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oerg\code\baas\UserData\aerospike-vs-cassandra\results\sow2\scale-out\aerospike_sow2-production_aws-cassandra-503-32-threads-scale-out-v2_0_IxOiZVYy\"/>
    </mc:Choice>
  </mc:AlternateContent>
  <xr:revisionPtr revIDLastSave="0" documentId="13_ncr:1_{05450D60-73EE-4916-B014-6EE98DB833A8}" xr6:coauthVersionLast="47" xr6:coauthVersionMax="47" xr10:uidLastSave="{00000000-0000-0000-0000-000000000000}"/>
  <bookViews>
    <workbookView xWindow="-120" yWindow="-120" windowWidth="51840" windowHeight="21120" activeTab="2" xr2:uid="{00000000-000D-0000-FFFF-FFFF00000000}"/>
  </bookViews>
  <sheets>
    <sheet name="Sheet4" sheetId="5" r:id="rId1"/>
    <sheet name="Sheet1" sheetId="7" r:id="rId2"/>
    <sheet name="INSERT" sheetId="2" r:id="rId3"/>
    <sheet name="READ" sheetId="1" r:id="rId4"/>
    <sheet name="UPDATE" sheetId="3" r:id="rId5"/>
    <sheet name="DELETE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36" i="4" l="1"/>
  <c r="T2435" i="4"/>
  <c r="T2434" i="4"/>
  <c r="T2433" i="4"/>
  <c r="T2432" i="4"/>
  <c r="T2431" i="4"/>
  <c r="T2430" i="4"/>
  <c r="T2429" i="4"/>
  <c r="T2428" i="4"/>
  <c r="T2427" i="4"/>
  <c r="T2426" i="4"/>
  <c r="T2425" i="4"/>
  <c r="T2424" i="4"/>
  <c r="T2423" i="4"/>
  <c r="T2422" i="4"/>
  <c r="T2421" i="4"/>
  <c r="T2420" i="4"/>
  <c r="T2419" i="4"/>
  <c r="T2418" i="4"/>
  <c r="T2417" i="4"/>
  <c r="T2416" i="4"/>
  <c r="T2415" i="4"/>
  <c r="T2414" i="4"/>
  <c r="T2413" i="4"/>
  <c r="T2412" i="4"/>
  <c r="T2411" i="4"/>
  <c r="T2410" i="4"/>
  <c r="T2409" i="4"/>
  <c r="T2408" i="4"/>
  <c r="T2407" i="4"/>
  <c r="T2406" i="4"/>
  <c r="T2405" i="4"/>
  <c r="T2404" i="4"/>
  <c r="T2403" i="4"/>
  <c r="T2402" i="4"/>
  <c r="T2401" i="4"/>
  <c r="T2400" i="4"/>
  <c r="T2399" i="4"/>
  <c r="T2398" i="4"/>
  <c r="T2397" i="4"/>
  <c r="T2396" i="4"/>
  <c r="T2395" i="4"/>
  <c r="T2394" i="4"/>
  <c r="T2393" i="4"/>
  <c r="T2392" i="4"/>
  <c r="T2391" i="4"/>
  <c r="T2390" i="4"/>
  <c r="T2389" i="4"/>
  <c r="T2388" i="4"/>
  <c r="T2387" i="4"/>
  <c r="T2386" i="4"/>
  <c r="T2385" i="4"/>
  <c r="T2384" i="4"/>
  <c r="T2383" i="4"/>
  <c r="T2382" i="4"/>
  <c r="T2381" i="4"/>
  <c r="T2380" i="4"/>
  <c r="T2379" i="4"/>
  <c r="T2378" i="4"/>
  <c r="T2377" i="4"/>
  <c r="T2376" i="4"/>
  <c r="T2375" i="4"/>
  <c r="T2374" i="4"/>
  <c r="T2373" i="4"/>
  <c r="T2372" i="4"/>
  <c r="T2371" i="4"/>
  <c r="T2370" i="4"/>
  <c r="T2369" i="4"/>
  <c r="T2368" i="4"/>
  <c r="T2367" i="4"/>
  <c r="T2366" i="4"/>
  <c r="T2365" i="4"/>
  <c r="T2364" i="4"/>
  <c r="T2363" i="4"/>
  <c r="T2362" i="4"/>
  <c r="T2361" i="4"/>
  <c r="T2360" i="4"/>
  <c r="T2359" i="4"/>
  <c r="T2358" i="4"/>
  <c r="T2357" i="4"/>
  <c r="T2356" i="4"/>
  <c r="T2355" i="4"/>
  <c r="T2354" i="4"/>
  <c r="T2353" i="4"/>
  <c r="T2352" i="4"/>
  <c r="T2351" i="4"/>
  <c r="T2350" i="4"/>
  <c r="T2349" i="4"/>
  <c r="T2348" i="4"/>
  <c r="T2347" i="4"/>
  <c r="T2346" i="4"/>
  <c r="T2345" i="4"/>
  <c r="T2344" i="4"/>
  <c r="T2343" i="4"/>
  <c r="T2342" i="4"/>
  <c r="T2341" i="4"/>
  <c r="T2340" i="4"/>
  <c r="T2339" i="4"/>
  <c r="T2338" i="4"/>
  <c r="T2337" i="4"/>
  <c r="T2336" i="4"/>
  <c r="T2335" i="4"/>
  <c r="T2334" i="4"/>
  <c r="T2333" i="4"/>
  <c r="T2332" i="4"/>
  <c r="T2331" i="4"/>
  <c r="T2330" i="4"/>
  <c r="T2329" i="4"/>
  <c r="T2328" i="4"/>
  <c r="T2327" i="4"/>
  <c r="T2326" i="4"/>
  <c r="T2325" i="4"/>
  <c r="T2324" i="4"/>
  <c r="T2323" i="4"/>
  <c r="T2322" i="4"/>
  <c r="T2321" i="4"/>
  <c r="T2320" i="4"/>
  <c r="T2319" i="4"/>
  <c r="T2318" i="4"/>
  <c r="T2317" i="4"/>
  <c r="T2316" i="4"/>
  <c r="T2315" i="4"/>
  <c r="T2314" i="4"/>
  <c r="T2313" i="4"/>
  <c r="T2312" i="4"/>
  <c r="T2311" i="4"/>
  <c r="T2310" i="4"/>
  <c r="T2309" i="4"/>
  <c r="T2308" i="4"/>
  <c r="T2307" i="4"/>
  <c r="T2306" i="4"/>
  <c r="T2305" i="4"/>
  <c r="T2304" i="4"/>
  <c r="T2303" i="4"/>
  <c r="T2302" i="4"/>
  <c r="T2301" i="4"/>
  <c r="T2300" i="4"/>
  <c r="T2299" i="4"/>
  <c r="T2298" i="4"/>
  <c r="T2297" i="4"/>
  <c r="T2296" i="4"/>
  <c r="T2295" i="4"/>
  <c r="T2294" i="4"/>
  <c r="T2293" i="4"/>
  <c r="T2292" i="4"/>
  <c r="T2291" i="4"/>
  <c r="T2290" i="4"/>
  <c r="T2289" i="4"/>
  <c r="T2288" i="4"/>
  <c r="T2287" i="4"/>
  <c r="T2286" i="4"/>
  <c r="T2285" i="4"/>
  <c r="T2284" i="4"/>
  <c r="T2283" i="4"/>
  <c r="T2282" i="4"/>
  <c r="T2281" i="4"/>
  <c r="T2280" i="4"/>
  <c r="T2279" i="4"/>
  <c r="T2278" i="4"/>
  <c r="T2277" i="4"/>
  <c r="T2276" i="4"/>
  <c r="T2275" i="4"/>
  <c r="T2274" i="4"/>
  <c r="T2273" i="4"/>
  <c r="T2272" i="4"/>
  <c r="T2271" i="4"/>
  <c r="T2270" i="4"/>
  <c r="T2269" i="4"/>
  <c r="T2268" i="4"/>
  <c r="T2267" i="4"/>
  <c r="T2266" i="4"/>
  <c r="T2265" i="4"/>
  <c r="T2264" i="4"/>
  <c r="T2263" i="4"/>
  <c r="T2262" i="4"/>
  <c r="T2261" i="4"/>
  <c r="T2260" i="4"/>
  <c r="T2259" i="4"/>
  <c r="T2258" i="4"/>
  <c r="T2257" i="4"/>
  <c r="T2256" i="4"/>
  <c r="T2255" i="4"/>
  <c r="T2254" i="4"/>
  <c r="T2253" i="4"/>
  <c r="T2252" i="4"/>
  <c r="T2251" i="4"/>
  <c r="T2250" i="4"/>
  <c r="T2249" i="4"/>
  <c r="T2248" i="4"/>
  <c r="T2247" i="4"/>
  <c r="T2246" i="4"/>
  <c r="T2245" i="4"/>
  <c r="T2244" i="4"/>
  <c r="T2243" i="4"/>
  <c r="T2242" i="4"/>
  <c r="T2241" i="4"/>
  <c r="T2240" i="4"/>
  <c r="T2239" i="4"/>
  <c r="T2238" i="4"/>
  <c r="T2237" i="4"/>
  <c r="T2236" i="4"/>
  <c r="T2235" i="4"/>
  <c r="T2234" i="4"/>
  <c r="T2233" i="4"/>
  <c r="T2232" i="4"/>
  <c r="T2231" i="4"/>
  <c r="T2230" i="4"/>
  <c r="T2229" i="4"/>
  <c r="T2228" i="4"/>
  <c r="T2227" i="4"/>
  <c r="T2226" i="4"/>
  <c r="T2225" i="4"/>
  <c r="T2224" i="4"/>
  <c r="T2223" i="4"/>
  <c r="T2222" i="4"/>
  <c r="T2221" i="4"/>
  <c r="T2220" i="4"/>
  <c r="T2219" i="4"/>
  <c r="T2218" i="4"/>
  <c r="T2217" i="4"/>
  <c r="T2216" i="4"/>
  <c r="T2215" i="4"/>
  <c r="T2214" i="4"/>
  <c r="T2213" i="4"/>
  <c r="T2212" i="4"/>
  <c r="T2211" i="4"/>
  <c r="T2210" i="4"/>
  <c r="T2209" i="4"/>
  <c r="T2208" i="4"/>
  <c r="T2207" i="4"/>
  <c r="T2206" i="4"/>
  <c r="T2205" i="4"/>
  <c r="T2204" i="4"/>
  <c r="T2203" i="4"/>
  <c r="T2202" i="4"/>
  <c r="T2201" i="4"/>
  <c r="T2200" i="4"/>
  <c r="T2199" i="4"/>
  <c r="T2198" i="4"/>
  <c r="T2197" i="4"/>
  <c r="T2196" i="4"/>
  <c r="T2195" i="4"/>
  <c r="T2194" i="4"/>
  <c r="T2193" i="4"/>
  <c r="T2192" i="4"/>
  <c r="T2191" i="4"/>
  <c r="T2190" i="4"/>
  <c r="T2189" i="4"/>
  <c r="T2188" i="4"/>
  <c r="T2187" i="4"/>
  <c r="T2186" i="4"/>
  <c r="T2185" i="4"/>
  <c r="T2184" i="4"/>
  <c r="T2183" i="4"/>
  <c r="T2182" i="4"/>
  <c r="T2181" i="4"/>
  <c r="T2180" i="4"/>
  <c r="T2179" i="4"/>
  <c r="T2178" i="4"/>
  <c r="T2177" i="4"/>
  <c r="T2176" i="4"/>
  <c r="T2175" i="4"/>
  <c r="T2174" i="4"/>
  <c r="T2173" i="4"/>
  <c r="T2172" i="4"/>
  <c r="T2171" i="4"/>
  <c r="T2170" i="4"/>
  <c r="T2169" i="4"/>
  <c r="T2168" i="4"/>
  <c r="T2167" i="4"/>
  <c r="T2166" i="4"/>
  <c r="T2165" i="4"/>
  <c r="T2164" i="4"/>
  <c r="T2163" i="4"/>
  <c r="T2162" i="4"/>
  <c r="T2161" i="4"/>
  <c r="T2160" i="4"/>
  <c r="T2159" i="4"/>
  <c r="T2158" i="4"/>
  <c r="T2157" i="4"/>
  <c r="T2156" i="4"/>
  <c r="T2155" i="4"/>
  <c r="T2154" i="4"/>
  <c r="T2153" i="4"/>
  <c r="T2152" i="4"/>
  <c r="T2151" i="4"/>
  <c r="T2150" i="4"/>
  <c r="T2149" i="4"/>
  <c r="T2148" i="4"/>
  <c r="T2147" i="4"/>
  <c r="T2146" i="4"/>
  <c r="T2145" i="4"/>
  <c r="T2144" i="4"/>
  <c r="T2143" i="4"/>
  <c r="T2142" i="4"/>
  <c r="T2141" i="4"/>
  <c r="T2140" i="4"/>
  <c r="T2139" i="4"/>
  <c r="T2138" i="4"/>
  <c r="T2137" i="4"/>
  <c r="T2136" i="4"/>
  <c r="T2135" i="4"/>
  <c r="T2134" i="4"/>
  <c r="T2133" i="4"/>
  <c r="T2132" i="4"/>
  <c r="T2131" i="4"/>
  <c r="T2130" i="4"/>
  <c r="T2129" i="4"/>
  <c r="T2128" i="4"/>
  <c r="T2127" i="4"/>
  <c r="T2126" i="4"/>
  <c r="T2125" i="4"/>
  <c r="T2124" i="4"/>
  <c r="T2123" i="4"/>
  <c r="T2122" i="4"/>
  <c r="T2121" i="4"/>
  <c r="T2120" i="4"/>
  <c r="T2119" i="4"/>
  <c r="T2118" i="4"/>
  <c r="T2117" i="4"/>
  <c r="T2116" i="4"/>
  <c r="T2115" i="4"/>
  <c r="T2114" i="4"/>
  <c r="T2113" i="4"/>
  <c r="T2112" i="4"/>
  <c r="T2111" i="4"/>
  <c r="T2110" i="4"/>
  <c r="T2109" i="4"/>
  <c r="T2108" i="4"/>
  <c r="T2107" i="4"/>
  <c r="T2106" i="4"/>
  <c r="T2105" i="4"/>
  <c r="T2104" i="4"/>
  <c r="T2103" i="4"/>
  <c r="T2102" i="4"/>
  <c r="T2101" i="4"/>
  <c r="T2100" i="4"/>
  <c r="T2099" i="4"/>
  <c r="T2098" i="4"/>
  <c r="T2097" i="4"/>
  <c r="T2096" i="4"/>
  <c r="T2095" i="4"/>
  <c r="T2094" i="4"/>
  <c r="T2093" i="4"/>
  <c r="T2092" i="4"/>
  <c r="T2091" i="4"/>
  <c r="T2090" i="4"/>
  <c r="T2089" i="4"/>
  <c r="T2088" i="4"/>
  <c r="T2087" i="4"/>
  <c r="T2086" i="4"/>
  <c r="T2085" i="4"/>
  <c r="T2084" i="4"/>
  <c r="T2083" i="4"/>
  <c r="T2082" i="4"/>
  <c r="T2081" i="4"/>
  <c r="T2080" i="4"/>
  <c r="T2079" i="4"/>
  <c r="T2078" i="4"/>
  <c r="T2077" i="4"/>
  <c r="T2076" i="4"/>
  <c r="T2075" i="4"/>
  <c r="T2074" i="4"/>
  <c r="T2073" i="4"/>
  <c r="T2072" i="4"/>
  <c r="T2071" i="4"/>
  <c r="T2070" i="4"/>
  <c r="T2069" i="4"/>
  <c r="T2068" i="4"/>
  <c r="T2067" i="4"/>
  <c r="T2066" i="4"/>
  <c r="T2065" i="4"/>
  <c r="T2064" i="4"/>
  <c r="T2063" i="4"/>
  <c r="T2062" i="4"/>
  <c r="T2061" i="4"/>
  <c r="T2060" i="4"/>
  <c r="T2059" i="4"/>
  <c r="T2058" i="4"/>
  <c r="T2057" i="4"/>
  <c r="T2056" i="4"/>
  <c r="T2055" i="4"/>
  <c r="T2054" i="4"/>
  <c r="T2053" i="4"/>
  <c r="T2052" i="4"/>
  <c r="T2051" i="4"/>
  <c r="T2050" i="4"/>
  <c r="T2049" i="4"/>
  <c r="T2048" i="4"/>
  <c r="T2047" i="4"/>
  <c r="T2046" i="4"/>
  <c r="T2045" i="4"/>
  <c r="T2044" i="4"/>
  <c r="T2043" i="4"/>
  <c r="T2042" i="4"/>
  <c r="T2041" i="4"/>
  <c r="T2040" i="4"/>
  <c r="T2039" i="4"/>
  <c r="T2038" i="4"/>
  <c r="T2037" i="4"/>
  <c r="T2036" i="4"/>
  <c r="T2035" i="4"/>
  <c r="T2034" i="4"/>
  <c r="T2033" i="4"/>
  <c r="T2032" i="4"/>
  <c r="T2031" i="4"/>
  <c r="T2030" i="4"/>
  <c r="T2029" i="4"/>
  <c r="T2028" i="4"/>
  <c r="T2027" i="4"/>
  <c r="T2026" i="4"/>
  <c r="T2025" i="4"/>
  <c r="T2024" i="4"/>
  <c r="T2023" i="4"/>
  <c r="T2022" i="4"/>
  <c r="T2021" i="4"/>
  <c r="T2020" i="4"/>
  <c r="T2019" i="4"/>
  <c r="T2018" i="4"/>
  <c r="T2017" i="4"/>
  <c r="T2016" i="4"/>
  <c r="T2015" i="4"/>
  <c r="T2014" i="4"/>
  <c r="T2013" i="4"/>
  <c r="T2012" i="4"/>
  <c r="T2011" i="4"/>
  <c r="T2010" i="4"/>
  <c r="T2009" i="4"/>
  <c r="T2008" i="4"/>
  <c r="T2007" i="4"/>
  <c r="T2006" i="4"/>
  <c r="T2005" i="4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T1980" i="4"/>
  <c r="T1979" i="4"/>
  <c r="T1978" i="4"/>
  <c r="T1977" i="4"/>
  <c r="T1976" i="4"/>
  <c r="T1975" i="4"/>
  <c r="T1974" i="4"/>
  <c r="T1973" i="4"/>
  <c r="T1972" i="4"/>
  <c r="T1971" i="4"/>
  <c r="T1970" i="4"/>
  <c r="T1969" i="4"/>
  <c r="T1968" i="4"/>
  <c r="T1967" i="4"/>
  <c r="T1966" i="4"/>
  <c r="T1965" i="4"/>
  <c r="T1964" i="4"/>
  <c r="T1963" i="4"/>
  <c r="T1962" i="4"/>
  <c r="T1961" i="4"/>
  <c r="T1960" i="4"/>
  <c r="T1959" i="4"/>
  <c r="T1958" i="4"/>
  <c r="T1957" i="4"/>
  <c r="T1956" i="4"/>
  <c r="T1955" i="4"/>
  <c r="T1954" i="4"/>
  <c r="T1953" i="4"/>
  <c r="T1952" i="4"/>
  <c r="T1951" i="4"/>
  <c r="T1950" i="4"/>
  <c r="T1949" i="4"/>
  <c r="T1948" i="4"/>
  <c r="T1947" i="4"/>
  <c r="T1946" i="4"/>
  <c r="T1945" i="4"/>
  <c r="T1944" i="4"/>
  <c r="T1943" i="4"/>
  <c r="T1942" i="4"/>
  <c r="T1941" i="4"/>
  <c r="T1940" i="4"/>
  <c r="T1939" i="4"/>
  <c r="T1938" i="4"/>
  <c r="T1937" i="4"/>
  <c r="T1936" i="4"/>
  <c r="T1935" i="4"/>
  <c r="T1934" i="4"/>
  <c r="T1933" i="4"/>
  <c r="T1932" i="4"/>
  <c r="T1931" i="4"/>
  <c r="T1930" i="4"/>
  <c r="T1929" i="4"/>
  <c r="T1928" i="4"/>
  <c r="T1927" i="4"/>
  <c r="T1926" i="4"/>
  <c r="T1925" i="4"/>
  <c r="T1924" i="4"/>
  <c r="T1923" i="4"/>
  <c r="T1922" i="4"/>
  <c r="T1921" i="4"/>
  <c r="T1920" i="4"/>
  <c r="T1919" i="4"/>
  <c r="T1918" i="4"/>
  <c r="T1917" i="4"/>
  <c r="T1916" i="4"/>
  <c r="T1915" i="4"/>
  <c r="T1914" i="4"/>
  <c r="T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81" i="4"/>
  <c r="T1880" i="4"/>
  <c r="T1879" i="4"/>
  <c r="T1878" i="4"/>
  <c r="T1877" i="4"/>
  <c r="T1876" i="4"/>
  <c r="T1875" i="4"/>
  <c r="T1874" i="4"/>
  <c r="T1873" i="4"/>
  <c r="T1872" i="4"/>
  <c r="T1871" i="4"/>
  <c r="T1870" i="4"/>
  <c r="T1869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9" i="4"/>
  <c r="T1848" i="4"/>
  <c r="T1847" i="4"/>
  <c r="T1846" i="4"/>
  <c r="T1845" i="4"/>
  <c r="T1844" i="4"/>
  <c r="T1843" i="4"/>
  <c r="T1842" i="4"/>
  <c r="T1841" i="4"/>
  <c r="T1840" i="4"/>
  <c r="T1839" i="4"/>
  <c r="T1838" i="4"/>
  <c r="T1837" i="4"/>
  <c r="T1836" i="4"/>
  <c r="T1835" i="4"/>
  <c r="T1834" i="4"/>
  <c r="T1833" i="4"/>
  <c r="T1832" i="4"/>
  <c r="T1831" i="4"/>
  <c r="T1830" i="4"/>
  <c r="T1829" i="4"/>
  <c r="T1828" i="4"/>
  <c r="T1827" i="4"/>
  <c r="T1826" i="4"/>
  <c r="T1825" i="4"/>
  <c r="T1824" i="4"/>
  <c r="T1823" i="4"/>
  <c r="T1822" i="4"/>
  <c r="T1821" i="4"/>
  <c r="T1820" i="4"/>
  <c r="T1819" i="4"/>
  <c r="T1818" i="4"/>
  <c r="T1817" i="4"/>
  <c r="T1816" i="4"/>
  <c r="T1815" i="4"/>
  <c r="T1814" i="4"/>
  <c r="T1813" i="4"/>
  <c r="T1812" i="4"/>
  <c r="T1811" i="4"/>
  <c r="T1810" i="4"/>
  <c r="T1809" i="4"/>
  <c r="T1808" i="4"/>
  <c r="T1807" i="4"/>
  <c r="T1806" i="4"/>
  <c r="T1805" i="4"/>
  <c r="T1804" i="4"/>
  <c r="T1803" i="4"/>
  <c r="T1802" i="4"/>
  <c r="T1801" i="4"/>
  <c r="T1800" i="4"/>
  <c r="T1799" i="4"/>
  <c r="T1798" i="4"/>
  <c r="T1797" i="4"/>
  <c r="T1796" i="4"/>
  <c r="T1795" i="4"/>
  <c r="T1794" i="4"/>
  <c r="T1793" i="4"/>
  <c r="T1792" i="4"/>
  <c r="T1791" i="4"/>
  <c r="T1790" i="4"/>
  <c r="T1789" i="4"/>
  <c r="T1788" i="4"/>
  <c r="T1787" i="4"/>
  <c r="T1786" i="4"/>
  <c r="T1785" i="4"/>
  <c r="T1784" i="4"/>
  <c r="T1783" i="4"/>
  <c r="T1782" i="4"/>
  <c r="T1781" i="4"/>
  <c r="T1780" i="4"/>
  <c r="T1779" i="4"/>
  <c r="T1778" i="4"/>
  <c r="T1777" i="4"/>
  <c r="T1776" i="4"/>
  <c r="T1775" i="4"/>
  <c r="T1774" i="4"/>
  <c r="T1773" i="4"/>
  <c r="T1772" i="4"/>
  <c r="T1771" i="4"/>
  <c r="T1770" i="4"/>
  <c r="T1769" i="4"/>
  <c r="T1768" i="4"/>
  <c r="T1767" i="4"/>
  <c r="T1766" i="4"/>
  <c r="T1765" i="4"/>
  <c r="T1764" i="4"/>
  <c r="T1763" i="4"/>
  <c r="T1762" i="4"/>
  <c r="T1761" i="4"/>
  <c r="T1760" i="4"/>
  <c r="T1759" i="4"/>
  <c r="T1758" i="4"/>
  <c r="T1757" i="4"/>
  <c r="T1756" i="4"/>
  <c r="T1755" i="4"/>
  <c r="T1754" i="4"/>
  <c r="T1753" i="4"/>
  <c r="T1752" i="4"/>
  <c r="T1751" i="4"/>
  <c r="T1750" i="4"/>
  <c r="T1749" i="4"/>
  <c r="T1748" i="4"/>
  <c r="T1747" i="4"/>
  <c r="T1746" i="4"/>
  <c r="T1745" i="4"/>
  <c r="T1744" i="4"/>
  <c r="T1743" i="4"/>
  <c r="T1742" i="4"/>
  <c r="T1741" i="4"/>
  <c r="T1740" i="4"/>
  <c r="T1739" i="4"/>
  <c r="T1738" i="4"/>
  <c r="T1737" i="4"/>
  <c r="T1736" i="4"/>
  <c r="T1735" i="4"/>
  <c r="T1734" i="4"/>
  <c r="T1733" i="4"/>
  <c r="T1732" i="4"/>
  <c r="T1731" i="4"/>
  <c r="T1730" i="4"/>
  <c r="T1729" i="4"/>
  <c r="T1728" i="4"/>
  <c r="T1727" i="4"/>
  <c r="T1726" i="4"/>
  <c r="T1725" i="4"/>
  <c r="T1724" i="4"/>
  <c r="T1723" i="4"/>
  <c r="T1722" i="4"/>
  <c r="T1721" i="4"/>
  <c r="T1720" i="4"/>
  <c r="T1719" i="4"/>
  <c r="T1718" i="4"/>
  <c r="T1717" i="4"/>
  <c r="T1716" i="4"/>
  <c r="T1715" i="4"/>
  <c r="T1714" i="4"/>
  <c r="T1713" i="4"/>
  <c r="T1712" i="4"/>
  <c r="T1711" i="4"/>
  <c r="T1710" i="4"/>
  <c r="T1709" i="4"/>
  <c r="T1708" i="4"/>
  <c r="T1707" i="4"/>
  <c r="T1706" i="4"/>
  <c r="T1705" i="4"/>
  <c r="T1704" i="4"/>
  <c r="T1703" i="4"/>
  <c r="T1702" i="4"/>
  <c r="T1701" i="4"/>
  <c r="T1700" i="4"/>
  <c r="T1699" i="4"/>
  <c r="T1698" i="4"/>
  <c r="T1697" i="4"/>
  <c r="T1696" i="4"/>
  <c r="T1695" i="4"/>
  <c r="T1694" i="4"/>
  <c r="T1693" i="4"/>
  <c r="T1692" i="4"/>
  <c r="T1691" i="4"/>
  <c r="T1690" i="4"/>
  <c r="T1689" i="4"/>
  <c r="T1688" i="4"/>
  <c r="T1687" i="4"/>
  <c r="T1686" i="4"/>
  <c r="T1685" i="4"/>
  <c r="T1684" i="4"/>
  <c r="T1683" i="4"/>
  <c r="T1682" i="4"/>
  <c r="T1681" i="4"/>
  <c r="T1680" i="4"/>
  <c r="T1679" i="4"/>
  <c r="T1678" i="4"/>
  <c r="T1677" i="4"/>
  <c r="T1676" i="4"/>
  <c r="T1675" i="4"/>
  <c r="T1674" i="4"/>
  <c r="T1673" i="4"/>
  <c r="T1672" i="4"/>
  <c r="T1671" i="4"/>
  <c r="T1670" i="4"/>
  <c r="T1669" i="4"/>
  <c r="T1668" i="4"/>
  <c r="T1667" i="4"/>
  <c r="T1666" i="4"/>
  <c r="T1665" i="4"/>
  <c r="T1664" i="4"/>
  <c r="T1663" i="4"/>
  <c r="T1662" i="4"/>
  <c r="T1661" i="4"/>
  <c r="T1660" i="4"/>
  <c r="T1659" i="4"/>
  <c r="T1658" i="4"/>
  <c r="T1657" i="4"/>
  <c r="T1656" i="4"/>
  <c r="T1655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I3" i="2"/>
  <c r="J3" i="2" s="1"/>
  <c r="I4" i="2" l="1"/>
  <c r="I5" i="2" l="1"/>
  <c r="J4" i="2"/>
  <c r="I6" i="2" l="1"/>
  <c r="J5" i="2"/>
  <c r="I7" i="2" l="1"/>
  <c r="J6" i="2"/>
  <c r="I8" i="2" l="1"/>
  <c r="J7" i="2"/>
  <c r="I9" i="2" l="1"/>
  <c r="J8" i="2"/>
  <c r="I10" i="2" l="1"/>
  <c r="J9" i="2"/>
  <c r="I11" i="2" l="1"/>
  <c r="J10" i="2"/>
  <c r="I12" i="2" l="1"/>
  <c r="J11" i="2"/>
  <c r="I13" i="2" l="1"/>
  <c r="J12" i="2"/>
  <c r="I14" i="2" l="1"/>
  <c r="J13" i="2"/>
  <c r="I15" i="2" l="1"/>
  <c r="J14" i="2"/>
  <c r="I16" i="2" l="1"/>
  <c r="J15" i="2"/>
  <c r="I17" i="2" l="1"/>
  <c r="J16" i="2"/>
  <c r="I18" i="2" l="1"/>
  <c r="J17" i="2"/>
  <c r="I19" i="2" l="1"/>
  <c r="J18" i="2"/>
  <c r="I20" i="2" l="1"/>
  <c r="J19" i="2"/>
  <c r="I21" i="2" l="1"/>
  <c r="J20" i="2"/>
  <c r="I22" i="2" l="1"/>
  <c r="J21" i="2"/>
  <c r="I23" i="2" l="1"/>
  <c r="J22" i="2"/>
  <c r="I24" i="2" l="1"/>
  <c r="J23" i="2"/>
  <c r="I25" i="2" l="1"/>
  <c r="J24" i="2"/>
  <c r="I26" i="2" l="1"/>
  <c r="J25" i="2"/>
  <c r="I27" i="2" l="1"/>
  <c r="J26" i="2"/>
  <c r="I28" i="2" l="1"/>
  <c r="J27" i="2"/>
  <c r="I29" i="2" l="1"/>
  <c r="J28" i="2"/>
  <c r="I30" i="2" l="1"/>
  <c r="J29" i="2"/>
  <c r="I31" i="2" l="1"/>
  <c r="J30" i="2"/>
  <c r="I32" i="2" l="1"/>
  <c r="J31" i="2"/>
  <c r="I33" i="2" l="1"/>
  <c r="J32" i="2"/>
  <c r="I34" i="2" l="1"/>
  <c r="J33" i="2"/>
  <c r="I35" i="2" l="1"/>
  <c r="J34" i="2"/>
  <c r="I36" i="2" l="1"/>
  <c r="J35" i="2"/>
  <c r="I37" i="2" l="1"/>
  <c r="J36" i="2"/>
  <c r="J37" i="2" l="1"/>
  <c r="I38" i="2"/>
  <c r="I39" i="2" l="1"/>
  <c r="J38" i="2"/>
  <c r="I40" i="2" l="1"/>
  <c r="J39" i="2"/>
  <c r="I41" i="2" l="1"/>
  <c r="J40" i="2"/>
  <c r="I42" i="2" l="1"/>
  <c r="J41" i="2"/>
  <c r="I43" i="2" l="1"/>
  <c r="J42" i="2"/>
  <c r="I44" i="2" l="1"/>
  <c r="J43" i="2"/>
  <c r="I45" i="2" l="1"/>
  <c r="J44" i="2"/>
  <c r="I46" i="2" l="1"/>
  <c r="J45" i="2"/>
  <c r="I47" i="2" l="1"/>
  <c r="J46" i="2"/>
  <c r="I48" i="2" l="1"/>
  <c r="J47" i="2"/>
  <c r="I49" i="2" l="1"/>
  <c r="J48" i="2"/>
  <c r="I50" i="2" l="1"/>
  <c r="J49" i="2"/>
  <c r="I51" i="2" l="1"/>
  <c r="J50" i="2"/>
  <c r="I52" i="2" l="1"/>
  <c r="J51" i="2"/>
  <c r="I53" i="2" l="1"/>
  <c r="J52" i="2"/>
  <c r="I54" i="2" l="1"/>
  <c r="J53" i="2"/>
  <c r="I55" i="2" l="1"/>
  <c r="J54" i="2"/>
  <c r="I56" i="2" l="1"/>
  <c r="J55" i="2"/>
  <c r="I57" i="2" l="1"/>
  <c r="J56" i="2"/>
  <c r="I58" i="2" l="1"/>
  <c r="J57" i="2"/>
  <c r="I59" i="2" l="1"/>
  <c r="J58" i="2"/>
  <c r="I60" i="2" l="1"/>
  <c r="J59" i="2"/>
  <c r="I61" i="2" l="1"/>
  <c r="J60" i="2"/>
  <c r="I62" i="2" l="1"/>
  <c r="J61" i="2"/>
  <c r="I63" i="2" l="1"/>
  <c r="J62" i="2"/>
  <c r="I64" i="2" l="1"/>
  <c r="J63" i="2"/>
  <c r="I65" i="2" l="1"/>
  <c r="J64" i="2"/>
  <c r="I66" i="2" l="1"/>
  <c r="J65" i="2"/>
  <c r="I67" i="2" l="1"/>
  <c r="J66" i="2"/>
  <c r="I68" i="2" l="1"/>
  <c r="J67" i="2"/>
  <c r="I69" i="2" l="1"/>
  <c r="J68" i="2"/>
  <c r="I70" i="2" l="1"/>
  <c r="J69" i="2"/>
  <c r="I71" i="2" l="1"/>
  <c r="J70" i="2"/>
  <c r="I72" i="2" l="1"/>
  <c r="J71" i="2"/>
  <c r="I73" i="2" l="1"/>
  <c r="J72" i="2"/>
  <c r="I74" i="2" l="1"/>
  <c r="J73" i="2"/>
  <c r="I75" i="2" l="1"/>
  <c r="J74" i="2"/>
  <c r="I76" i="2" l="1"/>
  <c r="J75" i="2"/>
  <c r="I77" i="2" l="1"/>
  <c r="J76" i="2"/>
  <c r="I78" i="2" l="1"/>
  <c r="J77" i="2"/>
  <c r="I79" i="2" l="1"/>
  <c r="J78" i="2"/>
  <c r="I80" i="2" l="1"/>
  <c r="J79" i="2"/>
  <c r="I81" i="2" l="1"/>
  <c r="J80" i="2"/>
  <c r="I82" i="2" l="1"/>
  <c r="J81" i="2"/>
  <c r="I83" i="2" l="1"/>
  <c r="J82" i="2"/>
  <c r="I84" i="2" l="1"/>
  <c r="J83" i="2"/>
  <c r="I85" i="2" l="1"/>
  <c r="J84" i="2"/>
  <c r="I86" i="2" l="1"/>
  <c r="J85" i="2"/>
  <c r="I87" i="2" l="1"/>
  <c r="J86" i="2"/>
  <c r="I88" i="2" l="1"/>
  <c r="J87" i="2"/>
  <c r="I89" i="2" l="1"/>
  <c r="J88" i="2"/>
  <c r="I90" i="2" l="1"/>
  <c r="J89" i="2"/>
  <c r="I91" i="2" l="1"/>
  <c r="J90" i="2"/>
  <c r="I92" i="2" l="1"/>
  <c r="J91" i="2"/>
  <c r="I93" i="2" l="1"/>
  <c r="J92" i="2"/>
  <c r="I94" i="2" l="1"/>
  <c r="J93" i="2"/>
  <c r="I95" i="2" l="1"/>
  <c r="J94" i="2"/>
  <c r="I96" i="2" l="1"/>
  <c r="J95" i="2"/>
  <c r="I97" i="2" l="1"/>
  <c r="J96" i="2"/>
  <c r="I98" i="2" l="1"/>
  <c r="J97" i="2"/>
  <c r="I99" i="2" l="1"/>
  <c r="J98" i="2"/>
  <c r="I100" i="2" l="1"/>
  <c r="J99" i="2"/>
  <c r="I101" i="2" l="1"/>
  <c r="J100" i="2"/>
  <c r="I102" i="2" l="1"/>
  <c r="J101" i="2"/>
  <c r="I103" i="2" l="1"/>
  <c r="J102" i="2"/>
  <c r="I104" i="2" l="1"/>
  <c r="J103" i="2"/>
  <c r="I105" i="2" l="1"/>
  <c r="J104" i="2"/>
  <c r="I106" i="2" l="1"/>
  <c r="J105" i="2"/>
  <c r="I107" i="2" l="1"/>
  <c r="J106" i="2"/>
  <c r="I108" i="2" l="1"/>
  <c r="J107" i="2"/>
  <c r="I109" i="2" l="1"/>
  <c r="J108" i="2"/>
  <c r="I110" i="2" l="1"/>
  <c r="J109" i="2"/>
  <c r="I111" i="2" l="1"/>
  <c r="J110" i="2"/>
  <c r="I112" i="2" l="1"/>
  <c r="J111" i="2"/>
  <c r="I113" i="2" l="1"/>
  <c r="J112" i="2"/>
  <c r="I114" i="2" l="1"/>
  <c r="J113" i="2"/>
  <c r="I115" i="2" l="1"/>
  <c r="J114" i="2"/>
  <c r="I116" i="2" l="1"/>
  <c r="J115" i="2"/>
  <c r="I117" i="2" l="1"/>
  <c r="J116" i="2"/>
  <c r="I118" i="2" l="1"/>
  <c r="J117" i="2"/>
  <c r="I119" i="2" l="1"/>
  <c r="J118" i="2"/>
  <c r="I120" i="2" l="1"/>
  <c r="J119" i="2"/>
  <c r="I121" i="2" l="1"/>
  <c r="J120" i="2"/>
  <c r="I122" i="2" l="1"/>
  <c r="J121" i="2"/>
  <c r="I123" i="2" l="1"/>
  <c r="J122" i="2"/>
  <c r="I124" i="2" l="1"/>
  <c r="J123" i="2"/>
  <c r="I125" i="2" l="1"/>
  <c r="J124" i="2"/>
  <c r="I126" i="2" l="1"/>
  <c r="J125" i="2"/>
  <c r="I127" i="2" l="1"/>
  <c r="J126" i="2"/>
  <c r="I128" i="2" l="1"/>
  <c r="J127" i="2"/>
  <c r="I129" i="2" l="1"/>
  <c r="J128" i="2"/>
  <c r="I130" i="2" l="1"/>
  <c r="J129" i="2"/>
  <c r="I131" i="2" l="1"/>
  <c r="J130" i="2"/>
  <c r="I132" i="2" l="1"/>
  <c r="J131" i="2"/>
  <c r="I133" i="2" l="1"/>
  <c r="J132" i="2"/>
  <c r="I134" i="2" l="1"/>
  <c r="J133" i="2"/>
  <c r="I135" i="2" l="1"/>
  <c r="J134" i="2"/>
  <c r="I136" i="2" l="1"/>
  <c r="J135" i="2"/>
  <c r="I137" i="2" l="1"/>
  <c r="J136" i="2"/>
  <c r="I138" i="2" l="1"/>
  <c r="J137" i="2"/>
  <c r="I139" i="2" l="1"/>
  <c r="J138" i="2"/>
  <c r="I140" i="2" l="1"/>
  <c r="J139" i="2"/>
  <c r="I141" i="2" l="1"/>
  <c r="J140" i="2"/>
  <c r="I142" i="2" l="1"/>
  <c r="J141" i="2"/>
  <c r="I143" i="2" l="1"/>
  <c r="J142" i="2"/>
  <c r="I144" i="2" l="1"/>
  <c r="J143" i="2"/>
  <c r="I145" i="2" l="1"/>
  <c r="J144" i="2"/>
  <c r="I146" i="2" l="1"/>
  <c r="J145" i="2"/>
  <c r="I147" i="2" l="1"/>
  <c r="J146" i="2"/>
  <c r="I148" i="2" l="1"/>
  <c r="J147" i="2"/>
  <c r="I149" i="2" l="1"/>
  <c r="J148" i="2"/>
  <c r="I150" i="2" l="1"/>
  <c r="J149" i="2"/>
  <c r="I151" i="2" l="1"/>
  <c r="J150" i="2"/>
  <c r="I152" i="2" l="1"/>
  <c r="J151" i="2"/>
  <c r="I153" i="2" l="1"/>
  <c r="J152" i="2"/>
  <c r="I154" i="2" l="1"/>
  <c r="J153" i="2"/>
  <c r="I155" i="2" l="1"/>
  <c r="J154" i="2"/>
  <c r="I156" i="2" l="1"/>
  <c r="J155" i="2"/>
  <c r="I157" i="2" l="1"/>
  <c r="J156" i="2"/>
  <c r="I158" i="2" l="1"/>
  <c r="J157" i="2"/>
  <c r="I159" i="2" l="1"/>
  <c r="J158" i="2"/>
  <c r="I160" i="2" l="1"/>
  <c r="J159" i="2"/>
  <c r="I161" i="2" l="1"/>
  <c r="J160" i="2"/>
  <c r="I162" i="2" l="1"/>
  <c r="J161" i="2"/>
  <c r="I163" i="2" l="1"/>
  <c r="J162" i="2"/>
  <c r="I164" i="2" l="1"/>
  <c r="J163" i="2"/>
  <c r="I165" i="2" l="1"/>
  <c r="J164" i="2"/>
  <c r="I166" i="2" l="1"/>
  <c r="J165" i="2"/>
  <c r="I167" i="2" l="1"/>
  <c r="J166" i="2"/>
  <c r="I168" i="2" l="1"/>
  <c r="J167" i="2"/>
  <c r="I169" i="2" l="1"/>
  <c r="J168" i="2"/>
  <c r="I170" i="2" l="1"/>
  <c r="J169" i="2"/>
  <c r="I171" i="2" l="1"/>
  <c r="J170" i="2"/>
  <c r="I172" i="2" l="1"/>
  <c r="J171" i="2"/>
  <c r="I173" i="2" l="1"/>
  <c r="J172" i="2"/>
  <c r="I174" i="2" l="1"/>
  <c r="J173" i="2"/>
  <c r="I175" i="2" l="1"/>
  <c r="J174" i="2"/>
  <c r="I176" i="2" l="1"/>
  <c r="J175" i="2"/>
  <c r="I177" i="2" l="1"/>
  <c r="J176" i="2"/>
  <c r="I178" i="2" l="1"/>
  <c r="J177" i="2"/>
  <c r="I179" i="2" l="1"/>
  <c r="J178" i="2"/>
  <c r="I180" i="2" l="1"/>
  <c r="J179" i="2"/>
  <c r="I181" i="2" l="1"/>
  <c r="J180" i="2"/>
  <c r="I182" i="2" l="1"/>
  <c r="J181" i="2"/>
  <c r="I183" i="2" l="1"/>
  <c r="J182" i="2"/>
  <c r="I184" i="2" l="1"/>
  <c r="J183" i="2"/>
  <c r="I185" i="2" l="1"/>
  <c r="J184" i="2"/>
  <c r="I186" i="2" l="1"/>
  <c r="J185" i="2"/>
  <c r="I187" i="2" l="1"/>
  <c r="J186" i="2"/>
  <c r="I188" i="2" l="1"/>
  <c r="J187" i="2"/>
  <c r="I189" i="2" l="1"/>
  <c r="J188" i="2"/>
  <c r="I190" i="2" l="1"/>
  <c r="J189" i="2"/>
  <c r="I191" i="2" l="1"/>
  <c r="J190" i="2"/>
  <c r="I192" i="2" l="1"/>
  <c r="J191" i="2"/>
  <c r="I193" i="2" l="1"/>
  <c r="J192" i="2"/>
  <c r="I194" i="2" l="1"/>
  <c r="J193" i="2"/>
  <c r="I195" i="2" l="1"/>
  <c r="J194" i="2"/>
  <c r="I196" i="2" l="1"/>
  <c r="J195" i="2"/>
  <c r="I197" i="2" l="1"/>
  <c r="J196" i="2"/>
  <c r="I198" i="2" l="1"/>
  <c r="J197" i="2"/>
  <c r="I199" i="2" l="1"/>
  <c r="J198" i="2"/>
  <c r="I200" i="2" l="1"/>
  <c r="J199" i="2"/>
  <c r="I201" i="2" l="1"/>
  <c r="J200" i="2"/>
  <c r="I202" i="2" l="1"/>
  <c r="J201" i="2"/>
  <c r="I203" i="2" l="1"/>
  <c r="J202" i="2"/>
  <c r="I204" i="2" l="1"/>
  <c r="J203" i="2"/>
  <c r="I205" i="2" l="1"/>
  <c r="J204" i="2"/>
  <c r="I206" i="2" l="1"/>
  <c r="J205" i="2"/>
  <c r="I207" i="2" l="1"/>
  <c r="J206" i="2"/>
  <c r="I208" i="2" l="1"/>
  <c r="J207" i="2"/>
  <c r="I209" i="2" l="1"/>
  <c r="J208" i="2"/>
  <c r="I210" i="2" l="1"/>
  <c r="J209" i="2"/>
  <c r="I211" i="2" l="1"/>
  <c r="J210" i="2"/>
  <c r="I212" i="2" l="1"/>
  <c r="J211" i="2"/>
  <c r="I213" i="2" l="1"/>
  <c r="J212" i="2"/>
  <c r="I214" i="2" l="1"/>
  <c r="J213" i="2"/>
  <c r="I215" i="2" l="1"/>
  <c r="J214" i="2"/>
  <c r="I216" i="2" l="1"/>
  <c r="J215" i="2"/>
  <c r="I217" i="2" l="1"/>
  <c r="J216" i="2"/>
  <c r="I218" i="2" l="1"/>
  <c r="J217" i="2"/>
  <c r="I219" i="2" l="1"/>
  <c r="J218" i="2"/>
  <c r="I220" i="2" l="1"/>
  <c r="J219" i="2"/>
  <c r="I221" i="2" l="1"/>
  <c r="J220" i="2"/>
  <c r="I222" i="2" l="1"/>
  <c r="J221" i="2"/>
  <c r="I223" i="2" l="1"/>
  <c r="J222" i="2"/>
  <c r="I224" i="2" l="1"/>
  <c r="J223" i="2"/>
  <c r="I225" i="2" l="1"/>
  <c r="J224" i="2"/>
  <c r="I226" i="2" l="1"/>
  <c r="J225" i="2"/>
  <c r="I227" i="2" l="1"/>
  <c r="J226" i="2"/>
  <c r="I228" i="2" l="1"/>
  <c r="J227" i="2"/>
  <c r="I229" i="2" l="1"/>
  <c r="J228" i="2"/>
  <c r="I230" i="2" l="1"/>
  <c r="J229" i="2"/>
  <c r="I231" i="2" l="1"/>
  <c r="J230" i="2"/>
  <c r="I232" i="2" l="1"/>
  <c r="J231" i="2"/>
  <c r="I233" i="2" l="1"/>
  <c r="J232" i="2"/>
  <c r="I234" i="2" l="1"/>
  <c r="J233" i="2"/>
  <c r="I235" i="2" l="1"/>
  <c r="J234" i="2"/>
  <c r="I236" i="2" l="1"/>
  <c r="J235" i="2"/>
  <c r="I237" i="2" l="1"/>
  <c r="J236" i="2"/>
  <c r="I238" i="2" l="1"/>
  <c r="J237" i="2"/>
  <c r="I239" i="2" l="1"/>
  <c r="J238" i="2"/>
  <c r="I240" i="2" l="1"/>
  <c r="J239" i="2"/>
  <c r="I241" i="2" l="1"/>
  <c r="J240" i="2"/>
  <c r="I242" i="2" l="1"/>
  <c r="J241" i="2"/>
  <c r="I243" i="2" l="1"/>
  <c r="J242" i="2"/>
  <c r="I244" i="2" l="1"/>
  <c r="J243" i="2"/>
  <c r="I245" i="2" l="1"/>
  <c r="J244" i="2"/>
  <c r="I246" i="2" l="1"/>
  <c r="J245" i="2"/>
  <c r="I247" i="2" l="1"/>
  <c r="J246" i="2"/>
  <c r="I248" i="2" l="1"/>
  <c r="J247" i="2"/>
  <c r="I249" i="2" l="1"/>
  <c r="J248" i="2"/>
  <c r="I250" i="2" l="1"/>
  <c r="J249" i="2"/>
  <c r="I251" i="2" l="1"/>
  <c r="J250" i="2"/>
  <c r="I252" i="2" l="1"/>
  <c r="J251" i="2"/>
  <c r="I253" i="2" l="1"/>
  <c r="J252" i="2"/>
  <c r="I254" i="2" l="1"/>
  <c r="J253" i="2"/>
  <c r="I255" i="2" l="1"/>
  <c r="J254" i="2"/>
  <c r="I256" i="2" l="1"/>
  <c r="J255" i="2"/>
  <c r="I257" i="2" l="1"/>
  <c r="J256" i="2"/>
  <c r="I258" i="2" l="1"/>
  <c r="J257" i="2"/>
  <c r="I259" i="2" l="1"/>
  <c r="J258" i="2"/>
  <c r="I260" i="2" l="1"/>
  <c r="J259" i="2"/>
  <c r="I261" i="2" l="1"/>
  <c r="J260" i="2"/>
  <c r="I262" i="2" l="1"/>
  <c r="J261" i="2"/>
  <c r="I263" i="2" l="1"/>
  <c r="J262" i="2"/>
  <c r="I264" i="2" l="1"/>
  <c r="J263" i="2"/>
  <c r="I265" i="2" l="1"/>
  <c r="J264" i="2"/>
  <c r="I266" i="2" l="1"/>
  <c r="J265" i="2"/>
  <c r="I267" i="2" l="1"/>
  <c r="J266" i="2"/>
  <c r="I268" i="2" l="1"/>
  <c r="J267" i="2"/>
  <c r="I269" i="2" l="1"/>
  <c r="J268" i="2"/>
  <c r="I270" i="2" l="1"/>
  <c r="J269" i="2"/>
  <c r="I271" i="2" l="1"/>
  <c r="J270" i="2"/>
  <c r="I272" i="2" l="1"/>
  <c r="J271" i="2"/>
  <c r="I273" i="2" l="1"/>
  <c r="J272" i="2"/>
  <c r="I274" i="2" l="1"/>
  <c r="J273" i="2"/>
  <c r="I275" i="2" l="1"/>
  <c r="J274" i="2"/>
  <c r="I276" i="2" l="1"/>
  <c r="J275" i="2"/>
  <c r="I277" i="2" l="1"/>
  <c r="J276" i="2"/>
  <c r="I278" i="2" l="1"/>
  <c r="J277" i="2"/>
  <c r="I279" i="2" l="1"/>
  <c r="J278" i="2"/>
  <c r="I280" i="2" l="1"/>
  <c r="J279" i="2"/>
  <c r="I281" i="2" l="1"/>
  <c r="J280" i="2"/>
  <c r="I282" i="2" l="1"/>
  <c r="J281" i="2"/>
  <c r="I283" i="2" l="1"/>
  <c r="J282" i="2"/>
  <c r="I284" i="2" l="1"/>
  <c r="J283" i="2"/>
  <c r="I285" i="2" l="1"/>
  <c r="J284" i="2"/>
  <c r="I286" i="2" l="1"/>
  <c r="J285" i="2"/>
  <c r="I287" i="2" l="1"/>
  <c r="J286" i="2"/>
  <c r="I288" i="2" l="1"/>
  <c r="J287" i="2"/>
  <c r="I289" i="2" l="1"/>
  <c r="J288" i="2"/>
  <c r="I290" i="2" l="1"/>
  <c r="J289" i="2"/>
  <c r="I291" i="2" l="1"/>
  <c r="J290" i="2"/>
  <c r="I292" i="2" l="1"/>
  <c r="J291" i="2"/>
  <c r="I293" i="2" l="1"/>
  <c r="J292" i="2"/>
  <c r="I294" i="2" l="1"/>
  <c r="J293" i="2"/>
  <c r="I295" i="2" l="1"/>
  <c r="J294" i="2"/>
  <c r="I296" i="2" l="1"/>
  <c r="J295" i="2"/>
  <c r="I297" i="2" l="1"/>
  <c r="J296" i="2"/>
  <c r="I298" i="2" l="1"/>
  <c r="J297" i="2"/>
  <c r="I299" i="2" l="1"/>
  <c r="J298" i="2"/>
  <c r="I300" i="2" l="1"/>
  <c r="J299" i="2"/>
  <c r="I301" i="2" l="1"/>
  <c r="J300" i="2"/>
  <c r="I302" i="2" l="1"/>
  <c r="J301" i="2"/>
  <c r="I303" i="2" l="1"/>
  <c r="J302" i="2"/>
  <c r="I304" i="2" l="1"/>
  <c r="J303" i="2"/>
  <c r="I305" i="2" l="1"/>
  <c r="J304" i="2"/>
  <c r="I306" i="2" l="1"/>
  <c r="J305" i="2"/>
  <c r="I307" i="2" l="1"/>
  <c r="J306" i="2"/>
  <c r="I308" i="2" l="1"/>
  <c r="J307" i="2"/>
  <c r="I309" i="2" l="1"/>
  <c r="J308" i="2"/>
  <c r="I310" i="2" l="1"/>
  <c r="J309" i="2"/>
  <c r="I311" i="2" l="1"/>
  <c r="J310" i="2"/>
  <c r="I312" i="2" l="1"/>
  <c r="J311" i="2"/>
  <c r="I313" i="2" l="1"/>
  <c r="J312" i="2"/>
  <c r="I314" i="2" l="1"/>
  <c r="J313" i="2"/>
  <c r="I315" i="2" l="1"/>
  <c r="J314" i="2"/>
  <c r="I316" i="2" l="1"/>
  <c r="J315" i="2"/>
  <c r="I317" i="2" l="1"/>
  <c r="J316" i="2"/>
  <c r="I318" i="2" l="1"/>
  <c r="J317" i="2"/>
  <c r="I319" i="2" l="1"/>
  <c r="J318" i="2"/>
  <c r="I320" i="2" l="1"/>
  <c r="J319" i="2"/>
  <c r="I321" i="2" l="1"/>
  <c r="J320" i="2"/>
  <c r="I322" i="2" l="1"/>
  <c r="J321" i="2"/>
  <c r="I323" i="2" l="1"/>
  <c r="J322" i="2"/>
  <c r="I324" i="2" l="1"/>
  <c r="J323" i="2"/>
  <c r="I325" i="2" l="1"/>
  <c r="J324" i="2"/>
  <c r="I326" i="2" l="1"/>
  <c r="J325" i="2"/>
  <c r="I327" i="2" l="1"/>
  <c r="J326" i="2"/>
  <c r="I328" i="2" l="1"/>
  <c r="J327" i="2"/>
  <c r="I329" i="2" l="1"/>
  <c r="J328" i="2"/>
  <c r="I330" i="2" l="1"/>
  <c r="J329" i="2"/>
  <c r="I331" i="2" l="1"/>
  <c r="J330" i="2"/>
  <c r="I332" i="2" l="1"/>
  <c r="J331" i="2"/>
  <c r="I333" i="2" l="1"/>
  <c r="J332" i="2"/>
  <c r="I334" i="2" l="1"/>
  <c r="J333" i="2"/>
  <c r="I335" i="2" l="1"/>
  <c r="J334" i="2"/>
  <c r="I336" i="2" l="1"/>
  <c r="J335" i="2"/>
  <c r="I337" i="2" l="1"/>
  <c r="J336" i="2"/>
  <c r="I338" i="2" l="1"/>
  <c r="J337" i="2"/>
  <c r="I339" i="2" l="1"/>
  <c r="J338" i="2"/>
  <c r="I340" i="2" l="1"/>
  <c r="J339" i="2"/>
  <c r="I341" i="2" l="1"/>
  <c r="J340" i="2"/>
  <c r="I342" i="2" l="1"/>
  <c r="J341" i="2"/>
  <c r="I343" i="2" l="1"/>
  <c r="J342" i="2"/>
  <c r="I344" i="2" l="1"/>
  <c r="J343" i="2"/>
  <c r="I345" i="2" l="1"/>
  <c r="J344" i="2"/>
  <c r="I346" i="2" l="1"/>
  <c r="J345" i="2"/>
  <c r="I347" i="2" l="1"/>
  <c r="J346" i="2"/>
  <c r="I348" i="2" l="1"/>
  <c r="J347" i="2"/>
  <c r="I349" i="2" l="1"/>
  <c r="J348" i="2"/>
  <c r="I350" i="2" l="1"/>
  <c r="J349" i="2"/>
  <c r="I351" i="2" l="1"/>
  <c r="J350" i="2"/>
  <c r="I352" i="2" l="1"/>
  <c r="J351" i="2"/>
  <c r="I353" i="2" l="1"/>
  <c r="J352" i="2"/>
  <c r="I354" i="2" l="1"/>
  <c r="J353" i="2"/>
  <c r="I355" i="2" l="1"/>
  <c r="J354" i="2"/>
  <c r="I356" i="2" l="1"/>
  <c r="J355" i="2"/>
  <c r="I357" i="2" l="1"/>
  <c r="J356" i="2"/>
  <c r="I358" i="2" l="1"/>
  <c r="J357" i="2"/>
  <c r="I359" i="2" l="1"/>
  <c r="J358" i="2"/>
  <c r="I360" i="2" l="1"/>
  <c r="J359" i="2"/>
  <c r="I361" i="2" l="1"/>
  <c r="J360" i="2"/>
  <c r="I362" i="2" l="1"/>
  <c r="J361" i="2"/>
  <c r="I363" i="2" l="1"/>
  <c r="J362" i="2"/>
  <c r="I364" i="2" l="1"/>
  <c r="J363" i="2"/>
  <c r="I365" i="2" l="1"/>
  <c r="J364" i="2"/>
  <c r="I366" i="2" l="1"/>
  <c r="J365" i="2"/>
  <c r="I367" i="2" l="1"/>
  <c r="J366" i="2"/>
  <c r="I368" i="2" l="1"/>
  <c r="J367" i="2"/>
  <c r="I369" i="2" l="1"/>
  <c r="J368" i="2"/>
  <c r="I370" i="2" l="1"/>
  <c r="J369" i="2"/>
  <c r="I371" i="2" l="1"/>
  <c r="J370" i="2"/>
  <c r="I372" i="2" l="1"/>
  <c r="J371" i="2"/>
  <c r="I373" i="2" l="1"/>
  <c r="J372" i="2"/>
  <c r="I374" i="2" l="1"/>
  <c r="J373" i="2"/>
  <c r="I375" i="2" l="1"/>
  <c r="J374" i="2"/>
  <c r="I376" i="2" l="1"/>
  <c r="J375" i="2"/>
  <c r="I377" i="2" l="1"/>
  <c r="J376" i="2"/>
  <c r="I378" i="2" l="1"/>
  <c r="J377" i="2"/>
  <c r="I379" i="2" l="1"/>
  <c r="J378" i="2"/>
  <c r="I380" i="2" l="1"/>
  <c r="J379" i="2"/>
  <c r="I381" i="2" l="1"/>
  <c r="J380" i="2"/>
  <c r="I382" i="2" l="1"/>
  <c r="J381" i="2"/>
  <c r="I383" i="2" l="1"/>
  <c r="J382" i="2"/>
  <c r="I384" i="2" l="1"/>
  <c r="J383" i="2"/>
  <c r="I385" i="2" l="1"/>
  <c r="J384" i="2"/>
  <c r="I386" i="2" l="1"/>
  <c r="J385" i="2"/>
  <c r="I387" i="2" l="1"/>
  <c r="J386" i="2"/>
  <c r="I388" i="2" l="1"/>
  <c r="J387" i="2"/>
  <c r="I389" i="2" l="1"/>
  <c r="J388" i="2"/>
  <c r="I390" i="2" l="1"/>
  <c r="J389" i="2"/>
  <c r="I391" i="2" l="1"/>
  <c r="J390" i="2"/>
  <c r="I392" i="2" l="1"/>
  <c r="J391" i="2"/>
  <c r="I393" i="2" l="1"/>
  <c r="J392" i="2"/>
  <c r="I394" i="2" l="1"/>
  <c r="J393" i="2"/>
  <c r="I395" i="2" l="1"/>
  <c r="J394" i="2"/>
  <c r="I396" i="2" l="1"/>
  <c r="J395" i="2"/>
  <c r="I397" i="2" l="1"/>
  <c r="J396" i="2"/>
  <c r="I398" i="2" l="1"/>
  <c r="J397" i="2"/>
  <c r="I399" i="2" l="1"/>
  <c r="J398" i="2"/>
  <c r="I400" i="2" l="1"/>
  <c r="J399" i="2"/>
  <c r="I401" i="2" l="1"/>
  <c r="J400" i="2"/>
  <c r="I402" i="2" l="1"/>
  <c r="J401" i="2"/>
  <c r="I403" i="2" l="1"/>
  <c r="J402" i="2"/>
  <c r="I404" i="2" l="1"/>
  <c r="J403" i="2"/>
  <c r="I405" i="2" l="1"/>
  <c r="J404" i="2"/>
  <c r="I406" i="2" l="1"/>
  <c r="J405" i="2"/>
  <c r="I407" i="2" l="1"/>
  <c r="J406" i="2"/>
  <c r="I408" i="2" l="1"/>
  <c r="J407" i="2"/>
  <c r="I409" i="2" l="1"/>
  <c r="J408" i="2"/>
  <c r="I410" i="2" l="1"/>
  <c r="J409" i="2"/>
  <c r="I411" i="2" l="1"/>
  <c r="J410" i="2"/>
  <c r="I412" i="2" l="1"/>
  <c r="J411" i="2"/>
  <c r="I413" i="2" l="1"/>
  <c r="J412" i="2"/>
  <c r="I414" i="2" l="1"/>
  <c r="J413" i="2"/>
  <c r="I415" i="2" l="1"/>
  <c r="J414" i="2"/>
  <c r="I416" i="2" l="1"/>
  <c r="J415" i="2"/>
  <c r="I417" i="2" l="1"/>
  <c r="J416" i="2"/>
  <c r="I418" i="2" l="1"/>
  <c r="J417" i="2"/>
  <c r="I419" i="2" l="1"/>
  <c r="J418" i="2"/>
  <c r="I420" i="2" l="1"/>
  <c r="J419" i="2"/>
  <c r="I421" i="2" l="1"/>
  <c r="J420" i="2"/>
  <c r="I422" i="2" l="1"/>
  <c r="J421" i="2"/>
  <c r="I423" i="2" l="1"/>
  <c r="J422" i="2"/>
  <c r="I424" i="2" l="1"/>
  <c r="J423" i="2"/>
  <c r="I425" i="2" l="1"/>
  <c r="J424" i="2"/>
  <c r="I426" i="2" l="1"/>
  <c r="J425" i="2"/>
  <c r="I427" i="2" l="1"/>
  <c r="J426" i="2"/>
  <c r="I428" i="2" l="1"/>
  <c r="J427" i="2"/>
  <c r="I429" i="2" l="1"/>
  <c r="J428" i="2"/>
  <c r="I430" i="2" l="1"/>
  <c r="J429" i="2"/>
  <c r="I431" i="2" l="1"/>
  <c r="J430" i="2"/>
  <c r="I432" i="2" l="1"/>
  <c r="J431" i="2"/>
  <c r="I433" i="2" l="1"/>
  <c r="J432" i="2"/>
  <c r="I434" i="2" l="1"/>
  <c r="J433" i="2"/>
  <c r="I435" i="2" l="1"/>
  <c r="J434" i="2"/>
  <c r="I436" i="2" l="1"/>
  <c r="J435" i="2"/>
  <c r="I437" i="2" l="1"/>
  <c r="J436" i="2"/>
  <c r="I438" i="2" l="1"/>
  <c r="J437" i="2"/>
  <c r="I439" i="2" l="1"/>
  <c r="J438" i="2"/>
  <c r="I440" i="2" l="1"/>
  <c r="J439" i="2"/>
  <c r="I441" i="2" l="1"/>
  <c r="J440" i="2"/>
  <c r="I442" i="2" l="1"/>
  <c r="J441" i="2"/>
  <c r="I443" i="2" l="1"/>
  <c r="J442" i="2"/>
  <c r="I444" i="2" l="1"/>
  <c r="J443" i="2"/>
  <c r="I445" i="2" l="1"/>
  <c r="J444" i="2"/>
  <c r="I446" i="2" l="1"/>
  <c r="J445" i="2"/>
  <c r="I447" i="2" l="1"/>
  <c r="J446" i="2"/>
  <c r="I448" i="2" l="1"/>
  <c r="J447" i="2"/>
  <c r="I449" i="2" l="1"/>
  <c r="J448" i="2"/>
  <c r="I450" i="2" l="1"/>
  <c r="J449" i="2"/>
  <c r="I451" i="2" l="1"/>
  <c r="J450" i="2"/>
  <c r="I452" i="2" l="1"/>
  <c r="J451" i="2"/>
  <c r="I453" i="2" l="1"/>
  <c r="J452" i="2"/>
  <c r="I454" i="2" l="1"/>
  <c r="J453" i="2"/>
  <c r="I455" i="2" l="1"/>
  <c r="J454" i="2"/>
  <c r="I456" i="2" l="1"/>
  <c r="J455" i="2"/>
  <c r="I457" i="2" l="1"/>
  <c r="J456" i="2"/>
  <c r="I458" i="2" l="1"/>
  <c r="J457" i="2"/>
  <c r="I459" i="2" l="1"/>
  <c r="J458" i="2"/>
  <c r="I460" i="2" l="1"/>
  <c r="J459" i="2"/>
  <c r="I461" i="2" l="1"/>
  <c r="J460" i="2"/>
  <c r="I462" i="2" l="1"/>
  <c r="J461" i="2"/>
  <c r="I463" i="2" l="1"/>
  <c r="J462" i="2"/>
  <c r="I464" i="2" l="1"/>
  <c r="J463" i="2"/>
  <c r="I465" i="2" l="1"/>
  <c r="J464" i="2"/>
  <c r="I466" i="2" l="1"/>
  <c r="J465" i="2"/>
  <c r="I467" i="2" l="1"/>
  <c r="J466" i="2"/>
  <c r="I468" i="2" l="1"/>
  <c r="J467" i="2"/>
  <c r="I469" i="2" l="1"/>
  <c r="J468" i="2"/>
  <c r="I470" i="2" l="1"/>
  <c r="J469" i="2"/>
  <c r="I471" i="2" l="1"/>
  <c r="J470" i="2"/>
  <c r="I472" i="2" l="1"/>
  <c r="J471" i="2"/>
  <c r="I473" i="2" l="1"/>
  <c r="J472" i="2"/>
  <c r="I474" i="2" l="1"/>
  <c r="J473" i="2"/>
  <c r="I475" i="2" l="1"/>
  <c r="J474" i="2"/>
  <c r="I476" i="2" l="1"/>
  <c r="J475" i="2"/>
  <c r="I477" i="2" l="1"/>
  <c r="J476" i="2"/>
  <c r="I478" i="2" l="1"/>
  <c r="J477" i="2"/>
  <c r="I479" i="2" l="1"/>
  <c r="J478" i="2"/>
  <c r="I480" i="2" l="1"/>
  <c r="J479" i="2"/>
  <c r="I481" i="2" l="1"/>
  <c r="J480" i="2"/>
  <c r="I482" i="2" l="1"/>
  <c r="J481" i="2"/>
  <c r="I483" i="2" l="1"/>
  <c r="J482" i="2"/>
  <c r="I484" i="2" l="1"/>
  <c r="J483" i="2"/>
  <c r="I485" i="2" l="1"/>
  <c r="J484" i="2"/>
  <c r="I486" i="2" l="1"/>
  <c r="J485" i="2"/>
  <c r="I487" i="2" l="1"/>
  <c r="J486" i="2"/>
  <c r="I488" i="2" l="1"/>
  <c r="J487" i="2"/>
  <c r="I489" i="2" l="1"/>
  <c r="J488" i="2"/>
  <c r="I490" i="2" l="1"/>
  <c r="J489" i="2"/>
  <c r="I491" i="2" l="1"/>
  <c r="J490" i="2"/>
  <c r="I492" i="2" l="1"/>
  <c r="J491" i="2"/>
  <c r="I493" i="2" l="1"/>
  <c r="J492" i="2"/>
  <c r="I494" i="2" l="1"/>
  <c r="J493" i="2"/>
  <c r="I495" i="2" l="1"/>
  <c r="J494" i="2"/>
  <c r="I496" i="2" l="1"/>
  <c r="J495" i="2"/>
  <c r="I497" i="2" l="1"/>
  <c r="J496" i="2"/>
  <c r="I498" i="2" l="1"/>
  <c r="J497" i="2"/>
  <c r="I499" i="2" l="1"/>
  <c r="J498" i="2"/>
  <c r="I500" i="2" l="1"/>
  <c r="J499" i="2"/>
  <c r="I501" i="2" l="1"/>
  <c r="J500" i="2"/>
  <c r="I502" i="2" l="1"/>
  <c r="J501" i="2"/>
  <c r="I503" i="2" l="1"/>
  <c r="J502" i="2"/>
  <c r="I504" i="2" l="1"/>
  <c r="J503" i="2"/>
  <c r="I505" i="2" l="1"/>
  <c r="J504" i="2"/>
  <c r="I506" i="2" l="1"/>
  <c r="J505" i="2"/>
  <c r="I507" i="2" l="1"/>
  <c r="J506" i="2"/>
  <c r="I508" i="2" l="1"/>
  <c r="J507" i="2"/>
  <c r="I509" i="2" l="1"/>
  <c r="J508" i="2"/>
  <c r="I510" i="2" l="1"/>
  <c r="J509" i="2"/>
  <c r="I511" i="2" l="1"/>
  <c r="J510" i="2"/>
  <c r="I512" i="2" l="1"/>
  <c r="J511" i="2"/>
  <c r="I513" i="2" l="1"/>
  <c r="J512" i="2"/>
  <c r="I514" i="2" l="1"/>
  <c r="J513" i="2"/>
  <c r="I515" i="2" l="1"/>
  <c r="J514" i="2"/>
  <c r="I516" i="2" l="1"/>
  <c r="J515" i="2"/>
  <c r="I517" i="2" l="1"/>
  <c r="J516" i="2"/>
  <c r="I518" i="2" l="1"/>
  <c r="J517" i="2"/>
  <c r="I519" i="2" l="1"/>
  <c r="J518" i="2"/>
  <c r="I520" i="2" l="1"/>
  <c r="J519" i="2"/>
  <c r="I521" i="2" l="1"/>
  <c r="J520" i="2"/>
  <c r="I522" i="2" l="1"/>
  <c r="J521" i="2"/>
  <c r="I523" i="2" l="1"/>
  <c r="J522" i="2"/>
  <c r="I524" i="2" l="1"/>
  <c r="J523" i="2"/>
  <c r="I525" i="2" l="1"/>
  <c r="J524" i="2"/>
  <c r="I526" i="2" l="1"/>
  <c r="J525" i="2"/>
  <c r="I527" i="2" l="1"/>
  <c r="J526" i="2"/>
  <c r="I528" i="2" l="1"/>
  <c r="J527" i="2"/>
  <c r="I529" i="2" l="1"/>
  <c r="J528" i="2"/>
  <c r="I530" i="2" l="1"/>
  <c r="J529" i="2"/>
  <c r="I531" i="2" l="1"/>
  <c r="J530" i="2"/>
  <c r="I532" i="2" l="1"/>
  <c r="J531" i="2"/>
  <c r="I533" i="2" l="1"/>
  <c r="J532" i="2"/>
  <c r="I534" i="2" l="1"/>
  <c r="J533" i="2"/>
  <c r="I535" i="2" l="1"/>
  <c r="J534" i="2"/>
  <c r="I536" i="2" l="1"/>
  <c r="J535" i="2"/>
  <c r="I537" i="2" l="1"/>
  <c r="J536" i="2"/>
  <c r="I538" i="2" l="1"/>
  <c r="J537" i="2"/>
  <c r="I539" i="2" l="1"/>
  <c r="J538" i="2"/>
  <c r="I540" i="2" l="1"/>
  <c r="J539" i="2"/>
  <c r="I541" i="2" l="1"/>
  <c r="J540" i="2"/>
  <c r="I542" i="2" l="1"/>
  <c r="J541" i="2"/>
  <c r="I543" i="2" l="1"/>
  <c r="J542" i="2"/>
  <c r="I544" i="2" l="1"/>
  <c r="J543" i="2"/>
  <c r="I545" i="2" l="1"/>
  <c r="J544" i="2"/>
  <c r="I546" i="2" l="1"/>
  <c r="J545" i="2"/>
  <c r="I547" i="2" l="1"/>
  <c r="J546" i="2"/>
  <c r="I548" i="2" l="1"/>
  <c r="J547" i="2"/>
  <c r="I549" i="2" l="1"/>
  <c r="J548" i="2"/>
  <c r="I550" i="2" l="1"/>
  <c r="J549" i="2"/>
  <c r="I551" i="2" l="1"/>
  <c r="J550" i="2"/>
  <c r="I552" i="2" l="1"/>
  <c r="J551" i="2"/>
  <c r="I553" i="2" l="1"/>
  <c r="J552" i="2"/>
  <c r="I554" i="2" l="1"/>
  <c r="J553" i="2"/>
  <c r="I555" i="2" l="1"/>
  <c r="J554" i="2"/>
  <c r="I556" i="2" l="1"/>
  <c r="J555" i="2"/>
  <c r="I557" i="2" l="1"/>
  <c r="J556" i="2"/>
  <c r="I558" i="2" l="1"/>
  <c r="J557" i="2"/>
  <c r="I559" i="2" l="1"/>
  <c r="J558" i="2"/>
  <c r="I560" i="2" l="1"/>
  <c r="J559" i="2"/>
  <c r="I561" i="2" l="1"/>
  <c r="J560" i="2"/>
  <c r="I562" i="2" l="1"/>
  <c r="J561" i="2"/>
  <c r="I563" i="2" l="1"/>
  <c r="J562" i="2"/>
  <c r="I564" i="2" l="1"/>
  <c r="J563" i="2"/>
  <c r="I565" i="2" l="1"/>
  <c r="J564" i="2"/>
  <c r="I566" i="2" l="1"/>
  <c r="J565" i="2"/>
  <c r="I567" i="2" l="1"/>
  <c r="J566" i="2"/>
  <c r="I568" i="2" l="1"/>
  <c r="J567" i="2"/>
  <c r="I569" i="2" l="1"/>
  <c r="J568" i="2"/>
  <c r="I570" i="2" l="1"/>
  <c r="J569" i="2"/>
  <c r="I571" i="2" l="1"/>
  <c r="J570" i="2"/>
  <c r="I572" i="2" l="1"/>
  <c r="J571" i="2"/>
  <c r="I573" i="2" l="1"/>
  <c r="J572" i="2"/>
  <c r="I574" i="2" l="1"/>
  <c r="J573" i="2"/>
  <c r="I575" i="2" l="1"/>
  <c r="J574" i="2"/>
  <c r="I576" i="2" l="1"/>
  <c r="J575" i="2"/>
  <c r="I577" i="2" l="1"/>
  <c r="J576" i="2"/>
  <c r="I578" i="2" l="1"/>
  <c r="J577" i="2"/>
  <c r="I579" i="2" l="1"/>
  <c r="J578" i="2"/>
  <c r="I580" i="2" l="1"/>
  <c r="J579" i="2"/>
  <c r="I581" i="2" l="1"/>
  <c r="J580" i="2"/>
  <c r="I582" i="2" l="1"/>
  <c r="J581" i="2"/>
  <c r="I583" i="2" l="1"/>
  <c r="J582" i="2"/>
  <c r="I584" i="2" l="1"/>
  <c r="J583" i="2"/>
  <c r="I585" i="2" l="1"/>
  <c r="J584" i="2"/>
  <c r="I586" i="2" l="1"/>
  <c r="J585" i="2"/>
  <c r="I587" i="2" l="1"/>
  <c r="J586" i="2"/>
  <c r="I588" i="2" l="1"/>
  <c r="J587" i="2"/>
  <c r="I589" i="2" l="1"/>
  <c r="J588" i="2"/>
  <c r="I590" i="2" l="1"/>
  <c r="J589" i="2"/>
  <c r="I591" i="2" l="1"/>
  <c r="J590" i="2"/>
  <c r="I592" i="2" l="1"/>
  <c r="J591" i="2"/>
  <c r="I593" i="2" l="1"/>
  <c r="J592" i="2"/>
  <c r="I594" i="2" l="1"/>
  <c r="J593" i="2"/>
  <c r="I595" i="2" l="1"/>
  <c r="J594" i="2"/>
  <c r="I596" i="2" l="1"/>
  <c r="J595" i="2"/>
  <c r="I597" i="2" l="1"/>
  <c r="J596" i="2"/>
  <c r="I598" i="2" l="1"/>
  <c r="J597" i="2"/>
  <c r="I599" i="2" l="1"/>
  <c r="J598" i="2"/>
  <c r="I600" i="2" l="1"/>
  <c r="J599" i="2"/>
  <c r="I601" i="2" l="1"/>
  <c r="J600" i="2"/>
  <c r="I602" i="2" l="1"/>
  <c r="J601" i="2"/>
  <c r="I603" i="2" l="1"/>
  <c r="J602" i="2"/>
  <c r="I604" i="2" l="1"/>
  <c r="J603" i="2"/>
  <c r="I605" i="2" l="1"/>
  <c r="J604" i="2"/>
  <c r="I606" i="2" l="1"/>
  <c r="J605" i="2"/>
  <c r="I607" i="2" l="1"/>
  <c r="J606" i="2"/>
  <c r="I608" i="2" l="1"/>
  <c r="J607" i="2"/>
  <c r="I609" i="2" l="1"/>
  <c r="J608" i="2"/>
  <c r="I610" i="2" l="1"/>
  <c r="J609" i="2"/>
  <c r="I611" i="2" l="1"/>
  <c r="J610" i="2"/>
  <c r="I612" i="2" l="1"/>
  <c r="J611" i="2"/>
  <c r="I613" i="2" l="1"/>
  <c r="J612" i="2"/>
  <c r="I614" i="2" l="1"/>
  <c r="J613" i="2"/>
  <c r="I615" i="2" l="1"/>
  <c r="J614" i="2"/>
  <c r="I616" i="2" l="1"/>
  <c r="J615" i="2"/>
  <c r="I617" i="2" l="1"/>
  <c r="J616" i="2"/>
  <c r="I618" i="2" l="1"/>
  <c r="J617" i="2"/>
  <c r="I619" i="2" l="1"/>
  <c r="J618" i="2"/>
  <c r="I620" i="2" l="1"/>
  <c r="J619" i="2"/>
  <c r="I621" i="2" l="1"/>
  <c r="J620" i="2"/>
  <c r="I622" i="2" l="1"/>
  <c r="J621" i="2"/>
  <c r="I623" i="2" l="1"/>
  <c r="J622" i="2"/>
  <c r="I624" i="2" l="1"/>
  <c r="J623" i="2"/>
  <c r="I625" i="2" l="1"/>
  <c r="J624" i="2"/>
  <c r="I626" i="2" l="1"/>
  <c r="J625" i="2"/>
  <c r="I627" i="2" l="1"/>
  <c r="J626" i="2"/>
  <c r="I628" i="2" l="1"/>
  <c r="J627" i="2"/>
  <c r="I629" i="2" l="1"/>
  <c r="J628" i="2"/>
  <c r="I630" i="2" l="1"/>
  <c r="J629" i="2"/>
  <c r="I631" i="2" l="1"/>
  <c r="J630" i="2"/>
  <c r="I632" i="2" l="1"/>
  <c r="J631" i="2"/>
  <c r="I633" i="2" l="1"/>
  <c r="J632" i="2"/>
  <c r="I634" i="2" l="1"/>
  <c r="J633" i="2"/>
  <c r="I635" i="2" l="1"/>
  <c r="J634" i="2"/>
  <c r="I636" i="2" l="1"/>
  <c r="J635" i="2"/>
  <c r="I637" i="2" l="1"/>
  <c r="J636" i="2"/>
  <c r="I638" i="2" l="1"/>
  <c r="J637" i="2"/>
  <c r="I639" i="2" l="1"/>
  <c r="J638" i="2"/>
  <c r="I640" i="2" l="1"/>
  <c r="J639" i="2"/>
  <c r="I641" i="2" l="1"/>
  <c r="J640" i="2"/>
  <c r="I642" i="2" l="1"/>
  <c r="J641" i="2"/>
  <c r="I643" i="2" l="1"/>
  <c r="J642" i="2"/>
  <c r="I644" i="2" l="1"/>
  <c r="J643" i="2"/>
  <c r="I645" i="2" l="1"/>
  <c r="J644" i="2"/>
  <c r="I646" i="2" l="1"/>
  <c r="J645" i="2"/>
  <c r="I647" i="2" l="1"/>
  <c r="J646" i="2"/>
  <c r="I648" i="2" l="1"/>
  <c r="J647" i="2"/>
  <c r="I649" i="2" l="1"/>
  <c r="J648" i="2"/>
  <c r="I650" i="2" l="1"/>
  <c r="J649" i="2"/>
  <c r="I651" i="2" l="1"/>
  <c r="J650" i="2"/>
  <c r="I652" i="2" l="1"/>
  <c r="J651" i="2"/>
  <c r="I653" i="2" l="1"/>
  <c r="J652" i="2"/>
  <c r="I654" i="2" l="1"/>
  <c r="J653" i="2"/>
  <c r="I655" i="2" l="1"/>
  <c r="J654" i="2"/>
  <c r="I656" i="2" l="1"/>
  <c r="J655" i="2"/>
  <c r="I657" i="2" l="1"/>
  <c r="J656" i="2"/>
  <c r="I658" i="2" l="1"/>
  <c r="J657" i="2"/>
  <c r="I659" i="2" l="1"/>
  <c r="J658" i="2"/>
  <c r="I660" i="2" l="1"/>
  <c r="J659" i="2"/>
  <c r="I661" i="2" l="1"/>
  <c r="J660" i="2"/>
  <c r="I662" i="2" l="1"/>
  <c r="J661" i="2"/>
  <c r="I663" i="2" l="1"/>
  <c r="J662" i="2"/>
  <c r="I664" i="2" l="1"/>
  <c r="J663" i="2"/>
  <c r="I665" i="2" l="1"/>
  <c r="J664" i="2"/>
  <c r="I666" i="2" l="1"/>
  <c r="J665" i="2"/>
  <c r="I667" i="2" l="1"/>
  <c r="J666" i="2"/>
  <c r="I668" i="2" l="1"/>
  <c r="J667" i="2"/>
  <c r="I669" i="2" l="1"/>
  <c r="J668" i="2"/>
  <c r="I670" i="2" l="1"/>
  <c r="J669" i="2"/>
  <c r="I671" i="2" l="1"/>
  <c r="J670" i="2"/>
  <c r="I672" i="2" l="1"/>
  <c r="J671" i="2"/>
  <c r="I673" i="2" l="1"/>
  <c r="J672" i="2"/>
  <c r="I674" i="2" l="1"/>
  <c r="J673" i="2"/>
  <c r="I675" i="2" l="1"/>
  <c r="J674" i="2"/>
  <c r="I676" i="2" l="1"/>
  <c r="J675" i="2"/>
  <c r="I677" i="2" l="1"/>
  <c r="J676" i="2"/>
  <c r="I678" i="2" l="1"/>
  <c r="J677" i="2"/>
  <c r="I679" i="2" l="1"/>
  <c r="J678" i="2"/>
  <c r="I680" i="2" l="1"/>
  <c r="J679" i="2"/>
  <c r="I681" i="2" l="1"/>
  <c r="J680" i="2"/>
  <c r="I682" i="2" l="1"/>
  <c r="J681" i="2"/>
  <c r="I683" i="2" l="1"/>
  <c r="J682" i="2"/>
  <c r="I684" i="2" l="1"/>
  <c r="J683" i="2"/>
  <c r="I685" i="2" l="1"/>
  <c r="J684" i="2"/>
  <c r="I686" i="2" l="1"/>
  <c r="J685" i="2"/>
  <c r="I687" i="2" l="1"/>
  <c r="J686" i="2"/>
  <c r="I688" i="2" l="1"/>
  <c r="J687" i="2"/>
  <c r="I689" i="2" l="1"/>
  <c r="J688" i="2"/>
  <c r="I690" i="2" l="1"/>
  <c r="J689" i="2"/>
  <c r="I691" i="2" l="1"/>
  <c r="J690" i="2"/>
  <c r="I692" i="2" l="1"/>
  <c r="J691" i="2"/>
  <c r="I693" i="2" l="1"/>
  <c r="J692" i="2"/>
  <c r="I694" i="2" l="1"/>
  <c r="J693" i="2"/>
  <c r="I695" i="2" l="1"/>
  <c r="J694" i="2"/>
  <c r="I696" i="2" l="1"/>
  <c r="J695" i="2"/>
  <c r="I697" i="2" l="1"/>
  <c r="J696" i="2"/>
  <c r="I698" i="2" l="1"/>
  <c r="J697" i="2"/>
  <c r="I699" i="2" l="1"/>
  <c r="J698" i="2"/>
  <c r="I700" i="2" l="1"/>
  <c r="J699" i="2"/>
  <c r="I701" i="2" l="1"/>
  <c r="J700" i="2"/>
  <c r="I702" i="2" l="1"/>
  <c r="J701" i="2"/>
  <c r="I703" i="2" l="1"/>
  <c r="J702" i="2"/>
  <c r="I704" i="2" l="1"/>
  <c r="J703" i="2"/>
  <c r="I705" i="2" l="1"/>
  <c r="J704" i="2"/>
  <c r="I706" i="2" l="1"/>
  <c r="J705" i="2"/>
  <c r="I707" i="2" l="1"/>
  <c r="J706" i="2"/>
  <c r="I708" i="2" l="1"/>
  <c r="J707" i="2"/>
  <c r="I709" i="2" l="1"/>
  <c r="J708" i="2"/>
  <c r="I710" i="2" l="1"/>
  <c r="J709" i="2"/>
  <c r="I711" i="2" l="1"/>
  <c r="J710" i="2"/>
  <c r="I712" i="2" l="1"/>
  <c r="J711" i="2"/>
  <c r="I713" i="2" l="1"/>
  <c r="J712" i="2"/>
  <c r="I714" i="2" l="1"/>
  <c r="J713" i="2"/>
  <c r="I715" i="2" l="1"/>
  <c r="J714" i="2"/>
  <c r="I716" i="2" l="1"/>
  <c r="J715" i="2"/>
  <c r="I717" i="2" l="1"/>
  <c r="J716" i="2"/>
  <c r="I718" i="2" l="1"/>
  <c r="J717" i="2"/>
  <c r="I719" i="2" l="1"/>
  <c r="J718" i="2"/>
  <c r="I720" i="2" l="1"/>
  <c r="J719" i="2"/>
  <c r="I721" i="2" l="1"/>
  <c r="J720" i="2"/>
  <c r="I722" i="2" l="1"/>
  <c r="J721" i="2"/>
  <c r="I723" i="2" l="1"/>
  <c r="J722" i="2"/>
  <c r="I724" i="2" l="1"/>
  <c r="J723" i="2"/>
  <c r="I725" i="2" l="1"/>
  <c r="J724" i="2"/>
  <c r="I726" i="2" l="1"/>
  <c r="J725" i="2"/>
  <c r="I727" i="2" l="1"/>
  <c r="J726" i="2"/>
  <c r="I728" i="2" l="1"/>
  <c r="J727" i="2"/>
  <c r="I729" i="2" l="1"/>
  <c r="J728" i="2"/>
  <c r="I730" i="2" l="1"/>
  <c r="J729" i="2"/>
  <c r="I731" i="2" l="1"/>
  <c r="J730" i="2"/>
  <c r="I732" i="2" l="1"/>
  <c r="J731" i="2"/>
  <c r="I733" i="2" l="1"/>
  <c r="J732" i="2"/>
  <c r="I734" i="2" l="1"/>
  <c r="J733" i="2"/>
  <c r="I735" i="2" l="1"/>
  <c r="J734" i="2"/>
  <c r="I736" i="2" l="1"/>
  <c r="J735" i="2"/>
  <c r="I737" i="2" l="1"/>
  <c r="J736" i="2"/>
  <c r="I738" i="2" l="1"/>
  <c r="J737" i="2"/>
  <c r="I739" i="2" l="1"/>
  <c r="J738" i="2"/>
  <c r="I740" i="2" l="1"/>
  <c r="J739" i="2"/>
  <c r="I741" i="2" l="1"/>
  <c r="J740" i="2"/>
  <c r="I742" i="2" l="1"/>
  <c r="J741" i="2"/>
  <c r="I743" i="2" l="1"/>
  <c r="J742" i="2"/>
  <c r="I744" i="2" l="1"/>
  <c r="J743" i="2"/>
  <c r="I745" i="2" l="1"/>
  <c r="J744" i="2"/>
  <c r="I746" i="2" l="1"/>
  <c r="J745" i="2"/>
  <c r="I747" i="2" l="1"/>
  <c r="J746" i="2"/>
  <c r="I748" i="2" l="1"/>
  <c r="J747" i="2"/>
  <c r="I749" i="2" l="1"/>
  <c r="J748" i="2"/>
  <c r="I750" i="2" l="1"/>
  <c r="J749" i="2"/>
  <c r="I751" i="2" l="1"/>
  <c r="J750" i="2"/>
  <c r="I752" i="2" l="1"/>
  <c r="J751" i="2"/>
  <c r="I753" i="2" l="1"/>
  <c r="J752" i="2"/>
  <c r="I754" i="2" l="1"/>
  <c r="J753" i="2"/>
  <c r="I755" i="2" l="1"/>
  <c r="J754" i="2"/>
  <c r="I756" i="2" l="1"/>
  <c r="J755" i="2"/>
  <c r="I757" i="2" l="1"/>
  <c r="J756" i="2"/>
  <c r="I758" i="2" l="1"/>
  <c r="J757" i="2"/>
  <c r="I759" i="2" l="1"/>
  <c r="J758" i="2"/>
  <c r="I760" i="2" l="1"/>
  <c r="J759" i="2"/>
  <c r="I761" i="2" l="1"/>
  <c r="J760" i="2"/>
  <c r="I762" i="2" l="1"/>
  <c r="J761" i="2"/>
  <c r="I763" i="2" l="1"/>
  <c r="J762" i="2"/>
  <c r="I764" i="2" l="1"/>
  <c r="J763" i="2"/>
  <c r="I765" i="2" l="1"/>
  <c r="J764" i="2"/>
  <c r="I766" i="2" l="1"/>
  <c r="J765" i="2"/>
  <c r="I767" i="2" l="1"/>
  <c r="J766" i="2"/>
  <c r="I768" i="2" l="1"/>
  <c r="J767" i="2"/>
  <c r="I769" i="2" l="1"/>
  <c r="J768" i="2"/>
  <c r="I770" i="2" l="1"/>
  <c r="J769" i="2"/>
  <c r="I771" i="2" l="1"/>
  <c r="J770" i="2"/>
  <c r="I772" i="2" l="1"/>
  <c r="J771" i="2"/>
  <c r="I773" i="2" l="1"/>
  <c r="J772" i="2"/>
  <c r="I774" i="2" l="1"/>
  <c r="J773" i="2"/>
  <c r="I775" i="2" l="1"/>
  <c r="J774" i="2"/>
  <c r="I776" i="2" l="1"/>
  <c r="J775" i="2"/>
  <c r="I777" i="2" l="1"/>
  <c r="J776" i="2"/>
  <c r="I778" i="2" l="1"/>
  <c r="J777" i="2"/>
  <c r="I779" i="2" l="1"/>
  <c r="J778" i="2"/>
  <c r="I780" i="2" l="1"/>
  <c r="J779" i="2"/>
  <c r="I781" i="2" l="1"/>
  <c r="J780" i="2"/>
  <c r="I782" i="2" l="1"/>
  <c r="J781" i="2"/>
  <c r="I783" i="2" l="1"/>
  <c r="J782" i="2"/>
  <c r="I784" i="2" l="1"/>
  <c r="J783" i="2"/>
  <c r="I785" i="2" l="1"/>
  <c r="J784" i="2"/>
  <c r="I786" i="2" l="1"/>
  <c r="J785" i="2"/>
  <c r="I787" i="2" l="1"/>
  <c r="J786" i="2"/>
  <c r="I788" i="2" l="1"/>
  <c r="J787" i="2"/>
  <c r="I789" i="2" l="1"/>
  <c r="J788" i="2"/>
  <c r="I790" i="2" l="1"/>
  <c r="J789" i="2"/>
  <c r="I791" i="2" l="1"/>
  <c r="J790" i="2"/>
  <c r="I792" i="2" l="1"/>
  <c r="J791" i="2"/>
  <c r="I793" i="2" l="1"/>
  <c r="J792" i="2"/>
  <c r="I794" i="2" l="1"/>
  <c r="J793" i="2"/>
  <c r="I795" i="2" l="1"/>
  <c r="J794" i="2"/>
  <c r="I796" i="2" l="1"/>
  <c r="J795" i="2"/>
  <c r="I797" i="2" l="1"/>
  <c r="J796" i="2"/>
  <c r="I798" i="2" l="1"/>
  <c r="J797" i="2"/>
  <c r="I799" i="2" l="1"/>
  <c r="J798" i="2"/>
  <c r="I800" i="2" l="1"/>
  <c r="J799" i="2"/>
  <c r="I801" i="2" l="1"/>
  <c r="J800" i="2"/>
  <c r="I802" i="2" l="1"/>
  <c r="J801" i="2"/>
  <c r="I803" i="2" l="1"/>
  <c r="J802" i="2"/>
  <c r="I804" i="2" l="1"/>
  <c r="J803" i="2"/>
  <c r="I805" i="2" l="1"/>
  <c r="J804" i="2"/>
  <c r="I806" i="2" l="1"/>
  <c r="J805" i="2"/>
  <c r="I807" i="2" l="1"/>
  <c r="J806" i="2"/>
  <c r="I808" i="2" l="1"/>
  <c r="J807" i="2"/>
  <c r="I809" i="2" l="1"/>
  <c r="J808" i="2"/>
  <c r="I810" i="2" l="1"/>
  <c r="J809" i="2"/>
  <c r="I811" i="2" l="1"/>
  <c r="J810" i="2"/>
  <c r="I812" i="2" l="1"/>
  <c r="J811" i="2"/>
  <c r="I813" i="2" l="1"/>
  <c r="J812" i="2"/>
  <c r="I814" i="2" l="1"/>
  <c r="J813" i="2"/>
  <c r="I815" i="2" l="1"/>
  <c r="J814" i="2"/>
  <c r="I816" i="2" l="1"/>
  <c r="J815" i="2"/>
  <c r="I817" i="2" l="1"/>
  <c r="J816" i="2"/>
  <c r="I818" i="2" l="1"/>
  <c r="J817" i="2"/>
  <c r="I819" i="2" l="1"/>
  <c r="J818" i="2"/>
  <c r="I820" i="2" l="1"/>
  <c r="J819" i="2"/>
  <c r="I821" i="2" l="1"/>
  <c r="J820" i="2"/>
  <c r="I822" i="2" l="1"/>
  <c r="J821" i="2"/>
  <c r="I823" i="2" l="1"/>
  <c r="J822" i="2"/>
  <c r="I824" i="2" l="1"/>
  <c r="J823" i="2"/>
  <c r="I825" i="2" l="1"/>
  <c r="J824" i="2"/>
  <c r="I826" i="2" l="1"/>
  <c r="J825" i="2"/>
  <c r="I827" i="2" l="1"/>
  <c r="J826" i="2"/>
  <c r="I828" i="2" l="1"/>
  <c r="J827" i="2"/>
  <c r="I829" i="2" l="1"/>
  <c r="J828" i="2"/>
  <c r="I830" i="2" l="1"/>
  <c r="J829" i="2"/>
  <c r="I831" i="2" l="1"/>
  <c r="J830" i="2"/>
  <c r="I832" i="2" l="1"/>
  <c r="J831" i="2"/>
  <c r="I833" i="2" l="1"/>
  <c r="J832" i="2"/>
  <c r="I834" i="2" l="1"/>
  <c r="J833" i="2"/>
  <c r="I835" i="2" l="1"/>
  <c r="J834" i="2"/>
  <c r="I836" i="2" l="1"/>
  <c r="J835" i="2"/>
  <c r="I837" i="2" l="1"/>
  <c r="J836" i="2"/>
  <c r="I838" i="2" l="1"/>
  <c r="J837" i="2"/>
  <c r="I839" i="2" l="1"/>
  <c r="J838" i="2"/>
  <c r="I840" i="2" l="1"/>
  <c r="J839" i="2"/>
  <c r="I841" i="2" l="1"/>
  <c r="J840" i="2"/>
  <c r="I842" i="2" l="1"/>
  <c r="J841" i="2"/>
  <c r="I843" i="2" l="1"/>
  <c r="J842" i="2"/>
  <c r="I844" i="2" l="1"/>
  <c r="J843" i="2"/>
  <c r="I845" i="2" l="1"/>
  <c r="J844" i="2"/>
  <c r="I846" i="2" l="1"/>
  <c r="J845" i="2"/>
  <c r="I847" i="2" l="1"/>
  <c r="J846" i="2"/>
  <c r="I848" i="2" l="1"/>
  <c r="J847" i="2"/>
  <c r="I849" i="2" l="1"/>
  <c r="J848" i="2"/>
  <c r="I850" i="2" l="1"/>
  <c r="J849" i="2"/>
  <c r="I851" i="2" l="1"/>
  <c r="J850" i="2"/>
  <c r="I852" i="2" l="1"/>
  <c r="J851" i="2"/>
  <c r="I853" i="2" l="1"/>
  <c r="J852" i="2"/>
  <c r="I854" i="2" l="1"/>
  <c r="J853" i="2"/>
  <c r="I855" i="2" l="1"/>
  <c r="J854" i="2"/>
  <c r="I856" i="2" l="1"/>
  <c r="J855" i="2"/>
  <c r="I857" i="2" l="1"/>
  <c r="J856" i="2"/>
  <c r="I858" i="2" l="1"/>
  <c r="J857" i="2"/>
  <c r="I859" i="2" l="1"/>
  <c r="J858" i="2"/>
  <c r="I860" i="2" l="1"/>
  <c r="J859" i="2"/>
  <c r="I861" i="2" l="1"/>
  <c r="J860" i="2"/>
  <c r="I862" i="2" l="1"/>
  <c r="J861" i="2"/>
  <c r="I863" i="2" l="1"/>
  <c r="J862" i="2"/>
  <c r="I864" i="2" l="1"/>
  <c r="J863" i="2"/>
  <c r="I865" i="2" l="1"/>
  <c r="J864" i="2"/>
  <c r="I866" i="2" l="1"/>
  <c r="J865" i="2"/>
  <c r="I867" i="2" l="1"/>
  <c r="J866" i="2"/>
  <c r="I868" i="2" l="1"/>
  <c r="J867" i="2"/>
  <c r="I869" i="2" l="1"/>
  <c r="J868" i="2"/>
  <c r="I870" i="2" l="1"/>
  <c r="J869" i="2"/>
  <c r="I871" i="2" l="1"/>
  <c r="J870" i="2"/>
  <c r="I872" i="2" l="1"/>
  <c r="J871" i="2"/>
  <c r="I873" i="2" l="1"/>
  <c r="J872" i="2"/>
  <c r="I874" i="2" l="1"/>
  <c r="J873" i="2"/>
  <c r="I875" i="2" l="1"/>
  <c r="J874" i="2"/>
  <c r="I876" i="2" l="1"/>
  <c r="J875" i="2"/>
  <c r="I877" i="2" l="1"/>
  <c r="J876" i="2"/>
  <c r="I878" i="2" l="1"/>
  <c r="J877" i="2"/>
  <c r="I879" i="2" l="1"/>
  <c r="J878" i="2"/>
  <c r="I880" i="2" l="1"/>
  <c r="J879" i="2"/>
  <c r="I881" i="2" l="1"/>
  <c r="J880" i="2"/>
  <c r="I882" i="2" l="1"/>
  <c r="J881" i="2"/>
  <c r="I883" i="2" l="1"/>
  <c r="J882" i="2"/>
  <c r="I884" i="2" l="1"/>
  <c r="J883" i="2"/>
  <c r="I885" i="2" l="1"/>
  <c r="J884" i="2"/>
  <c r="I886" i="2" l="1"/>
  <c r="J885" i="2"/>
  <c r="I887" i="2" l="1"/>
  <c r="J886" i="2"/>
  <c r="I888" i="2" l="1"/>
  <c r="J887" i="2"/>
  <c r="I889" i="2" l="1"/>
  <c r="J888" i="2"/>
  <c r="I890" i="2" l="1"/>
  <c r="J889" i="2"/>
  <c r="I891" i="2" l="1"/>
  <c r="J890" i="2"/>
  <c r="I892" i="2" l="1"/>
  <c r="J891" i="2"/>
  <c r="I893" i="2" l="1"/>
  <c r="J892" i="2"/>
  <c r="I894" i="2" l="1"/>
  <c r="J893" i="2"/>
  <c r="I895" i="2" l="1"/>
  <c r="J894" i="2"/>
  <c r="I896" i="2" l="1"/>
  <c r="J895" i="2"/>
  <c r="I897" i="2" l="1"/>
  <c r="J896" i="2"/>
  <c r="I898" i="2" l="1"/>
  <c r="J897" i="2"/>
  <c r="I899" i="2" l="1"/>
  <c r="J898" i="2"/>
  <c r="I900" i="2" l="1"/>
  <c r="J899" i="2"/>
  <c r="I901" i="2" l="1"/>
  <c r="J900" i="2"/>
  <c r="I902" i="2" l="1"/>
  <c r="J901" i="2"/>
  <c r="I903" i="2" l="1"/>
  <c r="J902" i="2"/>
  <c r="I904" i="2" l="1"/>
  <c r="J903" i="2"/>
  <c r="I905" i="2" l="1"/>
  <c r="J904" i="2"/>
  <c r="I906" i="2" l="1"/>
  <c r="J905" i="2"/>
  <c r="I907" i="2" l="1"/>
  <c r="J906" i="2"/>
  <c r="I908" i="2" l="1"/>
  <c r="J907" i="2"/>
  <c r="I909" i="2" l="1"/>
  <c r="J908" i="2"/>
  <c r="I910" i="2" l="1"/>
  <c r="J909" i="2"/>
  <c r="I911" i="2" l="1"/>
  <c r="J910" i="2"/>
  <c r="I912" i="2" l="1"/>
  <c r="J911" i="2"/>
  <c r="I913" i="2" l="1"/>
  <c r="J912" i="2"/>
  <c r="I914" i="2" l="1"/>
  <c r="J913" i="2"/>
  <c r="I915" i="2" l="1"/>
  <c r="J914" i="2"/>
  <c r="I916" i="2" l="1"/>
  <c r="J915" i="2"/>
  <c r="I917" i="2" l="1"/>
  <c r="J916" i="2"/>
  <c r="I918" i="2" l="1"/>
  <c r="J917" i="2"/>
  <c r="I919" i="2" l="1"/>
  <c r="J918" i="2"/>
  <c r="I920" i="2" l="1"/>
  <c r="J919" i="2"/>
  <c r="I921" i="2" l="1"/>
  <c r="J920" i="2"/>
  <c r="I922" i="2" l="1"/>
  <c r="J921" i="2"/>
  <c r="I923" i="2" l="1"/>
  <c r="J922" i="2"/>
  <c r="I924" i="2" l="1"/>
  <c r="J923" i="2"/>
  <c r="I925" i="2" l="1"/>
  <c r="J924" i="2"/>
  <c r="I926" i="2" l="1"/>
  <c r="J925" i="2"/>
  <c r="I927" i="2" l="1"/>
  <c r="J926" i="2"/>
  <c r="I928" i="2" l="1"/>
  <c r="J927" i="2"/>
  <c r="I929" i="2" l="1"/>
  <c r="J928" i="2"/>
  <c r="I930" i="2" l="1"/>
  <c r="J929" i="2"/>
  <c r="I931" i="2" l="1"/>
  <c r="J930" i="2"/>
  <c r="I932" i="2" l="1"/>
  <c r="J931" i="2"/>
  <c r="I933" i="2" l="1"/>
  <c r="J932" i="2"/>
  <c r="I934" i="2" l="1"/>
  <c r="J933" i="2"/>
  <c r="I935" i="2" l="1"/>
  <c r="J934" i="2"/>
  <c r="I936" i="2" l="1"/>
  <c r="J935" i="2"/>
  <c r="I937" i="2" l="1"/>
  <c r="J936" i="2"/>
  <c r="I938" i="2" l="1"/>
  <c r="J937" i="2"/>
  <c r="I939" i="2" l="1"/>
  <c r="J938" i="2"/>
  <c r="I940" i="2" l="1"/>
  <c r="J939" i="2"/>
  <c r="I941" i="2" l="1"/>
  <c r="J940" i="2"/>
  <c r="I942" i="2" l="1"/>
  <c r="J941" i="2"/>
  <c r="I943" i="2" l="1"/>
  <c r="J942" i="2"/>
  <c r="I944" i="2" l="1"/>
  <c r="J943" i="2"/>
  <c r="I945" i="2" l="1"/>
  <c r="J944" i="2"/>
  <c r="I946" i="2" l="1"/>
  <c r="J945" i="2"/>
  <c r="I947" i="2" l="1"/>
  <c r="J946" i="2"/>
  <c r="I948" i="2" l="1"/>
  <c r="J947" i="2"/>
  <c r="I949" i="2" l="1"/>
  <c r="J948" i="2"/>
  <c r="I950" i="2" l="1"/>
  <c r="J949" i="2"/>
  <c r="I951" i="2" l="1"/>
  <c r="J950" i="2"/>
  <c r="I952" i="2" l="1"/>
  <c r="J951" i="2"/>
  <c r="I953" i="2" l="1"/>
  <c r="J952" i="2"/>
  <c r="I954" i="2" l="1"/>
  <c r="J953" i="2"/>
  <c r="I955" i="2" l="1"/>
  <c r="J954" i="2"/>
  <c r="I956" i="2" l="1"/>
  <c r="J955" i="2"/>
  <c r="I957" i="2" l="1"/>
  <c r="J956" i="2"/>
  <c r="I958" i="2" l="1"/>
  <c r="J957" i="2"/>
  <c r="I959" i="2" l="1"/>
  <c r="J958" i="2"/>
  <c r="I960" i="2" l="1"/>
  <c r="J959" i="2"/>
  <c r="I961" i="2" l="1"/>
  <c r="J960" i="2"/>
  <c r="I962" i="2" l="1"/>
  <c r="J961" i="2"/>
  <c r="I963" i="2" l="1"/>
  <c r="J962" i="2"/>
  <c r="I964" i="2" l="1"/>
  <c r="J963" i="2"/>
  <c r="I965" i="2" l="1"/>
  <c r="J964" i="2"/>
  <c r="I966" i="2" l="1"/>
  <c r="J965" i="2"/>
  <c r="I967" i="2" l="1"/>
  <c r="J966" i="2"/>
  <c r="I968" i="2" l="1"/>
  <c r="J967" i="2"/>
  <c r="I969" i="2" l="1"/>
  <c r="J968" i="2"/>
  <c r="I970" i="2" l="1"/>
  <c r="J969" i="2"/>
  <c r="I971" i="2" l="1"/>
  <c r="J970" i="2"/>
  <c r="I972" i="2" l="1"/>
  <c r="J971" i="2"/>
  <c r="I973" i="2" l="1"/>
  <c r="J972" i="2"/>
  <c r="I974" i="2" l="1"/>
  <c r="J973" i="2"/>
  <c r="I975" i="2" l="1"/>
  <c r="J974" i="2"/>
  <c r="I976" i="2" l="1"/>
  <c r="J975" i="2"/>
  <c r="I977" i="2" l="1"/>
  <c r="J976" i="2"/>
  <c r="I978" i="2" l="1"/>
  <c r="J977" i="2"/>
  <c r="I979" i="2" l="1"/>
  <c r="J978" i="2"/>
  <c r="I980" i="2" l="1"/>
  <c r="J979" i="2"/>
  <c r="I981" i="2" l="1"/>
  <c r="J980" i="2"/>
  <c r="I982" i="2" l="1"/>
  <c r="J981" i="2"/>
  <c r="I983" i="2" l="1"/>
  <c r="J982" i="2"/>
  <c r="I984" i="2" l="1"/>
  <c r="J983" i="2"/>
  <c r="I985" i="2" l="1"/>
  <c r="J984" i="2"/>
  <c r="I986" i="2" l="1"/>
  <c r="J985" i="2"/>
  <c r="I987" i="2" l="1"/>
  <c r="J986" i="2"/>
  <c r="I988" i="2" l="1"/>
  <c r="J987" i="2"/>
  <c r="I989" i="2" l="1"/>
  <c r="J988" i="2"/>
  <c r="I990" i="2" l="1"/>
  <c r="J989" i="2"/>
  <c r="I991" i="2" l="1"/>
  <c r="J990" i="2"/>
  <c r="I992" i="2" l="1"/>
  <c r="J991" i="2"/>
  <c r="I993" i="2" l="1"/>
  <c r="J992" i="2"/>
  <c r="I994" i="2" l="1"/>
  <c r="J993" i="2"/>
  <c r="I995" i="2" l="1"/>
  <c r="J994" i="2"/>
  <c r="I996" i="2" l="1"/>
  <c r="J995" i="2"/>
  <c r="I997" i="2" l="1"/>
  <c r="J996" i="2"/>
  <c r="I998" i="2" l="1"/>
  <c r="J997" i="2"/>
  <c r="I999" i="2" l="1"/>
  <c r="J998" i="2"/>
  <c r="I1000" i="2" l="1"/>
  <c r="J999" i="2"/>
  <c r="I1001" i="2" l="1"/>
  <c r="J1000" i="2"/>
  <c r="I1002" i="2" l="1"/>
  <c r="J1001" i="2"/>
  <c r="I1003" i="2" l="1"/>
  <c r="J1002" i="2"/>
  <c r="I1004" i="2" l="1"/>
  <c r="J1003" i="2"/>
  <c r="I1005" i="2" l="1"/>
  <c r="J1004" i="2"/>
  <c r="I1006" i="2" l="1"/>
  <c r="J1005" i="2"/>
  <c r="I1007" i="2" l="1"/>
  <c r="J1006" i="2"/>
  <c r="I1008" i="2" l="1"/>
  <c r="J1007" i="2"/>
  <c r="I1009" i="2" l="1"/>
  <c r="J1008" i="2"/>
  <c r="I1010" i="2" l="1"/>
  <c r="J1009" i="2"/>
  <c r="I1011" i="2" l="1"/>
  <c r="J1010" i="2"/>
  <c r="I1012" i="2" l="1"/>
  <c r="J1011" i="2"/>
  <c r="I1013" i="2" l="1"/>
  <c r="J1012" i="2"/>
  <c r="I1014" i="2" l="1"/>
  <c r="J1013" i="2"/>
  <c r="I1015" i="2" l="1"/>
  <c r="J1014" i="2"/>
  <c r="I1016" i="2" l="1"/>
  <c r="J1015" i="2"/>
  <c r="I1017" i="2" l="1"/>
  <c r="J1016" i="2"/>
  <c r="I1018" i="2" l="1"/>
  <c r="J1017" i="2"/>
  <c r="I1019" i="2" l="1"/>
  <c r="J1018" i="2"/>
  <c r="I1020" i="2" l="1"/>
  <c r="J1019" i="2"/>
  <c r="I1021" i="2" l="1"/>
  <c r="J1020" i="2"/>
  <c r="I1022" i="2" l="1"/>
  <c r="J1021" i="2"/>
  <c r="I1023" i="2" l="1"/>
  <c r="J1022" i="2"/>
  <c r="I1024" i="2" l="1"/>
  <c r="J1023" i="2"/>
  <c r="I1025" i="2" l="1"/>
  <c r="J1024" i="2"/>
  <c r="I1026" i="2" l="1"/>
  <c r="J1025" i="2"/>
  <c r="I1027" i="2" l="1"/>
  <c r="J1026" i="2"/>
  <c r="I1028" i="2" l="1"/>
  <c r="J1027" i="2"/>
  <c r="I1029" i="2" l="1"/>
  <c r="J1028" i="2"/>
  <c r="I1030" i="2" l="1"/>
  <c r="J1029" i="2"/>
  <c r="I1031" i="2" l="1"/>
  <c r="J1030" i="2"/>
  <c r="I1032" i="2" l="1"/>
  <c r="J1031" i="2"/>
  <c r="I1033" i="2" l="1"/>
  <c r="J1032" i="2"/>
  <c r="I1034" i="2" l="1"/>
  <c r="J1033" i="2"/>
  <c r="I1035" i="2" l="1"/>
  <c r="J1034" i="2"/>
  <c r="I1036" i="2" l="1"/>
  <c r="J1035" i="2"/>
  <c r="I1037" i="2" l="1"/>
  <c r="J1036" i="2"/>
  <c r="I1038" i="2" l="1"/>
  <c r="J1037" i="2"/>
  <c r="I1039" i="2" l="1"/>
  <c r="J1038" i="2"/>
  <c r="I1040" i="2" l="1"/>
  <c r="J1039" i="2"/>
  <c r="I1041" i="2" l="1"/>
  <c r="J1040" i="2"/>
  <c r="I1042" i="2" l="1"/>
  <c r="J1041" i="2"/>
  <c r="I1043" i="2" l="1"/>
  <c r="J1042" i="2"/>
  <c r="I1044" i="2" l="1"/>
  <c r="J1043" i="2"/>
  <c r="I1045" i="2" l="1"/>
  <c r="J1044" i="2"/>
  <c r="I1046" i="2" l="1"/>
  <c r="J1045" i="2"/>
  <c r="I1047" i="2" l="1"/>
  <c r="J1046" i="2"/>
  <c r="I1048" i="2" l="1"/>
  <c r="J1047" i="2"/>
  <c r="I1049" i="2" l="1"/>
  <c r="J1048" i="2"/>
  <c r="I1050" i="2" l="1"/>
  <c r="J1049" i="2"/>
  <c r="I1051" i="2" l="1"/>
  <c r="J1050" i="2"/>
  <c r="I1052" i="2" l="1"/>
  <c r="J1051" i="2"/>
  <c r="I1053" i="2" l="1"/>
  <c r="J1052" i="2"/>
  <c r="I1054" i="2" l="1"/>
  <c r="J1053" i="2"/>
  <c r="I1055" i="2" l="1"/>
  <c r="J1054" i="2"/>
  <c r="I1056" i="2" l="1"/>
  <c r="J1055" i="2"/>
  <c r="I1057" i="2" l="1"/>
  <c r="J1056" i="2"/>
  <c r="I1058" i="2" l="1"/>
  <c r="J1057" i="2"/>
  <c r="I1059" i="2" l="1"/>
  <c r="J1058" i="2"/>
  <c r="I1060" i="2" l="1"/>
  <c r="J1059" i="2"/>
  <c r="I1061" i="2" l="1"/>
  <c r="J1060" i="2"/>
  <c r="I1062" i="2" l="1"/>
  <c r="J1061" i="2"/>
  <c r="I1063" i="2" l="1"/>
  <c r="J1062" i="2"/>
  <c r="I1064" i="2" l="1"/>
  <c r="J1063" i="2"/>
  <c r="I1065" i="2" l="1"/>
  <c r="J1064" i="2"/>
  <c r="I1066" i="2" l="1"/>
  <c r="J1065" i="2"/>
  <c r="I1067" i="2" l="1"/>
  <c r="J1066" i="2"/>
  <c r="I1068" i="2" l="1"/>
  <c r="J1067" i="2"/>
  <c r="I1069" i="2" l="1"/>
  <c r="J1068" i="2"/>
  <c r="I1070" i="2" l="1"/>
  <c r="J1069" i="2"/>
  <c r="I1071" i="2" l="1"/>
  <c r="J1070" i="2"/>
  <c r="I1072" i="2" l="1"/>
  <c r="J1071" i="2"/>
  <c r="I1073" i="2" l="1"/>
  <c r="J1072" i="2"/>
  <c r="I1074" i="2" l="1"/>
  <c r="J1073" i="2"/>
  <c r="I1075" i="2" l="1"/>
  <c r="J1074" i="2"/>
  <c r="I1076" i="2" l="1"/>
  <c r="J1075" i="2"/>
  <c r="I1077" i="2" l="1"/>
  <c r="J1076" i="2"/>
  <c r="I1078" i="2" l="1"/>
  <c r="J1077" i="2"/>
  <c r="I1079" i="2" l="1"/>
  <c r="J1078" i="2"/>
  <c r="I1080" i="2" l="1"/>
  <c r="J1079" i="2"/>
  <c r="I1081" i="2" l="1"/>
  <c r="J1080" i="2"/>
  <c r="I1082" i="2" l="1"/>
  <c r="J1081" i="2"/>
  <c r="I1083" i="2" l="1"/>
  <c r="J1082" i="2"/>
  <c r="I1084" i="2" l="1"/>
  <c r="J1083" i="2"/>
  <c r="I1085" i="2" l="1"/>
  <c r="J1084" i="2"/>
  <c r="I1086" i="2" l="1"/>
  <c r="J1085" i="2"/>
  <c r="I1087" i="2" l="1"/>
  <c r="J1086" i="2"/>
  <c r="I1088" i="2" l="1"/>
  <c r="J1087" i="2"/>
  <c r="I1089" i="2" l="1"/>
  <c r="J1088" i="2"/>
  <c r="I1090" i="2" l="1"/>
  <c r="J1089" i="2"/>
  <c r="I1091" i="2" l="1"/>
  <c r="J1090" i="2"/>
  <c r="I1092" i="2" l="1"/>
  <c r="J1091" i="2"/>
  <c r="I1093" i="2" l="1"/>
  <c r="J1092" i="2"/>
  <c r="I1094" i="2" l="1"/>
  <c r="J1093" i="2"/>
  <c r="I1095" i="2" l="1"/>
  <c r="J1094" i="2"/>
  <c r="I1096" i="2" l="1"/>
  <c r="J1095" i="2"/>
  <c r="I1097" i="2" l="1"/>
  <c r="J1096" i="2"/>
  <c r="I1098" i="2" l="1"/>
  <c r="J1097" i="2"/>
  <c r="I1099" i="2" l="1"/>
  <c r="J1098" i="2"/>
  <c r="I1100" i="2" l="1"/>
  <c r="J1099" i="2"/>
  <c r="I1101" i="2" l="1"/>
  <c r="J1100" i="2"/>
  <c r="I1102" i="2" l="1"/>
  <c r="J1101" i="2"/>
  <c r="I1103" i="2" l="1"/>
  <c r="J1102" i="2"/>
  <c r="I1104" i="2" l="1"/>
  <c r="J1103" i="2"/>
  <c r="I1105" i="2" l="1"/>
  <c r="J1104" i="2"/>
  <c r="I1106" i="2" l="1"/>
  <c r="J1105" i="2"/>
  <c r="I1107" i="2" l="1"/>
  <c r="J1106" i="2"/>
  <c r="I1108" i="2" l="1"/>
  <c r="J1107" i="2"/>
  <c r="I1109" i="2" l="1"/>
  <c r="J1108" i="2"/>
  <c r="I1110" i="2" l="1"/>
  <c r="J1109" i="2"/>
  <c r="I1111" i="2" l="1"/>
  <c r="J1110" i="2"/>
  <c r="I1112" i="2" l="1"/>
  <c r="J1111" i="2"/>
  <c r="I1113" i="2" l="1"/>
  <c r="J1112" i="2"/>
  <c r="I1114" i="2" l="1"/>
  <c r="J1113" i="2"/>
  <c r="I1115" i="2" l="1"/>
  <c r="J1114" i="2"/>
  <c r="I1116" i="2" l="1"/>
  <c r="J1115" i="2"/>
  <c r="I1117" i="2" l="1"/>
  <c r="J1116" i="2"/>
  <c r="I1118" i="2" l="1"/>
  <c r="J1117" i="2"/>
  <c r="I1119" i="2" l="1"/>
  <c r="J1118" i="2"/>
  <c r="I1120" i="2" l="1"/>
  <c r="J1119" i="2"/>
  <c r="I1121" i="2" l="1"/>
  <c r="J1120" i="2"/>
  <c r="I1122" i="2" l="1"/>
  <c r="J1121" i="2"/>
  <c r="I1123" i="2" l="1"/>
  <c r="J1122" i="2"/>
  <c r="I1124" i="2" l="1"/>
  <c r="J1123" i="2"/>
  <c r="I1125" i="2" l="1"/>
  <c r="J1124" i="2"/>
  <c r="I1126" i="2" l="1"/>
  <c r="J1125" i="2"/>
  <c r="I1127" i="2" l="1"/>
  <c r="J1126" i="2"/>
  <c r="I1128" i="2" l="1"/>
  <c r="J1127" i="2"/>
  <c r="I1129" i="2" l="1"/>
  <c r="J1128" i="2"/>
  <c r="I1130" i="2" l="1"/>
  <c r="J1129" i="2"/>
  <c r="I1131" i="2" l="1"/>
  <c r="J1130" i="2"/>
  <c r="I1132" i="2" l="1"/>
  <c r="J1131" i="2"/>
  <c r="I1133" i="2" l="1"/>
  <c r="J1132" i="2"/>
  <c r="I1134" i="2" l="1"/>
  <c r="J1133" i="2"/>
  <c r="I1135" i="2" l="1"/>
  <c r="J1134" i="2"/>
  <c r="I1136" i="2" l="1"/>
  <c r="J1135" i="2"/>
  <c r="I1137" i="2" l="1"/>
  <c r="J1136" i="2"/>
  <c r="I1138" i="2" l="1"/>
  <c r="J1137" i="2"/>
  <c r="I1139" i="2" l="1"/>
  <c r="J1138" i="2"/>
  <c r="I1140" i="2" l="1"/>
  <c r="J1139" i="2"/>
  <c r="I1141" i="2" l="1"/>
  <c r="J1140" i="2"/>
  <c r="I1142" i="2" l="1"/>
  <c r="J1141" i="2"/>
  <c r="I1143" i="2" l="1"/>
  <c r="J1142" i="2"/>
  <c r="I1144" i="2" l="1"/>
  <c r="J1143" i="2"/>
  <c r="I1145" i="2" l="1"/>
  <c r="J1144" i="2"/>
  <c r="I1146" i="2" l="1"/>
  <c r="J1145" i="2"/>
  <c r="I1147" i="2" l="1"/>
  <c r="J1146" i="2"/>
  <c r="I1148" i="2" l="1"/>
  <c r="J1147" i="2"/>
  <c r="I1149" i="2" l="1"/>
  <c r="J1148" i="2"/>
  <c r="I1150" i="2" l="1"/>
  <c r="J1149" i="2"/>
  <c r="I1151" i="2" l="1"/>
  <c r="J1150" i="2"/>
  <c r="I1152" i="2" l="1"/>
  <c r="J1151" i="2"/>
  <c r="I1153" i="2" l="1"/>
  <c r="J1152" i="2"/>
  <c r="I1154" i="2" l="1"/>
  <c r="J1153" i="2"/>
  <c r="I1155" i="2" l="1"/>
  <c r="J1154" i="2"/>
  <c r="I1156" i="2" l="1"/>
  <c r="J1155" i="2"/>
  <c r="I1157" i="2" l="1"/>
  <c r="J1156" i="2"/>
  <c r="I1158" i="2" l="1"/>
  <c r="J1157" i="2"/>
  <c r="I1159" i="2" l="1"/>
  <c r="J1158" i="2"/>
  <c r="I1160" i="2" l="1"/>
  <c r="J1159" i="2"/>
  <c r="I1161" i="2" l="1"/>
  <c r="J1160" i="2"/>
  <c r="I1162" i="2" l="1"/>
  <c r="J1161" i="2"/>
  <c r="I1163" i="2" l="1"/>
  <c r="J1162" i="2"/>
  <c r="I1164" i="2" l="1"/>
  <c r="J1163" i="2"/>
  <c r="I1165" i="2" l="1"/>
  <c r="J1164" i="2"/>
  <c r="I1166" i="2" l="1"/>
  <c r="J1165" i="2"/>
  <c r="I1167" i="2" l="1"/>
  <c r="J1166" i="2"/>
  <c r="I1168" i="2" l="1"/>
  <c r="J1167" i="2"/>
  <c r="I1169" i="2" l="1"/>
  <c r="J1168" i="2"/>
  <c r="I1170" i="2" l="1"/>
  <c r="J1169" i="2"/>
  <c r="I1171" i="2" l="1"/>
  <c r="J1170" i="2"/>
  <c r="I1172" i="2" l="1"/>
  <c r="J1171" i="2"/>
  <c r="I1173" i="2" l="1"/>
  <c r="J1172" i="2"/>
  <c r="I1174" i="2" l="1"/>
  <c r="J1173" i="2"/>
  <c r="I1175" i="2" l="1"/>
  <c r="J1174" i="2"/>
  <c r="I1176" i="2" l="1"/>
  <c r="J1175" i="2"/>
  <c r="I1177" i="2" l="1"/>
  <c r="J1176" i="2"/>
  <c r="I1178" i="2" l="1"/>
  <c r="J1177" i="2"/>
  <c r="I1179" i="2" l="1"/>
  <c r="J1178" i="2"/>
  <c r="I1180" i="2" l="1"/>
  <c r="J1179" i="2"/>
  <c r="I1181" i="2" l="1"/>
  <c r="J1180" i="2"/>
  <c r="I1182" i="2" l="1"/>
  <c r="J1181" i="2"/>
  <c r="I1183" i="2" l="1"/>
  <c r="J1182" i="2"/>
  <c r="I1184" i="2" l="1"/>
  <c r="J1183" i="2"/>
  <c r="I1185" i="2" l="1"/>
  <c r="J1184" i="2"/>
  <c r="I1186" i="2" l="1"/>
  <c r="J1185" i="2"/>
  <c r="I1187" i="2" l="1"/>
  <c r="J1186" i="2"/>
  <c r="I1188" i="2" l="1"/>
  <c r="J1187" i="2"/>
  <c r="I1189" i="2" l="1"/>
  <c r="J1188" i="2"/>
  <c r="I1190" i="2" l="1"/>
  <c r="J1189" i="2"/>
  <c r="I1191" i="2" l="1"/>
  <c r="J1190" i="2"/>
  <c r="I1192" i="2" l="1"/>
  <c r="J1191" i="2"/>
  <c r="I1193" i="2" l="1"/>
  <c r="J1192" i="2"/>
  <c r="I1194" i="2" l="1"/>
  <c r="J1193" i="2"/>
  <c r="I1195" i="2" l="1"/>
  <c r="J1194" i="2"/>
  <c r="I1196" i="2" l="1"/>
  <c r="J1195" i="2"/>
  <c r="I1197" i="2" l="1"/>
  <c r="J1196" i="2"/>
  <c r="I1198" i="2" l="1"/>
  <c r="J1197" i="2"/>
  <c r="I1199" i="2" l="1"/>
  <c r="J1198" i="2"/>
  <c r="I1200" i="2" l="1"/>
  <c r="J1199" i="2"/>
  <c r="I1201" i="2" l="1"/>
  <c r="J1200" i="2"/>
  <c r="I1202" i="2" l="1"/>
  <c r="J1201" i="2"/>
  <c r="I1203" i="2" l="1"/>
  <c r="J1202" i="2"/>
  <c r="I1204" i="2" l="1"/>
  <c r="J1203" i="2"/>
  <c r="I1205" i="2" l="1"/>
  <c r="J1204" i="2"/>
  <c r="I1206" i="2" l="1"/>
  <c r="J1205" i="2"/>
  <c r="I1207" i="2" l="1"/>
  <c r="J1206" i="2"/>
  <c r="I1208" i="2" l="1"/>
  <c r="J1207" i="2"/>
  <c r="I1209" i="2" l="1"/>
  <c r="J1208" i="2"/>
  <c r="I1210" i="2" l="1"/>
  <c r="J1209" i="2"/>
  <c r="I1211" i="2" l="1"/>
  <c r="J1210" i="2"/>
  <c r="I1212" i="2" l="1"/>
  <c r="J1211" i="2"/>
  <c r="I1213" i="2" l="1"/>
  <c r="J1212" i="2"/>
  <c r="I1214" i="2" l="1"/>
  <c r="J1213" i="2"/>
  <c r="I1215" i="2" l="1"/>
  <c r="J1214" i="2"/>
  <c r="I1216" i="2" l="1"/>
  <c r="J1215" i="2"/>
  <c r="I1217" i="2" l="1"/>
  <c r="J1216" i="2"/>
  <c r="I1218" i="2" l="1"/>
  <c r="J1217" i="2"/>
  <c r="I1219" i="2" l="1"/>
  <c r="J1218" i="2"/>
  <c r="I1220" i="2" l="1"/>
  <c r="J1219" i="2"/>
  <c r="I1221" i="2" l="1"/>
  <c r="J1220" i="2"/>
  <c r="I1222" i="2" l="1"/>
  <c r="J1221" i="2"/>
  <c r="I1223" i="2" l="1"/>
  <c r="J1222" i="2"/>
  <c r="I1224" i="2" l="1"/>
  <c r="J1223" i="2"/>
  <c r="I1225" i="2" l="1"/>
  <c r="J1224" i="2"/>
  <c r="I1226" i="2" l="1"/>
  <c r="J1225" i="2"/>
  <c r="I1227" i="2" l="1"/>
  <c r="J1226" i="2"/>
  <c r="I1228" i="2" l="1"/>
  <c r="J1227" i="2"/>
  <c r="I1229" i="2" l="1"/>
  <c r="J1228" i="2"/>
  <c r="I1230" i="2" l="1"/>
  <c r="J1229" i="2"/>
  <c r="I1231" i="2" l="1"/>
  <c r="J1230" i="2"/>
  <c r="I1232" i="2" l="1"/>
  <c r="J1231" i="2"/>
  <c r="I1233" i="2" l="1"/>
  <c r="J1232" i="2"/>
  <c r="I1234" i="2" l="1"/>
  <c r="J1233" i="2"/>
  <c r="I1235" i="2" l="1"/>
  <c r="J1234" i="2"/>
  <c r="I1236" i="2" l="1"/>
  <c r="J1235" i="2"/>
  <c r="I1237" i="2" l="1"/>
  <c r="J1236" i="2"/>
  <c r="I1238" i="2" l="1"/>
  <c r="J1237" i="2"/>
  <c r="I1239" i="2" l="1"/>
  <c r="J1238" i="2"/>
  <c r="I1240" i="2" l="1"/>
  <c r="J1239" i="2"/>
  <c r="I1241" i="2" l="1"/>
  <c r="J1240" i="2"/>
  <c r="I1242" i="2" l="1"/>
  <c r="J1241" i="2"/>
  <c r="I1243" i="2" l="1"/>
  <c r="J1242" i="2"/>
  <c r="I1244" i="2" l="1"/>
  <c r="J1243" i="2"/>
  <c r="I1245" i="2" l="1"/>
  <c r="J1244" i="2"/>
  <c r="I1246" i="2" l="1"/>
  <c r="J1245" i="2"/>
  <c r="I1247" i="2" l="1"/>
  <c r="J1246" i="2"/>
  <c r="I1248" i="2" l="1"/>
  <c r="J1247" i="2"/>
  <c r="I1249" i="2" l="1"/>
  <c r="J1248" i="2"/>
  <c r="I1250" i="2" l="1"/>
  <c r="J1249" i="2"/>
  <c r="I1251" i="2" l="1"/>
  <c r="J1250" i="2"/>
  <c r="I1252" i="2" l="1"/>
  <c r="J1251" i="2"/>
  <c r="I1253" i="2" l="1"/>
  <c r="J1252" i="2"/>
  <c r="I1254" i="2" l="1"/>
  <c r="J1253" i="2"/>
  <c r="I1255" i="2" l="1"/>
  <c r="J1254" i="2"/>
  <c r="I1256" i="2" l="1"/>
  <c r="J1255" i="2"/>
  <c r="I1257" i="2" l="1"/>
  <c r="J1256" i="2"/>
  <c r="I1258" i="2" l="1"/>
  <c r="J1257" i="2"/>
  <c r="I1259" i="2" l="1"/>
  <c r="J1258" i="2"/>
  <c r="I1260" i="2" l="1"/>
  <c r="J1259" i="2"/>
  <c r="I1261" i="2" l="1"/>
  <c r="J1260" i="2"/>
  <c r="I1262" i="2" l="1"/>
  <c r="J1261" i="2"/>
  <c r="I1263" i="2" l="1"/>
  <c r="J1262" i="2"/>
  <c r="I1264" i="2" l="1"/>
  <c r="J1263" i="2"/>
  <c r="I1265" i="2" l="1"/>
  <c r="J1264" i="2"/>
  <c r="I1266" i="2" l="1"/>
  <c r="J1265" i="2"/>
  <c r="I1267" i="2" l="1"/>
  <c r="J1266" i="2"/>
  <c r="I1268" i="2" l="1"/>
  <c r="J1267" i="2"/>
  <c r="I1269" i="2" l="1"/>
  <c r="J1268" i="2"/>
  <c r="I1270" i="2" l="1"/>
  <c r="J1269" i="2"/>
  <c r="I1271" i="2" l="1"/>
  <c r="J1270" i="2"/>
  <c r="I1272" i="2" l="1"/>
  <c r="J1271" i="2"/>
  <c r="I1273" i="2" l="1"/>
  <c r="J1272" i="2"/>
  <c r="I1274" i="2" l="1"/>
  <c r="J1273" i="2"/>
  <c r="I1275" i="2" l="1"/>
  <c r="J1274" i="2"/>
  <c r="I1276" i="2" l="1"/>
  <c r="J1275" i="2"/>
  <c r="I1277" i="2" l="1"/>
  <c r="J1276" i="2"/>
  <c r="I1278" i="2" l="1"/>
  <c r="J1277" i="2"/>
  <c r="I1279" i="2" l="1"/>
  <c r="J1278" i="2"/>
  <c r="I1280" i="2" l="1"/>
  <c r="J1279" i="2"/>
  <c r="I1281" i="2" l="1"/>
  <c r="J1280" i="2"/>
  <c r="I1282" i="2" l="1"/>
  <c r="J1281" i="2"/>
  <c r="I1283" i="2" l="1"/>
  <c r="J1282" i="2"/>
  <c r="I1284" i="2" l="1"/>
  <c r="J1283" i="2"/>
  <c r="I1285" i="2" l="1"/>
  <c r="J1284" i="2"/>
  <c r="I1286" i="2" l="1"/>
  <c r="J1285" i="2"/>
  <c r="I1287" i="2" l="1"/>
  <c r="J1286" i="2"/>
  <c r="I1288" i="2" l="1"/>
  <c r="J1287" i="2"/>
  <c r="I1289" i="2" l="1"/>
  <c r="J1288" i="2"/>
  <c r="I1290" i="2" l="1"/>
  <c r="J1289" i="2"/>
  <c r="I1291" i="2" l="1"/>
  <c r="J1290" i="2"/>
  <c r="I1292" i="2" l="1"/>
  <c r="J1291" i="2"/>
  <c r="I1293" i="2" l="1"/>
  <c r="J1292" i="2"/>
  <c r="I1294" i="2" l="1"/>
  <c r="J1293" i="2"/>
  <c r="I1295" i="2" l="1"/>
  <c r="J1294" i="2"/>
  <c r="I1296" i="2" l="1"/>
  <c r="J1295" i="2"/>
  <c r="I1297" i="2" l="1"/>
  <c r="J1296" i="2"/>
  <c r="I1298" i="2" l="1"/>
  <c r="J1297" i="2"/>
  <c r="I1299" i="2" l="1"/>
  <c r="J1298" i="2"/>
  <c r="I1300" i="2" l="1"/>
  <c r="J1299" i="2"/>
  <c r="I1301" i="2" l="1"/>
  <c r="J1300" i="2"/>
  <c r="I1302" i="2" l="1"/>
  <c r="J1301" i="2"/>
  <c r="I1303" i="2" l="1"/>
  <c r="J1302" i="2"/>
  <c r="I1304" i="2" l="1"/>
  <c r="J1303" i="2"/>
  <c r="I1305" i="2" l="1"/>
  <c r="J1304" i="2"/>
  <c r="I1306" i="2" l="1"/>
  <c r="J1305" i="2"/>
  <c r="I1307" i="2" l="1"/>
  <c r="J1306" i="2"/>
  <c r="I1308" i="2" l="1"/>
  <c r="J1307" i="2"/>
  <c r="I1309" i="2" l="1"/>
  <c r="J1308" i="2"/>
  <c r="I1310" i="2" l="1"/>
  <c r="J1309" i="2"/>
  <c r="I1311" i="2" l="1"/>
  <c r="J1310" i="2"/>
  <c r="I1312" i="2" l="1"/>
  <c r="J1311" i="2"/>
  <c r="I1313" i="2" l="1"/>
  <c r="J1312" i="2"/>
  <c r="I1314" i="2" l="1"/>
  <c r="J1313" i="2"/>
  <c r="I1315" i="2" l="1"/>
  <c r="J1314" i="2"/>
  <c r="I1316" i="2" l="1"/>
  <c r="J1315" i="2"/>
  <c r="I1317" i="2" l="1"/>
  <c r="J1316" i="2"/>
  <c r="I1318" i="2" l="1"/>
  <c r="J1317" i="2"/>
  <c r="I1319" i="2" l="1"/>
  <c r="J1318" i="2"/>
  <c r="I1320" i="2" l="1"/>
  <c r="J1319" i="2"/>
  <c r="I1321" i="2" l="1"/>
  <c r="J1320" i="2"/>
  <c r="I1322" i="2" l="1"/>
  <c r="J1321" i="2"/>
  <c r="I1323" i="2" l="1"/>
  <c r="J1322" i="2"/>
  <c r="I1324" i="2" l="1"/>
  <c r="J1323" i="2"/>
  <c r="I1325" i="2" l="1"/>
  <c r="J1324" i="2"/>
  <c r="I1326" i="2" l="1"/>
  <c r="J1325" i="2"/>
  <c r="I1327" i="2" l="1"/>
  <c r="J1326" i="2"/>
  <c r="I1328" i="2" l="1"/>
  <c r="J1327" i="2"/>
  <c r="I1329" i="2" l="1"/>
  <c r="J1328" i="2"/>
  <c r="I1330" i="2" l="1"/>
  <c r="J1329" i="2"/>
  <c r="I1331" i="2" l="1"/>
  <c r="J1330" i="2"/>
  <c r="I1332" i="2" l="1"/>
  <c r="J1331" i="2"/>
  <c r="I1333" i="2" l="1"/>
  <c r="J1332" i="2"/>
  <c r="I1334" i="2" l="1"/>
  <c r="J1333" i="2"/>
  <c r="I1335" i="2" l="1"/>
  <c r="J1334" i="2"/>
  <c r="I1336" i="2" l="1"/>
  <c r="J1335" i="2"/>
  <c r="I1337" i="2" l="1"/>
  <c r="J1336" i="2"/>
  <c r="I1338" i="2" l="1"/>
  <c r="J1337" i="2"/>
  <c r="I1339" i="2" l="1"/>
  <c r="J1338" i="2"/>
  <c r="I1340" i="2" l="1"/>
  <c r="J1339" i="2"/>
  <c r="I1341" i="2" l="1"/>
  <c r="J1340" i="2"/>
  <c r="I1342" i="2" l="1"/>
  <c r="J1341" i="2"/>
  <c r="I1343" i="2" l="1"/>
  <c r="J1342" i="2"/>
  <c r="I1344" i="2" l="1"/>
  <c r="J1343" i="2"/>
  <c r="I1345" i="2" l="1"/>
  <c r="J1344" i="2"/>
  <c r="I1346" i="2" l="1"/>
  <c r="J1345" i="2"/>
  <c r="I1347" i="2" l="1"/>
  <c r="J1346" i="2"/>
  <c r="I1348" i="2" l="1"/>
  <c r="J1347" i="2"/>
  <c r="I1349" i="2" l="1"/>
  <c r="J1348" i="2"/>
  <c r="I1350" i="2" l="1"/>
  <c r="J1349" i="2"/>
  <c r="I1351" i="2" l="1"/>
  <c r="J1350" i="2"/>
  <c r="I1352" i="2" l="1"/>
  <c r="J1351" i="2"/>
  <c r="I1353" i="2" l="1"/>
  <c r="J1352" i="2"/>
  <c r="I1354" i="2" l="1"/>
  <c r="J1353" i="2"/>
  <c r="I1355" i="2" l="1"/>
  <c r="J1354" i="2"/>
  <c r="I1356" i="2" l="1"/>
  <c r="J1355" i="2"/>
  <c r="I1357" i="2" l="1"/>
  <c r="J1356" i="2"/>
  <c r="I1358" i="2" l="1"/>
  <c r="J1357" i="2"/>
  <c r="I1359" i="2" l="1"/>
  <c r="J1358" i="2"/>
  <c r="I1360" i="2" l="1"/>
  <c r="J1359" i="2"/>
  <c r="I1361" i="2" l="1"/>
  <c r="J1360" i="2"/>
  <c r="I1362" i="2" l="1"/>
  <c r="J1361" i="2"/>
  <c r="I1363" i="2" l="1"/>
  <c r="J1362" i="2"/>
  <c r="I1364" i="2" l="1"/>
  <c r="J1363" i="2"/>
  <c r="I1365" i="2" l="1"/>
  <c r="J1364" i="2"/>
  <c r="I1366" i="2" l="1"/>
  <c r="J1365" i="2"/>
  <c r="I1367" i="2" l="1"/>
  <c r="J1366" i="2"/>
  <c r="I1368" i="2" l="1"/>
  <c r="J1367" i="2"/>
  <c r="I1369" i="2" l="1"/>
  <c r="J1368" i="2"/>
  <c r="I1370" i="2" l="1"/>
  <c r="J1369" i="2"/>
  <c r="I1371" i="2" l="1"/>
  <c r="J1370" i="2"/>
  <c r="I1372" i="2" l="1"/>
  <c r="J1371" i="2"/>
  <c r="I1373" i="2" l="1"/>
  <c r="J1372" i="2"/>
  <c r="I1374" i="2" l="1"/>
  <c r="J1373" i="2"/>
  <c r="I1375" i="2" l="1"/>
  <c r="J1374" i="2"/>
  <c r="I1376" i="2" l="1"/>
  <c r="J1375" i="2"/>
  <c r="I1377" i="2" l="1"/>
  <c r="J1376" i="2"/>
  <c r="I1378" i="2" l="1"/>
  <c r="J1377" i="2"/>
  <c r="I1379" i="2" l="1"/>
  <c r="J1378" i="2"/>
  <c r="I1380" i="2" l="1"/>
  <c r="J1379" i="2"/>
  <c r="I1381" i="2" l="1"/>
  <c r="J1380" i="2"/>
  <c r="I1382" i="2" l="1"/>
  <c r="J1381" i="2"/>
  <c r="I1383" i="2" l="1"/>
  <c r="J1382" i="2"/>
  <c r="I1384" i="2" l="1"/>
  <c r="J1383" i="2"/>
  <c r="I1385" i="2" l="1"/>
  <c r="J1384" i="2"/>
  <c r="I1386" i="2" l="1"/>
  <c r="J1385" i="2"/>
  <c r="I1387" i="2" l="1"/>
  <c r="J1386" i="2"/>
  <c r="I1388" i="2" l="1"/>
  <c r="J1387" i="2"/>
  <c r="I1389" i="2" l="1"/>
  <c r="J1388" i="2"/>
  <c r="I1390" i="2" l="1"/>
  <c r="J1389" i="2"/>
  <c r="I1391" i="2" l="1"/>
  <c r="J1390" i="2"/>
  <c r="I1392" i="2" l="1"/>
  <c r="J1391" i="2"/>
  <c r="I1393" i="2" l="1"/>
  <c r="J1392" i="2"/>
  <c r="I1394" i="2" l="1"/>
  <c r="J1393" i="2"/>
  <c r="I1395" i="2" l="1"/>
  <c r="J1394" i="2"/>
  <c r="I1396" i="2" l="1"/>
  <c r="J1395" i="2"/>
  <c r="I1397" i="2" l="1"/>
  <c r="J1396" i="2"/>
  <c r="I1398" i="2" l="1"/>
  <c r="J1397" i="2"/>
  <c r="I1399" i="2" l="1"/>
  <c r="J1398" i="2"/>
  <c r="I1400" i="2" l="1"/>
  <c r="J1399" i="2"/>
  <c r="I1401" i="2" l="1"/>
  <c r="J1400" i="2"/>
  <c r="I1402" i="2" l="1"/>
  <c r="J1401" i="2"/>
  <c r="I1403" i="2" l="1"/>
  <c r="J1402" i="2"/>
  <c r="I1404" i="2" l="1"/>
  <c r="J1403" i="2"/>
  <c r="I1405" i="2" l="1"/>
  <c r="J1404" i="2"/>
  <c r="I1406" i="2" l="1"/>
  <c r="J1405" i="2"/>
  <c r="I1407" i="2" l="1"/>
  <c r="J1406" i="2"/>
  <c r="I1408" i="2" l="1"/>
  <c r="J1407" i="2"/>
  <c r="I1409" i="2" l="1"/>
  <c r="J1408" i="2"/>
  <c r="I1410" i="2" l="1"/>
  <c r="J1409" i="2"/>
  <c r="I1411" i="2" l="1"/>
  <c r="J1410" i="2"/>
  <c r="I1412" i="2" l="1"/>
  <c r="J1411" i="2"/>
  <c r="I1413" i="2" l="1"/>
  <c r="J1412" i="2"/>
  <c r="I1414" i="2" l="1"/>
  <c r="J1413" i="2"/>
  <c r="I1415" i="2" l="1"/>
  <c r="J1414" i="2"/>
  <c r="I1416" i="2" l="1"/>
  <c r="J1415" i="2"/>
  <c r="I1417" i="2" l="1"/>
  <c r="J1416" i="2"/>
  <c r="I1418" i="2" l="1"/>
  <c r="J1417" i="2"/>
  <c r="I1419" i="2" l="1"/>
  <c r="J1418" i="2"/>
  <c r="I1420" i="2" l="1"/>
  <c r="J1419" i="2"/>
  <c r="I1421" i="2" l="1"/>
  <c r="J1420" i="2"/>
  <c r="I1422" i="2" l="1"/>
  <c r="J1421" i="2"/>
  <c r="I1423" i="2" l="1"/>
  <c r="J1422" i="2"/>
  <c r="I1424" i="2" l="1"/>
  <c r="J1423" i="2"/>
  <c r="I1425" i="2" l="1"/>
  <c r="J1424" i="2"/>
  <c r="I1426" i="2" l="1"/>
  <c r="J1425" i="2"/>
  <c r="I1427" i="2" l="1"/>
  <c r="J1426" i="2"/>
  <c r="I1428" i="2" l="1"/>
  <c r="J1427" i="2"/>
  <c r="I1429" i="2" l="1"/>
  <c r="J1428" i="2"/>
  <c r="I1430" i="2" l="1"/>
  <c r="J1429" i="2"/>
  <c r="I1431" i="2" l="1"/>
  <c r="J1430" i="2"/>
  <c r="I1432" i="2" l="1"/>
  <c r="J1431" i="2"/>
  <c r="I1433" i="2" l="1"/>
  <c r="J1432" i="2"/>
  <c r="I1434" i="2" l="1"/>
  <c r="J1433" i="2"/>
  <c r="I1435" i="2" l="1"/>
  <c r="J1434" i="2"/>
  <c r="I1436" i="2" l="1"/>
  <c r="J1435" i="2"/>
  <c r="I1437" i="2" l="1"/>
  <c r="J1436" i="2"/>
  <c r="I1438" i="2" l="1"/>
  <c r="J1437" i="2"/>
  <c r="I1439" i="2" l="1"/>
  <c r="J1438" i="2"/>
  <c r="I1440" i="2" l="1"/>
  <c r="J1439" i="2"/>
  <c r="I1441" i="2" l="1"/>
  <c r="J1440" i="2"/>
  <c r="I1442" i="2" l="1"/>
  <c r="J1441" i="2"/>
  <c r="I1443" i="2" l="1"/>
  <c r="J1442" i="2"/>
  <c r="I1444" i="2" l="1"/>
  <c r="J1443" i="2"/>
  <c r="I1445" i="2" l="1"/>
  <c r="J1444" i="2"/>
  <c r="I1446" i="2" l="1"/>
  <c r="J1445" i="2"/>
  <c r="I1447" i="2" l="1"/>
  <c r="J1446" i="2"/>
  <c r="I1448" i="2" l="1"/>
  <c r="J1447" i="2"/>
  <c r="I1449" i="2" l="1"/>
  <c r="J1448" i="2"/>
  <c r="I1450" i="2" l="1"/>
  <c r="J1449" i="2"/>
  <c r="I1451" i="2" l="1"/>
  <c r="J1450" i="2"/>
  <c r="I1452" i="2" l="1"/>
  <c r="J1451" i="2"/>
  <c r="I1453" i="2" l="1"/>
  <c r="J1452" i="2"/>
  <c r="I1454" i="2" l="1"/>
  <c r="J1453" i="2"/>
  <c r="I1455" i="2" l="1"/>
  <c r="J1454" i="2"/>
  <c r="I1456" i="2" l="1"/>
  <c r="J1455" i="2"/>
  <c r="I1457" i="2" l="1"/>
  <c r="J1456" i="2"/>
  <c r="I1458" i="2" l="1"/>
  <c r="J1457" i="2"/>
  <c r="I1459" i="2" l="1"/>
  <c r="J1458" i="2"/>
  <c r="I1460" i="2" l="1"/>
  <c r="J1459" i="2"/>
  <c r="I1461" i="2" l="1"/>
  <c r="J1460" i="2"/>
  <c r="I1462" i="2" l="1"/>
  <c r="J1461" i="2"/>
  <c r="I1463" i="2" l="1"/>
  <c r="J1462" i="2"/>
  <c r="I1464" i="2" l="1"/>
  <c r="J1463" i="2"/>
  <c r="I1465" i="2" l="1"/>
  <c r="J1464" i="2"/>
  <c r="I1466" i="2" l="1"/>
  <c r="J1465" i="2"/>
  <c r="I1467" i="2" l="1"/>
  <c r="J1466" i="2"/>
  <c r="I1468" i="2" l="1"/>
  <c r="J1467" i="2"/>
  <c r="I1469" i="2" l="1"/>
  <c r="J1468" i="2"/>
  <c r="I1470" i="2" l="1"/>
  <c r="J1469" i="2"/>
  <c r="I1471" i="2" l="1"/>
  <c r="J1470" i="2"/>
  <c r="I1472" i="2" l="1"/>
  <c r="J1471" i="2"/>
  <c r="I1473" i="2" l="1"/>
  <c r="J1472" i="2"/>
  <c r="I1474" i="2" l="1"/>
  <c r="J1473" i="2"/>
  <c r="I1475" i="2" l="1"/>
  <c r="J1474" i="2"/>
  <c r="I1476" i="2" l="1"/>
  <c r="J1475" i="2"/>
  <c r="I1477" i="2" l="1"/>
  <c r="J1476" i="2"/>
  <c r="I1478" i="2" l="1"/>
  <c r="J1477" i="2"/>
  <c r="I1479" i="2" l="1"/>
  <c r="J1478" i="2"/>
  <c r="I1480" i="2" l="1"/>
  <c r="J1479" i="2"/>
  <c r="I1481" i="2" l="1"/>
  <c r="J1480" i="2"/>
  <c r="I1482" i="2" l="1"/>
  <c r="J1481" i="2"/>
  <c r="I1483" i="2" l="1"/>
  <c r="J1482" i="2"/>
  <c r="I1484" i="2" l="1"/>
  <c r="J1483" i="2"/>
  <c r="I1485" i="2" l="1"/>
  <c r="J1484" i="2"/>
  <c r="I1486" i="2" l="1"/>
  <c r="J1485" i="2"/>
  <c r="I1487" i="2" l="1"/>
  <c r="J1486" i="2"/>
  <c r="I1488" i="2" l="1"/>
  <c r="J1487" i="2"/>
  <c r="I1489" i="2" l="1"/>
  <c r="J1488" i="2"/>
  <c r="I1490" i="2" l="1"/>
  <c r="J1489" i="2"/>
  <c r="I1491" i="2" l="1"/>
  <c r="J1490" i="2"/>
  <c r="I1492" i="2" l="1"/>
  <c r="J1491" i="2"/>
  <c r="I1493" i="2" l="1"/>
  <c r="J1492" i="2"/>
  <c r="I1494" i="2" l="1"/>
  <c r="J1493" i="2"/>
  <c r="I1495" i="2" l="1"/>
  <c r="J1494" i="2"/>
  <c r="I1496" i="2" l="1"/>
  <c r="J1495" i="2"/>
  <c r="I1497" i="2" l="1"/>
  <c r="J1496" i="2"/>
  <c r="I1498" i="2" l="1"/>
  <c r="J1497" i="2"/>
  <c r="I1499" i="2" l="1"/>
  <c r="J1498" i="2"/>
  <c r="I1500" i="2" l="1"/>
  <c r="J1499" i="2"/>
  <c r="I1501" i="2" l="1"/>
  <c r="J1500" i="2"/>
  <c r="I1502" i="2" l="1"/>
  <c r="J1501" i="2"/>
  <c r="I1503" i="2" l="1"/>
  <c r="J1502" i="2"/>
  <c r="I1504" i="2" l="1"/>
  <c r="J1503" i="2"/>
  <c r="I1505" i="2" l="1"/>
  <c r="J1504" i="2"/>
  <c r="I1506" i="2" l="1"/>
  <c r="J1505" i="2"/>
  <c r="I1507" i="2" l="1"/>
  <c r="J1506" i="2"/>
  <c r="I1508" i="2" l="1"/>
  <c r="J1507" i="2"/>
  <c r="I1509" i="2" l="1"/>
  <c r="J1508" i="2"/>
  <c r="I1510" i="2" l="1"/>
  <c r="J1509" i="2"/>
  <c r="I1511" i="2" l="1"/>
  <c r="J1510" i="2"/>
  <c r="I1512" i="2" l="1"/>
  <c r="J1511" i="2"/>
  <c r="I1513" i="2" l="1"/>
  <c r="J1512" i="2"/>
  <c r="I1514" i="2" l="1"/>
  <c r="J1513" i="2"/>
  <c r="I1515" i="2" l="1"/>
  <c r="J1514" i="2"/>
  <c r="I1516" i="2" l="1"/>
  <c r="J1515" i="2"/>
  <c r="I1517" i="2" l="1"/>
  <c r="J1516" i="2"/>
  <c r="I1518" i="2" l="1"/>
  <c r="J1517" i="2"/>
  <c r="I1519" i="2" l="1"/>
  <c r="J1518" i="2"/>
  <c r="I1520" i="2" l="1"/>
  <c r="J1519" i="2"/>
  <c r="I1521" i="2" l="1"/>
  <c r="J1520" i="2"/>
  <c r="I1522" i="2" l="1"/>
  <c r="J1521" i="2"/>
  <c r="I1523" i="2" l="1"/>
  <c r="J1522" i="2"/>
  <c r="I1524" i="2" l="1"/>
  <c r="J1523" i="2"/>
  <c r="I1525" i="2" l="1"/>
  <c r="J1524" i="2"/>
  <c r="I1526" i="2" l="1"/>
  <c r="J1525" i="2"/>
  <c r="I1527" i="2" l="1"/>
  <c r="J1526" i="2"/>
  <c r="I1528" i="2" l="1"/>
  <c r="J1527" i="2"/>
  <c r="I1529" i="2" l="1"/>
  <c r="J1528" i="2"/>
  <c r="I1530" i="2" l="1"/>
  <c r="J1529" i="2"/>
  <c r="I1531" i="2" l="1"/>
  <c r="J1530" i="2"/>
  <c r="I1532" i="2" l="1"/>
  <c r="J1531" i="2"/>
  <c r="I1533" i="2" l="1"/>
  <c r="J1532" i="2"/>
  <c r="I1534" i="2" l="1"/>
  <c r="J1533" i="2"/>
  <c r="I1535" i="2" l="1"/>
  <c r="J1534" i="2"/>
  <c r="I1536" i="2" l="1"/>
  <c r="J1535" i="2"/>
  <c r="I1537" i="2" l="1"/>
  <c r="J1536" i="2"/>
  <c r="I1538" i="2" l="1"/>
  <c r="J1537" i="2"/>
  <c r="I1539" i="2" l="1"/>
  <c r="J1538" i="2"/>
  <c r="I1540" i="2" l="1"/>
  <c r="J1539" i="2"/>
  <c r="I1541" i="2" l="1"/>
  <c r="J1540" i="2"/>
  <c r="I1542" i="2" l="1"/>
  <c r="J1541" i="2"/>
  <c r="I1543" i="2" l="1"/>
  <c r="J1542" i="2"/>
  <c r="I1544" i="2" l="1"/>
  <c r="J1543" i="2"/>
  <c r="I1545" i="2" l="1"/>
  <c r="J1544" i="2"/>
  <c r="I1546" i="2" l="1"/>
  <c r="J1545" i="2"/>
  <c r="I1547" i="2" l="1"/>
  <c r="J1546" i="2"/>
  <c r="I1548" i="2" l="1"/>
  <c r="J1547" i="2"/>
  <c r="I1549" i="2" l="1"/>
  <c r="J1548" i="2"/>
  <c r="I1550" i="2" l="1"/>
  <c r="J1549" i="2"/>
  <c r="I1551" i="2" l="1"/>
  <c r="J1550" i="2"/>
  <c r="I1552" i="2" l="1"/>
  <c r="J1551" i="2"/>
  <c r="I1553" i="2" l="1"/>
  <c r="J1552" i="2"/>
  <c r="I1554" i="2" l="1"/>
  <c r="J1553" i="2"/>
  <c r="I1555" i="2" l="1"/>
  <c r="J1554" i="2"/>
  <c r="I1556" i="2" l="1"/>
  <c r="J1555" i="2"/>
  <c r="I1557" i="2" l="1"/>
  <c r="J1556" i="2"/>
  <c r="I1558" i="2" l="1"/>
  <c r="J1557" i="2"/>
  <c r="I1559" i="2" l="1"/>
  <c r="J1558" i="2"/>
  <c r="I1560" i="2" l="1"/>
  <c r="J1559" i="2"/>
  <c r="I1561" i="2" l="1"/>
  <c r="J1560" i="2"/>
  <c r="I1562" i="2" l="1"/>
  <c r="J1561" i="2"/>
  <c r="I1563" i="2" l="1"/>
  <c r="J1562" i="2"/>
  <c r="I1564" i="2" l="1"/>
  <c r="J1563" i="2"/>
  <c r="I1565" i="2" l="1"/>
  <c r="J1564" i="2"/>
  <c r="I1566" i="2" l="1"/>
  <c r="J1565" i="2"/>
  <c r="I1567" i="2" l="1"/>
  <c r="J1566" i="2"/>
  <c r="I1568" i="2" l="1"/>
  <c r="J1567" i="2"/>
  <c r="I1569" i="2" l="1"/>
  <c r="J1568" i="2"/>
  <c r="I1570" i="2" l="1"/>
  <c r="J1569" i="2"/>
  <c r="I1571" i="2" l="1"/>
  <c r="J1570" i="2"/>
  <c r="I1572" i="2" l="1"/>
  <c r="J1571" i="2"/>
  <c r="I1573" i="2" l="1"/>
  <c r="J1572" i="2"/>
  <c r="I1574" i="2" l="1"/>
  <c r="J1573" i="2"/>
  <c r="I1575" i="2" l="1"/>
  <c r="J1574" i="2"/>
  <c r="I1576" i="2" l="1"/>
  <c r="J1575" i="2"/>
  <c r="I1577" i="2" l="1"/>
  <c r="J1576" i="2"/>
  <c r="I1578" i="2" l="1"/>
  <c r="J1577" i="2"/>
  <c r="I1579" i="2" l="1"/>
  <c r="J1578" i="2"/>
  <c r="I1580" i="2" l="1"/>
  <c r="J1579" i="2"/>
  <c r="I1581" i="2" l="1"/>
  <c r="J1580" i="2"/>
  <c r="I1582" i="2" l="1"/>
  <c r="J1581" i="2"/>
  <c r="I1583" i="2" l="1"/>
  <c r="J1582" i="2"/>
  <c r="I1584" i="2" l="1"/>
  <c r="J1583" i="2"/>
  <c r="I1585" i="2" l="1"/>
  <c r="J1584" i="2"/>
  <c r="I1586" i="2" l="1"/>
  <c r="J1585" i="2"/>
  <c r="I1587" i="2" l="1"/>
  <c r="J1586" i="2"/>
  <c r="I1588" i="2" l="1"/>
  <c r="J1587" i="2"/>
  <c r="I1589" i="2" l="1"/>
  <c r="J1588" i="2"/>
  <c r="I1590" i="2" l="1"/>
  <c r="J1589" i="2"/>
  <c r="I1591" i="2" l="1"/>
  <c r="J1590" i="2"/>
  <c r="I1592" i="2" l="1"/>
  <c r="J1591" i="2"/>
  <c r="I1593" i="2" l="1"/>
  <c r="J1592" i="2"/>
  <c r="I1594" i="2" l="1"/>
  <c r="J1593" i="2"/>
  <c r="I1595" i="2" l="1"/>
  <c r="J1594" i="2"/>
  <c r="I1596" i="2" l="1"/>
  <c r="J1595" i="2"/>
  <c r="I1597" i="2" l="1"/>
  <c r="J1596" i="2"/>
  <c r="I1598" i="2" l="1"/>
  <c r="J1597" i="2"/>
  <c r="I1599" i="2" l="1"/>
  <c r="J1598" i="2"/>
  <c r="I1600" i="2" l="1"/>
  <c r="J1599" i="2"/>
  <c r="I1601" i="2" l="1"/>
  <c r="J1600" i="2"/>
  <c r="I1602" i="2" l="1"/>
  <c r="J1601" i="2"/>
  <c r="I1603" i="2" l="1"/>
  <c r="J1602" i="2"/>
  <c r="I1604" i="2" l="1"/>
  <c r="J1603" i="2"/>
  <c r="I1605" i="2" l="1"/>
  <c r="J1604" i="2"/>
  <c r="I1606" i="2" l="1"/>
  <c r="J1605" i="2"/>
  <c r="I1607" i="2" l="1"/>
  <c r="J1606" i="2"/>
  <c r="I1608" i="2" l="1"/>
  <c r="J1607" i="2"/>
  <c r="I1609" i="2" l="1"/>
  <c r="J1608" i="2"/>
  <c r="I1610" i="2" l="1"/>
  <c r="J1609" i="2"/>
  <c r="I1611" i="2" l="1"/>
  <c r="J1610" i="2"/>
  <c r="I1612" i="2" l="1"/>
  <c r="J1611" i="2"/>
  <c r="I1613" i="2" l="1"/>
  <c r="J1612" i="2"/>
  <c r="I1614" i="2" l="1"/>
  <c r="J1613" i="2"/>
  <c r="I1615" i="2" l="1"/>
  <c r="J1614" i="2"/>
  <c r="I1616" i="2" l="1"/>
  <c r="J1615" i="2"/>
  <c r="I1617" i="2" l="1"/>
  <c r="J1616" i="2"/>
  <c r="I1618" i="2" l="1"/>
  <c r="J1617" i="2"/>
  <c r="I1619" i="2" l="1"/>
  <c r="J1618" i="2"/>
  <c r="I1620" i="2" l="1"/>
  <c r="J1619" i="2"/>
  <c r="I1621" i="2" l="1"/>
  <c r="J1620" i="2"/>
  <c r="I1622" i="2" l="1"/>
  <c r="J1621" i="2"/>
  <c r="I1623" i="2" l="1"/>
  <c r="J1622" i="2"/>
  <c r="I1624" i="2" l="1"/>
  <c r="J1623" i="2"/>
  <c r="I1625" i="2" l="1"/>
  <c r="J1624" i="2"/>
  <c r="I1626" i="2" l="1"/>
  <c r="J1625" i="2"/>
  <c r="I1627" i="2" l="1"/>
  <c r="J1626" i="2"/>
  <c r="I1628" i="2" l="1"/>
  <c r="J1627" i="2"/>
  <c r="I1629" i="2" l="1"/>
  <c r="J1628" i="2"/>
  <c r="I1630" i="2" l="1"/>
  <c r="J1629" i="2"/>
  <c r="I1631" i="2" l="1"/>
  <c r="J1630" i="2"/>
  <c r="I1632" i="2" l="1"/>
  <c r="J1631" i="2"/>
  <c r="I1633" i="2" l="1"/>
  <c r="J1632" i="2"/>
  <c r="I1634" i="2" l="1"/>
  <c r="J1633" i="2"/>
  <c r="I1635" i="2" l="1"/>
  <c r="J1634" i="2"/>
  <c r="I1636" i="2" l="1"/>
  <c r="J1635" i="2"/>
  <c r="I1637" i="2" l="1"/>
  <c r="J1636" i="2"/>
  <c r="I1638" i="2" l="1"/>
  <c r="J1637" i="2"/>
  <c r="I1639" i="2" l="1"/>
  <c r="J1638" i="2"/>
  <c r="I1640" i="2" l="1"/>
  <c r="J1639" i="2"/>
  <c r="I1641" i="2" l="1"/>
  <c r="J1640" i="2"/>
  <c r="I1642" i="2" l="1"/>
  <c r="J1641" i="2"/>
  <c r="I1643" i="2" l="1"/>
  <c r="J1642" i="2"/>
  <c r="I1644" i="2" l="1"/>
  <c r="J1643" i="2"/>
  <c r="I1645" i="2" l="1"/>
  <c r="J1644" i="2"/>
  <c r="I1646" i="2" l="1"/>
  <c r="J1645" i="2"/>
  <c r="I1647" i="2" l="1"/>
  <c r="J1646" i="2"/>
  <c r="I1648" i="2" l="1"/>
  <c r="J1647" i="2"/>
  <c r="I1649" i="2" l="1"/>
  <c r="J1648" i="2"/>
  <c r="I1650" i="2" l="1"/>
  <c r="J1649" i="2"/>
  <c r="I1651" i="2" l="1"/>
  <c r="J1650" i="2"/>
  <c r="I1652" i="2" l="1"/>
  <c r="J1651" i="2"/>
  <c r="I1653" i="2" l="1"/>
  <c r="J1652" i="2"/>
  <c r="I1654" i="2" l="1"/>
  <c r="J1653" i="2"/>
  <c r="I1655" i="2" l="1"/>
  <c r="J1654" i="2"/>
  <c r="I1656" i="2" l="1"/>
  <c r="J1655" i="2"/>
  <c r="I1657" i="2" l="1"/>
  <c r="J1656" i="2"/>
  <c r="I1658" i="2" l="1"/>
  <c r="J1657" i="2"/>
  <c r="I1659" i="2" l="1"/>
  <c r="J1658" i="2"/>
  <c r="I1660" i="2" l="1"/>
  <c r="J1659" i="2"/>
  <c r="I1661" i="2" l="1"/>
  <c r="J1660" i="2"/>
  <c r="I1662" i="2" l="1"/>
  <c r="J1661" i="2"/>
  <c r="I1663" i="2" l="1"/>
  <c r="J1662" i="2"/>
  <c r="I1664" i="2" l="1"/>
  <c r="J1663" i="2"/>
  <c r="I1665" i="2" l="1"/>
  <c r="J1664" i="2"/>
  <c r="I1666" i="2" l="1"/>
  <c r="J1665" i="2"/>
  <c r="I1667" i="2" l="1"/>
  <c r="J1666" i="2"/>
  <c r="I1668" i="2" l="1"/>
  <c r="J1667" i="2"/>
  <c r="I1669" i="2" l="1"/>
  <c r="J1668" i="2"/>
  <c r="I1670" i="2" l="1"/>
  <c r="J1669" i="2"/>
  <c r="I1671" i="2" l="1"/>
  <c r="J1670" i="2"/>
  <c r="I1672" i="2" l="1"/>
  <c r="J1671" i="2"/>
  <c r="I1673" i="2" l="1"/>
  <c r="J1672" i="2"/>
  <c r="I1674" i="2" l="1"/>
  <c r="J1673" i="2"/>
  <c r="I1675" i="2" l="1"/>
  <c r="J1674" i="2"/>
  <c r="I1676" i="2" l="1"/>
  <c r="J1675" i="2"/>
  <c r="I1677" i="2" l="1"/>
  <c r="J1676" i="2"/>
  <c r="I1678" i="2" l="1"/>
  <c r="J1677" i="2"/>
  <c r="I1679" i="2" l="1"/>
  <c r="J1678" i="2"/>
  <c r="I1680" i="2" l="1"/>
  <c r="J1679" i="2"/>
  <c r="I1681" i="2" l="1"/>
  <c r="J1680" i="2"/>
  <c r="I1682" i="2" l="1"/>
  <c r="J1681" i="2"/>
  <c r="I1683" i="2" l="1"/>
  <c r="J1682" i="2"/>
  <c r="I1684" i="2" l="1"/>
  <c r="J1683" i="2"/>
  <c r="I1685" i="2" l="1"/>
  <c r="J1684" i="2"/>
  <c r="I1686" i="2" l="1"/>
  <c r="J1685" i="2"/>
  <c r="I1687" i="2" l="1"/>
  <c r="J1686" i="2"/>
  <c r="I1688" i="2" l="1"/>
  <c r="J1687" i="2"/>
  <c r="I1689" i="2" l="1"/>
  <c r="J1688" i="2"/>
  <c r="I1690" i="2" l="1"/>
  <c r="J1689" i="2"/>
  <c r="I1691" i="2" l="1"/>
  <c r="J1690" i="2"/>
  <c r="I1692" i="2" l="1"/>
  <c r="J1691" i="2"/>
  <c r="I1693" i="2" l="1"/>
  <c r="J1692" i="2"/>
  <c r="I1694" i="2" l="1"/>
  <c r="J1693" i="2"/>
  <c r="I1695" i="2" l="1"/>
  <c r="J1694" i="2"/>
  <c r="I1696" i="2" l="1"/>
  <c r="J1695" i="2"/>
  <c r="I1697" i="2" l="1"/>
  <c r="J1696" i="2"/>
  <c r="I1698" i="2" l="1"/>
  <c r="J1697" i="2"/>
  <c r="I1699" i="2" l="1"/>
  <c r="J1698" i="2"/>
  <c r="I1700" i="2" l="1"/>
  <c r="J1699" i="2"/>
  <c r="I1701" i="2" l="1"/>
  <c r="J1700" i="2"/>
  <c r="I1702" i="2" l="1"/>
  <c r="J1701" i="2"/>
  <c r="I1703" i="2" l="1"/>
  <c r="J1702" i="2"/>
  <c r="I1704" i="2" l="1"/>
  <c r="J1703" i="2"/>
  <c r="I1705" i="2" l="1"/>
  <c r="J1704" i="2"/>
  <c r="I1706" i="2" l="1"/>
  <c r="J1705" i="2"/>
  <c r="I1707" i="2" l="1"/>
  <c r="J1706" i="2"/>
  <c r="I1708" i="2" l="1"/>
  <c r="J1707" i="2"/>
  <c r="I1709" i="2" l="1"/>
  <c r="J1708" i="2"/>
  <c r="I1710" i="2" l="1"/>
  <c r="J1709" i="2"/>
  <c r="I1711" i="2" l="1"/>
  <c r="J1710" i="2"/>
  <c r="I1712" i="2" l="1"/>
  <c r="J1711" i="2"/>
  <c r="I1713" i="2" l="1"/>
  <c r="J1712" i="2"/>
  <c r="I1714" i="2" l="1"/>
  <c r="J1713" i="2"/>
  <c r="I1715" i="2" l="1"/>
  <c r="J1714" i="2"/>
  <c r="I1716" i="2" l="1"/>
  <c r="J1715" i="2"/>
  <c r="I1717" i="2" l="1"/>
  <c r="J1716" i="2"/>
  <c r="I1718" i="2" l="1"/>
  <c r="J1717" i="2"/>
  <c r="I1719" i="2" l="1"/>
  <c r="J1718" i="2"/>
  <c r="I1720" i="2" l="1"/>
  <c r="J1719" i="2"/>
  <c r="I1721" i="2" l="1"/>
  <c r="J1720" i="2"/>
  <c r="I1722" i="2" l="1"/>
  <c r="J1721" i="2"/>
  <c r="I1723" i="2" l="1"/>
  <c r="J1722" i="2"/>
  <c r="I1724" i="2" l="1"/>
  <c r="J1723" i="2"/>
  <c r="I1725" i="2" l="1"/>
  <c r="J1724" i="2"/>
  <c r="I1726" i="2" l="1"/>
  <c r="J1725" i="2"/>
  <c r="I1727" i="2" l="1"/>
  <c r="J1726" i="2"/>
  <c r="I1728" i="2" l="1"/>
  <c r="J1727" i="2"/>
  <c r="I1729" i="2" l="1"/>
  <c r="J1728" i="2"/>
  <c r="I1730" i="2" l="1"/>
  <c r="J1729" i="2"/>
  <c r="I1731" i="2" l="1"/>
  <c r="J1730" i="2"/>
  <c r="I1732" i="2" l="1"/>
  <c r="J1731" i="2"/>
  <c r="I1733" i="2" l="1"/>
  <c r="J1732" i="2"/>
  <c r="I1734" i="2" l="1"/>
  <c r="J1733" i="2"/>
  <c r="I1735" i="2" l="1"/>
  <c r="J1734" i="2"/>
  <c r="I1736" i="2" l="1"/>
  <c r="J1735" i="2"/>
  <c r="I1737" i="2" l="1"/>
  <c r="J1736" i="2"/>
  <c r="I1738" i="2" l="1"/>
  <c r="J1737" i="2"/>
  <c r="I1739" i="2" l="1"/>
  <c r="J1738" i="2"/>
  <c r="I1740" i="2" l="1"/>
  <c r="J1739" i="2"/>
  <c r="I1741" i="2" l="1"/>
  <c r="J1740" i="2"/>
  <c r="I1742" i="2" l="1"/>
  <c r="J1741" i="2"/>
  <c r="I1743" i="2" l="1"/>
  <c r="J1742" i="2"/>
  <c r="I1744" i="2" l="1"/>
  <c r="J1743" i="2"/>
  <c r="I1745" i="2" l="1"/>
  <c r="J1744" i="2"/>
  <c r="I1746" i="2" l="1"/>
  <c r="J1745" i="2"/>
  <c r="I1747" i="2" l="1"/>
  <c r="J1746" i="2"/>
  <c r="I1748" i="2" l="1"/>
  <c r="J1747" i="2"/>
  <c r="I1749" i="2" l="1"/>
  <c r="J1748" i="2"/>
  <c r="I1750" i="2" l="1"/>
  <c r="J1749" i="2"/>
  <c r="I1751" i="2" l="1"/>
  <c r="J1750" i="2"/>
  <c r="I1752" i="2" l="1"/>
  <c r="J1751" i="2"/>
  <c r="I1753" i="2" l="1"/>
  <c r="J1752" i="2"/>
  <c r="I1754" i="2" l="1"/>
  <c r="J1753" i="2"/>
  <c r="I1755" i="2" l="1"/>
  <c r="J1754" i="2"/>
  <c r="I1756" i="2" l="1"/>
  <c r="J1755" i="2"/>
  <c r="I1757" i="2" l="1"/>
  <c r="J1756" i="2"/>
  <c r="I1758" i="2" l="1"/>
  <c r="J1757" i="2"/>
  <c r="I1759" i="2" l="1"/>
  <c r="J1758" i="2"/>
  <c r="I1760" i="2" l="1"/>
  <c r="J1759" i="2"/>
  <c r="I1761" i="2" l="1"/>
  <c r="J1760" i="2"/>
  <c r="I1762" i="2" l="1"/>
  <c r="J1761" i="2"/>
  <c r="I1763" i="2" l="1"/>
  <c r="J1762" i="2"/>
  <c r="I1764" i="2" l="1"/>
  <c r="J1763" i="2"/>
  <c r="I1765" i="2" l="1"/>
  <c r="J1764" i="2"/>
  <c r="I1766" i="2" l="1"/>
  <c r="J1765" i="2"/>
  <c r="I1767" i="2" l="1"/>
  <c r="J1766" i="2"/>
  <c r="I1768" i="2" l="1"/>
  <c r="J1767" i="2"/>
  <c r="I1769" i="2" l="1"/>
  <c r="J1768" i="2"/>
  <c r="I1770" i="2" l="1"/>
  <c r="J1769" i="2"/>
  <c r="I1771" i="2" l="1"/>
  <c r="J1770" i="2"/>
  <c r="I1772" i="2" l="1"/>
  <c r="J1771" i="2"/>
  <c r="I1773" i="2" l="1"/>
  <c r="J1772" i="2"/>
  <c r="I1774" i="2" l="1"/>
  <c r="J1773" i="2"/>
  <c r="I1775" i="2" l="1"/>
  <c r="J1774" i="2"/>
  <c r="I1776" i="2" l="1"/>
  <c r="J1775" i="2"/>
  <c r="I1777" i="2" l="1"/>
  <c r="J1776" i="2"/>
  <c r="I1778" i="2" l="1"/>
  <c r="J1777" i="2"/>
  <c r="I1779" i="2" l="1"/>
  <c r="J1778" i="2"/>
  <c r="I1780" i="2" l="1"/>
  <c r="J1779" i="2"/>
  <c r="I1781" i="2" l="1"/>
  <c r="J1780" i="2"/>
  <c r="I1782" i="2" l="1"/>
  <c r="J1781" i="2"/>
  <c r="I1783" i="2" l="1"/>
  <c r="J1782" i="2"/>
  <c r="I1784" i="2" l="1"/>
  <c r="J1783" i="2"/>
  <c r="I1785" i="2" l="1"/>
  <c r="J1784" i="2"/>
  <c r="I1786" i="2" l="1"/>
  <c r="J1785" i="2"/>
  <c r="I1787" i="2" l="1"/>
  <c r="J1786" i="2"/>
  <c r="I1788" i="2" l="1"/>
  <c r="J1787" i="2"/>
  <c r="I1789" i="2" l="1"/>
  <c r="J1788" i="2"/>
  <c r="I1790" i="2" l="1"/>
  <c r="J1789" i="2"/>
  <c r="I1791" i="2" l="1"/>
  <c r="J1790" i="2"/>
  <c r="I1792" i="2" l="1"/>
  <c r="J1791" i="2"/>
  <c r="I1793" i="2" l="1"/>
  <c r="J1792" i="2"/>
  <c r="I1794" i="2" l="1"/>
  <c r="J1793" i="2"/>
  <c r="I1795" i="2" l="1"/>
  <c r="J1794" i="2"/>
  <c r="I1796" i="2" l="1"/>
  <c r="J1795" i="2"/>
  <c r="I1797" i="2" l="1"/>
  <c r="J1796" i="2"/>
  <c r="I1798" i="2" l="1"/>
  <c r="J1797" i="2"/>
  <c r="I1799" i="2" l="1"/>
  <c r="J1798" i="2"/>
  <c r="I1800" i="2" l="1"/>
  <c r="J1799" i="2"/>
  <c r="I1801" i="2" l="1"/>
  <c r="J1800" i="2"/>
  <c r="I1802" i="2" l="1"/>
  <c r="J1801" i="2"/>
  <c r="I1803" i="2" l="1"/>
  <c r="J1802" i="2"/>
  <c r="I1804" i="2" l="1"/>
  <c r="J1803" i="2"/>
  <c r="I1805" i="2" l="1"/>
  <c r="J1804" i="2"/>
  <c r="I1806" i="2" l="1"/>
  <c r="J1805" i="2"/>
  <c r="I1807" i="2" l="1"/>
  <c r="J1806" i="2"/>
  <c r="I1808" i="2" l="1"/>
  <c r="J1807" i="2"/>
  <c r="I1809" i="2" l="1"/>
  <c r="J1808" i="2"/>
  <c r="I1810" i="2" l="1"/>
  <c r="J1809" i="2"/>
  <c r="I1811" i="2" l="1"/>
  <c r="J1810" i="2"/>
  <c r="I1812" i="2" l="1"/>
  <c r="J1811" i="2"/>
  <c r="I1813" i="2" l="1"/>
  <c r="J1812" i="2"/>
  <c r="I1814" i="2" l="1"/>
  <c r="J1813" i="2"/>
  <c r="I1815" i="2" l="1"/>
  <c r="J1814" i="2"/>
  <c r="I1816" i="2" l="1"/>
  <c r="J1815" i="2"/>
  <c r="I1817" i="2" l="1"/>
  <c r="J1816" i="2"/>
  <c r="I1818" i="2" l="1"/>
  <c r="J1817" i="2"/>
  <c r="I1819" i="2" l="1"/>
  <c r="J1818" i="2"/>
  <c r="I1820" i="2" l="1"/>
  <c r="J1819" i="2"/>
  <c r="I1821" i="2" l="1"/>
  <c r="J1820" i="2"/>
  <c r="I1822" i="2" l="1"/>
  <c r="J1821" i="2"/>
  <c r="I1823" i="2" l="1"/>
  <c r="J1822" i="2"/>
  <c r="I1824" i="2" l="1"/>
  <c r="J1823" i="2"/>
  <c r="I1825" i="2" l="1"/>
  <c r="J1824" i="2"/>
  <c r="I1826" i="2" l="1"/>
  <c r="J1825" i="2"/>
  <c r="I1827" i="2" l="1"/>
  <c r="J1826" i="2"/>
  <c r="I1828" i="2" l="1"/>
  <c r="J1827" i="2"/>
  <c r="I1829" i="2" l="1"/>
  <c r="J1828" i="2"/>
  <c r="I1830" i="2" l="1"/>
  <c r="J1829" i="2"/>
  <c r="I1831" i="2" l="1"/>
  <c r="J1830" i="2"/>
  <c r="I1832" i="2" l="1"/>
  <c r="J1831" i="2"/>
  <c r="I1833" i="2" l="1"/>
  <c r="J1832" i="2"/>
  <c r="I1834" i="2" l="1"/>
  <c r="J1833" i="2"/>
  <c r="I1835" i="2" l="1"/>
  <c r="J1834" i="2"/>
  <c r="I1836" i="2" l="1"/>
  <c r="J1835" i="2"/>
  <c r="I1837" i="2" l="1"/>
  <c r="J1836" i="2"/>
  <c r="I1838" i="2" l="1"/>
  <c r="J1837" i="2"/>
  <c r="I1839" i="2" l="1"/>
  <c r="J1838" i="2"/>
  <c r="I1840" i="2" l="1"/>
  <c r="J1839" i="2"/>
  <c r="I1841" i="2" l="1"/>
  <c r="J1840" i="2"/>
  <c r="I1842" i="2" l="1"/>
  <c r="J1841" i="2"/>
  <c r="I1843" i="2" l="1"/>
  <c r="J1842" i="2"/>
  <c r="I1844" i="2" l="1"/>
  <c r="J1843" i="2"/>
  <c r="I1845" i="2" l="1"/>
  <c r="J1844" i="2"/>
  <c r="I1846" i="2" l="1"/>
  <c r="J1845" i="2"/>
  <c r="I1847" i="2" l="1"/>
  <c r="J1846" i="2"/>
  <c r="I1848" i="2" l="1"/>
  <c r="J1847" i="2"/>
  <c r="I1849" i="2" l="1"/>
  <c r="J1848" i="2"/>
  <c r="I1850" i="2" l="1"/>
  <c r="J1849" i="2"/>
  <c r="I1851" i="2" l="1"/>
  <c r="J1850" i="2"/>
  <c r="I1852" i="2" l="1"/>
  <c r="J1851" i="2"/>
  <c r="I1853" i="2" l="1"/>
  <c r="J1852" i="2"/>
  <c r="I1854" i="2" l="1"/>
  <c r="J1853" i="2"/>
  <c r="I1855" i="2" l="1"/>
  <c r="J1854" i="2"/>
  <c r="I1856" i="2" l="1"/>
  <c r="J1855" i="2"/>
  <c r="I1857" i="2" l="1"/>
  <c r="J1856" i="2"/>
  <c r="I1858" i="2" l="1"/>
  <c r="J1857" i="2"/>
  <c r="I1859" i="2" l="1"/>
  <c r="J1858" i="2"/>
  <c r="I1860" i="2" l="1"/>
  <c r="J1859" i="2"/>
  <c r="I1861" i="2" l="1"/>
  <c r="J1860" i="2"/>
  <c r="I1862" i="2" l="1"/>
  <c r="J1861" i="2"/>
  <c r="I1863" i="2" l="1"/>
  <c r="J1862" i="2"/>
  <c r="I1864" i="2" l="1"/>
  <c r="J1863" i="2"/>
  <c r="I1865" i="2" l="1"/>
  <c r="J1864" i="2"/>
  <c r="I1866" i="2" l="1"/>
  <c r="J1865" i="2"/>
  <c r="I1867" i="2" l="1"/>
  <c r="J1866" i="2"/>
  <c r="I1868" i="2" l="1"/>
  <c r="J1867" i="2"/>
  <c r="I1869" i="2" l="1"/>
  <c r="J1868" i="2"/>
  <c r="I1870" i="2" l="1"/>
  <c r="J1869" i="2"/>
  <c r="I1871" i="2" l="1"/>
  <c r="J1870" i="2"/>
  <c r="I1872" i="2" l="1"/>
  <c r="J1871" i="2"/>
  <c r="I1873" i="2" l="1"/>
  <c r="J1872" i="2"/>
  <c r="I1874" i="2" l="1"/>
  <c r="J1873" i="2"/>
  <c r="I1875" i="2" l="1"/>
  <c r="J1874" i="2"/>
  <c r="I1876" i="2" l="1"/>
  <c r="J1875" i="2"/>
  <c r="I1877" i="2" l="1"/>
  <c r="J1876" i="2"/>
  <c r="I1878" i="2" l="1"/>
  <c r="J1877" i="2"/>
  <c r="I1879" i="2" l="1"/>
  <c r="J1878" i="2"/>
  <c r="I1880" i="2" l="1"/>
  <c r="J1879" i="2"/>
  <c r="I1881" i="2" l="1"/>
  <c r="J1880" i="2"/>
  <c r="I1882" i="2" l="1"/>
  <c r="J1881" i="2"/>
  <c r="I1883" i="2" l="1"/>
  <c r="J1882" i="2"/>
  <c r="I1884" i="2" l="1"/>
  <c r="J1883" i="2"/>
  <c r="I1885" i="2" l="1"/>
  <c r="J1884" i="2"/>
  <c r="I1886" i="2" l="1"/>
  <c r="J1885" i="2"/>
  <c r="I1887" i="2" l="1"/>
  <c r="J1886" i="2"/>
  <c r="I1888" i="2" l="1"/>
  <c r="J1887" i="2"/>
  <c r="I1889" i="2" l="1"/>
  <c r="J1888" i="2"/>
  <c r="I1890" i="2" l="1"/>
  <c r="J1889" i="2"/>
  <c r="I1891" i="2" l="1"/>
  <c r="J1890" i="2"/>
  <c r="I1892" i="2" l="1"/>
  <c r="J1891" i="2"/>
  <c r="I1893" i="2" l="1"/>
  <c r="J1892" i="2"/>
  <c r="I1894" i="2" l="1"/>
  <c r="J1893" i="2"/>
  <c r="I1895" i="2" l="1"/>
  <c r="J1894" i="2"/>
  <c r="I1896" i="2" l="1"/>
  <c r="J1895" i="2"/>
  <c r="I1897" i="2" l="1"/>
  <c r="J1896" i="2"/>
  <c r="I1898" i="2" l="1"/>
  <c r="J1897" i="2"/>
  <c r="I1899" i="2" l="1"/>
  <c r="J1898" i="2"/>
  <c r="I1900" i="2" l="1"/>
  <c r="J1899" i="2"/>
  <c r="I1901" i="2" l="1"/>
  <c r="J1900" i="2"/>
  <c r="I1902" i="2" l="1"/>
  <c r="J1901" i="2"/>
  <c r="I1903" i="2" l="1"/>
  <c r="J1902" i="2"/>
  <c r="I1904" i="2" l="1"/>
  <c r="J1903" i="2"/>
  <c r="I1905" i="2" l="1"/>
  <c r="J1904" i="2"/>
  <c r="I1906" i="2" l="1"/>
  <c r="J1905" i="2"/>
  <c r="I1907" i="2" l="1"/>
  <c r="J1906" i="2"/>
  <c r="I1908" i="2" l="1"/>
  <c r="J1907" i="2"/>
  <c r="I1909" i="2" l="1"/>
  <c r="J1908" i="2"/>
  <c r="I1910" i="2" l="1"/>
  <c r="J1909" i="2"/>
  <c r="I1911" i="2" l="1"/>
  <c r="J1910" i="2"/>
  <c r="I1912" i="2" l="1"/>
  <c r="J1911" i="2"/>
  <c r="I1913" i="2" l="1"/>
  <c r="J1912" i="2"/>
  <c r="I1914" i="2" l="1"/>
  <c r="J1913" i="2"/>
  <c r="I1915" i="2" l="1"/>
  <c r="J1914" i="2"/>
  <c r="I1916" i="2" l="1"/>
  <c r="J1915" i="2"/>
  <c r="I1917" i="2" l="1"/>
  <c r="J1916" i="2"/>
  <c r="I1918" i="2" l="1"/>
  <c r="J1917" i="2"/>
  <c r="I1919" i="2" l="1"/>
  <c r="J1918" i="2"/>
  <c r="I1920" i="2" l="1"/>
  <c r="J1919" i="2"/>
  <c r="I1921" i="2" l="1"/>
  <c r="J1920" i="2"/>
  <c r="I1922" i="2" l="1"/>
  <c r="J1921" i="2"/>
  <c r="I1923" i="2" l="1"/>
  <c r="J1922" i="2"/>
  <c r="I1924" i="2" l="1"/>
  <c r="J1923" i="2"/>
  <c r="I1925" i="2" l="1"/>
  <c r="J1924" i="2"/>
  <c r="I1926" i="2" l="1"/>
  <c r="J1925" i="2"/>
  <c r="I1927" i="2" l="1"/>
  <c r="J1926" i="2"/>
  <c r="I1928" i="2" l="1"/>
  <c r="J1927" i="2"/>
  <c r="I1929" i="2" l="1"/>
  <c r="J1928" i="2"/>
  <c r="I1930" i="2" l="1"/>
  <c r="J1929" i="2"/>
  <c r="I1931" i="2" l="1"/>
  <c r="J1930" i="2"/>
  <c r="I1932" i="2" l="1"/>
  <c r="J1931" i="2"/>
  <c r="I1933" i="2" l="1"/>
  <c r="J1932" i="2"/>
  <c r="I1934" i="2" l="1"/>
  <c r="J1933" i="2"/>
  <c r="I1935" i="2" l="1"/>
  <c r="J1934" i="2"/>
  <c r="I1936" i="2" l="1"/>
  <c r="J1935" i="2"/>
  <c r="I1937" i="2" l="1"/>
  <c r="J1936" i="2"/>
  <c r="I1938" i="2" l="1"/>
  <c r="J1937" i="2"/>
  <c r="I1939" i="2" l="1"/>
  <c r="J1938" i="2"/>
  <c r="I1940" i="2" l="1"/>
  <c r="J1939" i="2"/>
  <c r="I1941" i="2" l="1"/>
  <c r="J1940" i="2"/>
  <c r="I1942" i="2" l="1"/>
  <c r="J1941" i="2"/>
  <c r="I1943" i="2" l="1"/>
  <c r="J1942" i="2"/>
  <c r="I1944" i="2" l="1"/>
  <c r="J1943" i="2"/>
  <c r="I1945" i="2" l="1"/>
  <c r="J1944" i="2"/>
  <c r="I1946" i="2" l="1"/>
  <c r="J1945" i="2"/>
  <c r="I1947" i="2" l="1"/>
  <c r="J1946" i="2"/>
  <c r="I1948" i="2" l="1"/>
  <c r="J1947" i="2"/>
  <c r="I1949" i="2" l="1"/>
  <c r="J1948" i="2"/>
  <c r="I1950" i="2" l="1"/>
  <c r="J1949" i="2"/>
  <c r="I1951" i="2" l="1"/>
  <c r="J1950" i="2"/>
  <c r="I1952" i="2" l="1"/>
  <c r="J1951" i="2"/>
  <c r="I1953" i="2" l="1"/>
  <c r="J1952" i="2"/>
  <c r="I1954" i="2" l="1"/>
  <c r="J1953" i="2"/>
  <c r="I1955" i="2" l="1"/>
  <c r="J1954" i="2"/>
  <c r="I1956" i="2" l="1"/>
  <c r="J1955" i="2"/>
  <c r="I1957" i="2" l="1"/>
  <c r="J1956" i="2"/>
  <c r="I1958" i="2" l="1"/>
  <c r="J1957" i="2"/>
  <c r="I1959" i="2" l="1"/>
  <c r="J1958" i="2"/>
  <c r="I1960" i="2" l="1"/>
  <c r="J1959" i="2"/>
  <c r="I1961" i="2" l="1"/>
  <c r="J1960" i="2"/>
  <c r="I1962" i="2" l="1"/>
  <c r="J1961" i="2"/>
  <c r="I1963" i="2" l="1"/>
  <c r="J1962" i="2"/>
  <c r="I1964" i="2" l="1"/>
  <c r="J1963" i="2"/>
  <c r="I1965" i="2" l="1"/>
  <c r="J1964" i="2"/>
  <c r="I1966" i="2" l="1"/>
  <c r="J1965" i="2"/>
  <c r="I1967" i="2" l="1"/>
  <c r="J1966" i="2"/>
  <c r="I1968" i="2" l="1"/>
  <c r="J1967" i="2"/>
  <c r="I1969" i="2" l="1"/>
  <c r="J1968" i="2"/>
  <c r="I1970" i="2" l="1"/>
  <c r="J1969" i="2"/>
  <c r="I1971" i="2" l="1"/>
  <c r="J1970" i="2"/>
  <c r="I1972" i="2" l="1"/>
  <c r="J1971" i="2"/>
  <c r="I1973" i="2" l="1"/>
  <c r="J1972" i="2"/>
  <c r="I1974" i="2" l="1"/>
  <c r="J1973" i="2"/>
  <c r="I1975" i="2" l="1"/>
  <c r="J1974" i="2"/>
  <c r="I1976" i="2" l="1"/>
  <c r="J1975" i="2"/>
  <c r="I1977" i="2" l="1"/>
  <c r="J1976" i="2"/>
  <c r="I1978" i="2" l="1"/>
  <c r="J1977" i="2"/>
  <c r="I1979" i="2" l="1"/>
  <c r="J1978" i="2"/>
  <c r="I1980" i="2" l="1"/>
  <c r="J1979" i="2"/>
  <c r="I1981" i="2" l="1"/>
  <c r="J1980" i="2"/>
  <c r="I1982" i="2" l="1"/>
  <c r="J1981" i="2"/>
  <c r="I1983" i="2" l="1"/>
  <c r="J1982" i="2"/>
  <c r="I1984" i="2" l="1"/>
  <c r="J1983" i="2"/>
  <c r="I1985" i="2" l="1"/>
  <c r="J1984" i="2"/>
  <c r="I1986" i="2" l="1"/>
  <c r="J1985" i="2"/>
  <c r="I1987" i="2" l="1"/>
  <c r="J1986" i="2"/>
  <c r="I1988" i="2" l="1"/>
  <c r="J1987" i="2"/>
  <c r="I1989" i="2" l="1"/>
  <c r="J1988" i="2"/>
  <c r="I1990" i="2" l="1"/>
  <c r="J1989" i="2"/>
  <c r="I1991" i="2" l="1"/>
  <c r="J1990" i="2"/>
  <c r="I1992" i="2" l="1"/>
  <c r="J1991" i="2"/>
  <c r="I1993" i="2" l="1"/>
  <c r="J1992" i="2"/>
  <c r="I1994" i="2" l="1"/>
  <c r="J1993" i="2"/>
  <c r="I1995" i="2" l="1"/>
  <c r="J1994" i="2"/>
  <c r="I1996" i="2" l="1"/>
  <c r="J1995" i="2"/>
  <c r="I1997" i="2" l="1"/>
  <c r="J1996" i="2"/>
  <c r="I1998" i="2" l="1"/>
  <c r="J1997" i="2"/>
  <c r="I1999" i="2" l="1"/>
  <c r="J1998" i="2"/>
  <c r="I2000" i="2" l="1"/>
  <c r="J1999" i="2"/>
  <c r="I2001" i="2" l="1"/>
  <c r="J2000" i="2"/>
  <c r="I2002" i="2" l="1"/>
  <c r="J2001" i="2"/>
  <c r="I2003" i="2" l="1"/>
  <c r="J2002" i="2"/>
  <c r="I2004" i="2" l="1"/>
  <c r="J2003" i="2"/>
  <c r="I2005" i="2" l="1"/>
  <c r="J2004" i="2"/>
  <c r="I2006" i="2" l="1"/>
  <c r="J2005" i="2"/>
  <c r="I2007" i="2" l="1"/>
  <c r="J2006" i="2"/>
  <c r="I2008" i="2" l="1"/>
  <c r="J2007" i="2"/>
  <c r="I2009" i="2" l="1"/>
  <c r="J2008" i="2"/>
  <c r="I2010" i="2" l="1"/>
  <c r="J2009" i="2"/>
  <c r="I2011" i="2" l="1"/>
  <c r="J2010" i="2"/>
  <c r="I2012" i="2" l="1"/>
  <c r="J2011" i="2"/>
  <c r="I2013" i="2" l="1"/>
  <c r="J2012" i="2"/>
  <c r="I2014" i="2" l="1"/>
  <c r="J2013" i="2"/>
  <c r="I2015" i="2" l="1"/>
  <c r="J2014" i="2"/>
  <c r="I2016" i="2" l="1"/>
  <c r="J2015" i="2"/>
  <c r="I2017" i="2" l="1"/>
  <c r="J2016" i="2"/>
  <c r="I2018" i="2" l="1"/>
  <c r="J2017" i="2"/>
  <c r="I2019" i="2" l="1"/>
  <c r="J2018" i="2"/>
  <c r="I2020" i="2" l="1"/>
  <c r="J2019" i="2"/>
  <c r="I2021" i="2" l="1"/>
  <c r="J2020" i="2"/>
  <c r="I2022" i="2" l="1"/>
  <c r="J2021" i="2"/>
  <c r="I2023" i="2" l="1"/>
  <c r="J2022" i="2"/>
  <c r="I2024" i="2" l="1"/>
  <c r="J2023" i="2"/>
  <c r="I2025" i="2" l="1"/>
  <c r="J2024" i="2"/>
  <c r="I2026" i="2" l="1"/>
  <c r="J2025" i="2"/>
  <c r="I2027" i="2" l="1"/>
  <c r="J2026" i="2"/>
  <c r="I2028" i="2" l="1"/>
  <c r="J2027" i="2"/>
  <c r="I2029" i="2" l="1"/>
  <c r="J2028" i="2"/>
  <c r="I2030" i="2" l="1"/>
  <c r="J2029" i="2"/>
  <c r="I2031" i="2" l="1"/>
  <c r="J2030" i="2"/>
  <c r="I2032" i="2" l="1"/>
  <c r="J2031" i="2"/>
  <c r="I2033" i="2" l="1"/>
  <c r="J2032" i="2"/>
  <c r="I2034" i="2" l="1"/>
  <c r="J2033" i="2"/>
  <c r="I2035" i="2" l="1"/>
  <c r="J2034" i="2"/>
  <c r="I2036" i="2" l="1"/>
  <c r="J2035" i="2"/>
  <c r="I2037" i="2" l="1"/>
  <c r="J2036" i="2"/>
  <c r="I2038" i="2" l="1"/>
  <c r="J2037" i="2"/>
  <c r="I2039" i="2" l="1"/>
  <c r="J2038" i="2"/>
  <c r="I2040" i="2" l="1"/>
  <c r="J2039" i="2"/>
  <c r="I2041" i="2" l="1"/>
  <c r="J2040" i="2"/>
  <c r="I2042" i="2" l="1"/>
  <c r="J2041" i="2"/>
  <c r="I2043" i="2" l="1"/>
  <c r="J2042" i="2"/>
  <c r="I2044" i="2" l="1"/>
  <c r="J2043" i="2"/>
  <c r="I2045" i="2" l="1"/>
  <c r="J2044" i="2"/>
  <c r="I2046" i="2" l="1"/>
  <c r="J2045" i="2"/>
  <c r="I2047" i="2" l="1"/>
  <c r="J2046" i="2"/>
  <c r="I2048" i="2" l="1"/>
  <c r="J2047" i="2"/>
  <c r="I2049" i="2" l="1"/>
  <c r="J2048" i="2"/>
  <c r="I2050" i="2" l="1"/>
  <c r="J2049" i="2"/>
  <c r="I2051" i="2" l="1"/>
  <c r="J2050" i="2"/>
  <c r="I2052" i="2" l="1"/>
  <c r="J2051" i="2"/>
  <c r="I2053" i="2" l="1"/>
  <c r="J2052" i="2"/>
  <c r="I2054" i="2" l="1"/>
  <c r="J2053" i="2"/>
  <c r="I2055" i="2" l="1"/>
  <c r="J2054" i="2"/>
  <c r="I2056" i="2" l="1"/>
  <c r="J2055" i="2"/>
  <c r="I2057" i="2" l="1"/>
  <c r="J2056" i="2"/>
  <c r="I2058" i="2" l="1"/>
  <c r="J2057" i="2"/>
  <c r="I2059" i="2" l="1"/>
  <c r="J2058" i="2"/>
  <c r="I2060" i="2" l="1"/>
  <c r="J2059" i="2"/>
  <c r="I2061" i="2" l="1"/>
  <c r="J2060" i="2"/>
  <c r="I2062" i="2" l="1"/>
  <c r="J2061" i="2"/>
  <c r="I2063" i="2" l="1"/>
  <c r="J2062" i="2"/>
  <c r="I2064" i="2" l="1"/>
  <c r="J2063" i="2"/>
  <c r="I2065" i="2" l="1"/>
  <c r="J2064" i="2"/>
  <c r="I2066" i="2" l="1"/>
  <c r="J2065" i="2"/>
  <c r="I2067" i="2" l="1"/>
  <c r="J2066" i="2"/>
  <c r="I2068" i="2" l="1"/>
  <c r="J2067" i="2"/>
  <c r="I2069" i="2" l="1"/>
  <c r="J2068" i="2"/>
  <c r="I2070" i="2" l="1"/>
  <c r="J2069" i="2"/>
  <c r="I2071" i="2" l="1"/>
  <c r="J2070" i="2"/>
  <c r="I2072" i="2" l="1"/>
  <c r="J2071" i="2"/>
  <c r="I2073" i="2" l="1"/>
  <c r="J2072" i="2"/>
  <c r="I2074" i="2" l="1"/>
  <c r="J2073" i="2"/>
  <c r="I2075" i="2" l="1"/>
  <c r="J2074" i="2"/>
  <c r="I2076" i="2" l="1"/>
  <c r="J2075" i="2"/>
  <c r="I2077" i="2" l="1"/>
  <c r="J2076" i="2"/>
  <c r="I2078" i="2" l="1"/>
  <c r="J2077" i="2"/>
  <c r="I2079" i="2" l="1"/>
  <c r="J2078" i="2"/>
  <c r="I2080" i="2" l="1"/>
  <c r="J2079" i="2"/>
  <c r="I2081" i="2" l="1"/>
  <c r="J2080" i="2"/>
  <c r="I2082" i="2" l="1"/>
  <c r="J2081" i="2"/>
  <c r="I2083" i="2" l="1"/>
  <c r="J2082" i="2"/>
  <c r="I2084" i="2" l="1"/>
  <c r="J2083" i="2"/>
  <c r="I2085" i="2" l="1"/>
  <c r="J2084" i="2"/>
  <c r="I2086" i="2" l="1"/>
  <c r="J2085" i="2"/>
  <c r="I2087" i="2" l="1"/>
  <c r="J2086" i="2"/>
  <c r="I2088" i="2" l="1"/>
  <c r="J2087" i="2"/>
  <c r="I2089" i="2" l="1"/>
  <c r="J2088" i="2"/>
  <c r="I2090" i="2" l="1"/>
  <c r="J2089" i="2"/>
  <c r="I2091" i="2" l="1"/>
  <c r="J2090" i="2"/>
  <c r="I2092" i="2" l="1"/>
  <c r="J2091" i="2"/>
  <c r="I2093" i="2" l="1"/>
  <c r="J2092" i="2"/>
  <c r="I2094" i="2" l="1"/>
  <c r="J2093" i="2"/>
  <c r="I2095" i="2" l="1"/>
  <c r="J2094" i="2"/>
  <c r="I2096" i="2" l="1"/>
  <c r="J2095" i="2"/>
  <c r="I2097" i="2" l="1"/>
  <c r="J2096" i="2"/>
  <c r="I2098" i="2" l="1"/>
  <c r="J2097" i="2"/>
  <c r="I2099" i="2" l="1"/>
  <c r="J2098" i="2"/>
  <c r="I2100" i="2" l="1"/>
  <c r="J2099" i="2"/>
  <c r="I2101" i="2" l="1"/>
  <c r="J2100" i="2"/>
  <c r="I2102" i="2" l="1"/>
  <c r="J2101" i="2"/>
  <c r="I2103" i="2" l="1"/>
  <c r="J2102" i="2"/>
  <c r="I2104" i="2" l="1"/>
  <c r="J2103" i="2"/>
  <c r="I2105" i="2" l="1"/>
  <c r="J2104" i="2"/>
  <c r="I2106" i="2" l="1"/>
  <c r="J2105" i="2"/>
  <c r="I2107" i="2" l="1"/>
  <c r="J2106" i="2"/>
  <c r="I2108" i="2" l="1"/>
  <c r="J2107" i="2"/>
  <c r="I2109" i="2" l="1"/>
  <c r="J2108" i="2"/>
  <c r="I2110" i="2" l="1"/>
  <c r="J2109" i="2"/>
  <c r="I2111" i="2" l="1"/>
  <c r="J2110" i="2"/>
  <c r="I2112" i="2" l="1"/>
  <c r="J2111" i="2"/>
  <c r="I2113" i="2" l="1"/>
  <c r="J2112" i="2"/>
  <c r="I2114" i="2" l="1"/>
  <c r="J2113" i="2"/>
  <c r="I2115" i="2" l="1"/>
  <c r="J2114" i="2"/>
  <c r="I2116" i="2" l="1"/>
  <c r="J2115" i="2"/>
  <c r="I2117" i="2" l="1"/>
  <c r="J2116" i="2"/>
  <c r="I2118" i="2" l="1"/>
  <c r="J2117" i="2"/>
  <c r="I2119" i="2" l="1"/>
  <c r="J2118" i="2"/>
  <c r="I2120" i="2" l="1"/>
  <c r="J2119" i="2"/>
  <c r="I2121" i="2" l="1"/>
  <c r="J2120" i="2"/>
  <c r="I2122" i="2" l="1"/>
  <c r="J2121" i="2"/>
  <c r="I2123" i="2" l="1"/>
  <c r="J2122" i="2"/>
  <c r="I2124" i="2" l="1"/>
  <c r="J2123" i="2"/>
  <c r="I2125" i="2" l="1"/>
  <c r="J2124" i="2"/>
  <c r="I2126" i="2" l="1"/>
  <c r="J2125" i="2"/>
  <c r="I2127" i="2" l="1"/>
  <c r="J2126" i="2"/>
  <c r="I2128" i="2" l="1"/>
  <c r="J2127" i="2"/>
  <c r="I2129" i="2" l="1"/>
  <c r="J2128" i="2"/>
  <c r="I2130" i="2" l="1"/>
  <c r="J2129" i="2"/>
  <c r="I2131" i="2" l="1"/>
  <c r="J2130" i="2"/>
  <c r="I2132" i="2" l="1"/>
  <c r="J2131" i="2"/>
  <c r="I2133" i="2" l="1"/>
  <c r="J2132" i="2"/>
  <c r="I2134" i="2" l="1"/>
  <c r="J2133" i="2"/>
  <c r="I2135" i="2" l="1"/>
  <c r="J2134" i="2"/>
  <c r="I2136" i="2" l="1"/>
  <c r="J2135" i="2"/>
  <c r="I2137" i="2" l="1"/>
  <c r="J2136" i="2"/>
  <c r="I2138" i="2" l="1"/>
  <c r="J2137" i="2"/>
  <c r="I2139" i="2" l="1"/>
  <c r="J2138" i="2"/>
  <c r="I2140" i="2" l="1"/>
  <c r="J2139" i="2"/>
  <c r="I2141" i="2" l="1"/>
  <c r="J2140" i="2"/>
  <c r="I2142" i="2" l="1"/>
  <c r="J2141" i="2"/>
  <c r="I2143" i="2" l="1"/>
  <c r="J2142" i="2"/>
  <c r="I2144" i="2" l="1"/>
  <c r="J2143" i="2"/>
  <c r="I2145" i="2" l="1"/>
  <c r="J2144" i="2"/>
  <c r="I2146" i="2" l="1"/>
  <c r="J2145" i="2"/>
  <c r="I2147" i="2" l="1"/>
  <c r="J2146" i="2"/>
  <c r="I2148" i="2" l="1"/>
  <c r="J2147" i="2"/>
  <c r="I2149" i="2" l="1"/>
  <c r="J2148" i="2"/>
  <c r="I2150" i="2" l="1"/>
  <c r="J2149" i="2"/>
  <c r="I2151" i="2" l="1"/>
  <c r="J2150" i="2"/>
  <c r="I2152" i="2" l="1"/>
  <c r="J2151" i="2"/>
  <c r="I2153" i="2" l="1"/>
  <c r="J2152" i="2"/>
  <c r="I2154" i="2" l="1"/>
  <c r="J2153" i="2"/>
  <c r="I2155" i="2" l="1"/>
  <c r="J2154" i="2"/>
  <c r="I2156" i="2" l="1"/>
  <c r="J2155" i="2"/>
  <c r="I2157" i="2" l="1"/>
  <c r="J2156" i="2"/>
  <c r="I2158" i="2" l="1"/>
  <c r="J2157" i="2"/>
  <c r="I2159" i="2" l="1"/>
  <c r="J2158" i="2"/>
  <c r="I2160" i="2" l="1"/>
  <c r="J2159" i="2"/>
  <c r="I2161" i="2" l="1"/>
  <c r="J2160" i="2"/>
  <c r="I2162" i="2" l="1"/>
  <c r="J2161" i="2"/>
  <c r="I2163" i="2" l="1"/>
  <c r="J2162" i="2"/>
  <c r="I2164" i="2" l="1"/>
  <c r="J2163" i="2"/>
  <c r="I2165" i="2" l="1"/>
  <c r="J2164" i="2"/>
  <c r="I2166" i="2" l="1"/>
  <c r="J2165" i="2"/>
  <c r="I2167" i="2" l="1"/>
  <c r="J2166" i="2"/>
  <c r="I2168" i="2" l="1"/>
  <c r="J2167" i="2"/>
  <c r="I2169" i="2" l="1"/>
  <c r="J2168" i="2"/>
  <c r="I2170" i="2" l="1"/>
  <c r="J2169" i="2"/>
  <c r="I2171" i="2" l="1"/>
  <c r="J2170" i="2"/>
  <c r="I2172" i="2" l="1"/>
  <c r="J2171" i="2"/>
  <c r="I2173" i="2" l="1"/>
  <c r="J2172" i="2"/>
  <c r="I2174" i="2" l="1"/>
  <c r="J2173" i="2"/>
  <c r="I2175" i="2" l="1"/>
  <c r="J2174" i="2"/>
  <c r="I2176" i="2" l="1"/>
  <c r="J2175" i="2"/>
  <c r="I2177" i="2" l="1"/>
  <c r="J2176" i="2"/>
  <c r="I2178" i="2" l="1"/>
  <c r="J2177" i="2"/>
  <c r="I2179" i="2" l="1"/>
  <c r="J2178" i="2"/>
  <c r="I2180" i="2" l="1"/>
  <c r="J2179" i="2"/>
  <c r="I2181" i="2" l="1"/>
  <c r="J2180" i="2"/>
  <c r="I2182" i="2" l="1"/>
  <c r="J2181" i="2"/>
  <c r="I2183" i="2" l="1"/>
  <c r="J2182" i="2"/>
  <c r="I2184" i="2" l="1"/>
  <c r="J2183" i="2"/>
  <c r="I2185" i="2" l="1"/>
  <c r="J2184" i="2"/>
  <c r="I2186" i="2" l="1"/>
  <c r="J2185" i="2"/>
  <c r="I2187" i="2" l="1"/>
  <c r="J2186" i="2"/>
  <c r="I2188" i="2" l="1"/>
  <c r="J2187" i="2"/>
  <c r="I2189" i="2" l="1"/>
  <c r="J2188" i="2"/>
  <c r="I2190" i="2" l="1"/>
  <c r="J2189" i="2"/>
  <c r="I2191" i="2" l="1"/>
  <c r="J2190" i="2"/>
  <c r="I2192" i="2" l="1"/>
  <c r="J2191" i="2"/>
  <c r="I2193" i="2" l="1"/>
  <c r="J2192" i="2"/>
  <c r="I2194" i="2" l="1"/>
  <c r="J2193" i="2"/>
  <c r="I2195" i="2" l="1"/>
  <c r="J2194" i="2"/>
  <c r="I2196" i="2" l="1"/>
  <c r="J2195" i="2"/>
  <c r="I2197" i="2" l="1"/>
  <c r="J2196" i="2"/>
  <c r="I2198" i="2" l="1"/>
  <c r="J2197" i="2"/>
  <c r="I2199" i="2" l="1"/>
  <c r="J2198" i="2"/>
  <c r="I2200" i="2" l="1"/>
  <c r="J2199" i="2"/>
  <c r="I2201" i="2" l="1"/>
  <c r="J2200" i="2"/>
  <c r="I2202" i="2" l="1"/>
  <c r="J2201" i="2"/>
  <c r="I2203" i="2" l="1"/>
  <c r="J2202" i="2"/>
  <c r="I2204" i="2" l="1"/>
  <c r="J2203" i="2"/>
  <c r="I2205" i="2" l="1"/>
  <c r="J2204" i="2"/>
  <c r="I2206" i="2" l="1"/>
  <c r="J2205" i="2"/>
  <c r="I2207" i="2" l="1"/>
  <c r="J2206" i="2"/>
  <c r="I2208" i="2" l="1"/>
  <c r="J2207" i="2"/>
  <c r="I2209" i="2" l="1"/>
  <c r="J2208" i="2"/>
  <c r="I2210" i="2" l="1"/>
  <c r="J2209" i="2"/>
  <c r="I2211" i="2" l="1"/>
  <c r="J2210" i="2"/>
  <c r="I2212" i="2" l="1"/>
  <c r="J2211" i="2"/>
  <c r="I2213" i="2" l="1"/>
  <c r="J2212" i="2"/>
  <c r="I2214" i="2" l="1"/>
  <c r="J2213" i="2"/>
  <c r="I2215" i="2" l="1"/>
  <c r="J2214" i="2"/>
  <c r="I2216" i="2" l="1"/>
  <c r="J2215" i="2"/>
  <c r="I2217" i="2" l="1"/>
  <c r="J2216" i="2"/>
  <c r="I2218" i="2" l="1"/>
  <c r="J2217" i="2"/>
  <c r="I2219" i="2" l="1"/>
  <c r="J2218" i="2"/>
  <c r="I2220" i="2" l="1"/>
  <c r="J2219" i="2"/>
  <c r="I2221" i="2" l="1"/>
  <c r="J2220" i="2"/>
  <c r="I2222" i="2" l="1"/>
  <c r="J2221" i="2"/>
  <c r="I2223" i="2" l="1"/>
  <c r="J2222" i="2"/>
  <c r="I2224" i="2" l="1"/>
  <c r="J2223" i="2"/>
  <c r="I2225" i="2" l="1"/>
  <c r="J2224" i="2"/>
  <c r="I2226" i="2" l="1"/>
  <c r="J2225" i="2"/>
  <c r="I2227" i="2" l="1"/>
  <c r="J2226" i="2"/>
  <c r="I2228" i="2" l="1"/>
  <c r="J2227" i="2"/>
  <c r="I2229" i="2" l="1"/>
  <c r="J2228" i="2"/>
  <c r="I2230" i="2" l="1"/>
  <c r="J2229" i="2"/>
  <c r="I2231" i="2" l="1"/>
  <c r="J2230" i="2"/>
  <c r="I2232" i="2" l="1"/>
  <c r="J2231" i="2"/>
  <c r="I2233" i="2" l="1"/>
  <c r="J2232" i="2"/>
  <c r="I2234" i="2" l="1"/>
  <c r="J2233" i="2"/>
  <c r="I2235" i="2" l="1"/>
  <c r="J2234" i="2"/>
  <c r="I2236" i="2" l="1"/>
  <c r="J2235" i="2"/>
  <c r="I2237" i="2" l="1"/>
  <c r="J2236" i="2"/>
  <c r="I2238" i="2" l="1"/>
  <c r="J2237" i="2"/>
  <c r="I2239" i="2" l="1"/>
  <c r="J2238" i="2"/>
  <c r="I2240" i="2" l="1"/>
  <c r="J2239" i="2"/>
  <c r="I2241" i="2" l="1"/>
  <c r="J2240" i="2"/>
  <c r="I2242" i="2" l="1"/>
  <c r="J2241" i="2"/>
  <c r="I2243" i="2" l="1"/>
  <c r="J2242" i="2"/>
  <c r="I2244" i="2" l="1"/>
  <c r="J2243" i="2"/>
  <c r="I2245" i="2" l="1"/>
  <c r="J2244" i="2"/>
  <c r="I2246" i="2" l="1"/>
  <c r="J2245" i="2"/>
  <c r="I2247" i="2" l="1"/>
  <c r="J2246" i="2"/>
  <c r="I2248" i="2" l="1"/>
  <c r="J2247" i="2"/>
  <c r="I2249" i="2" l="1"/>
  <c r="J2248" i="2"/>
  <c r="I2250" i="2" l="1"/>
  <c r="J2249" i="2"/>
  <c r="I2251" i="2" l="1"/>
  <c r="J2250" i="2"/>
  <c r="I2252" i="2" l="1"/>
  <c r="J2251" i="2"/>
  <c r="I2253" i="2" l="1"/>
  <c r="J2252" i="2"/>
  <c r="I2254" i="2" l="1"/>
  <c r="J2253" i="2"/>
  <c r="I2255" i="2" l="1"/>
  <c r="J2254" i="2"/>
  <c r="I2256" i="2" l="1"/>
  <c r="J2255" i="2"/>
  <c r="I2257" i="2" l="1"/>
  <c r="J2256" i="2"/>
  <c r="I2258" i="2" l="1"/>
  <c r="J2257" i="2"/>
  <c r="I2259" i="2" l="1"/>
  <c r="J2258" i="2"/>
  <c r="I2260" i="2" l="1"/>
  <c r="J2259" i="2"/>
  <c r="I2261" i="2" l="1"/>
  <c r="J2260" i="2"/>
  <c r="I2262" i="2" l="1"/>
  <c r="J2261" i="2"/>
  <c r="I2263" i="2" l="1"/>
  <c r="J2262" i="2"/>
  <c r="I2264" i="2" l="1"/>
  <c r="J2263" i="2"/>
  <c r="I2265" i="2" l="1"/>
  <c r="J2264" i="2"/>
  <c r="I2266" i="2" l="1"/>
  <c r="J2265" i="2"/>
  <c r="I2267" i="2" l="1"/>
  <c r="J2266" i="2"/>
  <c r="I2268" i="2" l="1"/>
  <c r="J2267" i="2"/>
  <c r="I2269" i="2" l="1"/>
  <c r="J2268" i="2"/>
  <c r="I2270" i="2" l="1"/>
  <c r="J2269" i="2"/>
  <c r="I2271" i="2" l="1"/>
  <c r="J2270" i="2"/>
  <c r="I2272" i="2" l="1"/>
  <c r="J2271" i="2"/>
  <c r="I2273" i="2" l="1"/>
  <c r="J2272" i="2"/>
  <c r="I2274" i="2" l="1"/>
  <c r="J2273" i="2"/>
  <c r="I2275" i="2" l="1"/>
  <c r="J2274" i="2"/>
  <c r="I2276" i="2" l="1"/>
  <c r="J2275" i="2"/>
  <c r="I2277" i="2" l="1"/>
  <c r="J2276" i="2"/>
  <c r="I2278" i="2" l="1"/>
  <c r="J2277" i="2"/>
  <c r="I2279" i="2" l="1"/>
  <c r="J2278" i="2"/>
  <c r="I2280" i="2" l="1"/>
  <c r="J2279" i="2"/>
  <c r="I2281" i="2" l="1"/>
  <c r="J2280" i="2"/>
  <c r="I2282" i="2" l="1"/>
  <c r="J2281" i="2"/>
  <c r="I2283" i="2" l="1"/>
  <c r="J2282" i="2"/>
  <c r="I2284" i="2" l="1"/>
  <c r="J2283" i="2"/>
  <c r="I2285" i="2" l="1"/>
  <c r="J2284" i="2"/>
  <c r="I2286" i="2" l="1"/>
  <c r="J2285" i="2"/>
  <c r="I2287" i="2" l="1"/>
  <c r="J2286" i="2"/>
  <c r="I2288" i="2" l="1"/>
  <c r="J2287" i="2"/>
  <c r="I2289" i="2" l="1"/>
  <c r="J2288" i="2"/>
  <c r="I2290" i="2" l="1"/>
  <c r="J2289" i="2"/>
  <c r="I2291" i="2" l="1"/>
  <c r="J2290" i="2"/>
  <c r="I2292" i="2" l="1"/>
  <c r="J2291" i="2"/>
  <c r="I2293" i="2" l="1"/>
  <c r="J2292" i="2"/>
  <c r="I2294" i="2" l="1"/>
  <c r="J2293" i="2"/>
  <c r="I2295" i="2" l="1"/>
  <c r="J2294" i="2"/>
  <c r="I2296" i="2" l="1"/>
  <c r="J2295" i="2"/>
  <c r="I2297" i="2" l="1"/>
  <c r="J2296" i="2"/>
  <c r="I2298" i="2" l="1"/>
  <c r="J2297" i="2"/>
  <c r="I2299" i="2" l="1"/>
  <c r="J2298" i="2"/>
  <c r="I2300" i="2" l="1"/>
  <c r="J2299" i="2"/>
  <c r="I2301" i="2" l="1"/>
  <c r="J2300" i="2"/>
  <c r="I2302" i="2" l="1"/>
  <c r="J2301" i="2"/>
  <c r="I2303" i="2" l="1"/>
  <c r="J2302" i="2"/>
  <c r="I2304" i="2" l="1"/>
  <c r="J2303" i="2"/>
  <c r="I2305" i="2" l="1"/>
  <c r="J2304" i="2"/>
  <c r="I2306" i="2" l="1"/>
  <c r="J2305" i="2"/>
  <c r="I2307" i="2" l="1"/>
  <c r="J2306" i="2"/>
  <c r="I2308" i="2" l="1"/>
  <c r="J2307" i="2"/>
  <c r="I2309" i="2" l="1"/>
  <c r="J2308" i="2"/>
  <c r="I2310" i="2" l="1"/>
  <c r="J2309" i="2"/>
  <c r="I2311" i="2" l="1"/>
  <c r="J2310" i="2"/>
  <c r="I2312" i="2" l="1"/>
  <c r="J2311" i="2"/>
  <c r="I2313" i="2" l="1"/>
  <c r="J2312" i="2"/>
  <c r="I2314" i="2" l="1"/>
  <c r="J2313" i="2"/>
  <c r="I2315" i="2" l="1"/>
  <c r="J2314" i="2"/>
  <c r="I2316" i="2" l="1"/>
  <c r="J2315" i="2"/>
  <c r="I2317" i="2" l="1"/>
  <c r="J2316" i="2"/>
  <c r="I2318" i="2" l="1"/>
  <c r="J2317" i="2"/>
  <c r="I2319" i="2" l="1"/>
  <c r="J2318" i="2"/>
  <c r="I2320" i="2" l="1"/>
  <c r="J2319" i="2"/>
  <c r="I2321" i="2" l="1"/>
  <c r="J2320" i="2"/>
  <c r="I2322" i="2" l="1"/>
  <c r="J2321" i="2"/>
  <c r="I2323" i="2" l="1"/>
  <c r="J2322" i="2"/>
  <c r="I2324" i="2" l="1"/>
  <c r="J2323" i="2"/>
  <c r="I2325" i="2" l="1"/>
  <c r="J2324" i="2"/>
  <c r="I2326" i="2" l="1"/>
  <c r="J2325" i="2"/>
  <c r="I2327" i="2" l="1"/>
  <c r="J2326" i="2"/>
  <c r="I2328" i="2" l="1"/>
  <c r="J2327" i="2"/>
  <c r="I2329" i="2" l="1"/>
  <c r="J2328" i="2"/>
  <c r="I2330" i="2" l="1"/>
  <c r="J2329" i="2"/>
  <c r="I2331" i="2" l="1"/>
  <c r="J2330" i="2"/>
  <c r="I2332" i="2" l="1"/>
  <c r="J2331" i="2"/>
  <c r="I2333" i="2" l="1"/>
  <c r="J2332" i="2"/>
  <c r="I2334" i="2" l="1"/>
  <c r="J2333" i="2"/>
  <c r="I2335" i="2" l="1"/>
  <c r="J2334" i="2"/>
  <c r="I2336" i="2" l="1"/>
  <c r="J2335" i="2"/>
  <c r="I2337" i="2" l="1"/>
  <c r="J2336" i="2"/>
  <c r="I2338" i="2" l="1"/>
  <c r="J2337" i="2"/>
  <c r="I2339" i="2" l="1"/>
  <c r="J2338" i="2"/>
  <c r="I2340" i="2" l="1"/>
  <c r="J2339" i="2"/>
  <c r="I2341" i="2" l="1"/>
  <c r="J2340" i="2"/>
  <c r="I2342" i="2" l="1"/>
  <c r="J2341" i="2"/>
  <c r="I2343" i="2" l="1"/>
  <c r="J2342" i="2"/>
  <c r="I2344" i="2" l="1"/>
  <c r="J2343" i="2"/>
  <c r="I2345" i="2" l="1"/>
  <c r="J2344" i="2"/>
  <c r="I2346" i="2" l="1"/>
  <c r="J2345" i="2"/>
  <c r="I2347" i="2" l="1"/>
  <c r="J2346" i="2"/>
  <c r="I2348" i="2" l="1"/>
  <c r="J2347" i="2"/>
  <c r="I2349" i="2" l="1"/>
  <c r="J2348" i="2"/>
  <c r="I2350" i="2" l="1"/>
  <c r="J2349" i="2"/>
  <c r="I2351" i="2" l="1"/>
  <c r="J2350" i="2"/>
  <c r="I2352" i="2" l="1"/>
  <c r="J2351" i="2"/>
  <c r="I2353" i="2" l="1"/>
  <c r="J2352" i="2"/>
  <c r="I2354" i="2" l="1"/>
  <c r="J2353" i="2"/>
  <c r="I2355" i="2" l="1"/>
  <c r="J2354" i="2"/>
  <c r="I2356" i="2" l="1"/>
  <c r="J2355" i="2"/>
  <c r="I2357" i="2" l="1"/>
  <c r="J2356" i="2"/>
  <c r="I2358" i="2" l="1"/>
  <c r="J2357" i="2"/>
  <c r="I2359" i="2" l="1"/>
  <c r="J2358" i="2"/>
  <c r="I2360" i="2" l="1"/>
  <c r="J2359" i="2"/>
  <c r="I2361" i="2" l="1"/>
  <c r="J2360" i="2"/>
  <c r="I2362" i="2" l="1"/>
  <c r="J2361" i="2"/>
  <c r="I2363" i="2" l="1"/>
  <c r="J2362" i="2"/>
  <c r="I2364" i="2" l="1"/>
  <c r="J2363" i="2"/>
  <c r="I2365" i="2" l="1"/>
  <c r="J2364" i="2"/>
  <c r="I2366" i="2" l="1"/>
  <c r="J2365" i="2"/>
  <c r="I2367" i="2" l="1"/>
  <c r="J2366" i="2"/>
  <c r="I2368" i="2" l="1"/>
  <c r="J2367" i="2"/>
  <c r="I2369" i="2" l="1"/>
  <c r="J2368" i="2"/>
  <c r="I2370" i="2" l="1"/>
  <c r="J2369" i="2"/>
  <c r="I2371" i="2" l="1"/>
  <c r="J2370" i="2"/>
  <c r="I2372" i="2" l="1"/>
  <c r="J2371" i="2"/>
  <c r="I2373" i="2" l="1"/>
  <c r="J2372" i="2"/>
  <c r="I2374" i="2" l="1"/>
  <c r="J2373" i="2"/>
  <c r="I2375" i="2" l="1"/>
  <c r="J2374" i="2"/>
  <c r="I2376" i="2" l="1"/>
  <c r="J2375" i="2"/>
  <c r="I2377" i="2" l="1"/>
  <c r="J2376" i="2"/>
  <c r="I2378" i="2" l="1"/>
  <c r="J2377" i="2"/>
  <c r="I2379" i="2" l="1"/>
  <c r="J2378" i="2"/>
  <c r="I2380" i="2" l="1"/>
  <c r="J2379" i="2"/>
  <c r="I2381" i="2" l="1"/>
  <c r="J2380" i="2"/>
  <c r="I2382" i="2" l="1"/>
  <c r="J2381" i="2"/>
  <c r="I2383" i="2" l="1"/>
  <c r="J2382" i="2"/>
  <c r="I2384" i="2" l="1"/>
  <c r="J2383" i="2"/>
  <c r="I2385" i="2" l="1"/>
  <c r="J2384" i="2"/>
  <c r="I2386" i="2" l="1"/>
  <c r="J2385" i="2"/>
  <c r="I2387" i="2" l="1"/>
  <c r="J2386" i="2"/>
  <c r="I2388" i="2" l="1"/>
  <c r="J2387" i="2"/>
  <c r="I2389" i="2" l="1"/>
  <c r="J2388" i="2"/>
  <c r="I2390" i="2" l="1"/>
  <c r="J2389" i="2"/>
  <c r="I2391" i="2" l="1"/>
  <c r="J2390" i="2"/>
  <c r="I2392" i="2" l="1"/>
  <c r="J2391" i="2"/>
  <c r="I2393" i="2" l="1"/>
  <c r="J2392" i="2"/>
  <c r="I2394" i="2" l="1"/>
  <c r="J2393" i="2"/>
  <c r="I2395" i="2" l="1"/>
  <c r="J2394" i="2"/>
  <c r="I2396" i="2" l="1"/>
  <c r="J2395" i="2"/>
  <c r="I2397" i="2" l="1"/>
  <c r="J2396" i="2"/>
  <c r="I2398" i="2" l="1"/>
  <c r="J2397" i="2"/>
  <c r="I2399" i="2" l="1"/>
  <c r="J2398" i="2"/>
  <c r="I2400" i="2" l="1"/>
  <c r="J2399" i="2"/>
  <c r="I2401" i="2" l="1"/>
  <c r="J2400" i="2"/>
  <c r="I2402" i="2" l="1"/>
  <c r="J2401" i="2"/>
  <c r="I2403" i="2" l="1"/>
  <c r="J2402" i="2"/>
  <c r="I2404" i="2" l="1"/>
  <c r="J2403" i="2"/>
  <c r="I2405" i="2" l="1"/>
  <c r="J2404" i="2"/>
  <c r="I2406" i="2" l="1"/>
  <c r="J2405" i="2"/>
  <c r="I2407" i="2" l="1"/>
  <c r="J2406" i="2"/>
  <c r="I2408" i="2" l="1"/>
  <c r="J2407" i="2"/>
  <c r="I2409" i="2" l="1"/>
  <c r="J2408" i="2"/>
  <c r="I2410" i="2" l="1"/>
  <c r="J2409" i="2"/>
  <c r="I2411" i="2" l="1"/>
  <c r="J2410" i="2"/>
  <c r="I2412" i="2" l="1"/>
  <c r="J2411" i="2"/>
  <c r="I2413" i="2" l="1"/>
  <c r="J2412" i="2"/>
  <c r="I2414" i="2" l="1"/>
  <c r="J2413" i="2"/>
  <c r="I2415" i="2" l="1"/>
  <c r="J2414" i="2"/>
  <c r="I2416" i="2" l="1"/>
  <c r="J2415" i="2"/>
  <c r="I2417" i="2" l="1"/>
  <c r="J2416" i="2"/>
  <c r="I2418" i="2" l="1"/>
  <c r="J2417" i="2"/>
  <c r="I2419" i="2" l="1"/>
  <c r="J2418" i="2"/>
  <c r="I2420" i="2" l="1"/>
  <c r="J2419" i="2"/>
  <c r="I2421" i="2" l="1"/>
  <c r="J2420" i="2"/>
  <c r="I2422" i="2" l="1"/>
  <c r="J2421" i="2"/>
  <c r="I2423" i="2" l="1"/>
  <c r="J2422" i="2"/>
  <c r="I2424" i="2" l="1"/>
  <c r="J2423" i="2"/>
  <c r="I2425" i="2" l="1"/>
  <c r="J2424" i="2"/>
  <c r="I2426" i="2" l="1"/>
  <c r="J2425" i="2"/>
  <c r="I2427" i="2" l="1"/>
  <c r="J2426" i="2"/>
  <c r="I2428" i="2" l="1"/>
  <c r="J2427" i="2"/>
  <c r="I2429" i="2" l="1"/>
  <c r="J2428" i="2"/>
  <c r="I2430" i="2" l="1"/>
  <c r="J2429" i="2"/>
  <c r="I2431" i="2" l="1"/>
  <c r="J2430" i="2"/>
  <c r="I2432" i="2" l="1"/>
  <c r="J2431" i="2"/>
  <c r="I2433" i="2" l="1"/>
  <c r="J2432" i="2"/>
  <c r="I2434" i="2" l="1"/>
  <c r="J2433" i="2"/>
  <c r="I2435" i="2" l="1"/>
  <c r="J2434" i="2"/>
  <c r="I2436" i="2" l="1"/>
  <c r="J2435" i="2"/>
  <c r="J2436" i="2" l="1"/>
  <c r="I2437" i="2"/>
  <c r="I2438" i="2" l="1"/>
  <c r="J2437" i="2"/>
  <c r="I2439" i="2" l="1"/>
  <c r="J2438" i="2"/>
  <c r="I2440" i="2" l="1"/>
  <c r="J2439" i="2"/>
  <c r="I2441" i="2" l="1"/>
  <c r="J2440" i="2"/>
  <c r="J2441" i="2" l="1"/>
  <c r="I2442" i="2"/>
  <c r="J2442" i="2" l="1"/>
  <c r="I2443" i="2"/>
  <c r="J2443" i="2" l="1"/>
  <c r="I2444" i="2"/>
  <c r="I2445" i="2" l="1"/>
  <c r="J2444" i="2"/>
  <c r="I2446" i="2" l="1"/>
  <c r="J2445" i="2"/>
  <c r="I2447" i="2" l="1"/>
  <c r="J2446" i="2"/>
  <c r="I2448" i="2" l="1"/>
  <c r="J2447" i="2"/>
  <c r="I2449" i="2" l="1"/>
  <c r="J2448" i="2"/>
  <c r="I2450" i="2" l="1"/>
  <c r="J2449" i="2"/>
  <c r="I2451" i="2" l="1"/>
  <c r="J2450" i="2"/>
  <c r="J2451" i="2" l="1"/>
  <c r="I2452" i="2"/>
  <c r="J2452" i="2" l="1"/>
  <c r="I2453" i="2"/>
  <c r="I2454" i="2" l="1"/>
  <c r="J2453" i="2"/>
  <c r="I2455" i="2" l="1"/>
  <c r="J2454" i="2"/>
  <c r="J2455" i="2" l="1"/>
  <c r="I2456" i="2"/>
  <c r="J2456" i="2" l="1"/>
  <c r="I2457" i="2"/>
  <c r="J2457" i="2" l="1"/>
  <c r="I2458" i="2"/>
  <c r="J2458" i="2" l="1"/>
  <c r="I2459" i="2"/>
  <c r="J2459" i="2" l="1"/>
  <c r="I2460" i="2"/>
  <c r="I2461" i="2" l="1"/>
  <c r="J2460" i="2"/>
  <c r="J2461" i="2" l="1"/>
  <c r="I2462" i="2"/>
  <c r="I2463" i="2" l="1"/>
  <c r="J2462" i="2"/>
  <c r="I2464" i="2" l="1"/>
  <c r="J2463" i="2"/>
  <c r="J2464" i="2" l="1"/>
  <c r="I2465" i="2"/>
  <c r="I2466" i="2" l="1"/>
  <c r="J2465" i="2"/>
  <c r="I2467" i="2" l="1"/>
  <c r="J2466" i="2"/>
  <c r="J2467" i="2" l="1"/>
  <c r="I2468" i="2"/>
  <c r="I2469" i="2" l="1"/>
  <c r="J2468" i="2"/>
  <c r="I2470" i="2" l="1"/>
  <c r="J2469" i="2"/>
  <c r="I2471" i="2" l="1"/>
  <c r="J2470" i="2"/>
  <c r="J2471" i="2" l="1"/>
  <c r="I2472" i="2"/>
  <c r="J2472" i="2" l="1"/>
  <c r="I2473" i="2"/>
  <c r="I2474" i="2" l="1"/>
  <c r="J2473" i="2"/>
  <c r="J2474" i="2" l="1"/>
  <c r="I2475" i="2"/>
  <c r="I2476" i="2" l="1"/>
  <c r="J2475" i="2"/>
  <c r="I2477" i="2" l="1"/>
  <c r="J2476" i="2"/>
  <c r="J2477" i="2" l="1"/>
  <c r="I2478" i="2"/>
  <c r="I2479" i="2" l="1"/>
  <c r="J2478" i="2"/>
  <c r="I2480" i="2" l="1"/>
  <c r="J2479" i="2"/>
  <c r="J2480" i="2" l="1"/>
  <c r="I2481" i="2"/>
  <c r="J2481" i="2" l="1"/>
  <c r="I2482" i="2"/>
  <c r="J2482" i="2" l="1"/>
  <c r="I2483" i="2"/>
  <c r="I2484" i="2" l="1"/>
  <c r="J2483" i="2"/>
  <c r="I2485" i="2" l="1"/>
  <c r="J2484" i="2"/>
  <c r="I2486" i="2" l="1"/>
  <c r="J2485" i="2"/>
  <c r="J2486" i="2" l="1"/>
  <c r="I2487" i="2"/>
  <c r="I2488" i="2" l="1"/>
  <c r="J2487" i="2"/>
  <c r="I2489" i="2" l="1"/>
  <c r="J2488" i="2"/>
  <c r="I2490" i="2" l="1"/>
  <c r="J2489" i="2"/>
  <c r="J2490" i="2" l="1"/>
  <c r="I2491" i="2"/>
  <c r="I2492" i="2" l="1"/>
  <c r="J2491" i="2"/>
  <c r="I2493" i="2" l="1"/>
  <c r="J2492" i="2"/>
  <c r="I2494" i="2" l="1"/>
  <c r="J2493" i="2"/>
  <c r="I2495" i="2" l="1"/>
  <c r="J2494" i="2"/>
  <c r="I2496" i="2" l="1"/>
  <c r="J2495" i="2"/>
  <c r="I2497" i="2" l="1"/>
  <c r="J2496" i="2"/>
  <c r="J2497" i="2" l="1"/>
  <c r="I2498" i="2"/>
  <c r="I2499" i="2" l="1"/>
  <c r="J2498" i="2"/>
  <c r="I2500" i="2" l="1"/>
  <c r="J2499" i="2"/>
  <c r="I2501" i="2" l="1"/>
  <c r="J2500" i="2"/>
  <c r="I2502" i="2" l="1"/>
  <c r="J2501" i="2"/>
  <c r="I2503" i="2" l="1"/>
  <c r="J2502" i="2"/>
  <c r="J2503" i="2" l="1"/>
  <c r="I2504" i="2"/>
  <c r="I2505" i="2" l="1"/>
  <c r="J2504" i="2"/>
  <c r="J2505" i="2" l="1"/>
  <c r="I2506" i="2"/>
  <c r="J2506" i="2" l="1"/>
  <c r="I2507" i="2"/>
  <c r="I2508" i="2" l="1"/>
  <c r="J2507" i="2"/>
  <c r="I2509" i="2" l="1"/>
  <c r="J2508" i="2"/>
  <c r="I2510" i="2" l="1"/>
  <c r="J2509" i="2"/>
  <c r="I2511" i="2" l="1"/>
  <c r="J2510" i="2"/>
  <c r="J2511" i="2" l="1"/>
  <c r="I2512" i="2"/>
  <c r="J2512" i="2" l="1"/>
  <c r="I2513" i="2"/>
  <c r="I2514" i="2" l="1"/>
  <c r="J2513" i="2"/>
  <c r="J2514" i="2" l="1"/>
  <c r="I2515" i="2"/>
  <c r="J2515" i="2" l="1"/>
  <c r="I2516" i="2"/>
  <c r="I2517" i="2" l="1"/>
  <c r="J2516" i="2"/>
  <c r="I2518" i="2" l="1"/>
  <c r="J2517" i="2"/>
  <c r="I2519" i="2" l="1"/>
  <c r="J2518" i="2"/>
  <c r="I2520" i="2" l="1"/>
  <c r="J2519" i="2"/>
  <c r="I2521" i="2" l="1"/>
  <c r="J2520" i="2"/>
  <c r="I2522" i="2" l="1"/>
  <c r="J2521" i="2"/>
  <c r="I2523" i="2" l="1"/>
  <c r="J2522" i="2"/>
  <c r="I2524" i="2" l="1"/>
  <c r="J2523" i="2"/>
  <c r="I2525" i="2" l="1"/>
  <c r="J2524" i="2"/>
  <c r="I2526" i="2" l="1"/>
  <c r="J2525" i="2"/>
  <c r="I2527" i="2" l="1"/>
  <c r="J2526" i="2"/>
  <c r="J2527" i="2" l="1"/>
  <c r="I2528" i="2"/>
  <c r="I2529" i="2" l="1"/>
  <c r="J2528" i="2"/>
  <c r="I2530" i="2" l="1"/>
  <c r="J2529" i="2"/>
  <c r="J2530" i="2" l="1"/>
  <c r="I2531" i="2"/>
  <c r="I2532" i="2" l="1"/>
  <c r="J2531" i="2"/>
  <c r="I2533" i="2" l="1"/>
  <c r="J2532" i="2"/>
  <c r="I2534" i="2" l="1"/>
  <c r="J2533" i="2"/>
  <c r="I2535" i="2" l="1"/>
  <c r="J2534" i="2"/>
  <c r="I2536" i="2" l="1"/>
  <c r="J2535" i="2"/>
  <c r="I2537" i="2" l="1"/>
  <c r="J2536" i="2"/>
  <c r="I2538" i="2" l="1"/>
  <c r="J2537" i="2"/>
  <c r="I2539" i="2" l="1"/>
  <c r="J2538" i="2"/>
  <c r="I2540" i="2" l="1"/>
  <c r="J2539" i="2"/>
  <c r="I2541" i="2" l="1"/>
  <c r="J2540" i="2"/>
  <c r="I2542" i="2" l="1"/>
  <c r="J2541" i="2"/>
  <c r="I2543" i="2" l="1"/>
  <c r="J2542" i="2"/>
  <c r="J2543" i="2" l="1"/>
  <c r="I2544" i="2"/>
  <c r="J2544" i="2" l="1"/>
  <c r="I2545" i="2"/>
  <c r="I2546" i="2" l="1"/>
  <c r="J2545" i="2"/>
  <c r="I2547" i="2" l="1"/>
  <c r="J2546" i="2"/>
  <c r="J2547" i="2" l="1"/>
  <c r="I2548" i="2"/>
  <c r="I2549" i="2" l="1"/>
  <c r="J2548" i="2"/>
  <c r="I2550" i="2" l="1"/>
  <c r="J2549" i="2"/>
  <c r="J2550" i="2" l="1"/>
  <c r="I2551" i="2"/>
  <c r="I2552" i="2" l="1"/>
  <c r="J2551" i="2"/>
  <c r="I2553" i="2" l="1"/>
  <c r="J2552" i="2"/>
  <c r="I2554" i="2" l="1"/>
  <c r="J2553" i="2"/>
  <c r="I2555" i="2" l="1"/>
  <c r="J2554" i="2"/>
  <c r="I2556" i="2" l="1"/>
  <c r="J2555" i="2"/>
  <c r="I2557" i="2" l="1"/>
  <c r="J2556" i="2"/>
  <c r="I2558" i="2" l="1"/>
  <c r="J2557" i="2"/>
  <c r="I2559" i="2" l="1"/>
  <c r="J2558" i="2"/>
  <c r="J2559" i="2" l="1"/>
  <c r="I2560" i="2"/>
  <c r="I2561" i="2" l="1"/>
  <c r="J2560" i="2"/>
  <c r="I2562" i="2" l="1"/>
  <c r="J2561" i="2"/>
  <c r="I2563" i="2" l="1"/>
  <c r="J2562" i="2"/>
  <c r="I2564" i="2" l="1"/>
  <c r="J2563" i="2"/>
  <c r="I2565" i="2" l="1"/>
  <c r="J2564" i="2"/>
  <c r="J2565" i="2" l="1"/>
  <c r="I2566" i="2"/>
  <c r="I2567" i="2" l="1"/>
  <c r="J2566" i="2"/>
  <c r="I2568" i="2" l="1"/>
  <c r="J2567" i="2"/>
  <c r="I2569" i="2" l="1"/>
  <c r="J2568" i="2"/>
  <c r="I2570" i="2" l="1"/>
  <c r="J2569" i="2"/>
  <c r="I2571" i="2" l="1"/>
  <c r="J2570" i="2"/>
  <c r="I2572" i="2" l="1"/>
  <c r="J2571" i="2"/>
  <c r="I2573" i="2" l="1"/>
  <c r="J2572" i="2"/>
  <c r="I2574" i="2" l="1"/>
  <c r="J2573" i="2"/>
  <c r="J2574" i="2" l="1"/>
  <c r="I2575" i="2"/>
  <c r="I2576" i="2" l="1"/>
  <c r="J2575" i="2"/>
  <c r="I2577" i="2" l="1"/>
  <c r="J2576" i="2"/>
  <c r="I2578" i="2" l="1"/>
  <c r="J2577" i="2"/>
  <c r="I2579" i="2" l="1"/>
  <c r="J2578" i="2"/>
  <c r="I2580" i="2" l="1"/>
  <c r="J2579" i="2"/>
  <c r="I2581" i="2" l="1"/>
  <c r="J2580" i="2"/>
  <c r="I2582" i="2" l="1"/>
  <c r="J2581" i="2"/>
  <c r="I2583" i="2" l="1"/>
  <c r="J2582" i="2"/>
  <c r="J2583" i="2" l="1"/>
  <c r="I2584" i="2"/>
  <c r="I2585" i="2" l="1"/>
  <c r="J2584" i="2"/>
  <c r="I2586" i="2" l="1"/>
  <c r="J2585" i="2"/>
  <c r="I2587" i="2" l="1"/>
  <c r="J2586" i="2"/>
  <c r="I2588" i="2" l="1"/>
  <c r="J2587" i="2"/>
  <c r="J2588" i="2" l="1"/>
  <c r="I2589" i="2"/>
  <c r="I2590" i="2" l="1"/>
  <c r="J2589" i="2"/>
  <c r="I2591" i="2" l="1"/>
  <c r="J2590" i="2"/>
  <c r="J2591" i="2" l="1"/>
  <c r="I2592" i="2"/>
  <c r="J2592" i="2" l="1"/>
  <c r="I2593" i="2"/>
  <c r="J2593" i="2" l="1"/>
  <c r="I2594" i="2"/>
  <c r="J2594" i="2" l="1"/>
  <c r="I2595" i="2"/>
  <c r="J2595" i="2" l="1"/>
  <c r="I2596" i="2"/>
  <c r="I2597" i="2" l="1"/>
  <c r="J2596" i="2"/>
  <c r="I2598" i="2" l="1"/>
  <c r="J2597" i="2"/>
  <c r="I2599" i="2" l="1"/>
  <c r="J2598" i="2"/>
  <c r="J2599" i="2" l="1"/>
  <c r="I2600" i="2"/>
  <c r="J2600" i="2" l="1"/>
  <c r="I2601" i="2"/>
  <c r="I2602" i="2" l="1"/>
  <c r="J2601" i="2"/>
  <c r="I2603" i="2" l="1"/>
  <c r="J2602" i="2"/>
  <c r="I2604" i="2" l="1"/>
  <c r="J2603" i="2"/>
  <c r="I2605" i="2" l="1"/>
  <c r="J2604" i="2"/>
  <c r="I2606" i="2" l="1"/>
  <c r="J2605" i="2"/>
  <c r="I2607" i="2" l="1"/>
  <c r="J2606" i="2"/>
  <c r="J2607" i="2" l="1"/>
  <c r="I2608" i="2"/>
  <c r="I2609" i="2" l="1"/>
  <c r="J2608" i="2"/>
  <c r="J2609" i="2" l="1"/>
  <c r="I2610" i="2"/>
  <c r="J2610" i="2" l="1"/>
  <c r="I2611" i="2"/>
  <c r="I2612" i="2" l="1"/>
  <c r="J2611" i="2"/>
  <c r="J2612" i="2" l="1"/>
  <c r="I2613" i="2"/>
  <c r="J2613" i="2" l="1"/>
  <c r="I2614" i="2"/>
  <c r="I2615" i="2" l="1"/>
  <c r="J2614" i="2"/>
  <c r="J2615" i="2" l="1"/>
  <c r="I2616" i="2"/>
  <c r="I2617" i="2" l="1"/>
  <c r="J2616" i="2"/>
  <c r="I2618" i="2" l="1"/>
  <c r="J2617" i="2"/>
  <c r="J2618" i="2" l="1"/>
  <c r="I2619" i="2"/>
  <c r="I2620" i="2" l="1"/>
  <c r="J2619" i="2"/>
  <c r="J2620" i="2" l="1"/>
  <c r="I2621" i="2"/>
  <c r="I2622" i="2" l="1"/>
  <c r="J2621" i="2"/>
  <c r="I2623" i="2" l="1"/>
  <c r="J2622" i="2"/>
  <c r="J2623" i="2" l="1"/>
  <c r="I2624" i="2"/>
  <c r="I2625" i="2" l="1"/>
  <c r="J2624" i="2"/>
  <c r="I2626" i="2" l="1"/>
  <c r="J2625" i="2"/>
  <c r="I2627" i="2" l="1"/>
  <c r="J2626" i="2"/>
  <c r="J2627" i="2" l="1"/>
  <c r="I2628" i="2"/>
  <c r="J2628" i="2" l="1"/>
  <c r="I2629" i="2"/>
  <c r="J2629" i="2" l="1"/>
  <c r="I2630" i="2"/>
  <c r="I2631" i="2" l="1"/>
  <c r="J2630" i="2"/>
  <c r="I2632" i="2" l="1"/>
  <c r="J2631" i="2"/>
  <c r="I2633" i="2" l="1"/>
  <c r="J2632" i="2"/>
  <c r="I2634" i="2" l="1"/>
  <c r="J2633" i="2"/>
  <c r="I2635" i="2" l="1"/>
  <c r="J2634" i="2"/>
  <c r="I2636" i="2" l="1"/>
  <c r="J2635" i="2"/>
  <c r="I2637" i="2" l="1"/>
  <c r="J2636" i="2"/>
  <c r="I2638" i="2" l="1"/>
  <c r="J2637" i="2"/>
  <c r="I2639" i="2" l="1"/>
  <c r="J2638" i="2"/>
  <c r="I2640" i="2" l="1"/>
  <c r="J2639" i="2"/>
  <c r="I2641" i="2" l="1"/>
  <c r="J2640" i="2"/>
  <c r="I2642" i="2" l="1"/>
  <c r="J2641" i="2"/>
  <c r="I2643" i="2" l="1"/>
  <c r="J2642" i="2"/>
  <c r="I2644" i="2" l="1"/>
  <c r="J2643" i="2"/>
  <c r="J2644" i="2" l="1"/>
  <c r="I2645" i="2"/>
  <c r="J2645" i="2" l="1"/>
  <c r="I2646" i="2"/>
  <c r="I2647" i="2" l="1"/>
  <c r="J2646" i="2"/>
  <c r="J2647" i="2" l="1"/>
  <c r="I2648" i="2"/>
  <c r="J2648" i="2" l="1"/>
  <c r="I2649" i="2"/>
  <c r="I2650" i="2" l="1"/>
  <c r="J2649" i="2"/>
  <c r="J2650" i="2" l="1"/>
  <c r="I2651" i="2"/>
  <c r="I2652" i="2" l="1"/>
  <c r="J2651" i="2"/>
  <c r="I2653" i="2" l="1"/>
  <c r="J2652" i="2"/>
  <c r="J2653" i="2" l="1"/>
  <c r="I2654" i="2"/>
  <c r="I2655" i="2" l="1"/>
  <c r="J2654" i="2"/>
  <c r="I2656" i="2" l="1"/>
  <c r="J2655" i="2"/>
  <c r="I2657" i="2" l="1"/>
  <c r="J2656" i="2"/>
  <c r="I2658" i="2" l="1"/>
  <c r="J2657" i="2"/>
  <c r="I2659" i="2" l="1"/>
  <c r="J2658" i="2"/>
  <c r="J2659" i="2" l="1"/>
  <c r="I2660" i="2"/>
  <c r="J2660" i="2" l="1"/>
  <c r="I2661" i="2"/>
  <c r="I2662" i="2" l="1"/>
  <c r="J2661" i="2"/>
  <c r="I2663" i="2" l="1"/>
  <c r="J2662" i="2"/>
  <c r="I2664" i="2" l="1"/>
  <c r="J2663" i="2"/>
  <c r="I2665" i="2" l="1"/>
  <c r="J2664" i="2"/>
  <c r="I2666" i="2" l="1"/>
  <c r="J2665" i="2"/>
  <c r="I2667" i="2" l="1"/>
  <c r="J2666" i="2"/>
  <c r="I2668" i="2" l="1"/>
  <c r="J2667" i="2"/>
  <c r="J2668" i="2" l="1"/>
  <c r="I2669" i="2"/>
  <c r="I2670" i="2" l="1"/>
  <c r="J2669" i="2"/>
  <c r="I2671" i="2" l="1"/>
  <c r="J2670" i="2"/>
  <c r="I2672" i="2" l="1"/>
  <c r="J2671" i="2"/>
  <c r="J2672" i="2" l="1"/>
  <c r="I2673" i="2"/>
  <c r="I2674" i="2" l="1"/>
  <c r="J2673" i="2"/>
  <c r="I2675" i="2" l="1"/>
  <c r="J2674" i="2"/>
  <c r="I2676" i="2" l="1"/>
  <c r="J2675" i="2"/>
  <c r="I2677" i="2" l="1"/>
  <c r="J2676" i="2"/>
  <c r="I2678" i="2" l="1"/>
  <c r="J2677" i="2"/>
  <c r="I2679" i="2" l="1"/>
  <c r="J2678" i="2"/>
  <c r="I2680" i="2" l="1"/>
  <c r="J2679" i="2"/>
  <c r="I2681" i="2" l="1"/>
  <c r="J2680" i="2"/>
  <c r="J2681" i="2" l="1"/>
  <c r="I2682" i="2"/>
  <c r="I2683" i="2" l="1"/>
  <c r="J2682" i="2"/>
  <c r="I2684" i="2" l="1"/>
  <c r="J2683" i="2"/>
  <c r="I2685" i="2" l="1"/>
  <c r="J2684" i="2"/>
  <c r="I2686" i="2" l="1"/>
  <c r="J2685" i="2"/>
  <c r="I2687" i="2" l="1"/>
  <c r="J2686" i="2"/>
  <c r="J2687" i="2" l="1"/>
  <c r="I2688" i="2"/>
  <c r="I2689" i="2" l="1"/>
  <c r="J2688" i="2"/>
  <c r="I2690" i="2" l="1"/>
  <c r="J2689" i="2"/>
  <c r="I2691" i="2" l="1"/>
  <c r="J2690" i="2"/>
  <c r="I2692" i="2" l="1"/>
  <c r="J2691" i="2"/>
  <c r="I2693" i="2" l="1"/>
  <c r="J2692" i="2"/>
  <c r="J2693" i="2" l="1"/>
  <c r="I2694" i="2"/>
  <c r="J2694" i="2" l="1"/>
  <c r="I2695" i="2"/>
  <c r="I2696" i="2" l="1"/>
  <c r="J2695" i="2"/>
  <c r="J2696" i="2" l="1"/>
  <c r="I2697" i="2"/>
  <c r="I2698" i="2" l="1"/>
  <c r="J2697" i="2"/>
  <c r="I2699" i="2" l="1"/>
  <c r="J2698" i="2"/>
  <c r="I2700" i="2" l="1"/>
  <c r="J2699" i="2"/>
  <c r="J2700" i="2" l="1"/>
  <c r="I2701" i="2"/>
  <c r="J2701" i="2" l="1"/>
  <c r="I2702" i="2"/>
  <c r="J2702" i="2" l="1"/>
  <c r="I2703" i="2"/>
  <c r="J2703" i="2" l="1"/>
  <c r="I2704" i="2"/>
  <c r="J2704" i="2" l="1"/>
  <c r="I2705" i="2"/>
  <c r="J2705" i="2" l="1"/>
  <c r="I2706" i="2"/>
  <c r="J2706" i="2" l="1"/>
  <c r="I2707" i="2"/>
  <c r="J2707" i="2" l="1"/>
  <c r="I2708" i="2"/>
  <c r="I2709" i="2" l="1"/>
  <c r="J2708" i="2"/>
  <c r="J2709" i="2" l="1"/>
  <c r="I2710" i="2"/>
  <c r="I2711" i="2" l="1"/>
  <c r="J2710" i="2"/>
  <c r="I2712" i="2" l="1"/>
  <c r="J2711" i="2"/>
  <c r="I2713" i="2" l="1"/>
  <c r="J2712" i="2"/>
  <c r="I2714" i="2" l="1"/>
  <c r="J2713" i="2"/>
  <c r="I2715" i="2" l="1"/>
  <c r="J2714" i="2"/>
  <c r="I2716" i="2" l="1"/>
  <c r="J2715" i="2"/>
  <c r="J2716" i="2" l="1"/>
  <c r="I2717" i="2"/>
  <c r="I2718" i="2" l="1"/>
  <c r="J2717" i="2"/>
  <c r="I2719" i="2" l="1"/>
  <c r="J2718" i="2"/>
  <c r="J2719" i="2" l="1"/>
  <c r="I2720" i="2"/>
  <c r="I2721" i="2" l="1"/>
  <c r="J2720" i="2"/>
  <c r="J2721" i="2" l="1"/>
  <c r="I2722" i="2"/>
  <c r="I2723" i="2" l="1"/>
  <c r="J2722" i="2"/>
  <c r="J2723" i="2" l="1"/>
  <c r="I2724" i="2"/>
  <c r="J2724" i="2" l="1"/>
  <c r="I2725" i="2"/>
  <c r="I2726" i="2" l="1"/>
  <c r="J2725" i="2"/>
  <c r="J2726" i="2" l="1"/>
  <c r="I2727" i="2"/>
  <c r="J2727" i="2" l="1"/>
  <c r="I2728" i="2"/>
  <c r="J2728" i="2" l="1"/>
  <c r="I2729" i="2"/>
  <c r="J2729" i="2" l="1"/>
  <c r="I2730" i="2"/>
  <c r="J2730" i="2" l="1"/>
  <c r="I2731" i="2"/>
  <c r="J2731" i="2" l="1"/>
  <c r="I2732" i="2"/>
  <c r="J2732" i="2" l="1"/>
  <c r="I2733" i="2"/>
  <c r="J2733" i="2" l="1"/>
  <c r="I2734" i="2"/>
  <c r="J2734" i="2" l="1"/>
  <c r="I2735" i="2"/>
  <c r="J2735" i="2" l="1"/>
  <c r="I2736" i="2"/>
  <c r="J2736" i="2" l="1"/>
  <c r="I2737" i="2"/>
  <c r="J2737" i="2" l="1"/>
  <c r="I2738" i="2"/>
  <c r="J2738" i="2" l="1"/>
  <c r="I2739" i="2"/>
  <c r="J2739" i="2" l="1"/>
  <c r="I2740" i="2"/>
  <c r="J2740" i="2" l="1"/>
  <c r="I2741" i="2"/>
  <c r="I2742" i="2" l="1"/>
  <c r="J2741" i="2"/>
  <c r="J2742" i="2" l="1"/>
  <c r="I2743" i="2"/>
  <c r="J2743" i="2" l="1"/>
  <c r="I2744" i="2"/>
  <c r="J2744" i="2" l="1"/>
  <c r="I2745" i="2"/>
  <c r="J2745" i="2" l="1"/>
  <c r="I2746" i="2"/>
  <c r="I2747" i="2" l="1"/>
  <c r="J2746" i="2"/>
  <c r="J2747" i="2" l="1"/>
  <c r="I2748" i="2"/>
  <c r="J2748" i="2" l="1"/>
  <c r="I2749" i="2"/>
  <c r="J2749" i="2" l="1"/>
  <c r="I2750" i="2"/>
  <c r="J2750" i="2" l="1"/>
  <c r="I2751" i="2"/>
  <c r="J2751" i="2" l="1"/>
  <c r="I2752" i="2"/>
  <c r="J2752" i="2" l="1"/>
  <c r="I2753" i="2"/>
  <c r="J2753" i="2" l="1"/>
  <c r="I2754" i="2"/>
  <c r="J2754" i="2" l="1"/>
  <c r="I2755" i="2"/>
  <c r="J2755" i="2" l="1"/>
  <c r="I2756" i="2"/>
  <c r="J2756" i="2" l="1"/>
  <c r="I2757" i="2"/>
  <c r="J2757" i="2" l="1"/>
  <c r="I2758" i="2"/>
  <c r="I2759" i="2" l="1"/>
  <c r="J2758" i="2"/>
  <c r="J2759" i="2" l="1"/>
  <c r="I2760" i="2"/>
  <c r="J2760" i="2" l="1"/>
  <c r="I2761" i="2"/>
  <c r="J2761" i="2" l="1"/>
  <c r="I2762" i="2"/>
  <c r="I2763" i="2" l="1"/>
  <c r="J2762" i="2"/>
  <c r="J2763" i="2" l="1"/>
  <c r="I2764" i="2"/>
  <c r="I2765" i="2" l="1"/>
  <c r="J2764" i="2"/>
  <c r="I2766" i="2" l="1"/>
  <c r="J2765" i="2"/>
  <c r="I2767" i="2" l="1"/>
  <c r="J2766" i="2"/>
  <c r="J2767" i="2" l="1"/>
  <c r="I2768" i="2"/>
  <c r="I2769" i="2" l="1"/>
  <c r="J2768" i="2"/>
  <c r="I2770" i="2" l="1"/>
  <c r="J2769" i="2"/>
  <c r="I2771" i="2" l="1"/>
  <c r="J2770" i="2"/>
  <c r="I2772" i="2" l="1"/>
  <c r="J2771" i="2"/>
  <c r="I2773" i="2" l="1"/>
  <c r="J2772" i="2"/>
  <c r="I2774" i="2" l="1"/>
  <c r="J2773" i="2"/>
  <c r="I2775" i="2" l="1"/>
  <c r="J2774" i="2"/>
  <c r="I2776" i="2" l="1"/>
  <c r="J2775" i="2"/>
  <c r="J2776" i="2" l="1"/>
  <c r="I2777" i="2"/>
  <c r="I2778" i="2" l="1"/>
  <c r="J2777" i="2"/>
  <c r="J2778" i="2" l="1"/>
  <c r="I2779" i="2"/>
  <c r="I2780" i="2" l="1"/>
  <c r="J2779" i="2"/>
  <c r="I2781" i="2" l="1"/>
  <c r="J2780" i="2"/>
  <c r="I2782" i="2" l="1"/>
  <c r="J2781" i="2"/>
  <c r="I2783" i="2" l="1"/>
  <c r="J2782" i="2"/>
  <c r="I2784" i="2" l="1"/>
  <c r="J2783" i="2"/>
  <c r="I2785" i="2" l="1"/>
  <c r="J2784" i="2"/>
  <c r="J2785" i="2" l="1"/>
  <c r="I2786" i="2"/>
  <c r="I2787" i="2" l="1"/>
  <c r="J2786" i="2"/>
  <c r="I2788" i="2" l="1"/>
  <c r="J2787" i="2"/>
  <c r="I2789" i="2" l="1"/>
  <c r="J2788" i="2"/>
  <c r="I2790" i="2" l="1"/>
  <c r="J2789" i="2"/>
  <c r="I2791" i="2" l="1"/>
  <c r="J2790" i="2"/>
  <c r="J2791" i="2" l="1"/>
  <c r="I2792" i="2"/>
  <c r="I2793" i="2" l="1"/>
  <c r="J2792" i="2"/>
  <c r="I2794" i="2" l="1"/>
  <c r="J2793" i="2"/>
  <c r="I2795" i="2" l="1"/>
  <c r="J2794" i="2"/>
  <c r="I2796" i="2" l="1"/>
  <c r="J2795" i="2"/>
  <c r="I2797" i="2" l="1"/>
  <c r="J2796" i="2"/>
  <c r="I2798" i="2" l="1"/>
  <c r="J2797" i="2"/>
  <c r="J2798" i="2" l="1"/>
  <c r="I2799" i="2"/>
  <c r="I2800" i="2" l="1"/>
  <c r="J2799" i="2"/>
  <c r="I2801" i="2" l="1"/>
  <c r="J2800" i="2"/>
  <c r="J2801" i="2" l="1"/>
  <c r="I2802" i="2"/>
  <c r="J2802" i="2" l="1"/>
  <c r="I2803" i="2"/>
  <c r="I2804" i="2" l="1"/>
  <c r="J2803" i="2"/>
  <c r="I2805" i="2" l="1"/>
  <c r="J2804" i="2"/>
  <c r="I2806" i="2" l="1"/>
  <c r="J2805" i="2"/>
  <c r="J2806" i="2" l="1"/>
  <c r="I2807" i="2"/>
  <c r="J2807" i="2" l="1"/>
  <c r="I2808" i="2"/>
  <c r="J2808" i="2" l="1"/>
  <c r="I2809" i="2"/>
  <c r="J2809" i="2" l="1"/>
  <c r="I2810" i="2"/>
  <c r="I2811" i="2" l="1"/>
  <c r="J2810" i="2"/>
  <c r="J2811" i="2" l="1"/>
  <c r="I2812" i="2"/>
  <c r="I2813" i="2" l="1"/>
  <c r="J2812" i="2"/>
  <c r="I2814" i="2" l="1"/>
  <c r="J2813" i="2"/>
  <c r="I2815" i="2" l="1"/>
  <c r="J2814" i="2"/>
  <c r="I2816" i="2" l="1"/>
  <c r="J2815" i="2"/>
  <c r="I2817" i="2" l="1"/>
  <c r="J2816" i="2"/>
  <c r="I2818" i="2" l="1"/>
  <c r="J2817" i="2"/>
  <c r="I2819" i="2" l="1"/>
  <c r="J2818" i="2"/>
  <c r="I2820" i="2" l="1"/>
  <c r="J2819" i="2"/>
  <c r="I2821" i="2" l="1"/>
  <c r="J2820" i="2"/>
  <c r="J2821" i="2" l="1"/>
  <c r="I2822" i="2"/>
  <c r="I2823" i="2" l="1"/>
  <c r="J2822" i="2"/>
  <c r="I2824" i="2" l="1"/>
  <c r="J2823" i="2"/>
  <c r="I2825" i="2" l="1"/>
  <c r="J2824" i="2"/>
  <c r="I2826" i="2" l="1"/>
  <c r="J2825" i="2"/>
  <c r="I2827" i="2" l="1"/>
  <c r="J2826" i="2"/>
  <c r="I2828" i="2" l="1"/>
  <c r="J2827" i="2"/>
  <c r="I2829" i="2" l="1"/>
  <c r="J2828" i="2"/>
  <c r="I2830" i="2" l="1"/>
  <c r="J2829" i="2"/>
  <c r="I2831" i="2" l="1"/>
  <c r="J2830" i="2"/>
  <c r="I2832" i="2" l="1"/>
  <c r="J2831" i="2"/>
  <c r="J2832" i="2" l="1"/>
  <c r="I2833" i="2"/>
  <c r="I2834" i="2" l="1"/>
  <c r="J2833" i="2"/>
  <c r="I2835" i="2" l="1"/>
  <c r="J2834" i="2"/>
  <c r="I2836" i="2" l="1"/>
  <c r="J2835" i="2"/>
  <c r="J2836" i="2" l="1"/>
  <c r="I2837" i="2"/>
  <c r="J2837" i="2" l="1"/>
  <c r="I2838" i="2"/>
  <c r="I2839" i="2" l="1"/>
  <c r="J2838" i="2"/>
  <c r="J2839" i="2" l="1"/>
  <c r="I2840" i="2"/>
  <c r="J2840" i="2" l="1"/>
  <c r="I2841" i="2"/>
  <c r="J2841" i="2" l="1"/>
  <c r="I2842" i="2"/>
  <c r="J2842" i="2" l="1"/>
  <c r="I2843" i="2"/>
  <c r="I2844" i="2" l="1"/>
  <c r="J2843" i="2"/>
  <c r="J2844" i="2" l="1"/>
  <c r="I2845" i="2"/>
  <c r="I2846" i="2" l="1"/>
  <c r="J2845" i="2"/>
  <c r="I2847" i="2" l="1"/>
  <c r="J2846" i="2"/>
  <c r="J2847" i="2" l="1"/>
  <c r="I2848" i="2"/>
  <c r="I2849" i="2" l="1"/>
  <c r="J2848" i="2"/>
  <c r="I2850" i="2" l="1"/>
  <c r="J2849" i="2"/>
  <c r="I2851" i="2" l="1"/>
  <c r="J2850" i="2"/>
  <c r="I2852" i="2" l="1"/>
  <c r="J2851" i="2"/>
  <c r="I2853" i="2" l="1"/>
  <c r="J2852" i="2"/>
  <c r="I2854" i="2" l="1"/>
  <c r="J2853" i="2"/>
  <c r="I2855" i="2" l="1"/>
  <c r="J2854" i="2"/>
  <c r="J2855" i="2" l="1"/>
  <c r="I2856" i="2"/>
  <c r="I2857" i="2" l="1"/>
  <c r="J2856" i="2"/>
  <c r="I2858" i="2" l="1"/>
  <c r="J2857" i="2"/>
  <c r="I2859" i="2" l="1"/>
  <c r="J2858" i="2"/>
  <c r="J2859" i="2" l="1"/>
  <c r="I2860" i="2"/>
  <c r="I2861" i="2" l="1"/>
  <c r="J2860" i="2"/>
  <c r="I2862" i="2" l="1"/>
  <c r="J2861" i="2"/>
  <c r="I2863" i="2" l="1"/>
  <c r="J2862" i="2"/>
  <c r="I2864" i="2" l="1"/>
  <c r="J2863" i="2"/>
  <c r="I2865" i="2" l="1"/>
  <c r="J2864" i="2"/>
  <c r="I2866" i="2" l="1"/>
  <c r="J2865" i="2"/>
  <c r="I2867" i="2" l="1"/>
  <c r="J2866" i="2"/>
  <c r="I2868" i="2" l="1"/>
  <c r="J2867" i="2"/>
  <c r="I2869" i="2" l="1"/>
  <c r="J2868" i="2"/>
  <c r="I2870" i="2" l="1"/>
  <c r="J2869" i="2"/>
  <c r="I2871" i="2" l="1"/>
  <c r="J2870" i="2"/>
  <c r="I2872" i="2" l="1"/>
  <c r="J2871" i="2"/>
  <c r="I2873" i="2" l="1"/>
  <c r="J2872" i="2"/>
  <c r="I2874" i="2" l="1"/>
  <c r="J2873" i="2"/>
  <c r="J2874" i="2" l="1"/>
  <c r="I2875" i="2"/>
  <c r="I2876" i="2" l="1"/>
  <c r="J2875" i="2"/>
  <c r="J2876" i="2" l="1"/>
  <c r="I2877" i="2"/>
  <c r="I2878" i="2" l="1"/>
  <c r="J2877" i="2"/>
  <c r="I2879" i="2" l="1"/>
  <c r="J2878" i="2"/>
  <c r="I2880" i="2" l="1"/>
  <c r="J2879" i="2"/>
  <c r="I2881" i="2" l="1"/>
  <c r="J2880" i="2"/>
  <c r="I2882" i="2" l="1"/>
  <c r="J2881" i="2"/>
  <c r="J2882" i="2" l="1"/>
  <c r="I2883" i="2"/>
  <c r="I2884" i="2" l="1"/>
  <c r="J2883" i="2"/>
  <c r="I2885" i="2" l="1"/>
  <c r="J2884" i="2"/>
  <c r="I2886" i="2" l="1"/>
  <c r="J2885" i="2"/>
  <c r="J2886" i="2" l="1"/>
  <c r="I2887" i="2"/>
  <c r="I2888" i="2" l="1"/>
  <c r="J2887" i="2"/>
  <c r="I2889" i="2" l="1"/>
  <c r="J2888" i="2"/>
  <c r="J2889" i="2" l="1"/>
  <c r="I2890" i="2"/>
  <c r="I2891" i="2" l="1"/>
  <c r="J2890" i="2"/>
  <c r="I2892" i="2" l="1"/>
  <c r="J2891" i="2"/>
  <c r="I2893" i="2" l="1"/>
  <c r="J2892" i="2"/>
  <c r="I2894" i="2" l="1"/>
  <c r="J2893" i="2"/>
  <c r="I2895" i="2" l="1"/>
  <c r="J2894" i="2"/>
  <c r="I2896" i="2" l="1"/>
  <c r="J2895" i="2"/>
  <c r="I2897" i="2" l="1"/>
  <c r="J2896" i="2"/>
  <c r="I2898" i="2" l="1"/>
  <c r="J2897" i="2"/>
  <c r="I2899" i="2" l="1"/>
  <c r="J2898" i="2"/>
  <c r="I2900" i="2" l="1"/>
  <c r="J2899" i="2"/>
  <c r="I2901" i="2" l="1"/>
  <c r="J2900" i="2"/>
  <c r="J2901" i="2" l="1"/>
  <c r="I2902" i="2"/>
  <c r="I2903" i="2" l="1"/>
  <c r="J2902" i="2"/>
  <c r="I2904" i="2" l="1"/>
  <c r="J2903" i="2"/>
  <c r="J2904" i="2" l="1"/>
  <c r="I2905" i="2"/>
  <c r="I2906" i="2" l="1"/>
  <c r="J2905" i="2"/>
  <c r="I2907" i="2" l="1"/>
  <c r="J2906" i="2"/>
  <c r="I2908" i="2" l="1"/>
  <c r="J2907" i="2"/>
  <c r="J2908" i="2" l="1"/>
  <c r="I2909" i="2"/>
  <c r="I2910" i="2" l="1"/>
  <c r="J2909" i="2"/>
  <c r="I2911" i="2" l="1"/>
  <c r="J2910" i="2"/>
  <c r="I2912" i="2" l="1"/>
  <c r="J2911" i="2"/>
  <c r="I2913" i="2" l="1"/>
  <c r="J2912" i="2"/>
  <c r="I2914" i="2" l="1"/>
  <c r="J2913" i="2"/>
  <c r="I2915" i="2" l="1"/>
  <c r="J2914" i="2"/>
  <c r="I2916" i="2" l="1"/>
  <c r="J2915" i="2"/>
  <c r="I2917" i="2" l="1"/>
  <c r="J2916" i="2"/>
  <c r="I2918" i="2" l="1"/>
  <c r="J2917" i="2"/>
  <c r="I2919" i="2" l="1"/>
  <c r="J2918" i="2"/>
  <c r="J2919" i="2" l="1"/>
  <c r="I2920" i="2"/>
  <c r="I2921" i="2" l="1"/>
  <c r="J2920" i="2"/>
  <c r="I2922" i="2" l="1"/>
  <c r="J2921" i="2"/>
  <c r="I2923" i="2" l="1"/>
  <c r="J2922" i="2"/>
  <c r="I2924" i="2" l="1"/>
  <c r="J2923" i="2"/>
  <c r="I2925" i="2" l="1"/>
  <c r="J2924" i="2"/>
  <c r="J2925" i="2" l="1"/>
  <c r="I2926" i="2"/>
  <c r="I2927" i="2" l="1"/>
  <c r="J2926" i="2"/>
  <c r="I2928" i="2" l="1"/>
  <c r="J2927" i="2"/>
  <c r="I2929" i="2" l="1"/>
  <c r="J2928" i="2"/>
  <c r="I2930" i="2" l="1"/>
  <c r="J2929" i="2"/>
  <c r="I2931" i="2" l="1"/>
  <c r="J2930" i="2"/>
  <c r="I2932" i="2" l="1"/>
  <c r="J2931" i="2"/>
  <c r="I2933" i="2" l="1"/>
  <c r="J2932" i="2"/>
  <c r="I2934" i="2" l="1"/>
  <c r="J2933" i="2"/>
  <c r="I2935" i="2" l="1"/>
  <c r="J2934" i="2"/>
  <c r="J2935" i="2" l="1"/>
  <c r="I2936" i="2"/>
  <c r="I2937" i="2" l="1"/>
  <c r="J2936" i="2"/>
  <c r="I2938" i="2" l="1"/>
  <c r="J2937" i="2"/>
  <c r="I2939" i="2" l="1"/>
  <c r="J2938" i="2"/>
  <c r="I2940" i="2" l="1"/>
  <c r="J2939" i="2"/>
  <c r="I2941" i="2" l="1"/>
  <c r="J2940" i="2"/>
  <c r="I2942" i="2" l="1"/>
  <c r="J2941" i="2"/>
  <c r="J2942" i="2" l="1"/>
  <c r="I2943" i="2"/>
  <c r="I2944" i="2" l="1"/>
  <c r="J2943" i="2"/>
  <c r="I2945" i="2" l="1"/>
  <c r="J2944" i="2"/>
  <c r="I2946" i="2" l="1"/>
  <c r="J2945" i="2"/>
  <c r="I2947" i="2" l="1"/>
  <c r="J2946" i="2"/>
  <c r="I2948" i="2" l="1"/>
  <c r="J2947" i="2"/>
  <c r="I2949" i="2" l="1"/>
  <c r="J2948" i="2"/>
  <c r="I2950" i="2" l="1"/>
  <c r="J2949" i="2"/>
  <c r="I2951" i="2" l="1"/>
  <c r="J2950" i="2"/>
  <c r="I2952" i="2" l="1"/>
  <c r="J2951" i="2"/>
  <c r="J2952" i="2" l="1"/>
  <c r="I2953" i="2"/>
  <c r="I2954" i="2" l="1"/>
  <c r="J2953" i="2"/>
  <c r="I2955" i="2" l="1"/>
  <c r="J2954" i="2"/>
  <c r="I2956" i="2" l="1"/>
  <c r="J2955" i="2"/>
  <c r="I2957" i="2" l="1"/>
  <c r="J2956" i="2"/>
  <c r="J2957" i="2" l="1"/>
  <c r="I2958" i="2"/>
  <c r="I2959" i="2" l="1"/>
  <c r="J2958" i="2"/>
  <c r="I2960" i="2" l="1"/>
  <c r="J2959" i="2"/>
  <c r="I2961" i="2" l="1"/>
  <c r="J2960" i="2"/>
  <c r="I2962" i="2" l="1"/>
  <c r="J2961" i="2"/>
  <c r="I2963" i="2" l="1"/>
  <c r="J2962" i="2"/>
  <c r="I2964" i="2" l="1"/>
  <c r="J2963" i="2"/>
  <c r="I2965" i="2" l="1"/>
  <c r="J2964" i="2"/>
  <c r="I2966" i="2" l="1"/>
  <c r="J2965" i="2"/>
  <c r="I2967" i="2" l="1"/>
  <c r="J2966" i="2"/>
  <c r="I2968" i="2" l="1"/>
  <c r="J2967" i="2"/>
  <c r="I2969" i="2" l="1"/>
  <c r="J2968" i="2"/>
  <c r="I2970" i="2" l="1"/>
  <c r="J2969" i="2"/>
  <c r="J2970" i="2" l="1"/>
  <c r="I2971" i="2"/>
  <c r="I2972" i="2" l="1"/>
  <c r="J2971" i="2"/>
  <c r="J2972" i="2" l="1"/>
  <c r="I2973" i="2"/>
  <c r="I2974" i="2" l="1"/>
  <c r="J2973" i="2"/>
  <c r="I2975" i="2" l="1"/>
  <c r="J2974" i="2"/>
  <c r="I2976" i="2" l="1"/>
  <c r="J2975" i="2"/>
  <c r="I2977" i="2" l="1"/>
  <c r="J2976" i="2"/>
  <c r="I2978" i="2" l="1"/>
  <c r="J2977" i="2"/>
  <c r="J2978" i="2" l="1"/>
  <c r="I2979" i="2"/>
  <c r="I2980" i="2" l="1"/>
  <c r="J2979" i="2"/>
  <c r="I2981" i="2" l="1"/>
  <c r="J2980" i="2"/>
  <c r="I2982" i="2" l="1"/>
  <c r="J2981" i="2"/>
  <c r="J2982" i="2" l="1"/>
  <c r="I2983" i="2"/>
  <c r="I2984" i="2" l="1"/>
  <c r="J2983" i="2"/>
  <c r="I2985" i="2" l="1"/>
  <c r="J2984" i="2"/>
  <c r="I2986" i="2" l="1"/>
  <c r="J2985" i="2"/>
  <c r="I2987" i="2" l="1"/>
  <c r="J2986" i="2"/>
  <c r="J2987" i="2" l="1"/>
  <c r="I2988" i="2"/>
  <c r="I2989" i="2" l="1"/>
  <c r="J2988" i="2"/>
  <c r="I2990" i="2" l="1"/>
  <c r="J2989" i="2"/>
  <c r="I2991" i="2" l="1"/>
  <c r="J2990" i="2"/>
  <c r="I2992" i="2" l="1"/>
  <c r="J2991" i="2"/>
  <c r="I2993" i="2" l="1"/>
  <c r="J2992" i="2"/>
  <c r="I2994" i="2" l="1"/>
  <c r="J2993" i="2"/>
  <c r="I2995" i="2" l="1"/>
  <c r="J2994" i="2"/>
  <c r="I2996" i="2" l="1"/>
  <c r="J2995" i="2"/>
  <c r="J2996" i="2" l="1"/>
  <c r="I2997" i="2"/>
  <c r="I2998" i="2" l="1"/>
  <c r="J2997" i="2"/>
  <c r="I2999" i="2" l="1"/>
  <c r="J2998" i="2"/>
  <c r="I3000" i="2" l="1"/>
  <c r="J2999" i="2"/>
  <c r="I3001" i="2" l="1"/>
  <c r="J3000" i="2"/>
  <c r="I3002" i="2" l="1"/>
  <c r="J3001" i="2"/>
  <c r="J3002" i="2" l="1"/>
  <c r="I3003" i="2"/>
  <c r="I3004" i="2" l="1"/>
  <c r="J3003" i="2"/>
  <c r="I3005" i="2" l="1"/>
  <c r="J3004" i="2"/>
  <c r="J3005" i="2" l="1"/>
  <c r="I3006" i="2"/>
  <c r="I3007" i="2" l="1"/>
  <c r="J3006" i="2"/>
  <c r="I3008" i="2" l="1"/>
  <c r="J3007" i="2"/>
  <c r="I3009" i="2" l="1"/>
  <c r="J3008" i="2"/>
  <c r="I3010" i="2" l="1"/>
  <c r="J3009" i="2"/>
  <c r="I3011" i="2" l="1"/>
  <c r="J3010" i="2"/>
  <c r="I3012" i="2" l="1"/>
  <c r="J3011" i="2"/>
  <c r="I3013" i="2" l="1"/>
  <c r="J3012" i="2"/>
  <c r="I3014" i="2" l="1"/>
  <c r="J3013" i="2"/>
  <c r="I3015" i="2" l="1"/>
  <c r="J3014" i="2"/>
  <c r="I3016" i="2" l="1"/>
  <c r="J3015" i="2"/>
  <c r="I3017" i="2" l="1"/>
  <c r="J3016" i="2"/>
  <c r="J3017" i="2" l="1"/>
  <c r="I3018" i="2"/>
  <c r="I3019" i="2" l="1"/>
  <c r="J3018" i="2"/>
  <c r="I3020" i="2" l="1"/>
  <c r="J3019" i="2"/>
  <c r="I3021" i="2" l="1"/>
  <c r="J3020" i="2"/>
  <c r="I3022" i="2" l="1"/>
  <c r="J3021" i="2"/>
  <c r="J3022" i="2" l="1"/>
  <c r="I3023" i="2"/>
  <c r="I3024" i="2" l="1"/>
  <c r="J3023" i="2"/>
  <c r="I3025" i="2" l="1"/>
  <c r="J3024" i="2"/>
  <c r="I3026" i="2" l="1"/>
  <c r="J3025" i="2"/>
  <c r="I3027" i="2" l="1"/>
  <c r="J3026" i="2"/>
  <c r="I3028" i="2" l="1"/>
  <c r="J3027" i="2"/>
  <c r="I3029" i="2" l="1"/>
  <c r="J3028" i="2"/>
  <c r="I3030" i="2" l="1"/>
  <c r="J3029" i="2"/>
  <c r="I3031" i="2" l="1"/>
  <c r="J3030" i="2"/>
  <c r="I3032" i="2" l="1"/>
  <c r="J3031" i="2"/>
  <c r="I3033" i="2" l="1"/>
  <c r="J3032" i="2"/>
  <c r="J3033" i="2" l="1"/>
  <c r="I3034" i="2"/>
  <c r="I3035" i="2" l="1"/>
  <c r="J3034" i="2"/>
  <c r="I3036" i="2" l="1"/>
  <c r="J3035" i="2"/>
  <c r="I3037" i="2" l="1"/>
  <c r="J3036" i="2"/>
  <c r="I3038" i="2" l="1"/>
  <c r="J3037" i="2"/>
  <c r="I3039" i="2" l="1"/>
  <c r="J3038" i="2"/>
  <c r="I3040" i="2" l="1"/>
  <c r="J3039" i="2"/>
  <c r="J3040" i="2" l="1"/>
  <c r="I3041" i="2"/>
  <c r="J3041" i="2" l="1"/>
  <c r="I3042" i="2"/>
  <c r="I3043" i="2" l="1"/>
  <c r="J3042" i="2"/>
  <c r="I3044" i="2" l="1"/>
  <c r="J3043" i="2"/>
  <c r="I3045" i="2" l="1"/>
  <c r="J3044" i="2"/>
  <c r="I3046" i="2" l="1"/>
  <c r="J3045" i="2"/>
  <c r="I3047" i="2" l="1"/>
  <c r="J3046" i="2"/>
  <c r="J3047" i="2" l="1"/>
  <c r="I3048" i="2"/>
  <c r="J3048" i="2" l="1"/>
  <c r="I3049" i="2"/>
  <c r="J3049" i="2" l="1"/>
  <c r="I3050" i="2"/>
  <c r="I3051" i="2" l="1"/>
  <c r="J3050" i="2"/>
  <c r="I3052" i="2" l="1"/>
  <c r="J3051" i="2"/>
  <c r="I3053" i="2" l="1"/>
  <c r="J3052" i="2"/>
  <c r="I3054" i="2" l="1"/>
  <c r="J3053" i="2"/>
  <c r="J3054" i="2" l="1"/>
  <c r="I3055" i="2"/>
  <c r="I3056" i="2" l="1"/>
  <c r="J3055" i="2"/>
  <c r="I3057" i="2" l="1"/>
  <c r="J3056" i="2"/>
  <c r="J3057" i="2" l="1"/>
  <c r="I3058" i="2"/>
  <c r="I3059" i="2" l="1"/>
  <c r="J3058" i="2"/>
  <c r="I3060" i="2" l="1"/>
  <c r="J3059" i="2"/>
  <c r="I3061" i="2" l="1"/>
  <c r="J3060" i="2"/>
  <c r="J3061" i="2" l="1"/>
  <c r="I3062" i="2"/>
  <c r="I3063" i="2" l="1"/>
  <c r="J3062" i="2"/>
  <c r="J3063" i="2" l="1"/>
  <c r="I3064" i="2"/>
  <c r="I3065" i="2" l="1"/>
  <c r="J3064" i="2"/>
  <c r="J3065" i="2" l="1"/>
  <c r="I3066" i="2"/>
  <c r="I3067" i="2" l="1"/>
  <c r="J3066" i="2"/>
  <c r="I3068" i="2" l="1"/>
  <c r="J3067" i="2"/>
  <c r="J3068" i="2" l="1"/>
  <c r="I3069" i="2"/>
  <c r="J3069" i="2" l="1"/>
  <c r="I3070" i="2"/>
  <c r="I3071" i="2" l="1"/>
  <c r="J3070" i="2"/>
  <c r="I3072" i="2" l="1"/>
  <c r="J3071" i="2"/>
  <c r="I3073" i="2" l="1"/>
  <c r="J3072" i="2"/>
  <c r="J3073" i="2" l="1"/>
  <c r="I3074" i="2"/>
  <c r="I3075" i="2" l="1"/>
  <c r="J3074" i="2"/>
  <c r="J3075" i="2" l="1"/>
  <c r="I3076" i="2"/>
  <c r="I3077" i="2" l="1"/>
  <c r="J3076" i="2"/>
  <c r="I3078" i="2" l="1"/>
  <c r="J3077" i="2"/>
  <c r="J3078" i="2" l="1"/>
  <c r="I3079" i="2"/>
  <c r="I3080" i="2" l="1"/>
  <c r="J3079" i="2"/>
  <c r="I3081" i="2" l="1"/>
  <c r="J3080" i="2"/>
  <c r="J3081" i="2" l="1"/>
  <c r="I3082" i="2"/>
  <c r="J3082" i="2" l="1"/>
  <c r="I3083" i="2"/>
  <c r="I3084" i="2" l="1"/>
  <c r="J3083" i="2"/>
  <c r="I3085" i="2" l="1"/>
  <c r="J3084" i="2"/>
  <c r="I3086" i="2" l="1"/>
  <c r="J3085" i="2"/>
  <c r="I3087" i="2" l="1"/>
  <c r="J3086" i="2"/>
  <c r="I3088" i="2" l="1"/>
  <c r="J3087" i="2"/>
  <c r="I3089" i="2" l="1"/>
  <c r="J3088" i="2"/>
  <c r="J3089" i="2" l="1"/>
  <c r="I3090" i="2"/>
  <c r="I3091" i="2" l="1"/>
  <c r="J3090" i="2"/>
  <c r="I3092" i="2" l="1"/>
  <c r="J3091" i="2"/>
  <c r="I3093" i="2" l="1"/>
  <c r="J3092" i="2"/>
  <c r="J3093" i="2" l="1"/>
  <c r="I3094" i="2"/>
  <c r="I3095" i="2" l="1"/>
  <c r="J3094" i="2"/>
  <c r="I3096" i="2" l="1"/>
  <c r="J3095" i="2"/>
  <c r="J3096" i="2" l="1"/>
  <c r="I3097" i="2"/>
  <c r="I3098" i="2" l="1"/>
  <c r="J3097" i="2"/>
  <c r="J3098" i="2" l="1"/>
  <c r="I3099" i="2"/>
  <c r="I3100" i="2" l="1"/>
  <c r="J3099" i="2"/>
  <c r="I3101" i="2" l="1"/>
  <c r="J3100" i="2"/>
  <c r="I3102" i="2" l="1"/>
  <c r="J3101" i="2"/>
  <c r="I3103" i="2" l="1"/>
  <c r="J3102" i="2"/>
  <c r="J3103" i="2" l="1"/>
  <c r="I3104" i="2"/>
  <c r="I3105" i="2" l="1"/>
  <c r="J3104" i="2"/>
  <c r="I3106" i="2" l="1"/>
  <c r="J3105" i="2"/>
  <c r="I3107" i="2" l="1"/>
  <c r="J3106" i="2"/>
  <c r="J3107" i="2" l="1"/>
  <c r="I3108" i="2"/>
  <c r="J3108" i="2" l="1"/>
  <c r="I3109" i="2"/>
  <c r="I3110" i="2" l="1"/>
  <c r="J3109" i="2"/>
  <c r="J3110" i="2" l="1"/>
  <c r="I3111" i="2"/>
  <c r="J3111" i="2" l="1"/>
  <c r="I3112" i="2"/>
  <c r="I3113" i="2" l="1"/>
  <c r="J3112" i="2"/>
  <c r="I3114" i="2" l="1"/>
  <c r="J3113" i="2"/>
  <c r="I3115" i="2" l="1"/>
  <c r="J3114" i="2"/>
  <c r="I3116" i="2" l="1"/>
  <c r="J3115" i="2"/>
  <c r="I3117" i="2" l="1"/>
  <c r="J3116" i="2"/>
  <c r="J3117" i="2" l="1"/>
  <c r="I3118" i="2"/>
  <c r="I3119" i="2" l="1"/>
  <c r="J3118" i="2"/>
  <c r="I3120" i="2" l="1"/>
  <c r="J3119" i="2"/>
  <c r="I3121" i="2" l="1"/>
  <c r="J3120" i="2"/>
  <c r="I3122" i="2" l="1"/>
  <c r="J3121" i="2"/>
  <c r="I3123" i="2" l="1"/>
  <c r="J3122" i="2"/>
  <c r="J3123" i="2" l="1"/>
  <c r="I3124" i="2"/>
  <c r="J3124" i="2" l="1"/>
  <c r="I3125" i="2"/>
  <c r="I3126" i="2" l="1"/>
  <c r="J3125" i="2"/>
  <c r="J3126" i="2" l="1"/>
  <c r="I3127" i="2"/>
  <c r="J3127" i="2" l="1"/>
  <c r="I3128" i="2"/>
  <c r="I3129" i="2" l="1"/>
  <c r="J3128" i="2"/>
  <c r="I3130" i="2" l="1"/>
  <c r="J3129" i="2"/>
  <c r="I3131" i="2" l="1"/>
  <c r="J3130" i="2"/>
  <c r="J3131" i="2" l="1"/>
  <c r="I3132" i="2"/>
  <c r="I3133" i="2" l="1"/>
  <c r="J3132" i="2"/>
  <c r="I3134" i="2" l="1"/>
  <c r="J3133" i="2"/>
  <c r="I3135" i="2" l="1"/>
  <c r="J3134" i="2"/>
  <c r="J3135" i="2" l="1"/>
  <c r="I3136" i="2"/>
  <c r="I3137" i="2" l="1"/>
  <c r="J3136" i="2"/>
  <c r="I3138" i="2" l="1"/>
  <c r="J3137" i="2"/>
  <c r="J3138" i="2" l="1"/>
  <c r="I3139" i="2"/>
  <c r="I3140" i="2" l="1"/>
  <c r="J3139" i="2"/>
  <c r="I3141" i="2" l="1"/>
  <c r="J3140" i="2"/>
  <c r="I3142" i="2" l="1"/>
  <c r="J3141" i="2"/>
  <c r="I3143" i="2" l="1"/>
  <c r="J3142" i="2"/>
  <c r="I3144" i="2" l="1"/>
  <c r="J3143" i="2"/>
  <c r="J3144" i="2" l="1"/>
  <c r="I3145" i="2"/>
  <c r="J3145" i="2" l="1"/>
  <c r="I3146" i="2"/>
  <c r="I3147" i="2" l="1"/>
  <c r="J3146" i="2"/>
  <c r="I3148" i="2" l="1"/>
  <c r="J3147" i="2"/>
  <c r="I3149" i="2" l="1"/>
  <c r="J3148" i="2"/>
  <c r="I3150" i="2" l="1"/>
  <c r="J3149" i="2"/>
  <c r="I3151" i="2" l="1"/>
  <c r="J3150" i="2"/>
  <c r="I3152" i="2" l="1"/>
  <c r="J3151" i="2"/>
  <c r="J3152" i="2" l="1"/>
  <c r="I3153" i="2"/>
  <c r="I3154" i="2" l="1"/>
  <c r="J3153" i="2"/>
  <c r="I3155" i="2" l="1"/>
  <c r="J3154" i="2"/>
  <c r="J3155" i="2" l="1"/>
  <c r="I3156" i="2"/>
  <c r="I3157" i="2" l="1"/>
  <c r="J3156" i="2"/>
  <c r="J3157" i="2" l="1"/>
  <c r="I3158" i="2"/>
  <c r="I3159" i="2" l="1"/>
  <c r="J3158" i="2"/>
  <c r="J3159" i="2" l="1"/>
  <c r="I3160" i="2"/>
  <c r="I3161" i="2" l="1"/>
  <c r="J3160" i="2"/>
  <c r="J3161" i="2" l="1"/>
  <c r="I3162" i="2"/>
  <c r="I3163" i="2" l="1"/>
  <c r="J3162" i="2"/>
  <c r="I3164" i="2" l="1"/>
  <c r="J3163" i="2"/>
  <c r="J3164" i="2" l="1"/>
  <c r="I3165" i="2"/>
  <c r="I3166" i="2" l="1"/>
  <c r="J3165" i="2"/>
  <c r="J3166" i="2" l="1"/>
  <c r="I3167" i="2"/>
  <c r="I3168" i="2" l="1"/>
  <c r="J3167" i="2"/>
  <c r="I3169" i="2" l="1"/>
  <c r="J3168" i="2"/>
  <c r="I3170" i="2" l="1"/>
  <c r="J3169" i="2"/>
  <c r="I3171" i="2" l="1"/>
  <c r="J3170" i="2"/>
  <c r="I3172" i="2" l="1"/>
  <c r="J3171" i="2"/>
  <c r="I3173" i="2" l="1"/>
  <c r="J3172" i="2"/>
  <c r="J3173" i="2" l="1"/>
  <c r="I3174" i="2"/>
  <c r="I3175" i="2" l="1"/>
  <c r="J3174" i="2"/>
  <c r="I3176" i="2" l="1"/>
  <c r="J3175" i="2"/>
  <c r="J3176" i="2" l="1"/>
  <c r="I3177" i="2"/>
  <c r="I3178" i="2" l="1"/>
  <c r="J3177" i="2"/>
  <c r="I3179" i="2" l="1"/>
  <c r="J3178" i="2"/>
  <c r="I3180" i="2" l="1"/>
  <c r="J3179" i="2"/>
  <c r="J3180" i="2" l="1"/>
  <c r="I3181" i="2"/>
  <c r="I3182" i="2" l="1"/>
  <c r="J3181" i="2"/>
  <c r="I3183" i="2" l="1"/>
  <c r="J3182" i="2"/>
  <c r="I3184" i="2" l="1"/>
  <c r="J3183" i="2"/>
  <c r="I3185" i="2" l="1"/>
  <c r="J3184" i="2"/>
  <c r="I3186" i="2" l="1"/>
  <c r="J3185" i="2"/>
  <c r="I3187" i="2" l="1"/>
  <c r="J3186" i="2"/>
  <c r="J3187" i="2" l="1"/>
  <c r="I3188" i="2"/>
  <c r="I3189" i="2" l="1"/>
  <c r="J3188" i="2"/>
  <c r="I3190" i="2" l="1"/>
  <c r="J3189" i="2"/>
  <c r="I3191" i="2" l="1"/>
  <c r="J3190" i="2"/>
  <c r="J3191" i="2" l="1"/>
  <c r="I3192" i="2"/>
  <c r="J3192" i="2" l="1"/>
  <c r="I3193" i="2"/>
  <c r="I3194" i="2" l="1"/>
  <c r="J3193" i="2"/>
  <c r="J3194" i="2" l="1"/>
  <c r="I3195" i="2"/>
  <c r="J3195" i="2" l="1"/>
  <c r="I3196" i="2"/>
  <c r="I3197" i="2" l="1"/>
  <c r="J3196" i="2"/>
  <c r="I3198" i="2" l="1"/>
  <c r="J3197" i="2"/>
  <c r="I3199" i="2" l="1"/>
  <c r="J3198" i="2"/>
  <c r="I3200" i="2" l="1"/>
  <c r="J3199" i="2"/>
  <c r="I3201" i="2" l="1"/>
  <c r="J3200" i="2"/>
  <c r="J3201" i="2" l="1"/>
  <c r="I3202" i="2"/>
  <c r="I3203" i="2" l="1"/>
  <c r="J3202" i="2"/>
  <c r="J3203" i="2" l="1"/>
  <c r="I3204" i="2"/>
  <c r="I3205" i="2" l="1"/>
  <c r="J3204" i="2"/>
  <c r="I3206" i="2" l="1"/>
  <c r="J3205" i="2"/>
  <c r="J3206" i="2" l="1"/>
  <c r="I3207" i="2"/>
  <c r="I3208" i="2" l="1"/>
  <c r="J3207" i="2"/>
  <c r="J3208" i="2" l="1"/>
  <c r="I3209" i="2"/>
  <c r="I3210" i="2" l="1"/>
  <c r="J3209" i="2"/>
  <c r="I3211" i="2" l="1"/>
  <c r="J3210" i="2"/>
  <c r="J3211" i="2" l="1"/>
  <c r="I3212" i="2"/>
  <c r="I3213" i="2" l="1"/>
  <c r="J3212" i="2"/>
  <c r="I3214" i="2" l="1"/>
  <c r="J3213" i="2"/>
  <c r="I3215" i="2" l="1"/>
  <c r="J3214" i="2"/>
  <c r="J3215" i="2" l="1"/>
  <c r="I3216" i="2"/>
  <c r="I3217" i="2" l="1"/>
  <c r="J3216" i="2"/>
  <c r="I3218" i="2" l="1"/>
  <c r="J3217" i="2"/>
  <c r="I3219" i="2" l="1"/>
  <c r="J3218" i="2"/>
  <c r="J3219" i="2" l="1"/>
  <c r="I3220" i="2"/>
  <c r="I3221" i="2" l="1"/>
  <c r="J3220" i="2"/>
  <c r="J3221" i="2" l="1"/>
  <c r="I3222" i="2"/>
  <c r="J3222" i="2" l="1"/>
  <c r="I3223" i="2"/>
  <c r="I3224" i="2" l="1"/>
  <c r="J3223" i="2"/>
  <c r="I3225" i="2" l="1"/>
  <c r="J3224" i="2"/>
  <c r="I3226" i="2" l="1"/>
  <c r="J3225" i="2"/>
  <c r="I3227" i="2" l="1"/>
  <c r="J3226" i="2"/>
  <c r="J3227" i="2" l="1"/>
  <c r="I3228" i="2"/>
  <c r="I3229" i="2" l="1"/>
  <c r="J3228" i="2"/>
  <c r="J3229" i="2" l="1"/>
  <c r="I3230" i="2"/>
  <c r="I3231" i="2" l="1"/>
  <c r="J3230" i="2"/>
  <c r="I3232" i="2" l="1"/>
  <c r="J3231" i="2"/>
  <c r="I3233" i="2" l="1"/>
  <c r="J3232" i="2"/>
  <c r="I3234" i="2" l="1"/>
  <c r="J3233" i="2"/>
  <c r="I3235" i="2" l="1"/>
  <c r="J3234" i="2"/>
  <c r="J3235" i="2" l="1"/>
  <c r="I3236" i="2"/>
  <c r="J3236" i="2" l="1"/>
  <c r="I3237" i="2"/>
  <c r="I3238" i="2" l="1"/>
  <c r="J3237" i="2"/>
  <c r="I3239" i="2" l="1"/>
  <c r="J3238" i="2"/>
  <c r="I3240" i="2" l="1"/>
  <c r="J3239" i="2"/>
  <c r="I3241" i="2" l="1"/>
  <c r="J3240" i="2"/>
  <c r="I3242" i="2" l="1"/>
  <c r="J3241" i="2"/>
  <c r="I3243" i="2" l="1"/>
  <c r="J3242" i="2"/>
  <c r="J3243" i="2" l="1"/>
  <c r="I3244" i="2"/>
  <c r="J3244" i="2" l="1"/>
  <c r="I3245" i="2"/>
  <c r="I3246" i="2" l="1"/>
  <c r="J3245" i="2"/>
  <c r="I3247" i="2" l="1"/>
  <c r="J3246" i="2"/>
  <c r="I3248" i="2" l="1"/>
  <c r="J3247" i="2"/>
  <c r="I3249" i="2" l="1"/>
  <c r="J3248" i="2"/>
  <c r="I3250" i="2" l="1"/>
  <c r="J3249" i="2"/>
  <c r="J3250" i="2" l="1"/>
  <c r="I3251" i="2"/>
  <c r="I3252" i="2" l="1"/>
  <c r="J3251" i="2"/>
  <c r="J3252" i="2" l="1"/>
  <c r="I3253" i="2"/>
  <c r="I3254" i="2" l="1"/>
  <c r="J3253" i="2"/>
  <c r="I3255" i="2" l="1"/>
  <c r="J3254" i="2"/>
  <c r="I3256" i="2" l="1"/>
  <c r="J3255" i="2"/>
  <c r="I3257" i="2" l="1"/>
  <c r="J3256" i="2"/>
  <c r="J3257" i="2" l="1"/>
  <c r="I3258" i="2"/>
  <c r="J3258" i="2" l="1"/>
  <c r="I3259" i="2"/>
  <c r="J3259" i="2" l="1"/>
  <c r="I3260" i="2"/>
  <c r="J3260" i="2" l="1"/>
  <c r="I3261" i="2"/>
  <c r="I3262" i="2" l="1"/>
  <c r="J3261" i="2"/>
  <c r="I3263" i="2" l="1"/>
  <c r="J3262" i="2"/>
  <c r="I3264" i="2" l="1"/>
  <c r="J3263" i="2"/>
  <c r="J3264" i="2" l="1"/>
  <c r="I3265" i="2"/>
  <c r="I3266" i="2" l="1"/>
  <c r="J3265" i="2"/>
  <c r="I3267" i="2" l="1"/>
  <c r="J3266" i="2"/>
  <c r="I3268" i="2" l="1"/>
  <c r="J3267" i="2"/>
  <c r="J3268" i="2" l="1"/>
  <c r="I3269" i="2"/>
  <c r="I3270" i="2" l="1"/>
  <c r="J3269" i="2"/>
  <c r="I3271" i="2" l="1"/>
  <c r="J3270" i="2"/>
  <c r="J3271" i="2" l="1"/>
  <c r="I3272" i="2"/>
  <c r="J3272" i="2" l="1"/>
  <c r="I3273" i="2"/>
  <c r="I3274" i="2" l="1"/>
  <c r="J3273" i="2"/>
  <c r="J3274" i="2" l="1"/>
  <c r="I3275" i="2"/>
  <c r="I3276" i="2" l="1"/>
  <c r="J3275" i="2"/>
  <c r="J3276" i="2" l="1"/>
  <c r="I3277" i="2"/>
  <c r="I3278" i="2" l="1"/>
  <c r="J3277" i="2"/>
  <c r="J3278" i="2" l="1"/>
  <c r="I3279" i="2"/>
  <c r="I3280" i="2" l="1"/>
  <c r="J3279" i="2"/>
  <c r="I3281" i="2" l="1"/>
  <c r="J3280" i="2"/>
  <c r="I3282" i="2" l="1"/>
  <c r="J3281" i="2"/>
  <c r="I3283" i="2" l="1"/>
  <c r="J3282" i="2"/>
  <c r="I3284" i="2" l="1"/>
  <c r="J3283" i="2"/>
  <c r="J3284" i="2" l="1"/>
  <c r="I3285" i="2"/>
  <c r="J3285" i="2" l="1"/>
  <c r="I3286" i="2"/>
  <c r="I3287" i="2" l="1"/>
  <c r="J3286" i="2"/>
  <c r="J3287" i="2" l="1"/>
  <c r="I3288" i="2"/>
  <c r="I3289" i="2" l="1"/>
  <c r="J3288" i="2"/>
  <c r="J3289" i="2" l="1"/>
  <c r="I3290" i="2"/>
  <c r="I3291" i="2" l="1"/>
  <c r="J3290" i="2"/>
  <c r="I3292" i="2" l="1"/>
  <c r="J3291" i="2"/>
  <c r="J3292" i="2" l="1"/>
  <c r="I3293" i="2"/>
  <c r="I3294" i="2" l="1"/>
  <c r="J3293" i="2"/>
  <c r="I3295" i="2" l="1"/>
  <c r="J3294" i="2"/>
  <c r="I3296" i="2" l="1"/>
  <c r="J3295" i="2"/>
  <c r="I3297" i="2" l="1"/>
  <c r="J3296" i="2"/>
  <c r="I3298" i="2" l="1"/>
  <c r="J3297" i="2"/>
  <c r="I3299" i="2" l="1"/>
  <c r="J3298" i="2"/>
  <c r="J3299" i="2" l="1"/>
  <c r="I3300" i="2"/>
  <c r="I3301" i="2" l="1"/>
  <c r="J3300" i="2"/>
  <c r="I3302" i="2" l="1"/>
  <c r="J3301" i="2"/>
  <c r="I3303" i="2" l="1"/>
  <c r="J3302" i="2"/>
  <c r="I3304" i="2" l="1"/>
  <c r="J3303" i="2"/>
  <c r="J3304" i="2" l="1"/>
  <c r="I3305" i="2"/>
  <c r="I3306" i="2" l="1"/>
  <c r="J3305" i="2"/>
  <c r="J3306" i="2" l="1"/>
  <c r="I3307" i="2"/>
  <c r="I3308" i="2" l="1"/>
  <c r="J3307" i="2"/>
  <c r="I3309" i="2" l="1"/>
  <c r="J3308" i="2"/>
  <c r="I3310" i="2" l="1"/>
  <c r="J3309" i="2"/>
  <c r="I3311" i="2" l="1"/>
  <c r="J3310" i="2"/>
  <c r="I3312" i="2" l="1"/>
  <c r="J3311" i="2"/>
  <c r="I3313" i="2" l="1"/>
  <c r="J3312" i="2"/>
  <c r="J3313" i="2" l="1"/>
  <c r="I3314" i="2"/>
  <c r="I3315" i="2" l="1"/>
  <c r="J3314" i="2"/>
  <c r="I3316" i="2" l="1"/>
  <c r="J3315" i="2"/>
  <c r="I3317" i="2" l="1"/>
  <c r="J3316" i="2"/>
  <c r="J3317" i="2" l="1"/>
  <c r="I3318" i="2"/>
  <c r="I3319" i="2" l="1"/>
  <c r="J3318" i="2"/>
  <c r="J3319" i="2" l="1"/>
  <c r="I3320" i="2"/>
  <c r="J3320" i="2" l="1"/>
  <c r="I3321" i="2"/>
  <c r="I3322" i="2" l="1"/>
  <c r="J3321" i="2"/>
  <c r="I3323" i="2" l="1"/>
  <c r="J3322" i="2"/>
  <c r="I3324" i="2" l="1"/>
  <c r="J3323" i="2"/>
  <c r="I3325" i="2" l="1"/>
  <c r="J3324" i="2"/>
  <c r="I3326" i="2" l="1"/>
  <c r="J3325" i="2"/>
  <c r="I3327" i="2" l="1"/>
  <c r="J3326" i="2"/>
  <c r="J3327" i="2" l="1"/>
  <c r="I3328" i="2"/>
  <c r="I3329" i="2" l="1"/>
  <c r="J3328" i="2"/>
  <c r="I3330" i="2" l="1"/>
  <c r="J3329" i="2"/>
  <c r="I3331" i="2" l="1"/>
  <c r="J3330" i="2"/>
  <c r="I3332" i="2" l="1"/>
  <c r="J3331" i="2"/>
  <c r="I3333" i="2" l="1"/>
  <c r="J3332" i="2"/>
  <c r="I3334" i="2" l="1"/>
  <c r="J3333" i="2"/>
  <c r="J3334" i="2" l="1"/>
  <c r="I3335" i="2"/>
  <c r="I3336" i="2" l="1"/>
  <c r="J3335" i="2"/>
  <c r="I3337" i="2" l="1"/>
  <c r="J3336" i="2"/>
  <c r="J3337" i="2" l="1"/>
  <c r="I3338" i="2"/>
  <c r="I3339" i="2" l="1"/>
  <c r="J3338" i="2"/>
  <c r="I3340" i="2" l="1"/>
  <c r="J3339" i="2"/>
  <c r="I3341" i="2" l="1"/>
  <c r="J3340" i="2"/>
  <c r="J3341" i="2" l="1"/>
  <c r="I3342" i="2"/>
  <c r="J3342" i="2" l="1"/>
  <c r="I3343" i="2"/>
  <c r="I3344" i="2" l="1"/>
  <c r="J3343" i="2"/>
  <c r="I3345" i="2" l="1"/>
  <c r="J3344" i="2"/>
  <c r="I3346" i="2" l="1"/>
  <c r="J3345" i="2"/>
  <c r="I3347" i="2" l="1"/>
  <c r="J3346" i="2"/>
  <c r="I3348" i="2" l="1"/>
  <c r="J3347" i="2"/>
  <c r="J3348" i="2" l="1"/>
  <c r="I3349" i="2"/>
  <c r="I3350" i="2" l="1"/>
  <c r="J3349" i="2"/>
  <c r="I3351" i="2" l="1"/>
  <c r="J3350" i="2"/>
  <c r="I3352" i="2" l="1"/>
  <c r="J3351" i="2"/>
  <c r="I3353" i="2" l="1"/>
  <c r="J3352" i="2"/>
  <c r="I3354" i="2" l="1"/>
  <c r="J3353" i="2"/>
  <c r="J3354" i="2" l="1"/>
  <c r="I3355" i="2"/>
  <c r="J3355" i="2" l="1"/>
  <c r="I3356" i="2"/>
  <c r="I3357" i="2" l="1"/>
  <c r="J3356" i="2"/>
  <c r="J3357" i="2" l="1"/>
  <c r="I3358" i="2"/>
  <c r="I3359" i="2" l="1"/>
  <c r="J3358" i="2"/>
  <c r="I3360" i="2" l="1"/>
  <c r="J3359" i="2"/>
  <c r="I3361" i="2" l="1"/>
  <c r="J3360" i="2"/>
  <c r="I3362" i="2" l="1"/>
  <c r="J3361" i="2"/>
  <c r="J3362" i="2" l="1"/>
  <c r="I3363" i="2"/>
  <c r="I3364" i="2" l="1"/>
  <c r="J3363" i="2"/>
  <c r="I3365" i="2" l="1"/>
  <c r="J3364" i="2"/>
  <c r="I3366" i="2" l="1"/>
  <c r="J3365" i="2"/>
  <c r="I3367" i="2" l="1"/>
  <c r="J3366" i="2"/>
  <c r="I3368" i="2" l="1"/>
  <c r="J3367" i="2"/>
  <c r="J3368" i="2" l="1"/>
  <c r="I3369" i="2"/>
  <c r="J3369" i="2" l="1"/>
  <c r="I3370" i="2"/>
  <c r="I3371" i="2" l="1"/>
  <c r="J3370" i="2"/>
  <c r="I3372" i="2" l="1"/>
  <c r="J3371" i="2"/>
  <c r="J3372" i="2" l="1"/>
  <c r="I3373" i="2"/>
  <c r="I3374" i="2" l="1"/>
  <c r="J3373" i="2"/>
  <c r="I3375" i="2" l="1"/>
  <c r="J3374" i="2"/>
  <c r="I3376" i="2" l="1"/>
  <c r="J3375" i="2"/>
  <c r="J3376" i="2" l="1"/>
  <c r="I3377" i="2"/>
  <c r="I3378" i="2" l="1"/>
  <c r="J3377" i="2"/>
  <c r="J3378" i="2" l="1"/>
  <c r="I3379" i="2"/>
  <c r="I3380" i="2" l="1"/>
  <c r="J3379" i="2"/>
  <c r="I3381" i="2" l="1"/>
  <c r="J3380" i="2"/>
  <c r="I3382" i="2" l="1"/>
  <c r="J3381" i="2"/>
  <c r="I3383" i="2" l="1"/>
  <c r="J3382" i="2"/>
  <c r="J3383" i="2" l="1"/>
  <c r="I3384" i="2"/>
  <c r="I3385" i="2" l="1"/>
  <c r="J3384" i="2"/>
  <c r="I3386" i="2" l="1"/>
  <c r="J3385" i="2"/>
  <c r="I3387" i="2" l="1"/>
  <c r="J3386" i="2"/>
  <c r="J3387" i="2" l="1"/>
  <c r="I3388" i="2"/>
  <c r="I3389" i="2" l="1"/>
  <c r="J3388" i="2"/>
  <c r="I3390" i="2" l="1"/>
  <c r="J3389" i="2"/>
  <c r="J3390" i="2" l="1"/>
  <c r="I3391" i="2"/>
  <c r="I3392" i="2" l="1"/>
  <c r="J3391" i="2"/>
  <c r="I3393" i="2" l="1"/>
  <c r="J3392" i="2"/>
  <c r="I3394" i="2" l="1"/>
  <c r="J3393" i="2"/>
  <c r="I3395" i="2" l="1"/>
  <c r="J3394" i="2"/>
  <c r="I3396" i="2" l="1"/>
  <c r="J3395" i="2"/>
  <c r="I3397" i="2" l="1"/>
  <c r="J3396" i="2"/>
  <c r="J3397" i="2" l="1"/>
  <c r="I3398" i="2"/>
  <c r="J3398" i="2" l="1"/>
  <c r="I3399" i="2"/>
  <c r="I3400" i="2" l="1"/>
  <c r="J3399" i="2"/>
  <c r="I3401" i="2" l="1"/>
  <c r="J3400" i="2"/>
  <c r="I3402" i="2" l="1"/>
  <c r="J3401" i="2"/>
  <c r="J3402" i="2" l="1"/>
  <c r="I3403" i="2"/>
  <c r="I3404" i="2" l="1"/>
  <c r="J3403" i="2"/>
  <c r="J3404" i="2" l="1"/>
  <c r="I3405" i="2"/>
  <c r="I3406" i="2" l="1"/>
  <c r="J3405" i="2"/>
  <c r="J3406" i="2" l="1"/>
  <c r="I3407" i="2"/>
  <c r="I3408" i="2" l="1"/>
  <c r="J3407" i="2"/>
  <c r="I3409" i="2" l="1"/>
  <c r="J3408" i="2"/>
  <c r="I3410" i="2" l="1"/>
  <c r="J3409" i="2"/>
  <c r="I3411" i="2" l="1"/>
  <c r="J3410" i="2"/>
  <c r="J3411" i="2" l="1"/>
  <c r="I3412" i="2"/>
  <c r="I3413" i="2" l="1"/>
  <c r="J3412" i="2"/>
  <c r="I3414" i="2" l="1"/>
  <c r="J3413" i="2"/>
  <c r="J3414" i="2" l="1"/>
  <c r="I3415" i="2"/>
  <c r="I3416" i="2" l="1"/>
  <c r="J3415" i="2"/>
  <c r="I3417" i="2" l="1"/>
  <c r="J3416" i="2"/>
  <c r="J3417" i="2" l="1"/>
  <c r="I3418" i="2"/>
  <c r="J3418" i="2" l="1"/>
  <c r="I3419" i="2"/>
  <c r="I3420" i="2" l="1"/>
  <c r="J3419" i="2"/>
  <c r="I3421" i="2" l="1"/>
  <c r="J3420" i="2"/>
  <c r="I3422" i="2" l="1"/>
  <c r="J3421" i="2"/>
  <c r="J3422" i="2" l="1"/>
  <c r="I3423" i="2"/>
  <c r="I3424" i="2" l="1"/>
  <c r="J3423" i="2"/>
  <c r="I3425" i="2" l="1"/>
  <c r="J3424" i="2"/>
  <c r="J3425" i="2" l="1"/>
  <c r="I3426" i="2"/>
  <c r="I3427" i="2" l="1"/>
  <c r="J3426" i="2"/>
  <c r="I3428" i="2" l="1"/>
  <c r="J3427" i="2"/>
  <c r="I3429" i="2" l="1"/>
  <c r="J3428" i="2"/>
  <c r="I3430" i="2" l="1"/>
  <c r="J3429" i="2"/>
  <c r="J3430" i="2" l="1"/>
  <c r="I3431" i="2"/>
  <c r="I3432" i="2" l="1"/>
  <c r="J3431" i="2"/>
  <c r="J3432" i="2" l="1"/>
  <c r="I3433" i="2"/>
  <c r="I3434" i="2" l="1"/>
  <c r="J3433" i="2"/>
  <c r="I3435" i="2" l="1"/>
  <c r="J3434" i="2"/>
  <c r="I3436" i="2" l="1"/>
  <c r="J3435" i="2"/>
  <c r="I3437" i="2" l="1"/>
  <c r="J3436" i="2"/>
  <c r="I3438" i="2" l="1"/>
  <c r="J3437" i="2"/>
  <c r="J3438" i="2" l="1"/>
  <c r="I3439" i="2"/>
  <c r="J3439" i="2" l="1"/>
  <c r="I3440" i="2"/>
  <c r="J3440" i="2" l="1"/>
  <c r="I3441" i="2"/>
  <c r="J3441" i="2" l="1"/>
  <c r="I3442" i="2"/>
  <c r="I3443" i="2" l="1"/>
  <c r="J3442" i="2"/>
  <c r="I3444" i="2" l="1"/>
  <c r="J3443" i="2"/>
  <c r="I3445" i="2" l="1"/>
  <c r="J3444" i="2"/>
  <c r="I3446" i="2" l="1"/>
  <c r="J3445" i="2"/>
  <c r="J3446" i="2" l="1"/>
  <c r="I3447" i="2"/>
  <c r="I3448" i="2" l="1"/>
  <c r="J3447" i="2"/>
  <c r="I3449" i="2" l="1"/>
  <c r="J3448" i="2"/>
  <c r="I3450" i="2" l="1"/>
  <c r="J3449" i="2"/>
  <c r="I3451" i="2" l="1"/>
  <c r="J3450" i="2"/>
  <c r="I3452" i="2" l="1"/>
  <c r="J3451" i="2"/>
  <c r="I3453" i="2" l="1"/>
  <c r="J3452" i="2"/>
  <c r="J3453" i="2" l="1"/>
  <c r="I3454" i="2"/>
  <c r="I3455" i="2" l="1"/>
  <c r="J3454" i="2"/>
  <c r="J3455" i="2" l="1"/>
  <c r="I3456" i="2"/>
  <c r="I3457" i="2" l="1"/>
  <c r="J3456" i="2"/>
  <c r="I3458" i="2" l="1"/>
  <c r="J3457" i="2"/>
  <c r="I3459" i="2" l="1"/>
  <c r="J3458" i="2"/>
  <c r="I3460" i="2" l="1"/>
  <c r="J3459" i="2"/>
  <c r="J3460" i="2" l="1"/>
  <c r="I3461" i="2"/>
  <c r="I3462" i="2" l="1"/>
  <c r="J3461" i="2"/>
  <c r="I3463" i="2" l="1"/>
  <c r="J3462" i="2"/>
  <c r="J3463" i="2" l="1"/>
  <c r="I3464" i="2"/>
  <c r="I3465" i="2" l="1"/>
  <c r="J3464" i="2"/>
  <c r="I3466" i="2" l="1"/>
  <c r="J3465" i="2"/>
  <c r="I3467" i="2" l="1"/>
  <c r="J3466" i="2"/>
  <c r="J3467" i="2" l="1"/>
  <c r="I3468" i="2"/>
  <c r="I3469" i="2" l="1"/>
  <c r="J3468" i="2"/>
  <c r="I3470" i="2" l="1"/>
  <c r="J3469" i="2"/>
  <c r="J3470" i="2" l="1"/>
  <c r="I3471" i="2"/>
  <c r="J3471" i="2" l="1"/>
  <c r="I3472" i="2"/>
  <c r="J3472" i="2" l="1"/>
  <c r="I3473" i="2"/>
  <c r="I3474" i="2" l="1"/>
  <c r="J3473" i="2"/>
  <c r="J3474" i="2" l="1"/>
  <c r="I3475" i="2"/>
  <c r="I3476" i="2" l="1"/>
  <c r="J3475" i="2"/>
  <c r="I3477" i="2" l="1"/>
  <c r="J3476" i="2"/>
  <c r="I3478" i="2" l="1"/>
  <c r="J3477" i="2"/>
  <c r="I3479" i="2" l="1"/>
  <c r="J3478" i="2"/>
  <c r="J3479" i="2" l="1"/>
  <c r="I3480" i="2"/>
  <c r="I3481" i="2" l="1"/>
  <c r="J3480" i="2"/>
  <c r="J3481" i="2" l="1"/>
  <c r="I3482" i="2"/>
  <c r="J3482" i="2" l="1"/>
  <c r="I3483" i="2"/>
  <c r="I3484" i="2" l="1"/>
  <c r="J3483" i="2"/>
  <c r="I3485" i="2" l="1"/>
  <c r="J3484" i="2"/>
  <c r="J3485" i="2" l="1"/>
  <c r="I3486" i="2"/>
  <c r="I3487" i="2" l="1"/>
  <c r="J3486" i="2"/>
  <c r="J3487" i="2" l="1"/>
  <c r="I3488" i="2"/>
  <c r="J3488" i="2" l="1"/>
  <c r="I3489" i="2"/>
  <c r="I3490" i="2" l="1"/>
  <c r="J3489" i="2"/>
  <c r="I3491" i="2" l="1"/>
  <c r="J3490" i="2"/>
  <c r="I3492" i="2" l="1"/>
  <c r="J3491" i="2"/>
  <c r="I3493" i="2" l="1"/>
  <c r="J3492" i="2"/>
  <c r="I3494" i="2" l="1"/>
  <c r="J3493" i="2"/>
  <c r="I3495" i="2" l="1"/>
  <c r="J3494" i="2"/>
  <c r="J3495" i="2" l="1"/>
  <c r="I3496" i="2"/>
  <c r="I3497" i="2" l="1"/>
  <c r="J3496" i="2"/>
  <c r="I3498" i="2" l="1"/>
  <c r="J3497" i="2"/>
  <c r="I3499" i="2" l="1"/>
  <c r="J3498" i="2"/>
  <c r="I3500" i="2" l="1"/>
  <c r="J3499" i="2"/>
  <c r="J3500" i="2" l="1"/>
  <c r="I3501" i="2"/>
  <c r="I3502" i="2" l="1"/>
  <c r="J3501" i="2"/>
  <c r="J3502" i="2" l="1"/>
  <c r="I3503" i="2"/>
  <c r="I3504" i="2" l="1"/>
  <c r="J3503" i="2"/>
  <c r="I3505" i="2" l="1"/>
  <c r="J3504" i="2"/>
  <c r="I3506" i="2" l="1"/>
  <c r="J3505" i="2"/>
  <c r="I3507" i="2" l="1"/>
  <c r="J3506" i="2"/>
  <c r="I3508" i="2" l="1"/>
  <c r="J3507" i="2"/>
  <c r="I3509" i="2" l="1"/>
  <c r="J3508" i="2"/>
  <c r="J3509" i="2" l="1"/>
  <c r="I3510" i="2"/>
  <c r="I3511" i="2" l="1"/>
  <c r="J3510" i="2"/>
  <c r="I3512" i="2" l="1"/>
  <c r="J3511" i="2"/>
  <c r="I3513" i="2" l="1"/>
  <c r="J3512" i="2"/>
  <c r="J3513" i="2" l="1"/>
  <c r="I3514" i="2"/>
  <c r="I3515" i="2" l="1"/>
  <c r="J3514" i="2"/>
  <c r="J3515" i="2" l="1"/>
  <c r="I3516" i="2"/>
  <c r="J3516" i="2" l="1"/>
  <c r="I3517" i="2"/>
  <c r="I3518" i="2" l="1"/>
  <c r="J3517" i="2"/>
  <c r="I3519" i="2" l="1"/>
  <c r="J3518" i="2"/>
  <c r="I3520" i="2" l="1"/>
  <c r="J3519" i="2"/>
  <c r="I3521" i="2" l="1"/>
  <c r="J3520" i="2"/>
  <c r="I3522" i="2" l="1"/>
  <c r="J3521" i="2"/>
  <c r="I3523" i="2" l="1"/>
  <c r="J3522" i="2"/>
  <c r="J3523" i="2" l="1"/>
  <c r="I3524" i="2"/>
  <c r="I3525" i="2" l="1"/>
  <c r="J3524" i="2"/>
  <c r="I3526" i="2" l="1"/>
  <c r="J3525" i="2"/>
  <c r="I3527" i="2" l="1"/>
  <c r="J3526" i="2"/>
  <c r="I3528" i="2" l="1"/>
  <c r="J3527" i="2"/>
  <c r="I3529" i="2" l="1"/>
  <c r="J3528" i="2"/>
  <c r="I3530" i="2" l="1"/>
  <c r="J3529" i="2"/>
  <c r="J3530" i="2" l="1"/>
  <c r="I3531" i="2"/>
  <c r="I3532" i="2" l="1"/>
  <c r="J3531" i="2"/>
  <c r="I3533" i="2" l="1"/>
  <c r="J3532" i="2"/>
  <c r="J3533" i="2" l="1"/>
  <c r="I3534" i="2"/>
  <c r="I3535" i="2" l="1"/>
  <c r="J3534" i="2"/>
  <c r="I3536" i="2" l="1"/>
  <c r="J3535" i="2"/>
  <c r="I3537" i="2" l="1"/>
  <c r="J3536" i="2"/>
  <c r="J3537" i="2" l="1"/>
  <c r="I3538" i="2"/>
  <c r="J3538" i="2" l="1"/>
  <c r="I3539" i="2"/>
  <c r="I3540" i="2" l="1"/>
  <c r="J3539" i="2"/>
  <c r="I3541" i="2" l="1"/>
  <c r="J3540" i="2"/>
  <c r="I3542" i="2" l="1"/>
  <c r="J3541" i="2"/>
  <c r="I3543" i="2" l="1"/>
  <c r="J3542" i="2"/>
  <c r="I3544" i="2" l="1"/>
  <c r="J3543" i="2"/>
  <c r="J3544" i="2" l="1"/>
  <c r="I3545" i="2"/>
  <c r="I3546" i="2" l="1"/>
  <c r="J3545" i="2"/>
  <c r="I3547" i="2" l="1"/>
  <c r="J3546" i="2"/>
  <c r="I3548" i="2" l="1"/>
  <c r="J3547" i="2"/>
  <c r="I3549" i="2" l="1"/>
  <c r="J3548" i="2"/>
  <c r="I3550" i="2" l="1"/>
  <c r="J3549" i="2"/>
  <c r="I3551" i="2" l="1"/>
  <c r="J3550" i="2"/>
  <c r="J3551" i="2" l="1"/>
  <c r="I3552" i="2"/>
  <c r="J3552" i="2" l="1"/>
  <c r="I3553" i="2"/>
  <c r="J3553" i="2" l="1"/>
  <c r="I3554" i="2"/>
  <c r="I3555" i="2" l="1"/>
  <c r="J3554" i="2"/>
  <c r="I3556" i="2" l="1"/>
  <c r="J3555" i="2"/>
  <c r="I3557" i="2" l="1"/>
  <c r="J3556" i="2"/>
  <c r="I3558" i="2" l="1"/>
  <c r="J3557" i="2"/>
  <c r="J3558" i="2" l="1"/>
  <c r="I3559" i="2"/>
  <c r="I3560" i="2" l="1"/>
  <c r="J3559" i="2"/>
  <c r="I3561" i="2" l="1"/>
  <c r="J3560" i="2"/>
  <c r="I3562" i="2" l="1"/>
  <c r="J3561" i="2"/>
  <c r="I3563" i="2" l="1"/>
  <c r="J3562" i="2"/>
  <c r="I3564" i="2" l="1"/>
  <c r="J3563" i="2"/>
  <c r="J3564" i="2" l="1"/>
  <c r="I3565" i="2"/>
  <c r="J3565" i="2" l="1"/>
  <c r="I3566" i="2"/>
  <c r="I3567" i="2" l="1"/>
  <c r="J3566" i="2"/>
  <c r="I3568" i="2" l="1"/>
  <c r="J3567" i="2"/>
  <c r="J3568" i="2" l="1"/>
  <c r="I3569" i="2"/>
  <c r="I3570" i="2" l="1"/>
  <c r="J3569" i="2"/>
  <c r="I3571" i="2" l="1"/>
  <c r="J3570" i="2"/>
  <c r="I3572" i="2" l="1"/>
  <c r="J3571" i="2"/>
  <c r="J3572" i="2" l="1"/>
  <c r="I3573" i="2"/>
  <c r="I3574" i="2" l="1"/>
  <c r="J3573" i="2"/>
  <c r="J3574" i="2" l="1"/>
  <c r="I3575" i="2"/>
  <c r="I3576" i="2" l="1"/>
  <c r="J3575" i="2"/>
  <c r="I3577" i="2" l="1"/>
  <c r="J3576" i="2"/>
  <c r="I3578" i="2" l="1"/>
  <c r="J3577" i="2"/>
  <c r="J3578" i="2" l="1"/>
  <c r="I3579" i="2"/>
  <c r="J3579" i="2" l="1"/>
  <c r="I3580" i="2"/>
  <c r="I3581" i="2" l="1"/>
  <c r="J3580" i="2"/>
  <c r="I3582" i="2" l="1"/>
  <c r="J3581" i="2"/>
  <c r="I3583" i="2" l="1"/>
  <c r="J3582" i="2"/>
  <c r="J3583" i="2" l="1"/>
  <c r="I3584" i="2"/>
  <c r="I3585" i="2" l="1"/>
  <c r="J3584" i="2"/>
  <c r="J3585" i="2" l="1"/>
  <c r="I3586" i="2"/>
  <c r="J3586" i="2" l="1"/>
  <c r="I3587" i="2"/>
  <c r="I3588" i="2" l="1"/>
  <c r="J3587" i="2"/>
  <c r="I3589" i="2" l="1"/>
  <c r="J3588" i="2"/>
  <c r="I3590" i="2" l="1"/>
  <c r="J3589" i="2"/>
  <c r="I3591" i="2" l="1"/>
  <c r="J3590" i="2"/>
  <c r="I3592" i="2" l="1"/>
  <c r="J3591" i="2"/>
  <c r="I3593" i="2" l="1"/>
  <c r="J3592" i="2"/>
  <c r="J3593" i="2" l="1"/>
  <c r="I3594" i="2"/>
  <c r="J3594" i="2" l="1"/>
  <c r="I3595" i="2"/>
  <c r="I3596" i="2" l="1"/>
  <c r="J3595" i="2"/>
  <c r="I3597" i="2" l="1"/>
  <c r="J3596" i="2"/>
  <c r="I3598" i="2" l="1"/>
  <c r="J3597" i="2"/>
  <c r="J3598" i="2" l="1"/>
  <c r="I3599" i="2"/>
  <c r="I3600" i="2" l="1"/>
  <c r="J3599" i="2"/>
  <c r="J3600" i="2" l="1"/>
  <c r="I3601" i="2"/>
  <c r="I3602" i="2" l="1"/>
  <c r="J3601" i="2"/>
  <c r="I3603" i="2" l="1"/>
  <c r="J3602" i="2"/>
  <c r="I3604" i="2" l="1"/>
  <c r="J3603" i="2"/>
  <c r="I3605" i="2" l="1"/>
  <c r="J3604" i="2"/>
  <c r="I3606" i="2" l="1"/>
  <c r="J3605" i="2"/>
  <c r="I3607" i="2" l="1"/>
  <c r="J3606" i="2"/>
  <c r="J3607" i="2" l="1"/>
  <c r="I3608" i="2"/>
  <c r="J3608" i="2" l="1"/>
  <c r="I3609" i="2"/>
  <c r="I3610" i="2" l="1"/>
  <c r="J3609" i="2"/>
  <c r="I3611" i="2" l="1"/>
  <c r="J3610" i="2"/>
  <c r="J3611" i="2" l="1"/>
  <c r="I3612" i="2"/>
  <c r="I3613" i="2" l="1"/>
  <c r="J3612" i="2"/>
  <c r="J3613" i="2" l="1"/>
  <c r="I3614" i="2"/>
  <c r="J3614" i="2" l="1"/>
  <c r="I3615" i="2"/>
  <c r="I3616" i="2" l="1"/>
  <c r="J3615" i="2"/>
  <c r="I3617" i="2" l="1"/>
  <c r="J3616" i="2"/>
  <c r="I3618" i="2" l="1"/>
  <c r="J3617" i="2"/>
  <c r="I3619" i="2" l="1"/>
  <c r="J3618" i="2"/>
  <c r="I3620" i="2" l="1"/>
  <c r="J3619" i="2"/>
  <c r="I3621" i="2" l="1"/>
  <c r="J3620" i="2"/>
  <c r="J3621" i="2" l="1"/>
  <c r="I3622" i="2"/>
  <c r="I3623" i="2" l="1"/>
  <c r="J3622" i="2"/>
  <c r="I3624" i="2" l="1"/>
  <c r="J3623" i="2"/>
  <c r="I3625" i="2" l="1"/>
  <c r="J3624" i="2"/>
  <c r="I3626" i="2" l="1"/>
  <c r="J3625" i="2"/>
  <c r="I3627" i="2" l="1"/>
  <c r="J3626" i="2"/>
  <c r="I3628" i="2" l="1"/>
  <c r="J3627" i="2"/>
  <c r="I3629" i="2" l="1"/>
  <c r="J3628" i="2"/>
  <c r="I3630" i="2" l="1"/>
  <c r="J3629" i="2"/>
  <c r="J3630" i="2" l="1"/>
  <c r="I3631" i="2"/>
  <c r="I3632" i="2" l="1"/>
  <c r="J3631" i="2"/>
  <c r="I3633" i="2" l="1"/>
  <c r="J3632" i="2"/>
  <c r="I3634" i="2" l="1"/>
  <c r="J3633" i="2"/>
  <c r="I3635" i="2" l="1"/>
  <c r="J3634" i="2"/>
  <c r="I3636" i="2" l="1"/>
  <c r="J3635" i="2"/>
  <c r="J3636" i="2" l="1"/>
  <c r="I3637" i="2"/>
  <c r="I3638" i="2" l="1"/>
  <c r="J3637" i="2"/>
  <c r="I3639" i="2" l="1"/>
  <c r="J3638" i="2"/>
  <c r="I3640" i="2" l="1"/>
  <c r="J3639" i="2"/>
  <c r="I3641" i="2" l="1"/>
  <c r="J3640" i="2"/>
  <c r="I3642" i="2" l="1"/>
  <c r="J3641" i="2"/>
  <c r="I3643" i="2" l="1"/>
  <c r="J3642" i="2"/>
  <c r="J3643" i="2" l="1"/>
  <c r="I3644" i="2"/>
  <c r="I3645" i="2" l="1"/>
  <c r="J3644" i="2"/>
  <c r="J3645" i="2" l="1"/>
  <c r="I3646" i="2"/>
  <c r="I3647" i="2" l="1"/>
  <c r="J3646" i="2"/>
  <c r="J3647" i="2" l="1"/>
  <c r="I3648" i="2"/>
  <c r="I3649" i="2" l="1"/>
  <c r="J3648" i="2"/>
  <c r="I3650" i="2" l="1"/>
  <c r="J3649" i="2"/>
  <c r="I3651" i="2" l="1"/>
  <c r="J3650" i="2"/>
  <c r="I3652" i="2" l="1"/>
  <c r="J3651" i="2"/>
  <c r="I3653" i="2" l="1"/>
  <c r="J3652" i="2"/>
  <c r="I3654" i="2" l="1"/>
  <c r="J3653" i="2"/>
  <c r="I3655" i="2" l="1"/>
  <c r="J3654" i="2"/>
  <c r="I3656" i="2" l="1"/>
  <c r="J3655" i="2"/>
  <c r="I3657" i="2" l="1"/>
  <c r="J3656" i="2"/>
  <c r="I3658" i="2" l="1"/>
  <c r="J3657" i="2"/>
  <c r="I3659" i="2" l="1"/>
  <c r="J3658" i="2"/>
  <c r="I3660" i="2" l="1"/>
  <c r="J3659" i="2"/>
  <c r="J3660" i="2" l="1"/>
  <c r="I3661" i="2"/>
  <c r="J3661" i="2" l="1"/>
  <c r="I3662" i="2"/>
  <c r="I3663" i="2" l="1"/>
  <c r="J3662" i="2"/>
  <c r="I3664" i="2" l="1"/>
  <c r="J3663" i="2"/>
  <c r="I3665" i="2" l="1"/>
  <c r="J3664" i="2"/>
  <c r="I3666" i="2" l="1"/>
  <c r="J3665" i="2"/>
  <c r="I3667" i="2" l="1"/>
  <c r="J3666" i="2"/>
  <c r="I3668" i="2" l="1"/>
  <c r="J3667" i="2"/>
  <c r="I3669" i="2" l="1"/>
  <c r="J3668" i="2"/>
  <c r="I3670" i="2" l="1"/>
  <c r="J3669" i="2"/>
  <c r="J3670" i="2" l="1"/>
  <c r="I3671" i="2"/>
  <c r="I3672" i="2" l="1"/>
  <c r="J3671" i="2"/>
  <c r="I3673" i="2" l="1"/>
  <c r="J3672" i="2"/>
  <c r="I3674" i="2" l="1"/>
  <c r="J3673" i="2"/>
  <c r="I3675" i="2" l="1"/>
  <c r="J3674" i="2"/>
  <c r="J3675" i="2" l="1"/>
  <c r="I3676" i="2"/>
  <c r="I3677" i="2" l="1"/>
  <c r="J3676" i="2"/>
  <c r="I3678" i="2" l="1"/>
  <c r="J3677" i="2"/>
  <c r="I3679" i="2" l="1"/>
  <c r="J3678" i="2"/>
  <c r="I3680" i="2" l="1"/>
  <c r="J3679" i="2"/>
  <c r="I3681" i="2" l="1"/>
  <c r="J3680" i="2"/>
  <c r="I3682" i="2" l="1"/>
  <c r="J3681" i="2"/>
  <c r="I3683" i="2" l="1"/>
  <c r="J3682" i="2"/>
  <c r="I3684" i="2" l="1"/>
  <c r="J3683" i="2"/>
  <c r="I3685" i="2" l="1"/>
  <c r="J3684" i="2"/>
  <c r="I3686" i="2" l="1"/>
  <c r="J3685" i="2"/>
  <c r="I3687" i="2" l="1"/>
  <c r="J3686" i="2"/>
  <c r="J3687" i="2" l="1"/>
  <c r="I3688" i="2"/>
  <c r="J3688" i="2" l="1"/>
  <c r="I3689" i="2"/>
  <c r="I3690" i="2" l="1"/>
  <c r="J3689" i="2"/>
  <c r="I3691" i="2" l="1"/>
  <c r="J3690" i="2"/>
  <c r="I3692" i="2" l="1"/>
  <c r="J3691" i="2"/>
  <c r="I3693" i="2" l="1"/>
  <c r="J3692" i="2"/>
  <c r="I3694" i="2" l="1"/>
  <c r="J3693" i="2"/>
  <c r="I3695" i="2" l="1"/>
  <c r="J3694" i="2"/>
  <c r="I3696" i="2" l="1"/>
  <c r="J3695" i="2"/>
  <c r="I3697" i="2" l="1"/>
  <c r="J3696" i="2"/>
  <c r="I3698" i="2" l="1"/>
  <c r="J3697" i="2"/>
  <c r="J3698" i="2" l="1"/>
  <c r="I3699" i="2"/>
  <c r="I3700" i="2" l="1"/>
  <c r="J3699" i="2"/>
  <c r="J3700" i="2" l="1"/>
  <c r="I3701" i="2"/>
  <c r="I3702" i="2" l="1"/>
  <c r="J3701" i="2"/>
  <c r="I3703" i="2" l="1"/>
  <c r="J3702" i="2"/>
  <c r="I3704" i="2" l="1"/>
  <c r="J3703" i="2"/>
  <c r="I3705" i="2" l="1"/>
  <c r="J3704" i="2"/>
  <c r="I3706" i="2" l="1"/>
  <c r="J3705" i="2"/>
  <c r="I3707" i="2" l="1"/>
  <c r="J3706" i="2"/>
  <c r="I3708" i="2" l="1"/>
  <c r="J3707" i="2"/>
  <c r="I3709" i="2" l="1"/>
  <c r="J3708" i="2"/>
  <c r="I3710" i="2" l="1"/>
  <c r="J3709" i="2"/>
  <c r="I3711" i="2" l="1"/>
  <c r="J3710" i="2"/>
  <c r="I3712" i="2" l="1"/>
  <c r="J3711" i="2"/>
  <c r="J3712" i="2" l="1"/>
  <c r="I3713" i="2"/>
  <c r="I3714" i="2" l="1"/>
  <c r="J3713" i="2"/>
  <c r="J3714" i="2" l="1"/>
  <c r="I3715" i="2"/>
  <c r="I3716" i="2" l="1"/>
  <c r="J3715" i="2"/>
  <c r="I3717" i="2" l="1"/>
  <c r="J3716" i="2"/>
  <c r="J3717" i="2" l="1"/>
  <c r="I3718" i="2"/>
  <c r="I3719" i="2" l="1"/>
  <c r="J3718" i="2"/>
  <c r="I3720" i="2" l="1"/>
  <c r="J3719" i="2"/>
  <c r="I3721" i="2" l="1"/>
  <c r="J3720" i="2"/>
  <c r="I3722" i="2" l="1"/>
  <c r="J3721" i="2"/>
  <c r="I3723" i="2" l="1"/>
  <c r="J3722" i="2"/>
  <c r="I3724" i="2" l="1"/>
  <c r="J3723" i="2"/>
  <c r="I3725" i="2" l="1"/>
  <c r="J3724" i="2"/>
  <c r="I3726" i="2" l="1"/>
  <c r="J3725" i="2"/>
  <c r="I3727" i="2" l="1"/>
  <c r="J3726" i="2"/>
  <c r="I3728" i="2" l="1"/>
  <c r="J3727" i="2"/>
  <c r="J3728" i="2" l="1"/>
  <c r="I3729" i="2"/>
  <c r="I3730" i="2" l="1"/>
  <c r="J3729" i="2"/>
  <c r="I3731" i="2" l="1"/>
  <c r="J3730" i="2"/>
  <c r="J3731" i="2" l="1"/>
  <c r="I3732" i="2"/>
  <c r="I3733" i="2" l="1"/>
  <c r="J3732" i="2"/>
  <c r="I3734" i="2" l="1"/>
  <c r="J3733" i="2"/>
  <c r="I3735" i="2" l="1"/>
  <c r="J3734" i="2"/>
  <c r="I3736" i="2" l="1"/>
  <c r="J3735" i="2"/>
  <c r="I3737" i="2" l="1"/>
  <c r="J3736" i="2"/>
  <c r="I3738" i="2" l="1"/>
  <c r="J3737" i="2"/>
  <c r="I3739" i="2" l="1"/>
  <c r="J3738" i="2"/>
  <c r="I3740" i="2" l="1"/>
  <c r="J3739" i="2"/>
  <c r="J3740" i="2" l="1"/>
  <c r="I3741" i="2"/>
  <c r="J3741" i="2" l="1"/>
  <c r="I3742" i="2"/>
  <c r="I3743" i="2" l="1"/>
  <c r="J3742" i="2"/>
  <c r="J3743" i="2" l="1"/>
  <c r="I3744" i="2"/>
  <c r="I3745" i="2" l="1"/>
  <c r="J3744" i="2"/>
  <c r="I3746" i="2" l="1"/>
  <c r="J3745" i="2"/>
  <c r="I3747" i="2" l="1"/>
  <c r="J3746" i="2"/>
  <c r="I3748" i="2" l="1"/>
  <c r="J3747" i="2"/>
  <c r="I3749" i="2" l="1"/>
  <c r="J3748" i="2"/>
  <c r="I3750" i="2" l="1"/>
  <c r="J3749" i="2"/>
  <c r="I3751" i="2" l="1"/>
  <c r="J3750" i="2"/>
  <c r="I3752" i="2" l="1"/>
  <c r="J3751" i="2"/>
  <c r="I3753" i="2" l="1"/>
  <c r="J3752" i="2"/>
  <c r="I3754" i="2" l="1"/>
  <c r="J3753" i="2"/>
  <c r="I3755" i="2" l="1"/>
  <c r="J3754" i="2"/>
  <c r="I3756" i="2" l="1"/>
  <c r="J3755" i="2"/>
  <c r="I3757" i="2" l="1"/>
  <c r="J3756" i="2"/>
  <c r="I3758" i="2" l="1"/>
  <c r="J3757" i="2"/>
  <c r="J3758" i="2" l="1"/>
  <c r="I3759" i="2"/>
  <c r="J3759" i="2" l="1"/>
  <c r="I3760" i="2"/>
  <c r="I3761" i="2" l="1"/>
  <c r="J3760" i="2"/>
  <c r="I3762" i="2" l="1"/>
  <c r="J3761" i="2"/>
  <c r="I3763" i="2" l="1"/>
  <c r="J3762" i="2"/>
  <c r="I3764" i="2" l="1"/>
  <c r="J3763" i="2"/>
  <c r="I3765" i="2" l="1"/>
  <c r="J3764" i="2"/>
  <c r="I3766" i="2" l="1"/>
  <c r="J3765" i="2"/>
  <c r="I3767" i="2" l="1"/>
  <c r="J3766" i="2"/>
  <c r="I3768" i="2" l="1"/>
  <c r="J3767" i="2"/>
  <c r="I3769" i="2" l="1"/>
  <c r="J3768" i="2"/>
  <c r="I3770" i="2" l="1"/>
  <c r="J3769" i="2"/>
  <c r="J3770" i="2" l="1"/>
  <c r="I3771" i="2"/>
  <c r="I3772" i="2" l="1"/>
  <c r="J3771" i="2"/>
  <c r="I3773" i="2" l="1"/>
  <c r="J3772" i="2"/>
  <c r="J3773" i="2" l="1"/>
  <c r="I3774" i="2"/>
  <c r="I3775" i="2" l="1"/>
  <c r="J3774" i="2"/>
  <c r="I3776" i="2" l="1"/>
  <c r="J3775" i="2"/>
  <c r="I3777" i="2" l="1"/>
  <c r="J3776" i="2"/>
  <c r="I3778" i="2" l="1"/>
  <c r="J3777" i="2"/>
  <c r="I3779" i="2" l="1"/>
  <c r="J3778" i="2"/>
  <c r="I3780" i="2" l="1"/>
  <c r="J3779" i="2"/>
  <c r="I3781" i="2" l="1"/>
  <c r="J3780" i="2"/>
  <c r="I3782" i="2" l="1"/>
  <c r="J3781" i="2"/>
  <c r="I3783" i="2" l="1"/>
  <c r="J3782" i="2"/>
  <c r="I3784" i="2" l="1"/>
  <c r="J3783" i="2"/>
  <c r="J3784" i="2" l="1"/>
  <c r="I3785" i="2"/>
  <c r="I3786" i="2" l="1"/>
  <c r="J3785" i="2"/>
  <c r="I3787" i="2" l="1"/>
  <c r="J3786" i="2"/>
  <c r="I3788" i="2" l="1"/>
  <c r="J3787" i="2"/>
  <c r="I3789" i="2" l="1"/>
  <c r="J3788" i="2"/>
  <c r="J3789" i="2" l="1"/>
  <c r="I3790" i="2"/>
  <c r="I3791" i="2" l="1"/>
  <c r="J3790" i="2"/>
  <c r="I3792" i="2" l="1"/>
  <c r="J3791" i="2"/>
  <c r="I3793" i="2" l="1"/>
  <c r="J3792" i="2"/>
  <c r="J3793" i="2" l="1"/>
  <c r="I3794" i="2"/>
  <c r="J3794" i="2" l="1"/>
  <c r="I3795" i="2"/>
  <c r="I3796" i="2" l="1"/>
  <c r="J3795" i="2"/>
  <c r="J3796" i="2" l="1"/>
  <c r="I3797" i="2"/>
  <c r="I3798" i="2" l="1"/>
  <c r="J3797" i="2"/>
  <c r="I3799" i="2" l="1"/>
  <c r="J3798" i="2"/>
  <c r="I3800" i="2" l="1"/>
  <c r="J3799" i="2"/>
  <c r="I3801" i="2" l="1"/>
  <c r="J3800" i="2"/>
  <c r="I3802" i="2" l="1"/>
  <c r="J3801" i="2"/>
  <c r="I3803" i="2" l="1"/>
  <c r="J3802" i="2"/>
  <c r="I3804" i="2" l="1"/>
  <c r="J3803" i="2"/>
  <c r="J3804" i="2" l="1"/>
  <c r="I3805" i="2"/>
  <c r="I3806" i="2" l="1"/>
  <c r="J3805" i="2"/>
  <c r="I3807" i="2" l="1"/>
  <c r="J3806" i="2"/>
  <c r="J3807" i="2" l="1"/>
  <c r="I3808" i="2"/>
  <c r="I3809" i="2" l="1"/>
  <c r="J3808" i="2"/>
  <c r="I3810" i="2" l="1"/>
  <c r="J3809" i="2"/>
  <c r="I3811" i="2" l="1"/>
  <c r="J3810" i="2"/>
  <c r="J3811" i="2" l="1"/>
  <c r="I3812" i="2"/>
  <c r="I3813" i="2" l="1"/>
  <c r="J3812" i="2"/>
  <c r="J3813" i="2" l="1"/>
  <c r="I3814" i="2"/>
  <c r="I3815" i="2" l="1"/>
  <c r="J3814" i="2"/>
  <c r="J3815" i="2" l="1"/>
  <c r="I3816" i="2"/>
  <c r="I3817" i="2" l="1"/>
  <c r="J3816" i="2"/>
  <c r="I3818" i="2" l="1"/>
  <c r="J3817" i="2"/>
  <c r="I3819" i="2" l="1"/>
  <c r="J3818" i="2"/>
  <c r="I3820" i="2" l="1"/>
  <c r="J3819" i="2"/>
  <c r="I3821" i="2" l="1"/>
  <c r="J3820" i="2"/>
  <c r="J3821" i="2" l="1"/>
  <c r="I3822" i="2"/>
  <c r="J3822" i="2" l="1"/>
  <c r="I3823" i="2"/>
  <c r="I3824" i="2" l="1"/>
  <c r="J3823" i="2"/>
  <c r="I3825" i="2" l="1"/>
  <c r="J3824" i="2"/>
  <c r="I3826" i="2" l="1"/>
  <c r="J3825" i="2"/>
  <c r="J3826" i="2" l="1"/>
  <c r="I3827" i="2"/>
  <c r="I3828" i="2" l="1"/>
  <c r="J3827" i="2"/>
  <c r="I3829" i="2" l="1"/>
  <c r="J3828" i="2"/>
  <c r="I3830" i="2" l="1"/>
  <c r="J3829" i="2"/>
  <c r="I3831" i="2" l="1"/>
  <c r="J3830" i="2"/>
  <c r="I3832" i="2" l="1"/>
  <c r="J3831" i="2"/>
  <c r="I3833" i="2" l="1"/>
  <c r="J3832" i="2"/>
  <c r="I3834" i="2" l="1"/>
  <c r="J3833" i="2"/>
  <c r="I3835" i="2" l="1"/>
  <c r="J3834" i="2"/>
  <c r="I3836" i="2" l="1"/>
  <c r="J3835" i="2"/>
  <c r="I3837" i="2" l="1"/>
  <c r="J3836" i="2"/>
  <c r="I3838" i="2" l="1"/>
  <c r="J3837" i="2"/>
  <c r="I3839" i="2" l="1"/>
  <c r="J3838" i="2"/>
  <c r="I3840" i="2" l="1"/>
  <c r="J3839" i="2"/>
  <c r="I3841" i="2" l="1"/>
  <c r="J3840" i="2"/>
  <c r="J3841" i="2" l="1"/>
  <c r="I3842" i="2"/>
  <c r="I3843" i="2" l="1"/>
  <c r="J3842" i="2"/>
  <c r="I3844" i="2" l="1"/>
  <c r="J3843" i="2"/>
  <c r="I3845" i="2" l="1"/>
  <c r="J3844" i="2"/>
  <c r="J3845" i="2" l="1"/>
  <c r="I3846" i="2"/>
  <c r="I3847" i="2" l="1"/>
  <c r="J3846" i="2"/>
  <c r="J3847" i="2" l="1"/>
  <c r="I3848" i="2"/>
  <c r="I3849" i="2" l="1"/>
  <c r="J3848" i="2"/>
  <c r="I3850" i="2" l="1"/>
  <c r="J3849" i="2"/>
  <c r="I3851" i="2" l="1"/>
  <c r="J3850" i="2"/>
  <c r="I3852" i="2" l="1"/>
  <c r="J3851" i="2"/>
  <c r="I3853" i="2" l="1"/>
  <c r="J3852" i="2"/>
  <c r="I3854" i="2" l="1"/>
  <c r="J3853" i="2"/>
  <c r="I3855" i="2" l="1"/>
  <c r="J3854" i="2"/>
  <c r="I3856" i="2" l="1"/>
  <c r="J3855" i="2"/>
  <c r="J3856" i="2" l="1"/>
  <c r="I3857" i="2"/>
  <c r="I3858" i="2" l="1"/>
  <c r="J3857" i="2"/>
  <c r="I3859" i="2" l="1"/>
  <c r="J3858" i="2"/>
  <c r="I3860" i="2" l="1"/>
  <c r="J3859" i="2"/>
  <c r="J3860" i="2" l="1"/>
  <c r="I3861" i="2"/>
  <c r="I3862" i="2" l="1"/>
  <c r="J3861" i="2"/>
  <c r="I3863" i="2" l="1"/>
  <c r="J3862" i="2"/>
  <c r="I3864" i="2" l="1"/>
  <c r="J3863" i="2"/>
  <c r="J3864" i="2" l="1"/>
  <c r="I3865" i="2"/>
  <c r="I3866" i="2" l="1"/>
  <c r="J3865" i="2"/>
  <c r="I3867" i="2" l="1"/>
  <c r="J3866" i="2"/>
  <c r="I3868" i="2" l="1"/>
  <c r="J3867" i="2"/>
  <c r="I3869" i="2" l="1"/>
  <c r="J3868" i="2"/>
  <c r="J3869" i="2" l="1"/>
  <c r="I3870" i="2"/>
  <c r="I3871" i="2" l="1"/>
  <c r="J3870" i="2"/>
  <c r="J3871" i="2" l="1"/>
  <c r="I3872" i="2"/>
  <c r="I3873" i="2" l="1"/>
  <c r="J3872" i="2"/>
  <c r="I3874" i="2" l="1"/>
  <c r="J3873" i="2"/>
  <c r="J3874" i="2" l="1"/>
  <c r="I3875" i="2"/>
  <c r="I3876" i="2" l="1"/>
  <c r="J3875" i="2"/>
  <c r="I3877" i="2" l="1"/>
  <c r="J3876" i="2"/>
  <c r="I3878" i="2" l="1"/>
  <c r="J3877" i="2"/>
  <c r="I3879" i="2" l="1"/>
  <c r="J3878" i="2"/>
  <c r="I3880" i="2" l="1"/>
  <c r="J3879" i="2"/>
  <c r="I3881" i="2" l="1"/>
  <c r="J3880" i="2"/>
  <c r="I3882" i="2" l="1"/>
  <c r="J3881" i="2"/>
  <c r="I3883" i="2" l="1"/>
  <c r="J3882" i="2"/>
  <c r="J3883" i="2" l="1"/>
  <c r="I3884" i="2"/>
  <c r="I3885" i="2" l="1"/>
  <c r="J3884" i="2"/>
  <c r="I3886" i="2" l="1"/>
  <c r="J3885" i="2"/>
  <c r="I3887" i="2" l="1"/>
  <c r="J3886" i="2"/>
  <c r="I3888" i="2" l="1"/>
  <c r="J3887" i="2"/>
  <c r="I3889" i="2" l="1"/>
  <c r="J3888" i="2"/>
  <c r="I3890" i="2" l="1"/>
  <c r="J3889" i="2"/>
  <c r="J3890" i="2" l="1"/>
  <c r="I3891" i="2"/>
  <c r="I3892" i="2" l="1"/>
  <c r="J3891" i="2"/>
  <c r="I3893" i="2" l="1"/>
  <c r="J3892" i="2"/>
  <c r="I3894" i="2" l="1"/>
  <c r="J3893" i="2"/>
  <c r="J3894" i="2" l="1"/>
  <c r="I3895" i="2"/>
  <c r="I3896" i="2" l="1"/>
  <c r="J3895" i="2"/>
  <c r="I3897" i="2" l="1"/>
  <c r="J3896" i="2"/>
  <c r="I3898" i="2" l="1"/>
  <c r="J3897" i="2"/>
  <c r="I3899" i="2" l="1"/>
  <c r="J3898" i="2"/>
  <c r="I3900" i="2" l="1"/>
  <c r="J3899" i="2"/>
  <c r="I3901" i="2" l="1"/>
  <c r="J3900" i="2"/>
  <c r="I3902" i="2" l="1"/>
  <c r="J3901" i="2"/>
  <c r="I3903" i="2" l="1"/>
  <c r="J3902" i="2"/>
  <c r="I3904" i="2" l="1"/>
  <c r="J3903" i="2"/>
  <c r="I3905" i="2" l="1"/>
  <c r="J3904" i="2"/>
  <c r="I3906" i="2" l="1"/>
  <c r="J3905" i="2"/>
  <c r="I3907" i="2" l="1"/>
  <c r="J3906" i="2"/>
  <c r="I3908" i="2" l="1"/>
  <c r="J3907" i="2"/>
  <c r="I3909" i="2" l="1"/>
  <c r="J3908" i="2"/>
  <c r="J3909" i="2" l="1"/>
  <c r="I3910" i="2"/>
  <c r="I3911" i="2" l="1"/>
  <c r="J3910" i="2"/>
  <c r="I3912" i="2" l="1"/>
  <c r="J3911" i="2"/>
  <c r="I3913" i="2" l="1"/>
  <c r="J3912" i="2"/>
  <c r="I3914" i="2" l="1"/>
  <c r="J3913" i="2"/>
  <c r="I3915" i="2" l="1"/>
  <c r="J3914" i="2"/>
  <c r="I3916" i="2" l="1"/>
  <c r="J3915" i="2"/>
  <c r="I3917" i="2" l="1"/>
  <c r="J3916" i="2"/>
  <c r="J3917" i="2" l="1"/>
  <c r="I3918" i="2"/>
  <c r="J3918" i="2" l="1"/>
  <c r="I3919" i="2"/>
  <c r="I3920" i="2" l="1"/>
  <c r="J3919" i="2"/>
  <c r="I3921" i="2" l="1"/>
  <c r="J3920" i="2"/>
  <c r="I3922" i="2" l="1"/>
  <c r="J3921" i="2"/>
  <c r="I3923" i="2" l="1"/>
  <c r="J3922" i="2"/>
  <c r="I3924" i="2" l="1"/>
  <c r="J3923" i="2"/>
  <c r="J3924" i="2" l="1"/>
  <c r="I3925" i="2"/>
  <c r="I3926" i="2" l="1"/>
  <c r="J3925" i="2"/>
  <c r="I3927" i="2" l="1"/>
  <c r="J3926" i="2"/>
  <c r="I3928" i="2" l="1"/>
  <c r="J3927" i="2"/>
  <c r="I3929" i="2" l="1"/>
  <c r="J3928" i="2"/>
  <c r="I3930" i="2" l="1"/>
  <c r="J3929" i="2"/>
  <c r="I3931" i="2" l="1"/>
  <c r="J3930" i="2"/>
  <c r="I3932" i="2" l="1"/>
  <c r="J3931" i="2"/>
  <c r="I3933" i="2" l="1"/>
  <c r="J3932" i="2"/>
  <c r="I3934" i="2" l="1"/>
  <c r="J3933" i="2"/>
  <c r="I3935" i="2" l="1"/>
  <c r="J3934" i="2"/>
  <c r="I3936" i="2" l="1"/>
  <c r="J3935" i="2"/>
  <c r="J3936" i="2" l="1"/>
  <c r="I3937" i="2"/>
  <c r="I3938" i="2" l="1"/>
  <c r="J3937" i="2"/>
  <c r="I3939" i="2" l="1"/>
  <c r="J3938" i="2"/>
  <c r="J3939" i="2" l="1"/>
  <c r="I3940" i="2"/>
  <c r="J3940" i="2" l="1"/>
  <c r="I3941" i="2"/>
  <c r="I3942" i="2" l="1"/>
  <c r="J3941" i="2"/>
  <c r="I3943" i="2" l="1"/>
  <c r="J3942" i="2"/>
  <c r="I3944" i="2" l="1"/>
  <c r="J3943" i="2"/>
  <c r="J3944" i="2" l="1"/>
  <c r="I3945" i="2"/>
  <c r="J3945" i="2" l="1"/>
  <c r="I3946" i="2"/>
  <c r="I3947" i="2" l="1"/>
  <c r="J3946" i="2"/>
  <c r="J3947" i="2" l="1"/>
  <c r="I3948" i="2"/>
  <c r="J3948" i="2" l="1"/>
  <c r="I3949" i="2"/>
  <c r="I3950" i="2" l="1"/>
  <c r="J3949" i="2"/>
  <c r="I3951" i="2" l="1"/>
  <c r="J3950" i="2"/>
  <c r="I3952" i="2" l="1"/>
  <c r="J3951" i="2"/>
  <c r="I3953" i="2" l="1"/>
  <c r="J3952" i="2"/>
  <c r="I3954" i="2" l="1"/>
  <c r="J3953" i="2"/>
  <c r="J3954" i="2" l="1"/>
  <c r="I3955" i="2"/>
  <c r="J3955" i="2" l="1"/>
  <c r="I3956" i="2"/>
  <c r="I3957" i="2" l="1"/>
  <c r="J3956" i="2"/>
  <c r="I3958" i="2" l="1"/>
  <c r="J3957" i="2"/>
  <c r="I3959" i="2" l="1"/>
  <c r="J3958" i="2"/>
  <c r="I3960" i="2" l="1"/>
  <c r="J3959" i="2"/>
  <c r="I3961" i="2" l="1"/>
  <c r="J3960" i="2"/>
  <c r="I3962" i="2" l="1"/>
  <c r="J3961" i="2"/>
  <c r="J3962" i="2" l="1"/>
  <c r="I3963" i="2"/>
  <c r="I3964" i="2" l="1"/>
  <c r="J3963" i="2"/>
  <c r="I3965" i="2" l="1"/>
  <c r="J3964" i="2"/>
  <c r="I3966" i="2" l="1"/>
  <c r="J3965" i="2"/>
  <c r="J3966" i="2" l="1"/>
  <c r="I3967" i="2"/>
  <c r="I3968" i="2" l="1"/>
  <c r="J3967" i="2"/>
  <c r="I3969" i="2" l="1"/>
  <c r="J3968" i="2"/>
  <c r="J3969" i="2" l="1"/>
  <c r="I3970" i="2"/>
  <c r="I3971" i="2" l="1"/>
  <c r="J3970" i="2"/>
  <c r="J3971" i="2" l="1"/>
  <c r="I3972" i="2"/>
  <c r="I3973" i="2" l="1"/>
  <c r="J3972" i="2"/>
  <c r="I3974" i="2" l="1"/>
  <c r="J3973" i="2"/>
  <c r="I3975" i="2" l="1"/>
  <c r="J3974" i="2"/>
  <c r="I3976" i="2" l="1"/>
  <c r="J3975" i="2"/>
  <c r="I3977" i="2" l="1"/>
  <c r="J3976" i="2"/>
  <c r="I3978" i="2" l="1"/>
  <c r="J3977" i="2"/>
  <c r="J3978" i="2" l="1"/>
  <c r="I3979" i="2"/>
  <c r="I3980" i="2" l="1"/>
  <c r="J3979" i="2"/>
  <c r="I3981" i="2" l="1"/>
  <c r="J3980" i="2"/>
  <c r="I3982" i="2" l="1"/>
  <c r="J3981" i="2"/>
  <c r="I3983" i="2" l="1"/>
  <c r="J3982" i="2"/>
  <c r="I3984" i="2" l="1"/>
  <c r="J3983" i="2"/>
  <c r="I3985" i="2" l="1"/>
  <c r="J3984" i="2"/>
  <c r="I3986" i="2" l="1"/>
  <c r="J3985" i="2"/>
  <c r="J3986" i="2" l="1"/>
  <c r="I3987" i="2"/>
  <c r="I3988" i="2" l="1"/>
  <c r="J3987" i="2"/>
  <c r="J3988" i="2" l="1"/>
  <c r="I3989" i="2"/>
  <c r="I3990" i="2" l="1"/>
  <c r="J3989" i="2"/>
  <c r="I3991" i="2" l="1"/>
  <c r="J3990" i="2"/>
  <c r="I3992" i="2" l="1"/>
  <c r="J3991" i="2"/>
  <c r="J3992" i="2" l="1"/>
  <c r="I3993" i="2"/>
  <c r="J3993" i="2" l="1"/>
  <c r="I3994" i="2"/>
  <c r="I3995" i="2" l="1"/>
  <c r="J3994" i="2"/>
  <c r="I3996" i="2" l="1"/>
  <c r="J3995" i="2"/>
  <c r="I3997" i="2" l="1"/>
  <c r="J3996" i="2"/>
  <c r="I3998" i="2" l="1"/>
  <c r="J3997" i="2"/>
  <c r="I3999" i="2" l="1"/>
  <c r="J3998" i="2"/>
  <c r="I4000" i="2" l="1"/>
  <c r="J3999" i="2"/>
  <c r="I4001" i="2" l="1"/>
  <c r="J4000" i="2"/>
  <c r="I4002" i="2" l="1"/>
  <c r="J4001" i="2"/>
  <c r="J4002" i="2" l="1"/>
  <c r="I4003" i="2"/>
  <c r="I4004" i="2" l="1"/>
  <c r="J4003" i="2"/>
  <c r="I4005" i="2" l="1"/>
  <c r="J4004" i="2"/>
  <c r="I4006" i="2" l="1"/>
  <c r="J4005" i="2"/>
  <c r="I4007" i="2" l="1"/>
  <c r="J4006" i="2"/>
  <c r="J4007" i="2" l="1"/>
  <c r="I4008" i="2"/>
  <c r="I4009" i="2" l="1"/>
  <c r="J4008" i="2"/>
  <c r="I4010" i="2" l="1"/>
  <c r="J4009" i="2"/>
  <c r="I4011" i="2" l="1"/>
  <c r="J4010" i="2"/>
  <c r="J4011" i="2" l="1"/>
  <c r="I4012" i="2"/>
  <c r="I4013" i="2" l="1"/>
  <c r="J4012" i="2"/>
  <c r="I4014" i="2" l="1"/>
  <c r="J4013" i="2"/>
  <c r="I4015" i="2" l="1"/>
  <c r="J4014" i="2"/>
  <c r="J4015" i="2" l="1"/>
  <c r="I4016" i="2"/>
  <c r="J4016" i="2" l="1"/>
  <c r="I4017" i="2"/>
  <c r="I4018" i="2" l="1"/>
  <c r="J4017" i="2"/>
  <c r="I4019" i="2" l="1"/>
  <c r="J4018" i="2"/>
  <c r="I4020" i="2" l="1"/>
  <c r="J4019" i="2"/>
  <c r="I4021" i="2" l="1"/>
  <c r="J4020" i="2"/>
  <c r="I4022" i="2" l="1"/>
  <c r="J4021" i="2"/>
  <c r="J4022" i="2" l="1"/>
  <c r="I4023" i="2"/>
  <c r="I4024" i="2" l="1"/>
  <c r="J4023" i="2"/>
  <c r="I4025" i="2" l="1"/>
  <c r="J4024" i="2"/>
  <c r="I4026" i="2" l="1"/>
  <c r="J4025" i="2"/>
  <c r="I4027" i="2" l="1"/>
  <c r="J4026" i="2"/>
  <c r="I4028" i="2" l="1"/>
  <c r="J4027" i="2"/>
  <c r="I4029" i="2" l="1"/>
  <c r="J4028" i="2"/>
  <c r="I4030" i="2" l="1"/>
  <c r="J4029" i="2"/>
  <c r="I4031" i="2" l="1"/>
  <c r="J4030" i="2"/>
  <c r="I4032" i="2" l="1"/>
  <c r="J4031" i="2"/>
  <c r="J4032" i="2" l="1"/>
  <c r="I4033" i="2"/>
  <c r="I4034" i="2" l="1"/>
  <c r="J4033" i="2"/>
  <c r="I4035" i="2" l="1"/>
  <c r="J4034" i="2"/>
  <c r="I4036" i="2" l="1"/>
  <c r="J4035" i="2"/>
  <c r="I4037" i="2" l="1"/>
  <c r="J4036" i="2"/>
  <c r="J4037" i="2" l="1"/>
  <c r="I4038" i="2"/>
  <c r="I4039" i="2" l="1"/>
  <c r="J4038" i="2"/>
  <c r="I4040" i="2" l="1"/>
  <c r="J4039" i="2"/>
  <c r="I4041" i="2" l="1"/>
  <c r="J4040" i="2"/>
  <c r="I4042" i="2" l="1"/>
  <c r="J4041" i="2"/>
  <c r="I4043" i="2" l="1"/>
  <c r="J4042" i="2"/>
  <c r="I4044" i="2" l="1"/>
  <c r="J4043" i="2"/>
  <c r="I4045" i="2" l="1"/>
  <c r="J4044" i="2"/>
  <c r="I4046" i="2" l="1"/>
  <c r="J4045" i="2"/>
  <c r="I4047" i="2" l="1"/>
  <c r="J4046" i="2"/>
  <c r="I4048" i="2" l="1"/>
  <c r="J4047" i="2"/>
  <c r="I4049" i="2" l="1"/>
  <c r="J4048" i="2"/>
  <c r="I4050" i="2" l="1"/>
  <c r="J4049" i="2"/>
  <c r="I4051" i="2" l="1"/>
  <c r="J4050" i="2"/>
  <c r="I4052" i="2" l="1"/>
  <c r="J4051" i="2"/>
  <c r="J4052" i="2" l="1"/>
  <c r="I4053" i="2"/>
  <c r="I4054" i="2" l="1"/>
  <c r="J4053" i="2"/>
  <c r="I4055" i="2" l="1"/>
  <c r="J4054" i="2"/>
  <c r="I4056" i="2" l="1"/>
  <c r="J4055" i="2"/>
  <c r="I4057" i="2" l="1"/>
  <c r="J4056" i="2"/>
  <c r="I4058" i="2" l="1"/>
  <c r="J4057" i="2"/>
  <c r="J4058" i="2" l="1"/>
  <c r="I4059" i="2"/>
  <c r="I4060" i="2" l="1"/>
  <c r="J4059" i="2"/>
  <c r="I4061" i="2" l="1"/>
  <c r="J4060" i="2"/>
  <c r="I4062" i="2" l="1"/>
  <c r="J4061" i="2"/>
  <c r="I4063" i="2" l="1"/>
  <c r="J4062" i="2"/>
  <c r="I4064" i="2" l="1"/>
  <c r="J4063" i="2"/>
  <c r="I4065" i="2" l="1"/>
  <c r="J4064" i="2"/>
  <c r="I4066" i="2" l="1"/>
  <c r="J4065" i="2"/>
  <c r="I4067" i="2" l="1"/>
  <c r="J4066" i="2"/>
  <c r="J4067" i="2" l="1"/>
  <c r="I4068" i="2"/>
  <c r="I4069" i="2" l="1"/>
  <c r="J4068" i="2"/>
  <c r="J4069" i="2" l="1"/>
  <c r="I4070" i="2"/>
  <c r="I4071" i="2" l="1"/>
  <c r="J4070" i="2"/>
  <c r="I4072" i="2" l="1"/>
  <c r="J4071" i="2"/>
  <c r="J4072" i="2" l="1"/>
  <c r="I4073" i="2"/>
  <c r="I4074" i="2" l="1"/>
  <c r="J4073" i="2"/>
  <c r="I4075" i="2" l="1"/>
  <c r="J4074" i="2"/>
  <c r="I4076" i="2" l="1"/>
  <c r="J4075" i="2"/>
  <c r="I4077" i="2" l="1"/>
  <c r="J4076" i="2"/>
  <c r="I4078" i="2" l="1"/>
  <c r="J4077" i="2"/>
  <c r="J4078" i="2" l="1"/>
  <c r="I4079" i="2"/>
  <c r="J4079" i="2" l="1"/>
  <c r="I4080" i="2"/>
  <c r="I4081" i="2" l="1"/>
  <c r="J4080" i="2"/>
  <c r="I4082" i="2" l="1"/>
  <c r="J4081" i="2"/>
  <c r="I4083" i="2" l="1"/>
  <c r="J4082" i="2"/>
  <c r="I4084" i="2" l="1"/>
  <c r="J4083" i="2"/>
  <c r="I4085" i="2" l="1"/>
  <c r="J4084" i="2"/>
  <c r="J4085" i="2" l="1"/>
  <c r="I4086" i="2"/>
  <c r="I4087" i="2" l="1"/>
  <c r="J4086" i="2"/>
  <c r="J4087" i="2" l="1"/>
  <c r="I4088" i="2"/>
  <c r="I4089" i="2" l="1"/>
  <c r="J4088" i="2"/>
  <c r="I4090" i="2" l="1"/>
  <c r="J4089" i="2"/>
  <c r="J4090" i="2" l="1"/>
  <c r="I4091" i="2"/>
  <c r="I4092" i="2" l="1"/>
  <c r="J4091" i="2"/>
  <c r="I4093" i="2" l="1"/>
  <c r="J4092" i="2"/>
  <c r="I4094" i="2" l="1"/>
  <c r="J4093" i="2"/>
  <c r="I4095" i="2" l="1"/>
  <c r="J4094" i="2"/>
  <c r="I4096" i="2" l="1"/>
  <c r="J4095" i="2"/>
  <c r="I4097" i="2" l="1"/>
  <c r="J4096" i="2"/>
  <c r="I4098" i="2" l="1"/>
  <c r="J4097" i="2"/>
  <c r="I4099" i="2" l="1"/>
  <c r="J4098" i="2"/>
  <c r="I4100" i="2" l="1"/>
  <c r="J4099" i="2"/>
  <c r="I4101" i="2" l="1"/>
  <c r="J4100" i="2"/>
  <c r="I4102" i="2" l="1"/>
  <c r="J4101" i="2"/>
  <c r="J4102" i="2" l="1"/>
  <c r="I4103" i="2"/>
  <c r="I4104" i="2" l="1"/>
  <c r="J4103" i="2"/>
  <c r="I4105" i="2" l="1"/>
  <c r="J4104" i="2"/>
  <c r="J4105" i="2" l="1"/>
  <c r="I4106" i="2"/>
  <c r="I4107" i="2" l="1"/>
  <c r="J4106" i="2"/>
  <c r="I4108" i="2" l="1"/>
  <c r="J4107" i="2"/>
  <c r="I4109" i="2" l="1"/>
  <c r="J4108" i="2"/>
  <c r="I4110" i="2" l="1"/>
  <c r="J4109" i="2"/>
  <c r="I4111" i="2" l="1"/>
  <c r="J4110" i="2"/>
  <c r="J4111" i="2" l="1"/>
  <c r="I4112" i="2"/>
  <c r="I4113" i="2" l="1"/>
  <c r="J4112" i="2"/>
  <c r="I4114" i="2" l="1"/>
  <c r="J4113" i="2"/>
  <c r="I4115" i="2" l="1"/>
  <c r="J4114" i="2"/>
  <c r="I4116" i="2" l="1"/>
  <c r="J4115" i="2"/>
  <c r="I4117" i="2" l="1"/>
  <c r="J4116" i="2"/>
  <c r="I4118" i="2" l="1"/>
  <c r="J4117" i="2"/>
  <c r="I4119" i="2" l="1"/>
  <c r="J4118" i="2"/>
  <c r="I4120" i="2" l="1"/>
  <c r="J4119" i="2"/>
  <c r="J4120" i="2" l="1"/>
  <c r="I4121" i="2"/>
  <c r="I4122" i="2" l="1"/>
  <c r="J4121" i="2"/>
  <c r="I4123" i="2" l="1"/>
  <c r="J4122" i="2"/>
  <c r="I4124" i="2" l="1"/>
  <c r="J4123" i="2"/>
  <c r="I4125" i="2" l="1"/>
  <c r="J4124" i="2"/>
  <c r="J4125" i="2" l="1"/>
  <c r="I4126" i="2"/>
  <c r="I4127" i="2" l="1"/>
  <c r="J4126" i="2"/>
  <c r="I4128" i="2" l="1"/>
  <c r="J4127" i="2"/>
  <c r="I4129" i="2" l="1"/>
  <c r="J4128" i="2"/>
  <c r="J4129" i="2" l="1"/>
  <c r="I4130" i="2"/>
  <c r="I4131" i="2" l="1"/>
  <c r="J4130" i="2"/>
  <c r="I4132" i="2" l="1"/>
  <c r="J4131" i="2"/>
  <c r="I4133" i="2" l="1"/>
  <c r="J4132" i="2"/>
  <c r="I4134" i="2" l="1"/>
  <c r="J4133" i="2"/>
  <c r="I4135" i="2" l="1"/>
  <c r="J4134" i="2"/>
  <c r="J4135" i="2" l="1"/>
  <c r="I4136" i="2"/>
  <c r="I4137" i="2" l="1"/>
  <c r="J4136" i="2"/>
  <c r="I4138" i="2" l="1"/>
  <c r="J4137" i="2"/>
  <c r="I4139" i="2" l="1"/>
  <c r="J4138" i="2"/>
  <c r="I4140" i="2" l="1"/>
  <c r="J4139" i="2"/>
  <c r="I4141" i="2" l="1"/>
  <c r="J4140" i="2"/>
  <c r="I4142" i="2" l="1"/>
  <c r="J4141" i="2"/>
  <c r="I4143" i="2" l="1"/>
  <c r="J4142" i="2"/>
  <c r="I4144" i="2" l="1"/>
  <c r="J4143" i="2"/>
  <c r="J4144" i="2" l="1"/>
  <c r="I4145" i="2"/>
  <c r="I4146" i="2" l="1"/>
  <c r="J4145" i="2"/>
  <c r="I4147" i="2" l="1"/>
  <c r="J4146" i="2"/>
  <c r="I4148" i="2" l="1"/>
  <c r="J4147" i="2"/>
  <c r="J4148" i="2" l="1"/>
  <c r="I4149" i="2"/>
  <c r="I4150" i="2" l="1"/>
  <c r="J4149" i="2"/>
  <c r="J4150" i="2" l="1"/>
  <c r="I4151" i="2"/>
  <c r="I4152" i="2" l="1"/>
  <c r="J4151" i="2"/>
  <c r="I4153" i="2" l="1"/>
  <c r="J4152" i="2"/>
  <c r="I4154" i="2" l="1"/>
  <c r="J4153" i="2"/>
  <c r="I4155" i="2" l="1"/>
  <c r="J4154" i="2"/>
  <c r="J4155" i="2" l="1"/>
  <c r="I4156" i="2"/>
  <c r="J4156" i="2" l="1"/>
  <c r="I4157" i="2"/>
  <c r="I4158" i="2" l="1"/>
  <c r="J4157" i="2"/>
  <c r="I4159" i="2" l="1"/>
  <c r="J4158" i="2"/>
  <c r="I4160" i="2" l="1"/>
  <c r="J4159" i="2"/>
  <c r="I4161" i="2" l="1"/>
  <c r="J4160" i="2"/>
  <c r="I4162" i="2" l="1"/>
  <c r="J4161" i="2"/>
  <c r="I4163" i="2" l="1"/>
  <c r="J4162" i="2"/>
  <c r="I4164" i="2" l="1"/>
  <c r="J4163" i="2"/>
  <c r="I4165" i="2" l="1"/>
  <c r="J4164" i="2"/>
  <c r="J4165" i="2" l="1"/>
  <c r="I4166" i="2"/>
  <c r="I4167" i="2" l="1"/>
  <c r="J4166" i="2"/>
  <c r="I4168" i="2" l="1"/>
  <c r="J4167" i="2"/>
  <c r="I4169" i="2" l="1"/>
  <c r="J4168" i="2"/>
  <c r="I4170" i="2" l="1"/>
  <c r="J4169" i="2"/>
  <c r="I4171" i="2" l="1"/>
  <c r="J4170" i="2"/>
  <c r="I4172" i="2" l="1"/>
  <c r="J4171" i="2"/>
  <c r="I4173" i="2" l="1"/>
  <c r="J4172" i="2"/>
  <c r="I4174" i="2" l="1"/>
  <c r="J4173" i="2"/>
  <c r="I4175" i="2" l="1"/>
  <c r="J4174" i="2"/>
  <c r="I4176" i="2" l="1"/>
  <c r="J4175" i="2"/>
  <c r="I4177" i="2" l="1"/>
  <c r="J4176" i="2"/>
  <c r="I4178" i="2" l="1"/>
  <c r="J4177" i="2"/>
  <c r="J4178" i="2" l="1"/>
  <c r="I4179" i="2"/>
  <c r="I4180" i="2" l="1"/>
  <c r="J4179" i="2"/>
  <c r="I4181" i="2" l="1"/>
  <c r="J4180" i="2"/>
  <c r="I4182" i="2" l="1"/>
  <c r="J4181" i="2"/>
  <c r="J4182" i="2" l="1"/>
  <c r="I4183" i="2"/>
  <c r="I4184" i="2" l="1"/>
  <c r="J4183" i="2"/>
  <c r="I4185" i="2" l="1"/>
  <c r="J4184" i="2"/>
  <c r="I4186" i="2" l="1"/>
  <c r="J4185" i="2"/>
  <c r="I4187" i="2" l="1"/>
  <c r="J4186" i="2"/>
  <c r="I4188" i="2" l="1"/>
  <c r="J4187" i="2"/>
  <c r="J4188" i="2" l="1"/>
  <c r="I4189" i="2"/>
  <c r="I4190" i="2" l="1"/>
  <c r="J4189" i="2"/>
  <c r="I4191" i="2" l="1"/>
  <c r="J4190" i="2"/>
  <c r="I4192" i="2" l="1"/>
  <c r="J4191" i="2"/>
  <c r="I4193" i="2" l="1"/>
  <c r="J4192" i="2"/>
  <c r="I4194" i="2" l="1"/>
  <c r="J4193" i="2"/>
  <c r="I4195" i="2" l="1"/>
  <c r="J4194" i="2"/>
  <c r="I4196" i="2" l="1"/>
  <c r="J4195" i="2"/>
  <c r="I4197" i="2" l="1"/>
  <c r="J4196" i="2"/>
  <c r="I4198" i="2" l="1"/>
  <c r="J4197" i="2"/>
  <c r="I4199" i="2" l="1"/>
  <c r="J4198" i="2"/>
  <c r="J4199" i="2" l="1"/>
  <c r="I4200" i="2"/>
  <c r="I4201" i="2" l="1"/>
  <c r="J4200" i="2"/>
  <c r="I4202" i="2" l="1"/>
  <c r="J4201" i="2"/>
  <c r="I4203" i="2" l="1"/>
  <c r="J4202" i="2"/>
  <c r="J4203" i="2" l="1"/>
  <c r="I4204" i="2"/>
  <c r="I4205" i="2" l="1"/>
  <c r="J4204" i="2"/>
  <c r="J4205" i="2" l="1"/>
  <c r="I4206" i="2"/>
  <c r="I4207" i="2" l="1"/>
  <c r="J4206" i="2"/>
  <c r="I4208" i="2" l="1"/>
  <c r="J4207" i="2"/>
  <c r="I4209" i="2" l="1"/>
  <c r="J4208" i="2"/>
  <c r="I4210" i="2" l="1"/>
  <c r="J4209" i="2"/>
  <c r="I4211" i="2" l="1"/>
  <c r="J4210" i="2"/>
  <c r="J4211" i="2" l="1"/>
  <c r="I4212" i="2"/>
  <c r="I4213" i="2" l="1"/>
  <c r="J4212" i="2"/>
  <c r="I4214" i="2" l="1"/>
  <c r="J4213" i="2"/>
  <c r="I4215" i="2" l="1"/>
  <c r="J4214" i="2"/>
  <c r="I4216" i="2" l="1"/>
  <c r="J4215" i="2"/>
  <c r="I4217" i="2" l="1"/>
  <c r="J4216" i="2"/>
  <c r="I4218" i="2" l="1"/>
  <c r="J4217" i="2"/>
  <c r="J4218" i="2" l="1"/>
  <c r="I4219" i="2"/>
  <c r="I4220" i="2" l="1"/>
  <c r="J4219" i="2"/>
  <c r="J4220" i="2" l="1"/>
  <c r="I4221" i="2"/>
  <c r="I4222" i="2" l="1"/>
  <c r="J4221" i="2"/>
  <c r="I4223" i="2" l="1"/>
  <c r="J4222" i="2"/>
  <c r="I4224" i="2" l="1"/>
  <c r="J4223" i="2"/>
  <c r="I4225" i="2" l="1"/>
  <c r="J4224" i="2"/>
  <c r="I4226" i="2" l="1"/>
  <c r="J4225" i="2"/>
  <c r="J4226" i="2" l="1"/>
  <c r="I4227" i="2"/>
  <c r="I4228" i="2" l="1"/>
  <c r="J4227" i="2"/>
  <c r="I4229" i="2" l="1"/>
  <c r="J4228" i="2"/>
  <c r="I4230" i="2" l="1"/>
  <c r="J4229" i="2"/>
  <c r="I4231" i="2" l="1"/>
  <c r="J4230" i="2"/>
  <c r="I4232" i="2" l="1"/>
  <c r="J4231" i="2"/>
  <c r="I4233" i="2" l="1"/>
  <c r="J4232" i="2"/>
  <c r="J4233" i="2" l="1"/>
  <c r="I4234" i="2"/>
  <c r="I4235" i="2" l="1"/>
  <c r="J4234" i="2"/>
  <c r="I4236" i="2" l="1"/>
  <c r="J4235" i="2"/>
  <c r="I4237" i="2" l="1"/>
  <c r="J4236" i="2"/>
  <c r="I4238" i="2" l="1"/>
  <c r="J4237" i="2"/>
  <c r="I4239" i="2" l="1"/>
  <c r="J4238" i="2"/>
  <c r="I4240" i="2" l="1"/>
  <c r="J4239" i="2"/>
  <c r="I4241" i="2" l="1"/>
  <c r="J4240" i="2"/>
  <c r="I4242" i="2" l="1"/>
  <c r="J4241" i="2"/>
  <c r="I4243" i="2" l="1"/>
  <c r="J4242" i="2"/>
  <c r="I4244" i="2" l="1"/>
  <c r="J4243" i="2"/>
  <c r="I4245" i="2" l="1"/>
  <c r="J4244" i="2"/>
  <c r="I4246" i="2" l="1"/>
  <c r="J4245" i="2"/>
  <c r="I4247" i="2" l="1"/>
  <c r="J4246" i="2"/>
  <c r="I4248" i="2" l="1"/>
  <c r="J4247" i="2"/>
  <c r="J4248" i="2" l="1"/>
  <c r="I4249" i="2"/>
  <c r="I4250" i="2" l="1"/>
  <c r="J4249" i="2"/>
  <c r="I4251" i="2" l="1"/>
  <c r="J4250" i="2"/>
  <c r="I4252" i="2" l="1"/>
  <c r="J4251" i="2"/>
  <c r="J4252" i="2" l="1"/>
  <c r="I4253" i="2"/>
  <c r="I4254" i="2" l="1"/>
  <c r="J4253" i="2"/>
  <c r="I4255" i="2" l="1"/>
  <c r="J4254" i="2"/>
  <c r="I4256" i="2" l="1"/>
  <c r="J4255" i="2"/>
  <c r="I4257" i="2" l="1"/>
  <c r="J4256" i="2"/>
  <c r="J4257" i="2" l="1"/>
  <c r="I4258" i="2"/>
  <c r="J4258" i="2" l="1"/>
  <c r="I4259" i="2"/>
  <c r="I4260" i="2" l="1"/>
  <c r="J4259" i="2"/>
  <c r="I4261" i="2" l="1"/>
  <c r="J4260" i="2"/>
  <c r="I4262" i="2" l="1"/>
  <c r="J4261" i="2"/>
  <c r="I4263" i="2" l="1"/>
  <c r="J4262" i="2"/>
  <c r="J4263" i="2" l="1"/>
  <c r="I4264" i="2"/>
  <c r="I4265" i="2" l="1"/>
  <c r="J4264" i="2"/>
  <c r="I4266" i="2" l="1"/>
  <c r="J4265" i="2"/>
  <c r="I4267" i="2" l="1"/>
  <c r="J4266" i="2"/>
  <c r="J4267" i="2" l="1"/>
  <c r="I4268" i="2"/>
  <c r="I4269" i="2" l="1"/>
  <c r="J4268" i="2"/>
  <c r="J4269" i="2" l="1"/>
  <c r="I4270" i="2"/>
  <c r="I4271" i="2" l="1"/>
  <c r="J4270" i="2"/>
  <c r="I4272" i="2" l="1"/>
  <c r="J4271" i="2"/>
  <c r="I4273" i="2" l="1"/>
  <c r="J4272" i="2"/>
  <c r="I4274" i="2" l="1"/>
  <c r="J4273" i="2"/>
  <c r="I4275" i="2" l="1"/>
  <c r="J4274" i="2"/>
  <c r="I4276" i="2" l="1"/>
  <c r="J4275" i="2"/>
  <c r="J4276" i="2" l="1"/>
  <c r="I4277" i="2"/>
  <c r="I4278" i="2" l="1"/>
  <c r="J4277" i="2"/>
  <c r="I4279" i="2" l="1"/>
  <c r="J4278" i="2"/>
  <c r="J4279" i="2" l="1"/>
  <c r="I4280" i="2"/>
  <c r="I4281" i="2" l="1"/>
  <c r="J4280" i="2"/>
  <c r="J4281" i="2" l="1"/>
  <c r="I4282" i="2"/>
  <c r="I4283" i="2" l="1"/>
  <c r="J4282" i="2"/>
  <c r="I4284" i="2" l="1"/>
  <c r="J4283" i="2"/>
  <c r="I4285" i="2" l="1"/>
  <c r="J4284" i="2"/>
  <c r="I4286" i="2" l="1"/>
  <c r="J4285" i="2"/>
  <c r="J4286" i="2" l="1"/>
  <c r="I4287" i="2"/>
  <c r="I4288" i="2" l="1"/>
  <c r="J4287" i="2"/>
  <c r="J4288" i="2" l="1"/>
  <c r="I4289" i="2"/>
  <c r="I4290" i="2" l="1"/>
  <c r="J4289" i="2"/>
  <c r="I4291" i="2" l="1"/>
  <c r="J4290" i="2"/>
  <c r="I4292" i="2" l="1"/>
  <c r="J4291" i="2"/>
  <c r="I4293" i="2" l="1"/>
  <c r="J4292" i="2"/>
  <c r="I4294" i="2" l="1"/>
  <c r="J4293" i="2"/>
  <c r="I4295" i="2" l="1"/>
  <c r="J4294" i="2"/>
  <c r="I4296" i="2" l="1"/>
  <c r="J4295" i="2"/>
  <c r="J4296" i="2" l="1"/>
  <c r="I4297" i="2"/>
  <c r="I4298" i="2" l="1"/>
  <c r="J4297" i="2"/>
  <c r="I4299" i="2" l="1"/>
  <c r="J4298" i="2"/>
  <c r="I4300" i="2" l="1"/>
  <c r="J4299" i="2"/>
  <c r="I4301" i="2" l="1"/>
  <c r="J4300" i="2"/>
  <c r="J4301" i="2" l="1"/>
  <c r="I4302" i="2"/>
  <c r="I4303" i="2" l="1"/>
  <c r="J4302" i="2"/>
  <c r="I4304" i="2" l="1"/>
  <c r="J4303" i="2"/>
  <c r="I4305" i="2" l="1"/>
  <c r="J4304" i="2"/>
  <c r="J4305" i="2" l="1"/>
  <c r="I4306" i="2"/>
  <c r="I4307" i="2" l="1"/>
  <c r="J4306" i="2"/>
  <c r="I4308" i="2" l="1"/>
  <c r="J4307" i="2"/>
  <c r="I4309" i="2" l="1"/>
  <c r="J4308" i="2"/>
  <c r="I4310" i="2" l="1"/>
  <c r="J4309" i="2"/>
  <c r="I4311" i="2" l="1"/>
  <c r="J4310" i="2"/>
  <c r="I4312" i="2" l="1"/>
  <c r="J4311" i="2"/>
  <c r="I4313" i="2" l="1"/>
  <c r="J4312" i="2"/>
  <c r="I4314" i="2" l="1"/>
  <c r="J4313" i="2"/>
  <c r="I4315" i="2" l="1"/>
  <c r="J4314" i="2"/>
  <c r="I4316" i="2" l="1"/>
  <c r="J4315" i="2"/>
  <c r="J4316" i="2" l="1"/>
  <c r="I4317" i="2"/>
  <c r="I4318" i="2" l="1"/>
  <c r="J4317" i="2"/>
  <c r="I4319" i="2" l="1"/>
  <c r="J4318" i="2"/>
  <c r="I4320" i="2" l="1"/>
  <c r="J4319" i="2"/>
  <c r="I4321" i="2" l="1"/>
  <c r="J4320" i="2"/>
  <c r="I4322" i="2" l="1"/>
  <c r="J4321" i="2"/>
  <c r="J4322" i="2" l="1"/>
  <c r="I4323" i="2"/>
  <c r="I4324" i="2" l="1"/>
  <c r="J4323" i="2"/>
  <c r="I4325" i="2" l="1"/>
  <c r="J4324" i="2"/>
  <c r="I4326" i="2" l="1"/>
  <c r="J4325" i="2"/>
  <c r="I4327" i="2" l="1"/>
  <c r="J4326" i="2"/>
  <c r="I4328" i="2" l="1"/>
  <c r="J4327" i="2"/>
  <c r="I4329" i="2" l="1"/>
  <c r="J4328" i="2"/>
  <c r="I4330" i="2" l="1"/>
  <c r="J4329" i="2"/>
  <c r="I4331" i="2" l="1"/>
  <c r="J4330" i="2"/>
  <c r="J4331" i="2" l="1"/>
  <c r="I4332" i="2"/>
  <c r="I4333" i="2" l="1"/>
  <c r="J4332" i="2"/>
  <c r="I4334" i="2" l="1"/>
  <c r="J4333" i="2"/>
  <c r="I4335" i="2" l="1"/>
  <c r="J4334" i="2"/>
  <c r="I4336" i="2" l="1"/>
  <c r="J4335" i="2"/>
  <c r="I4337" i="2" l="1"/>
  <c r="J4336" i="2"/>
  <c r="J4337" i="2" l="1"/>
  <c r="I4338" i="2"/>
  <c r="I4339" i="2" l="1"/>
  <c r="J4338" i="2"/>
  <c r="I4340" i="2" l="1"/>
  <c r="J4339" i="2"/>
  <c r="J4340" i="2" l="1"/>
  <c r="I4341" i="2"/>
  <c r="I4342" i="2" l="1"/>
  <c r="J4341" i="2"/>
  <c r="I4343" i="2" l="1"/>
  <c r="J4342" i="2"/>
  <c r="J4343" i="2" l="1"/>
  <c r="I4344" i="2"/>
  <c r="I4345" i="2" l="1"/>
  <c r="J4344" i="2"/>
  <c r="I4346" i="2" l="1"/>
  <c r="J4345" i="2"/>
  <c r="J4346" i="2" l="1"/>
  <c r="I4347" i="2"/>
  <c r="I4348" i="2" l="1"/>
  <c r="J4347" i="2"/>
  <c r="I4349" i="2" l="1"/>
  <c r="J4348" i="2"/>
  <c r="J4349" i="2" l="1"/>
  <c r="I4350" i="2"/>
  <c r="I4351" i="2" l="1"/>
  <c r="J4350" i="2"/>
  <c r="I4352" i="2" l="1"/>
  <c r="J4351" i="2"/>
  <c r="J4352" i="2" l="1"/>
  <c r="I4353" i="2"/>
  <c r="I4354" i="2" l="1"/>
  <c r="J4353" i="2"/>
  <c r="I4355" i="2" l="1"/>
  <c r="J4354" i="2"/>
  <c r="I4356" i="2" l="1"/>
  <c r="J4355" i="2"/>
  <c r="I4357" i="2" l="1"/>
  <c r="J4356" i="2"/>
  <c r="I4358" i="2" l="1"/>
  <c r="J4357" i="2"/>
  <c r="I4359" i="2" l="1"/>
  <c r="J4358" i="2"/>
  <c r="I4360" i="2" l="1"/>
  <c r="J4359" i="2"/>
  <c r="I4361" i="2" l="1"/>
  <c r="J4360" i="2"/>
  <c r="J4361" i="2" l="1"/>
  <c r="I4362" i="2"/>
  <c r="I4363" i="2" l="1"/>
  <c r="J4362" i="2"/>
  <c r="I4364" i="2" l="1"/>
  <c r="J4363" i="2"/>
  <c r="J4364" i="2" l="1"/>
  <c r="I4365" i="2"/>
  <c r="I4366" i="2" l="1"/>
  <c r="J4365" i="2"/>
  <c r="J4366" i="2" l="1"/>
  <c r="I4367" i="2"/>
  <c r="I4368" i="2" l="1"/>
  <c r="J4367" i="2"/>
  <c r="I4369" i="2" l="1"/>
  <c r="J4368" i="2"/>
  <c r="I4370" i="2" l="1"/>
  <c r="J4369" i="2"/>
  <c r="I4371" i="2" l="1"/>
  <c r="J4370" i="2"/>
  <c r="I4372" i="2" l="1"/>
  <c r="J4371" i="2"/>
  <c r="I4373" i="2" l="1"/>
  <c r="J4372" i="2"/>
  <c r="I4374" i="2" l="1"/>
  <c r="J4373" i="2"/>
  <c r="I4375" i="2" l="1"/>
  <c r="J4374" i="2"/>
  <c r="I4376" i="2" l="1"/>
  <c r="J4375" i="2"/>
  <c r="I4377" i="2" l="1"/>
  <c r="J4376" i="2"/>
  <c r="I4378" i="2" l="1"/>
  <c r="J4377" i="2"/>
  <c r="I4379" i="2" l="1"/>
  <c r="J4378" i="2"/>
  <c r="I4380" i="2" l="1"/>
  <c r="J4379" i="2"/>
  <c r="I4381" i="2" l="1"/>
  <c r="J4380" i="2"/>
  <c r="I4382" i="2" l="1"/>
  <c r="J4381" i="2"/>
  <c r="I4383" i="2" l="1"/>
  <c r="J4382" i="2"/>
  <c r="I4384" i="2" l="1"/>
  <c r="J4383" i="2"/>
  <c r="J4384" i="2" l="1"/>
  <c r="I4385" i="2"/>
  <c r="I4386" i="2" l="1"/>
  <c r="J4385" i="2"/>
  <c r="I4387" i="2" l="1"/>
  <c r="J4386" i="2"/>
  <c r="I4388" i="2" l="1"/>
  <c r="J4387" i="2"/>
  <c r="I4389" i="2" l="1"/>
  <c r="J4388" i="2"/>
  <c r="I4390" i="2" l="1"/>
  <c r="J4389" i="2"/>
  <c r="I4391" i="2" l="1"/>
  <c r="J4390" i="2"/>
  <c r="I4392" i="2" l="1"/>
  <c r="J4391" i="2"/>
  <c r="I4393" i="2" l="1"/>
  <c r="J4392" i="2"/>
  <c r="J4393" i="2" l="1"/>
  <c r="I4394" i="2"/>
  <c r="I4395" i="2" l="1"/>
  <c r="J4394" i="2"/>
  <c r="I4396" i="2" l="1"/>
  <c r="J4395" i="2"/>
  <c r="I4397" i="2" l="1"/>
  <c r="J4396" i="2"/>
  <c r="I4398" i="2" l="1"/>
  <c r="J4397" i="2"/>
  <c r="I4399" i="2" l="1"/>
  <c r="J4398" i="2"/>
  <c r="J4399" i="2" l="1"/>
  <c r="I4400" i="2"/>
  <c r="J4400" i="2" l="1"/>
  <c r="I4401" i="2"/>
  <c r="I4402" i="2" l="1"/>
  <c r="J4401" i="2"/>
  <c r="I4403" i="2" l="1"/>
  <c r="J4402" i="2"/>
  <c r="I4404" i="2" l="1"/>
  <c r="J4403" i="2"/>
  <c r="I4405" i="2" l="1"/>
  <c r="J4404" i="2"/>
  <c r="I4406" i="2" l="1"/>
  <c r="J4405" i="2"/>
  <c r="I4407" i="2" l="1"/>
  <c r="J4406" i="2"/>
  <c r="I4408" i="2" l="1"/>
  <c r="J4407" i="2"/>
  <c r="I4409" i="2" l="1"/>
  <c r="J4408" i="2"/>
  <c r="J4409" i="2" l="1"/>
  <c r="I4410" i="2"/>
  <c r="J4410" i="2" l="1"/>
  <c r="I4411" i="2"/>
  <c r="I4412" i="2" l="1"/>
  <c r="J4411" i="2"/>
  <c r="I4413" i="2" l="1"/>
  <c r="J4412" i="2"/>
  <c r="I4414" i="2" l="1"/>
  <c r="J4413" i="2"/>
  <c r="J4414" i="2" l="1"/>
  <c r="I4415" i="2"/>
  <c r="I4416" i="2" l="1"/>
  <c r="J4415" i="2"/>
  <c r="I4417" i="2" l="1"/>
  <c r="J4416" i="2"/>
  <c r="I4418" i="2" l="1"/>
  <c r="J4417" i="2"/>
  <c r="I4419" i="2" l="1"/>
  <c r="J4418" i="2"/>
  <c r="J4419" i="2" l="1"/>
  <c r="I4420" i="2"/>
  <c r="I4421" i="2" l="1"/>
  <c r="J4420" i="2"/>
  <c r="I4422" i="2" l="1"/>
  <c r="J4421" i="2"/>
  <c r="I4423" i="2" l="1"/>
  <c r="J4422" i="2"/>
  <c r="I4424" i="2" l="1"/>
  <c r="J4423" i="2"/>
  <c r="I4425" i="2" l="1"/>
  <c r="J4424" i="2"/>
  <c r="I4426" i="2" l="1"/>
  <c r="J4425" i="2"/>
  <c r="I4427" i="2" l="1"/>
  <c r="J4426" i="2"/>
  <c r="J4427" i="2" l="1"/>
  <c r="I4428" i="2"/>
  <c r="I4429" i="2" l="1"/>
  <c r="J4428" i="2"/>
  <c r="J4429" i="2" l="1"/>
  <c r="I4430" i="2"/>
  <c r="I4431" i="2" l="1"/>
  <c r="J4430" i="2"/>
  <c r="I4432" i="2" l="1"/>
  <c r="J4431" i="2"/>
  <c r="I4433" i="2" l="1"/>
  <c r="J4432" i="2"/>
  <c r="I4434" i="2" l="1"/>
  <c r="J4433" i="2"/>
  <c r="I4435" i="2" l="1"/>
  <c r="J4434" i="2"/>
  <c r="I4436" i="2" l="1"/>
  <c r="J4435" i="2"/>
  <c r="I4437" i="2" l="1"/>
  <c r="J4436" i="2"/>
  <c r="J4437" i="2" l="1"/>
  <c r="I4438" i="2"/>
  <c r="J4438" i="2" l="1"/>
  <c r="I4439" i="2"/>
  <c r="I4440" i="2" l="1"/>
  <c r="J4439" i="2"/>
  <c r="I4441" i="2" l="1"/>
  <c r="J4440" i="2"/>
  <c r="I4442" i="2" l="1"/>
  <c r="J4441" i="2"/>
  <c r="I4443" i="2" l="1"/>
  <c r="J4442" i="2"/>
  <c r="I4444" i="2" l="1"/>
  <c r="J4443" i="2"/>
  <c r="J4444" i="2" l="1"/>
  <c r="I4445" i="2"/>
  <c r="I4446" i="2" l="1"/>
  <c r="J4445" i="2"/>
  <c r="I4447" i="2" l="1"/>
  <c r="J4446" i="2"/>
  <c r="I4448" i="2" l="1"/>
  <c r="J4447" i="2"/>
  <c r="I4449" i="2" l="1"/>
  <c r="J4448" i="2"/>
  <c r="I4450" i="2" l="1"/>
  <c r="J4449" i="2"/>
  <c r="I4451" i="2" l="1"/>
  <c r="J4450" i="2"/>
  <c r="I4452" i="2" l="1"/>
  <c r="J4451" i="2"/>
  <c r="I4453" i="2" l="1"/>
  <c r="J4452" i="2"/>
  <c r="I4454" i="2" l="1"/>
  <c r="J4453" i="2"/>
  <c r="I4455" i="2" l="1"/>
  <c r="J4454" i="2"/>
  <c r="I4456" i="2" l="1"/>
  <c r="J4455" i="2"/>
  <c r="I4457" i="2" l="1"/>
  <c r="J4456" i="2"/>
  <c r="I4458" i="2" l="1"/>
  <c r="J4457" i="2"/>
  <c r="I4459" i="2" l="1"/>
  <c r="J4458" i="2"/>
  <c r="J4459" i="2" l="1"/>
  <c r="I4460" i="2"/>
  <c r="I4461" i="2" l="1"/>
  <c r="J4460" i="2"/>
  <c r="I4462" i="2" l="1"/>
  <c r="J4461" i="2"/>
  <c r="I4463" i="2" l="1"/>
  <c r="J4462" i="2"/>
  <c r="J4463" i="2" l="1"/>
  <c r="I4464" i="2"/>
  <c r="I4465" i="2" l="1"/>
  <c r="J4464" i="2"/>
  <c r="I4466" i="2" l="1"/>
  <c r="J4465" i="2"/>
  <c r="I4467" i="2" l="1"/>
  <c r="J4466" i="2"/>
  <c r="I4468" i="2" l="1"/>
  <c r="J4467" i="2"/>
  <c r="I4469" i="2" l="1"/>
  <c r="J4468" i="2"/>
  <c r="I4470" i="2" l="1"/>
  <c r="J4469" i="2"/>
  <c r="J4470" i="2" l="1"/>
  <c r="I4471" i="2"/>
  <c r="I4472" i="2" l="1"/>
  <c r="J4471" i="2"/>
  <c r="I4473" i="2" l="1"/>
  <c r="J4472" i="2"/>
  <c r="I4474" i="2" l="1"/>
  <c r="J4473" i="2"/>
  <c r="I4475" i="2" l="1"/>
  <c r="J4474" i="2"/>
  <c r="I4476" i="2" l="1"/>
  <c r="J4475" i="2"/>
  <c r="J4476" i="2" l="1"/>
  <c r="I4477" i="2"/>
  <c r="J4477" i="2" l="1"/>
  <c r="I4478" i="2"/>
  <c r="I4479" i="2" l="1"/>
  <c r="J4478" i="2"/>
  <c r="I4480" i="2" l="1"/>
  <c r="J4479" i="2"/>
  <c r="J4480" i="2" l="1"/>
  <c r="I4481" i="2"/>
  <c r="I4482" i="2" l="1"/>
  <c r="J4481" i="2"/>
  <c r="J4482" i="2" l="1"/>
  <c r="I4483" i="2"/>
  <c r="I4484" i="2" l="1"/>
  <c r="J4483" i="2"/>
  <c r="I4485" i="2" l="1"/>
  <c r="J4484" i="2"/>
  <c r="J4485" i="2" l="1"/>
  <c r="I4486" i="2"/>
  <c r="I4487" i="2" l="1"/>
  <c r="J4486" i="2"/>
  <c r="I4488" i="2" l="1"/>
  <c r="J4487" i="2"/>
  <c r="I4489" i="2" l="1"/>
  <c r="J4488" i="2"/>
  <c r="I4490" i="2" l="1"/>
  <c r="J4489" i="2"/>
  <c r="J4490" i="2" l="1"/>
  <c r="I4491" i="2"/>
  <c r="I4492" i="2" l="1"/>
  <c r="J4491" i="2"/>
  <c r="I4493" i="2" l="1"/>
  <c r="J4492" i="2"/>
  <c r="I4494" i="2" l="1"/>
  <c r="J4493" i="2"/>
  <c r="J4494" i="2" l="1"/>
  <c r="I4495" i="2"/>
  <c r="I4496" i="2" l="1"/>
  <c r="J4495" i="2"/>
  <c r="I4497" i="2" l="1"/>
  <c r="J4496" i="2"/>
  <c r="J4497" i="2" l="1"/>
  <c r="I4498" i="2"/>
  <c r="I4499" i="2" l="1"/>
  <c r="J4498" i="2"/>
  <c r="I4500" i="2" l="1"/>
  <c r="J4499" i="2"/>
  <c r="I4501" i="2" l="1"/>
  <c r="J4500" i="2"/>
  <c r="I4502" i="2" l="1"/>
  <c r="J4501" i="2"/>
  <c r="I4503" i="2" l="1"/>
  <c r="J4502" i="2"/>
  <c r="I4504" i="2" l="1"/>
  <c r="J4503" i="2"/>
  <c r="I4505" i="2" l="1"/>
  <c r="J4504" i="2"/>
  <c r="I4506" i="2" l="1"/>
  <c r="J4505" i="2"/>
  <c r="I4507" i="2" l="1"/>
  <c r="J4506" i="2"/>
  <c r="J4507" i="2" l="1"/>
  <c r="I4508" i="2"/>
  <c r="J4508" i="2" l="1"/>
  <c r="I4509" i="2"/>
  <c r="I4510" i="2" l="1"/>
  <c r="J4509" i="2"/>
  <c r="I4511" i="2" l="1"/>
  <c r="J4510" i="2"/>
  <c r="I4512" i="2" l="1"/>
  <c r="J4511" i="2"/>
  <c r="J4512" i="2" l="1"/>
  <c r="I4513" i="2"/>
  <c r="I4514" i="2" l="1"/>
  <c r="J4513" i="2"/>
  <c r="I4515" i="2" l="1"/>
  <c r="J4514" i="2"/>
  <c r="I4516" i="2" l="1"/>
  <c r="J4515" i="2"/>
  <c r="I4517" i="2" l="1"/>
  <c r="J4516" i="2"/>
  <c r="I4518" i="2" l="1"/>
  <c r="J4517" i="2"/>
  <c r="I4519" i="2" l="1"/>
  <c r="J4518" i="2"/>
  <c r="I4520" i="2" l="1"/>
  <c r="J4519" i="2"/>
  <c r="I4521" i="2" l="1"/>
  <c r="J4520" i="2"/>
  <c r="I4522" i="2" l="1"/>
  <c r="J4521" i="2"/>
  <c r="I4523" i="2" l="1"/>
  <c r="J4522" i="2"/>
  <c r="I4524" i="2" l="1"/>
  <c r="J4523" i="2"/>
  <c r="I4525" i="2" l="1"/>
  <c r="J4524" i="2"/>
  <c r="I4526" i="2" l="1"/>
  <c r="J4525" i="2"/>
  <c r="I4527" i="2" l="1"/>
  <c r="J4526" i="2"/>
  <c r="J4527" i="2" l="1"/>
  <c r="I4528" i="2"/>
  <c r="I4529" i="2" l="1"/>
  <c r="J4528" i="2"/>
  <c r="I4530" i="2" l="1"/>
  <c r="J4529" i="2"/>
  <c r="I4531" i="2" l="1"/>
  <c r="J4530" i="2"/>
  <c r="I4532" i="2" l="1"/>
  <c r="J4531" i="2"/>
  <c r="J4532" i="2" l="1"/>
  <c r="I4533" i="2"/>
  <c r="J4533" i="2" l="1"/>
  <c r="I4534" i="2"/>
  <c r="I4535" i="2" l="1"/>
  <c r="J4534" i="2"/>
  <c r="I4536" i="2" l="1"/>
  <c r="J4535" i="2"/>
  <c r="I4537" i="2" l="1"/>
  <c r="J4536" i="2"/>
  <c r="I4538" i="2" l="1"/>
  <c r="J4537" i="2"/>
  <c r="I4539" i="2" l="1"/>
  <c r="J4538" i="2"/>
  <c r="I4540" i="2" l="1"/>
  <c r="J4539" i="2"/>
  <c r="I4541" i="2" l="1"/>
  <c r="J4540" i="2"/>
  <c r="I4542" i="2" l="1"/>
  <c r="J4541" i="2"/>
  <c r="J4542" i="2" l="1"/>
  <c r="I4543" i="2"/>
  <c r="I4544" i="2" l="1"/>
  <c r="J4543" i="2"/>
  <c r="I4545" i="2" l="1"/>
  <c r="J4544" i="2"/>
  <c r="I4546" i="2" l="1"/>
  <c r="J4545" i="2"/>
  <c r="J4546" i="2" l="1"/>
  <c r="I4547" i="2"/>
  <c r="I4548" i="2" l="1"/>
  <c r="J4547" i="2"/>
  <c r="I4549" i="2" l="1"/>
  <c r="J4548" i="2"/>
  <c r="I4550" i="2" l="1"/>
  <c r="J4549" i="2"/>
  <c r="I4551" i="2" l="1"/>
  <c r="J4550" i="2"/>
  <c r="I4552" i="2" l="1"/>
  <c r="J4551" i="2"/>
  <c r="J4552" i="2" l="1"/>
  <c r="I4553" i="2"/>
  <c r="J4553" i="2" l="1"/>
  <c r="I4554" i="2"/>
  <c r="I4555" i="2" l="1"/>
  <c r="J4554" i="2"/>
  <c r="I4556" i="2" l="1"/>
  <c r="J4555" i="2"/>
  <c r="I4557" i="2" l="1"/>
  <c r="J4556" i="2"/>
  <c r="J4557" i="2" l="1"/>
  <c r="I4558" i="2"/>
  <c r="I4559" i="2" l="1"/>
  <c r="J4558" i="2"/>
  <c r="I4560" i="2" l="1"/>
  <c r="J4559" i="2"/>
  <c r="J4560" i="2" l="1"/>
  <c r="I4561" i="2"/>
  <c r="J4561" i="2" l="1"/>
  <c r="I4562" i="2"/>
  <c r="I4563" i="2" l="1"/>
  <c r="J4562" i="2"/>
  <c r="I4564" i="2" l="1"/>
  <c r="J4563" i="2"/>
  <c r="I4565" i="2" l="1"/>
  <c r="J4564" i="2"/>
  <c r="I4566" i="2" l="1"/>
  <c r="J4565" i="2"/>
  <c r="I4567" i="2" l="1"/>
  <c r="J4566" i="2"/>
  <c r="I4568" i="2" l="1"/>
  <c r="J4567" i="2"/>
  <c r="I4569" i="2" l="1"/>
  <c r="J4568" i="2"/>
  <c r="I4570" i="2" l="1"/>
  <c r="J4569" i="2"/>
  <c r="J4570" i="2" l="1"/>
  <c r="I4571" i="2"/>
  <c r="I4572" i="2" l="1"/>
  <c r="J4571" i="2"/>
  <c r="I4573" i="2" l="1"/>
  <c r="J4572" i="2"/>
  <c r="I4574" i="2" l="1"/>
  <c r="J4573" i="2"/>
  <c r="I4575" i="2" l="1"/>
  <c r="J4574" i="2"/>
  <c r="I4576" i="2" l="1"/>
  <c r="J4575" i="2"/>
  <c r="I4577" i="2" l="1"/>
  <c r="J4576" i="2"/>
  <c r="J4577" i="2" l="1"/>
  <c r="I4578" i="2"/>
  <c r="I4579" i="2" l="1"/>
  <c r="J4578" i="2"/>
  <c r="I4580" i="2" l="1"/>
  <c r="J4579" i="2"/>
  <c r="J4580" i="2" l="1"/>
  <c r="I4581" i="2"/>
  <c r="I4582" i="2" l="1"/>
  <c r="J4581" i="2"/>
  <c r="I4583" i="2" l="1"/>
  <c r="J4582" i="2"/>
  <c r="I4584" i="2" l="1"/>
  <c r="J4583" i="2"/>
  <c r="I4585" i="2" l="1"/>
  <c r="J4584" i="2"/>
  <c r="I4586" i="2" l="1"/>
  <c r="J4585" i="2"/>
  <c r="I4587" i="2" l="1"/>
  <c r="J4586" i="2"/>
  <c r="I4588" i="2" l="1"/>
  <c r="J4587" i="2"/>
  <c r="I4589" i="2" l="1"/>
  <c r="J4588" i="2"/>
  <c r="I4590" i="2" l="1"/>
  <c r="J4589" i="2"/>
  <c r="I4591" i="2" l="1"/>
  <c r="J4590" i="2"/>
  <c r="J4591" i="2" l="1"/>
  <c r="I4592" i="2"/>
  <c r="I4593" i="2" l="1"/>
  <c r="J4592" i="2"/>
  <c r="I4594" i="2" l="1"/>
  <c r="J4593" i="2"/>
  <c r="I4595" i="2" l="1"/>
  <c r="J4594" i="2"/>
  <c r="J4595" i="2" l="1"/>
  <c r="I4596" i="2"/>
  <c r="I4597" i="2" l="1"/>
  <c r="J4596" i="2"/>
  <c r="I4598" i="2" l="1"/>
  <c r="J4597" i="2"/>
  <c r="I4599" i="2" l="1"/>
  <c r="J4598" i="2"/>
  <c r="I4600" i="2" l="1"/>
  <c r="J4599" i="2"/>
  <c r="I4601" i="2" l="1"/>
  <c r="J4600" i="2"/>
  <c r="I4602" i="2" l="1"/>
  <c r="J4601" i="2"/>
  <c r="I4603" i="2" l="1"/>
  <c r="J4602" i="2"/>
  <c r="J4603" i="2" l="1"/>
  <c r="I4604" i="2"/>
  <c r="J4604" i="2" l="1"/>
  <c r="I4605" i="2"/>
  <c r="I4606" i="2" l="1"/>
  <c r="J4605" i="2"/>
  <c r="I4607" i="2" l="1"/>
  <c r="J4606" i="2"/>
  <c r="I4608" i="2" l="1"/>
  <c r="J4607" i="2"/>
  <c r="J4608" i="2" l="1"/>
  <c r="I4609" i="2"/>
  <c r="I4610" i="2" l="1"/>
  <c r="J4609" i="2"/>
  <c r="J4610" i="2" l="1"/>
  <c r="I4611" i="2"/>
  <c r="I4612" i="2" l="1"/>
  <c r="J4611" i="2"/>
  <c r="I4613" i="2" l="1"/>
  <c r="J4612" i="2"/>
  <c r="I4614" i="2" l="1"/>
  <c r="J4613" i="2"/>
  <c r="I4615" i="2" l="1"/>
  <c r="J4614" i="2"/>
  <c r="I4616" i="2" l="1"/>
  <c r="J4615" i="2"/>
  <c r="I4617" i="2" l="1"/>
  <c r="J4616" i="2"/>
  <c r="I4618" i="2" l="1"/>
  <c r="J4617" i="2"/>
  <c r="J4618" i="2" l="1"/>
  <c r="I4619" i="2"/>
  <c r="I4620" i="2" l="1"/>
  <c r="J4619" i="2"/>
  <c r="I4621" i="2" l="1"/>
  <c r="J4620" i="2"/>
  <c r="I4622" i="2" l="1"/>
  <c r="J4621" i="2"/>
  <c r="J4622" i="2" l="1"/>
  <c r="I4623" i="2"/>
  <c r="I4624" i="2" l="1"/>
  <c r="J4623" i="2"/>
  <c r="I4625" i="2" l="1"/>
  <c r="J4624" i="2"/>
  <c r="J4625" i="2" l="1"/>
  <c r="I4626" i="2"/>
  <c r="I4627" i="2" l="1"/>
  <c r="J4626" i="2"/>
  <c r="J4627" i="2" l="1"/>
  <c r="I4628" i="2"/>
  <c r="I4629" i="2" l="1"/>
  <c r="J4628" i="2"/>
  <c r="J4629" i="2" l="1"/>
  <c r="I4630" i="2"/>
  <c r="J4630" i="2" l="1"/>
  <c r="I4631" i="2"/>
  <c r="I4632" i="2" l="1"/>
  <c r="J4631" i="2"/>
  <c r="I4633" i="2" l="1"/>
  <c r="J4632" i="2"/>
  <c r="I4634" i="2" l="1"/>
  <c r="J4633" i="2"/>
  <c r="I4635" i="2" l="1"/>
  <c r="J4634" i="2"/>
  <c r="J4635" i="2" l="1"/>
  <c r="I4636" i="2"/>
  <c r="I4637" i="2" l="1"/>
  <c r="J4636" i="2"/>
  <c r="I4638" i="2" l="1"/>
  <c r="J4637" i="2"/>
  <c r="I4639" i="2" l="1"/>
  <c r="J4638" i="2"/>
  <c r="I4640" i="2" l="1"/>
  <c r="J4639" i="2"/>
  <c r="J4640" i="2" l="1"/>
  <c r="I4641" i="2"/>
  <c r="J4641" i="2" l="1"/>
  <c r="I4642" i="2"/>
  <c r="I4643" i="2" l="1"/>
  <c r="J4642" i="2"/>
  <c r="I4644" i="2" l="1"/>
  <c r="J4643" i="2"/>
  <c r="I4645" i="2" l="1"/>
  <c r="J4644" i="2"/>
  <c r="I4646" i="2" l="1"/>
  <c r="J4645" i="2"/>
  <c r="I4647" i="2" l="1"/>
  <c r="J4646" i="2"/>
  <c r="I4648" i="2" l="1"/>
  <c r="J4647" i="2"/>
  <c r="J4648" i="2" l="1"/>
  <c r="I4649" i="2"/>
  <c r="I4650" i="2" l="1"/>
  <c r="J4649" i="2"/>
  <c r="I4651" i="2" l="1"/>
  <c r="J4650" i="2"/>
  <c r="I4652" i="2" l="1"/>
  <c r="J4651" i="2"/>
  <c r="I4653" i="2" l="1"/>
  <c r="J4652" i="2"/>
  <c r="I4654" i="2" l="1"/>
  <c r="J4653" i="2"/>
  <c r="I4655" i="2" l="1"/>
  <c r="J4654" i="2"/>
  <c r="J4655" i="2" l="1"/>
  <c r="I4656" i="2"/>
  <c r="J4656" i="2" l="1"/>
  <c r="I4657" i="2"/>
  <c r="J4657" i="2" l="1"/>
  <c r="I4658" i="2"/>
  <c r="I4659" i="2" l="1"/>
  <c r="J4658" i="2"/>
  <c r="I4660" i="2" l="1"/>
  <c r="J4659" i="2"/>
  <c r="I4661" i="2" l="1"/>
  <c r="J4660" i="2"/>
  <c r="I4662" i="2" l="1"/>
  <c r="J4661" i="2"/>
  <c r="I4663" i="2" l="1"/>
  <c r="J4662" i="2"/>
  <c r="I4664" i="2" l="1"/>
  <c r="J4663" i="2"/>
  <c r="I4665" i="2" l="1"/>
  <c r="J4664" i="2"/>
  <c r="I4666" i="2" l="1"/>
  <c r="J4665" i="2"/>
  <c r="I4667" i="2" l="1"/>
  <c r="J4666" i="2"/>
  <c r="J4667" i="2" l="1"/>
  <c r="I4668" i="2"/>
  <c r="I4669" i="2" l="1"/>
  <c r="J4668" i="2"/>
  <c r="I4670" i="2" l="1"/>
  <c r="J4669" i="2"/>
  <c r="I4671" i="2" l="1"/>
  <c r="J4670" i="2"/>
  <c r="I4672" i="2" l="1"/>
  <c r="J4671" i="2"/>
  <c r="I4673" i="2" l="1"/>
  <c r="J4672" i="2"/>
  <c r="I4674" i="2" l="1"/>
  <c r="J4673" i="2"/>
  <c r="J4674" i="2" l="1"/>
  <c r="I4675" i="2"/>
  <c r="I4676" i="2" l="1"/>
  <c r="J4675" i="2"/>
  <c r="I4677" i="2" l="1"/>
  <c r="J4676" i="2"/>
  <c r="I4678" i="2" l="1"/>
  <c r="J4677" i="2"/>
  <c r="J4678" i="2" l="1"/>
  <c r="I4679" i="2"/>
  <c r="J4679" i="2" l="1"/>
  <c r="I4680" i="2"/>
  <c r="I4681" i="2" l="1"/>
  <c r="J4680" i="2"/>
  <c r="I4682" i="2" l="1"/>
  <c r="J4681" i="2"/>
  <c r="I4683" i="2" l="1"/>
  <c r="J4682" i="2"/>
  <c r="I4684" i="2" l="1"/>
  <c r="J4683" i="2"/>
  <c r="I4685" i="2" l="1"/>
  <c r="J4684" i="2"/>
  <c r="I4686" i="2" l="1"/>
  <c r="J4685" i="2"/>
  <c r="J4686" i="2" l="1"/>
  <c r="I4687" i="2"/>
  <c r="I4688" i="2" l="1"/>
  <c r="J4687" i="2"/>
  <c r="I4689" i="2" l="1"/>
  <c r="J4688" i="2"/>
  <c r="I4690" i="2" l="1"/>
  <c r="J4689" i="2"/>
  <c r="I4691" i="2" l="1"/>
  <c r="J4690" i="2"/>
  <c r="I4692" i="2" l="1"/>
  <c r="J4691" i="2"/>
  <c r="I4693" i="2" l="1"/>
  <c r="J4692" i="2"/>
  <c r="J4693" i="2" l="1"/>
  <c r="I4694" i="2"/>
  <c r="J4694" i="2" l="1"/>
  <c r="I4695" i="2"/>
  <c r="I4696" i="2" l="1"/>
  <c r="J4695" i="2"/>
  <c r="I4697" i="2" l="1"/>
  <c r="J4696" i="2"/>
  <c r="J4697" i="2" l="1"/>
  <c r="I4698" i="2"/>
  <c r="I4699" i="2" l="1"/>
  <c r="J4698" i="2"/>
  <c r="I4700" i="2" l="1"/>
  <c r="J4699" i="2"/>
  <c r="I4701" i="2" l="1"/>
  <c r="J4700" i="2"/>
  <c r="J4701" i="2" l="1"/>
  <c r="I4702" i="2"/>
  <c r="I4703" i="2" l="1"/>
  <c r="J4702" i="2"/>
  <c r="J4703" i="2" l="1"/>
  <c r="I4704" i="2"/>
  <c r="I4705" i="2" l="1"/>
  <c r="J4704" i="2"/>
  <c r="I4706" i="2" l="1"/>
  <c r="J4705" i="2"/>
  <c r="I4707" i="2" l="1"/>
  <c r="J4706" i="2"/>
  <c r="I4708" i="2" l="1"/>
  <c r="J4707" i="2"/>
  <c r="J4708" i="2" l="1"/>
  <c r="I4709" i="2"/>
  <c r="I4710" i="2" l="1"/>
  <c r="J4709" i="2"/>
  <c r="I4711" i="2" l="1"/>
  <c r="J4710" i="2"/>
  <c r="I4712" i="2" l="1"/>
  <c r="J4711" i="2"/>
  <c r="I4713" i="2" l="1"/>
  <c r="J4712" i="2"/>
  <c r="I4714" i="2" l="1"/>
  <c r="J4713" i="2"/>
  <c r="I4715" i="2" l="1"/>
  <c r="J4714" i="2"/>
  <c r="I4716" i="2" l="1"/>
  <c r="J4715" i="2"/>
  <c r="I4717" i="2" l="1"/>
  <c r="J4716" i="2"/>
  <c r="I4718" i="2" l="1"/>
  <c r="J4717" i="2"/>
  <c r="J4718" i="2" l="1"/>
  <c r="I4719" i="2"/>
  <c r="I4720" i="2" l="1"/>
  <c r="J4719" i="2"/>
  <c r="I4721" i="2" l="1"/>
  <c r="J4720" i="2"/>
  <c r="I4722" i="2" l="1"/>
  <c r="J4721" i="2"/>
  <c r="I4723" i="2" l="1"/>
  <c r="J4722" i="2"/>
  <c r="J4723" i="2" l="1"/>
  <c r="I4724" i="2"/>
  <c r="I4725" i="2" l="1"/>
  <c r="J4724" i="2"/>
  <c r="I4726" i="2" l="1"/>
  <c r="J4725" i="2"/>
  <c r="I4727" i="2" l="1"/>
  <c r="J4726" i="2"/>
  <c r="J4727" i="2" l="1"/>
  <c r="I4728" i="2"/>
  <c r="I4729" i="2" l="1"/>
  <c r="J4728" i="2"/>
  <c r="I4730" i="2" l="1"/>
  <c r="J4729" i="2"/>
  <c r="I4731" i="2" l="1"/>
  <c r="J4730" i="2"/>
  <c r="I4732" i="2" l="1"/>
  <c r="J4731" i="2"/>
  <c r="I4733" i="2" l="1"/>
  <c r="J4732" i="2"/>
  <c r="I4734" i="2" l="1"/>
  <c r="J4733" i="2"/>
  <c r="I4735" i="2" l="1"/>
  <c r="J4734" i="2"/>
  <c r="I4736" i="2" l="1"/>
  <c r="J4735" i="2"/>
  <c r="I4737" i="2" l="1"/>
  <c r="J4736" i="2"/>
  <c r="I4738" i="2" l="1"/>
  <c r="J4737" i="2"/>
  <c r="J4738" i="2" l="1"/>
  <c r="I4739" i="2"/>
  <c r="I4740" i="2" l="1"/>
  <c r="J4739" i="2"/>
  <c r="I4741" i="2" l="1"/>
  <c r="J4740" i="2"/>
  <c r="J4741" i="2" l="1"/>
  <c r="I4742" i="2"/>
  <c r="I4743" i="2" l="1"/>
  <c r="J4742" i="2"/>
  <c r="I4744" i="2" l="1"/>
  <c r="J4743" i="2"/>
  <c r="J4744" i="2" l="1"/>
  <c r="I4745" i="2"/>
  <c r="I4746" i="2" l="1"/>
  <c r="J4745" i="2"/>
  <c r="I4747" i="2" l="1"/>
  <c r="J4746" i="2"/>
  <c r="I4748" i="2" l="1"/>
  <c r="J4747" i="2"/>
  <c r="I4749" i="2" l="1"/>
  <c r="J4748" i="2"/>
  <c r="I4750" i="2" l="1"/>
  <c r="J4749" i="2"/>
  <c r="J4750" i="2" l="1"/>
  <c r="I4751" i="2"/>
  <c r="I4752" i="2" l="1"/>
  <c r="J4751" i="2"/>
  <c r="I4753" i="2" l="1"/>
  <c r="J4752" i="2"/>
  <c r="J4753" i="2" l="1"/>
  <c r="I4754" i="2"/>
  <c r="I4755" i="2" l="1"/>
  <c r="J4754" i="2"/>
  <c r="J4755" i="2" l="1"/>
  <c r="I4756" i="2"/>
  <c r="I4757" i="2" l="1"/>
  <c r="J4756" i="2"/>
  <c r="I4758" i="2" l="1"/>
  <c r="J4757" i="2"/>
  <c r="I4759" i="2" l="1"/>
  <c r="J4758" i="2"/>
  <c r="J4759" i="2" l="1"/>
  <c r="I4760" i="2"/>
  <c r="I4761" i="2" l="1"/>
  <c r="J4760" i="2"/>
  <c r="I4762" i="2" l="1"/>
  <c r="J4761" i="2"/>
  <c r="I4763" i="2" l="1"/>
  <c r="J4762" i="2"/>
  <c r="J4763" i="2" l="1"/>
  <c r="I4764" i="2"/>
  <c r="I4765" i="2" l="1"/>
  <c r="J4764" i="2"/>
  <c r="I4766" i="2" l="1"/>
  <c r="J4765" i="2"/>
  <c r="I4767" i="2" l="1"/>
  <c r="J4766" i="2"/>
  <c r="I4768" i="2" l="1"/>
  <c r="J4767" i="2"/>
  <c r="I4769" i="2" l="1"/>
  <c r="J4768" i="2"/>
  <c r="I4770" i="2" l="1"/>
  <c r="J4769" i="2"/>
  <c r="I4771" i="2" l="1"/>
  <c r="J4770" i="2"/>
  <c r="J4771" i="2" l="1"/>
  <c r="I4772" i="2"/>
  <c r="I4773" i="2" l="1"/>
  <c r="J4772" i="2"/>
  <c r="J4773" i="2" l="1"/>
  <c r="I4774" i="2"/>
  <c r="I4775" i="2" l="1"/>
  <c r="J4774" i="2"/>
  <c r="I4776" i="2" l="1"/>
  <c r="J4775" i="2"/>
  <c r="J4776" i="2" l="1"/>
  <c r="I4777" i="2"/>
  <c r="I4778" i="2" l="1"/>
  <c r="J4777" i="2"/>
  <c r="I4779" i="2" l="1"/>
  <c r="J4778" i="2"/>
  <c r="I4780" i="2" l="1"/>
  <c r="J4779" i="2"/>
  <c r="I4781" i="2" l="1"/>
  <c r="J4780" i="2"/>
  <c r="I4782" i="2" l="1"/>
  <c r="J4781" i="2"/>
  <c r="I4783" i="2" l="1"/>
  <c r="J4782" i="2"/>
  <c r="I4784" i="2" l="1"/>
  <c r="J4783" i="2"/>
  <c r="I4785" i="2" l="1"/>
  <c r="J4784" i="2"/>
  <c r="I4786" i="2" l="1"/>
  <c r="J4785" i="2"/>
  <c r="I4787" i="2" l="1"/>
  <c r="J4786" i="2"/>
  <c r="I4788" i="2" l="1"/>
  <c r="J4787" i="2"/>
  <c r="J4788" i="2" l="1"/>
  <c r="I4789" i="2"/>
  <c r="I4790" i="2" l="1"/>
  <c r="J4789" i="2"/>
  <c r="I4791" i="2" l="1"/>
  <c r="J4790" i="2"/>
  <c r="J4791" i="2" l="1"/>
  <c r="I4792" i="2"/>
  <c r="I4793" i="2" l="1"/>
  <c r="J4792" i="2"/>
  <c r="I4794" i="2" l="1"/>
  <c r="J4793" i="2"/>
  <c r="I4795" i="2" l="1"/>
  <c r="J4794" i="2"/>
  <c r="I4796" i="2" l="1"/>
  <c r="J4795" i="2"/>
  <c r="I4797" i="2" l="1"/>
  <c r="J4796" i="2"/>
  <c r="J4797" i="2" l="1"/>
  <c r="I4798" i="2"/>
  <c r="I4799" i="2" l="1"/>
  <c r="J4798" i="2"/>
  <c r="I4800" i="2" l="1"/>
  <c r="J4799" i="2"/>
  <c r="J4800" i="2" l="1"/>
  <c r="I4801" i="2"/>
  <c r="I4802" i="2" l="1"/>
  <c r="J4801" i="2"/>
  <c r="I4803" i="2" l="1"/>
  <c r="J4802" i="2"/>
  <c r="I4804" i="2" l="1"/>
  <c r="J4803" i="2"/>
  <c r="I4805" i="2" l="1"/>
  <c r="J4804" i="2"/>
  <c r="I4806" i="2" l="1"/>
  <c r="J4805" i="2"/>
  <c r="J4806" i="2" l="1"/>
  <c r="I4807" i="2"/>
  <c r="I4808" i="2" l="1"/>
  <c r="J4807" i="2"/>
  <c r="I4809" i="2" l="1"/>
  <c r="J4808" i="2"/>
  <c r="I4810" i="2" l="1"/>
  <c r="J4809" i="2"/>
  <c r="I4811" i="2" l="1"/>
  <c r="J4810" i="2"/>
  <c r="J4811" i="2" l="1"/>
  <c r="I4812" i="2"/>
  <c r="I4813" i="2" l="1"/>
  <c r="J4812" i="2"/>
  <c r="I4814" i="2" l="1"/>
  <c r="J4813" i="2"/>
  <c r="I4815" i="2" l="1"/>
  <c r="J4814" i="2"/>
  <c r="J4815" i="2" l="1"/>
  <c r="I4816" i="2"/>
  <c r="I4817" i="2" l="1"/>
  <c r="J4816" i="2"/>
  <c r="I4818" i="2" l="1"/>
  <c r="J4817" i="2"/>
  <c r="I4819" i="2" l="1"/>
  <c r="J4818" i="2"/>
  <c r="I4820" i="2" l="1"/>
  <c r="J4819" i="2"/>
  <c r="I4821" i="2" l="1"/>
  <c r="J4820" i="2"/>
  <c r="J4821" i="2" l="1"/>
  <c r="I4822" i="2"/>
  <c r="I4823" i="2" l="1"/>
  <c r="J4822" i="2"/>
  <c r="I4824" i="2" l="1"/>
  <c r="J4823" i="2"/>
  <c r="I4825" i="2" l="1"/>
  <c r="J4824" i="2"/>
  <c r="I4826" i="2" l="1"/>
  <c r="J4825" i="2"/>
  <c r="J4826" i="2" l="1"/>
  <c r="I4827" i="2"/>
  <c r="I4828" i="2" l="1"/>
  <c r="J4827" i="2"/>
  <c r="I4829" i="2" l="1"/>
  <c r="J4828" i="2"/>
  <c r="I4830" i="2" l="1"/>
  <c r="J4829" i="2"/>
  <c r="J4830" i="2" l="1"/>
  <c r="I4831" i="2"/>
  <c r="I4832" i="2" l="1"/>
  <c r="J4831" i="2"/>
  <c r="I4833" i="2" l="1"/>
  <c r="J4832" i="2"/>
  <c r="I4834" i="2" l="1"/>
  <c r="J4833" i="2"/>
  <c r="I4835" i="2" l="1"/>
  <c r="J4834" i="2"/>
  <c r="I4836" i="2" l="1"/>
  <c r="J4835" i="2"/>
  <c r="I4837" i="2" l="1"/>
  <c r="J4836" i="2"/>
  <c r="I4838" i="2" l="1"/>
  <c r="J4837" i="2"/>
  <c r="I4839" i="2" l="1"/>
  <c r="J4838" i="2"/>
  <c r="I4840" i="2" l="1"/>
  <c r="J4839" i="2"/>
  <c r="I4841" i="2" l="1"/>
  <c r="J4840" i="2"/>
  <c r="J4841" i="2" l="1"/>
  <c r="I4842" i="2"/>
  <c r="I4843" i="2" l="1"/>
  <c r="J4842" i="2"/>
  <c r="I4844" i="2" l="1"/>
  <c r="J4843" i="2"/>
  <c r="I4845" i="2" l="1"/>
  <c r="J4844" i="2"/>
  <c r="I4846" i="2" l="1"/>
  <c r="J4845" i="2"/>
  <c r="I4847" i="2" l="1"/>
  <c r="J4846" i="2"/>
  <c r="I4848" i="2" l="1"/>
  <c r="J4847" i="2"/>
  <c r="I4849" i="2" l="1"/>
  <c r="J4848" i="2"/>
  <c r="I4850" i="2" l="1"/>
  <c r="J4849" i="2"/>
  <c r="I4851" i="2" l="1"/>
  <c r="J4850" i="2"/>
  <c r="J4851" i="2" l="1"/>
  <c r="I4852" i="2"/>
  <c r="I4853" i="2" l="1"/>
  <c r="J4852" i="2"/>
  <c r="I4854" i="2" l="1"/>
  <c r="J4853" i="2"/>
  <c r="I4855" i="2" l="1"/>
  <c r="J4854" i="2"/>
  <c r="I4856" i="2" l="1"/>
  <c r="J4855" i="2"/>
  <c r="I4857" i="2" l="1"/>
  <c r="J4856" i="2"/>
  <c r="I4858" i="2" l="1"/>
  <c r="J4857" i="2"/>
  <c r="I4859" i="2" l="1"/>
  <c r="J4858" i="2"/>
  <c r="I4860" i="2" l="1"/>
  <c r="J4859" i="2"/>
  <c r="I4861" i="2" l="1"/>
  <c r="J4860" i="2"/>
  <c r="I4862" i="2" l="1"/>
  <c r="J4861" i="2"/>
  <c r="I4863" i="2" l="1"/>
  <c r="J4862" i="2"/>
  <c r="I4864" i="2" l="1"/>
  <c r="J4863" i="2"/>
  <c r="I4865" i="2" l="1"/>
  <c r="J4864" i="2"/>
  <c r="I4866" i="2" l="1"/>
  <c r="J4865" i="2"/>
  <c r="J4866" i="2" l="1"/>
  <c r="I4867" i="2"/>
  <c r="I4868" i="2" l="1"/>
  <c r="J4867" i="2"/>
  <c r="J4868" i="2" l="1"/>
  <c r="I4869" i="2"/>
  <c r="I4870" i="2" l="1"/>
  <c r="J4869" i="2"/>
  <c r="I4871" i="2" l="1"/>
  <c r="J4870" i="2"/>
  <c r="I4872" i="2" l="1"/>
  <c r="J4871" i="2"/>
  <c r="I4873" i="2" l="1"/>
  <c r="J4872" i="2"/>
  <c r="I4874" i="2" l="1"/>
  <c r="J4873" i="2"/>
  <c r="J4874" i="2" l="1"/>
  <c r="I4875" i="2"/>
  <c r="J4875" i="2" l="1"/>
  <c r="I4876" i="2"/>
  <c r="I4877" i="2" l="1"/>
  <c r="J4876" i="2"/>
  <c r="I4878" i="2" l="1"/>
  <c r="J4877" i="2"/>
  <c r="I4879" i="2" l="1"/>
  <c r="J4878" i="2"/>
  <c r="I4880" i="2" l="1"/>
  <c r="J4879" i="2"/>
  <c r="I4881" i="2" l="1"/>
  <c r="J4880" i="2"/>
  <c r="I4882" i="2" l="1"/>
  <c r="J4881" i="2"/>
  <c r="I4883" i="2" l="1"/>
  <c r="J4882" i="2"/>
  <c r="J4883" i="2" l="1"/>
  <c r="I4884" i="2"/>
  <c r="I4885" i="2" l="1"/>
  <c r="J4884" i="2"/>
  <c r="J4885" i="2" l="1"/>
  <c r="I4886" i="2"/>
  <c r="I4887" i="2" l="1"/>
  <c r="J4886" i="2"/>
  <c r="I4888" i="2" l="1"/>
  <c r="J4887" i="2"/>
  <c r="I4889" i="2" l="1"/>
  <c r="J4888" i="2"/>
  <c r="J4889" i="2" l="1"/>
  <c r="I4890" i="2"/>
  <c r="I4891" i="2" l="1"/>
  <c r="J4890" i="2"/>
  <c r="I4892" i="2" l="1"/>
  <c r="J4891" i="2"/>
  <c r="J4892" i="2" l="1"/>
  <c r="I4893" i="2"/>
  <c r="I4894" i="2" l="1"/>
  <c r="J4893" i="2"/>
  <c r="I4895" i="2" l="1"/>
  <c r="J4894" i="2"/>
  <c r="I4896" i="2" l="1"/>
  <c r="J4895" i="2"/>
  <c r="I4897" i="2" l="1"/>
  <c r="J4896" i="2"/>
  <c r="I4898" i="2" l="1"/>
  <c r="J4897" i="2"/>
  <c r="I4899" i="2" l="1"/>
  <c r="J4898" i="2"/>
  <c r="I4900" i="2" l="1"/>
  <c r="J4899" i="2"/>
  <c r="I4901" i="2" l="1"/>
  <c r="J4900" i="2"/>
  <c r="I4902" i="2" l="1"/>
  <c r="J4901" i="2"/>
  <c r="I4903" i="2" l="1"/>
  <c r="J4902" i="2"/>
  <c r="I4904" i="2" l="1"/>
  <c r="J4903" i="2"/>
  <c r="J4904" i="2" l="1"/>
  <c r="I4905" i="2"/>
  <c r="I4906" i="2" l="1"/>
  <c r="J4905" i="2"/>
  <c r="J4906" i="2" l="1"/>
  <c r="I4907" i="2"/>
  <c r="I4908" i="2" l="1"/>
  <c r="J4907" i="2"/>
  <c r="I4909" i="2" l="1"/>
  <c r="J4908" i="2"/>
  <c r="I4910" i="2" l="1"/>
  <c r="J4909" i="2"/>
  <c r="I4911" i="2" l="1"/>
  <c r="J4910" i="2"/>
  <c r="I4912" i="2" l="1"/>
  <c r="J4911" i="2"/>
  <c r="J4912" i="2" l="1"/>
  <c r="I4913" i="2"/>
  <c r="I4914" i="2" l="1"/>
  <c r="J4913" i="2"/>
  <c r="J4914" i="2" l="1"/>
  <c r="I4915" i="2"/>
  <c r="I4916" i="2" l="1"/>
  <c r="J4915" i="2"/>
  <c r="I4917" i="2" l="1"/>
  <c r="J4916" i="2"/>
  <c r="I4918" i="2" l="1"/>
  <c r="J4917" i="2"/>
  <c r="I4919" i="2" l="1"/>
  <c r="J4918" i="2"/>
  <c r="J4919" i="2" l="1"/>
  <c r="I4920" i="2"/>
  <c r="I4921" i="2" l="1"/>
  <c r="J4920" i="2"/>
  <c r="J4921" i="2" l="1"/>
  <c r="I4922" i="2"/>
  <c r="I4923" i="2" l="1"/>
  <c r="J4922" i="2"/>
  <c r="I4924" i="2" l="1"/>
  <c r="J4923" i="2"/>
  <c r="I4925" i="2" l="1"/>
  <c r="J4924" i="2"/>
  <c r="I4926" i="2" l="1"/>
  <c r="J4925" i="2"/>
  <c r="I4927" i="2" l="1"/>
  <c r="J4926" i="2"/>
  <c r="I4928" i="2" l="1"/>
  <c r="J4927" i="2"/>
  <c r="I4929" i="2" l="1"/>
  <c r="J4928" i="2"/>
  <c r="I4930" i="2" l="1"/>
  <c r="J4929" i="2"/>
  <c r="I4931" i="2" l="1"/>
  <c r="J4930" i="2"/>
  <c r="I4932" i="2" l="1"/>
  <c r="J4931" i="2"/>
  <c r="J4932" i="2" l="1"/>
  <c r="I4933" i="2"/>
  <c r="I4934" i="2" l="1"/>
  <c r="J4933" i="2"/>
  <c r="J4934" i="2" l="1"/>
  <c r="I4935" i="2"/>
  <c r="I4936" i="2" l="1"/>
  <c r="J4935" i="2"/>
  <c r="I4937" i="2" l="1"/>
  <c r="J4936" i="2"/>
  <c r="I4938" i="2" l="1"/>
  <c r="J4937" i="2"/>
  <c r="J4938" i="2" l="1"/>
  <c r="I4939" i="2"/>
  <c r="I4940" i="2" l="1"/>
  <c r="J4939" i="2"/>
  <c r="I4941" i="2" l="1"/>
  <c r="J4940" i="2"/>
  <c r="I4942" i="2" l="1"/>
  <c r="J4941" i="2"/>
  <c r="I4943" i="2" l="1"/>
  <c r="J4942" i="2"/>
  <c r="I4944" i="2" l="1"/>
  <c r="J4943" i="2"/>
  <c r="J4944" i="2" l="1"/>
  <c r="I4945" i="2"/>
  <c r="I4946" i="2" l="1"/>
  <c r="J4945" i="2"/>
  <c r="I4947" i="2" l="1"/>
  <c r="J4946" i="2"/>
  <c r="I4948" i="2" l="1"/>
  <c r="J4947" i="2"/>
  <c r="I4949" i="2" l="1"/>
  <c r="J4948" i="2"/>
  <c r="J4949" i="2" l="1"/>
  <c r="I4950" i="2"/>
  <c r="I4951" i="2" l="1"/>
  <c r="J4950" i="2"/>
  <c r="J4951" i="2" l="1"/>
  <c r="I4952" i="2"/>
  <c r="I4953" i="2" l="1"/>
  <c r="J4952" i="2"/>
  <c r="I4954" i="2" l="1"/>
  <c r="J4953" i="2"/>
  <c r="I4955" i="2" l="1"/>
  <c r="J4954" i="2"/>
  <c r="J4955" i="2" l="1"/>
  <c r="I4956" i="2"/>
  <c r="I4957" i="2" l="1"/>
  <c r="J4956" i="2"/>
  <c r="I4958" i="2" l="1"/>
  <c r="J4957" i="2"/>
  <c r="I4959" i="2" l="1"/>
  <c r="J4958" i="2"/>
  <c r="J4959" i="2" l="1"/>
  <c r="I4960" i="2"/>
  <c r="I4961" i="2" l="1"/>
  <c r="J4960" i="2"/>
  <c r="I4962" i="2" l="1"/>
  <c r="J4961" i="2"/>
  <c r="J4962" i="2" l="1"/>
  <c r="I4963" i="2"/>
  <c r="I4964" i="2" l="1"/>
  <c r="J4963" i="2"/>
  <c r="I4965" i="2" l="1"/>
  <c r="J4964" i="2"/>
  <c r="J4965" i="2" l="1"/>
  <c r="I4966" i="2"/>
  <c r="I4967" i="2" l="1"/>
  <c r="J4966" i="2"/>
  <c r="I4968" i="2" l="1"/>
  <c r="J4967" i="2"/>
  <c r="J4968" i="2" l="1"/>
  <c r="I4969" i="2"/>
  <c r="I4970" i="2" l="1"/>
  <c r="J4969" i="2"/>
  <c r="I4971" i="2" l="1"/>
  <c r="J4970" i="2"/>
  <c r="I4972" i="2" l="1"/>
  <c r="J4971" i="2"/>
  <c r="J4972" i="2" l="1"/>
  <c r="I4973" i="2"/>
  <c r="I4974" i="2" l="1"/>
  <c r="J4973" i="2"/>
  <c r="I4975" i="2" l="1"/>
  <c r="J4974" i="2"/>
  <c r="I4976" i="2" l="1"/>
  <c r="J4975" i="2"/>
  <c r="I4977" i="2" l="1"/>
  <c r="J4976" i="2"/>
  <c r="J4977" i="2" l="1"/>
  <c r="I4978" i="2"/>
  <c r="I4979" i="2" l="1"/>
  <c r="J4978" i="2"/>
  <c r="I4980" i="2" l="1"/>
  <c r="J4979" i="2"/>
  <c r="I4981" i="2" l="1"/>
  <c r="J4980" i="2"/>
  <c r="I4982" i="2" l="1"/>
  <c r="J4981" i="2"/>
  <c r="J4982" i="2" l="1"/>
  <c r="I4983" i="2"/>
  <c r="I4984" i="2" l="1"/>
  <c r="J4983" i="2"/>
  <c r="I4985" i="2" l="1"/>
  <c r="J4984" i="2"/>
  <c r="I4986" i="2" l="1"/>
  <c r="J4985" i="2"/>
  <c r="I4987" i="2" l="1"/>
  <c r="J4986" i="2"/>
  <c r="J4987" i="2" l="1"/>
  <c r="I4988" i="2"/>
  <c r="I4989" i="2" l="1"/>
  <c r="J4988" i="2"/>
  <c r="I4990" i="2" l="1"/>
  <c r="J4989" i="2"/>
  <c r="I4991" i="2" l="1"/>
  <c r="J4990" i="2"/>
  <c r="I4992" i="2" l="1"/>
  <c r="J4991" i="2"/>
  <c r="I4993" i="2" l="1"/>
  <c r="J4992" i="2"/>
  <c r="I4994" i="2" l="1"/>
  <c r="J4993" i="2"/>
  <c r="I4995" i="2" l="1"/>
  <c r="J4994" i="2"/>
  <c r="I4996" i="2" l="1"/>
  <c r="J4995" i="2"/>
  <c r="I4997" i="2" l="1"/>
  <c r="J4996" i="2"/>
  <c r="I4998" i="2" l="1"/>
  <c r="J4997" i="2"/>
  <c r="I4999" i="2" l="1"/>
  <c r="J4998" i="2"/>
  <c r="I5000" i="2" l="1"/>
  <c r="J4999" i="2"/>
  <c r="I5001" i="2" l="1"/>
  <c r="J5000" i="2"/>
  <c r="I5002" i="2" l="1"/>
  <c r="J5001" i="2"/>
  <c r="J5002" i="2" l="1"/>
  <c r="I5003" i="2"/>
  <c r="I5004" i="2" l="1"/>
  <c r="J5003" i="2"/>
  <c r="I5005" i="2" l="1"/>
  <c r="J5004" i="2"/>
  <c r="I5006" i="2" l="1"/>
  <c r="J5005" i="2"/>
  <c r="I5007" i="2" l="1"/>
  <c r="J5006" i="2"/>
  <c r="I5008" i="2" l="1"/>
  <c r="J5007" i="2"/>
  <c r="J5008" i="2" l="1"/>
  <c r="I5009" i="2"/>
  <c r="I5010" i="2" l="1"/>
  <c r="J5009" i="2"/>
  <c r="I5011" i="2" l="1"/>
  <c r="J5010" i="2"/>
  <c r="I5012" i="2" l="1"/>
  <c r="J5011" i="2"/>
  <c r="I5013" i="2" l="1"/>
  <c r="J5012" i="2"/>
  <c r="I5014" i="2" l="1"/>
  <c r="J5013" i="2"/>
  <c r="I5015" i="2" l="1"/>
  <c r="J5014" i="2"/>
  <c r="J5015" i="2" l="1"/>
  <c r="I5016" i="2"/>
  <c r="I5017" i="2" l="1"/>
  <c r="J5016" i="2"/>
  <c r="J5017" i="2" l="1"/>
  <c r="I5018" i="2"/>
  <c r="I5019" i="2" l="1"/>
  <c r="J5018" i="2"/>
  <c r="I5020" i="2" l="1"/>
  <c r="J5019" i="2"/>
  <c r="I5021" i="2" l="1"/>
  <c r="J5020" i="2"/>
  <c r="I5022" i="2" l="1"/>
  <c r="J5021" i="2"/>
  <c r="I5023" i="2" l="1"/>
  <c r="J5022" i="2"/>
  <c r="I5024" i="2" l="1"/>
  <c r="J5023" i="2"/>
  <c r="I5025" i="2" l="1"/>
  <c r="J5024" i="2"/>
  <c r="J5025" i="2" l="1"/>
  <c r="I5026" i="2"/>
  <c r="J5026" i="2" l="1"/>
  <c r="I5027" i="2"/>
  <c r="I5028" i="2" l="1"/>
  <c r="J5027" i="2"/>
  <c r="I5029" i="2" l="1"/>
  <c r="J5028" i="2"/>
  <c r="I5030" i="2" l="1"/>
  <c r="J5029" i="2"/>
  <c r="I5031" i="2" l="1"/>
  <c r="J5030" i="2"/>
  <c r="I5032" i="2" l="1"/>
  <c r="J5031" i="2"/>
  <c r="J5032" i="2" l="1"/>
  <c r="I5033" i="2"/>
  <c r="I5034" i="2" l="1"/>
  <c r="J5033" i="2"/>
  <c r="I5035" i="2" l="1"/>
  <c r="J5034" i="2"/>
  <c r="J5035" i="2" l="1"/>
  <c r="I5036" i="2"/>
  <c r="I5037" i="2" l="1"/>
  <c r="J5036" i="2"/>
  <c r="I5038" i="2" l="1"/>
  <c r="J5037" i="2"/>
  <c r="J5038" i="2" l="1"/>
  <c r="I5039" i="2"/>
  <c r="I5040" i="2" l="1"/>
  <c r="J5039" i="2"/>
  <c r="I5041" i="2" l="1"/>
  <c r="J5040" i="2"/>
  <c r="I5042" i="2" l="1"/>
  <c r="J5041" i="2"/>
  <c r="I5043" i="2" l="1"/>
  <c r="J5042" i="2"/>
  <c r="I5044" i="2" l="1"/>
  <c r="J5043" i="2"/>
  <c r="J5044" i="2" l="1"/>
  <c r="I5045" i="2"/>
  <c r="I5046" i="2" l="1"/>
  <c r="J5045" i="2"/>
  <c r="I5047" i="2" l="1"/>
  <c r="J5046" i="2"/>
  <c r="J5047" i="2" l="1"/>
  <c r="I5048" i="2"/>
  <c r="I5049" i="2" l="1"/>
  <c r="J5048" i="2"/>
  <c r="I5050" i="2" l="1"/>
  <c r="J5049" i="2"/>
  <c r="I5051" i="2" l="1"/>
  <c r="J5050" i="2"/>
  <c r="I5052" i="2" l="1"/>
  <c r="J5051" i="2"/>
  <c r="J5052" i="2" l="1"/>
  <c r="I5053" i="2"/>
  <c r="J5053" i="2" l="1"/>
  <c r="I5054" i="2"/>
  <c r="I5055" i="2" l="1"/>
  <c r="J5054" i="2"/>
  <c r="I5056" i="2" l="1"/>
  <c r="J5055" i="2"/>
  <c r="I5057" i="2" l="1"/>
  <c r="J5056" i="2"/>
  <c r="I5058" i="2" l="1"/>
  <c r="J5057" i="2"/>
  <c r="I5059" i="2" l="1"/>
  <c r="J5058" i="2"/>
  <c r="I5060" i="2" l="1"/>
  <c r="J5059" i="2"/>
  <c r="I5061" i="2" l="1"/>
  <c r="J5060" i="2"/>
  <c r="I5062" i="2" l="1"/>
  <c r="J5061" i="2"/>
  <c r="I5063" i="2" l="1"/>
  <c r="J5062" i="2"/>
  <c r="I5064" i="2" l="1"/>
  <c r="J5063" i="2"/>
  <c r="I5065" i="2" l="1"/>
  <c r="J5064" i="2"/>
  <c r="I5066" i="2" l="1"/>
  <c r="J5065" i="2"/>
  <c r="I5067" i="2" l="1"/>
  <c r="J5066" i="2"/>
  <c r="I5068" i="2" l="1"/>
  <c r="J5067" i="2"/>
  <c r="I5069" i="2" l="1"/>
  <c r="J5068" i="2"/>
  <c r="I5070" i="2" l="1"/>
  <c r="J5069" i="2"/>
  <c r="J5070" i="2" l="1"/>
  <c r="I5071" i="2"/>
  <c r="I5072" i="2" l="1"/>
  <c r="J5071" i="2"/>
  <c r="I5073" i="2" l="1"/>
  <c r="J5072" i="2"/>
  <c r="I5074" i="2" l="1"/>
  <c r="J5073" i="2"/>
  <c r="I5075" i="2" l="1"/>
  <c r="J5074" i="2"/>
  <c r="I5076" i="2" l="1"/>
  <c r="J5075" i="2"/>
  <c r="I5077" i="2" l="1"/>
  <c r="J5076" i="2"/>
  <c r="I5078" i="2" l="1"/>
  <c r="J5077" i="2"/>
  <c r="I5079" i="2" l="1"/>
  <c r="J5078" i="2"/>
  <c r="J5079" i="2" l="1"/>
  <c r="I5080" i="2"/>
  <c r="I5081" i="2" l="1"/>
  <c r="J5080" i="2"/>
  <c r="I5082" i="2" l="1"/>
  <c r="J5081" i="2"/>
  <c r="I5083" i="2" l="1"/>
  <c r="J5082" i="2"/>
  <c r="I5084" i="2" l="1"/>
  <c r="J5083" i="2"/>
  <c r="I5085" i="2" l="1"/>
  <c r="J5084" i="2"/>
  <c r="J5085" i="2" l="1"/>
  <c r="I5086" i="2"/>
  <c r="I5087" i="2" l="1"/>
  <c r="J5086" i="2"/>
  <c r="I5088" i="2" l="1"/>
  <c r="J5087" i="2"/>
  <c r="I5089" i="2" l="1"/>
  <c r="J5088" i="2"/>
  <c r="I5090" i="2" l="1"/>
  <c r="J5089" i="2"/>
  <c r="I5091" i="2" l="1"/>
  <c r="J5090" i="2"/>
  <c r="J5091" i="2" l="1"/>
  <c r="I5092" i="2"/>
  <c r="I5093" i="2" l="1"/>
  <c r="J5092" i="2"/>
  <c r="I5094" i="2" l="1"/>
  <c r="J5093" i="2"/>
  <c r="I5095" i="2" l="1"/>
  <c r="J5094" i="2"/>
  <c r="J5095" i="2" l="1"/>
  <c r="I5096" i="2"/>
  <c r="J5096" i="2" l="1"/>
  <c r="I5097" i="2"/>
  <c r="I5098" i="2" l="1"/>
  <c r="J5097" i="2"/>
  <c r="I5099" i="2" l="1"/>
  <c r="J5098" i="2"/>
  <c r="I5100" i="2" l="1"/>
  <c r="J5099" i="2"/>
  <c r="J5100" i="2" l="1"/>
  <c r="I5101" i="2"/>
  <c r="J5101" i="2" l="1"/>
  <c r="I5102" i="2"/>
  <c r="I5103" i="2" l="1"/>
  <c r="J5102" i="2"/>
  <c r="I5104" i="2" l="1"/>
  <c r="J5103" i="2"/>
  <c r="I5105" i="2" l="1"/>
  <c r="J5104" i="2"/>
  <c r="J5105" i="2" l="1"/>
  <c r="I5106" i="2"/>
  <c r="I5107" i="2" l="1"/>
  <c r="J5106" i="2"/>
  <c r="I5108" i="2" l="1"/>
  <c r="J5107" i="2"/>
  <c r="I5109" i="2" l="1"/>
  <c r="J5108" i="2"/>
  <c r="I5110" i="2" l="1"/>
  <c r="J5109" i="2"/>
  <c r="J5110" i="2" l="1"/>
  <c r="I5111" i="2"/>
  <c r="I5112" i="2" l="1"/>
  <c r="J5111" i="2"/>
  <c r="I5113" i="2" l="1"/>
  <c r="J5112" i="2"/>
  <c r="I5114" i="2" l="1"/>
  <c r="J5113" i="2"/>
  <c r="I5115" i="2" l="1"/>
  <c r="J5114" i="2"/>
  <c r="J5115" i="2" l="1"/>
  <c r="I5116" i="2"/>
  <c r="I5117" i="2" l="1"/>
  <c r="J5116" i="2"/>
  <c r="I5118" i="2" l="1"/>
  <c r="J5117" i="2"/>
  <c r="I5119" i="2" l="1"/>
  <c r="J5118" i="2"/>
  <c r="I5120" i="2" l="1"/>
  <c r="J5119" i="2"/>
  <c r="J5120" i="2" l="1"/>
  <c r="I5121" i="2"/>
  <c r="I5122" i="2" l="1"/>
  <c r="J5121" i="2"/>
  <c r="I5123" i="2" l="1"/>
  <c r="J5122" i="2"/>
  <c r="I5124" i="2" l="1"/>
  <c r="J5123" i="2"/>
  <c r="J5124" i="2" l="1"/>
  <c r="I5125" i="2"/>
  <c r="I5126" i="2" l="1"/>
  <c r="J5125" i="2"/>
  <c r="I5127" i="2" l="1"/>
  <c r="J5126" i="2"/>
  <c r="I5128" i="2" l="1"/>
  <c r="J5127" i="2"/>
  <c r="I5129" i="2" l="1"/>
  <c r="J5128" i="2"/>
  <c r="I5130" i="2" l="1"/>
  <c r="J5129" i="2"/>
  <c r="J5130" i="2" l="1"/>
  <c r="I5131" i="2"/>
  <c r="J5131" i="2" l="1"/>
  <c r="I5132" i="2"/>
  <c r="I5133" i="2" l="1"/>
  <c r="J5132" i="2"/>
  <c r="I5134" i="2" l="1"/>
  <c r="J5133" i="2"/>
  <c r="I5135" i="2" l="1"/>
  <c r="J5134" i="2"/>
  <c r="J5135" i="2" l="1"/>
  <c r="I5136" i="2"/>
  <c r="I5137" i="2" l="1"/>
  <c r="J5136" i="2"/>
  <c r="I5138" i="2" l="1"/>
  <c r="J5137" i="2"/>
  <c r="I5139" i="2" l="1"/>
  <c r="J5138" i="2"/>
  <c r="I5140" i="2" l="1"/>
  <c r="J5139" i="2"/>
  <c r="I5141" i="2" l="1"/>
  <c r="J5140" i="2"/>
  <c r="J5141" i="2" l="1"/>
  <c r="I5142" i="2"/>
  <c r="I5143" i="2" l="1"/>
  <c r="J5142" i="2"/>
  <c r="J5143" i="2" l="1"/>
  <c r="I5144" i="2"/>
  <c r="I5145" i="2" l="1"/>
  <c r="J5144" i="2"/>
  <c r="J5145" i="2" l="1"/>
  <c r="I5146" i="2"/>
  <c r="I5147" i="2" l="1"/>
  <c r="J5146" i="2"/>
  <c r="I5148" i="2" l="1"/>
  <c r="J5147" i="2"/>
  <c r="I5149" i="2" l="1"/>
  <c r="J5148" i="2"/>
  <c r="I5150" i="2" l="1"/>
  <c r="J5149" i="2"/>
  <c r="I5151" i="2" l="1"/>
  <c r="J5150" i="2"/>
  <c r="I5152" i="2" l="1"/>
  <c r="J5151" i="2"/>
  <c r="I5153" i="2" l="1"/>
  <c r="J5152" i="2"/>
  <c r="I5154" i="2" l="1"/>
  <c r="J5153" i="2"/>
  <c r="I5155" i="2" l="1"/>
  <c r="J5154" i="2"/>
  <c r="I5156" i="2" l="1"/>
  <c r="J5155" i="2"/>
  <c r="J5156" i="2" l="1"/>
  <c r="I5157" i="2"/>
  <c r="I5158" i="2" l="1"/>
  <c r="J5157" i="2"/>
  <c r="I5159" i="2" l="1"/>
  <c r="J5158" i="2"/>
  <c r="I5160" i="2" l="1"/>
  <c r="J5159" i="2"/>
  <c r="I5161" i="2" l="1"/>
  <c r="J5160" i="2"/>
  <c r="I5162" i="2" l="1"/>
  <c r="J5161" i="2"/>
  <c r="I5163" i="2" l="1"/>
  <c r="J5162" i="2"/>
  <c r="I5164" i="2" l="1"/>
  <c r="J5163" i="2"/>
  <c r="I5165" i="2" l="1"/>
  <c r="J5164" i="2"/>
  <c r="I5166" i="2" l="1"/>
  <c r="J5165" i="2"/>
  <c r="I5167" i="2" l="1"/>
  <c r="J5166" i="2"/>
  <c r="I5168" i="2" l="1"/>
  <c r="J5167" i="2"/>
  <c r="J5168" i="2" l="1"/>
  <c r="I5169" i="2"/>
  <c r="I5170" i="2" l="1"/>
  <c r="J5169" i="2"/>
  <c r="I5171" i="2" l="1"/>
  <c r="J5170" i="2"/>
  <c r="I5172" i="2" l="1"/>
  <c r="J5171" i="2"/>
  <c r="J5172" i="2" l="1"/>
  <c r="I5173" i="2"/>
  <c r="I5174" i="2" l="1"/>
  <c r="J5173" i="2"/>
  <c r="I5175" i="2" l="1"/>
  <c r="J5174" i="2"/>
  <c r="I5176" i="2" l="1"/>
  <c r="J5175" i="2"/>
  <c r="J5176" i="2" l="1"/>
  <c r="I5177" i="2"/>
  <c r="J5177" i="2" l="1"/>
  <c r="I5178" i="2"/>
  <c r="I5179" i="2" l="1"/>
  <c r="J5178" i="2"/>
  <c r="I5180" i="2" l="1"/>
  <c r="J5179" i="2"/>
  <c r="I5181" i="2" l="1"/>
  <c r="J5180" i="2"/>
  <c r="I5182" i="2" l="1"/>
  <c r="J5181" i="2"/>
  <c r="I5183" i="2" l="1"/>
  <c r="J5182" i="2"/>
  <c r="J5183" i="2" l="1"/>
  <c r="I5184" i="2"/>
  <c r="I5185" i="2" l="1"/>
  <c r="J5184" i="2"/>
  <c r="I5186" i="2" l="1"/>
  <c r="J5185" i="2"/>
  <c r="I5187" i="2" l="1"/>
  <c r="J5186" i="2"/>
  <c r="I5188" i="2" l="1"/>
  <c r="J5187" i="2"/>
  <c r="I5189" i="2" l="1"/>
  <c r="J5188" i="2"/>
  <c r="I5190" i="2" l="1"/>
  <c r="J5189" i="2"/>
  <c r="I5191" i="2" l="1"/>
  <c r="J5190" i="2"/>
  <c r="I5192" i="2" l="1"/>
  <c r="J5191" i="2"/>
  <c r="I5193" i="2" l="1"/>
  <c r="J5192" i="2"/>
  <c r="J5193" i="2" l="1"/>
  <c r="I5194" i="2"/>
  <c r="I5195" i="2" l="1"/>
  <c r="J5194" i="2"/>
  <c r="I5196" i="2" l="1"/>
  <c r="J5195" i="2"/>
  <c r="I5197" i="2" l="1"/>
  <c r="J5196" i="2"/>
  <c r="I5198" i="2" l="1"/>
  <c r="J5197" i="2"/>
  <c r="J5198" i="2" l="1"/>
  <c r="I5199" i="2"/>
  <c r="I5200" i="2" l="1"/>
  <c r="J5199" i="2"/>
  <c r="I5201" i="2" l="1"/>
  <c r="J5200" i="2"/>
  <c r="I5202" i="2" l="1"/>
  <c r="J5201" i="2"/>
  <c r="I5203" i="2" l="1"/>
  <c r="J5202" i="2"/>
  <c r="J5203" i="2" l="1"/>
  <c r="I5204" i="2"/>
  <c r="I5205" i="2" l="1"/>
  <c r="J5204" i="2"/>
  <c r="I5206" i="2" l="1"/>
  <c r="J5205" i="2"/>
  <c r="J5206" i="2" l="1"/>
  <c r="I5207" i="2"/>
  <c r="I5208" i="2" l="1"/>
  <c r="J5207" i="2"/>
  <c r="I5209" i="2" l="1"/>
  <c r="J5208" i="2"/>
  <c r="I5210" i="2" l="1"/>
  <c r="J5209" i="2"/>
  <c r="J5210" i="2" l="1"/>
  <c r="I5211" i="2"/>
  <c r="I5212" i="2" l="1"/>
  <c r="J5211" i="2"/>
  <c r="I5213" i="2" l="1"/>
  <c r="J5212" i="2"/>
  <c r="J5213" i="2" l="1"/>
  <c r="I5214" i="2"/>
  <c r="J5214" i="2" l="1"/>
  <c r="I5215" i="2"/>
  <c r="I5216" i="2" l="1"/>
  <c r="J5215" i="2"/>
  <c r="I5217" i="2" l="1"/>
  <c r="J5216" i="2"/>
  <c r="I5218" i="2" l="1"/>
  <c r="J5217" i="2"/>
  <c r="I5219" i="2" l="1"/>
  <c r="J5218" i="2"/>
  <c r="I5220" i="2" l="1"/>
  <c r="J5219" i="2"/>
  <c r="I5221" i="2" l="1"/>
  <c r="J5220" i="2"/>
  <c r="I5222" i="2" l="1"/>
  <c r="J5221" i="2"/>
  <c r="I5223" i="2" l="1"/>
  <c r="J5222" i="2"/>
  <c r="I5224" i="2" l="1"/>
  <c r="J5223" i="2"/>
  <c r="J5224" i="2" l="1"/>
  <c r="I5225" i="2"/>
  <c r="I5226" i="2" l="1"/>
  <c r="J5225" i="2"/>
  <c r="J5226" i="2" l="1"/>
  <c r="I5227" i="2"/>
  <c r="I5228" i="2" l="1"/>
  <c r="J5227" i="2"/>
  <c r="J5228" i="2" l="1"/>
  <c r="I5229" i="2"/>
  <c r="I5230" i="2" l="1"/>
  <c r="J5229" i="2"/>
  <c r="I5231" i="2" l="1"/>
  <c r="J5230" i="2"/>
  <c r="I5232" i="2" l="1"/>
  <c r="J5231" i="2"/>
  <c r="I5233" i="2" l="1"/>
  <c r="J5232" i="2"/>
  <c r="I5234" i="2" l="1"/>
  <c r="J5233" i="2"/>
  <c r="I5235" i="2" l="1"/>
  <c r="J5234" i="2"/>
  <c r="I5236" i="2" l="1"/>
  <c r="J5235" i="2"/>
  <c r="I5237" i="2" l="1"/>
  <c r="J5236" i="2"/>
  <c r="I5238" i="2" l="1"/>
  <c r="J5237" i="2"/>
  <c r="I5239" i="2" l="1"/>
  <c r="J5238" i="2"/>
  <c r="J5239" i="2" l="1"/>
  <c r="I5240" i="2"/>
  <c r="I5241" i="2" l="1"/>
  <c r="J5240" i="2"/>
  <c r="I5242" i="2" l="1"/>
  <c r="J5241" i="2"/>
  <c r="I5243" i="2" l="1"/>
  <c r="J5242" i="2"/>
  <c r="J5243" i="2" l="1"/>
  <c r="I5244" i="2"/>
  <c r="I5245" i="2" l="1"/>
  <c r="J5244" i="2"/>
  <c r="J5245" i="2" l="1"/>
  <c r="I5246" i="2"/>
  <c r="I5247" i="2" l="1"/>
  <c r="J5246" i="2"/>
  <c r="I5248" i="2" l="1"/>
  <c r="J5247" i="2"/>
  <c r="J5248" i="2" l="1"/>
  <c r="I5249" i="2"/>
  <c r="I5250" i="2" l="1"/>
  <c r="J5249" i="2"/>
  <c r="I5251" i="2" l="1"/>
  <c r="J5250" i="2"/>
  <c r="I5252" i="2" l="1"/>
  <c r="J5251" i="2"/>
  <c r="I5253" i="2" l="1"/>
  <c r="J5252" i="2"/>
  <c r="I5254" i="2" l="1"/>
  <c r="J5253" i="2"/>
  <c r="I5255" i="2" l="1"/>
  <c r="J5254" i="2"/>
  <c r="I5256" i="2" l="1"/>
  <c r="J5255" i="2"/>
  <c r="I5257" i="2" l="1"/>
  <c r="J5256" i="2"/>
  <c r="I5258" i="2" l="1"/>
  <c r="J5257" i="2"/>
  <c r="I5259" i="2" l="1"/>
  <c r="J5258" i="2"/>
  <c r="J5259" i="2" l="1"/>
  <c r="I5260" i="2"/>
  <c r="J5260" i="2" l="1"/>
  <c r="I5261" i="2"/>
  <c r="I5262" i="2" l="1"/>
  <c r="J5261" i="2"/>
  <c r="I5263" i="2" l="1"/>
  <c r="J5262" i="2"/>
  <c r="I5264" i="2" l="1"/>
  <c r="J5263" i="2"/>
  <c r="I5265" i="2" l="1"/>
  <c r="J5264" i="2"/>
  <c r="I5266" i="2" l="1"/>
  <c r="J5265" i="2"/>
  <c r="J5266" i="2" l="1"/>
  <c r="I5267" i="2"/>
  <c r="I5268" i="2" l="1"/>
  <c r="J5267" i="2"/>
  <c r="J5268" i="2" l="1"/>
  <c r="I5269" i="2"/>
  <c r="I5270" i="2" l="1"/>
  <c r="J5269" i="2"/>
  <c r="I5271" i="2" l="1"/>
  <c r="J5270" i="2"/>
  <c r="I5272" i="2" l="1"/>
  <c r="J5271" i="2"/>
  <c r="I5273" i="2" l="1"/>
  <c r="J5272" i="2"/>
  <c r="I5274" i="2" l="1"/>
  <c r="J5273" i="2"/>
  <c r="I5275" i="2" l="1"/>
  <c r="J5274" i="2"/>
  <c r="I5276" i="2" l="1"/>
  <c r="J5275" i="2"/>
  <c r="I5277" i="2" l="1"/>
  <c r="J5276" i="2"/>
  <c r="J5277" i="2" l="1"/>
  <c r="I5278" i="2"/>
  <c r="I5279" i="2" l="1"/>
  <c r="J5278" i="2"/>
  <c r="I5280" i="2" l="1"/>
  <c r="J5279" i="2"/>
  <c r="I5281" i="2" l="1"/>
  <c r="J5280" i="2"/>
  <c r="J5281" i="2" l="1"/>
  <c r="I5282" i="2"/>
  <c r="I5283" i="2" l="1"/>
  <c r="J5282" i="2"/>
  <c r="I5284" i="2" l="1"/>
  <c r="J5283" i="2"/>
  <c r="I5285" i="2" l="1"/>
  <c r="J5284" i="2"/>
  <c r="J5285" i="2" l="1"/>
  <c r="I5286" i="2"/>
  <c r="I5287" i="2" l="1"/>
  <c r="J5286" i="2"/>
  <c r="I5288" i="2" l="1"/>
  <c r="J5287" i="2"/>
  <c r="I5289" i="2" l="1"/>
  <c r="J5288" i="2"/>
  <c r="I5290" i="2" l="1"/>
  <c r="J5289" i="2"/>
  <c r="I5291" i="2" l="1"/>
  <c r="J5290" i="2"/>
  <c r="I5292" i="2" l="1"/>
  <c r="J5291" i="2"/>
  <c r="I5293" i="2" l="1"/>
  <c r="J5292" i="2"/>
  <c r="I5294" i="2" l="1"/>
  <c r="J5293" i="2"/>
  <c r="I5295" i="2" l="1"/>
  <c r="J5294" i="2"/>
  <c r="I5296" i="2" l="1"/>
  <c r="J5295" i="2"/>
  <c r="J5296" i="2" l="1"/>
  <c r="I5297" i="2"/>
  <c r="J5297" i="2" l="1"/>
  <c r="I5298" i="2"/>
  <c r="I5299" i="2" l="1"/>
  <c r="J5298" i="2"/>
  <c r="I5300" i="2" l="1"/>
  <c r="J5299" i="2"/>
  <c r="I5301" i="2" l="1"/>
  <c r="J5300" i="2"/>
  <c r="I5302" i="2" l="1"/>
  <c r="J5301" i="2"/>
  <c r="J5302" i="2" l="1"/>
  <c r="I5303" i="2"/>
  <c r="I5304" i="2" l="1"/>
  <c r="J5303" i="2"/>
  <c r="I5305" i="2" l="1"/>
  <c r="J5304" i="2"/>
  <c r="I5306" i="2" l="1"/>
  <c r="J5305" i="2"/>
  <c r="J5306" i="2" l="1"/>
  <c r="I5307" i="2"/>
  <c r="I5308" i="2" l="1"/>
  <c r="J5307" i="2"/>
  <c r="I5309" i="2" l="1"/>
  <c r="J5308" i="2"/>
  <c r="I5310" i="2" l="1"/>
  <c r="J5309" i="2"/>
  <c r="I5311" i="2" l="1"/>
  <c r="J5310" i="2"/>
  <c r="J5311" i="2" l="1"/>
  <c r="I5312" i="2"/>
  <c r="I5313" i="2" l="1"/>
  <c r="J5312" i="2"/>
  <c r="I5314" i="2" l="1"/>
  <c r="J5313" i="2"/>
  <c r="I5315" i="2" l="1"/>
  <c r="J5314" i="2"/>
  <c r="I5316" i="2" l="1"/>
  <c r="J5315" i="2"/>
  <c r="I5317" i="2" l="1"/>
  <c r="J5316" i="2"/>
  <c r="I5318" i="2" l="1"/>
  <c r="J5317" i="2"/>
  <c r="I5319" i="2" l="1"/>
  <c r="J5318" i="2"/>
  <c r="I5320" i="2" l="1"/>
  <c r="J5319" i="2"/>
  <c r="I5321" i="2" l="1"/>
  <c r="J5320" i="2"/>
  <c r="I5322" i="2" l="1"/>
  <c r="J5321" i="2"/>
  <c r="I5323" i="2" l="1"/>
  <c r="J5322" i="2"/>
  <c r="I5324" i="2" l="1"/>
  <c r="J5323" i="2"/>
  <c r="I5325" i="2" l="1"/>
  <c r="J5324" i="2"/>
  <c r="I5326" i="2" l="1"/>
  <c r="J5325" i="2"/>
  <c r="J5326" i="2" l="1"/>
  <c r="I5327" i="2"/>
  <c r="I5328" i="2" l="1"/>
  <c r="J5327" i="2"/>
  <c r="I5329" i="2" l="1"/>
  <c r="J5328" i="2"/>
  <c r="I5330" i="2" l="1"/>
  <c r="J5329" i="2"/>
  <c r="I5331" i="2" l="1"/>
  <c r="J5330" i="2"/>
  <c r="I5332" i="2" l="1"/>
  <c r="J5331" i="2"/>
  <c r="I5333" i="2" l="1"/>
  <c r="J5332" i="2"/>
  <c r="I5334" i="2" l="1"/>
  <c r="J5333" i="2"/>
  <c r="I5335" i="2" l="1"/>
  <c r="J5334" i="2"/>
  <c r="I5336" i="2" l="1"/>
  <c r="J5335" i="2"/>
  <c r="I5337" i="2" l="1"/>
  <c r="J5336" i="2"/>
  <c r="I5338" i="2" l="1"/>
  <c r="J5337" i="2"/>
  <c r="I5339" i="2" l="1"/>
  <c r="J5338" i="2"/>
  <c r="I5340" i="2" l="1"/>
  <c r="J5339" i="2"/>
  <c r="I5341" i="2" l="1"/>
  <c r="J5340" i="2"/>
  <c r="J5341" i="2" l="1"/>
  <c r="I5342" i="2"/>
  <c r="I5343" i="2" l="1"/>
  <c r="J5342" i="2"/>
  <c r="I5344" i="2" l="1"/>
  <c r="J5343" i="2"/>
  <c r="I5345" i="2" l="1"/>
  <c r="J5344" i="2"/>
  <c r="I5346" i="2" l="1"/>
  <c r="J5345" i="2"/>
  <c r="I5347" i="2" l="1"/>
  <c r="J5346" i="2"/>
  <c r="I5348" i="2" l="1"/>
  <c r="J5347" i="2"/>
  <c r="I5349" i="2" l="1"/>
  <c r="J5348" i="2"/>
  <c r="I5350" i="2" l="1"/>
  <c r="J5349" i="2"/>
  <c r="I5351" i="2" l="1"/>
  <c r="J5350" i="2"/>
  <c r="I5352" i="2" l="1"/>
  <c r="J5351" i="2"/>
  <c r="I5353" i="2" l="1"/>
  <c r="J5352" i="2"/>
  <c r="I5354" i="2" l="1"/>
  <c r="J5353" i="2"/>
  <c r="I5355" i="2" l="1"/>
  <c r="J5354" i="2"/>
  <c r="I5356" i="2" l="1"/>
  <c r="J5355" i="2"/>
  <c r="I5357" i="2" l="1"/>
  <c r="J5356" i="2"/>
  <c r="I5358" i="2" l="1"/>
  <c r="J5357" i="2"/>
  <c r="I5359" i="2" l="1"/>
  <c r="J5358" i="2"/>
  <c r="I5360" i="2" l="1"/>
  <c r="J5359" i="2"/>
  <c r="I5361" i="2" l="1"/>
  <c r="J5360" i="2"/>
  <c r="I5362" i="2" l="1"/>
  <c r="J5361" i="2"/>
  <c r="I5363" i="2" l="1"/>
  <c r="J5362" i="2"/>
  <c r="I5364" i="2" l="1"/>
  <c r="J5363" i="2"/>
  <c r="J5364" i="2" l="1"/>
  <c r="I5365" i="2"/>
  <c r="I5366" i="2" l="1"/>
  <c r="J5365" i="2"/>
  <c r="I5367" i="2" l="1"/>
  <c r="J5366" i="2"/>
  <c r="I5368" i="2" l="1"/>
  <c r="J5367" i="2"/>
  <c r="J5368" i="2" l="1"/>
  <c r="I5369" i="2"/>
  <c r="I5370" i="2" l="1"/>
  <c r="J5369" i="2"/>
  <c r="I5371" i="2" l="1"/>
  <c r="J5370" i="2"/>
  <c r="I5372" i="2" l="1"/>
  <c r="J5371" i="2"/>
  <c r="I5373" i="2" l="1"/>
  <c r="J5372" i="2"/>
  <c r="I5374" i="2" l="1"/>
  <c r="J5373" i="2"/>
  <c r="I5375" i="2" l="1"/>
  <c r="J5374" i="2"/>
  <c r="I5376" i="2" l="1"/>
  <c r="J5375" i="2"/>
  <c r="I5377" i="2" l="1"/>
  <c r="J5376" i="2"/>
  <c r="I5378" i="2" l="1"/>
  <c r="J5377" i="2"/>
  <c r="I5379" i="2" l="1"/>
  <c r="J5378" i="2"/>
  <c r="J5379" i="2" l="1"/>
  <c r="I5380" i="2"/>
  <c r="I5381" i="2" l="1"/>
  <c r="J5380" i="2"/>
  <c r="I5382" i="2" l="1"/>
  <c r="J5381" i="2"/>
  <c r="I5383" i="2" l="1"/>
  <c r="J5382" i="2"/>
  <c r="J5383" i="2" l="1"/>
  <c r="I5384" i="2"/>
  <c r="I5385" i="2" l="1"/>
  <c r="J5384" i="2"/>
  <c r="I5386" i="2" l="1"/>
  <c r="J5385" i="2"/>
  <c r="I5387" i="2" l="1"/>
  <c r="J5386" i="2"/>
  <c r="I5388" i="2" l="1"/>
  <c r="J5387" i="2"/>
  <c r="I5389" i="2" l="1"/>
  <c r="J5388" i="2"/>
  <c r="J5389" i="2" l="1"/>
  <c r="I5390" i="2"/>
  <c r="I5391" i="2" l="1"/>
  <c r="J5390" i="2"/>
  <c r="I5392" i="2" l="1"/>
  <c r="J5391" i="2"/>
  <c r="J5392" i="2" l="1"/>
  <c r="I5393" i="2"/>
  <c r="I5394" i="2" l="1"/>
  <c r="J5393" i="2"/>
  <c r="J5394" i="2" l="1"/>
  <c r="I5395" i="2"/>
  <c r="I5396" i="2" l="1"/>
  <c r="J5395" i="2"/>
  <c r="I5397" i="2" l="1"/>
  <c r="J5396" i="2"/>
  <c r="I5398" i="2" l="1"/>
  <c r="J5397" i="2"/>
  <c r="I5399" i="2" l="1"/>
  <c r="J5398" i="2"/>
  <c r="J5399" i="2" l="1"/>
  <c r="I5400" i="2"/>
  <c r="I5401" i="2" l="1"/>
  <c r="J5400" i="2"/>
  <c r="I5402" i="2" l="1"/>
  <c r="J5401" i="2"/>
  <c r="J5402" i="2" l="1"/>
  <c r="I5403" i="2"/>
  <c r="J5403" i="2" l="1"/>
  <c r="I5404" i="2"/>
  <c r="I5405" i="2" l="1"/>
  <c r="J5404" i="2"/>
  <c r="I5406" i="2" l="1"/>
  <c r="J5405" i="2"/>
  <c r="J5406" i="2" l="1"/>
  <c r="I5407" i="2"/>
  <c r="I5408" i="2" l="1"/>
  <c r="J5407" i="2"/>
  <c r="I5409" i="2" l="1"/>
  <c r="J5408" i="2"/>
  <c r="I5410" i="2" l="1"/>
  <c r="J5409" i="2"/>
  <c r="J5410" i="2" l="1"/>
  <c r="I5411" i="2"/>
  <c r="J5411" i="2" l="1"/>
  <c r="I5412" i="2"/>
  <c r="I5413" i="2" l="1"/>
  <c r="J5412" i="2"/>
  <c r="I5414" i="2" l="1"/>
  <c r="J5413" i="2"/>
  <c r="I5415" i="2" l="1"/>
  <c r="J5414" i="2"/>
  <c r="I5416" i="2" l="1"/>
  <c r="J5415" i="2"/>
  <c r="I5417" i="2" l="1"/>
  <c r="J5416" i="2"/>
  <c r="I5418" i="2" l="1"/>
  <c r="J5417" i="2"/>
  <c r="J5418" i="2" l="1"/>
  <c r="I5419" i="2"/>
  <c r="I5420" i="2" l="1"/>
  <c r="J5419" i="2"/>
  <c r="I5421" i="2" l="1"/>
  <c r="J5420" i="2"/>
  <c r="I5422" i="2" l="1"/>
  <c r="J5421" i="2"/>
  <c r="J5422" i="2" l="1"/>
  <c r="I5423" i="2"/>
  <c r="J5423" i="2" l="1"/>
  <c r="I5424" i="2"/>
  <c r="I5425" i="2" l="1"/>
  <c r="J5424" i="2"/>
  <c r="I5426" i="2" l="1"/>
  <c r="J5425" i="2"/>
  <c r="J5426" i="2" l="1"/>
  <c r="I5427" i="2"/>
  <c r="J5427" i="2" l="1"/>
  <c r="I5428" i="2"/>
  <c r="I5429" i="2" l="1"/>
  <c r="J5428" i="2"/>
  <c r="J5429" i="2" l="1"/>
  <c r="I5430" i="2"/>
  <c r="I5431" i="2" l="1"/>
  <c r="J5430" i="2"/>
  <c r="I5432" i="2" l="1"/>
  <c r="J5431" i="2"/>
  <c r="I5433" i="2" l="1"/>
  <c r="J5432" i="2"/>
  <c r="I5434" i="2" l="1"/>
  <c r="J5433" i="2"/>
  <c r="J5434" i="2" l="1"/>
  <c r="I5435" i="2"/>
  <c r="I5436" i="2" l="1"/>
  <c r="J5435" i="2"/>
  <c r="I5437" i="2" l="1"/>
  <c r="J5436" i="2"/>
  <c r="I5438" i="2" l="1"/>
  <c r="J5437" i="2"/>
  <c r="I5439" i="2" l="1"/>
  <c r="J5438" i="2"/>
  <c r="I5440" i="2" l="1"/>
  <c r="J5439" i="2"/>
  <c r="I5441" i="2" l="1"/>
  <c r="J5440" i="2"/>
  <c r="I5442" i="2" l="1"/>
  <c r="J5441" i="2"/>
  <c r="I5443" i="2" l="1"/>
  <c r="J5442" i="2"/>
  <c r="I5444" i="2" l="1"/>
  <c r="J5443" i="2"/>
  <c r="J5444" i="2" l="1"/>
  <c r="I5445" i="2"/>
  <c r="J5445" i="2" l="1"/>
  <c r="I5446" i="2"/>
  <c r="I5447" i="2" l="1"/>
  <c r="J5446" i="2"/>
  <c r="J5447" i="2" l="1"/>
  <c r="I5448" i="2"/>
  <c r="J5448" i="2" l="1"/>
  <c r="I5449" i="2"/>
  <c r="I5450" i="2" l="1"/>
  <c r="J5449" i="2"/>
  <c r="I5451" i="2" l="1"/>
  <c r="J5450" i="2"/>
  <c r="I5452" i="2" l="1"/>
  <c r="J5451" i="2"/>
  <c r="I5453" i="2" l="1"/>
  <c r="J5452" i="2"/>
  <c r="I5454" i="2" l="1"/>
  <c r="J5453" i="2"/>
  <c r="I5455" i="2" l="1"/>
  <c r="J5454" i="2"/>
  <c r="J5455" i="2" l="1"/>
  <c r="I5456" i="2"/>
  <c r="I5457" i="2" l="1"/>
  <c r="J5456" i="2"/>
  <c r="I5458" i="2" l="1"/>
  <c r="J5457" i="2"/>
  <c r="I5459" i="2" l="1"/>
  <c r="J5458" i="2"/>
  <c r="J5459" i="2" l="1"/>
  <c r="I5460" i="2"/>
  <c r="I5461" i="2" l="1"/>
  <c r="J5460" i="2"/>
  <c r="I5462" i="2" l="1"/>
  <c r="J5461" i="2"/>
  <c r="I5463" i="2" l="1"/>
  <c r="J5462" i="2"/>
  <c r="I5464" i="2" l="1"/>
  <c r="J5463" i="2"/>
  <c r="J5464" i="2" l="1"/>
  <c r="I5465" i="2"/>
  <c r="I5466" i="2" l="1"/>
  <c r="J5465" i="2"/>
  <c r="I5467" i="2" l="1"/>
  <c r="J5466" i="2"/>
  <c r="J5467" i="2" l="1"/>
  <c r="I5468" i="2"/>
  <c r="I5469" i="2" l="1"/>
  <c r="J5468" i="2"/>
  <c r="I5470" i="2" l="1"/>
  <c r="J5469" i="2"/>
  <c r="I5471" i="2" l="1"/>
  <c r="J5470" i="2"/>
  <c r="J5471" i="2" l="1"/>
  <c r="I5472" i="2"/>
  <c r="I5473" i="2" l="1"/>
  <c r="J5472" i="2"/>
  <c r="I5474" i="2" l="1"/>
  <c r="J5473" i="2"/>
  <c r="J5474" i="2" l="1"/>
  <c r="I5475" i="2"/>
  <c r="J5475" i="2" l="1"/>
  <c r="I5476" i="2"/>
  <c r="I5477" i="2" l="1"/>
  <c r="J5476" i="2"/>
  <c r="I5478" i="2" l="1"/>
  <c r="J5477" i="2"/>
  <c r="J5478" i="2" l="1"/>
  <c r="I5479" i="2"/>
  <c r="I5480" i="2" l="1"/>
  <c r="J5479" i="2"/>
  <c r="I5481" i="2" l="1"/>
  <c r="J5480" i="2"/>
  <c r="I5482" i="2" l="1"/>
  <c r="J5481" i="2"/>
  <c r="I5483" i="2" l="1"/>
  <c r="J5482" i="2"/>
  <c r="J5483" i="2" l="1"/>
  <c r="I5484" i="2"/>
  <c r="I5485" i="2" l="1"/>
  <c r="J5484" i="2"/>
  <c r="I5486" i="2" l="1"/>
  <c r="J5485" i="2"/>
  <c r="I5487" i="2" l="1"/>
  <c r="J5486" i="2"/>
  <c r="I5488" i="2" l="1"/>
  <c r="J5487" i="2"/>
  <c r="J5488" i="2" l="1"/>
  <c r="I5489" i="2"/>
  <c r="J5489" i="2" l="1"/>
  <c r="I5490" i="2"/>
  <c r="I5491" i="2" l="1"/>
  <c r="J5490" i="2"/>
  <c r="I5492" i="2" l="1"/>
  <c r="J5491" i="2"/>
  <c r="I5493" i="2" l="1"/>
  <c r="J5492" i="2"/>
  <c r="I5494" i="2" l="1"/>
  <c r="J5493" i="2"/>
  <c r="I5495" i="2" l="1"/>
  <c r="J5494" i="2"/>
  <c r="J5495" i="2" l="1"/>
  <c r="I5496" i="2"/>
  <c r="I5497" i="2" l="1"/>
  <c r="J5496" i="2"/>
  <c r="I5498" i="2" l="1"/>
  <c r="J5497" i="2"/>
  <c r="I5499" i="2" l="1"/>
  <c r="J5498" i="2"/>
  <c r="I5500" i="2" l="1"/>
  <c r="J5499" i="2"/>
  <c r="I5501" i="2" l="1"/>
  <c r="J5500" i="2"/>
  <c r="I5502" i="2" l="1"/>
  <c r="J5501" i="2"/>
  <c r="I5503" i="2" l="1"/>
  <c r="J5502" i="2"/>
  <c r="I5504" i="2" l="1"/>
  <c r="J5503" i="2"/>
  <c r="J5504" i="2" l="1"/>
  <c r="I5505" i="2"/>
  <c r="I5506" i="2" l="1"/>
  <c r="J5505" i="2"/>
  <c r="I5507" i="2" l="1"/>
  <c r="J5506" i="2"/>
  <c r="I5508" i="2" l="1"/>
  <c r="J5507" i="2"/>
  <c r="I5509" i="2" l="1"/>
  <c r="J5508" i="2"/>
  <c r="I5510" i="2" l="1"/>
  <c r="J5509" i="2"/>
  <c r="I5511" i="2" l="1"/>
  <c r="J5510" i="2"/>
  <c r="I5512" i="2" l="1"/>
  <c r="J5511" i="2"/>
  <c r="I5513" i="2" l="1"/>
  <c r="J5512" i="2"/>
  <c r="I5514" i="2" l="1"/>
  <c r="J5513" i="2"/>
  <c r="I5515" i="2" l="1"/>
  <c r="J5514" i="2"/>
  <c r="I5516" i="2" l="1"/>
  <c r="J5515" i="2"/>
  <c r="I5517" i="2" l="1"/>
  <c r="J5516" i="2"/>
  <c r="I5518" i="2" l="1"/>
  <c r="J5517" i="2"/>
  <c r="I5519" i="2" l="1"/>
  <c r="J5518" i="2"/>
  <c r="I5520" i="2" l="1"/>
  <c r="J5519" i="2"/>
  <c r="I5521" i="2" l="1"/>
  <c r="J5520" i="2"/>
  <c r="I5522" i="2" l="1"/>
  <c r="J5521" i="2"/>
  <c r="I5523" i="2" l="1"/>
  <c r="J5522" i="2"/>
  <c r="I5524" i="2" l="1"/>
  <c r="J5523" i="2"/>
  <c r="J5524" i="2" l="1"/>
  <c r="I5525" i="2"/>
  <c r="I5526" i="2" l="1"/>
  <c r="J5525" i="2"/>
  <c r="I5527" i="2" l="1"/>
  <c r="J5526" i="2"/>
  <c r="J5527" i="2" l="1"/>
  <c r="I5528" i="2"/>
  <c r="I5529" i="2" l="1"/>
  <c r="J5528" i="2"/>
  <c r="I5530" i="2" l="1"/>
  <c r="J5529" i="2"/>
  <c r="I5531" i="2" l="1"/>
  <c r="J5530" i="2"/>
  <c r="I5532" i="2" l="1"/>
  <c r="J5531" i="2"/>
  <c r="I5533" i="2" l="1"/>
  <c r="J5532" i="2"/>
  <c r="I5534" i="2" l="1"/>
  <c r="J5533" i="2"/>
  <c r="I5535" i="2" l="1"/>
  <c r="J5534" i="2"/>
  <c r="I5536" i="2" l="1"/>
  <c r="J5535" i="2"/>
  <c r="I5537" i="2" l="1"/>
  <c r="J5536" i="2"/>
  <c r="I5538" i="2" l="1"/>
  <c r="J5537" i="2"/>
  <c r="I5539" i="2" l="1"/>
  <c r="J5538" i="2"/>
  <c r="I5540" i="2" l="1"/>
  <c r="J5539" i="2"/>
  <c r="I5541" i="2" l="1"/>
  <c r="J5540" i="2"/>
  <c r="I5542" i="2" l="1"/>
  <c r="J5541" i="2"/>
  <c r="J5542" i="2" l="1"/>
  <c r="I5543" i="2"/>
  <c r="I5544" i="2" l="1"/>
  <c r="J5543" i="2"/>
  <c r="J5544" i="2" l="1"/>
  <c r="I5545" i="2"/>
  <c r="I5546" i="2" l="1"/>
  <c r="J5545" i="2"/>
  <c r="I5547" i="2" l="1"/>
  <c r="J5546" i="2"/>
  <c r="I5548" i="2" l="1"/>
  <c r="J5547" i="2"/>
  <c r="J5548" i="2" l="1"/>
  <c r="I5549" i="2"/>
  <c r="I5550" i="2" l="1"/>
  <c r="J5549" i="2"/>
  <c r="I5551" i="2" l="1"/>
  <c r="J5550" i="2"/>
  <c r="I5552" i="2" l="1"/>
  <c r="J5551" i="2"/>
  <c r="I5553" i="2" l="1"/>
  <c r="J5552" i="2"/>
  <c r="I5554" i="2" l="1"/>
  <c r="J5553" i="2"/>
  <c r="I5555" i="2" l="1"/>
  <c r="J5554" i="2"/>
  <c r="I5556" i="2" l="1"/>
  <c r="J5555" i="2"/>
  <c r="J5556" i="2" l="1"/>
  <c r="I5557" i="2"/>
  <c r="J5557" i="2" l="1"/>
  <c r="I5558" i="2"/>
  <c r="J5558" i="2" l="1"/>
  <c r="I5559" i="2"/>
  <c r="I5560" i="2" l="1"/>
  <c r="J5559" i="2"/>
  <c r="J5560" i="2" l="1"/>
  <c r="I5561" i="2"/>
  <c r="I5562" i="2" l="1"/>
  <c r="J5561" i="2"/>
  <c r="I5563" i="2" l="1"/>
  <c r="J5562" i="2"/>
  <c r="I5564" i="2" l="1"/>
  <c r="J5563" i="2"/>
  <c r="I5565" i="2" l="1"/>
  <c r="J5564" i="2"/>
  <c r="I5566" i="2" l="1"/>
  <c r="J5565" i="2"/>
  <c r="I5567" i="2" l="1"/>
  <c r="J5566" i="2"/>
  <c r="I5568" i="2" l="1"/>
  <c r="J5567" i="2"/>
  <c r="I5569" i="2" l="1"/>
  <c r="J5568" i="2"/>
  <c r="I5570" i="2" l="1"/>
  <c r="J5569" i="2"/>
  <c r="I5571" i="2" l="1"/>
  <c r="J5570" i="2"/>
  <c r="I5572" i="2" l="1"/>
  <c r="J5571" i="2"/>
  <c r="J5572" i="2" l="1"/>
  <c r="I5573" i="2"/>
  <c r="I5574" i="2" l="1"/>
  <c r="J5573" i="2"/>
  <c r="I5575" i="2" l="1"/>
  <c r="J5574" i="2"/>
  <c r="I5576" i="2" l="1"/>
  <c r="J5575" i="2"/>
  <c r="I5577" i="2" l="1"/>
  <c r="J5576" i="2"/>
  <c r="J5577" i="2" l="1"/>
  <c r="I5578" i="2"/>
  <c r="I5579" i="2" l="1"/>
  <c r="J5578" i="2"/>
  <c r="I5580" i="2" l="1"/>
  <c r="J5579" i="2"/>
  <c r="I5581" i="2" l="1"/>
  <c r="J5580" i="2"/>
  <c r="I5582" i="2" l="1"/>
  <c r="J5581" i="2"/>
  <c r="I5583" i="2" l="1"/>
  <c r="J5582" i="2"/>
  <c r="J5583" i="2" l="1"/>
  <c r="I5584" i="2"/>
  <c r="I5585" i="2" l="1"/>
  <c r="J5584" i="2"/>
  <c r="I5586" i="2" l="1"/>
  <c r="J5585" i="2"/>
  <c r="I5587" i="2" l="1"/>
  <c r="J5586" i="2"/>
  <c r="J5587" i="2" l="1"/>
  <c r="I5588" i="2"/>
  <c r="I5589" i="2" l="1"/>
  <c r="J5588" i="2"/>
  <c r="I5590" i="2" l="1"/>
  <c r="J5589" i="2"/>
  <c r="J5590" i="2" l="1"/>
  <c r="I5591" i="2"/>
  <c r="I5592" i="2" l="1"/>
  <c r="J5591" i="2"/>
  <c r="I5593" i="2" l="1"/>
  <c r="J5592" i="2"/>
  <c r="I5594" i="2" l="1"/>
  <c r="J5593" i="2"/>
  <c r="I5595" i="2" l="1"/>
  <c r="J5594" i="2"/>
  <c r="I5596" i="2" l="1"/>
  <c r="J5595" i="2"/>
  <c r="I5597" i="2" l="1"/>
  <c r="J5596" i="2"/>
  <c r="J5597" i="2" l="1"/>
  <c r="I5598" i="2"/>
  <c r="I5599" i="2" l="1"/>
  <c r="J5598" i="2"/>
  <c r="J5599" i="2" l="1"/>
  <c r="I5600" i="2"/>
  <c r="J5600" i="2" l="1"/>
  <c r="I5601" i="2"/>
  <c r="I5602" i="2" l="1"/>
  <c r="J5601" i="2"/>
  <c r="J5602" i="2" l="1"/>
  <c r="I5603" i="2"/>
  <c r="I5604" i="2" l="1"/>
  <c r="J5603" i="2"/>
  <c r="I5605" i="2" l="1"/>
  <c r="J5604" i="2"/>
  <c r="J5605" i="2" l="1"/>
  <c r="I5606" i="2"/>
  <c r="I5607" i="2" l="1"/>
  <c r="J5606" i="2"/>
  <c r="I5608" i="2" l="1"/>
  <c r="J5607" i="2"/>
  <c r="I5609" i="2" l="1"/>
  <c r="J5608" i="2"/>
  <c r="I5610" i="2" l="1"/>
  <c r="J5609" i="2"/>
  <c r="I5611" i="2" l="1"/>
  <c r="J5610" i="2"/>
  <c r="J5611" i="2" l="1"/>
  <c r="I5612" i="2"/>
  <c r="I5613" i="2" l="1"/>
  <c r="J5612" i="2"/>
  <c r="J5613" i="2" l="1"/>
  <c r="I5614" i="2"/>
  <c r="I5615" i="2" l="1"/>
  <c r="J5614" i="2"/>
  <c r="I5616" i="2" l="1"/>
  <c r="J5615" i="2"/>
  <c r="I5617" i="2" l="1"/>
  <c r="J5616" i="2"/>
  <c r="I5618" i="2" l="1"/>
  <c r="J5617" i="2"/>
  <c r="I5619" i="2" l="1"/>
  <c r="J5618" i="2"/>
  <c r="J5619" i="2" l="1"/>
  <c r="I5620" i="2"/>
  <c r="I5621" i="2" l="1"/>
  <c r="J5620" i="2"/>
  <c r="J5621" i="2" l="1"/>
  <c r="I5622" i="2"/>
  <c r="I5623" i="2" l="1"/>
  <c r="J5622" i="2"/>
  <c r="I5624" i="2" l="1"/>
  <c r="J5623" i="2"/>
  <c r="I5625" i="2" l="1"/>
  <c r="J5624" i="2"/>
  <c r="J5625" i="2" l="1"/>
  <c r="I5626" i="2"/>
  <c r="I5627" i="2" l="1"/>
  <c r="J5626" i="2"/>
  <c r="I5628" i="2" l="1"/>
  <c r="J5627" i="2"/>
  <c r="I5629" i="2" l="1"/>
  <c r="J5628" i="2"/>
  <c r="J5629" i="2" l="1"/>
  <c r="I5630" i="2"/>
  <c r="J5630" i="2" l="1"/>
  <c r="I5631" i="2"/>
  <c r="I5632" i="2" l="1"/>
  <c r="J5631" i="2"/>
  <c r="I5633" i="2" l="1"/>
  <c r="J5632" i="2"/>
  <c r="I5634" i="2" l="1"/>
  <c r="J5633" i="2"/>
  <c r="I5635" i="2" l="1"/>
  <c r="J5634" i="2"/>
  <c r="J5635" i="2" l="1"/>
  <c r="I5636" i="2"/>
  <c r="I5637" i="2" l="1"/>
  <c r="J5636" i="2"/>
  <c r="J5637" i="2" l="1"/>
  <c r="I5638" i="2"/>
  <c r="I5639" i="2" l="1"/>
  <c r="J5638" i="2"/>
  <c r="I5640" i="2" l="1"/>
  <c r="J5639" i="2"/>
  <c r="J5640" i="2" l="1"/>
  <c r="I5641" i="2"/>
  <c r="I5642" i="2" l="1"/>
  <c r="J5641" i="2"/>
  <c r="I5643" i="2" l="1"/>
  <c r="J5642" i="2"/>
  <c r="I5644" i="2" l="1"/>
  <c r="J5643" i="2"/>
  <c r="I5645" i="2" l="1"/>
  <c r="J5644" i="2"/>
  <c r="I5646" i="2" l="1"/>
  <c r="J5645" i="2"/>
  <c r="I5647" i="2" l="1"/>
  <c r="J5646" i="2"/>
  <c r="I5648" i="2" l="1"/>
  <c r="J5647" i="2"/>
  <c r="I5649" i="2" l="1"/>
  <c r="J5648" i="2"/>
  <c r="J5649" i="2" l="1"/>
  <c r="I5650" i="2"/>
  <c r="J5650" i="2" l="1"/>
  <c r="I5651" i="2"/>
  <c r="I5652" i="2" l="1"/>
  <c r="J5651" i="2"/>
  <c r="I5653" i="2" l="1"/>
  <c r="J5652" i="2"/>
  <c r="I5654" i="2" l="1"/>
  <c r="J5653" i="2"/>
  <c r="I5655" i="2" l="1"/>
  <c r="J5654" i="2"/>
  <c r="J5655" i="2" l="1"/>
  <c r="I5656" i="2"/>
  <c r="J5656" i="2" l="1"/>
  <c r="I5657" i="2"/>
  <c r="I5658" i="2" l="1"/>
  <c r="J5657" i="2"/>
  <c r="I5659" i="2" l="1"/>
  <c r="J5658" i="2"/>
  <c r="I5660" i="2" l="1"/>
  <c r="J5659" i="2"/>
  <c r="I5661" i="2" l="1"/>
  <c r="J5660" i="2"/>
  <c r="I5662" i="2" l="1"/>
  <c r="J5661" i="2"/>
  <c r="I5663" i="2" l="1"/>
  <c r="J5662" i="2"/>
  <c r="I5664" i="2" l="1"/>
  <c r="J5663" i="2"/>
  <c r="I5665" i="2" l="1"/>
  <c r="J5664" i="2"/>
  <c r="I5666" i="2" l="1"/>
  <c r="J5665" i="2"/>
  <c r="I5667" i="2" l="1"/>
  <c r="J5666" i="2"/>
  <c r="I5668" i="2" l="1"/>
  <c r="J5667" i="2"/>
  <c r="I5669" i="2" l="1"/>
  <c r="J5668" i="2"/>
  <c r="I5670" i="2" l="1"/>
  <c r="J5669" i="2"/>
  <c r="J5670" i="2" l="1"/>
  <c r="I5671" i="2"/>
  <c r="I5672" i="2" l="1"/>
  <c r="J5671" i="2"/>
  <c r="J5672" i="2" l="1"/>
  <c r="I5673" i="2"/>
  <c r="I5674" i="2" l="1"/>
  <c r="J5673" i="2"/>
  <c r="I5675" i="2" l="1"/>
  <c r="J5674" i="2"/>
  <c r="I5676" i="2" l="1"/>
  <c r="J5675" i="2"/>
  <c r="I5677" i="2" l="1"/>
  <c r="J5676" i="2"/>
  <c r="I5678" i="2" l="1"/>
  <c r="J5677" i="2"/>
  <c r="J5678" i="2" l="1"/>
  <c r="I5679" i="2"/>
  <c r="I5680" i="2" l="1"/>
  <c r="J5679" i="2"/>
  <c r="I5681" i="2" l="1"/>
  <c r="J5680" i="2"/>
  <c r="I5682" i="2" l="1"/>
  <c r="J5681" i="2"/>
  <c r="I5683" i="2" l="1"/>
  <c r="J5682" i="2"/>
  <c r="I5684" i="2" l="1"/>
  <c r="J5683" i="2"/>
  <c r="I5685" i="2" l="1"/>
  <c r="J5684" i="2"/>
  <c r="J5685" i="2" l="1"/>
  <c r="I5686" i="2"/>
  <c r="J5686" i="2" l="1"/>
  <c r="I5687" i="2"/>
  <c r="I5688" i="2" l="1"/>
  <c r="J5687" i="2"/>
  <c r="I5689" i="2" l="1"/>
  <c r="J5688" i="2"/>
  <c r="I5690" i="2" l="1"/>
  <c r="J5689" i="2"/>
  <c r="I5691" i="2" l="1"/>
  <c r="J5690" i="2"/>
  <c r="J5691" i="2" l="1"/>
  <c r="I5692" i="2"/>
  <c r="I5693" i="2" l="1"/>
  <c r="J5692" i="2"/>
  <c r="I5694" i="2" l="1"/>
  <c r="J5693" i="2"/>
  <c r="I5695" i="2" l="1"/>
  <c r="J5694" i="2"/>
  <c r="I5696" i="2" l="1"/>
  <c r="J5695" i="2"/>
  <c r="I5697" i="2" l="1"/>
  <c r="J5696" i="2"/>
  <c r="I5698" i="2" l="1"/>
  <c r="J5697" i="2"/>
  <c r="I5699" i="2" l="1"/>
  <c r="J5698" i="2"/>
  <c r="I5700" i="2" l="1"/>
  <c r="J5699" i="2"/>
  <c r="J5700" i="2" l="1"/>
  <c r="I5701" i="2"/>
  <c r="I5702" i="2" l="1"/>
  <c r="J5701" i="2"/>
  <c r="I5703" i="2" l="1"/>
  <c r="J5702" i="2"/>
  <c r="J5703" i="2" l="1"/>
  <c r="I5704" i="2"/>
  <c r="I5705" i="2" l="1"/>
  <c r="J5704" i="2"/>
  <c r="I5706" i="2" l="1"/>
  <c r="J5705" i="2"/>
  <c r="I5707" i="2" l="1"/>
  <c r="J5706" i="2"/>
  <c r="I5708" i="2" l="1"/>
  <c r="J5707" i="2"/>
  <c r="I5709" i="2" l="1"/>
  <c r="J5708" i="2"/>
  <c r="I5710" i="2" l="1"/>
  <c r="J5709" i="2"/>
  <c r="I5711" i="2" l="1"/>
  <c r="J5710" i="2"/>
  <c r="J5711" i="2" l="1"/>
  <c r="I5712" i="2"/>
  <c r="I5713" i="2" l="1"/>
  <c r="J5712" i="2"/>
  <c r="I5714" i="2" l="1"/>
  <c r="J5713" i="2"/>
  <c r="I5715" i="2" l="1"/>
  <c r="J5714" i="2"/>
  <c r="I5716" i="2" l="1"/>
  <c r="J5715" i="2"/>
  <c r="I5717" i="2" l="1"/>
  <c r="J5716" i="2"/>
  <c r="I5718" i="2" l="1"/>
  <c r="J5717" i="2"/>
  <c r="I5719" i="2" l="1"/>
  <c r="J5718" i="2"/>
  <c r="J5719" i="2" l="1"/>
  <c r="I5720" i="2"/>
  <c r="I5721" i="2" l="1"/>
  <c r="J5720" i="2"/>
  <c r="J5721" i="2" l="1"/>
  <c r="I5722" i="2"/>
  <c r="I5723" i="2" l="1"/>
  <c r="J5722" i="2"/>
  <c r="J5723" i="2" l="1"/>
  <c r="I5724" i="2"/>
  <c r="I5725" i="2" l="1"/>
  <c r="J5724" i="2"/>
  <c r="I5726" i="2" l="1"/>
  <c r="J5725" i="2"/>
  <c r="I5727" i="2" l="1"/>
  <c r="J5726" i="2"/>
  <c r="I5728" i="2" l="1"/>
  <c r="J5727" i="2"/>
  <c r="I5729" i="2" l="1"/>
  <c r="J5728" i="2"/>
  <c r="I5730" i="2" l="1"/>
  <c r="J5729" i="2"/>
  <c r="I5731" i="2" l="1"/>
  <c r="J5730" i="2"/>
  <c r="I5732" i="2" l="1"/>
  <c r="J5731" i="2"/>
  <c r="I5733" i="2" l="1"/>
  <c r="J5732" i="2"/>
  <c r="I5734" i="2" l="1"/>
  <c r="J5733" i="2"/>
  <c r="I5735" i="2" l="1"/>
  <c r="J5734" i="2"/>
  <c r="I5736" i="2" l="1"/>
  <c r="J5735" i="2"/>
  <c r="I5737" i="2" l="1"/>
  <c r="J5736" i="2"/>
  <c r="I5738" i="2" l="1"/>
  <c r="J5737" i="2"/>
  <c r="J5738" i="2" l="1"/>
  <c r="I5739" i="2"/>
  <c r="I5740" i="2" l="1"/>
  <c r="J5739" i="2"/>
  <c r="I5741" i="2" l="1"/>
  <c r="J5740" i="2"/>
  <c r="I5742" i="2" l="1"/>
  <c r="J5741" i="2"/>
  <c r="I5743" i="2" l="1"/>
  <c r="J5742" i="2"/>
  <c r="I5744" i="2" l="1"/>
  <c r="J5743" i="2"/>
  <c r="J5744" i="2" l="1"/>
  <c r="I5745" i="2"/>
  <c r="I5746" i="2" l="1"/>
  <c r="J5745" i="2"/>
  <c r="I5747" i="2" l="1"/>
  <c r="J5746" i="2"/>
  <c r="I5748" i="2" l="1"/>
  <c r="J5747" i="2"/>
  <c r="I5749" i="2" l="1"/>
  <c r="J5748" i="2"/>
  <c r="I5750" i="2" l="1"/>
  <c r="J5749" i="2"/>
  <c r="I5751" i="2" l="1"/>
  <c r="J5750" i="2"/>
  <c r="J5751" i="2" l="1"/>
  <c r="I5752" i="2"/>
  <c r="I5753" i="2" l="1"/>
  <c r="J5752" i="2"/>
  <c r="J5753" i="2" l="1"/>
  <c r="I5754" i="2"/>
  <c r="J5754" i="2" l="1"/>
  <c r="I5755" i="2"/>
  <c r="J5755" i="2" l="1"/>
  <c r="I5756" i="2"/>
  <c r="I5757" i="2" l="1"/>
  <c r="J5756" i="2"/>
  <c r="I5758" i="2" l="1"/>
  <c r="J5757" i="2"/>
  <c r="I5759" i="2" l="1"/>
  <c r="J5758" i="2"/>
  <c r="J5759" i="2" l="1"/>
  <c r="I5760" i="2"/>
  <c r="I5761" i="2" l="1"/>
  <c r="J5760" i="2"/>
  <c r="I5762" i="2" l="1"/>
  <c r="J5761" i="2"/>
  <c r="I5763" i="2" l="1"/>
  <c r="J5762" i="2"/>
  <c r="I5764" i="2" l="1"/>
  <c r="J5763" i="2"/>
  <c r="I5765" i="2" l="1"/>
  <c r="J5764" i="2"/>
  <c r="I5766" i="2" l="1"/>
  <c r="J5765" i="2"/>
  <c r="I5767" i="2" l="1"/>
  <c r="J5766" i="2"/>
  <c r="J5767" i="2" l="1"/>
  <c r="I5768" i="2"/>
  <c r="J5768" i="2" l="1"/>
  <c r="I5769" i="2"/>
  <c r="I5770" i="2" l="1"/>
  <c r="J5769" i="2"/>
  <c r="I5771" i="2" l="1"/>
  <c r="J5770" i="2"/>
  <c r="I5772" i="2" l="1"/>
  <c r="J5771" i="2"/>
  <c r="I5773" i="2" l="1"/>
  <c r="J5772" i="2"/>
  <c r="I5774" i="2" l="1"/>
  <c r="J5773" i="2"/>
  <c r="I5775" i="2" l="1"/>
  <c r="J5774" i="2"/>
  <c r="I5776" i="2" l="1"/>
  <c r="J5775" i="2"/>
  <c r="J5776" i="2" l="1"/>
  <c r="I5777" i="2"/>
  <c r="I5778" i="2" l="1"/>
  <c r="J5777" i="2"/>
  <c r="I5779" i="2" l="1"/>
  <c r="J5778" i="2"/>
  <c r="I5780" i="2" l="1"/>
  <c r="J5779" i="2"/>
  <c r="I5781" i="2" l="1"/>
  <c r="J5780" i="2"/>
  <c r="I5782" i="2" l="1"/>
  <c r="J5781" i="2"/>
  <c r="I5783" i="2" l="1"/>
  <c r="J5782" i="2"/>
  <c r="J5783" i="2" l="1"/>
  <c r="I5784" i="2"/>
  <c r="I5785" i="2" l="1"/>
  <c r="J5784" i="2"/>
  <c r="I5786" i="2" l="1"/>
  <c r="J5785" i="2"/>
  <c r="J5786" i="2" l="1"/>
  <c r="I5787" i="2"/>
  <c r="I5788" i="2" l="1"/>
  <c r="J5787" i="2"/>
  <c r="J5788" i="2" l="1"/>
  <c r="I5789" i="2"/>
  <c r="I5790" i="2" l="1"/>
  <c r="J5789" i="2"/>
  <c r="I5791" i="2" l="1"/>
  <c r="J5790" i="2"/>
  <c r="I5792" i="2" l="1"/>
  <c r="J5791" i="2"/>
  <c r="I5793" i="2" l="1"/>
  <c r="J5792" i="2"/>
  <c r="I5794" i="2" l="1"/>
  <c r="J5793" i="2"/>
  <c r="I5795" i="2" l="1"/>
  <c r="J5794" i="2"/>
  <c r="J5795" i="2" l="1"/>
  <c r="I5796" i="2"/>
  <c r="I5797" i="2" l="1"/>
  <c r="J5796" i="2"/>
  <c r="I5798" i="2" l="1"/>
  <c r="J5797" i="2"/>
  <c r="J5798" i="2" l="1"/>
  <c r="I5799" i="2"/>
  <c r="I5800" i="2" l="1"/>
  <c r="J5799" i="2"/>
  <c r="J5800" i="2" l="1"/>
  <c r="I5801" i="2"/>
  <c r="J5801" i="2" l="1"/>
  <c r="I5802" i="2"/>
  <c r="I5803" i="2" l="1"/>
  <c r="J5802" i="2"/>
  <c r="I5804" i="2" l="1"/>
  <c r="J5803" i="2"/>
  <c r="I5805" i="2" l="1"/>
  <c r="J5804" i="2"/>
  <c r="I5806" i="2" l="1"/>
  <c r="J5805" i="2"/>
  <c r="I5807" i="2" l="1"/>
  <c r="J5806" i="2"/>
  <c r="I5808" i="2" l="1"/>
  <c r="J5807" i="2"/>
  <c r="J5808" i="2" l="1"/>
  <c r="I5809" i="2"/>
  <c r="I5810" i="2" l="1"/>
  <c r="J5809" i="2"/>
  <c r="I5811" i="2" l="1"/>
  <c r="J5810" i="2"/>
  <c r="I5812" i="2" l="1"/>
  <c r="J5811" i="2"/>
  <c r="I5813" i="2" l="1"/>
  <c r="J5812" i="2"/>
  <c r="I5814" i="2" l="1"/>
  <c r="J5813" i="2"/>
  <c r="J5814" i="2" l="1"/>
  <c r="I5815" i="2"/>
  <c r="I5816" i="2" l="1"/>
  <c r="J5815" i="2"/>
  <c r="J5816" i="2" l="1"/>
  <c r="I5817" i="2"/>
  <c r="I5818" i="2" l="1"/>
  <c r="J5817" i="2"/>
  <c r="I5819" i="2" l="1"/>
  <c r="J5818" i="2"/>
  <c r="I5820" i="2" l="1"/>
  <c r="J5819" i="2"/>
  <c r="I5821" i="2" l="1"/>
  <c r="J5820" i="2"/>
  <c r="J5821" i="2" l="1"/>
  <c r="I5822" i="2"/>
  <c r="I5823" i="2" l="1"/>
  <c r="J5822" i="2"/>
  <c r="I5824" i="2" l="1"/>
  <c r="J5823" i="2"/>
  <c r="J5824" i="2" l="1"/>
  <c r="I5825" i="2"/>
  <c r="I5826" i="2" l="1"/>
  <c r="J5825" i="2"/>
  <c r="J5826" i="2" l="1"/>
  <c r="I5827" i="2"/>
  <c r="I5828" i="2" l="1"/>
  <c r="J5827" i="2"/>
  <c r="I5829" i="2" l="1"/>
  <c r="J5828" i="2"/>
  <c r="I5830" i="2" l="1"/>
  <c r="J5829" i="2"/>
  <c r="I5831" i="2" l="1"/>
  <c r="J5830" i="2"/>
  <c r="I5832" i="2" l="1"/>
  <c r="J5831" i="2"/>
  <c r="J5832" i="2" l="1"/>
  <c r="I5833" i="2"/>
  <c r="J5833" i="2" l="1"/>
  <c r="I5834" i="2"/>
  <c r="I5835" i="2" l="1"/>
  <c r="J5834" i="2"/>
  <c r="I5836" i="2" l="1"/>
  <c r="J5835" i="2"/>
  <c r="J5836" i="2" l="1"/>
  <c r="I5837" i="2"/>
  <c r="I5838" i="2" l="1"/>
  <c r="J5837" i="2"/>
  <c r="J5838" i="2" l="1"/>
  <c r="I5839" i="2"/>
  <c r="I5840" i="2" l="1"/>
  <c r="J5839" i="2"/>
  <c r="J5840" i="2" l="1"/>
  <c r="I5841" i="2"/>
  <c r="I5842" i="2" l="1"/>
  <c r="J5841" i="2"/>
  <c r="I5843" i="2" l="1"/>
  <c r="J5842" i="2"/>
  <c r="I5844" i="2" l="1"/>
  <c r="J5843" i="2"/>
  <c r="J5844" i="2" l="1"/>
  <c r="I5845" i="2"/>
  <c r="J5845" i="2" l="1"/>
  <c r="I5846" i="2"/>
  <c r="J5846" i="2" l="1"/>
  <c r="I5847" i="2"/>
  <c r="I5848" i="2" l="1"/>
  <c r="J5847" i="2"/>
  <c r="I5849" i="2" l="1"/>
  <c r="J5848" i="2"/>
  <c r="I5850" i="2" l="1"/>
  <c r="J5849" i="2"/>
  <c r="I5851" i="2" l="1"/>
  <c r="J5850" i="2"/>
  <c r="J5851" i="2" l="1"/>
  <c r="I5852" i="2"/>
  <c r="I5853" i="2" l="1"/>
  <c r="J5852" i="2"/>
  <c r="I5854" i="2" l="1"/>
  <c r="J5853" i="2"/>
  <c r="J5854" i="2" l="1"/>
  <c r="I5855" i="2"/>
  <c r="I5856" i="2" l="1"/>
  <c r="J5855" i="2"/>
  <c r="I5857" i="2" l="1"/>
  <c r="J5856" i="2"/>
  <c r="I5858" i="2" l="1"/>
  <c r="J5857" i="2"/>
  <c r="I5859" i="2" l="1"/>
  <c r="J5858" i="2"/>
  <c r="I5860" i="2" l="1"/>
  <c r="J5859" i="2"/>
  <c r="I5861" i="2" l="1"/>
  <c r="J5860" i="2"/>
  <c r="I5862" i="2" l="1"/>
  <c r="J5861" i="2"/>
  <c r="I5863" i="2" l="1"/>
  <c r="J5862" i="2"/>
  <c r="I5864" i="2" l="1"/>
  <c r="J5863" i="2"/>
  <c r="I5865" i="2" l="1"/>
  <c r="J5864" i="2"/>
  <c r="I5866" i="2" l="1"/>
  <c r="J5865" i="2"/>
  <c r="J5866" i="2" l="1"/>
  <c r="I5867" i="2"/>
  <c r="I5868" i="2" l="1"/>
  <c r="J5867" i="2"/>
  <c r="I5869" i="2" l="1"/>
  <c r="J5868" i="2"/>
  <c r="I5870" i="2" l="1"/>
  <c r="J5869" i="2"/>
  <c r="I5871" i="2" l="1"/>
  <c r="J5870" i="2"/>
  <c r="I5872" i="2" l="1"/>
  <c r="J5871" i="2"/>
  <c r="I5873" i="2" l="1"/>
  <c r="J5872" i="2"/>
  <c r="I5874" i="2" l="1"/>
  <c r="J5873" i="2"/>
  <c r="I5875" i="2" l="1"/>
  <c r="J5874" i="2"/>
  <c r="I5876" i="2" l="1"/>
  <c r="J5875" i="2"/>
  <c r="I5877" i="2" l="1"/>
  <c r="J5876" i="2"/>
  <c r="I5878" i="2" l="1"/>
  <c r="J5877" i="2"/>
  <c r="I5879" i="2" l="1"/>
  <c r="J5878" i="2"/>
  <c r="I5880" i="2" l="1"/>
  <c r="J5879" i="2"/>
  <c r="I5881" i="2" l="1"/>
  <c r="J5880" i="2"/>
  <c r="J5881" i="2" l="1"/>
  <c r="I5882" i="2"/>
  <c r="J5882" i="2" l="1"/>
  <c r="I5883" i="2"/>
  <c r="I5884" i="2" l="1"/>
  <c r="J5883" i="2"/>
  <c r="I5885" i="2" l="1"/>
  <c r="J5884" i="2"/>
  <c r="I5886" i="2" l="1"/>
  <c r="J5885" i="2"/>
  <c r="I5887" i="2" l="1"/>
  <c r="J5886" i="2"/>
  <c r="I5888" i="2" l="1"/>
  <c r="J5887" i="2"/>
  <c r="I5889" i="2" l="1"/>
  <c r="J5888" i="2"/>
  <c r="J5889" i="2" l="1"/>
  <c r="I5890" i="2"/>
  <c r="I5891" i="2" l="1"/>
  <c r="J5890" i="2"/>
  <c r="I5892" i="2" l="1"/>
  <c r="J5891" i="2"/>
  <c r="I5893" i="2" l="1"/>
  <c r="J5892" i="2"/>
  <c r="J5893" i="2" l="1"/>
  <c r="I5894" i="2"/>
  <c r="I5895" i="2" l="1"/>
  <c r="J5894" i="2"/>
  <c r="I5896" i="2" l="1"/>
  <c r="J5895" i="2"/>
  <c r="J5896" i="2" l="1"/>
  <c r="I5897" i="2"/>
  <c r="I5898" i="2" l="1"/>
  <c r="J5897" i="2"/>
  <c r="I5899" i="2" l="1"/>
  <c r="J5898" i="2"/>
  <c r="J5899" i="2" l="1"/>
  <c r="I5900" i="2"/>
  <c r="J5900" i="2" l="1"/>
  <c r="I5901" i="2"/>
  <c r="I5902" i="2" l="1"/>
  <c r="J5901" i="2"/>
  <c r="I5903" i="2" l="1"/>
  <c r="J5902" i="2"/>
  <c r="I5904" i="2" l="1"/>
  <c r="J5903" i="2"/>
  <c r="I5905" i="2" l="1"/>
  <c r="J5904" i="2"/>
  <c r="I5906" i="2" l="1"/>
  <c r="J5905" i="2"/>
  <c r="J5906" i="2" l="1"/>
  <c r="I5907" i="2"/>
  <c r="I5908" i="2" l="1"/>
  <c r="J5907" i="2"/>
  <c r="I5909" i="2" l="1"/>
  <c r="J5908" i="2"/>
  <c r="I5910" i="2" l="1"/>
  <c r="J5909" i="2"/>
  <c r="J5910" i="2" l="1"/>
  <c r="I5911" i="2"/>
  <c r="I5912" i="2" l="1"/>
  <c r="J5911" i="2"/>
  <c r="I5913" i="2" l="1"/>
  <c r="J5912" i="2"/>
  <c r="I5914" i="2" l="1"/>
  <c r="J5913" i="2"/>
  <c r="I5915" i="2" l="1"/>
  <c r="J5914" i="2"/>
  <c r="I5916" i="2" l="1"/>
  <c r="J5915" i="2"/>
  <c r="I5917" i="2" l="1"/>
  <c r="J5916" i="2"/>
  <c r="I5918" i="2" l="1"/>
  <c r="J5917" i="2"/>
  <c r="I5919" i="2" l="1"/>
  <c r="J5918" i="2"/>
  <c r="J5919" i="2" l="1"/>
  <c r="I5920" i="2"/>
  <c r="I5921" i="2" l="1"/>
  <c r="J5920" i="2"/>
  <c r="I5922" i="2" l="1"/>
  <c r="J5921" i="2"/>
  <c r="I5923" i="2" l="1"/>
  <c r="J5922" i="2"/>
  <c r="I5924" i="2" l="1"/>
  <c r="J5923" i="2"/>
  <c r="I5925" i="2" l="1"/>
  <c r="J5924" i="2"/>
  <c r="I5926" i="2" l="1"/>
  <c r="J5925" i="2"/>
  <c r="I5927" i="2" l="1"/>
  <c r="J5926" i="2"/>
  <c r="I5928" i="2" l="1"/>
  <c r="J5927" i="2"/>
  <c r="I5929" i="2" l="1"/>
  <c r="J5928" i="2"/>
  <c r="I5930" i="2" l="1"/>
  <c r="J5929" i="2"/>
  <c r="J5930" i="2" l="1"/>
  <c r="I5931" i="2"/>
  <c r="I5932" i="2" l="1"/>
  <c r="J5931" i="2"/>
  <c r="I5933" i="2" l="1"/>
  <c r="J5932" i="2"/>
  <c r="J5933" i="2" l="1"/>
  <c r="I5934" i="2"/>
  <c r="J5934" i="2" l="1"/>
  <c r="I5935" i="2"/>
  <c r="I5936" i="2" l="1"/>
  <c r="J5935" i="2"/>
  <c r="I5937" i="2" l="1"/>
  <c r="J5936" i="2"/>
  <c r="I5938" i="2" l="1"/>
  <c r="J5937" i="2"/>
  <c r="I5939" i="2" l="1"/>
  <c r="J5938" i="2"/>
  <c r="I5940" i="2" l="1"/>
  <c r="J5939" i="2"/>
  <c r="J5940" i="2" l="1"/>
  <c r="I5941" i="2"/>
  <c r="I5942" i="2" l="1"/>
  <c r="J5941" i="2"/>
  <c r="I5943" i="2" l="1"/>
  <c r="J5942" i="2"/>
  <c r="I5944" i="2" l="1"/>
  <c r="J5943" i="2"/>
  <c r="I5945" i="2" l="1"/>
  <c r="J5944" i="2"/>
  <c r="I5946" i="2" l="1"/>
  <c r="J5945" i="2"/>
  <c r="I5947" i="2" l="1"/>
  <c r="J5946" i="2"/>
  <c r="I5948" i="2" l="1"/>
  <c r="J5947" i="2"/>
  <c r="I5949" i="2" l="1"/>
  <c r="J5948" i="2"/>
  <c r="J5949" i="2" l="1"/>
  <c r="I5950" i="2"/>
  <c r="J5950" i="2" l="1"/>
  <c r="I5951" i="2"/>
  <c r="I5952" i="2" l="1"/>
  <c r="J5951" i="2"/>
  <c r="I5953" i="2" l="1"/>
  <c r="J5952" i="2"/>
  <c r="I5954" i="2" l="1"/>
  <c r="J5953" i="2"/>
  <c r="J5954" i="2" l="1"/>
  <c r="I5955" i="2"/>
  <c r="I5956" i="2" l="1"/>
  <c r="J5955" i="2"/>
  <c r="I5957" i="2" l="1"/>
  <c r="J5956" i="2"/>
  <c r="I5958" i="2" l="1"/>
  <c r="J5957" i="2"/>
  <c r="I5959" i="2" l="1"/>
  <c r="J5958" i="2"/>
  <c r="I5960" i="2" l="1"/>
  <c r="J5959" i="2"/>
  <c r="I5961" i="2" l="1"/>
  <c r="J5960" i="2"/>
  <c r="I5962" i="2" l="1"/>
  <c r="J5961" i="2"/>
  <c r="J5962" i="2" l="1"/>
  <c r="I5963" i="2"/>
  <c r="I5964" i="2" l="1"/>
  <c r="J5963" i="2"/>
  <c r="J5964" i="2" l="1"/>
  <c r="I5965" i="2"/>
  <c r="I5966" i="2" l="1"/>
  <c r="J5965" i="2"/>
  <c r="I5967" i="2" l="1"/>
  <c r="J5966" i="2"/>
  <c r="I5968" i="2" l="1"/>
  <c r="J5967" i="2"/>
  <c r="I5969" i="2" l="1"/>
  <c r="J5968" i="2"/>
  <c r="I5970" i="2" l="1"/>
  <c r="J5969" i="2"/>
  <c r="J5970" i="2" l="1"/>
  <c r="I5971" i="2"/>
  <c r="I5972" i="2" l="1"/>
  <c r="J5971" i="2"/>
  <c r="I5973" i="2" l="1"/>
  <c r="J5972" i="2"/>
  <c r="I5974" i="2" l="1"/>
  <c r="J5973" i="2"/>
  <c r="I5975" i="2" l="1"/>
  <c r="J5974" i="2"/>
  <c r="I5976" i="2" l="1"/>
  <c r="J5975" i="2"/>
  <c r="I5977" i="2" l="1"/>
  <c r="J5976" i="2"/>
  <c r="I5978" i="2" l="1"/>
  <c r="J5977" i="2"/>
  <c r="J5978" i="2" l="1"/>
  <c r="I5979" i="2"/>
  <c r="J5979" i="2" l="1"/>
  <c r="I5980" i="2"/>
  <c r="I5981" i="2" l="1"/>
  <c r="J5980" i="2"/>
  <c r="I5982" i="2" l="1"/>
  <c r="J5981" i="2"/>
  <c r="I5983" i="2" l="1"/>
  <c r="J5982" i="2"/>
  <c r="I5984" i="2" l="1"/>
  <c r="J5983" i="2"/>
  <c r="I5985" i="2" l="1"/>
  <c r="J5984" i="2"/>
  <c r="I5986" i="2" l="1"/>
  <c r="J5985" i="2"/>
  <c r="I5987" i="2" l="1"/>
  <c r="J5986" i="2"/>
  <c r="I5988" i="2" l="1"/>
  <c r="J5987" i="2"/>
  <c r="I5989" i="2" l="1"/>
  <c r="J5988" i="2"/>
  <c r="I5990" i="2" l="1"/>
  <c r="J5989" i="2"/>
  <c r="I5991" i="2" l="1"/>
  <c r="J5990" i="2"/>
  <c r="J5991" i="2" l="1"/>
  <c r="I5992" i="2"/>
  <c r="J5992" i="2" l="1"/>
  <c r="I5993" i="2"/>
  <c r="I5994" i="2" l="1"/>
  <c r="J5993" i="2"/>
  <c r="J5994" i="2" l="1"/>
  <c r="I5995" i="2"/>
  <c r="J5995" i="2" l="1"/>
  <c r="I5996" i="2"/>
  <c r="I5997" i="2" l="1"/>
  <c r="J5996" i="2"/>
  <c r="I5998" i="2" l="1"/>
  <c r="J5997" i="2"/>
  <c r="I5999" i="2" l="1"/>
  <c r="J5998" i="2"/>
  <c r="J5999" i="2" l="1"/>
  <c r="I6000" i="2"/>
  <c r="I6001" i="2" l="1"/>
  <c r="J6000" i="2"/>
  <c r="J6001" i="2" l="1"/>
  <c r="I6002" i="2"/>
  <c r="I6003" i="2" l="1"/>
  <c r="J6002" i="2"/>
  <c r="J6003" i="2" l="1"/>
  <c r="I6004" i="2"/>
  <c r="I6005" i="2" l="1"/>
  <c r="J6004" i="2"/>
  <c r="I6006" i="2" l="1"/>
  <c r="J6005" i="2"/>
  <c r="I6007" i="2" l="1"/>
  <c r="J6006" i="2"/>
  <c r="I6008" i="2" l="1"/>
  <c r="J6007" i="2"/>
  <c r="I6009" i="2" l="1"/>
  <c r="J6008" i="2"/>
  <c r="I6010" i="2" l="1"/>
  <c r="J6009" i="2"/>
  <c r="I6011" i="2" l="1"/>
  <c r="J6010" i="2"/>
  <c r="J6011" i="2" l="1"/>
  <c r="I6012" i="2"/>
  <c r="I6013" i="2" l="1"/>
  <c r="J6012" i="2"/>
  <c r="I6014" i="2" l="1"/>
  <c r="J6013" i="2"/>
  <c r="I6015" i="2" l="1"/>
  <c r="J6014" i="2"/>
  <c r="J6015" i="2" l="1"/>
  <c r="I6016" i="2"/>
  <c r="I6017" i="2" l="1"/>
  <c r="J6016" i="2"/>
  <c r="J6017" i="2" l="1"/>
  <c r="I6018" i="2"/>
  <c r="I6019" i="2" l="1"/>
  <c r="J6018" i="2"/>
  <c r="J6019" i="2" l="1"/>
  <c r="I6020" i="2"/>
  <c r="I6021" i="2" l="1"/>
  <c r="J6020" i="2"/>
  <c r="I6022" i="2" l="1"/>
  <c r="J6021" i="2"/>
  <c r="J6022" i="2" l="1"/>
  <c r="I6023" i="2"/>
  <c r="I6024" i="2" l="1"/>
  <c r="J6023" i="2"/>
  <c r="I6025" i="2" l="1"/>
  <c r="J6024" i="2"/>
  <c r="I6026" i="2" l="1"/>
  <c r="J6025" i="2"/>
  <c r="I6027" i="2" l="1"/>
  <c r="J6026" i="2"/>
  <c r="J6027" i="2" l="1"/>
  <c r="I6028" i="2"/>
  <c r="J6028" i="2" l="1"/>
  <c r="I6029" i="2"/>
  <c r="I6030" i="2" l="1"/>
  <c r="J6029" i="2"/>
  <c r="I6031" i="2" l="1"/>
  <c r="J6030" i="2"/>
  <c r="I6032" i="2" l="1"/>
  <c r="J6031" i="2"/>
  <c r="J6032" i="2" l="1"/>
  <c r="I6033" i="2"/>
  <c r="I6034" i="2" l="1"/>
  <c r="J6033" i="2"/>
  <c r="I6035" i="2" l="1"/>
  <c r="J6034" i="2"/>
  <c r="J6035" i="2" l="1"/>
  <c r="I6036" i="2"/>
  <c r="I6037" i="2" l="1"/>
  <c r="J6036" i="2"/>
  <c r="I6038" i="2" l="1"/>
  <c r="J6037" i="2"/>
  <c r="I6039" i="2" l="1"/>
  <c r="J6038" i="2"/>
  <c r="I6040" i="2" l="1"/>
  <c r="J6039" i="2"/>
  <c r="I6041" i="2" l="1"/>
  <c r="J6040" i="2"/>
  <c r="I6042" i="2" l="1"/>
  <c r="J6041" i="2"/>
  <c r="I6043" i="2" l="1"/>
  <c r="J6042" i="2"/>
  <c r="J6043" i="2" l="1"/>
  <c r="I6044" i="2"/>
  <c r="I6045" i="2" l="1"/>
  <c r="J6044" i="2"/>
  <c r="J6045" i="2" l="1"/>
  <c r="I6046" i="2"/>
  <c r="I6047" i="2" l="1"/>
  <c r="J6046" i="2"/>
  <c r="J6047" i="2" l="1"/>
  <c r="I6048" i="2"/>
  <c r="I6049" i="2" l="1"/>
  <c r="J6048" i="2"/>
  <c r="I6050" i="2" l="1"/>
  <c r="J6049" i="2"/>
  <c r="I6051" i="2" l="1"/>
  <c r="J6050" i="2"/>
  <c r="I6052" i="2" l="1"/>
  <c r="J6051" i="2"/>
  <c r="J6052" i="2" l="1"/>
  <c r="I6053" i="2"/>
  <c r="I6054" i="2" l="1"/>
  <c r="J6053" i="2"/>
  <c r="I6055" i="2" l="1"/>
  <c r="J6054" i="2"/>
  <c r="I6056" i="2" l="1"/>
  <c r="J6055" i="2"/>
  <c r="I6057" i="2" l="1"/>
  <c r="J6056" i="2"/>
  <c r="I6058" i="2" l="1"/>
  <c r="J6057" i="2"/>
  <c r="I6059" i="2" l="1"/>
  <c r="J6058" i="2"/>
  <c r="I6060" i="2" l="1"/>
  <c r="J6059" i="2"/>
  <c r="I6061" i="2" l="1"/>
  <c r="J6060" i="2"/>
  <c r="I6062" i="2" l="1"/>
  <c r="J6061" i="2"/>
  <c r="J6062" i="2" l="1"/>
  <c r="I6063" i="2"/>
  <c r="I6064" i="2" l="1"/>
  <c r="J6063" i="2"/>
  <c r="J6064" i="2" l="1"/>
  <c r="I6065" i="2"/>
  <c r="I6066" i="2" l="1"/>
  <c r="J6065" i="2"/>
  <c r="I6067" i="2" l="1"/>
  <c r="J6066" i="2"/>
  <c r="I6068" i="2" l="1"/>
  <c r="J6067" i="2"/>
  <c r="I6069" i="2" l="1"/>
  <c r="J6068" i="2"/>
  <c r="I6070" i="2" l="1"/>
  <c r="J6069" i="2"/>
  <c r="J6070" i="2" l="1"/>
  <c r="I6071" i="2"/>
  <c r="I6072" i="2" l="1"/>
  <c r="J6071" i="2"/>
  <c r="I6073" i="2" l="1"/>
  <c r="J6072" i="2"/>
  <c r="I6074" i="2" l="1"/>
  <c r="J6073" i="2"/>
  <c r="I6075" i="2" l="1"/>
  <c r="J6074" i="2"/>
  <c r="I6076" i="2" l="1"/>
  <c r="J6075" i="2"/>
  <c r="I6077" i="2" l="1"/>
  <c r="J6076" i="2"/>
  <c r="J6077" i="2" l="1"/>
  <c r="I6078" i="2"/>
  <c r="I6079" i="2" l="1"/>
  <c r="J6078" i="2"/>
  <c r="I6080" i="2" l="1"/>
  <c r="J6079" i="2"/>
  <c r="I6081" i="2" l="1"/>
  <c r="J6080" i="2"/>
  <c r="I6082" i="2" l="1"/>
  <c r="J6081" i="2"/>
  <c r="I6083" i="2" l="1"/>
  <c r="J6082" i="2"/>
  <c r="I6084" i="2" l="1"/>
  <c r="J6083" i="2"/>
  <c r="I6085" i="2" l="1"/>
  <c r="J6084" i="2"/>
  <c r="J6085" i="2" l="1"/>
  <c r="I6086" i="2"/>
  <c r="I6087" i="2" l="1"/>
  <c r="J6086" i="2"/>
  <c r="I6088" i="2" l="1"/>
  <c r="J6087" i="2"/>
  <c r="J6088" i="2" l="1"/>
  <c r="I6089" i="2"/>
  <c r="I6090" i="2" l="1"/>
  <c r="J6089" i="2"/>
  <c r="I6091" i="2" l="1"/>
  <c r="J6090" i="2"/>
  <c r="I6092" i="2" l="1"/>
  <c r="J6091" i="2"/>
  <c r="J6092" i="2" l="1"/>
  <c r="I6093" i="2"/>
  <c r="I6094" i="2" l="1"/>
  <c r="J6093" i="2"/>
  <c r="I6095" i="2" l="1"/>
  <c r="J6094" i="2"/>
  <c r="J6095" i="2" l="1"/>
  <c r="I6096" i="2"/>
  <c r="J6096" i="2" l="1"/>
  <c r="I6097" i="2"/>
  <c r="J6097" i="2" l="1"/>
  <c r="I6098" i="2"/>
  <c r="I6099" i="2" l="1"/>
  <c r="J6098" i="2"/>
  <c r="I6100" i="2" l="1"/>
  <c r="J6099" i="2"/>
  <c r="I6101" i="2" l="1"/>
  <c r="J6100" i="2"/>
  <c r="J6101" i="2" l="1"/>
  <c r="I6102" i="2"/>
  <c r="I6103" i="2" l="1"/>
  <c r="J6102" i="2"/>
  <c r="I6104" i="2" l="1"/>
  <c r="J6103" i="2"/>
  <c r="I6105" i="2" l="1"/>
  <c r="J6104" i="2"/>
  <c r="I6106" i="2" l="1"/>
  <c r="J6105" i="2"/>
  <c r="I6107" i="2" l="1"/>
  <c r="J6106" i="2"/>
  <c r="I6108" i="2" l="1"/>
  <c r="J6107" i="2"/>
  <c r="I6109" i="2" l="1"/>
  <c r="J6108" i="2"/>
  <c r="I6110" i="2" l="1"/>
  <c r="J6109" i="2"/>
  <c r="I6111" i="2" l="1"/>
  <c r="J6110" i="2"/>
  <c r="I6112" i="2" l="1"/>
  <c r="J6111" i="2"/>
  <c r="I6113" i="2" l="1"/>
  <c r="J6112" i="2"/>
  <c r="I6114" i="2" l="1"/>
  <c r="J6113" i="2"/>
  <c r="I6115" i="2" l="1"/>
  <c r="J6114" i="2"/>
  <c r="J6115" i="2" l="1"/>
  <c r="I6116" i="2"/>
  <c r="I6117" i="2" l="1"/>
  <c r="J6116" i="2"/>
  <c r="I6118" i="2" l="1"/>
  <c r="J6117" i="2"/>
  <c r="I6119" i="2" l="1"/>
  <c r="J6118" i="2"/>
  <c r="I6120" i="2" l="1"/>
  <c r="J6119" i="2"/>
  <c r="I6121" i="2" l="1"/>
  <c r="J6120" i="2"/>
  <c r="I6122" i="2" l="1"/>
  <c r="J6121" i="2"/>
  <c r="I6123" i="2" l="1"/>
  <c r="J6122" i="2"/>
  <c r="I6124" i="2" l="1"/>
  <c r="J6123" i="2"/>
  <c r="I6125" i="2" l="1"/>
  <c r="J6124" i="2"/>
  <c r="I6126" i="2" l="1"/>
  <c r="J6125" i="2"/>
  <c r="J6126" i="2" l="1"/>
  <c r="I6127" i="2"/>
  <c r="I6128" i="2" l="1"/>
  <c r="J6127" i="2"/>
  <c r="I6129" i="2" l="1"/>
  <c r="J6128" i="2"/>
  <c r="I6130" i="2" l="1"/>
  <c r="J6129" i="2"/>
  <c r="J6130" i="2" l="1"/>
  <c r="I6131" i="2"/>
  <c r="I6132" i="2" l="1"/>
  <c r="J6131" i="2"/>
  <c r="I6133" i="2" l="1"/>
  <c r="J6132" i="2"/>
  <c r="I6134" i="2" l="1"/>
  <c r="J6133" i="2"/>
  <c r="J6134" i="2" l="1"/>
  <c r="I6135" i="2"/>
  <c r="I6136" i="2" l="1"/>
  <c r="J6135" i="2"/>
  <c r="J6136" i="2" l="1"/>
  <c r="I6137" i="2"/>
  <c r="I6138" i="2" l="1"/>
  <c r="J6137" i="2"/>
  <c r="I6139" i="2" l="1"/>
  <c r="J6138" i="2"/>
  <c r="I6140" i="2" l="1"/>
  <c r="J6139" i="2"/>
  <c r="I6141" i="2" l="1"/>
  <c r="J6140" i="2"/>
  <c r="I6142" i="2" l="1"/>
  <c r="J6141" i="2"/>
  <c r="I6143" i="2" l="1"/>
  <c r="J6142" i="2"/>
  <c r="I6144" i="2" l="1"/>
  <c r="J6143" i="2"/>
  <c r="I6145" i="2" l="1"/>
  <c r="J6144" i="2"/>
  <c r="J6145" i="2" l="1"/>
  <c r="I6146" i="2"/>
  <c r="J6146" i="2" l="1"/>
  <c r="I6147" i="2"/>
  <c r="I6148" i="2" l="1"/>
  <c r="J6147" i="2"/>
  <c r="I6149" i="2" l="1"/>
  <c r="J6148" i="2"/>
  <c r="I6150" i="2" l="1"/>
  <c r="J6149" i="2"/>
  <c r="I6151" i="2" l="1"/>
  <c r="J6150" i="2"/>
  <c r="I6152" i="2" l="1"/>
  <c r="J6151" i="2"/>
  <c r="I6153" i="2" l="1"/>
  <c r="J6152" i="2"/>
  <c r="I6154" i="2" l="1"/>
  <c r="J6153" i="2"/>
  <c r="I6155" i="2" l="1"/>
  <c r="J6154" i="2"/>
  <c r="I6156" i="2" l="1"/>
  <c r="J6155" i="2"/>
  <c r="I6157" i="2" l="1"/>
  <c r="J6156" i="2"/>
  <c r="J6157" i="2" l="1"/>
  <c r="I6158" i="2"/>
  <c r="I6159" i="2" l="1"/>
  <c r="J6158" i="2"/>
  <c r="I6160" i="2" l="1"/>
  <c r="J6159" i="2"/>
  <c r="J6160" i="2" l="1"/>
  <c r="I6161" i="2"/>
  <c r="J6161" i="2" l="1"/>
  <c r="I6162" i="2"/>
  <c r="I6163" i="2" l="1"/>
  <c r="J6162" i="2"/>
  <c r="I6164" i="2" l="1"/>
  <c r="J6163" i="2"/>
  <c r="I6165" i="2" l="1"/>
  <c r="J6164" i="2"/>
  <c r="J6165" i="2" l="1"/>
  <c r="I6166" i="2"/>
  <c r="I6167" i="2" l="1"/>
  <c r="J6166" i="2"/>
  <c r="I6168" i="2" l="1"/>
  <c r="J6167" i="2"/>
  <c r="I6169" i="2" l="1"/>
  <c r="J6168" i="2"/>
  <c r="I6170" i="2" l="1"/>
  <c r="J6169" i="2"/>
  <c r="I6171" i="2" l="1"/>
  <c r="J6170" i="2"/>
  <c r="I6172" i="2" l="1"/>
  <c r="J6171" i="2"/>
  <c r="I6173" i="2" l="1"/>
  <c r="J6172" i="2"/>
  <c r="J6173" i="2" l="1"/>
  <c r="I6174" i="2"/>
  <c r="J6174" i="2" l="1"/>
  <c r="I6175" i="2"/>
  <c r="J6175" i="2" l="1"/>
  <c r="I6176" i="2"/>
  <c r="I6177" i="2" l="1"/>
  <c r="J6176" i="2"/>
  <c r="I6178" i="2" l="1"/>
  <c r="J6177" i="2"/>
  <c r="I6179" i="2" l="1"/>
  <c r="J6178" i="2"/>
  <c r="I6180" i="2" l="1"/>
  <c r="J6179" i="2"/>
  <c r="I6181" i="2" l="1"/>
  <c r="J6180" i="2"/>
  <c r="J6181" i="2" l="1"/>
  <c r="I6182" i="2"/>
  <c r="I6183" i="2" l="1"/>
  <c r="J6182" i="2"/>
  <c r="I6184" i="2" l="1"/>
  <c r="J6183" i="2"/>
  <c r="I6185" i="2" l="1"/>
  <c r="J6184" i="2"/>
  <c r="I6186" i="2" l="1"/>
  <c r="J6185" i="2"/>
  <c r="I6187" i="2" l="1"/>
  <c r="J6186" i="2"/>
  <c r="J6187" i="2" l="1"/>
  <c r="I6188" i="2"/>
  <c r="I6189" i="2" l="1"/>
  <c r="J6188" i="2"/>
  <c r="J6189" i="2" l="1"/>
  <c r="I6190" i="2"/>
  <c r="J6190" i="2" l="1"/>
  <c r="I6191" i="2"/>
  <c r="I6192" i="2" l="1"/>
  <c r="J6191" i="2"/>
  <c r="I6193" i="2" l="1"/>
  <c r="J6192" i="2"/>
  <c r="I6194" i="2" l="1"/>
  <c r="J6193" i="2"/>
  <c r="I6195" i="2" l="1"/>
  <c r="J6194" i="2"/>
  <c r="J6195" i="2" l="1"/>
  <c r="I6196" i="2"/>
  <c r="I6197" i="2" l="1"/>
  <c r="J6196" i="2"/>
  <c r="I6198" i="2" l="1"/>
  <c r="J6197" i="2"/>
  <c r="I6199" i="2" l="1"/>
  <c r="J6198" i="2"/>
  <c r="J6199" i="2" l="1"/>
  <c r="I6200" i="2"/>
  <c r="I6201" i="2" l="1"/>
  <c r="J6200" i="2"/>
  <c r="J6201" i="2" l="1"/>
  <c r="I6202" i="2"/>
  <c r="I6203" i="2" l="1"/>
  <c r="J6202" i="2"/>
  <c r="I6204" i="2" l="1"/>
  <c r="J6203" i="2"/>
  <c r="I6205" i="2" l="1"/>
  <c r="J6204" i="2"/>
  <c r="I6206" i="2" l="1"/>
  <c r="J6205" i="2"/>
  <c r="J6206" i="2" l="1"/>
  <c r="I6207" i="2"/>
  <c r="I6208" i="2" l="1"/>
  <c r="J6207" i="2"/>
  <c r="I6209" i="2" l="1"/>
  <c r="J6208" i="2"/>
  <c r="J6209" i="2" l="1"/>
  <c r="I6210" i="2"/>
  <c r="I6211" i="2" l="1"/>
  <c r="J6210" i="2"/>
  <c r="I6212" i="2" l="1"/>
  <c r="J6211" i="2"/>
  <c r="I6213" i="2" l="1"/>
  <c r="J6212" i="2"/>
  <c r="J6213" i="2" l="1"/>
  <c r="I6214" i="2"/>
  <c r="J6214" i="2" l="1"/>
  <c r="I6215" i="2"/>
  <c r="I6216" i="2" l="1"/>
  <c r="J6215" i="2"/>
  <c r="J6216" i="2" l="1"/>
  <c r="I6217" i="2"/>
  <c r="I6218" i="2" l="1"/>
  <c r="J6217" i="2"/>
  <c r="J6218" i="2" l="1"/>
  <c r="I6219" i="2"/>
  <c r="I6220" i="2" l="1"/>
  <c r="J6219" i="2"/>
  <c r="I6221" i="2" l="1"/>
  <c r="J6220" i="2"/>
  <c r="I6222" i="2" l="1"/>
  <c r="J6221" i="2"/>
  <c r="J6222" i="2" l="1"/>
  <c r="I6223" i="2"/>
  <c r="I6224" i="2" l="1"/>
  <c r="J6223" i="2"/>
  <c r="I6225" i="2" l="1"/>
  <c r="J6224" i="2"/>
  <c r="J6225" i="2" l="1"/>
  <c r="I6226" i="2"/>
  <c r="I6227" i="2" l="1"/>
  <c r="J6226" i="2"/>
  <c r="I6228" i="2" l="1"/>
  <c r="J6227" i="2"/>
  <c r="J6228" i="2" l="1"/>
  <c r="I6229" i="2"/>
  <c r="I6230" i="2" l="1"/>
  <c r="J6229" i="2"/>
  <c r="J6230" i="2" l="1"/>
  <c r="I6231" i="2"/>
  <c r="I6232" i="2" l="1"/>
  <c r="J6231" i="2"/>
  <c r="I6233" i="2" l="1"/>
  <c r="J6232" i="2"/>
  <c r="I6234" i="2" l="1"/>
  <c r="J6233" i="2"/>
  <c r="I6235" i="2" l="1"/>
  <c r="J6234" i="2"/>
  <c r="I6236" i="2" l="1"/>
  <c r="J6235" i="2"/>
  <c r="I6237" i="2" l="1"/>
  <c r="J6236" i="2"/>
  <c r="I6238" i="2" l="1"/>
  <c r="J6237" i="2"/>
  <c r="J6238" i="2" l="1"/>
  <c r="I6239" i="2"/>
  <c r="I6240" i="2" l="1"/>
  <c r="J6239" i="2"/>
  <c r="I6241" i="2" l="1"/>
  <c r="J6240" i="2"/>
  <c r="I6242" i="2" l="1"/>
  <c r="J6241" i="2"/>
  <c r="I6243" i="2" l="1"/>
  <c r="J6242" i="2"/>
  <c r="J6243" i="2" l="1"/>
  <c r="I6244" i="2"/>
  <c r="J6244" i="2" l="1"/>
  <c r="I6245" i="2"/>
  <c r="I6246" i="2" l="1"/>
  <c r="J6245" i="2"/>
  <c r="J6246" i="2" l="1"/>
  <c r="I6247" i="2"/>
  <c r="I6248" i="2" l="1"/>
  <c r="J6247" i="2"/>
  <c r="I6249" i="2" l="1"/>
  <c r="J6248" i="2"/>
  <c r="I6250" i="2" l="1"/>
  <c r="J6249" i="2"/>
  <c r="I6251" i="2" l="1"/>
  <c r="J6250" i="2"/>
  <c r="I6252" i="2" l="1"/>
  <c r="J6251" i="2"/>
  <c r="I6253" i="2" l="1"/>
  <c r="J6252" i="2"/>
  <c r="I6254" i="2" l="1"/>
  <c r="J6253" i="2"/>
  <c r="I6255" i="2" l="1"/>
  <c r="J6254" i="2"/>
  <c r="I6256" i="2" l="1"/>
  <c r="J6255" i="2"/>
  <c r="I6257" i="2" l="1"/>
  <c r="J6256" i="2"/>
  <c r="I6258" i="2" l="1"/>
  <c r="J6257" i="2"/>
  <c r="J6258" i="2" l="1"/>
  <c r="I6259" i="2"/>
  <c r="I6260" i="2" l="1"/>
  <c r="J6259" i="2"/>
  <c r="I6261" i="2" l="1"/>
  <c r="J6260" i="2"/>
  <c r="I6262" i="2" l="1"/>
  <c r="J6261" i="2"/>
  <c r="I6263" i="2" l="1"/>
  <c r="J6262" i="2"/>
  <c r="I6264" i="2" l="1"/>
  <c r="J6263" i="2"/>
  <c r="I6265" i="2" l="1"/>
  <c r="J6264" i="2"/>
  <c r="I6266" i="2" l="1"/>
  <c r="J6265" i="2"/>
  <c r="I6267" i="2" l="1"/>
  <c r="J6266" i="2"/>
  <c r="I6268" i="2" l="1"/>
  <c r="J6267" i="2"/>
  <c r="I6269" i="2" l="1"/>
  <c r="J6268" i="2"/>
  <c r="I6270" i="2" l="1"/>
  <c r="J6269" i="2"/>
  <c r="I6271" i="2" l="1"/>
  <c r="J6270" i="2"/>
  <c r="J6271" i="2" l="1"/>
  <c r="I6272" i="2"/>
  <c r="I6273" i="2" l="1"/>
  <c r="J6272" i="2"/>
  <c r="J6273" i="2" l="1"/>
  <c r="I6274" i="2"/>
  <c r="I6275" i="2" l="1"/>
  <c r="J6274" i="2"/>
  <c r="I6276" i="2" l="1"/>
  <c r="J6275" i="2"/>
  <c r="I6277" i="2" l="1"/>
  <c r="J6276" i="2"/>
  <c r="I6278" i="2" l="1"/>
  <c r="J6277" i="2"/>
  <c r="I6279" i="2" l="1"/>
  <c r="J6278" i="2"/>
  <c r="J6279" i="2" l="1"/>
  <c r="I6280" i="2"/>
  <c r="I6281" i="2" l="1"/>
  <c r="J6280" i="2"/>
  <c r="J6281" i="2" l="1"/>
  <c r="I6282" i="2"/>
  <c r="I6283" i="2" l="1"/>
  <c r="J6282" i="2"/>
  <c r="I6284" i="2" l="1"/>
  <c r="J6283" i="2"/>
  <c r="I6285" i="2" l="1"/>
  <c r="J6284" i="2"/>
  <c r="I6286" i="2" l="1"/>
  <c r="J6285" i="2"/>
  <c r="I6287" i="2" l="1"/>
  <c r="J6286" i="2"/>
  <c r="I6288" i="2" l="1"/>
  <c r="J6287" i="2"/>
  <c r="J6288" i="2" l="1"/>
  <c r="I6289" i="2"/>
  <c r="I6290" i="2" l="1"/>
  <c r="J6289" i="2"/>
  <c r="I6291" i="2" l="1"/>
  <c r="J6290" i="2"/>
  <c r="J6291" i="2" l="1"/>
  <c r="I6292" i="2"/>
  <c r="I6293" i="2" l="1"/>
  <c r="J6292" i="2"/>
  <c r="I6294" i="2" l="1"/>
  <c r="J6293" i="2"/>
  <c r="I6295" i="2" l="1"/>
  <c r="J6294" i="2"/>
  <c r="I6296" i="2" l="1"/>
  <c r="J6295" i="2"/>
  <c r="I6297" i="2" l="1"/>
  <c r="J6296" i="2"/>
  <c r="I6298" i="2" l="1"/>
  <c r="J6297" i="2"/>
  <c r="I6299" i="2" l="1"/>
  <c r="J6298" i="2"/>
  <c r="I6300" i="2" l="1"/>
  <c r="J6299" i="2"/>
  <c r="I6301" i="2" l="1"/>
  <c r="J6300" i="2"/>
  <c r="I6302" i="2" l="1"/>
  <c r="J6301" i="2"/>
  <c r="I6303" i="2" l="1"/>
  <c r="J6302" i="2"/>
  <c r="I6304" i="2" l="1"/>
  <c r="J6303" i="2"/>
  <c r="I6305" i="2" l="1"/>
  <c r="J6304" i="2"/>
  <c r="I6306" i="2" l="1"/>
  <c r="J6305" i="2"/>
  <c r="I6307" i="2" l="1"/>
  <c r="J6306" i="2"/>
  <c r="J6307" i="2" l="1"/>
  <c r="I6308" i="2"/>
  <c r="I6309" i="2" l="1"/>
  <c r="J6308" i="2"/>
  <c r="I6310" i="2" l="1"/>
  <c r="J6309" i="2"/>
  <c r="I6311" i="2" l="1"/>
  <c r="J6310" i="2"/>
  <c r="J6311" i="2" l="1"/>
  <c r="I6312" i="2"/>
  <c r="I6313" i="2" l="1"/>
  <c r="J6312" i="2"/>
  <c r="I6314" i="2" l="1"/>
  <c r="J6313" i="2"/>
  <c r="I6315" i="2" l="1"/>
  <c r="J6314" i="2"/>
  <c r="I6316" i="2" l="1"/>
  <c r="J6315" i="2"/>
  <c r="J6316" i="2" l="1"/>
  <c r="I6317" i="2"/>
  <c r="I6318" i="2" l="1"/>
  <c r="J6317" i="2"/>
  <c r="I6319" i="2" l="1"/>
  <c r="J6318" i="2"/>
  <c r="I6320" i="2" l="1"/>
  <c r="J6319" i="2"/>
  <c r="I6321" i="2" l="1"/>
  <c r="J6320" i="2"/>
  <c r="I6322" i="2" l="1"/>
  <c r="J6321" i="2"/>
  <c r="J6322" i="2" l="1"/>
  <c r="I6323" i="2"/>
  <c r="I6324" i="2" l="1"/>
  <c r="J6323" i="2"/>
  <c r="I6325" i="2" l="1"/>
  <c r="J6324" i="2"/>
  <c r="I6326" i="2" l="1"/>
  <c r="J6325" i="2"/>
  <c r="J6326" i="2" l="1"/>
  <c r="I6327" i="2"/>
  <c r="I6328" i="2" l="1"/>
  <c r="J6327" i="2"/>
  <c r="I6329" i="2" l="1"/>
  <c r="J6328" i="2"/>
  <c r="J6329" i="2" l="1"/>
  <c r="I6330" i="2"/>
  <c r="I6331" i="2" l="1"/>
  <c r="J6330" i="2"/>
  <c r="I6332" i="2" l="1"/>
  <c r="J6331" i="2"/>
  <c r="J6332" i="2" l="1"/>
  <c r="I6333" i="2"/>
  <c r="I6334" i="2" l="1"/>
  <c r="J6333" i="2"/>
  <c r="I6335" i="2" l="1"/>
  <c r="J6334" i="2"/>
  <c r="I6336" i="2" l="1"/>
  <c r="J6335" i="2"/>
  <c r="I6337" i="2" l="1"/>
  <c r="J6336" i="2"/>
  <c r="I6338" i="2" l="1"/>
  <c r="J6337" i="2"/>
  <c r="I6339" i="2" l="1"/>
  <c r="J6338" i="2"/>
  <c r="I6340" i="2" l="1"/>
  <c r="J6339" i="2"/>
  <c r="J6340" i="2" l="1"/>
  <c r="I6341" i="2"/>
  <c r="J6341" i="2" l="1"/>
  <c r="I6342" i="2"/>
  <c r="I6343" i="2" l="1"/>
  <c r="J6342" i="2"/>
  <c r="I6344" i="2" l="1"/>
  <c r="J6343" i="2"/>
  <c r="J6344" i="2" l="1"/>
  <c r="I6345" i="2"/>
  <c r="I6346" i="2" l="1"/>
  <c r="J6345" i="2"/>
  <c r="J6346" i="2" l="1"/>
  <c r="I6347" i="2"/>
  <c r="I6348" i="2" l="1"/>
  <c r="J6347" i="2"/>
  <c r="I6349" i="2" l="1"/>
  <c r="J6348" i="2"/>
  <c r="I6350" i="2" l="1"/>
  <c r="J6349" i="2"/>
  <c r="I6351" i="2" l="1"/>
  <c r="J6350" i="2"/>
  <c r="I6352" i="2" l="1"/>
  <c r="J6351" i="2"/>
  <c r="I6353" i="2" l="1"/>
  <c r="J6352" i="2"/>
  <c r="I6354" i="2" l="1"/>
  <c r="J6353" i="2"/>
  <c r="J6354" i="2" l="1"/>
  <c r="I6355" i="2"/>
  <c r="I6356" i="2" l="1"/>
  <c r="J6355" i="2"/>
  <c r="J6356" i="2" l="1"/>
  <c r="I6357" i="2"/>
  <c r="I6358" i="2" l="1"/>
  <c r="J6357" i="2"/>
  <c r="I6359" i="2" l="1"/>
  <c r="J6358" i="2"/>
  <c r="I6360" i="2" l="1"/>
  <c r="J6359" i="2"/>
  <c r="J6360" i="2" l="1"/>
  <c r="I6361" i="2"/>
  <c r="I6362" i="2" l="1"/>
  <c r="J6361" i="2"/>
  <c r="I6363" i="2" l="1"/>
  <c r="J6362" i="2"/>
  <c r="I6364" i="2" l="1"/>
  <c r="J6363" i="2"/>
  <c r="I6365" i="2" l="1"/>
  <c r="J6364" i="2"/>
  <c r="J6365" i="2" l="1"/>
  <c r="I6366" i="2"/>
  <c r="I6367" i="2" l="1"/>
  <c r="J6366" i="2"/>
  <c r="I6368" i="2" l="1"/>
  <c r="J6367" i="2"/>
  <c r="J6368" i="2" l="1"/>
  <c r="I6369" i="2"/>
  <c r="J6369" i="2" l="1"/>
  <c r="I6370" i="2"/>
  <c r="J6370" i="2" l="1"/>
  <c r="I6371" i="2"/>
  <c r="J6371" i="2" l="1"/>
  <c r="I6372" i="2"/>
  <c r="I6373" i="2" l="1"/>
  <c r="J6372" i="2"/>
  <c r="I6374" i="2" l="1"/>
  <c r="J6373" i="2"/>
  <c r="I6375" i="2" l="1"/>
  <c r="J6374" i="2"/>
  <c r="I6376" i="2" l="1"/>
  <c r="J6375" i="2"/>
  <c r="J6376" i="2" l="1"/>
  <c r="I6377" i="2"/>
  <c r="I6378" i="2" l="1"/>
  <c r="J6377" i="2"/>
  <c r="I6379" i="2" l="1"/>
  <c r="J6378" i="2"/>
  <c r="I6380" i="2" l="1"/>
  <c r="J6379" i="2"/>
  <c r="I6381" i="2" l="1"/>
  <c r="J6380" i="2"/>
  <c r="J6381" i="2" l="1"/>
  <c r="I6382" i="2"/>
  <c r="I6383" i="2" l="1"/>
  <c r="J6382" i="2"/>
  <c r="I6384" i="2" l="1"/>
  <c r="J6383" i="2"/>
  <c r="J6384" i="2" l="1"/>
  <c r="I6385" i="2"/>
  <c r="I6386" i="2" l="1"/>
  <c r="J6385" i="2"/>
  <c r="J6386" i="2" l="1"/>
  <c r="I6387" i="2"/>
  <c r="I6388" i="2" l="1"/>
  <c r="J6387" i="2"/>
  <c r="I6389" i="2" l="1"/>
  <c r="J6388" i="2"/>
  <c r="J6389" i="2" l="1"/>
  <c r="I6390" i="2"/>
  <c r="I6391" i="2" l="1"/>
  <c r="J6390" i="2"/>
  <c r="I6392" i="2" l="1"/>
  <c r="J6391" i="2"/>
  <c r="J6392" i="2" l="1"/>
  <c r="I6393" i="2"/>
  <c r="I6394" i="2" l="1"/>
  <c r="J6393" i="2"/>
  <c r="I6395" i="2" l="1"/>
  <c r="J6394" i="2"/>
  <c r="J6395" i="2" l="1"/>
  <c r="I6396" i="2"/>
  <c r="I6397" i="2" l="1"/>
  <c r="J6396" i="2"/>
  <c r="I6398" i="2" l="1"/>
  <c r="J6397" i="2"/>
  <c r="I6399" i="2" l="1"/>
  <c r="J6398" i="2"/>
  <c r="I6400" i="2" l="1"/>
  <c r="J6399" i="2"/>
  <c r="J6400" i="2" l="1"/>
  <c r="I6401" i="2"/>
  <c r="I6402" i="2" l="1"/>
  <c r="J6401" i="2"/>
  <c r="J6402" i="2" l="1"/>
  <c r="I6403" i="2"/>
  <c r="I6404" i="2" l="1"/>
  <c r="J6403" i="2"/>
  <c r="I6405" i="2" l="1"/>
  <c r="J6404" i="2"/>
  <c r="I6406" i="2" l="1"/>
  <c r="J6405" i="2"/>
  <c r="I6407" i="2" l="1"/>
  <c r="J6406" i="2"/>
  <c r="I6408" i="2" l="1"/>
  <c r="J6407" i="2"/>
  <c r="I6409" i="2" l="1"/>
  <c r="J6408" i="2"/>
  <c r="J6409" i="2" l="1"/>
  <c r="I6410" i="2"/>
  <c r="J6410" i="2" l="1"/>
  <c r="I6411" i="2"/>
  <c r="I6412" i="2" l="1"/>
  <c r="J6411" i="2"/>
  <c r="I6413" i="2" l="1"/>
  <c r="J6412" i="2"/>
  <c r="I6414" i="2" l="1"/>
  <c r="J6413" i="2"/>
  <c r="J6414" i="2" l="1"/>
  <c r="I6415" i="2"/>
  <c r="I6416" i="2" l="1"/>
  <c r="J6415" i="2"/>
  <c r="I6417" i="2" l="1"/>
  <c r="J6416" i="2"/>
  <c r="J6417" i="2" l="1"/>
  <c r="I6418" i="2"/>
  <c r="I6419" i="2" l="1"/>
  <c r="J6418" i="2"/>
  <c r="I6420" i="2" l="1"/>
  <c r="J6419" i="2"/>
  <c r="J6420" i="2" l="1"/>
  <c r="I6421" i="2"/>
  <c r="I6422" i="2" l="1"/>
  <c r="J6421" i="2"/>
  <c r="I6423" i="2" l="1"/>
  <c r="J6422" i="2"/>
  <c r="I6424" i="2" l="1"/>
  <c r="J6423" i="2"/>
  <c r="J6424" i="2" l="1"/>
  <c r="I6425" i="2"/>
  <c r="J6425" i="2" l="1"/>
  <c r="I6426" i="2"/>
  <c r="J6426" i="2" l="1"/>
  <c r="I6427" i="2"/>
  <c r="I6428" i="2" l="1"/>
  <c r="J6427" i="2"/>
  <c r="I6429" i="2" l="1"/>
  <c r="J6428" i="2"/>
  <c r="I6430" i="2" l="1"/>
  <c r="J6429" i="2"/>
  <c r="I6431" i="2" l="1"/>
  <c r="J6430" i="2"/>
  <c r="I6432" i="2" l="1"/>
  <c r="J6431" i="2"/>
  <c r="I6433" i="2" l="1"/>
  <c r="J6432" i="2"/>
  <c r="J6433" i="2" l="1"/>
  <c r="I6434" i="2"/>
  <c r="I6435" i="2" l="1"/>
  <c r="J6434" i="2"/>
  <c r="I6436" i="2" l="1"/>
  <c r="J6435" i="2"/>
  <c r="I6437" i="2" l="1"/>
  <c r="J6436" i="2"/>
  <c r="I6438" i="2" l="1"/>
  <c r="J6437" i="2"/>
  <c r="I6439" i="2" l="1"/>
  <c r="J6438" i="2"/>
  <c r="J6439" i="2" l="1"/>
  <c r="I6440" i="2"/>
  <c r="I6441" i="2" l="1"/>
  <c r="J6440" i="2"/>
  <c r="J6441" i="2" l="1"/>
  <c r="I6442" i="2"/>
  <c r="I6443" i="2" l="1"/>
  <c r="J6442" i="2"/>
  <c r="I6444" i="2" l="1"/>
  <c r="J6443" i="2"/>
  <c r="I6445" i="2" l="1"/>
  <c r="J6444" i="2"/>
  <c r="I6446" i="2" l="1"/>
  <c r="J6445" i="2"/>
  <c r="I6447" i="2" l="1"/>
  <c r="J6446" i="2"/>
  <c r="I6448" i="2" l="1"/>
  <c r="J6447" i="2"/>
  <c r="I6449" i="2" l="1"/>
  <c r="J6448" i="2"/>
  <c r="J6449" i="2" l="1"/>
  <c r="I6450" i="2"/>
  <c r="I6451" i="2" l="1"/>
  <c r="J6450" i="2"/>
  <c r="I6452" i="2" l="1"/>
  <c r="J6451" i="2"/>
  <c r="I6453" i="2" l="1"/>
  <c r="J6452" i="2"/>
  <c r="I6454" i="2" l="1"/>
  <c r="J6453" i="2"/>
  <c r="J6454" i="2" l="1"/>
  <c r="I6455" i="2"/>
  <c r="I6456" i="2" l="1"/>
  <c r="J6455" i="2"/>
  <c r="I6457" i="2" l="1"/>
  <c r="J6456" i="2"/>
  <c r="I6458" i="2" l="1"/>
  <c r="J6457" i="2"/>
  <c r="I6459" i="2" l="1"/>
  <c r="J6458" i="2"/>
  <c r="I6460" i="2" l="1"/>
  <c r="J6459" i="2"/>
  <c r="I6461" i="2" l="1"/>
  <c r="J6460" i="2"/>
  <c r="I6462" i="2" l="1"/>
  <c r="J6461" i="2"/>
  <c r="I6463" i="2" l="1"/>
  <c r="J6462" i="2"/>
  <c r="J6463" i="2" l="1"/>
  <c r="I6464" i="2"/>
  <c r="I6465" i="2" l="1"/>
  <c r="J6464" i="2"/>
  <c r="I6466" i="2" l="1"/>
  <c r="J6465" i="2"/>
  <c r="I6467" i="2" l="1"/>
  <c r="J6466" i="2"/>
  <c r="J6467" i="2" l="1"/>
  <c r="I6468" i="2"/>
  <c r="I6469" i="2" l="1"/>
  <c r="J6468" i="2"/>
  <c r="J6469" i="2" l="1"/>
  <c r="I6470" i="2"/>
  <c r="I6471" i="2" l="1"/>
  <c r="J6470" i="2"/>
  <c r="I6472" i="2" l="1"/>
  <c r="J6471" i="2"/>
  <c r="I6473" i="2" l="1"/>
  <c r="J6472" i="2"/>
  <c r="I6474" i="2" l="1"/>
  <c r="J6473" i="2"/>
  <c r="J6474" i="2" l="1"/>
  <c r="I6475" i="2"/>
  <c r="I6476" i="2" l="1"/>
  <c r="J6475" i="2"/>
  <c r="I6477" i="2" l="1"/>
  <c r="J6476" i="2"/>
  <c r="J6477" i="2" l="1"/>
  <c r="I6478" i="2"/>
  <c r="I6479" i="2" l="1"/>
  <c r="J6478" i="2"/>
  <c r="I6480" i="2" l="1"/>
  <c r="J6479" i="2"/>
  <c r="I6481" i="2" l="1"/>
  <c r="J6480" i="2"/>
  <c r="I6482" i="2" l="1"/>
  <c r="J6481" i="2"/>
  <c r="I6483" i="2" l="1"/>
  <c r="J6482" i="2"/>
  <c r="I6484" i="2" l="1"/>
  <c r="J6483" i="2"/>
  <c r="J6484" i="2" l="1"/>
  <c r="I6485" i="2"/>
  <c r="I6486" i="2" l="1"/>
  <c r="J6485" i="2"/>
  <c r="I6487" i="2" l="1"/>
  <c r="J6486" i="2"/>
  <c r="J6487" i="2" l="1"/>
  <c r="I6488" i="2"/>
  <c r="I6489" i="2" l="1"/>
  <c r="J6488" i="2"/>
  <c r="I6490" i="2" l="1"/>
  <c r="J6489" i="2"/>
  <c r="J6490" i="2" l="1"/>
  <c r="I6491" i="2"/>
  <c r="I6492" i="2" l="1"/>
  <c r="J6491" i="2"/>
  <c r="I6493" i="2" l="1"/>
  <c r="J6492" i="2"/>
  <c r="I6494" i="2" l="1"/>
  <c r="J6493" i="2"/>
  <c r="I6495" i="2" l="1"/>
  <c r="J6494" i="2"/>
  <c r="I6496" i="2" l="1"/>
  <c r="J6495" i="2"/>
  <c r="I6497" i="2" l="1"/>
  <c r="J6496" i="2"/>
  <c r="I6498" i="2" l="1"/>
  <c r="J6497" i="2"/>
  <c r="J6498" i="2" l="1"/>
  <c r="I6499" i="2"/>
  <c r="I6500" i="2" l="1"/>
  <c r="J6499" i="2"/>
  <c r="J6500" i="2" l="1"/>
  <c r="I6501" i="2"/>
  <c r="I6502" i="2" l="1"/>
  <c r="J6501" i="2"/>
  <c r="I6503" i="2" l="1"/>
  <c r="J6502" i="2"/>
  <c r="I6504" i="2" l="1"/>
  <c r="J6503" i="2"/>
  <c r="I6505" i="2" l="1"/>
  <c r="J6504" i="2"/>
  <c r="I6506" i="2" l="1"/>
  <c r="J6505" i="2"/>
  <c r="I6507" i="2" l="1"/>
  <c r="J6506" i="2"/>
  <c r="J6507" i="2" l="1"/>
  <c r="I6508" i="2"/>
  <c r="I6509" i="2" l="1"/>
  <c r="J6508" i="2"/>
  <c r="I6510" i="2" l="1"/>
  <c r="J6509" i="2"/>
  <c r="J6510" i="2" l="1"/>
  <c r="I6511" i="2"/>
  <c r="J6511" i="2" l="1"/>
  <c r="I6512" i="2"/>
  <c r="I6513" i="2" l="1"/>
  <c r="J6512" i="2"/>
  <c r="I6514" i="2" l="1"/>
  <c r="J6513" i="2"/>
  <c r="I6515" i="2" l="1"/>
  <c r="J6514" i="2"/>
  <c r="I6516" i="2" l="1"/>
  <c r="J6515" i="2"/>
  <c r="I6517" i="2" l="1"/>
  <c r="J6516" i="2"/>
  <c r="I6518" i="2" l="1"/>
  <c r="J6517" i="2"/>
  <c r="J6518" i="2" l="1"/>
  <c r="I6519" i="2"/>
  <c r="I6520" i="2" l="1"/>
  <c r="J6519" i="2"/>
  <c r="I6521" i="2" l="1"/>
  <c r="J6520" i="2"/>
  <c r="I6522" i="2" l="1"/>
  <c r="J6521" i="2"/>
  <c r="J6522" i="2" l="1"/>
  <c r="I6523" i="2"/>
  <c r="J6523" i="2" l="1"/>
  <c r="I6524" i="2"/>
  <c r="I6525" i="2" l="1"/>
  <c r="J6524" i="2"/>
  <c r="I6526" i="2" l="1"/>
  <c r="J6525" i="2"/>
  <c r="I6527" i="2" l="1"/>
  <c r="J6526" i="2"/>
  <c r="I6528" i="2" l="1"/>
  <c r="J6527" i="2"/>
  <c r="J6528" i="2" l="1"/>
  <c r="I6529" i="2"/>
  <c r="I6530" i="2" l="1"/>
  <c r="J6529" i="2"/>
  <c r="I6531" i="2" l="1"/>
  <c r="J6530" i="2"/>
  <c r="I6532" i="2" l="1"/>
  <c r="J6531" i="2"/>
  <c r="I6533" i="2" l="1"/>
  <c r="J6532" i="2"/>
  <c r="I6534" i="2" l="1"/>
  <c r="J6533" i="2"/>
  <c r="I6535" i="2" l="1"/>
  <c r="J6534" i="2"/>
  <c r="I6536" i="2" l="1"/>
  <c r="J6535" i="2"/>
  <c r="J6536" i="2" l="1"/>
  <c r="I6537" i="2"/>
  <c r="J6537" i="2" l="1"/>
  <c r="I6538" i="2"/>
  <c r="I6539" i="2" l="1"/>
  <c r="J6538" i="2"/>
  <c r="I6540" i="2" l="1"/>
  <c r="J6539" i="2"/>
  <c r="I6541" i="2" l="1"/>
  <c r="J6540" i="2"/>
  <c r="I6542" i="2" l="1"/>
  <c r="J6541" i="2"/>
  <c r="I6543" i="2" l="1"/>
  <c r="J6542" i="2"/>
  <c r="I6544" i="2" l="1"/>
  <c r="J6543" i="2"/>
  <c r="I6545" i="2" l="1"/>
  <c r="J6544" i="2"/>
  <c r="I6546" i="2" l="1"/>
  <c r="J6545" i="2"/>
  <c r="I6547" i="2" l="1"/>
  <c r="J6546" i="2"/>
  <c r="I6548" i="2" l="1"/>
  <c r="J6547" i="2"/>
  <c r="I6549" i="2" l="1"/>
  <c r="J6548" i="2"/>
  <c r="I6550" i="2" l="1"/>
  <c r="J6549" i="2"/>
  <c r="I6551" i="2" l="1"/>
  <c r="J6550" i="2"/>
  <c r="I6552" i="2" l="1"/>
  <c r="J6551" i="2"/>
  <c r="J6552" i="2" l="1"/>
  <c r="I6553" i="2"/>
  <c r="I6554" i="2" l="1"/>
  <c r="J6553" i="2"/>
  <c r="I6555" i="2" l="1"/>
  <c r="J6554" i="2"/>
  <c r="I6556" i="2" l="1"/>
  <c r="J6555" i="2"/>
  <c r="I6557" i="2" l="1"/>
  <c r="J6556" i="2"/>
  <c r="I6558" i="2" l="1"/>
  <c r="J6557" i="2"/>
  <c r="I6559" i="2" l="1"/>
  <c r="J6558" i="2"/>
  <c r="I6560" i="2" l="1"/>
  <c r="J6559" i="2"/>
  <c r="I6561" i="2" l="1"/>
  <c r="J6560" i="2"/>
  <c r="I6562" i="2" l="1"/>
  <c r="J6561" i="2"/>
  <c r="I6563" i="2" l="1"/>
  <c r="J6562" i="2"/>
  <c r="J6563" i="2" l="1"/>
  <c r="I6564" i="2"/>
  <c r="J6564" i="2" l="1"/>
  <c r="I6565" i="2"/>
  <c r="I6566" i="2" l="1"/>
  <c r="J6565" i="2"/>
  <c r="I6567" i="2" l="1"/>
  <c r="J6566" i="2"/>
  <c r="J6567" i="2" l="1"/>
  <c r="I6568" i="2"/>
  <c r="I6569" i="2" l="1"/>
  <c r="J6568" i="2"/>
  <c r="I6570" i="2" l="1"/>
  <c r="J6569" i="2"/>
  <c r="I6571" i="2" l="1"/>
  <c r="J6570" i="2"/>
  <c r="J6571" i="2" l="1"/>
  <c r="I6572" i="2"/>
  <c r="I6573" i="2" l="1"/>
  <c r="J6572" i="2"/>
  <c r="I6574" i="2" l="1"/>
  <c r="J6573" i="2"/>
  <c r="I6575" i="2" l="1"/>
  <c r="J6574" i="2"/>
  <c r="I6576" i="2" l="1"/>
  <c r="J6575" i="2"/>
  <c r="I6577" i="2" l="1"/>
  <c r="J6576" i="2"/>
  <c r="I6578" i="2" l="1"/>
  <c r="J6577" i="2"/>
  <c r="I6579" i="2" l="1"/>
  <c r="J6578" i="2"/>
  <c r="J6579" i="2" l="1"/>
  <c r="I6580" i="2"/>
  <c r="I6581" i="2" l="1"/>
  <c r="J6580" i="2"/>
  <c r="I6582" i="2" l="1"/>
  <c r="J6581" i="2"/>
  <c r="J6582" i="2" l="1"/>
  <c r="I6583" i="2"/>
  <c r="I6584" i="2" l="1"/>
  <c r="J6583" i="2"/>
  <c r="I6585" i="2" l="1"/>
  <c r="J6584" i="2"/>
  <c r="I6586" i="2" l="1"/>
  <c r="J6585" i="2"/>
  <c r="I6587" i="2" l="1"/>
  <c r="J6586" i="2"/>
  <c r="J6587" i="2" l="1"/>
  <c r="I6588" i="2"/>
  <c r="I6589" i="2" l="1"/>
  <c r="J6588" i="2"/>
  <c r="I6590" i="2" l="1"/>
  <c r="J6589" i="2"/>
  <c r="I6591" i="2" l="1"/>
  <c r="J6590" i="2"/>
  <c r="J6591" i="2" l="1"/>
  <c r="I6592" i="2"/>
  <c r="I6593" i="2" l="1"/>
  <c r="J6592" i="2"/>
  <c r="I6594" i="2" l="1"/>
  <c r="J6593" i="2"/>
  <c r="I6595" i="2" l="1"/>
  <c r="J6594" i="2"/>
  <c r="J6595" i="2" l="1"/>
  <c r="I6596" i="2"/>
  <c r="I6597" i="2" l="1"/>
  <c r="J6596" i="2"/>
  <c r="I6598" i="2" l="1"/>
  <c r="J6597" i="2"/>
  <c r="I6599" i="2" l="1"/>
  <c r="J6598" i="2"/>
  <c r="I6600" i="2" l="1"/>
  <c r="J6599" i="2"/>
  <c r="I6601" i="2" l="1"/>
  <c r="J6600" i="2"/>
  <c r="I6602" i="2" l="1"/>
  <c r="J6601" i="2"/>
  <c r="I6603" i="2" l="1"/>
  <c r="J6602" i="2"/>
  <c r="J6603" i="2" l="1"/>
  <c r="I6604" i="2"/>
  <c r="I6605" i="2" l="1"/>
  <c r="J6604" i="2"/>
  <c r="J6605" i="2" l="1"/>
  <c r="I6606" i="2"/>
  <c r="I6607" i="2" l="1"/>
  <c r="J6606" i="2"/>
  <c r="I6608" i="2" l="1"/>
  <c r="J6607" i="2"/>
  <c r="I6609" i="2" l="1"/>
  <c r="J6608" i="2"/>
  <c r="I6610" i="2" l="1"/>
  <c r="J6609" i="2"/>
  <c r="I6611" i="2" l="1"/>
  <c r="J6610" i="2"/>
  <c r="I6612" i="2" l="1"/>
  <c r="J6611" i="2"/>
  <c r="I6613" i="2" l="1"/>
  <c r="J6612" i="2"/>
  <c r="I6614" i="2" l="1"/>
  <c r="J6613" i="2"/>
  <c r="I6615" i="2" l="1"/>
  <c r="J6614" i="2"/>
  <c r="J6615" i="2" l="1"/>
  <c r="I6616" i="2"/>
  <c r="J6616" i="2" l="1"/>
  <c r="I6617" i="2"/>
  <c r="J6617" i="2" l="1"/>
  <c r="I6618" i="2"/>
  <c r="I6619" i="2" l="1"/>
  <c r="J6618" i="2"/>
  <c r="I6620" i="2" l="1"/>
  <c r="J6619" i="2"/>
  <c r="J6620" i="2" l="1"/>
  <c r="I6621" i="2"/>
  <c r="I6622" i="2" l="1"/>
  <c r="J6621" i="2"/>
  <c r="J6622" i="2" l="1"/>
  <c r="I6623" i="2"/>
  <c r="I6624" i="2" l="1"/>
  <c r="J6623" i="2"/>
  <c r="I6625" i="2" l="1"/>
  <c r="J6624" i="2"/>
  <c r="I6626" i="2" l="1"/>
  <c r="J6625" i="2"/>
  <c r="I6627" i="2" l="1"/>
  <c r="J6626" i="2"/>
  <c r="I6628" i="2" l="1"/>
  <c r="J6627" i="2"/>
  <c r="J6628" i="2" l="1"/>
  <c r="I6629" i="2"/>
  <c r="I6630" i="2" l="1"/>
  <c r="J6629" i="2"/>
  <c r="J6630" i="2" l="1"/>
  <c r="I6631" i="2"/>
  <c r="I6632" i="2" l="1"/>
  <c r="J6631" i="2"/>
  <c r="I6633" i="2" l="1"/>
  <c r="J6632" i="2"/>
  <c r="I6634" i="2" l="1"/>
  <c r="J6633" i="2"/>
  <c r="I6635" i="2" l="1"/>
  <c r="J6634" i="2"/>
  <c r="J6635" i="2" l="1"/>
  <c r="I6636" i="2"/>
  <c r="J6636" i="2" l="1"/>
  <c r="I6637" i="2"/>
  <c r="I6638" i="2" l="1"/>
  <c r="J6637" i="2"/>
  <c r="I6639" i="2" l="1"/>
  <c r="J6638" i="2"/>
  <c r="I6640" i="2" l="1"/>
  <c r="J6639" i="2"/>
  <c r="J6640" i="2" l="1"/>
  <c r="I6641" i="2"/>
  <c r="I6642" i="2" l="1"/>
  <c r="J6641" i="2"/>
  <c r="I6643" i="2" l="1"/>
  <c r="J6642" i="2"/>
  <c r="I6644" i="2" l="1"/>
  <c r="J6643" i="2"/>
  <c r="J6644" i="2" l="1"/>
  <c r="I6645" i="2"/>
  <c r="I6646" i="2" l="1"/>
  <c r="J6645" i="2"/>
  <c r="I6647" i="2" l="1"/>
  <c r="J6646" i="2"/>
  <c r="I6648" i="2" l="1"/>
  <c r="J6647" i="2"/>
  <c r="I6649" i="2" l="1"/>
  <c r="J6648" i="2"/>
  <c r="I6650" i="2" l="1"/>
  <c r="J6649" i="2"/>
  <c r="J6650" i="2" l="1"/>
  <c r="I6651" i="2"/>
  <c r="I6652" i="2" l="1"/>
  <c r="J6651" i="2"/>
  <c r="J6652" i="2" l="1"/>
  <c r="I6653" i="2"/>
  <c r="I6654" i="2" l="1"/>
  <c r="J6653" i="2"/>
  <c r="J6654" i="2" l="1"/>
  <c r="I6655" i="2"/>
  <c r="J6655" i="2" l="1"/>
  <c r="I6656" i="2"/>
  <c r="I6657" i="2" l="1"/>
  <c r="J6656" i="2"/>
  <c r="I6658" i="2" l="1"/>
  <c r="J6657" i="2"/>
  <c r="I6659" i="2" l="1"/>
  <c r="J6658" i="2"/>
  <c r="I6660" i="2" l="1"/>
  <c r="J6659" i="2"/>
  <c r="I6661" i="2" l="1"/>
  <c r="J6660" i="2"/>
  <c r="I6662" i="2" l="1"/>
  <c r="J6661" i="2"/>
  <c r="I6663" i="2" l="1"/>
  <c r="J6662" i="2"/>
  <c r="J6663" i="2" l="1"/>
  <c r="I6664" i="2"/>
  <c r="I6665" i="2" l="1"/>
  <c r="J6664" i="2"/>
  <c r="J6665" i="2" l="1"/>
  <c r="I6666" i="2"/>
  <c r="J6666" i="2" l="1"/>
  <c r="I6667" i="2"/>
  <c r="I6668" i="2" l="1"/>
  <c r="J6667" i="2"/>
  <c r="I6669" i="2" l="1"/>
  <c r="J6668" i="2"/>
  <c r="I6670" i="2" l="1"/>
  <c r="J6669" i="2"/>
  <c r="I6671" i="2" l="1"/>
  <c r="J6670" i="2"/>
  <c r="I6672" i="2" l="1"/>
  <c r="J6671" i="2"/>
  <c r="I6673" i="2" l="1"/>
  <c r="J6672" i="2"/>
  <c r="J6673" i="2" l="1"/>
  <c r="I6674" i="2"/>
  <c r="I6675" i="2" l="1"/>
  <c r="J6674" i="2"/>
  <c r="I6676" i="2" l="1"/>
  <c r="J6675" i="2"/>
  <c r="I6677" i="2" l="1"/>
  <c r="J6676" i="2"/>
  <c r="I6678" i="2" l="1"/>
  <c r="J6677" i="2"/>
  <c r="I6679" i="2" l="1"/>
  <c r="J6678" i="2"/>
  <c r="I6680" i="2" l="1"/>
  <c r="J6679" i="2"/>
  <c r="J6680" i="2" l="1"/>
  <c r="I6681" i="2"/>
  <c r="I6682" i="2" l="1"/>
  <c r="J6681" i="2"/>
  <c r="I6683" i="2" l="1"/>
  <c r="J6682" i="2"/>
  <c r="I6684" i="2" l="1"/>
  <c r="J6683" i="2"/>
  <c r="I6685" i="2" l="1"/>
  <c r="J6684" i="2"/>
  <c r="I6686" i="2" l="1"/>
  <c r="J6685" i="2"/>
  <c r="I6687" i="2" l="1"/>
  <c r="J6686" i="2"/>
  <c r="I6688" i="2" l="1"/>
  <c r="J6687" i="2"/>
  <c r="I6689" i="2" l="1"/>
  <c r="J6688" i="2"/>
  <c r="I6690" i="2" l="1"/>
  <c r="J6689" i="2"/>
  <c r="J6690" i="2" l="1"/>
  <c r="I6691" i="2"/>
  <c r="I6692" i="2" l="1"/>
  <c r="J6691" i="2"/>
  <c r="I6693" i="2" l="1"/>
  <c r="J6692" i="2"/>
  <c r="I6694" i="2" l="1"/>
  <c r="J6693" i="2"/>
  <c r="J6694" i="2" l="1"/>
  <c r="I6695" i="2"/>
  <c r="I6696" i="2" l="1"/>
  <c r="J6695" i="2"/>
  <c r="I6697" i="2" l="1"/>
  <c r="J6696" i="2"/>
  <c r="I6698" i="2" l="1"/>
  <c r="J6697" i="2"/>
  <c r="I6699" i="2" l="1"/>
  <c r="J6698" i="2"/>
  <c r="I6700" i="2" l="1"/>
  <c r="J6699" i="2"/>
  <c r="I6701" i="2" l="1"/>
  <c r="J6700" i="2"/>
  <c r="I6702" i="2" l="1"/>
  <c r="J6701" i="2"/>
  <c r="I6703" i="2" l="1"/>
  <c r="J6702" i="2"/>
  <c r="J6703" i="2" l="1"/>
  <c r="I6704" i="2"/>
  <c r="I6705" i="2" l="1"/>
  <c r="J6704" i="2"/>
  <c r="I6706" i="2" l="1"/>
  <c r="J6705" i="2"/>
  <c r="J6706" i="2" l="1"/>
  <c r="I6707" i="2"/>
  <c r="I6708" i="2" l="1"/>
  <c r="J6707" i="2"/>
  <c r="I6709" i="2" l="1"/>
  <c r="J6708" i="2"/>
  <c r="I6710" i="2" l="1"/>
  <c r="J6709" i="2"/>
  <c r="I6711" i="2" l="1"/>
  <c r="J6710" i="2"/>
  <c r="I6712" i="2" l="1"/>
  <c r="J6711" i="2"/>
  <c r="I6713" i="2" l="1"/>
  <c r="J6712" i="2"/>
  <c r="I6714" i="2" l="1"/>
  <c r="J6713" i="2"/>
  <c r="J6714" i="2" l="1"/>
  <c r="I6715" i="2"/>
  <c r="I6716" i="2" l="1"/>
  <c r="J6715" i="2"/>
  <c r="I6717" i="2" l="1"/>
  <c r="J6716" i="2"/>
  <c r="J6717" i="2" l="1"/>
  <c r="I6718" i="2"/>
  <c r="J6718" i="2" l="1"/>
  <c r="I6719" i="2"/>
  <c r="I6720" i="2" l="1"/>
  <c r="J6719" i="2"/>
  <c r="I6721" i="2" l="1"/>
  <c r="J6720" i="2"/>
  <c r="I6722" i="2" l="1"/>
  <c r="J6721" i="2"/>
  <c r="I6723" i="2" l="1"/>
  <c r="J6722" i="2"/>
  <c r="I6724" i="2" l="1"/>
  <c r="J6723" i="2"/>
  <c r="I6725" i="2" l="1"/>
  <c r="J6724" i="2"/>
  <c r="I6726" i="2" l="1"/>
  <c r="J6725" i="2"/>
  <c r="J6726" i="2" l="1"/>
  <c r="I6727" i="2"/>
  <c r="I6728" i="2" l="1"/>
  <c r="J6727" i="2"/>
  <c r="I6729" i="2" l="1"/>
  <c r="J6728" i="2"/>
  <c r="I6730" i="2" l="1"/>
  <c r="J6729" i="2"/>
  <c r="I6731" i="2" l="1"/>
  <c r="J6730" i="2"/>
  <c r="J6731" i="2" l="1"/>
  <c r="I6732" i="2"/>
  <c r="I6733" i="2" l="1"/>
  <c r="J6732" i="2"/>
  <c r="I6734" i="2" l="1"/>
  <c r="J6733" i="2"/>
  <c r="J6734" i="2" l="1"/>
  <c r="I6735" i="2"/>
  <c r="I6736" i="2" l="1"/>
  <c r="J6735" i="2"/>
  <c r="J6736" i="2" l="1"/>
  <c r="I6737" i="2"/>
  <c r="I6738" i="2" l="1"/>
  <c r="J6737" i="2"/>
  <c r="J6738" i="2" l="1"/>
  <c r="I6739" i="2"/>
  <c r="I6740" i="2" l="1"/>
  <c r="J6739" i="2"/>
  <c r="I6741" i="2" l="1"/>
  <c r="J6740" i="2"/>
  <c r="I6742" i="2" l="1"/>
  <c r="J6741" i="2"/>
  <c r="I6743" i="2" l="1"/>
  <c r="J6742" i="2"/>
  <c r="I6744" i="2" l="1"/>
  <c r="J6743" i="2"/>
  <c r="I6745" i="2" l="1"/>
  <c r="J6744" i="2"/>
  <c r="J6745" i="2" l="1"/>
  <c r="I6746" i="2"/>
  <c r="J6746" i="2" l="1"/>
  <c r="I6747" i="2"/>
  <c r="J6747" i="2" l="1"/>
  <c r="I6748" i="2"/>
  <c r="I6749" i="2" l="1"/>
  <c r="J6748" i="2"/>
  <c r="I6750" i="2" l="1"/>
  <c r="J6749" i="2"/>
  <c r="I6751" i="2" l="1"/>
  <c r="J6750" i="2"/>
  <c r="J6751" i="2" l="1"/>
  <c r="I6752" i="2"/>
  <c r="J6752" i="2" l="1"/>
  <c r="I6753" i="2"/>
  <c r="I6754" i="2" l="1"/>
  <c r="J6753" i="2"/>
  <c r="I6755" i="2" l="1"/>
  <c r="J6754" i="2"/>
  <c r="I6756" i="2" l="1"/>
  <c r="J6755" i="2"/>
  <c r="I6757" i="2" l="1"/>
  <c r="J6756" i="2"/>
  <c r="I6758" i="2" l="1"/>
  <c r="J6757" i="2"/>
  <c r="I6759" i="2" l="1"/>
  <c r="J6758" i="2"/>
  <c r="J6759" i="2" l="1"/>
  <c r="I6760" i="2"/>
  <c r="J6760" i="2" l="1"/>
  <c r="I6761" i="2"/>
  <c r="J6761" i="2" l="1"/>
  <c r="I6762" i="2"/>
  <c r="I6763" i="2" l="1"/>
  <c r="J6762" i="2"/>
  <c r="I6764" i="2" l="1"/>
  <c r="J6763" i="2"/>
  <c r="I6765" i="2" l="1"/>
  <c r="J6764" i="2"/>
  <c r="I6766" i="2" l="1"/>
  <c r="J6765" i="2"/>
  <c r="J6766" i="2" l="1"/>
  <c r="I6767" i="2"/>
  <c r="I6768" i="2" l="1"/>
  <c r="J6767" i="2"/>
  <c r="I6769" i="2" l="1"/>
  <c r="J6768" i="2"/>
  <c r="J6769" i="2" l="1"/>
  <c r="I6770" i="2"/>
  <c r="J6770" i="2" l="1"/>
  <c r="I6771" i="2"/>
  <c r="I6772" i="2" l="1"/>
  <c r="J6771" i="2"/>
  <c r="I6773" i="2" l="1"/>
  <c r="J6772" i="2"/>
  <c r="J6773" i="2" l="1"/>
  <c r="I6774" i="2"/>
  <c r="J6774" i="2" l="1"/>
  <c r="I6775" i="2"/>
  <c r="I6776" i="2" l="1"/>
  <c r="J6775" i="2"/>
  <c r="J6776" i="2" l="1"/>
  <c r="I6777" i="2"/>
  <c r="I6778" i="2" l="1"/>
  <c r="J6777" i="2"/>
  <c r="I6779" i="2" l="1"/>
  <c r="J6778" i="2"/>
  <c r="I6780" i="2" l="1"/>
  <c r="J6779" i="2"/>
  <c r="J6780" i="2" l="1"/>
  <c r="I6781" i="2"/>
  <c r="I6782" i="2" l="1"/>
  <c r="J6781" i="2"/>
  <c r="J6782" i="2" l="1"/>
  <c r="I6783" i="2"/>
  <c r="I6784" i="2" l="1"/>
  <c r="J6783" i="2"/>
  <c r="I6785" i="2" l="1"/>
  <c r="J6784" i="2"/>
  <c r="I6786" i="2" l="1"/>
  <c r="J6785" i="2"/>
  <c r="J6786" i="2" l="1"/>
  <c r="I6787" i="2"/>
  <c r="J6787" i="2" l="1"/>
  <c r="I6788" i="2"/>
  <c r="J6788" i="2" l="1"/>
  <c r="I6789" i="2"/>
  <c r="I6790" i="2" l="1"/>
  <c r="J6789" i="2"/>
  <c r="J6790" i="2" l="1"/>
  <c r="I6791" i="2"/>
  <c r="J6791" i="2" l="1"/>
  <c r="I6792" i="2"/>
  <c r="J6792" i="2" l="1"/>
  <c r="I6793" i="2"/>
  <c r="I6794" i="2" l="1"/>
  <c r="J6793" i="2"/>
  <c r="J6794" i="2" l="1"/>
  <c r="I6795" i="2"/>
  <c r="J6795" i="2" l="1"/>
  <c r="I6796" i="2"/>
  <c r="I6797" i="2" l="1"/>
  <c r="J6796" i="2"/>
  <c r="I6798" i="2" l="1"/>
  <c r="J6797" i="2"/>
  <c r="I6799" i="2" l="1"/>
  <c r="J6798" i="2"/>
  <c r="I6800" i="2" l="1"/>
  <c r="J6799" i="2"/>
  <c r="I6801" i="2" l="1"/>
  <c r="J6800" i="2"/>
  <c r="J6801" i="2" l="1"/>
  <c r="I6802" i="2"/>
  <c r="I6803" i="2" l="1"/>
  <c r="J6802" i="2"/>
  <c r="I6804" i="2" l="1"/>
  <c r="J6803" i="2"/>
  <c r="I6805" i="2" l="1"/>
  <c r="J6804" i="2"/>
  <c r="J6805" i="2" l="1"/>
  <c r="I6806" i="2"/>
  <c r="J6806" i="2" l="1"/>
  <c r="I6807" i="2"/>
  <c r="I6808" i="2" l="1"/>
  <c r="J6807" i="2"/>
  <c r="J6808" i="2" l="1"/>
  <c r="I6809" i="2"/>
  <c r="I6810" i="2" l="1"/>
  <c r="J6809" i="2"/>
  <c r="I6811" i="2" l="1"/>
  <c r="J6810" i="2"/>
  <c r="I6812" i="2" l="1"/>
  <c r="J6811" i="2"/>
  <c r="J6812" i="2" l="1"/>
  <c r="I6813" i="2"/>
  <c r="I6814" i="2" l="1"/>
  <c r="J6813" i="2"/>
  <c r="I6815" i="2" l="1"/>
  <c r="J6814" i="2"/>
  <c r="J6815" i="2" l="1"/>
  <c r="I6816" i="2"/>
  <c r="I6817" i="2" l="1"/>
  <c r="J6816" i="2"/>
  <c r="I6818" i="2" l="1"/>
  <c r="J6817" i="2"/>
  <c r="I6819" i="2" l="1"/>
  <c r="J6818" i="2"/>
  <c r="I6820" i="2" l="1"/>
  <c r="J6819" i="2"/>
  <c r="I6821" i="2" l="1"/>
  <c r="J6820" i="2"/>
  <c r="J6821" i="2" l="1"/>
  <c r="I6822" i="2"/>
  <c r="J6822" i="2" l="1"/>
  <c r="I6823" i="2"/>
  <c r="J6823" i="2" l="1"/>
  <c r="I6824" i="2"/>
  <c r="I6825" i="2" l="1"/>
  <c r="J6824" i="2"/>
  <c r="J6825" i="2" l="1"/>
  <c r="I6826" i="2"/>
  <c r="I6827" i="2" l="1"/>
  <c r="J6826" i="2"/>
  <c r="I6828" i="2" l="1"/>
  <c r="J6827" i="2"/>
  <c r="I6829" i="2" l="1"/>
  <c r="J6828" i="2"/>
  <c r="J6829" i="2" l="1"/>
  <c r="I6830" i="2"/>
  <c r="J6830" i="2" l="1"/>
  <c r="I6831" i="2"/>
  <c r="J6831" i="2" l="1"/>
  <c r="I6832" i="2"/>
  <c r="I6833" i="2" l="1"/>
  <c r="J6832" i="2"/>
  <c r="I6834" i="2" l="1"/>
  <c r="J6833" i="2"/>
  <c r="I6835" i="2" l="1"/>
  <c r="J6834" i="2"/>
  <c r="J6835" i="2" l="1"/>
  <c r="I6836" i="2"/>
  <c r="J6836" i="2" l="1"/>
  <c r="I6837" i="2"/>
  <c r="I6838" i="2" l="1"/>
  <c r="J6837" i="2"/>
  <c r="I6839" i="2" l="1"/>
  <c r="J6838" i="2"/>
  <c r="J6839" i="2" l="1"/>
  <c r="I6840" i="2"/>
  <c r="I6841" i="2" l="1"/>
  <c r="J6840" i="2"/>
  <c r="I6842" i="2" l="1"/>
  <c r="J6841" i="2"/>
  <c r="I6843" i="2" l="1"/>
  <c r="J6842" i="2"/>
  <c r="J6843" i="2" l="1"/>
  <c r="I6844" i="2"/>
  <c r="J6844" i="2" l="1"/>
  <c r="I6845" i="2"/>
  <c r="I6846" i="2" l="1"/>
  <c r="J6845" i="2"/>
  <c r="I6847" i="2" l="1"/>
  <c r="J6846" i="2"/>
  <c r="J6847" i="2" l="1"/>
  <c r="I6848" i="2"/>
  <c r="J6848" i="2" l="1"/>
  <c r="I6849" i="2"/>
  <c r="I6850" i="2" l="1"/>
  <c r="J6849" i="2"/>
  <c r="J6850" i="2" l="1"/>
  <c r="I6851" i="2"/>
  <c r="I6852" i="2" l="1"/>
  <c r="J6851" i="2"/>
  <c r="I6853" i="2" l="1"/>
  <c r="J6852" i="2"/>
  <c r="I6854" i="2" l="1"/>
  <c r="J6853" i="2"/>
  <c r="I6855" i="2" l="1"/>
  <c r="J6854" i="2"/>
  <c r="J6855" i="2" l="1"/>
  <c r="I6856" i="2"/>
  <c r="J6856" i="2" l="1"/>
  <c r="I6857" i="2"/>
  <c r="J6857" i="2" l="1"/>
  <c r="I6858" i="2"/>
  <c r="I6859" i="2" l="1"/>
  <c r="J6858" i="2"/>
  <c r="J6859" i="2" l="1"/>
  <c r="I6860" i="2"/>
  <c r="I6861" i="2" l="1"/>
  <c r="J6860" i="2"/>
  <c r="I6862" i="2" l="1"/>
  <c r="J6861" i="2"/>
  <c r="I6863" i="2" l="1"/>
  <c r="J6862" i="2"/>
  <c r="J6863" i="2" l="1"/>
  <c r="I6864" i="2"/>
  <c r="J6864" i="2" l="1"/>
  <c r="I6865" i="2"/>
  <c r="I6866" i="2" l="1"/>
  <c r="J6865" i="2"/>
  <c r="I6867" i="2" l="1"/>
  <c r="J6866" i="2"/>
  <c r="J6867" i="2" l="1"/>
  <c r="I6868" i="2"/>
  <c r="I6869" i="2" l="1"/>
  <c r="J6868" i="2"/>
  <c r="I6870" i="2" l="1"/>
  <c r="J6869" i="2"/>
  <c r="J6870" i="2" l="1"/>
  <c r="I6871" i="2"/>
  <c r="J6871" i="2" l="1"/>
  <c r="I6872" i="2"/>
  <c r="J6872" i="2" l="1"/>
  <c r="I6873" i="2"/>
  <c r="I6874" i="2" l="1"/>
  <c r="J6873" i="2"/>
  <c r="I6875" i="2" l="1"/>
  <c r="J6874" i="2"/>
  <c r="J6875" i="2" l="1"/>
  <c r="I6876" i="2"/>
  <c r="I6877" i="2" l="1"/>
  <c r="J6876" i="2"/>
  <c r="I6878" i="2" l="1"/>
  <c r="J6877" i="2"/>
  <c r="J6878" i="2" l="1"/>
  <c r="I6879" i="2"/>
  <c r="I6880" i="2" l="1"/>
  <c r="J6879" i="2"/>
  <c r="I6881" i="2" l="1"/>
  <c r="J6880" i="2"/>
  <c r="J6881" i="2" l="1"/>
  <c r="I6882" i="2"/>
  <c r="I6883" i="2" l="1"/>
  <c r="J6882" i="2"/>
  <c r="J6883" i="2" l="1"/>
  <c r="I6884" i="2"/>
  <c r="J6884" i="2" l="1"/>
  <c r="I6885" i="2"/>
  <c r="J6885" i="2" l="1"/>
  <c r="I6886" i="2"/>
  <c r="I6887" i="2" l="1"/>
  <c r="J6886" i="2"/>
  <c r="J6887" i="2" l="1"/>
  <c r="I6888" i="2"/>
  <c r="J6888" i="2" l="1"/>
  <c r="I6889" i="2"/>
  <c r="I6890" i="2" l="1"/>
  <c r="J6889" i="2"/>
  <c r="I6891" i="2" l="1"/>
  <c r="J6890" i="2"/>
  <c r="J6891" i="2" l="1"/>
  <c r="I6892" i="2"/>
  <c r="J6892" i="2" l="1"/>
  <c r="I6893" i="2"/>
  <c r="I6894" i="2" l="1"/>
  <c r="J6893" i="2"/>
  <c r="I6895" i="2" l="1"/>
  <c r="J6894" i="2"/>
  <c r="J6895" i="2" l="1"/>
  <c r="I6896" i="2"/>
  <c r="I6897" i="2" l="1"/>
  <c r="J6896" i="2"/>
  <c r="I6898" i="2" l="1"/>
  <c r="J6897" i="2"/>
  <c r="J6898" i="2" l="1"/>
  <c r="I6899" i="2"/>
  <c r="J6899" i="2" l="1"/>
  <c r="I6900" i="2"/>
  <c r="I6901" i="2" l="1"/>
  <c r="J6900" i="2"/>
  <c r="I6902" i="2" l="1"/>
  <c r="J6901" i="2"/>
  <c r="J6902" i="2" l="1"/>
  <c r="I6903" i="2"/>
  <c r="J6903" i="2" l="1"/>
  <c r="I6904" i="2"/>
  <c r="I6905" i="2" l="1"/>
  <c r="J6904" i="2"/>
  <c r="I6906" i="2" l="1"/>
  <c r="J6905" i="2"/>
  <c r="J6906" i="2" l="1"/>
  <c r="I6907" i="2"/>
  <c r="I6908" i="2" l="1"/>
  <c r="J6907" i="2"/>
  <c r="I6909" i="2" l="1"/>
  <c r="J6908" i="2"/>
  <c r="I6910" i="2" l="1"/>
  <c r="J6909" i="2"/>
  <c r="I6911" i="2" l="1"/>
  <c r="J6910" i="2"/>
  <c r="I6912" i="2" l="1"/>
  <c r="J6911" i="2"/>
  <c r="J6912" i="2" l="1"/>
  <c r="I6913" i="2"/>
  <c r="J6913" i="2" l="1"/>
  <c r="I6914" i="2"/>
  <c r="I6915" i="2" l="1"/>
  <c r="J6914" i="2"/>
  <c r="I6916" i="2" l="1"/>
  <c r="J6915" i="2"/>
  <c r="J6916" i="2" l="1"/>
  <c r="I6917" i="2"/>
  <c r="J6917" i="2" l="1"/>
  <c r="I6918" i="2"/>
  <c r="J6918" i="2" l="1"/>
  <c r="I6919" i="2"/>
  <c r="I6920" i="2" l="1"/>
  <c r="J6919" i="2"/>
  <c r="J6920" i="2" l="1"/>
  <c r="I6921" i="2"/>
  <c r="I6922" i="2" l="1"/>
  <c r="J6921" i="2"/>
  <c r="I6923" i="2" l="1"/>
  <c r="J6922" i="2"/>
  <c r="I6924" i="2" l="1"/>
  <c r="J6923" i="2"/>
  <c r="I6925" i="2" l="1"/>
  <c r="J6924" i="2"/>
  <c r="J6925" i="2" l="1"/>
  <c r="I6926" i="2"/>
  <c r="J6926" i="2" l="1"/>
  <c r="I6927" i="2"/>
  <c r="J6927" i="2" l="1"/>
  <c r="I6928" i="2"/>
  <c r="I6929" i="2" l="1"/>
  <c r="J6928" i="2"/>
  <c r="I6930" i="2" l="1"/>
  <c r="J6929" i="2"/>
  <c r="I6931" i="2" l="1"/>
  <c r="J6930" i="2"/>
  <c r="I6932" i="2" l="1"/>
  <c r="J6931" i="2"/>
  <c r="J6932" i="2" l="1"/>
  <c r="I6933" i="2"/>
  <c r="I6934" i="2" l="1"/>
  <c r="J6933" i="2"/>
  <c r="J6934" i="2" l="1"/>
  <c r="I6935" i="2"/>
  <c r="I6936" i="2" l="1"/>
  <c r="J6935" i="2"/>
  <c r="I6937" i="2" l="1"/>
  <c r="J6936" i="2"/>
  <c r="I6938" i="2" l="1"/>
  <c r="J6937" i="2"/>
  <c r="I6939" i="2" l="1"/>
  <c r="J6938" i="2"/>
  <c r="I6940" i="2" l="1"/>
  <c r="J6939" i="2"/>
  <c r="J6940" i="2" l="1"/>
  <c r="I6941" i="2"/>
  <c r="J6941" i="2" l="1"/>
  <c r="I6942" i="2"/>
  <c r="I6943" i="2" l="1"/>
  <c r="J6942" i="2"/>
  <c r="J6943" i="2" l="1"/>
  <c r="I6944" i="2"/>
  <c r="I6945" i="2" l="1"/>
  <c r="J6944" i="2"/>
  <c r="I6946" i="2" l="1"/>
  <c r="J6945" i="2"/>
  <c r="I6947" i="2" l="1"/>
  <c r="J6946" i="2"/>
  <c r="J6947" i="2" l="1"/>
  <c r="I6948" i="2"/>
  <c r="J6948" i="2" l="1"/>
  <c r="I6949" i="2"/>
  <c r="I6950" i="2" l="1"/>
  <c r="J6949" i="2"/>
  <c r="I6951" i="2" l="1"/>
  <c r="J6950" i="2"/>
  <c r="J6951" i="2" l="1"/>
  <c r="I6952" i="2"/>
  <c r="I6953" i="2" l="1"/>
  <c r="J6952" i="2"/>
  <c r="I6954" i="2" l="1"/>
  <c r="J6953" i="2"/>
  <c r="I6955" i="2" l="1"/>
  <c r="J6954" i="2"/>
  <c r="J6955" i="2" l="1"/>
  <c r="I6956" i="2"/>
  <c r="I6957" i="2" l="1"/>
  <c r="J6956" i="2"/>
  <c r="I6958" i="2" l="1"/>
  <c r="J6957" i="2"/>
  <c r="I6959" i="2" l="1"/>
  <c r="J6958" i="2"/>
  <c r="I6960" i="2" l="1"/>
  <c r="J6959" i="2"/>
  <c r="I6961" i="2" l="1"/>
  <c r="J6960" i="2"/>
  <c r="I6962" i="2" l="1"/>
  <c r="J6961" i="2"/>
  <c r="J6962" i="2" l="1"/>
  <c r="I6963" i="2"/>
  <c r="I6964" i="2" l="1"/>
  <c r="J6963" i="2"/>
  <c r="I6965" i="2" l="1"/>
  <c r="J6964" i="2"/>
  <c r="I6966" i="2" l="1"/>
  <c r="J6965" i="2"/>
  <c r="I6967" i="2" l="1"/>
  <c r="J6966" i="2"/>
  <c r="I6968" i="2" l="1"/>
  <c r="J6967" i="2"/>
  <c r="J6968" i="2" l="1"/>
  <c r="I6969" i="2"/>
  <c r="J6969" i="2" l="1"/>
  <c r="I6970" i="2"/>
  <c r="J6970" i="2" l="1"/>
  <c r="I6971" i="2"/>
  <c r="J6971" i="2" l="1"/>
  <c r="I6972" i="2"/>
  <c r="I6973" i="2" l="1"/>
  <c r="J6972" i="2"/>
  <c r="I6974" i="2" l="1"/>
  <c r="J6973" i="2"/>
  <c r="I6975" i="2" l="1"/>
  <c r="J6974" i="2"/>
  <c r="I6976" i="2" l="1"/>
  <c r="J6975" i="2"/>
  <c r="J6976" i="2" l="1"/>
  <c r="I6977" i="2"/>
  <c r="I6978" i="2" l="1"/>
  <c r="J6977" i="2"/>
  <c r="I6979" i="2" l="1"/>
  <c r="J6978" i="2"/>
  <c r="I6980" i="2" l="1"/>
  <c r="J6979" i="2"/>
  <c r="I6981" i="2" l="1"/>
  <c r="J6980" i="2"/>
  <c r="J6981" i="2" l="1"/>
  <c r="I6982" i="2"/>
  <c r="J6982" i="2" l="1"/>
  <c r="I6983" i="2"/>
  <c r="J6983" i="2" l="1"/>
  <c r="I6984" i="2"/>
  <c r="I6985" i="2" l="1"/>
  <c r="J6984" i="2"/>
  <c r="J6985" i="2" l="1"/>
  <c r="I6986" i="2"/>
  <c r="J6986" i="2" l="1"/>
  <c r="I6987" i="2"/>
  <c r="I6988" i="2" l="1"/>
  <c r="J6987" i="2"/>
  <c r="I6989" i="2" l="1"/>
  <c r="J6988" i="2"/>
  <c r="I6990" i="2" l="1"/>
  <c r="J6989" i="2"/>
  <c r="J6990" i="2" l="1"/>
  <c r="I6991" i="2"/>
  <c r="J6991" i="2" l="1"/>
  <c r="I6992" i="2"/>
  <c r="I6993" i="2" l="1"/>
  <c r="J6992" i="2"/>
  <c r="I6994" i="2" l="1"/>
  <c r="J6993" i="2"/>
  <c r="I6995" i="2" l="1"/>
  <c r="J6994" i="2"/>
  <c r="I6996" i="2" l="1"/>
  <c r="J6995" i="2"/>
  <c r="I6997" i="2" l="1"/>
  <c r="J6996" i="2"/>
  <c r="J6997" i="2" l="1"/>
  <c r="I6998" i="2"/>
  <c r="I6999" i="2" l="1"/>
  <c r="J6998" i="2"/>
  <c r="I7000" i="2" l="1"/>
  <c r="J6999" i="2"/>
  <c r="J7000" i="2" l="1"/>
  <c r="I7001" i="2"/>
  <c r="J7001" i="2" l="1"/>
  <c r="I7002" i="2"/>
  <c r="I7003" i="2" l="1"/>
  <c r="J7002" i="2"/>
  <c r="J7003" i="2" l="1"/>
  <c r="I7004" i="2"/>
  <c r="J7004" i="2" l="1"/>
  <c r="I7005" i="2"/>
  <c r="J7005" i="2" l="1"/>
  <c r="I7006" i="2"/>
  <c r="I7007" i="2" l="1"/>
  <c r="J7006" i="2"/>
  <c r="I7008" i="2" l="1"/>
  <c r="J7007" i="2"/>
  <c r="J7008" i="2" l="1"/>
  <c r="I7009" i="2"/>
  <c r="I7010" i="2" l="1"/>
  <c r="J7009" i="2"/>
  <c r="I7011" i="2" l="1"/>
  <c r="J7010" i="2"/>
  <c r="J7011" i="2" l="1"/>
  <c r="I7012" i="2"/>
  <c r="J7012" i="2" l="1"/>
  <c r="I7013" i="2"/>
  <c r="J7013" i="2" l="1"/>
  <c r="I7014" i="2"/>
  <c r="J7014" i="2" l="1"/>
  <c r="I7015" i="2"/>
  <c r="J7015" i="2" l="1"/>
  <c r="I7016" i="2"/>
  <c r="J7016" i="2" l="1"/>
  <c r="I7017" i="2"/>
  <c r="I7018" i="2" l="1"/>
  <c r="J7017" i="2"/>
  <c r="J7018" i="2" l="1"/>
  <c r="I7019" i="2"/>
  <c r="I7020" i="2" l="1"/>
  <c r="J7019" i="2"/>
  <c r="I7021" i="2" l="1"/>
  <c r="J7020" i="2"/>
  <c r="I7022" i="2" l="1"/>
  <c r="J7021" i="2"/>
  <c r="I7023" i="2" l="1"/>
  <c r="J7022" i="2"/>
  <c r="I7024" i="2" l="1"/>
  <c r="J7023" i="2"/>
  <c r="I7025" i="2" l="1"/>
  <c r="J7024" i="2"/>
  <c r="J7025" i="2" l="1"/>
  <c r="I7026" i="2"/>
  <c r="I7027" i="2" l="1"/>
  <c r="J7026" i="2"/>
  <c r="I7028" i="2" l="1"/>
  <c r="J7027" i="2"/>
  <c r="I7029" i="2" l="1"/>
  <c r="J7028" i="2"/>
  <c r="J7029" i="2" l="1"/>
  <c r="I7030" i="2"/>
  <c r="J7030" i="2" l="1"/>
  <c r="I7031" i="2"/>
  <c r="J7031" i="2" l="1"/>
  <c r="I7032" i="2"/>
  <c r="J7032" i="2" l="1"/>
  <c r="I7033" i="2"/>
  <c r="I7034" i="2" l="1"/>
  <c r="J7033" i="2"/>
  <c r="I7035" i="2" l="1"/>
  <c r="J7034" i="2"/>
  <c r="I7036" i="2" l="1"/>
  <c r="J7035" i="2"/>
  <c r="I7037" i="2" l="1"/>
  <c r="J7036" i="2"/>
  <c r="I7038" i="2" l="1"/>
  <c r="J7037" i="2"/>
  <c r="I7039" i="2" l="1"/>
  <c r="J7038" i="2"/>
  <c r="J7039" i="2" l="1"/>
  <c r="I7040" i="2"/>
  <c r="I7041" i="2" l="1"/>
  <c r="J7040" i="2"/>
  <c r="I7042" i="2" l="1"/>
  <c r="J7041" i="2"/>
  <c r="J7042" i="2" l="1"/>
  <c r="I7043" i="2"/>
  <c r="I7044" i="2" l="1"/>
  <c r="J7043" i="2"/>
  <c r="I7045" i="2" l="1"/>
  <c r="J7044" i="2"/>
  <c r="J7045" i="2" l="1"/>
  <c r="I7046" i="2"/>
  <c r="J7046" i="2" l="1"/>
  <c r="I7047" i="2"/>
  <c r="I7048" i="2" l="1"/>
  <c r="J7047" i="2"/>
  <c r="J7048" i="2" l="1"/>
  <c r="I7049" i="2"/>
  <c r="J7049" i="2" l="1"/>
  <c r="I7050" i="2"/>
  <c r="I7051" i="2" l="1"/>
  <c r="J7050" i="2"/>
  <c r="I7052" i="2" l="1"/>
  <c r="J7051" i="2"/>
  <c r="I7053" i="2" l="1"/>
  <c r="J7052" i="2"/>
  <c r="J7053" i="2" l="1"/>
  <c r="I7054" i="2"/>
  <c r="J7054" i="2" l="1"/>
  <c r="I7055" i="2"/>
  <c r="I7056" i="2" l="1"/>
  <c r="J7055" i="2"/>
  <c r="J7056" i="2" l="1"/>
  <c r="I7057" i="2"/>
  <c r="I7058" i="2" l="1"/>
  <c r="J7057" i="2"/>
  <c r="J7058" i="2" l="1"/>
  <c r="I7059" i="2"/>
  <c r="I7060" i="2" l="1"/>
  <c r="J7059" i="2"/>
  <c r="J7060" i="2" l="1"/>
  <c r="I7061" i="2"/>
  <c r="I7062" i="2" l="1"/>
  <c r="J7061" i="2"/>
  <c r="J7062" i="2" l="1"/>
  <c r="I7063" i="2"/>
  <c r="I7064" i="2" l="1"/>
  <c r="J7063" i="2"/>
  <c r="I7065" i="2" l="1"/>
  <c r="J7064" i="2"/>
  <c r="J7065" i="2" l="1"/>
  <c r="I7066" i="2"/>
  <c r="I7067" i="2" l="1"/>
  <c r="J7066" i="2"/>
  <c r="J7067" i="2" l="1"/>
  <c r="I7068" i="2"/>
  <c r="J7068" i="2" l="1"/>
  <c r="I7069" i="2"/>
  <c r="I7070" i="2" l="1"/>
  <c r="J7069" i="2"/>
  <c r="J7070" i="2" l="1"/>
  <c r="I7071" i="2"/>
  <c r="I7072" i="2" l="1"/>
  <c r="J7071" i="2"/>
  <c r="I7073" i="2" l="1"/>
  <c r="J7072" i="2"/>
  <c r="J7073" i="2" l="1"/>
  <c r="I7074" i="2"/>
  <c r="J7074" i="2" l="1"/>
  <c r="I7075" i="2"/>
  <c r="I7076" i="2" l="1"/>
  <c r="J7075" i="2"/>
  <c r="I7077" i="2" l="1"/>
  <c r="J7076" i="2"/>
  <c r="I7078" i="2" l="1"/>
  <c r="J7077" i="2"/>
  <c r="J7078" i="2" l="1"/>
  <c r="I7079" i="2"/>
  <c r="I7080" i="2" l="1"/>
  <c r="J7079" i="2"/>
  <c r="I7081" i="2" l="1"/>
  <c r="J7080" i="2"/>
  <c r="J7081" i="2" l="1"/>
  <c r="I7082" i="2"/>
  <c r="J7082" i="2" l="1"/>
  <c r="I7083" i="2"/>
  <c r="J7083" i="2" l="1"/>
  <c r="I7084" i="2"/>
  <c r="I7085" i="2" l="1"/>
  <c r="J7084" i="2"/>
  <c r="J7085" i="2" l="1"/>
  <c r="I7086" i="2"/>
  <c r="J7086" i="2" l="1"/>
  <c r="I7087" i="2"/>
  <c r="I7088" i="2" l="1"/>
  <c r="J7087" i="2"/>
  <c r="J7088" i="2" l="1"/>
  <c r="I7089" i="2"/>
  <c r="I7090" i="2" l="1"/>
  <c r="J7089" i="2"/>
  <c r="I7091" i="2" l="1"/>
  <c r="J7090" i="2"/>
  <c r="J7091" i="2" l="1"/>
  <c r="I7092" i="2"/>
  <c r="I7093" i="2" l="1"/>
  <c r="J7092" i="2"/>
  <c r="J7093" i="2" l="1"/>
  <c r="I7094" i="2"/>
  <c r="J7094" i="2" l="1"/>
  <c r="I7095" i="2"/>
  <c r="J7095" i="2" l="1"/>
  <c r="I7096" i="2"/>
  <c r="I7097" i="2" l="1"/>
  <c r="J7096" i="2"/>
  <c r="J7097" i="2" l="1"/>
  <c r="I7098" i="2"/>
  <c r="J7098" i="2" l="1"/>
  <c r="I7099" i="2"/>
  <c r="I7100" i="2" l="1"/>
  <c r="J7099" i="2"/>
  <c r="I7101" i="2" l="1"/>
  <c r="J7100" i="2"/>
  <c r="I7102" i="2" l="1"/>
  <c r="J7101" i="2"/>
  <c r="J7102" i="2" l="1"/>
  <c r="I7103" i="2"/>
  <c r="I7104" i="2" l="1"/>
  <c r="J7103" i="2"/>
  <c r="I7105" i="2" l="1"/>
  <c r="J7104" i="2"/>
  <c r="I7106" i="2" l="1"/>
  <c r="J7105" i="2"/>
  <c r="J7106" i="2" l="1"/>
  <c r="I7107" i="2"/>
  <c r="I7108" i="2" l="1"/>
  <c r="J7107" i="2"/>
  <c r="J7108" i="2" l="1"/>
  <c r="I7109" i="2"/>
  <c r="J7109" i="2" l="1"/>
  <c r="I7110" i="2"/>
  <c r="I7111" i="2" l="1"/>
  <c r="J7110" i="2"/>
  <c r="I7112" i="2" l="1"/>
  <c r="J7111" i="2"/>
  <c r="I7113" i="2" l="1"/>
  <c r="J7112" i="2"/>
  <c r="J7113" i="2" l="1"/>
  <c r="I7114" i="2"/>
  <c r="I7115" i="2" l="1"/>
  <c r="J7114" i="2"/>
  <c r="I7116" i="2" l="1"/>
  <c r="J7115" i="2"/>
  <c r="J7116" i="2" l="1"/>
  <c r="I7117" i="2"/>
  <c r="J7117" i="2" l="1"/>
  <c r="I7118" i="2"/>
  <c r="I7119" i="2" l="1"/>
  <c r="J7118" i="2"/>
  <c r="I7120" i="2" l="1"/>
  <c r="J7119" i="2"/>
  <c r="I7121" i="2" l="1"/>
  <c r="J7120" i="2"/>
  <c r="I7122" i="2" l="1"/>
  <c r="J7121" i="2"/>
  <c r="I7123" i="2" l="1"/>
  <c r="J7122" i="2"/>
  <c r="J7123" i="2" l="1"/>
  <c r="I7124" i="2"/>
  <c r="J7124" i="2" l="1"/>
  <c r="I7125" i="2"/>
  <c r="I7126" i="2" l="1"/>
  <c r="J7125" i="2"/>
  <c r="I7127" i="2" l="1"/>
  <c r="J7126" i="2"/>
  <c r="I7128" i="2" l="1"/>
  <c r="J7127" i="2"/>
  <c r="J7128" i="2" l="1"/>
  <c r="I7129" i="2"/>
  <c r="I7130" i="2" l="1"/>
  <c r="J7129" i="2"/>
  <c r="J7130" i="2" l="1"/>
  <c r="I7131" i="2"/>
  <c r="I7132" i="2" l="1"/>
  <c r="J7131" i="2"/>
  <c r="I7133" i="2" l="1"/>
  <c r="J7132" i="2"/>
  <c r="I7134" i="2" l="1"/>
  <c r="J7133" i="2"/>
  <c r="I7135" i="2" l="1"/>
  <c r="J7134" i="2"/>
  <c r="I7136" i="2" l="1"/>
  <c r="J7135" i="2"/>
  <c r="I7137" i="2" l="1"/>
  <c r="J7136" i="2"/>
  <c r="J7137" i="2" l="1"/>
  <c r="I7138" i="2"/>
  <c r="J7138" i="2" l="1"/>
  <c r="I7139" i="2"/>
  <c r="I7140" i="2" l="1"/>
  <c r="J7139" i="2"/>
  <c r="I7141" i="2" l="1"/>
  <c r="J7140" i="2"/>
  <c r="I7142" i="2" l="1"/>
  <c r="J7141" i="2"/>
  <c r="I7143" i="2" l="1"/>
  <c r="J7142" i="2"/>
  <c r="J7143" i="2" l="1"/>
  <c r="I7144" i="2"/>
  <c r="J7144" i="2" l="1"/>
  <c r="I7145" i="2"/>
  <c r="J7145" i="2" l="1"/>
  <c r="I7146" i="2"/>
  <c r="I7147" i="2" l="1"/>
  <c r="J7146" i="2"/>
  <c r="I7148" i="2" l="1"/>
  <c r="J7147" i="2"/>
  <c r="I7149" i="2" l="1"/>
  <c r="J7148" i="2"/>
  <c r="I7150" i="2" l="1"/>
  <c r="J7149" i="2"/>
  <c r="I7151" i="2" l="1"/>
  <c r="J7150" i="2"/>
  <c r="J7151" i="2" l="1"/>
  <c r="I7152" i="2"/>
  <c r="I7153" i="2" l="1"/>
  <c r="J7152" i="2"/>
  <c r="I7154" i="2" l="1"/>
  <c r="J7153" i="2"/>
  <c r="I7155" i="2" l="1"/>
  <c r="J7154" i="2"/>
  <c r="I7156" i="2" l="1"/>
  <c r="J7155" i="2"/>
  <c r="I7157" i="2" l="1"/>
  <c r="J7156" i="2"/>
  <c r="I7158" i="2" l="1"/>
  <c r="J7157" i="2"/>
  <c r="J7158" i="2" l="1"/>
  <c r="I7159" i="2"/>
  <c r="I7160" i="2" l="1"/>
  <c r="J7159" i="2"/>
  <c r="I7161" i="2" l="1"/>
  <c r="J7160" i="2"/>
  <c r="J7161" i="2" l="1"/>
  <c r="I7162" i="2"/>
  <c r="J7162" i="2" l="1"/>
  <c r="I7163" i="2"/>
  <c r="I7164" i="2" l="1"/>
  <c r="J7163" i="2"/>
  <c r="J7164" i="2" l="1"/>
  <c r="I7165" i="2"/>
  <c r="J7165" i="2" l="1"/>
  <c r="I7166" i="2"/>
  <c r="J7166" i="2" l="1"/>
  <c r="I7167" i="2"/>
  <c r="I7168" i="2" l="1"/>
  <c r="J7167" i="2"/>
  <c r="J7168" i="2" l="1"/>
  <c r="I7169" i="2"/>
  <c r="I7170" i="2" l="1"/>
  <c r="J7169" i="2"/>
  <c r="I7171" i="2" l="1"/>
  <c r="J7170" i="2"/>
  <c r="I7172" i="2" l="1"/>
  <c r="J7171" i="2"/>
  <c r="J7172" i="2" l="1"/>
  <c r="I7173" i="2"/>
  <c r="I7174" i="2" l="1"/>
  <c r="J7173" i="2"/>
  <c r="I7175" i="2" l="1"/>
  <c r="J7174" i="2"/>
  <c r="I7176" i="2" l="1"/>
  <c r="J7175" i="2"/>
  <c r="J7176" i="2" l="1"/>
  <c r="I7177" i="2"/>
  <c r="I7178" i="2" l="1"/>
  <c r="J7177" i="2"/>
  <c r="J7178" i="2" l="1"/>
  <c r="I7179" i="2"/>
  <c r="J7179" i="2" l="1"/>
  <c r="I7180" i="2"/>
  <c r="J7180" i="2" l="1"/>
  <c r="I7181" i="2"/>
  <c r="J7181" i="2" l="1"/>
  <c r="I7182" i="2"/>
  <c r="I7183" i="2" l="1"/>
  <c r="J7182" i="2"/>
  <c r="I7184" i="2" l="1"/>
  <c r="J7183" i="2"/>
  <c r="I7185" i="2" l="1"/>
  <c r="J7184" i="2"/>
  <c r="I7186" i="2" l="1"/>
  <c r="J7185" i="2"/>
  <c r="J7186" i="2" l="1"/>
  <c r="I7187" i="2"/>
  <c r="J7187" i="2" l="1"/>
  <c r="I7188" i="2"/>
  <c r="J7188" i="2" l="1"/>
  <c r="I7189" i="2"/>
  <c r="J7189" i="2" l="1"/>
  <c r="I7190" i="2"/>
  <c r="I7191" i="2" l="1"/>
  <c r="J7190" i="2"/>
  <c r="I7192" i="2" l="1"/>
  <c r="J7191" i="2"/>
  <c r="J7192" i="2" l="1"/>
  <c r="I7193" i="2"/>
  <c r="J7193" i="2" l="1"/>
  <c r="I7194" i="2"/>
  <c r="I7195" i="2" l="1"/>
  <c r="J7194" i="2"/>
  <c r="J7195" i="2" l="1"/>
  <c r="I7196" i="2"/>
  <c r="J7196" i="2" l="1"/>
  <c r="I7197" i="2"/>
  <c r="I7198" i="2" l="1"/>
  <c r="J7197" i="2"/>
  <c r="J7198" i="2" l="1"/>
  <c r="I7199" i="2"/>
  <c r="I7200" i="2" l="1"/>
  <c r="J7199" i="2"/>
  <c r="J7200" i="2" l="1"/>
  <c r="I7201" i="2"/>
  <c r="J7201" i="2" l="1"/>
  <c r="I7202" i="2"/>
  <c r="I7203" i="2" l="1"/>
  <c r="J7202" i="2"/>
  <c r="I7204" i="2" l="1"/>
  <c r="J7203" i="2"/>
  <c r="I7205" i="2" l="1"/>
  <c r="J7204" i="2"/>
  <c r="I7206" i="2" l="1"/>
  <c r="J7205" i="2"/>
  <c r="I7207" i="2" l="1"/>
  <c r="J7206" i="2"/>
  <c r="J7207" i="2" l="1"/>
  <c r="I7208" i="2"/>
  <c r="J7208" i="2" l="1"/>
  <c r="I7209" i="2"/>
  <c r="J7209" i="2" l="1"/>
  <c r="I7210" i="2"/>
  <c r="I7211" i="2" l="1"/>
  <c r="J7210" i="2"/>
  <c r="J7211" i="2" l="1"/>
  <c r="I7212" i="2"/>
  <c r="I7213" i="2" l="1"/>
  <c r="J7212" i="2"/>
  <c r="J7213" i="2" l="1"/>
  <c r="I7214" i="2"/>
  <c r="J7214" i="2" l="1"/>
  <c r="I7215" i="2"/>
  <c r="I7216" i="2" l="1"/>
  <c r="J7215" i="2"/>
  <c r="J7216" i="2" l="1"/>
  <c r="I7217" i="2"/>
  <c r="I7218" i="2" l="1"/>
  <c r="J7217" i="2"/>
  <c r="I7219" i="2" l="1"/>
  <c r="J7218" i="2"/>
  <c r="I7220" i="2" l="1"/>
  <c r="J7219" i="2"/>
  <c r="I7221" i="2" l="1"/>
  <c r="J7220" i="2"/>
  <c r="J7221" i="2" l="1"/>
  <c r="I7222" i="2"/>
  <c r="J7222" i="2" l="1"/>
  <c r="I7223" i="2"/>
  <c r="I7224" i="2" l="1"/>
  <c r="J7223" i="2"/>
  <c r="J7224" i="2" l="1"/>
  <c r="I7225" i="2"/>
  <c r="I7226" i="2" l="1"/>
  <c r="J7225" i="2"/>
  <c r="J7226" i="2" l="1"/>
  <c r="I7227" i="2"/>
  <c r="I7228" i="2" l="1"/>
  <c r="J7227" i="2"/>
  <c r="J7228" i="2" l="1"/>
  <c r="I7229" i="2"/>
  <c r="I7230" i="2" l="1"/>
  <c r="J7229" i="2"/>
  <c r="I7231" i="2" l="1"/>
  <c r="J7230" i="2"/>
  <c r="I7232" i="2" l="1"/>
  <c r="J7231" i="2"/>
  <c r="J7232" i="2" l="1"/>
  <c r="I7233" i="2"/>
  <c r="I7234" i="2" l="1"/>
  <c r="J7233" i="2"/>
  <c r="I7235" i="2" l="1"/>
  <c r="J7234" i="2"/>
  <c r="J7235" i="2" l="1"/>
  <c r="I7236" i="2"/>
  <c r="J7236" i="2" l="1"/>
  <c r="I7237" i="2"/>
  <c r="I7238" i="2" l="1"/>
  <c r="J7237" i="2"/>
  <c r="I7239" i="2" l="1"/>
  <c r="J7238" i="2"/>
  <c r="J7239" i="2" l="1"/>
  <c r="I7240" i="2"/>
  <c r="J7240" i="2" l="1"/>
  <c r="I7241" i="2"/>
  <c r="J7241" i="2" l="1"/>
  <c r="I7242" i="2"/>
  <c r="I7243" i="2" l="1"/>
  <c r="J7242" i="2"/>
  <c r="J7243" i="2" l="1"/>
  <c r="I7244" i="2"/>
  <c r="I7245" i="2" l="1"/>
  <c r="J7244" i="2"/>
  <c r="I7246" i="2" l="1"/>
  <c r="J7245" i="2"/>
  <c r="I7247" i="2" l="1"/>
  <c r="J7246" i="2"/>
  <c r="I7248" i="2" l="1"/>
  <c r="J7247" i="2"/>
  <c r="I7249" i="2" l="1"/>
  <c r="J7248" i="2"/>
  <c r="I7250" i="2" l="1"/>
  <c r="J7249" i="2"/>
  <c r="I7251" i="2" l="1"/>
  <c r="J7250" i="2"/>
  <c r="I7252" i="2" l="1"/>
  <c r="J7251" i="2"/>
  <c r="I7253" i="2" l="1"/>
  <c r="J7252" i="2"/>
  <c r="I7254" i="2" l="1"/>
  <c r="J7253" i="2"/>
  <c r="I7255" i="2" l="1"/>
  <c r="J7254" i="2"/>
  <c r="I7256" i="2" l="1"/>
  <c r="J7255" i="2"/>
  <c r="J7256" i="2" l="1"/>
  <c r="I7257" i="2"/>
  <c r="J7257" i="2" l="1"/>
  <c r="I7258" i="2"/>
  <c r="I7259" i="2" l="1"/>
  <c r="J7258" i="2"/>
  <c r="J7259" i="2" l="1"/>
  <c r="I7260" i="2"/>
  <c r="I7261" i="2" l="1"/>
  <c r="J7260" i="2"/>
  <c r="I7262" i="2" l="1"/>
  <c r="J7261" i="2"/>
  <c r="I7263" i="2" l="1"/>
  <c r="J7262" i="2"/>
  <c r="J7263" i="2" l="1"/>
  <c r="I7264" i="2"/>
  <c r="J7264" i="2" l="1"/>
  <c r="I7265" i="2"/>
  <c r="J7265" i="2" l="1"/>
  <c r="I7266" i="2"/>
  <c r="J7266" i="2" l="1"/>
  <c r="I7267" i="2"/>
  <c r="J7267" i="2" l="1"/>
  <c r="I7268" i="2"/>
  <c r="I7269" i="2" l="1"/>
  <c r="J7268" i="2"/>
  <c r="I7270" i="2" l="1"/>
  <c r="J7269" i="2"/>
  <c r="J7270" i="2" l="1"/>
  <c r="I7271" i="2"/>
  <c r="I7272" i="2" l="1"/>
  <c r="J7271" i="2"/>
  <c r="J7272" i="2" l="1"/>
  <c r="I7273" i="2"/>
  <c r="J7273" i="2" l="1"/>
  <c r="I7274" i="2"/>
  <c r="J7274" i="2" l="1"/>
  <c r="I7275" i="2"/>
  <c r="J7275" i="2" l="1"/>
  <c r="I7276" i="2"/>
  <c r="I7277" i="2" l="1"/>
  <c r="J7276" i="2"/>
  <c r="J7277" i="2" l="1"/>
  <c r="I7278" i="2"/>
  <c r="J7278" i="2" l="1"/>
  <c r="I7279" i="2"/>
  <c r="J7279" i="2" l="1"/>
  <c r="I7280" i="2"/>
  <c r="J7280" i="2" l="1"/>
  <c r="I7281" i="2"/>
  <c r="I7282" i="2" l="1"/>
  <c r="J7281" i="2"/>
  <c r="I7283" i="2" l="1"/>
  <c r="J7282" i="2"/>
  <c r="I7284" i="2" l="1"/>
  <c r="J7283" i="2"/>
  <c r="J7284" i="2" l="1"/>
  <c r="I7285" i="2"/>
  <c r="I7286" i="2" l="1"/>
  <c r="J7285" i="2"/>
  <c r="I7287" i="2" l="1"/>
  <c r="J7286" i="2"/>
  <c r="I7288" i="2" l="1"/>
  <c r="J7287" i="2"/>
  <c r="J7288" i="2" l="1"/>
  <c r="I7289" i="2"/>
  <c r="J7289" i="2" l="1"/>
  <c r="I7290" i="2"/>
  <c r="I7291" i="2" l="1"/>
  <c r="J7290" i="2"/>
  <c r="J7291" i="2" l="1"/>
  <c r="I7292" i="2"/>
  <c r="I7293" i="2" l="1"/>
  <c r="J7292" i="2"/>
  <c r="I7294" i="2" l="1"/>
  <c r="J7293" i="2"/>
  <c r="J7294" i="2" l="1"/>
  <c r="I7295" i="2"/>
  <c r="J7295" i="2" l="1"/>
  <c r="I7296" i="2"/>
  <c r="J7296" i="2" l="1"/>
  <c r="I7297" i="2"/>
  <c r="I7298" i="2" l="1"/>
  <c r="J7297" i="2"/>
  <c r="J7298" i="2" l="1"/>
  <c r="I7299" i="2"/>
  <c r="I7300" i="2" l="1"/>
  <c r="J7299" i="2"/>
  <c r="I7301" i="2" l="1"/>
  <c r="J7300" i="2"/>
  <c r="I7302" i="2" l="1"/>
  <c r="J7301" i="2"/>
  <c r="I7303" i="2" l="1"/>
  <c r="J7302" i="2"/>
  <c r="J7303" i="2" l="1"/>
  <c r="I7304" i="2"/>
  <c r="J7304" i="2" l="1"/>
  <c r="I7305" i="2"/>
  <c r="I7306" i="2" l="1"/>
  <c r="J7305" i="2"/>
  <c r="I7307" i="2" l="1"/>
  <c r="J7306" i="2"/>
  <c r="J7307" i="2" l="1"/>
  <c r="I7308" i="2"/>
  <c r="J7308" i="2" l="1"/>
  <c r="I7309" i="2"/>
  <c r="J7309" i="2" l="1"/>
  <c r="I7310" i="2"/>
  <c r="J7310" i="2" l="1"/>
  <c r="I7311" i="2"/>
  <c r="I7312" i="2" l="1"/>
  <c r="J7311" i="2"/>
  <c r="J7312" i="2" l="1"/>
  <c r="I7313" i="2"/>
  <c r="J7313" i="2" l="1"/>
  <c r="I7314" i="2"/>
  <c r="I7315" i="2" l="1"/>
  <c r="J7314" i="2"/>
  <c r="J7315" i="2" l="1"/>
  <c r="I7316" i="2"/>
  <c r="I7317" i="2" l="1"/>
  <c r="J7316" i="2"/>
  <c r="J7317" i="2" l="1"/>
  <c r="I7318" i="2"/>
  <c r="I7319" i="2" l="1"/>
  <c r="J7318" i="2"/>
  <c r="J7319" i="2" l="1"/>
  <c r="I7320" i="2"/>
  <c r="I7321" i="2" l="1"/>
  <c r="J7320" i="2"/>
  <c r="J7321" i="2" l="1"/>
  <c r="I7322" i="2"/>
  <c r="J7322" i="2" l="1"/>
  <c r="I7323" i="2"/>
  <c r="J7323" i="2" l="1"/>
  <c r="I7324" i="2"/>
  <c r="J7324" i="2" l="1"/>
  <c r="I7325" i="2"/>
  <c r="I7326" i="2" l="1"/>
  <c r="J7325" i="2"/>
  <c r="J7326" i="2" l="1"/>
  <c r="I7327" i="2"/>
  <c r="J7327" i="2" l="1"/>
  <c r="I7328" i="2"/>
  <c r="J7328" i="2" l="1"/>
  <c r="I7329" i="2"/>
  <c r="I7330" i="2" l="1"/>
  <c r="J7329" i="2"/>
  <c r="I7331" i="2" l="1"/>
  <c r="J7330" i="2"/>
  <c r="I7332" i="2" l="1"/>
  <c r="J7331" i="2"/>
  <c r="I7333" i="2" l="1"/>
  <c r="J7332" i="2"/>
  <c r="J7333" i="2" l="1"/>
  <c r="I7334" i="2"/>
  <c r="J7334" i="2" l="1"/>
  <c r="I7335" i="2"/>
  <c r="J7335" i="2" l="1"/>
  <c r="I7336" i="2"/>
  <c r="I7337" i="2" l="1"/>
  <c r="J7336" i="2"/>
  <c r="I7338" i="2" l="1"/>
  <c r="J7337" i="2"/>
  <c r="J7338" i="2" l="1"/>
  <c r="I7339" i="2"/>
  <c r="J7339" i="2" l="1"/>
  <c r="I7340" i="2"/>
  <c r="J7340" i="2" l="1"/>
  <c r="I7341" i="2"/>
  <c r="J7341" i="2" l="1"/>
  <c r="I7342" i="2"/>
  <c r="J7342" i="2" l="1"/>
  <c r="I7343" i="2"/>
  <c r="I7344" i="2" l="1"/>
  <c r="J7343" i="2"/>
  <c r="J7344" i="2" l="1"/>
  <c r="I7345" i="2"/>
  <c r="I7346" i="2" l="1"/>
  <c r="J7345" i="2"/>
  <c r="I7347" i="2" l="1"/>
  <c r="J7346" i="2"/>
  <c r="J7347" i="2" l="1"/>
  <c r="I7348" i="2"/>
  <c r="I7349" i="2" l="1"/>
  <c r="J7348" i="2"/>
  <c r="I7350" i="2" l="1"/>
  <c r="J7349" i="2"/>
  <c r="J7350" i="2" l="1"/>
  <c r="I7351" i="2"/>
  <c r="I7352" i="2" l="1"/>
  <c r="J7351" i="2"/>
  <c r="J7352" i="2" l="1"/>
  <c r="I7353" i="2"/>
  <c r="I7354" i="2" l="1"/>
  <c r="J7353" i="2"/>
  <c r="J7354" i="2" l="1"/>
  <c r="I7355" i="2"/>
  <c r="J7355" i="2" l="1"/>
  <c r="I7356" i="2"/>
  <c r="J7356" i="2" l="1"/>
  <c r="I7357" i="2"/>
  <c r="J7357" i="2" l="1"/>
  <c r="I7358" i="2"/>
  <c r="I7359" i="2" l="1"/>
  <c r="J7358" i="2"/>
  <c r="I7360" i="2" l="1"/>
  <c r="J7359" i="2"/>
  <c r="I7361" i="2" l="1"/>
  <c r="J7360" i="2"/>
  <c r="J7361" i="2" l="1"/>
  <c r="I7362" i="2"/>
  <c r="I7363" i="2" l="1"/>
  <c r="J7362" i="2"/>
  <c r="J7363" i="2" l="1"/>
  <c r="I7364" i="2"/>
  <c r="I7365" i="2" l="1"/>
  <c r="J7364" i="2"/>
  <c r="I7366" i="2" l="1"/>
  <c r="J7365" i="2"/>
  <c r="I7367" i="2" l="1"/>
  <c r="J7366" i="2"/>
  <c r="I7368" i="2" l="1"/>
  <c r="J7367" i="2"/>
  <c r="J7368" i="2" l="1"/>
  <c r="I7369" i="2"/>
  <c r="I7370" i="2" l="1"/>
  <c r="J7369" i="2"/>
  <c r="J7370" i="2" l="1"/>
  <c r="I7371" i="2"/>
  <c r="I7372" i="2" l="1"/>
  <c r="J7371" i="2"/>
  <c r="J7372" i="2" l="1"/>
  <c r="I7373" i="2"/>
  <c r="I7374" i="2" l="1"/>
  <c r="J7373" i="2"/>
  <c r="I7375" i="2" l="1"/>
  <c r="J7374" i="2"/>
  <c r="J7375" i="2" l="1"/>
  <c r="I7376" i="2"/>
  <c r="J7376" i="2" l="1"/>
  <c r="I7377" i="2"/>
  <c r="J7377" i="2" l="1"/>
  <c r="I7378" i="2"/>
  <c r="J7378" i="2" l="1"/>
  <c r="I7379" i="2"/>
  <c r="I7380" i="2" l="1"/>
  <c r="J7379" i="2"/>
  <c r="J7380" i="2" l="1"/>
  <c r="I7381" i="2"/>
  <c r="I7382" i="2" l="1"/>
  <c r="J7381" i="2"/>
  <c r="J7382" i="2" l="1"/>
  <c r="I7383" i="2"/>
  <c r="I7384" i="2" l="1"/>
  <c r="J7383" i="2"/>
  <c r="I7385" i="2" l="1"/>
  <c r="J7384" i="2"/>
  <c r="I7386" i="2" l="1"/>
  <c r="J7385" i="2"/>
  <c r="I7387" i="2" l="1"/>
  <c r="J7386" i="2"/>
  <c r="J7387" i="2" l="1"/>
  <c r="I7388" i="2"/>
  <c r="I7389" i="2" l="1"/>
  <c r="J7388" i="2"/>
  <c r="J7389" i="2" l="1"/>
  <c r="I7390" i="2"/>
  <c r="I7391" i="2" l="1"/>
  <c r="J7390" i="2"/>
  <c r="I7392" i="2" l="1"/>
  <c r="J7391" i="2"/>
  <c r="J7392" i="2" l="1"/>
  <c r="I7393" i="2"/>
  <c r="I7394" i="2" l="1"/>
  <c r="J7393" i="2"/>
  <c r="I7395" i="2" l="1"/>
  <c r="J7394" i="2"/>
  <c r="I7396" i="2" l="1"/>
  <c r="J7395" i="2"/>
  <c r="J7396" i="2" l="1"/>
  <c r="I7397" i="2"/>
  <c r="I7398" i="2" l="1"/>
  <c r="J7397" i="2"/>
  <c r="J7398" i="2" l="1"/>
  <c r="I7399" i="2"/>
  <c r="I7400" i="2" l="1"/>
  <c r="J7399" i="2"/>
  <c r="J7400" i="2" l="1"/>
  <c r="I7401" i="2"/>
  <c r="J7401" i="2" l="1"/>
  <c r="I7402" i="2"/>
  <c r="J7402" i="2" l="1"/>
  <c r="I7403" i="2"/>
  <c r="J7403" i="2" l="1"/>
  <c r="I7404" i="2"/>
  <c r="I7405" i="2" l="1"/>
  <c r="J7404" i="2"/>
  <c r="J7405" i="2" l="1"/>
  <c r="I7406" i="2"/>
  <c r="I7407" i="2" l="1"/>
  <c r="J7406" i="2"/>
  <c r="J7407" i="2" l="1"/>
  <c r="I7408" i="2"/>
  <c r="J7408" i="2" l="1"/>
  <c r="I7409" i="2"/>
  <c r="I7410" i="2" l="1"/>
  <c r="J7409" i="2"/>
  <c r="J7410" i="2" l="1"/>
  <c r="I7411" i="2"/>
  <c r="I7412" i="2" l="1"/>
  <c r="J7411" i="2"/>
  <c r="I7413" i="2" l="1"/>
  <c r="J7412" i="2"/>
  <c r="I7414" i="2" l="1"/>
  <c r="J7413" i="2"/>
  <c r="I7415" i="2" l="1"/>
  <c r="J7414" i="2"/>
  <c r="I7416" i="2" l="1"/>
  <c r="J7415" i="2"/>
  <c r="I7417" i="2" l="1"/>
  <c r="J7416" i="2"/>
  <c r="J7417" i="2" l="1"/>
  <c r="I7418" i="2"/>
  <c r="I7419" i="2" l="1"/>
  <c r="J7418" i="2"/>
  <c r="I7420" i="2" l="1"/>
  <c r="J7419" i="2"/>
  <c r="I7421" i="2" l="1"/>
  <c r="J7420" i="2"/>
  <c r="J7421" i="2" l="1"/>
  <c r="I7422" i="2"/>
  <c r="I7423" i="2" l="1"/>
  <c r="J7422" i="2"/>
  <c r="I7424" i="2" l="1"/>
  <c r="J7423" i="2"/>
  <c r="J7424" i="2" l="1"/>
  <c r="I7425" i="2"/>
  <c r="I7426" i="2" l="1"/>
  <c r="J7425" i="2"/>
  <c r="J7426" i="2" l="1"/>
  <c r="I7427" i="2"/>
  <c r="J7427" i="2" l="1"/>
  <c r="I7428" i="2"/>
  <c r="I7429" i="2" l="1"/>
  <c r="J7428" i="2"/>
  <c r="I7430" i="2" l="1"/>
  <c r="J7429" i="2"/>
  <c r="J7430" i="2" l="1"/>
  <c r="I7431" i="2"/>
  <c r="J7431" i="2" l="1"/>
  <c r="I7432" i="2"/>
  <c r="J7432" i="2" l="1"/>
  <c r="I7433" i="2"/>
  <c r="J7433" i="2" l="1"/>
  <c r="I7434" i="2"/>
  <c r="I7435" i="2" l="1"/>
  <c r="J7434" i="2"/>
  <c r="I7436" i="2" l="1"/>
  <c r="J7435" i="2"/>
  <c r="I7437" i="2" l="1"/>
  <c r="J7436" i="2"/>
  <c r="I7438" i="2" l="1"/>
  <c r="J7437" i="2"/>
  <c r="J7438" i="2" l="1"/>
  <c r="I7439" i="2"/>
  <c r="I7440" i="2" l="1"/>
  <c r="J7439" i="2"/>
  <c r="J7440" i="2" l="1"/>
  <c r="I7441" i="2"/>
  <c r="J7441" i="2" l="1"/>
  <c r="I7442" i="2"/>
  <c r="J7442" i="2" l="1"/>
  <c r="I7443" i="2"/>
  <c r="I7444" i="2" l="1"/>
  <c r="J7443" i="2"/>
  <c r="J7444" i="2" l="1"/>
  <c r="I7445" i="2"/>
  <c r="J7445" i="2" l="1"/>
  <c r="I7446" i="2"/>
  <c r="I7447" i="2" l="1"/>
  <c r="J7446" i="2"/>
  <c r="I7448" i="2" l="1"/>
  <c r="J7447" i="2"/>
  <c r="J7448" i="2" l="1"/>
  <c r="I7449" i="2"/>
  <c r="I7450" i="2" l="1"/>
  <c r="J7449" i="2"/>
  <c r="J7450" i="2" l="1"/>
  <c r="I7451" i="2"/>
  <c r="I7452" i="2" l="1"/>
  <c r="J7451" i="2"/>
  <c r="J7452" i="2" l="1"/>
  <c r="I7453" i="2"/>
  <c r="I7454" i="2" l="1"/>
  <c r="J7453" i="2"/>
  <c r="J7454" i="2" l="1"/>
  <c r="I7455" i="2"/>
  <c r="I7456" i="2" l="1"/>
  <c r="J7455" i="2"/>
  <c r="I7457" i="2" l="1"/>
  <c r="J7456" i="2"/>
  <c r="I7458" i="2" l="1"/>
  <c r="J7457" i="2"/>
  <c r="I7459" i="2" l="1"/>
  <c r="J7458" i="2"/>
  <c r="J7459" i="2" l="1"/>
  <c r="I7460" i="2"/>
  <c r="I7461" i="2" l="1"/>
  <c r="J7460" i="2"/>
  <c r="I7462" i="2" l="1"/>
  <c r="J7461" i="2"/>
  <c r="I7463" i="2" l="1"/>
  <c r="J7462" i="2"/>
  <c r="I7464" i="2" l="1"/>
  <c r="J7463" i="2"/>
  <c r="I7465" i="2" l="1"/>
  <c r="J7464" i="2"/>
  <c r="I7466" i="2" l="1"/>
  <c r="J7465" i="2"/>
  <c r="J7466" i="2" l="1"/>
  <c r="I7467" i="2"/>
  <c r="J7467" i="2" l="1"/>
  <c r="I7468" i="2"/>
  <c r="I7469" i="2" l="1"/>
  <c r="J7468" i="2"/>
  <c r="I7470" i="2" l="1"/>
  <c r="J7469" i="2"/>
  <c r="I7471" i="2" l="1"/>
  <c r="J7470" i="2"/>
  <c r="I7472" i="2" l="1"/>
  <c r="J7471" i="2"/>
  <c r="I7473" i="2" l="1"/>
  <c r="J7472" i="2"/>
  <c r="J7473" i="2" l="1"/>
  <c r="I7474" i="2"/>
  <c r="I7475" i="2" l="1"/>
  <c r="J7474" i="2"/>
  <c r="J7475" i="2" l="1"/>
  <c r="I7476" i="2"/>
  <c r="I7477" i="2" l="1"/>
  <c r="J7476" i="2"/>
  <c r="I7478" i="2" l="1"/>
  <c r="J7477" i="2"/>
  <c r="J7478" i="2" l="1"/>
  <c r="I7479" i="2"/>
  <c r="I7480" i="2" l="1"/>
  <c r="J7479" i="2"/>
  <c r="J7480" i="2" l="1"/>
  <c r="I7481" i="2"/>
  <c r="J7481" i="2" l="1"/>
  <c r="I7482" i="2"/>
  <c r="J7482" i="2" l="1"/>
  <c r="I7483" i="2"/>
  <c r="J7483" i="2" l="1"/>
  <c r="I7484" i="2"/>
  <c r="I7485" i="2" l="1"/>
  <c r="J7484" i="2"/>
  <c r="I7486" i="2" l="1"/>
  <c r="J7485" i="2"/>
  <c r="I7487" i="2" l="1"/>
  <c r="J7486" i="2"/>
  <c r="J7487" i="2" l="1"/>
  <c r="I7488" i="2"/>
  <c r="I7489" i="2" l="1"/>
  <c r="J7488" i="2"/>
  <c r="J7489" i="2" l="1"/>
  <c r="I7490" i="2"/>
  <c r="J7490" i="2" l="1"/>
  <c r="I7491" i="2"/>
  <c r="J7491" i="2" l="1"/>
  <c r="I7492" i="2"/>
  <c r="I7493" i="2" l="1"/>
  <c r="J7492" i="2"/>
  <c r="I7494" i="2" l="1"/>
  <c r="J7493" i="2"/>
  <c r="J7494" i="2" l="1"/>
  <c r="I7495" i="2"/>
  <c r="I7496" i="2" l="1"/>
  <c r="J7495" i="2"/>
  <c r="I7497" i="2" l="1"/>
  <c r="J7496" i="2"/>
  <c r="J7497" i="2" l="1"/>
  <c r="I7498" i="2"/>
  <c r="I7499" i="2" l="1"/>
  <c r="J7498" i="2"/>
  <c r="J7499" i="2" l="1"/>
  <c r="I7500" i="2"/>
  <c r="I7501" i="2" l="1"/>
  <c r="J7500" i="2"/>
  <c r="J7501" i="2" l="1"/>
  <c r="I7502" i="2"/>
  <c r="I7503" i="2" l="1"/>
  <c r="J7502" i="2"/>
  <c r="I7504" i="2" l="1"/>
  <c r="J7503" i="2"/>
  <c r="I7505" i="2" l="1"/>
  <c r="J7504" i="2"/>
  <c r="J7505" i="2" l="1"/>
  <c r="I7506" i="2"/>
  <c r="I7507" i="2" l="1"/>
  <c r="J7506" i="2"/>
  <c r="I7508" i="2" l="1"/>
  <c r="J7507" i="2"/>
  <c r="J7508" i="2" l="1"/>
  <c r="I7509" i="2"/>
  <c r="I7510" i="2" l="1"/>
  <c r="J7509" i="2"/>
  <c r="J7510" i="2" l="1"/>
  <c r="I7511" i="2"/>
  <c r="I7512" i="2" l="1"/>
  <c r="J7511" i="2"/>
  <c r="I7513" i="2" l="1"/>
  <c r="J7512" i="2"/>
  <c r="J7513" i="2" l="1"/>
  <c r="I7514" i="2"/>
  <c r="I7515" i="2" l="1"/>
  <c r="J7514" i="2"/>
  <c r="J7515" i="2" l="1"/>
  <c r="I7516" i="2"/>
  <c r="J7516" i="2" l="1"/>
  <c r="I7517" i="2"/>
  <c r="J7517" i="2" l="1"/>
  <c r="I7518" i="2"/>
  <c r="I7519" i="2" l="1"/>
  <c r="J7518" i="2"/>
  <c r="I7520" i="2" l="1"/>
  <c r="J7519" i="2"/>
  <c r="I7521" i="2" l="1"/>
  <c r="J7520" i="2"/>
  <c r="I7522" i="2" l="1"/>
  <c r="J7521" i="2"/>
  <c r="J7522" i="2" l="1"/>
  <c r="I7523" i="2"/>
  <c r="I7524" i="2" l="1"/>
  <c r="J7523" i="2"/>
  <c r="J7524" i="2" l="1"/>
  <c r="I7525" i="2"/>
  <c r="I7526" i="2" l="1"/>
  <c r="J7525" i="2"/>
  <c r="I7527" i="2" l="1"/>
  <c r="J7526" i="2"/>
  <c r="I7528" i="2" l="1"/>
  <c r="J7527" i="2"/>
  <c r="I7529" i="2" l="1"/>
  <c r="J7528" i="2"/>
  <c r="J7529" i="2" l="1"/>
  <c r="I7530" i="2"/>
  <c r="I7531" i="2" l="1"/>
  <c r="J7530" i="2"/>
  <c r="J7531" i="2" l="1"/>
  <c r="I7532" i="2"/>
  <c r="J7532" i="2" l="1"/>
  <c r="I7533" i="2"/>
  <c r="J7533" i="2" l="1"/>
  <c r="I7534" i="2"/>
  <c r="J7534" i="2" l="1"/>
  <c r="I7535" i="2"/>
  <c r="I7536" i="2" l="1"/>
  <c r="J7535" i="2"/>
  <c r="J7536" i="2" l="1"/>
  <c r="I7537" i="2"/>
  <c r="I7538" i="2" l="1"/>
  <c r="J7537" i="2"/>
  <c r="J7538" i="2" l="1"/>
  <c r="I7539" i="2"/>
  <c r="I7540" i="2" l="1"/>
  <c r="J7539" i="2"/>
  <c r="J7540" i="2" l="1"/>
  <c r="I7541" i="2"/>
  <c r="I7542" i="2" l="1"/>
  <c r="J7541" i="2"/>
  <c r="I7543" i="2" l="1"/>
  <c r="J7542" i="2"/>
  <c r="J7543" i="2" l="1"/>
  <c r="I7544" i="2"/>
  <c r="J7544" i="2" l="1"/>
  <c r="I7545" i="2"/>
  <c r="I7546" i="2" l="1"/>
  <c r="J7545" i="2"/>
  <c r="J7546" i="2" l="1"/>
  <c r="I7547" i="2"/>
  <c r="J7547" i="2" l="1"/>
  <c r="I7548" i="2"/>
  <c r="J7548" i="2" l="1"/>
  <c r="I7549" i="2"/>
  <c r="I7550" i="2" l="1"/>
  <c r="J7549" i="2"/>
  <c r="J7550" i="2" l="1"/>
  <c r="I7551" i="2"/>
  <c r="J7551" i="2" l="1"/>
  <c r="I7552" i="2"/>
  <c r="I7553" i="2" l="1"/>
  <c r="J7552" i="2"/>
  <c r="J7553" i="2" l="1"/>
  <c r="I7554" i="2"/>
  <c r="I7555" i="2" l="1"/>
  <c r="J7554" i="2"/>
  <c r="I7556" i="2" l="1"/>
  <c r="J7555" i="2"/>
  <c r="I7557" i="2" l="1"/>
  <c r="J7556" i="2"/>
  <c r="J7557" i="2" l="1"/>
  <c r="I7558" i="2"/>
  <c r="I7559" i="2" l="1"/>
  <c r="J7558" i="2"/>
  <c r="I7560" i="2" l="1"/>
  <c r="J7559" i="2"/>
  <c r="I7561" i="2" l="1"/>
  <c r="J7560" i="2"/>
  <c r="I7562" i="2" l="1"/>
  <c r="J7561" i="2"/>
  <c r="I7563" i="2" l="1"/>
  <c r="J7562" i="2"/>
  <c r="I7564" i="2" l="1"/>
  <c r="J7563" i="2"/>
  <c r="J7564" i="2" l="1"/>
  <c r="I7565" i="2"/>
  <c r="J7565" i="2" l="1"/>
  <c r="I7566" i="2"/>
  <c r="I7567" i="2" l="1"/>
  <c r="J7566" i="2"/>
  <c r="I7568" i="2" l="1"/>
  <c r="J7567" i="2"/>
  <c r="I7569" i="2" l="1"/>
  <c r="J7568" i="2"/>
  <c r="I7570" i="2" l="1"/>
  <c r="J7569" i="2"/>
  <c r="I7571" i="2" l="1"/>
  <c r="J7570" i="2"/>
  <c r="J7571" i="2" l="1"/>
  <c r="I7572" i="2"/>
  <c r="I7573" i="2" l="1"/>
  <c r="J7572" i="2"/>
  <c r="J7573" i="2" l="1"/>
  <c r="I7574" i="2"/>
  <c r="I7575" i="2" l="1"/>
  <c r="J7574" i="2"/>
  <c r="I7576" i="2" l="1"/>
  <c r="J7575" i="2"/>
  <c r="J7576" i="2" l="1"/>
  <c r="I7577" i="2"/>
  <c r="I7578" i="2" l="1"/>
  <c r="J7577" i="2"/>
  <c r="J7578" i="2" l="1"/>
  <c r="I7579" i="2"/>
  <c r="I7580" i="2" l="1"/>
  <c r="J7579" i="2"/>
  <c r="J7580" i="2" l="1"/>
  <c r="I7581" i="2"/>
  <c r="J7581" i="2" l="1"/>
  <c r="I7582" i="2"/>
  <c r="J7582" i="2" l="1"/>
  <c r="I7583" i="2"/>
  <c r="I7584" i="2" l="1"/>
  <c r="J7583" i="2"/>
  <c r="I7585" i="2" l="1"/>
  <c r="J7584" i="2"/>
  <c r="J7585" i="2" l="1"/>
  <c r="I7586" i="2"/>
  <c r="J7586" i="2" l="1"/>
  <c r="I7587" i="2"/>
  <c r="I7588" i="2" l="1"/>
  <c r="J7587" i="2"/>
  <c r="I7589" i="2" l="1"/>
  <c r="J7588" i="2"/>
  <c r="J7589" i="2" l="1"/>
  <c r="I7590" i="2"/>
  <c r="I7591" i="2" l="1"/>
  <c r="J7590" i="2"/>
  <c r="I7592" i="2" l="1"/>
  <c r="J7591" i="2"/>
  <c r="J7592" i="2" l="1"/>
  <c r="I7593" i="2"/>
  <c r="I7594" i="2" l="1"/>
  <c r="J7593" i="2"/>
  <c r="I7595" i="2" l="1"/>
  <c r="J7594" i="2"/>
  <c r="J7595" i="2" l="1"/>
  <c r="I7596" i="2"/>
  <c r="I7597" i="2" l="1"/>
  <c r="J7596" i="2"/>
  <c r="J7597" i="2" l="1"/>
  <c r="I7598" i="2"/>
  <c r="I7599" i="2" l="1"/>
  <c r="J7598" i="2"/>
  <c r="J7599" i="2" l="1"/>
  <c r="I7600" i="2"/>
  <c r="I7601" i="2" l="1"/>
  <c r="J7600" i="2"/>
  <c r="I7602" i="2" l="1"/>
  <c r="J7601" i="2"/>
  <c r="I7603" i="2" l="1"/>
  <c r="J7602" i="2"/>
  <c r="I7604" i="2" l="1"/>
  <c r="J7603" i="2"/>
  <c r="J7604" i="2" l="1"/>
  <c r="I7605" i="2"/>
  <c r="I7606" i="2" l="1"/>
  <c r="J7605" i="2"/>
  <c r="I7607" i="2" l="1"/>
  <c r="J7606" i="2"/>
  <c r="I7608" i="2" l="1"/>
  <c r="J7607" i="2"/>
  <c r="J7608" i="2" l="1"/>
  <c r="I7609" i="2"/>
  <c r="I7610" i="2" l="1"/>
  <c r="J7609" i="2"/>
  <c r="I7611" i="2" l="1"/>
  <c r="J7610" i="2"/>
  <c r="I7612" i="2" l="1"/>
  <c r="J7611" i="2"/>
  <c r="I7613" i="2" l="1"/>
  <c r="J7612" i="2"/>
  <c r="J7613" i="2" l="1"/>
  <c r="I7614" i="2"/>
  <c r="J7614" i="2" l="1"/>
  <c r="I7615" i="2"/>
  <c r="I7616" i="2" l="1"/>
  <c r="J7615" i="2"/>
  <c r="I7617" i="2" l="1"/>
  <c r="J7616" i="2"/>
  <c r="I7618" i="2" l="1"/>
  <c r="J7617" i="2"/>
  <c r="I7619" i="2" l="1"/>
  <c r="J7618" i="2"/>
  <c r="J7619" i="2" l="1"/>
  <c r="I7620" i="2"/>
  <c r="J7620" i="2" l="1"/>
  <c r="I7621" i="2"/>
  <c r="I7622" i="2" l="1"/>
  <c r="J7621" i="2"/>
  <c r="J7622" i="2" l="1"/>
  <c r="I7623" i="2"/>
  <c r="I7624" i="2" l="1"/>
  <c r="J7623" i="2"/>
  <c r="I7625" i="2" l="1"/>
  <c r="J7624" i="2"/>
  <c r="J7625" i="2" l="1"/>
  <c r="I7626" i="2"/>
  <c r="I7627" i="2" l="1"/>
  <c r="J7626" i="2"/>
  <c r="J7627" i="2" l="1"/>
  <c r="I7628" i="2"/>
  <c r="J7628" i="2" l="1"/>
  <c r="I7629" i="2"/>
  <c r="I7630" i="2" l="1"/>
  <c r="J7629" i="2"/>
  <c r="J7630" i="2" l="1"/>
  <c r="I7631" i="2"/>
  <c r="I7632" i="2" l="1"/>
  <c r="J7631" i="2"/>
  <c r="I7633" i="2" l="1"/>
  <c r="J7632" i="2"/>
  <c r="I7634" i="2" l="1"/>
  <c r="J7633" i="2"/>
  <c r="J7634" i="2" l="1"/>
  <c r="I7635" i="2"/>
  <c r="I7636" i="2" l="1"/>
  <c r="J7635" i="2"/>
  <c r="I7637" i="2" l="1"/>
  <c r="J7636" i="2"/>
  <c r="J7637" i="2" l="1"/>
  <c r="I7638" i="2"/>
  <c r="I7639" i="2" l="1"/>
  <c r="J7638" i="2"/>
  <c r="I7640" i="2" l="1"/>
  <c r="J7639" i="2"/>
  <c r="I7641" i="2" l="1"/>
  <c r="J7640" i="2"/>
  <c r="I7642" i="2" l="1"/>
  <c r="J7641" i="2"/>
  <c r="I7643" i="2" l="1"/>
  <c r="J7642" i="2"/>
  <c r="I7644" i="2" l="1"/>
  <c r="J7643" i="2"/>
  <c r="I7645" i="2" l="1"/>
  <c r="J7644" i="2"/>
  <c r="J7645" i="2" l="1"/>
  <c r="I7646" i="2"/>
  <c r="J7646" i="2" l="1"/>
  <c r="I7647" i="2"/>
  <c r="I7648" i="2" l="1"/>
  <c r="J7647" i="2"/>
  <c r="J7648" i="2" l="1"/>
  <c r="I7649" i="2"/>
  <c r="J7649" i="2" l="1"/>
  <c r="I7650" i="2"/>
  <c r="J7650" i="2" l="1"/>
  <c r="I7651" i="2"/>
  <c r="I7652" i="2" l="1"/>
  <c r="J7651" i="2"/>
  <c r="J7652" i="2" l="1"/>
  <c r="I7653" i="2"/>
  <c r="J7653" i="2" l="1"/>
  <c r="I7654" i="2"/>
  <c r="I7655" i="2" l="1"/>
  <c r="J7654" i="2"/>
  <c r="J7655" i="2" l="1"/>
  <c r="I7656" i="2"/>
  <c r="I7657" i="2" l="1"/>
  <c r="J7656" i="2"/>
  <c r="I7658" i="2" l="1"/>
  <c r="J7657" i="2"/>
  <c r="I7659" i="2" l="1"/>
  <c r="J7658" i="2"/>
  <c r="I7660" i="2" l="1"/>
  <c r="J7659" i="2"/>
  <c r="J7660" i="2" l="1"/>
  <c r="I7661" i="2"/>
  <c r="I7662" i="2" l="1"/>
  <c r="J7661" i="2"/>
  <c r="J7662" i="2" l="1"/>
  <c r="I7663" i="2"/>
  <c r="J7663" i="2" l="1"/>
  <c r="I7664" i="2"/>
  <c r="J7664" i="2" l="1"/>
  <c r="I7665" i="2"/>
  <c r="I7666" i="2" l="1"/>
  <c r="J7665" i="2"/>
  <c r="J7666" i="2" l="1"/>
  <c r="I7667" i="2"/>
  <c r="I7668" i="2" l="1"/>
  <c r="J7667" i="2"/>
  <c r="I7669" i="2" l="1"/>
  <c r="J7668" i="2"/>
  <c r="J7669" i="2" l="1"/>
  <c r="I7670" i="2"/>
  <c r="I7671" i="2" l="1"/>
  <c r="J7670" i="2"/>
  <c r="J7671" i="2" l="1"/>
  <c r="I7672" i="2"/>
  <c r="I7673" i="2" l="1"/>
  <c r="J7672" i="2"/>
  <c r="I7674" i="2" l="1"/>
  <c r="J7673" i="2"/>
  <c r="I7675" i="2" l="1"/>
  <c r="J7674" i="2"/>
  <c r="I7676" i="2" l="1"/>
  <c r="J7675" i="2"/>
  <c r="J7676" i="2" l="1"/>
  <c r="I7677" i="2"/>
  <c r="I7678" i="2" l="1"/>
  <c r="J7677" i="2"/>
  <c r="I7679" i="2" l="1"/>
  <c r="J7678" i="2"/>
  <c r="J7679" i="2" l="1"/>
  <c r="I7680" i="2"/>
  <c r="I7681" i="2" l="1"/>
  <c r="J7680" i="2"/>
  <c r="I7682" i="2" l="1"/>
  <c r="J7681" i="2"/>
  <c r="I7683" i="2" l="1"/>
  <c r="J7682" i="2"/>
  <c r="J7683" i="2" l="1"/>
  <c r="I7684" i="2"/>
  <c r="I7685" i="2" l="1"/>
  <c r="J7684" i="2"/>
  <c r="I7686" i="2" l="1"/>
  <c r="J7685" i="2"/>
  <c r="J7686" i="2" l="1"/>
  <c r="I7687" i="2"/>
  <c r="J7687" i="2" l="1"/>
  <c r="I7688" i="2"/>
  <c r="J7688" i="2" l="1"/>
  <c r="I7689" i="2"/>
  <c r="I7690" i="2" l="1"/>
  <c r="J7689" i="2"/>
  <c r="J7690" i="2" l="1"/>
  <c r="I7691" i="2"/>
  <c r="I7692" i="2" l="1"/>
  <c r="J7691" i="2"/>
  <c r="I7693" i="2" l="1"/>
  <c r="J7692" i="2"/>
  <c r="I7694" i="2" l="1"/>
  <c r="J7693" i="2"/>
  <c r="J7694" i="2" l="1"/>
  <c r="I7695" i="2"/>
  <c r="J7695" i="2" l="1"/>
  <c r="I7696" i="2"/>
  <c r="I7697" i="2" l="1"/>
  <c r="J7696" i="2"/>
  <c r="J7697" i="2" l="1"/>
  <c r="I7698" i="2"/>
  <c r="I7699" i="2" l="1"/>
  <c r="J7698" i="2"/>
  <c r="I7700" i="2" l="1"/>
  <c r="J7699" i="2"/>
  <c r="I7701" i="2" l="1"/>
  <c r="J7700" i="2"/>
  <c r="I7702" i="2" l="1"/>
  <c r="J7701" i="2"/>
  <c r="J7702" i="2" l="1"/>
  <c r="I7703" i="2"/>
  <c r="I7704" i="2" l="1"/>
  <c r="J7703" i="2"/>
  <c r="J7704" i="2" l="1"/>
  <c r="I7705" i="2"/>
  <c r="J7705" i="2" l="1"/>
  <c r="I7706" i="2"/>
  <c r="I7707" i="2" l="1"/>
  <c r="J7706" i="2"/>
  <c r="I7708" i="2" l="1"/>
  <c r="J7707" i="2"/>
  <c r="I7709" i="2" l="1"/>
  <c r="J7708" i="2"/>
  <c r="J7709" i="2" l="1"/>
  <c r="I7710" i="2"/>
  <c r="I7711" i="2" l="1"/>
  <c r="J7710" i="2"/>
  <c r="J7711" i="2" l="1"/>
  <c r="I7712" i="2"/>
  <c r="J7712" i="2" l="1"/>
  <c r="I7713" i="2"/>
  <c r="I7714" i="2" l="1"/>
  <c r="J7713" i="2"/>
  <c r="I7715" i="2" l="1"/>
  <c r="J7714" i="2"/>
  <c r="I7716" i="2" l="1"/>
  <c r="J7715" i="2"/>
  <c r="I7717" i="2" l="1"/>
  <c r="J7716" i="2"/>
  <c r="I7718" i="2" l="1"/>
  <c r="J7717" i="2"/>
  <c r="J7718" i="2" l="1"/>
  <c r="I7719" i="2"/>
  <c r="J7719" i="2" l="1"/>
  <c r="I7720" i="2"/>
  <c r="J7720" i="2" l="1"/>
  <c r="I7721" i="2"/>
  <c r="J7721" i="2" l="1"/>
  <c r="I7722" i="2"/>
  <c r="J7722" i="2" l="1"/>
  <c r="I7723" i="2"/>
  <c r="J7723" i="2" l="1"/>
  <c r="I7724" i="2"/>
  <c r="J7724" i="2" l="1"/>
  <c r="I7725" i="2"/>
  <c r="I7726" i="2" l="1"/>
  <c r="J7725" i="2"/>
  <c r="J7726" i="2" l="1"/>
  <c r="I7727" i="2"/>
  <c r="J7727" i="2" l="1"/>
  <c r="I7728" i="2"/>
  <c r="J7728" i="2" l="1"/>
  <c r="I7729" i="2"/>
  <c r="I7730" i="2" l="1"/>
  <c r="J7729" i="2"/>
  <c r="I7731" i="2" l="1"/>
  <c r="J7730" i="2"/>
  <c r="I7732" i="2" l="1"/>
  <c r="J7731" i="2"/>
  <c r="I7733" i="2" l="1"/>
  <c r="J7732" i="2"/>
  <c r="I7734" i="2" l="1"/>
  <c r="J7733" i="2"/>
  <c r="J7734" i="2" l="1"/>
  <c r="I7735" i="2"/>
  <c r="J7735" i="2" l="1"/>
  <c r="I7736" i="2"/>
  <c r="J7736" i="2" l="1"/>
  <c r="I7737" i="2"/>
  <c r="J7737" i="2" l="1"/>
  <c r="I7738" i="2"/>
  <c r="I7739" i="2" l="1"/>
  <c r="J7738" i="2"/>
  <c r="J7739" i="2" l="1"/>
  <c r="I7740" i="2"/>
  <c r="I7741" i="2" l="1"/>
  <c r="J7740" i="2"/>
  <c r="I7742" i="2" l="1"/>
  <c r="J7741" i="2"/>
  <c r="I7743" i="2" l="1"/>
  <c r="J7742" i="2"/>
  <c r="I7744" i="2" l="1"/>
  <c r="J7743" i="2"/>
  <c r="J7744" i="2" l="1"/>
  <c r="I7745" i="2"/>
  <c r="I7746" i="2" l="1"/>
  <c r="J7745" i="2"/>
  <c r="J7746" i="2" l="1"/>
  <c r="I7747" i="2"/>
  <c r="I7748" i="2" l="1"/>
  <c r="J7747" i="2"/>
  <c r="I7749" i="2" l="1"/>
  <c r="J7748" i="2"/>
  <c r="I7750" i="2" l="1"/>
  <c r="J7749" i="2"/>
  <c r="I7751" i="2" l="1"/>
  <c r="J7750" i="2"/>
  <c r="I7752" i="2" l="1"/>
  <c r="J7751" i="2"/>
  <c r="I7753" i="2" l="1"/>
  <c r="J7752" i="2"/>
  <c r="J7753" i="2" l="1"/>
  <c r="I7754" i="2"/>
  <c r="I7755" i="2" l="1"/>
  <c r="J7754" i="2"/>
  <c r="I7756" i="2" l="1"/>
  <c r="J7755" i="2"/>
  <c r="I7757" i="2" l="1"/>
  <c r="J7756" i="2"/>
  <c r="I7758" i="2" l="1"/>
  <c r="J7757" i="2"/>
  <c r="J7758" i="2" l="1"/>
  <c r="I7759" i="2"/>
  <c r="I7760" i="2" l="1"/>
  <c r="J7759" i="2"/>
  <c r="J7760" i="2" l="1"/>
  <c r="I7761" i="2"/>
  <c r="J7761" i="2" l="1"/>
  <c r="I7762" i="2"/>
  <c r="J7762" i="2" l="1"/>
  <c r="I7763" i="2"/>
  <c r="I7764" i="2" l="1"/>
  <c r="J7763" i="2"/>
  <c r="I7765" i="2" l="1"/>
  <c r="J7764" i="2"/>
  <c r="I7766" i="2" l="1"/>
  <c r="J7765" i="2"/>
  <c r="J7766" i="2" l="1"/>
  <c r="I7767" i="2"/>
  <c r="J7767" i="2" l="1"/>
  <c r="I7768" i="2"/>
  <c r="I7769" i="2" l="1"/>
  <c r="J7768" i="2"/>
  <c r="J7769" i="2" l="1"/>
  <c r="I7770" i="2"/>
  <c r="I7771" i="2" l="1"/>
  <c r="J7770" i="2"/>
  <c r="I7772" i="2" l="1"/>
  <c r="J7771" i="2"/>
  <c r="I7773" i="2" l="1"/>
  <c r="J7772" i="2"/>
  <c r="I7774" i="2" l="1"/>
  <c r="J7773" i="2"/>
  <c r="J7774" i="2" l="1"/>
  <c r="I7775" i="2"/>
  <c r="I7776" i="2" l="1"/>
  <c r="J7775" i="2"/>
  <c r="J7776" i="2" l="1"/>
  <c r="I7777" i="2"/>
  <c r="J7777" i="2" l="1"/>
  <c r="I7778" i="2"/>
  <c r="I7779" i="2" l="1"/>
  <c r="J7778" i="2"/>
  <c r="I7780" i="2" l="1"/>
  <c r="J7779" i="2"/>
  <c r="I7781" i="2" l="1"/>
  <c r="J7780" i="2"/>
  <c r="J7781" i="2" l="1"/>
  <c r="I7782" i="2"/>
  <c r="I7783" i="2" l="1"/>
  <c r="J7782" i="2"/>
  <c r="I7784" i="2" l="1"/>
  <c r="J7783" i="2"/>
  <c r="I7785" i="2" l="1"/>
  <c r="J7784" i="2"/>
  <c r="J7785" i="2" l="1"/>
  <c r="I7786" i="2"/>
  <c r="I7787" i="2" l="1"/>
  <c r="J7786" i="2"/>
  <c r="I7788" i="2" l="1"/>
  <c r="J7787" i="2"/>
  <c r="J7788" i="2" l="1"/>
  <c r="I7789" i="2"/>
  <c r="I7790" i="2" l="1"/>
  <c r="J7789" i="2"/>
  <c r="I7791" i="2" l="1"/>
  <c r="J7790" i="2"/>
  <c r="I7792" i="2" l="1"/>
  <c r="J7791" i="2"/>
  <c r="J7792" i="2" l="1"/>
  <c r="I7793" i="2"/>
  <c r="J7793" i="2" l="1"/>
  <c r="I7794" i="2"/>
  <c r="I7795" i="2" l="1"/>
  <c r="J7794" i="2"/>
  <c r="J7795" i="2" l="1"/>
  <c r="I7796" i="2"/>
  <c r="I7797" i="2" l="1"/>
  <c r="J7796" i="2"/>
  <c r="J7797" i="2" l="1"/>
  <c r="I7798" i="2"/>
  <c r="I7799" i="2" l="1"/>
  <c r="J7798" i="2"/>
  <c r="J7799" i="2" l="1"/>
  <c r="I7800" i="2"/>
  <c r="I7801" i="2" l="1"/>
  <c r="J7800" i="2"/>
  <c r="I7802" i="2" l="1"/>
  <c r="J7801" i="2"/>
  <c r="J7802" i="2" l="1"/>
  <c r="I7803" i="2"/>
  <c r="I7804" i="2" l="1"/>
  <c r="J7803" i="2"/>
  <c r="I7805" i="2" l="1"/>
  <c r="J7804" i="2"/>
  <c r="I7806" i="2" l="1"/>
  <c r="J7805" i="2"/>
  <c r="I7807" i="2" l="1"/>
  <c r="J7806" i="2"/>
  <c r="J7807" i="2" l="1"/>
  <c r="I7808" i="2"/>
  <c r="I7809" i="2" l="1"/>
  <c r="J7808" i="2"/>
  <c r="J7809" i="2" l="1"/>
  <c r="I7810" i="2"/>
  <c r="J7810" i="2" l="1"/>
  <c r="I7811" i="2"/>
  <c r="I7812" i="2" l="1"/>
  <c r="J7811" i="2"/>
  <c r="I7813" i="2" l="1"/>
  <c r="J7812" i="2"/>
  <c r="I7814" i="2" l="1"/>
  <c r="J7813" i="2"/>
  <c r="I7815" i="2" l="1"/>
  <c r="J7814" i="2"/>
  <c r="I7816" i="2" l="1"/>
  <c r="J7815" i="2"/>
  <c r="J7816" i="2" l="1"/>
  <c r="I7817" i="2"/>
  <c r="I7818" i="2" l="1"/>
  <c r="J7817" i="2"/>
  <c r="J7818" i="2" l="1"/>
  <c r="I7819" i="2"/>
  <c r="J7819" i="2" l="1"/>
  <c r="I7820" i="2"/>
  <c r="J7820" i="2" l="1"/>
  <c r="I7821" i="2"/>
  <c r="I7822" i="2" l="1"/>
  <c r="J7821" i="2"/>
  <c r="I7823" i="2" l="1"/>
  <c r="J7822" i="2"/>
  <c r="J7823" i="2" l="1"/>
  <c r="I7824" i="2"/>
  <c r="J7824" i="2" l="1"/>
  <c r="I7825" i="2"/>
  <c r="I7826" i="2" l="1"/>
  <c r="J7825" i="2"/>
  <c r="J7826" i="2" l="1"/>
  <c r="I7827" i="2"/>
  <c r="I7828" i="2" l="1"/>
  <c r="J7827" i="2"/>
  <c r="I7829" i="2" l="1"/>
  <c r="J7828" i="2"/>
  <c r="I7830" i="2" l="1"/>
  <c r="J7829" i="2"/>
  <c r="J7830" i="2" l="1"/>
  <c r="I7831" i="2"/>
  <c r="I7832" i="2" l="1"/>
  <c r="J7831" i="2"/>
  <c r="I7833" i="2" l="1"/>
  <c r="J7832" i="2"/>
  <c r="J7833" i="2" l="1"/>
  <c r="I7834" i="2"/>
  <c r="J7834" i="2" l="1"/>
  <c r="I7835" i="2"/>
  <c r="I7836" i="2" l="1"/>
  <c r="J7835" i="2"/>
  <c r="I7837" i="2" l="1"/>
  <c r="J7836" i="2"/>
  <c r="J7837" i="2" l="1"/>
  <c r="I7838" i="2"/>
  <c r="J7838" i="2" l="1"/>
  <c r="I7839" i="2"/>
  <c r="I7840" i="2" l="1"/>
  <c r="J7839" i="2"/>
  <c r="I7841" i="2" l="1"/>
  <c r="J7840" i="2"/>
  <c r="I7842" i="2" l="1"/>
  <c r="J7841" i="2"/>
  <c r="J7842" i="2" l="1"/>
  <c r="I7843" i="2"/>
  <c r="I7844" i="2" l="1"/>
  <c r="J7843" i="2"/>
  <c r="J7844" i="2" l="1"/>
  <c r="I7845" i="2"/>
  <c r="I7846" i="2" l="1"/>
  <c r="J7845" i="2"/>
  <c r="I7847" i="2" l="1"/>
  <c r="J7846" i="2"/>
  <c r="I7848" i="2" l="1"/>
  <c r="J7847" i="2"/>
  <c r="J7848" i="2" l="1"/>
  <c r="I7849" i="2"/>
  <c r="I7850" i="2" l="1"/>
  <c r="J7849" i="2"/>
  <c r="I7851" i="2" l="1"/>
  <c r="J7850" i="2"/>
  <c r="J7851" i="2" l="1"/>
  <c r="I7852" i="2"/>
  <c r="I7853" i="2" l="1"/>
  <c r="J7852" i="2"/>
  <c r="J7853" i="2" l="1"/>
  <c r="I7854" i="2"/>
  <c r="I7855" i="2" l="1"/>
  <c r="J7854" i="2"/>
  <c r="I7856" i="2" l="1"/>
  <c r="J7855" i="2"/>
  <c r="J7856" i="2" l="1"/>
  <c r="I7857" i="2"/>
  <c r="I7858" i="2" l="1"/>
  <c r="J7857" i="2"/>
  <c r="J7858" i="2" l="1"/>
  <c r="I7859" i="2"/>
  <c r="J7859" i="2" l="1"/>
  <c r="I7860" i="2"/>
  <c r="J7860" i="2" l="1"/>
  <c r="I7861" i="2"/>
  <c r="I7862" i="2" l="1"/>
  <c r="J7861" i="2"/>
  <c r="I7863" i="2" l="1"/>
  <c r="J7862" i="2"/>
  <c r="I7864" i="2" l="1"/>
  <c r="J7863" i="2"/>
  <c r="I7865" i="2" l="1"/>
  <c r="J7864" i="2"/>
  <c r="J7865" i="2" l="1"/>
  <c r="I7866" i="2"/>
  <c r="I7867" i="2" l="1"/>
  <c r="J7866" i="2"/>
  <c r="J7867" i="2" l="1"/>
  <c r="I7868" i="2"/>
  <c r="I7869" i="2" l="1"/>
  <c r="J7868" i="2"/>
  <c r="I7870" i="2" l="1"/>
  <c r="J7869" i="2"/>
  <c r="I7871" i="2" l="1"/>
  <c r="J7870" i="2"/>
  <c r="I7872" i="2" l="1"/>
  <c r="J7871" i="2"/>
  <c r="J7872" i="2" l="1"/>
  <c r="I7873" i="2"/>
  <c r="I7874" i="2" l="1"/>
  <c r="J7873" i="2"/>
  <c r="I7875" i="2" l="1"/>
  <c r="J7874" i="2"/>
  <c r="J7875" i="2" l="1"/>
  <c r="I7876" i="2"/>
  <c r="J7876" i="2" l="1"/>
  <c r="I7877" i="2"/>
  <c r="I7878" i="2" l="1"/>
  <c r="J7877" i="2"/>
  <c r="I7879" i="2" l="1"/>
  <c r="J7878" i="2"/>
  <c r="J7879" i="2" l="1"/>
  <c r="I7880" i="2"/>
  <c r="I7881" i="2" l="1"/>
  <c r="J7880" i="2"/>
  <c r="J7881" i="2" l="1"/>
  <c r="I7882" i="2"/>
  <c r="I7883" i="2" l="1"/>
  <c r="J7882" i="2"/>
  <c r="J7883" i="2" l="1"/>
  <c r="I7884" i="2"/>
  <c r="I7885" i="2" l="1"/>
  <c r="J7884" i="2"/>
  <c r="I7886" i="2" l="1"/>
  <c r="J7885" i="2"/>
  <c r="J7886" i="2" l="1"/>
  <c r="I7887" i="2"/>
  <c r="I7888" i="2" l="1"/>
  <c r="J7887" i="2"/>
  <c r="I7889" i="2" l="1"/>
  <c r="J7888" i="2"/>
  <c r="J7889" i="2" l="1"/>
  <c r="I7890" i="2"/>
  <c r="J7890" i="2" l="1"/>
  <c r="I7891" i="2"/>
  <c r="J7891" i="2" l="1"/>
  <c r="I7892" i="2"/>
  <c r="I7893" i="2" l="1"/>
  <c r="J7892" i="2"/>
  <c r="J7893" i="2" l="1"/>
  <c r="I7894" i="2"/>
  <c r="J7894" i="2" l="1"/>
  <c r="I7895" i="2"/>
  <c r="J7895" i="2" l="1"/>
  <c r="I7896" i="2"/>
  <c r="I7897" i="2" l="1"/>
  <c r="J7896" i="2"/>
  <c r="I7898" i="2" l="1"/>
  <c r="J7897" i="2"/>
  <c r="I7899" i="2" l="1"/>
  <c r="J7898" i="2"/>
  <c r="I7900" i="2" l="1"/>
  <c r="J7899" i="2"/>
  <c r="J7900" i="2" l="1"/>
  <c r="I7901" i="2"/>
  <c r="I7902" i="2" l="1"/>
  <c r="J7901" i="2"/>
  <c r="I7903" i="2" l="1"/>
  <c r="J7902" i="2"/>
  <c r="J7903" i="2" l="1"/>
  <c r="I7904" i="2"/>
  <c r="I7905" i="2" l="1"/>
  <c r="J7904" i="2"/>
  <c r="I7906" i="2" l="1"/>
  <c r="J7905" i="2"/>
  <c r="I7907" i="2" l="1"/>
  <c r="J7906" i="2"/>
  <c r="J7907" i="2" l="1"/>
  <c r="I7908" i="2"/>
  <c r="J7908" i="2" l="1"/>
  <c r="I7909" i="2"/>
  <c r="I7910" i="2" l="1"/>
  <c r="J7909" i="2"/>
  <c r="J7910" i="2" l="1"/>
  <c r="I7911" i="2"/>
  <c r="I7912" i="2" l="1"/>
  <c r="J7911" i="2"/>
  <c r="I7913" i="2" l="1"/>
  <c r="J7912" i="2"/>
  <c r="I7914" i="2" l="1"/>
  <c r="J7913" i="2"/>
  <c r="J7914" i="2" l="1"/>
  <c r="I7915" i="2"/>
  <c r="J7915" i="2" l="1"/>
  <c r="I7916" i="2"/>
  <c r="J7916" i="2" l="1"/>
  <c r="I7917" i="2"/>
  <c r="I7918" i="2" l="1"/>
  <c r="J7917" i="2"/>
  <c r="I7919" i="2" l="1"/>
  <c r="J7918" i="2"/>
  <c r="I7920" i="2" l="1"/>
  <c r="J7919" i="2"/>
  <c r="I7921" i="2" l="1"/>
  <c r="J7920" i="2"/>
  <c r="I7922" i="2" l="1"/>
  <c r="J7921" i="2"/>
  <c r="I7923" i="2" l="1"/>
  <c r="J7922" i="2"/>
  <c r="I7924" i="2" l="1"/>
  <c r="J7923" i="2"/>
  <c r="J7924" i="2" l="1"/>
  <c r="I7925" i="2"/>
  <c r="J7925" i="2" l="1"/>
  <c r="I7926" i="2"/>
  <c r="I7927" i="2" l="1"/>
  <c r="J7926" i="2"/>
  <c r="I7928" i="2" l="1"/>
  <c r="J7927" i="2"/>
  <c r="J7928" i="2" l="1"/>
  <c r="I7929" i="2"/>
  <c r="I7930" i="2" l="1"/>
  <c r="J7929" i="2"/>
  <c r="I7931" i="2" l="1"/>
  <c r="J7930" i="2"/>
  <c r="I7932" i="2" l="1"/>
  <c r="J7931" i="2"/>
  <c r="J7932" i="2" l="1"/>
  <c r="I7933" i="2"/>
  <c r="J7933" i="2" l="1"/>
  <c r="I7934" i="2"/>
  <c r="I7935" i="2" l="1"/>
  <c r="J7934" i="2"/>
  <c r="J7935" i="2" l="1"/>
  <c r="I7936" i="2"/>
  <c r="I7937" i="2" l="1"/>
  <c r="J7936" i="2"/>
  <c r="I7938" i="2" l="1"/>
  <c r="J7937" i="2"/>
  <c r="J7938" i="2" l="1"/>
  <c r="I7939" i="2"/>
  <c r="I7940" i="2" l="1"/>
  <c r="J7939" i="2"/>
  <c r="J7940" i="2" l="1"/>
  <c r="I7941" i="2"/>
  <c r="I7942" i="2" l="1"/>
  <c r="J7941" i="2"/>
  <c r="J7942" i="2" l="1"/>
  <c r="I7943" i="2"/>
  <c r="I7944" i="2" l="1"/>
  <c r="J7943" i="2"/>
  <c r="I7945" i="2" l="1"/>
  <c r="J7944" i="2"/>
  <c r="I7946" i="2" l="1"/>
  <c r="J7945" i="2"/>
  <c r="I7947" i="2" l="1"/>
  <c r="J7946" i="2"/>
  <c r="J7947" i="2" l="1"/>
  <c r="I7948" i="2"/>
  <c r="I7949" i="2" l="1"/>
  <c r="J7948" i="2"/>
  <c r="J7949" i="2" l="1"/>
  <c r="I7950" i="2"/>
  <c r="J7950" i="2" l="1"/>
  <c r="I7951" i="2"/>
  <c r="J7951" i="2" l="1"/>
  <c r="I7952" i="2"/>
  <c r="I7953" i="2" l="1"/>
  <c r="J7952" i="2"/>
  <c r="I7954" i="2" l="1"/>
  <c r="J7953" i="2"/>
  <c r="J7954" i="2" l="1"/>
  <c r="I7955" i="2"/>
  <c r="I7956" i="2" l="1"/>
  <c r="J7955" i="2"/>
  <c r="J7956" i="2" l="1"/>
  <c r="I7957" i="2"/>
  <c r="J7957" i="2" l="1"/>
  <c r="I7958" i="2"/>
  <c r="J7958" i="2" l="1"/>
  <c r="I7959" i="2"/>
  <c r="I7960" i="2" l="1"/>
  <c r="J7959" i="2"/>
  <c r="J7960" i="2" l="1"/>
  <c r="I7961" i="2"/>
  <c r="I7962" i="2" l="1"/>
  <c r="J7961" i="2"/>
  <c r="I7963" i="2" l="1"/>
  <c r="J7962" i="2"/>
  <c r="J7963" i="2" l="1"/>
  <c r="I7964" i="2"/>
  <c r="J7964" i="2" l="1"/>
  <c r="I7965" i="2"/>
  <c r="J7965" i="2" l="1"/>
  <c r="I7966" i="2"/>
  <c r="I7967" i="2" l="1"/>
  <c r="J7966" i="2"/>
  <c r="I7968" i="2" l="1"/>
  <c r="J7967" i="2"/>
  <c r="I7969" i="2" l="1"/>
  <c r="J7968" i="2"/>
  <c r="I7970" i="2" l="1"/>
  <c r="J7969" i="2"/>
  <c r="J7970" i="2" l="1"/>
  <c r="I7971" i="2"/>
  <c r="I7972" i="2" l="1"/>
  <c r="J7971" i="2"/>
  <c r="J7972" i="2" l="1"/>
  <c r="I7973" i="2"/>
  <c r="J7973" i="2" l="1"/>
  <c r="I7974" i="2"/>
  <c r="I7975" i="2" l="1"/>
  <c r="J7974" i="2"/>
  <c r="I7976" i="2" l="1"/>
  <c r="J7975" i="2"/>
  <c r="I7977" i="2" l="1"/>
  <c r="J7976" i="2"/>
  <c r="J7977" i="2" l="1"/>
  <c r="I7978" i="2"/>
  <c r="I7979" i="2" l="1"/>
  <c r="J7978" i="2"/>
  <c r="I7980" i="2" l="1"/>
  <c r="J7979" i="2"/>
  <c r="I7981" i="2" l="1"/>
  <c r="J7980" i="2"/>
  <c r="J7981" i="2" l="1"/>
  <c r="I7982" i="2"/>
  <c r="I7983" i="2" l="1"/>
  <c r="J7982" i="2"/>
  <c r="I7984" i="2" l="1"/>
  <c r="J7983" i="2"/>
  <c r="J7984" i="2" l="1"/>
  <c r="I7985" i="2"/>
  <c r="I7986" i="2" l="1"/>
  <c r="J7985" i="2"/>
  <c r="I7987" i="2" l="1"/>
  <c r="J7986" i="2"/>
  <c r="I7988" i="2" l="1"/>
  <c r="J7987" i="2"/>
  <c r="I7989" i="2" l="1"/>
  <c r="J7988" i="2"/>
  <c r="J7989" i="2" l="1"/>
  <c r="I7990" i="2"/>
  <c r="I7991" i="2" l="1"/>
  <c r="J7990" i="2"/>
  <c r="J7991" i="2" l="1"/>
  <c r="I7992" i="2"/>
  <c r="I7993" i="2" l="1"/>
  <c r="J7992" i="2"/>
  <c r="I7994" i="2" l="1"/>
  <c r="J7993" i="2"/>
  <c r="I7995" i="2" l="1"/>
  <c r="J7994" i="2"/>
  <c r="J7995" i="2" l="1"/>
  <c r="I7996" i="2"/>
  <c r="I7997" i="2" l="1"/>
  <c r="J7996" i="2"/>
  <c r="I7998" i="2" l="1"/>
  <c r="J7997" i="2"/>
  <c r="J7998" i="2" l="1"/>
  <c r="I7999" i="2"/>
  <c r="J7999" i="2" l="1"/>
  <c r="I8000" i="2"/>
  <c r="I8001" i="2" l="1"/>
  <c r="J8000" i="2"/>
  <c r="I8002" i="2" l="1"/>
  <c r="J8001" i="2"/>
  <c r="I8003" i="2" l="1"/>
  <c r="J8002" i="2"/>
  <c r="I8004" i="2" l="1"/>
  <c r="J8003" i="2"/>
  <c r="I8005" i="2" l="1"/>
  <c r="J8004" i="2"/>
  <c r="J8005" i="2" l="1"/>
  <c r="I8006" i="2"/>
  <c r="J8006" i="2" l="1"/>
  <c r="I8007" i="2"/>
  <c r="I8008" i="2" l="1"/>
  <c r="J8007" i="2"/>
  <c r="J8008" i="2" l="1"/>
  <c r="I8009" i="2"/>
  <c r="I8010" i="2" l="1"/>
  <c r="J8009" i="2"/>
  <c r="I8011" i="2" l="1"/>
  <c r="J8010" i="2"/>
  <c r="I8012" i="2" l="1"/>
  <c r="J8011" i="2"/>
  <c r="J8012" i="2" l="1"/>
  <c r="I8013" i="2"/>
  <c r="I8014" i="2" l="1"/>
  <c r="J8013" i="2"/>
  <c r="J8014" i="2" l="1"/>
  <c r="I8015" i="2"/>
  <c r="J8015" i="2" l="1"/>
  <c r="I8016" i="2"/>
  <c r="I8017" i="2" l="1"/>
  <c r="J8016" i="2"/>
  <c r="J8017" i="2" l="1"/>
  <c r="I8018" i="2"/>
  <c r="I8019" i="2" l="1"/>
  <c r="J8018" i="2"/>
  <c r="J8019" i="2" l="1"/>
  <c r="I8020" i="2"/>
  <c r="J8020" i="2" l="1"/>
  <c r="I8021" i="2"/>
  <c r="I8022" i="2" l="1"/>
  <c r="J8021" i="2"/>
  <c r="J8022" i="2" l="1"/>
  <c r="I8023" i="2"/>
  <c r="I8024" i="2" l="1"/>
  <c r="J8023" i="2"/>
  <c r="I8025" i="2" l="1"/>
  <c r="J8024" i="2"/>
  <c r="I8026" i="2" l="1"/>
  <c r="J8025" i="2"/>
  <c r="J8026" i="2" l="1"/>
  <c r="I8027" i="2"/>
  <c r="I8028" i="2" l="1"/>
  <c r="J8027" i="2"/>
  <c r="J8028" i="2" l="1"/>
  <c r="I8029" i="2"/>
  <c r="I8030" i="2" l="1"/>
  <c r="J8029" i="2"/>
  <c r="J8030" i="2" l="1"/>
  <c r="I8031" i="2"/>
  <c r="I8032" i="2" l="1"/>
  <c r="J8031" i="2"/>
  <c r="I8033" i="2" l="1"/>
  <c r="J8032" i="2"/>
  <c r="J8033" i="2" l="1"/>
  <c r="I8034" i="2"/>
  <c r="J8034" i="2" l="1"/>
  <c r="I8035" i="2"/>
  <c r="I8036" i="2" l="1"/>
  <c r="J8035" i="2"/>
  <c r="I8037" i="2" l="1"/>
  <c r="J8036" i="2"/>
  <c r="I8038" i="2" l="1"/>
  <c r="J8037" i="2"/>
  <c r="J8038" i="2" l="1"/>
  <c r="I8039" i="2"/>
  <c r="I8040" i="2" l="1"/>
  <c r="J8039" i="2"/>
  <c r="J8040" i="2" l="1"/>
  <c r="I8041" i="2"/>
  <c r="I8042" i="2" l="1"/>
  <c r="J8041" i="2"/>
  <c r="I8043" i="2" l="1"/>
  <c r="J8042" i="2"/>
  <c r="I8044" i="2" l="1"/>
  <c r="J8043" i="2"/>
  <c r="I8045" i="2" l="1"/>
  <c r="J8044" i="2"/>
  <c r="I8046" i="2" l="1"/>
  <c r="J8045" i="2"/>
  <c r="I8047" i="2" l="1"/>
  <c r="J8046" i="2"/>
  <c r="I8048" i="2" l="1"/>
  <c r="J8047" i="2"/>
  <c r="I8049" i="2" l="1"/>
  <c r="J8048" i="2"/>
  <c r="I8050" i="2" l="1"/>
  <c r="J8049" i="2"/>
  <c r="I8051" i="2" l="1"/>
  <c r="J8050" i="2"/>
  <c r="I8052" i="2" l="1"/>
  <c r="J8051" i="2"/>
  <c r="I8053" i="2" l="1"/>
  <c r="J8052" i="2"/>
  <c r="I8054" i="2" l="1"/>
  <c r="J8053" i="2"/>
  <c r="J8054" i="2" l="1"/>
  <c r="I8055" i="2"/>
  <c r="I8056" i="2" l="1"/>
  <c r="J8055" i="2"/>
  <c r="I8057" i="2" l="1"/>
  <c r="J8056" i="2"/>
  <c r="I8058" i="2" l="1"/>
  <c r="J8057" i="2"/>
  <c r="I8059" i="2" l="1"/>
  <c r="J8058" i="2"/>
  <c r="I8060" i="2" l="1"/>
  <c r="J8059" i="2"/>
  <c r="I8061" i="2" l="1"/>
  <c r="J8060" i="2"/>
  <c r="J8061" i="2" l="1"/>
  <c r="I8062" i="2"/>
  <c r="I8063" i="2" l="1"/>
  <c r="J8062" i="2"/>
  <c r="I8064" i="2" l="1"/>
  <c r="J8063" i="2"/>
  <c r="I8065" i="2" l="1"/>
  <c r="J8064" i="2"/>
  <c r="I8066" i="2" l="1"/>
  <c r="J8065" i="2"/>
  <c r="I8067" i="2" l="1"/>
  <c r="J8066" i="2"/>
  <c r="I8068" i="2" l="1"/>
  <c r="J8067" i="2"/>
  <c r="J8068" i="2" l="1"/>
  <c r="I8069" i="2"/>
  <c r="I8070" i="2" l="1"/>
  <c r="J8069" i="2"/>
  <c r="I8071" i="2" l="1"/>
  <c r="J8070" i="2"/>
  <c r="I8072" i="2" l="1"/>
  <c r="J8071" i="2"/>
  <c r="I8073" i="2" l="1"/>
  <c r="J8072" i="2"/>
  <c r="I8074" i="2" l="1"/>
  <c r="J8073" i="2"/>
  <c r="I8075" i="2" l="1"/>
  <c r="J8074" i="2"/>
  <c r="J8075" i="2" l="1"/>
  <c r="I8076" i="2"/>
  <c r="I8077" i="2" l="1"/>
  <c r="J8076" i="2"/>
  <c r="I8078" i="2" l="1"/>
  <c r="J8077" i="2"/>
  <c r="I8079" i="2" l="1"/>
  <c r="J8078" i="2"/>
  <c r="I8080" i="2" l="1"/>
  <c r="J8079" i="2"/>
  <c r="I8081" i="2" l="1"/>
  <c r="J8080" i="2"/>
  <c r="I8082" i="2" l="1"/>
  <c r="J8081" i="2"/>
  <c r="J8082" i="2" l="1"/>
  <c r="I8083" i="2"/>
  <c r="I8084" i="2" l="1"/>
  <c r="J8083" i="2"/>
  <c r="I8085" i="2" l="1"/>
  <c r="J8084" i="2"/>
  <c r="I8086" i="2" l="1"/>
  <c r="J8085" i="2"/>
  <c r="I8087" i="2" l="1"/>
  <c r="J8086" i="2"/>
  <c r="I8088" i="2" l="1"/>
  <c r="J8087" i="2"/>
  <c r="I8089" i="2" l="1"/>
  <c r="J8088" i="2"/>
  <c r="J8089" i="2" l="1"/>
  <c r="I8090" i="2"/>
  <c r="I8091" i="2" l="1"/>
  <c r="J8090" i="2"/>
  <c r="I8092" i="2" l="1"/>
  <c r="J8091" i="2"/>
  <c r="I8093" i="2" l="1"/>
  <c r="J8092" i="2"/>
  <c r="I8094" i="2" l="1"/>
  <c r="J8093" i="2"/>
  <c r="I8095" i="2" l="1"/>
  <c r="J8094" i="2"/>
  <c r="I8096" i="2" l="1"/>
  <c r="J8095" i="2"/>
  <c r="J8096" i="2" l="1"/>
  <c r="I8097" i="2"/>
  <c r="I8098" i="2" l="1"/>
  <c r="J8097" i="2"/>
  <c r="I8099" i="2" l="1"/>
  <c r="J8098" i="2"/>
  <c r="I8100" i="2" l="1"/>
  <c r="J8099" i="2"/>
  <c r="I8101" i="2" l="1"/>
  <c r="J8100" i="2"/>
  <c r="I8102" i="2" l="1"/>
  <c r="J8101" i="2"/>
  <c r="I8103" i="2" l="1"/>
  <c r="J8102" i="2"/>
  <c r="J8103" i="2" l="1"/>
  <c r="I8104" i="2"/>
  <c r="I8105" i="2" l="1"/>
  <c r="J8104" i="2"/>
  <c r="I8106" i="2" l="1"/>
  <c r="J8105" i="2"/>
  <c r="I8107" i="2" l="1"/>
  <c r="J8106" i="2"/>
  <c r="I8108" i="2" l="1"/>
  <c r="J8107" i="2"/>
  <c r="I8109" i="2" l="1"/>
  <c r="J8108" i="2"/>
  <c r="I8110" i="2" l="1"/>
  <c r="J8109" i="2"/>
  <c r="I8111" i="2" l="1"/>
  <c r="J8110" i="2"/>
  <c r="I8112" i="2" l="1"/>
  <c r="J8111" i="2"/>
  <c r="I8113" i="2" l="1"/>
  <c r="J8112" i="2"/>
  <c r="I8114" i="2" l="1"/>
  <c r="J8113" i="2"/>
  <c r="I8115" i="2" l="1"/>
  <c r="J8114" i="2"/>
  <c r="I8116" i="2" l="1"/>
  <c r="J8115" i="2"/>
  <c r="I8117" i="2" l="1"/>
  <c r="J8116" i="2"/>
  <c r="J8117" i="2" l="1"/>
  <c r="I8118" i="2"/>
  <c r="I8119" i="2" l="1"/>
  <c r="J8118" i="2"/>
  <c r="I8120" i="2" l="1"/>
  <c r="J8119" i="2"/>
  <c r="I8121" i="2" l="1"/>
  <c r="J8120" i="2"/>
  <c r="I8122" i="2" l="1"/>
  <c r="J8121" i="2"/>
  <c r="I8123" i="2" l="1"/>
  <c r="J8122" i="2"/>
  <c r="I8124" i="2" l="1"/>
  <c r="J8123" i="2"/>
  <c r="J8124" i="2" l="1"/>
  <c r="I8125" i="2"/>
  <c r="J8125" i="2" l="1"/>
  <c r="I8126" i="2"/>
  <c r="I8127" i="2" l="1"/>
  <c r="J8126" i="2"/>
  <c r="I8128" i="2" l="1"/>
  <c r="J8127" i="2"/>
  <c r="I8129" i="2" l="1"/>
  <c r="J8128" i="2"/>
  <c r="I8130" i="2" l="1"/>
  <c r="J8129" i="2"/>
  <c r="I8131" i="2" l="1"/>
  <c r="J8130" i="2"/>
  <c r="J8131" i="2" l="1"/>
  <c r="I8132" i="2"/>
  <c r="I8133" i="2" l="1"/>
  <c r="J8132" i="2"/>
  <c r="I8134" i="2" l="1"/>
  <c r="J8133" i="2"/>
  <c r="I8135" i="2" l="1"/>
  <c r="J8134" i="2"/>
  <c r="I8136" i="2" l="1"/>
  <c r="J8135" i="2"/>
  <c r="I8137" i="2" l="1"/>
  <c r="J8136" i="2"/>
  <c r="I8138" i="2" l="1"/>
  <c r="J8137" i="2"/>
  <c r="J8138" i="2" l="1"/>
  <c r="I8139" i="2"/>
  <c r="I8140" i="2" l="1"/>
  <c r="J8139" i="2"/>
  <c r="I8141" i="2" l="1"/>
  <c r="J8140" i="2"/>
  <c r="I8142" i="2" l="1"/>
  <c r="J8141" i="2"/>
  <c r="I8143" i="2" l="1"/>
  <c r="J8142" i="2"/>
  <c r="I8144" i="2" l="1"/>
  <c r="J8143" i="2"/>
  <c r="I8145" i="2" l="1"/>
  <c r="J8144" i="2"/>
  <c r="J8145" i="2" l="1"/>
  <c r="I8146" i="2"/>
  <c r="I8147" i="2" l="1"/>
  <c r="J8146" i="2"/>
  <c r="I8148" i="2" l="1"/>
  <c r="J8147" i="2"/>
  <c r="I8149" i="2" l="1"/>
  <c r="J8148" i="2"/>
  <c r="I8150" i="2" l="1"/>
  <c r="J8149" i="2"/>
  <c r="I8151" i="2" l="1"/>
  <c r="J8150" i="2"/>
  <c r="I8152" i="2" l="1"/>
  <c r="J8151" i="2"/>
  <c r="J8152" i="2" l="1"/>
  <c r="I8153" i="2"/>
  <c r="I8154" i="2" l="1"/>
  <c r="J8153" i="2"/>
  <c r="I8155" i="2" l="1"/>
  <c r="J8154" i="2"/>
  <c r="I8156" i="2" l="1"/>
  <c r="J8155" i="2"/>
  <c r="I8157" i="2" l="1"/>
  <c r="J8156" i="2"/>
  <c r="I8158" i="2" l="1"/>
  <c r="J8157" i="2"/>
  <c r="I8159" i="2" l="1"/>
  <c r="J8158" i="2"/>
  <c r="J8159" i="2" l="1"/>
  <c r="I8160" i="2"/>
  <c r="I8161" i="2" l="1"/>
  <c r="J8160" i="2"/>
  <c r="I8162" i="2" l="1"/>
  <c r="J8161" i="2"/>
  <c r="I8163" i="2" l="1"/>
  <c r="J8162" i="2"/>
  <c r="I8164" i="2" l="1"/>
  <c r="J8163" i="2"/>
  <c r="I8165" i="2" l="1"/>
  <c r="J8164" i="2"/>
  <c r="I8166" i="2" l="1"/>
  <c r="J8165" i="2"/>
  <c r="J8166" i="2" l="1"/>
  <c r="I8167" i="2"/>
  <c r="I8168" i="2" l="1"/>
  <c r="J8167" i="2"/>
  <c r="I8169" i="2" l="1"/>
  <c r="J8168" i="2"/>
  <c r="I8170" i="2" l="1"/>
  <c r="J8169" i="2"/>
  <c r="I8171" i="2" l="1"/>
  <c r="J8170" i="2"/>
  <c r="I8172" i="2" l="1"/>
  <c r="J8171" i="2"/>
  <c r="I8173" i="2" l="1"/>
  <c r="J8172" i="2"/>
  <c r="J8173" i="2" l="1"/>
  <c r="I8174" i="2"/>
  <c r="I8175" i="2" l="1"/>
  <c r="J8174" i="2"/>
  <c r="I8176" i="2" l="1"/>
  <c r="J8175" i="2"/>
  <c r="I8177" i="2" l="1"/>
  <c r="J8176" i="2"/>
  <c r="I8178" i="2" l="1"/>
  <c r="J8177" i="2"/>
  <c r="I8179" i="2" l="1"/>
  <c r="J8178" i="2"/>
  <c r="I8180" i="2" l="1"/>
  <c r="J8179" i="2"/>
  <c r="J8180" i="2" l="1"/>
  <c r="I8181" i="2"/>
  <c r="I8182" i="2" l="1"/>
  <c r="J8181" i="2"/>
  <c r="I8183" i="2" l="1"/>
  <c r="J8182" i="2"/>
  <c r="I8184" i="2" l="1"/>
  <c r="J8183" i="2"/>
  <c r="I8185" i="2" l="1"/>
  <c r="J8184" i="2"/>
  <c r="I8186" i="2" l="1"/>
  <c r="J8185" i="2"/>
  <c r="I8187" i="2" l="1"/>
  <c r="J8186" i="2"/>
  <c r="J8187" i="2" l="1"/>
  <c r="I8188" i="2"/>
  <c r="I8189" i="2" l="1"/>
  <c r="J8188" i="2"/>
  <c r="I8190" i="2" l="1"/>
  <c r="J8189" i="2"/>
  <c r="I8191" i="2" l="1"/>
  <c r="J8190" i="2"/>
  <c r="I8192" i="2" l="1"/>
  <c r="J8191" i="2"/>
  <c r="I8193" i="2" l="1"/>
  <c r="J8192" i="2"/>
  <c r="I8194" i="2" l="1"/>
  <c r="J8193" i="2"/>
  <c r="J8194" i="2" l="1"/>
  <c r="I8195" i="2"/>
  <c r="I8196" i="2" l="1"/>
  <c r="J8195" i="2"/>
  <c r="I8197" i="2" l="1"/>
  <c r="J8196" i="2"/>
  <c r="I8198" i="2" l="1"/>
  <c r="J8197" i="2"/>
  <c r="I8199" i="2" l="1"/>
  <c r="J8198" i="2"/>
  <c r="I8200" i="2" l="1"/>
  <c r="J8199" i="2"/>
  <c r="I8201" i="2" l="1"/>
  <c r="J8200" i="2"/>
  <c r="J8201" i="2" l="1"/>
  <c r="I8202" i="2"/>
  <c r="I8203" i="2" l="1"/>
  <c r="J8202" i="2"/>
  <c r="I8204" i="2" l="1"/>
  <c r="J8203" i="2"/>
  <c r="I8205" i="2" l="1"/>
  <c r="J8204" i="2"/>
  <c r="I8206" i="2" l="1"/>
  <c r="J8205" i="2"/>
  <c r="I8207" i="2" l="1"/>
  <c r="J8206" i="2"/>
  <c r="I8208" i="2" l="1"/>
  <c r="J8207" i="2"/>
  <c r="J8208" i="2" l="1"/>
  <c r="I8209" i="2"/>
  <c r="I8210" i="2" l="1"/>
  <c r="J8209" i="2"/>
  <c r="I8211" i="2" l="1"/>
  <c r="J8210" i="2"/>
  <c r="I8212" i="2" l="1"/>
  <c r="J8211" i="2"/>
  <c r="I8213" i="2" l="1"/>
  <c r="J8212" i="2"/>
  <c r="I8214" i="2" l="1"/>
  <c r="J8213" i="2"/>
  <c r="I8215" i="2" l="1"/>
  <c r="J8214" i="2"/>
  <c r="J8215" i="2" l="1"/>
  <c r="I8216" i="2"/>
  <c r="I8217" i="2" l="1"/>
  <c r="J8216" i="2"/>
  <c r="I8218" i="2" l="1"/>
  <c r="J8217" i="2"/>
  <c r="I8219" i="2" l="1"/>
  <c r="J8218" i="2"/>
  <c r="I8220" i="2" l="1"/>
  <c r="J8219" i="2"/>
  <c r="I8221" i="2" l="1"/>
  <c r="J8220" i="2"/>
  <c r="I8222" i="2" l="1"/>
  <c r="J8221" i="2"/>
  <c r="J8222" i="2" l="1"/>
  <c r="I8223" i="2"/>
  <c r="I8224" i="2" l="1"/>
  <c r="J8223" i="2"/>
  <c r="I8225" i="2" l="1"/>
  <c r="J8224" i="2"/>
  <c r="I8226" i="2" l="1"/>
  <c r="J8225" i="2"/>
  <c r="I8227" i="2" l="1"/>
  <c r="J8226" i="2"/>
  <c r="I8228" i="2" l="1"/>
  <c r="J8227" i="2"/>
  <c r="I8229" i="2" l="1"/>
  <c r="J8228" i="2"/>
  <c r="J8229" i="2" l="1"/>
  <c r="I8230" i="2"/>
  <c r="I8231" i="2" l="1"/>
  <c r="J8230" i="2"/>
  <c r="I8232" i="2" l="1"/>
  <c r="J8231" i="2"/>
  <c r="I8233" i="2" l="1"/>
  <c r="J8232" i="2"/>
  <c r="I8234" i="2" l="1"/>
  <c r="J8233" i="2"/>
  <c r="I8235" i="2" l="1"/>
  <c r="J8234" i="2"/>
  <c r="I8236" i="2" l="1"/>
  <c r="J8235" i="2"/>
  <c r="J8236" i="2" l="1"/>
  <c r="I8237" i="2"/>
  <c r="I8238" i="2" l="1"/>
  <c r="J8237" i="2"/>
  <c r="I8239" i="2" l="1"/>
  <c r="J8238" i="2"/>
  <c r="I8240" i="2" l="1"/>
  <c r="J8239" i="2"/>
  <c r="I8241" i="2" l="1"/>
  <c r="J8240" i="2"/>
  <c r="I8242" i="2" l="1"/>
  <c r="J8241" i="2"/>
  <c r="I8243" i="2" l="1"/>
  <c r="J8242" i="2"/>
  <c r="J8243" i="2" l="1"/>
  <c r="I8244" i="2"/>
  <c r="I8245" i="2" l="1"/>
  <c r="J8244" i="2"/>
  <c r="I8246" i="2" l="1"/>
  <c r="J8245" i="2"/>
  <c r="I8247" i="2" l="1"/>
  <c r="J8246" i="2"/>
  <c r="I8248" i="2" l="1"/>
  <c r="J8247" i="2"/>
  <c r="I8249" i="2" l="1"/>
  <c r="J8248" i="2"/>
  <c r="I8250" i="2" l="1"/>
  <c r="J8249" i="2"/>
  <c r="J8250" i="2" l="1"/>
  <c r="I8251" i="2"/>
  <c r="I8252" i="2" l="1"/>
  <c r="J8251" i="2"/>
  <c r="I8253" i="2" l="1"/>
  <c r="J8252" i="2"/>
  <c r="I8254" i="2" l="1"/>
  <c r="J8253" i="2"/>
  <c r="I8255" i="2" l="1"/>
  <c r="J8254" i="2"/>
  <c r="I8256" i="2" l="1"/>
  <c r="J8255" i="2"/>
  <c r="I8257" i="2" l="1"/>
  <c r="J8256" i="2"/>
  <c r="J8257" i="2" l="1"/>
  <c r="I8258" i="2"/>
  <c r="I8259" i="2" l="1"/>
  <c r="J8258" i="2"/>
  <c r="I8260" i="2" l="1"/>
  <c r="J8259" i="2"/>
  <c r="I8261" i="2" l="1"/>
  <c r="J8260" i="2"/>
  <c r="I8262" i="2" l="1"/>
  <c r="J8261" i="2"/>
  <c r="I8263" i="2" l="1"/>
  <c r="J8262" i="2"/>
  <c r="I8264" i="2" l="1"/>
  <c r="J8263" i="2"/>
  <c r="J8264" i="2" l="1"/>
  <c r="I8265" i="2"/>
  <c r="I8266" i="2" l="1"/>
  <c r="J8265" i="2"/>
  <c r="I8267" i="2" l="1"/>
  <c r="J8266" i="2"/>
  <c r="I8268" i="2" l="1"/>
  <c r="J8267" i="2"/>
  <c r="I8269" i="2" l="1"/>
  <c r="J8268" i="2"/>
  <c r="I8270" i="2" l="1"/>
  <c r="J8269" i="2"/>
  <c r="I8271" i="2" l="1"/>
  <c r="J8270" i="2"/>
  <c r="J8271" i="2" l="1"/>
  <c r="I8272" i="2"/>
  <c r="I8273" i="2" l="1"/>
  <c r="J8272" i="2"/>
  <c r="I8274" i="2" l="1"/>
  <c r="J8273" i="2"/>
  <c r="I8275" i="2" l="1"/>
  <c r="J8274" i="2"/>
  <c r="I8276" i="2" l="1"/>
  <c r="J8275" i="2"/>
  <c r="I8277" i="2" l="1"/>
  <c r="J8276" i="2"/>
  <c r="I8278" i="2" l="1"/>
  <c r="J8277" i="2"/>
  <c r="J8278" i="2" l="1"/>
  <c r="I8279" i="2"/>
  <c r="I8280" i="2" l="1"/>
  <c r="J8279" i="2"/>
  <c r="I8281" i="2" l="1"/>
  <c r="J8280" i="2"/>
  <c r="I8282" i="2" l="1"/>
  <c r="J8281" i="2"/>
  <c r="I8283" i="2" l="1"/>
  <c r="J8282" i="2"/>
  <c r="I8284" i="2" l="1"/>
  <c r="J8283" i="2"/>
  <c r="J8284" i="2" l="1"/>
  <c r="I8285" i="2"/>
  <c r="I8286" i="2" l="1"/>
  <c r="J8285" i="2"/>
  <c r="I8287" i="2" l="1"/>
  <c r="J8286" i="2"/>
  <c r="I8288" i="2" l="1"/>
  <c r="J8287" i="2"/>
  <c r="I8289" i="2" l="1"/>
  <c r="J8288" i="2"/>
  <c r="I8290" i="2" l="1"/>
  <c r="J8289" i="2"/>
  <c r="I8291" i="2" l="1"/>
  <c r="J8290" i="2"/>
  <c r="I8292" i="2" l="1"/>
  <c r="J8291" i="2"/>
  <c r="J8292" i="2" l="1"/>
  <c r="I8293" i="2"/>
  <c r="I8294" i="2" l="1"/>
  <c r="J8293" i="2"/>
  <c r="I8295" i="2" l="1"/>
  <c r="J8294" i="2"/>
  <c r="I8296" i="2" l="1"/>
  <c r="J8295" i="2"/>
  <c r="I8297" i="2" l="1"/>
  <c r="J8296" i="2"/>
  <c r="I8298" i="2" l="1"/>
  <c r="J8297" i="2"/>
  <c r="I8299" i="2" l="1"/>
  <c r="J8298" i="2"/>
  <c r="J8299" i="2" l="1"/>
  <c r="I8300" i="2"/>
  <c r="J8300" i="2" l="1"/>
  <c r="I8301" i="2"/>
  <c r="I8302" i="2" l="1"/>
  <c r="J8301" i="2"/>
  <c r="I8303" i="2" l="1"/>
  <c r="J8302" i="2"/>
  <c r="I8304" i="2" l="1"/>
  <c r="J8303" i="2"/>
  <c r="I8305" i="2" l="1"/>
  <c r="J8304" i="2"/>
  <c r="I8306" i="2" l="1"/>
  <c r="J8305" i="2"/>
  <c r="J8306" i="2" l="1"/>
  <c r="I8307" i="2"/>
  <c r="I8308" i="2" l="1"/>
  <c r="J8307" i="2"/>
  <c r="I8309" i="2" l="1"/>
  <c r="J8308" i="2"/>
  <c r="I8310" i="2" l="1"/>
  <c r="J8309" i="2"/>
  <c r="I8311" i="2" l="1"/>
  <c r="J8310" i="2"/>
  <c r="I8312" i="2" l="1"/>
  <c r="J8311" i="2"/>
  <c r="I8313" i="2" l="1"/>
  <c r="J8312" i="2"/>
  <c r="J8313" i="2" l="1"/>
  <c r="I8314" i="2"/>
  <c r="I8315" i="2" l="1"/>
  <c r="J8314" i="2"/>
  <c r="I8316" i="2" l="1"/>
  <c r="J8315" i="2"/>
  <c r="I8317" i="2" l="1"/>
  <c r="J8316" i="2"/>
  <c r="I8318" i="2" l="1"/>
  <c r="J8317" i="2"/>
  <c r="I8319" i="2" l="1"/>
  <c r="J8318" i="2"/>
  <c r="I8320" i="2" l="1"/>
  <c r="J8319" i="2"/>
  <c r="J8320" i="2" l="1"/>
  <c r="I8321" i="2"/>
  <c r="I8322" i="2" l="1"/>
  <c r="J8321" i="2"/>
  <c r="I8323" i="2" l="1"/>
  <c r="J8322" i="2"/>
  <c r="I8324" i="2" l="1"/>
  <c r="J8323" i="2"/>
  <c r="I8325" i="2" l="1"/>
  <c r="J8324" i="2"/>
  <c r="I8326" i="2" l="1"/>
  <c r="J8325" i="2"/>
  <c r="I8327" i="2" l="1"/>
  <c r="J8326" i="2"/>
  <c r="J8327" i="2" l="1"/>
  <c r="I8328" i="2"/>
  <c r="I8329" i="2" l="1"/>
  <c r="J8328" i="2"/>
  <c r="I8330" i="2" l="1"/>
  <c r="J8329" i="2"/>
  <c r="I8331" i="2" l="1"/>
  <c r="J8330" i="2"/>
  <c r="I8332" i="2" l="1"/>
  <c r="J8331" i="2"/>
  <c r="I8333" i="2" l="1"/>
  <c r="J8332" i="2"/>
  <c r="I8334" i="2" l="1"/>
  <c r="J8333" i="2"/>
  <c r="J8334" i="2" l="1"/>
  <c r="I8335" i="2"/>
  <c r="I8336" i="2" l="1"/>
  <c r="J8335" i="2"/>
  <c r="I8337" i="2" l="1"/>
  <c r="J8336" i="2"/>
  <c r="I8338" i="2" l="1"/>
  <c r="J8337" i="2"/>
  <c r="I8339" i="2" l="1"/>
  <c r="J8338" i="2"/>
  <c r="I8340" i="2" l="1"/>
  <c r="J8339" i="2"/>
  <c r="I8341" i="2" l="1"/>
  <c r="J8340" i="2"/>
  <c r="J8341" i="2" l="1"/>
  <c r="I8342" i="2"/>
  <c r="I8343" i="2" l="1"/>
  <c r="J8342" i="2"/>
  <c r="I8344" i="2" l="1"/>
  <c r="J8343" i="2"/>
  <c r="I8345" i="2" l="1"/>
  <c r="J8344" i="2"/>
  <c r="I8346" i="2" l="1"/>
  <c r="J8345" i="2"/>
  <c r="I8347" i="2" l="1"/>
  <c r="J8346" i="2"/>
  <c r="I8348" i="2" l="1"/>
  <c r="J8347" i="2"/>
  <c r="J8348" i="2" l="1"/>
  <c r="I8349" i="2"/>
  <c r="I8350" i="2" l="1"/>
  <c r="J8349" i="2"/>
  <c r="I8351" i="2" l="1"/>
  <c r="J8350" i="2"/>
  <c r="I8352" i="2" l="1"/>
  <c r="J8351" i="2"/>
  <c r="I8353" i="2" l="1"/>
  <c r="J8352" i="2"/>
  <c r="I8354" i="2" l="1"/>
  <c r="J8353" i="2"/>
  <c r="I8355" i="2" l="1"/>
  <c r="J8354" i="2"/>
  <c r="J8355" i="2" l="1"/>
  <c r="I8356" i="2"/>
  <c r="I8357" i="2" l="1"/>
  <c r="J8356" i="2"/>
  <c r="I8358" i="2" l="1"/>
  <c r="J8357" i="2"/>
  <c r="I8359" i="2" l="1"/>
  <c r="J8358" i="2"/>
  <c r="I8360" i="2" l="1"/>
  <c r="J8359" i="2"/>
  <c r="I8361" i="2" l="1"/>
  <c r="J8360" i="2"/>
  <c r="I8362" i="2" l="1"/>
  <c r="J8361" i="2"/>
  <c r="J8362" i="2" l="1"/>
  <c r="I8363" i="2"/>
  <c r="I8364" i="2" l="1"/>
  <c r="J8363" i="2"/>
  <c r="I8365" i="2" l="1"/>
  <c r="J8364" i="2"/>
  <c r="I8366" i="2" l="1"/>
  <c r="J8365" i="2"/>
  <c r="I8367" i="2" l="1"/>
  <c r="J8366" i="2"/>
  <c r="I8368" i="2" l="1"/>
  <c r="J8367" i="2"/>
  <c r="I8369" i="2" l="1"/>
  <c r="J8368" i="2"/>
  <c r="J8369" i="2" l="1"/>
  <c r="I8370" i="2"/>
  <c r="I8371" i="2" l="1"/>
  <c r="J8370" i="2"/>
  <c r="I8372" i="2" l="1"/>
  <c r="J8371" i="2"/>
  <c r="I8373" i="2" l="1"/>
  <c r="J8372" i="2"/>
  <c r="I8374" i="2" l="1"/>
  <c r="J8373" i="2"/>
  <c r="I8375" i="2" l="1"/>
  <c r="J8374" i="2"/>
  <c r="I8376" i="2" l="1"/>
  <c r="J8375" i="2"/>
  <c r="J8376" i="2" l="1"/>
  <c r="I8377" i="2"/>
  <c r="I8378" i="2" l="1"/>
  <c r="J8377" i="2"/>
  <c r="I8379" i="2" l="1"/>
  <c r="J8378" i="2"/>
  <c r="I8380" i="2" l="1"/>
  <c r="J8379" i="2"/>
  <c r="I8381" i="2" l="1"/>
  <c r="J8380" i="2"/>
  <c r="I8382" i="2" l="1"/>
  <c r="J8381" i="2"/>
  <c r="I8383" i="2" l="1"/>
  <c r="J8382" i="2"/>
  <c r="J8383" i="2" l="1"/>
  <c r="I8384" i="2"/>
  <c r="I8385" i="2" l="1"/>
  <c r="J8384" i="2"/>
  <c r="I8386" i="2" l="1"/>
  <c r="J8385" i="2"/>
  <c r="I8387" i="2" l="1"/>
  <c r="J8386" i="2"/>
  <c r="I8388" i="2" l="1"/>
  <c r="J8387" i="2"/>
  <c r="I8389" i="2" l="1"/>
  <c r="J8388" i="2"/>
  <c r="I8390" i="2" l="1"/>
  <c r="J8389" i="2"/>
  <c r="J8390" i="2" l="1"/>
  <c r="I8391" i="2"/>
  <c r="I8392" i="2" l="1"/>
  <c r="J8391" i="2"/>
  <c r="I8393" i="2" l="1"/>
  <c r="J8392" i="2"/>
  <c r="I8394" i="2" l="1"/>
  <c r="J8393" i="2"/>
  <c r="I8395" i="2" l="1"/>
  <c r="J8394" i="2"/>
  <c r="I8396" i="2" l="1"/>
  <c r="J8395" i="2"/>
  <c r="I8397" i="2" l="1"/>
  <c r="J8396" i="2"/>
  <c r="J8397" i="2" l="1"/>
  <c r="I8398" i="2"/>
  <c r="I8399" i="2" l="1"/>
  <c r="J8398" i="2"/>
  <c r="I8400" i="2" l="1"/>
  <c r="J8399" i="2"/>
  <c r="I8401" i="2" l="1"/>
  <c r="J8400" i="2"/>
  <c r="I8402" i="2" l="1"/>
  <c r="J8401" i="2"/>
  <c r="I8403" i="2" l="1"/>
  <c r="J8402" i="2"/>
  <c r="I8404" i="2" l="1"/>
  <c r="J8403" i="2"/>
  <c r="J8404" i="2" l="1"/>
  <c r="I8405" i="2"/>
  <c r="I8406" i="2" l="1"/>
  <c r="J8405" i="2"/>
  <c r="I8407" i="2" l="1"/>
  <c r="J8406" i="2"/>
  <c r="I8408" i="2" l="1"/>
  <c r="J8407" i="2"/>
  <c r="I8409" i="2" l="1"/>
  <c r="J8408" i="2"/>
  <c r="I8410" i="2" l="1"/>
  <c r="J8409" i="2"/>
  <c r="I8411" i="2" l="1"/>
  <c r="J8410" i="2"/>
  <c r="J8411" i="2" l="1"/>
  <c r="I8412" i="2"/>
  <c r="I8413" i="2" l="1"/>
  <c r="J8412" i="2"/>
  <c r="I8414" i="2" l="1"/>
  <c r="J8413" i="2"/>
  <c r="I8415" i="2" l="1"/>
  <c r="J8414" i="2"/>
  <c r="I8416" i="2" l="1"/>
  <c r="J8415" i="2"/>
  <c r="I8417" i="2" l="1"/>
  <c r="J8416" i="2"/>
  <c r="I8418" i="2" l="1"/>
  <c r="J8417" i="2"/>
  <c r="J8418" i="2" l="1"/>
  <c r="I8419" i="2"/>
  <c r="I8420" i="2" l="1"/>
  <c r="J8419" i="2"/>
  <c r="I8421" i="2" l="1"/>
  <c r="J8420" i="2"/>
  <c r="I8422" i="2" l="1"/>
  <c r="J8421" i="2"/>
  <c r="I8423" i="2" l="1"/>
  <c r="J8422" i="2"/>
  <c r="I8424" i="2" l="1"/>
  <c r="J8423" i="2"/>
  <c r="I8425" i="2" l="1"/>
  <c r="J8424" i="2"/>
  <c r="J8425" i="2" l="1"/>
  <c r="I8426" i="2"/>
  <c r="I8427" i="2" l="1"/>
  <c r="J8426" i="2"/>
  <c r="I8428" i="2" l="1"/>
  <c r="J8427" i="2"/>
  <c r="I8429" i="2" l="1"/>
  <c r="J8428" i="2"/>
  <c r="I8430" i="2" l="1"/>
  <c r="J8429" i="2"/>
  <c r="I8431" i="2" l="1"/>
  <c r="J8430" i="2"/>
  <c r="I8432" i="2" l="1"/>
  <c r="J8431" i="2"/>
  <c r="J8432" i="2" l="1"/>
  <c r="I8433" i="2"/>
  <c r="I8434" i="2" l="1"/>
  <c r="J8433" i="2"/>
  <c r="I8435" i="2" l="1"/>
  <c r="J8434" i="2"/>
  <c r="I8436" i="2" l="1"/>
  <c r="J8435" i="2"/>
  <c r="I8437" i="2" l="1"/>
  <c r="J8436" i="2"/>
  <c r="I8438" i="2" l="1"/>
  <c r="J8437" i="2"/>
  <c r="I8439" i="2" l="1"/>
  <c r="J8438" i="2"/>
  <c r="J8439" i="2" l="1"/>
  <c r="I8440" i="2"/>
  <c r="I8441" i="2" l="1"/>
  <c r="J8440" i="2"/>
  <c r="I8442" i="2" l="1"/>
  <c r="J8441" i="2"/>
  <c r="I8443" i="2" l="1"/>
  <c r="J8442" i="2"/>
  <c r="I8444" i="2" l="1"/>
  <c r="J8443" i="2"/>
  <c r="I8445" i="2" l="1"/>
  <c r="J8444" i="2"/>
  <c r="I8446" i="2" l="1"/>
  <c r="J8445" i="2"/>
  <c r="J8446" i="2" l="1"/>
  <c r="I8447" i="2"/>
  <c r="I8448" i="2" l="1"/>
  <c r="J8447" i="2"/>
  <c r="I8449" i="2" l="1"/>
  <c r="J8448" i="2"/>
  <c r="I8450" i="2" l="1"/>
  <c r="J8449" i="2"/>
  <c r="I8451" i="2" l="1"/>
  <c r="J8450" i="2"/>
  <c r="I8452" i="2" l="1"/>
  <c r="J8451" i="2"/>
  <c r="I8453" i="2" l="1"/>
  <c r="J8452" i="2"/>
  <c r="J8453" i="2" l="1"/>
  <c r="I8454" i="2"/>
  <c r="I8455" i="2" l="1"/>
  <c r="J8454" i="2"/>
  <c r="I8456" i="2" l="1"/>
  <c r="J8455" i="2"/>
  <c r="I8457" i="2" l="1"/>
  <c r="J8456" i="2"/>
  <c r="I8458" i="2" l="1"/>
  <c r="J8457" i="2"/>
  <c r="I8459" i="2" l="1"/>
  <c r="J8458" i="2"/>
  <c r="I8460" i="2" l="1"/>
  <c r="J8459" i="2"/>
  <c r="J8460" i="2" l="1"/>
  <c r="I8461" i="2"/>
  <c r="I8462" i="2" l="1"/>
  <c r="J8461" i="2"/>
  <c r="I8463" i="2" l="1"/>
  <c r="J8462" i="2"/>
  <c r="I8464" i="2" l="1"/>
  <c r="J8463" i="2"/>
  <c r="I8465" i="2" l="1"/>
  <c r="J8464" i="2"/>
  <c r="I8466" i="2" l="1"/>
  <c r="J8465" i="2"/>
  <c r="I8467" i="2" l="1"/>
  <c r="J8466" i="2"/>
  <c r="J8467" i="2" l="1"/>
  <c r="I8468" i="2"/>
  <c r="I8469" i="2" l="1"/>
  <c r="J8468" i="2"/>
  <c r="I8470" i="2" l="1"/>
  <c r="J8469" i="2"/>
  <c r="I8471" i="2" l="1"/>
  <c r="J8470" i="2"/>
  <c r="I8472" i="2" l="1"/>
  <c r="J8471" i="2"/>
  <c r="I8473" i="2" l="1"/>
  <c r="J8472" i="2"/>
  <c r="I8474" i="2" l="1"/>
  <c r="J8473" i="2"/>
  <c r="J8474" i="2" l="1"/>
  <c r="I8475" i="2"/>
  <c r="I8476" i="2" l="1"/>
  <c r="J8475" i="2"/>
  <c r="I8477" i="2" l="1"/>
  <c r="J8476" i="2"/>
  <c r="I8478" i="2" l="1"/>
  <c r="J8477" i="2"/>
  <c r="I8479" i="2" l="1"/>
  <c r="J8478" i="2"/>
  <c r="I8480" i="2" l="1"/>
  <c r="J8479" i="2"/>
  <c r="I8481" i="2" l="1"/>
  <c r="J8480" i="2"/>
  <c r="J8481" i="2" l="1"/>
  <c r="I8482" i="2"/>
  <c r="I8483" i="2" l="1"/>
  <c r="J8482" i="2"/>
  <c r="I8484" i="2" l="1"/>
  <c r="J8483" i="2"/>
  <c r="J8484" i="2" l="1"/>
  <c r="I8485" i="2"/>
  <c r="I8486" i="2" l="1"/>
  <c r="J8485" i="2"/>
  <c r="I8487" i="2" l="1"/>
  <c r="J8486" i="2"/>
  <c r="I8488" i="2" l="1"/>
  <c r="J8487" i="2"/>
  <c r="J8488" i="2" l="1"/>
  <c r="I8489" i="2"/>
  <c r="I8490" i="2" l="1"/>
  <c r="J8489" i="2"/>
  <c r="I8491" i="2" l="1"/>
  <c r="J8490" i="2"/>
  <c r="I8492" i="2" l="1"/>
  <c r="J8491" i="2"/>
  <c r="I8493" i="2" l="1"/>
  <c r="J8492" i="2"/>
  <c r="I8494" i="2" l="1"/>
  <c r="J8493" i="2"/>
  <c r="I8495" i="2" l="1"/>
  <c r="J8494" i="2"/>
  <c r="J8495" i="2" l="1"/>
  <c r="I8496" i="2"/>
  <c r="I8497" i="2" l="1"/>
  <c r="J8496" i="2"/>
  <c r="I8498" i="2" l="1"/>
  <c r="J8497" i="2"/>
  <c r="I8499" i="2" l="1"/>
  <c r="J8498" i="2"/>
  <c r="I8500" i="2" l="1"/>
  <c r="J8499" i="2"/>
  <c r="I8501" i="2" l="1"/>
  <c r="J8500" i="2"/>
  <c r="I8502" i="2" l="1"/>
  <c r="J8501" i="2"/>
  <c r="J8502" i="2" l="1"/>
  <c r="I8503" i="2"/>
  <c r="I8504" i="2" l="1"/>
  <c r="J8503" i="2"/>
  <c r="I8505" i="2" l="1"/>
  <c r="J8504" i="2"/>
  <c r="I8506" i="2" l="1"/>
  <c r="J8505" i="2"/>
  <c r="I8507" i="2" l="1"/>
  <c r="J8506" i="2"/>
  <c r="I8508" i="2" l="1"/>
  <c r="J8507" i="2"/>
  <c r="I8509" i="2" l="1"/>
  <c r="J8508" i="2"/>
  <c r="J8509" i="2" l="1"/>
  <c r="I8510" i="2"/>
  <c r="I8511" i="2" l="1"/>
  <c r="J8510" i="2"/>
  <c r="I8512" i="2" l="1"/>
  <c r="J8511" i="2"/>
  <c r="I8513" i="2" l="1"/>
  <c r="J8512" i="2"/>
  <c r="I8514" i="2" l="1"/>
  <c r="J8513" i="2"/>
  <c r="I8515" i="2" l="1"/>
  <c r="J8514" i="2"/>
  <c r="I8516" i="2" l="1"/>
  <c r="J8515" i="2"/>
  <c r="J8516" i="2" l="1"/>
  <c r="I8517" i="2"/>
  <c r="I8518" i="2" l="1"/>
  <c r="J8517" i="2"/>
  <c r="I8519" i="2" l="1"/>
  <c r="J8518" i="2"/>
  <c r="I8520" i="2" l="1"/>
  <c r="J8519" i="2"/>
  <c r="I8521" i="2" l="1"/>
  <c r="J8520" i="2"/>
  <c r="I8522" i="2" l="1"/>
  <c r="J8521" i="2"/>
  <c r="I8523" i="2" l="1"/>
  <c r="J8522" i="2"/>
  <c r="J8523" i="2" l="1"/>
  <c r="I8524" i="2"/>
  <c r="I8525" i="2" l="1"/>
  <c r="J8524" i="2"/>
  <c r="I8526" i="2" l="1"/>
  <c r="J8525" i="2"/>
  <c r="I8527" i="2" l="1"/>
  <c r="J8526" i="2"/>
  <c r="I8528" i="2" l="1"/>
  <c r="J8527" i="2"/>
  <c r="I8529" i="2" l="1"/>
  <c r="J8528" i="2"/>
  <c r="I8530" i="2" l="1"/>
  <c r="J8529" i="2"/>
  <c r="J8530" i="2" l="1"/>
  <c r="I8531" i="2"/>
  <c r="I8532" i="2" l="1"/>
  <c r="J8531" i="2"/>
  <c r="I8533" i="2" l="1"/>
  <c r="J8532" i="2"/>
  <c r="I8534" i="2" l="1"/>
  <c r="J8533" i="2"/>
  <c r="I8535" i="2" l="1"/>
  <c r="J8534" i="2"/>
  <c r="I8536" i="2" l="1"/>
  <c r="J8535" i="2"/>
  <c r="I8537" i="2" l="1"/>
  <c r="J8536" i="2"/>
  <c r="J8537" i="2" l="1"/>
  <c r="I8538" i="2"/>
  <c r="I8539" i="2" l="1"/>
  <c r="J8538" i="2"/>
  <c r="I8540" i="2" l="1"/>
  <c r="J8539" i="2"/>
  <c r="I8541" i="2" l="1"/>
  <c r="J8540" i="2"/>
  <c r="I8542" i="2" l="1"/>
  <c r="J8541" i="2"/>
  <c r="I8543" i="2" l="1"/>
  <c r="J8542" i="2"/>
  <c r="I8544" i="2" l="1"/>
  <c r="J8543" i="2"/>
  <c r="J8544" i="2" l="1"/>
  <c r="I8545" i="2"/>
  <c r="I8546" i="2" l="1"/>
  <c r="J8545" i="2"/>
  <c r="I8547" i="2" l="1"/>
  <c r="J8546" i="2"/>
  <c r="I8548" i="2" l="1"/>
  <c r="J8547" i="2"/>
  <c r="I8549" i="2" l="1"/>
  <c r="J8548" i="2"/>
  <c r="I8550" i="2" l="1"/>
  <c r="J8549" i="2"/>
  <c r="I8551" i="2" l="1"/>
  <c r="J8550" i="2"/>
  <c r="J8551" i="2" l="1"/>
  <c r="I8552" i="2"/>
  <c r="I8553" i="2" l="1"/>
  <c r="J8552" i="2"/>
  <c r="I8554" i="2" l="1"/>
  <c r="J8553" i="2"/>
  <c r="I8555" i="2" l="1"/>
  <c r="J8554" i="2"/>
  <c r="I8556" i="2" l="1"/>
  <c r="J8555" i="2"/>
  <c r="I8557" i="2" l="1"/>
  <c r="J8556" i="2"/>
  <c r="I8558" i="2" l="1"/>
  <c r="J8557" i="2"/>
  <c r="J8558" i="2" l="1"/>
  <c r="I8559" i="2"/>
  <c r="I8560" i="2" l="1"/>
  <c r="J8559" i="2"/>
  <c r="I8561" i="2" l="1"/>
  <c r="J8560" i="2"/>
  <c r="I8562" i="2" l="1"/>
  <c r="J8561" i="2"/>
  <c r="I8563" i="2" l="1"/>
  <c r="J8562" i="2"/>
  <c r="I8564" i="2" l="1"/>
  <c r="J8563" i="2"/>
  <c r="I8565" i="2" l="1"/>
  <c r="J8564" i="2"/>
  <c r="J8565" i="2" l="1"/>
  <c r="I8566" i="2"/>
  <c r="I8567" i="2" l="1"/>
  <c r="J8566" i="2"/>
  <c r="I8568" i="2" l="1"/>
  <c r="J8567" i="2"/>
  <c r="I8569" i="2" l="1"/>
  <c r="J8568" i="2"/>
  <c r="I8570" i="2" l="1"/>
  <c r="J8569" i="2"/>
  <c r="I8571" i="2" l="1"/>
  <c r="J8570" i="2"/>
  <c r="I8572" i="2" l="1"/>
  <c r="J8571" i="2"/>
  <c r="J8572" i="2" l="1"/>
  <c r="I8573" i="2"/>
  <c r="I8574" i="2" l="1"/>
  <c r="J8573" i="2"/>
  <c r="I8575" i="2" l="1"/>
  <c r="J8574" i="2"/>
  <c r="I8576" i="2" l="1"/>
  <c r="J8575" i="2"/>
  <c r="I8577" i="2" l="1"/>
  <c r="J8576" i="2"/>
  <c r="I8578" i="2" l="1"/>
  <c r="J8577" i="2"/>
  <c r="I8579" i="2" l="1"/>
  <c r="J8578" i="2"/>
  <c r="J8579" i="2" l="1"/>
  <c r="I8580" i="2"/>
  <c r="I8581" i="2" l="1"/>
  <c r="J8580" i="2"/>
  <c r="I8582" i="2" l="1"/>
  <c r="J8581" i="2"/>
  <c r="I8583" i="2" l="1"/>
  <c r="J8582" i="2"/>
  <c r="I8584" i="2" l="1"/>
  <c r="J8583" i="2"/>
  <c r="I8585" i="2" l="1"/>
  <c r="J8584" i="2"/>
  <c r="I8586" i="2" l="1"/>
  <c r="J8585" i="2"/>
  <c r="J8586" i="2" l="1"/>
  <c r="I8587" i="2"/>
  <c r="I8588" i="2" l="1"/>
  <c r="J8587" i="2"/>
  <c r="I8589" i="2" l="1"/>
  <c r="J8588" i="2"/>
  <c r="I8590" i="2" l="1"/>
  <c r="J8589" i="2"/>
  <c r="I8591" i="2" l="1"/>
  <c r="J8590" i="2"/>
  <c r="I8592" i="2" l="1"/>
  <c r="J8591" i="2"/>
  <c r="I8593" i="2" l="1"/>
  <c r="J8592" i="2"/>
  <c r="J8593" i="2" l="1"/>
  <c r="I8594" i="2"/>
  <c r="I8595" i="2" l="1"/>
  <c r="J8594" i="2"/>
  <c r="I8596" i="2" l="1"/>
  <c r="J8595" i="2"/>
  <c r="I8597" i="2" l="1"/>
  <c r="J8596" i="2"/>
  <c r="I8598" i="2" l="1"/>
  <c r="J8597" i="2"/>
  <c r="I8599" i="2" l="1"/>
  <c r="J8598" i="2"/>
  <c r="I8600" i="2" l="1"/>
  <c r="J8599" i="2"/>
  <c r="J8600" i="2" l="1"/>
  <c r="I8601" i="2"/>
  <c r="I8602" i="2" l="1"/>
  <c r="J8601" i="2"/>
  <c r="I8603" i="2" l="1"/>
  <c r="J8602" i="2"/>
  <c r="I8604" i="2" l="1"/>
  <c r="J8603" i="2"/>
  <c r="I8605" i="2" l="1"/>
  <c r="J8604" i="2"/>
  <c r="I8606" i="2" l="1"/>
  <c r="J8605" i="2"/>
  <c r="I8607" i="2" l="1"/>
  <c r="J8606" i="2"/>
  <c r="J8607" i="2" l="1"/>
  <c r="I8608" i="2"/>
  <c r="I8609" i="2" l="1"/>
  <c r="J8608" i="2"/>
  <c r="I8610" i="2" l="1"/>
  <c r="J8609" i="2"/>
  <c r="I8611" i="2" l="1"/>
  <c r="J8610" i="2"/>
  <c r="I8612" i="2" l="1"/>
  <c r="J8611" i="2"/>
  <c r="I8613" i="2" l="1"/>
  <c r="J8612" i="2"/>
  <c r="I8614" i="2" l="1"/>
  <c r="J8613" i="2"/>
  <c r="J8614" i="2" l="1"/>
  <c r="I8615" i="2"/>
  <c r="I8616" i="2" l="1"/>
  <c r="J8615" i="2"/>
  <c r="I8617" i="2" l="1"/>
  <c r="J8616" i="2"/>
  <c r="I8618" i="2" l="1"/>
  <c r="J8617" i="2"/>
  <c r="I8619" i="2" l="1"/>
  <c r="J8618" i="2"/>
  <c r="I8620" i="2" l="1"/>
  <c r="J8619" i="2"/>
  <c r="I8621" i="2" l="1"/>
  <c r="J8620" i="2"/>
  <c r="J8621" i="2" l="1"/>
  <c r="I8622" i="2"/>
  <c r="I8623" i="2" l="1"/>
  <c r="J8622" i="2"/>
  <c r="I8624" i="2" l="1"/>
  <c r="J8623" i="2"/>
  <c r="I8625" i="2" l="1"/>
  <c r="J8624" i="2"/>
  <c r="I8626" i="2" l="1"/>
  <c r="J8625" i="2"/>
  <c r="I8627" i="2" l="1"/>
  <c r="J8626" i="2"/>
  <c r="I8628" i="2" l="1"/>
  <c r="J8627" i="2"/>
  <c r="J8628" i="2" l="1"/>
  <c r="I8629" i="2"/>
  <c r="I8630" i="2" l="1"/>
  <c r="J8629" i="2"/>
  <c r="I8631" i="2" l="1"/>
  <c r="J8630" i="2"/>
  <c r="I8632" i="2" l="1"/>
  <c r="J8631" i="2"/>
  <c r="I8633" i="2" l="1"/>
  <c r="J8632" i="2"/>
  <c r="I8634" i="2" l="1"/>
  <c r="J8633" i="2"/>
  <c r="I8635" i="2" l="1"/>
  <c r="J8634" i="2"/>
  <c r="J8635" i="2" l="1"/>
  <c r="I8636" i="2"/>
  <c r="I8637" i="2" l="1"/>
  <c r="J8636" i="2"/>
  <c r="I8638" i="2" l="1"/>
  <c r="J8637" i="2"/>
  <c r="I8639" i="2" l="1"/>
  <c r="J8638" i="2"/>
  <c r="I8640" i="2" l="1"/>
  <c r="J8639" i="2"/>
  <c r="I8641" i="2" l="1"/>
  <c r="J8640" i="2"/>
  <c r="I8642" i="2" l="1"/>
  <c r="J8642" i="2" s="1"/>
  <c r="J8641" i="2"/>
</calcChain>
</file>

<file path=xl/sharedStrings.xml><?xml version="1.0" encoding="utf-8"?>
<sst xmlns="http://schemas.openxmlformats.org/spreadsheetml/2006/main" count="130" uniqueCount="45">
  <si>
    <t>Count</t>
  </si>
  <si>
    <t xml:space="preserve"> Max</t>
  </si>
  <si>
    <t xml:space="preserve"> Min</t>
  </si>
  <si>
    <t xml:space="preserve"> Avg</t>
  </si>
  <si>
    <t>READ</t>
  </si>
  <si>
    <t>P90</t>
  </si>
  <si>
    <t>P99</t>
  </si>
  <si>
    <t>P99.9</t>
  </si>
  <si>
    <t>P99.99</t>
  </si>
  <si>
    <t>Success / Failed</t>
  </si>
  <si>
    <t>INSERT</t>
  </si>
  <si>
    <t>Accumulated Inserts</t>
  </si>
  <si>
    <t>Total Inserts</t>
  </si>
  <si>
    <t>UPDATE</t>
  </si>
  <si>
    <t>DELETE</t>
  </si>
  <si>
    <t>s</t>
  </si>
  <si>
    <t>Benchmark Start</t>
  </si>
  <si>
    <t>Benchmark End</t>
  </si>
  <si>
    <t>Rebalance End</t>
  </si>
  <si>
    <t>Slot</t>
  </si>
  <si>
    <t>READ-COMB</t>
  </si>
  <si>
    <t>UPDATE-COMB</t>
  </si>
  <si>
    <t>DELETE-COMB</t>
  </si>
  <si>
    <t>READ-NOT_FOUND</t>
  </si>
  <si>
    <t>in</t>
  </si>
  <si>
    <t>second</t>
  </si>
  <si>
    <t>UPDATE-NOT_FOUND</t>
  </si>
  <si>
    <t>DELETE-NOT_FOUND</t>
  </si>
  <si>
    <t>VM Start</t>
  </si>
  <si>
    <t>################################</t>
  </si>
  <si>
    <t>##</t>
  </si>
  <si>
    <t>Max</t>
  </si>
  <si>
    <t>Min</t>
  </si>
  <si>
    <t>Avg</t>
  </si>
  <si>
    <t>12:12:59:811</t>
  </si>
  <si>
    <t>sec:</t>
  </si>
  <si>
    <t>operations;</t>
  </si>
  <si>
    <t>est</t>
  </si>
  <si>
    <t>completion</t>
  </si>
  <si>
    <t>2025-03-28</t>
  </si>
  <si>
    <t xml:space="preserve">2025-03-29 </t>
  </si>
  <si>
    <t>00:13:01:819</t>
  </si>
  <si>
    <t>20:25:48</t>
  </si>
  <si>
    <t>8h 12m 26s</t>
  </si>
  <si>
    <t>7h 20m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</si>
</sst>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2" borderId="0" xfId="0" applyFill="1"/>
    <xf numFmtId="3" fontId="0" fillId="2" borderId="0" xfId="0" applyNumberFormat="1" applyFill="1"/>
    <xf numFmtId="10" fontId="0" fillId="2" borderId="0" xfId="0" applyNumberFormat="1" applyFill="1"/>
    <xf numFmtId="9" fontId="0" fillId="0" borderId="0" xfId="0" applyNumberFormat="1"/>
    <xf numFmtId="14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Cassandra@AWS 32 threads -- Scale-out Case (v2)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Client-Side Latency P99, 2B Inserts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- 50% Read, 40% Insert, 6% Update, 4% Delete -</a:t>
            </a:r>
          </a:p>
        </c:rich>
      </c:tx>
      <c:layout>
        <c:manualLayout>
          <c:xMode val="edge"/>
          <c:yMode val="edge"/>
          <c:x val="0.36306889454959795"/>
          <c:y val="2.94949667419864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409585195652555E-2"/>
          <c:y val="0.15142760868605099"/>
          <c:w val="0.95043812223409696"/>
          <c:h val="0.75488268310901752"/>
        </c:manualLayout>
      </c:layout>
      <c:lineChart>
        <c:grouping val="standard"/>
        <c:varyColors val="0"/>
        <c:ser>
          <c:idx val="1"/>
          <c:order val="0"/>
          <c:tx>
            <c:v>INSERT</c:v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INSERT!$F$3:$F$4322</c:f>
              <c:numCache>
                <c:formatCode>General</c:formatCode>
                <c:ptCount val="4320"/>
                <c:pt idx="0">
                  <c:v>1101</c:v>
                </c:pt>
                <c:pt idx="1">
                  <c:v>898</c:v>
                </c:pt>
                <c:pt idx="2">
                  <c:v>895</c:v>
                </c:pt>
                <c:pt idx="3">
                  <c:v>891</c:v>
                </c:pt>
                <c:pt idx="4">
                  <c:v>906</c:v>
                </c:pt>
                <c:pt idx="5">
                  <c:v>901</c:v>
                </c:pt>
                <c:pt idx="6">
                  <c:v>951</c:v>
                </c:pt>
                <c:pt idx="7">
                  <c:v>931</c:v>
                </c:pt>
                <c:pt idx="8">
                  <c:v>970</c:v>
                </c:pt>
                <c:pt idx="9">
                  <c:v>966</c:v>
                </c:pt>
                <c:pt idx="10">
                  <c:v>952</c:v>
                </c:pt>
                <c:pt idx="11">
                  <c:v>951</c:v>
                </c:pt>
                <c:pt idx="12">
                  <c:v>949</c:v>
                </c:pt>
                <c:pt idx="13">
                  <c:v>979</c:v>
                </c:pt>
                <c:pt idx="14">
                  <c:v>958</c:v>
                </c:pt>
                <c:pt idx="15">
                  <c:v>963</c:v>
                </c:pt>
                <c:pt idx="16">
                  <c:v>961</c:v>
                </c:pt>
                <c:pt idx="17">
                  <c:v>966</c:v>
                </c:pt>
                <c:pt idx="18">
                  <c:v>952</c:v>
                </c:pt>
                <c:pt idx="19">
                  <c:v>955</c:v>
                </c:pt>
                <c:pt idx="20">
                  <c:v>969</c:v>
                </c:pt>
                <c:pt idx="21">
                  <c:v>987</c:v>
                </c:pt>
                <c:pt idx="22">
                  <c:v>974</c:v>
                </c:pt>
                <c:pt idx="23">
                  <c:v>956</c:v>
                </c:pt>
                <c:pt idx="24">
                  <c:v>969</c:v>
                </c:pt>
                <c:pt idx="25">
                  <c:v>995</c:v>
                </c:pt>
                <c:pt idx="26">
                  <c:v>986</c:v>
                </c:pt>
                <c:pt idx="27">
                  <c:v>984</c:v>
                </c:pt>
                <c:pt idx="28">
                  <c:v>984</c:v>
                </c:pt>
                <c:pt idx="29">
                  <c:v>998</c:v>
                </c:pt>
                <c:pt idx="30">
                  <c:v>996</c:v>
                </c:pt>
                <c:pt idx="31">
                  <c:v>978</c:v>
                </c:pt>
                <c:pt idx="32">
                  <c:v>1012</c:v>
                </c:pt>
                <c:pt idx="33">
                  <c:v>1023</c:v>
                </c:pt>
                <c:pt idx="34">
                  <c:v>1011</c:v>
                </c:pt>
                <c:pt idx="35">
                  <c:v>1014</c:v>
                </c:pt>
                <c:pt idx="36">
                  <c:v>1005</c:v>
                </c:pt>
                <c:pt idx="37">
                  <c:v>997</c:v>
                </c:pt>
                <c:pt idx="38">
                  <c:v>969</c:v>
                </c:pt>
                <c:pt idx="39">
                  <c:v>991</c:v>
                </c:pt>
                <c:pt idx="40">
                  <c:v>999</c:v>
                </c:pt>
                <c:pt idx="41">
                  <c:v>987</c:v>
                </c:pt>
                <c:pt idx="42">
                  <c:v>979</c:v>
                </c:pt>
                <c:pt idx="43">
                  <c:v>970</c:v>
                </c:pt>
                <c:pt idx="44">
                  <c:v>991</c:v>
                </c:pt>
                <c:pt idx="45">
                  <c:v>986</c:v>
                </c:pt>
                <c:pt idx="46">
                  <c:v>973</c:v>
                </c:pt>
                <c:pt idx="47">
                  <c:v>979</c:v>
                </c:pt>
                <c:pt idx="48">
                  <c:v>963</c:v>
                </c:pt>
                <c:pt idx="49">
                  <c:v>981</c:v>
                </c:pt>
                <c:pt idx="50">
                  <c:v>960</c:v>
                </c:pt>
                <c:pt idx="51">
                  <c:v>983</c:v>
                </c:pt>
                <c:pt idx="52">
                  <c:v>983</c:v>
                </c:pt>
                <c:pt idx="53">
                  <c:v>968</c:v>
                </c:pt>
                <c:pt idx="54">
                  <c:v>985</c:v>
                </c:pt>
                <c:pt idx="55">
                  <c:v>967</c:v>
                </c:pt>
                <c:pt idx="56">
                  <c:v>1001</c:v>
                </c:pt>
                <c:pt idx="57">
                  <c:v>979</c:v>
                </c:pt>
                <c:pt idx="58">
                  <c:v>965</c:v>
                </c:pt>
                <c:pt idx="59">
                  <c:v>969</c:v>
                </c:pt>
                <c:pt idx="60">
                  <c:v>976</c:v>
                </c:pt>
                <c:pt idx="61">
                  <c:v>983</c:v>
                </c:pt>
                <c:pt idx="62">
                  <c:v>970</c:v>
                </c:pt>
                <c:pt idx="63">
                  <c:v>997</c:v>
                </c:pt>
                <c:pt idx="64">
                  <c:v>950</c:v>
                </c:pt>
                <c:pt idx="65">
                  <c:v>964</c:v>
                </c:pt>
                <c:pt idx="66">
                  <c:v>957</c:v>
                </c:pt>
                <c:pt idx="67">
                  <c:v>976</c:v>
                </c:pt>
                <c:pt idx="68">
                  <c:v>978</c:v>
                </c:pt>
                <c:pt idx="69">
                  <c:v>964</c:v>
                </c:pt>
                <c:pt idx="70">
                  <c:v>980</c:v>
                </c:pt>
                <c:pt idx="71">
                  <c:v>954</c:v>
                </c:pt>
                <c:pt idx="72">
                  <c:v>944</c:v>
                </c:pt>
                <c:pt idx="73">
                  <c:v>1007</c:v>
                </c:pt>
                <c:pt idx="74">
                  <c:v>976</c:v>
                </c:pt>
                <c:pt idx="75">
                  <c:v>951</c:v>
                </c:pt>
                <c:pt idx="76">
                  <c:v>967</c:v>
                </c:pt>
                <c:pt idx="77">
                  <c:v>989</c:v>
                </c:pt>
                <c:pt idx="78">
                  <c:v>964</c:v>
                </c:pt>
                <c:pt idx="79">
                  <c:v>965</c:v>
                </c:pt>
                <c:pt idx="80">
                  <c:v>973</c:v>
                </c:pt>
                <c:pt idx="81">
                  <c:v>1018</c:v>
                </c:pt>
                <c:pt idx="82">
                  <c:v>993</c:v>
                </c:pt>
                <c:pt idx="83">
                  <c:v>999</c:v>
                </c:pt>
                <c:pt idx="84">
                  <c:v>998</c:v>
                </c:pt>
                <c:pt idx="85">
                  <c:v>1002</c:v>
                </c:pt>
                <c:pt idx="86">
                  <c:v>988</c:v>
                </c:pt>
                <c:pt idx="87">
                  <c:v>1008</c:v>
                </c:pt>
                <c:pt idx="88">
                  <c:v>1032</c:v>
                </c:pt>
                <c:pt idx="89">
                  <c:v>991</c:v>
                </c:pt>
                <c:pt idx="90">
                  <c:v>993</c:v>
                </c:pt>
                <c:pt idx="91">
                  <c:v>986</c:v>
                </c:pt>
                <c:pt idx="92">
                  <c:v>1015</c:v>
                </c:pt>
                <c:pt idx="93">
                  <c:v>986</c:v>
                </c:pt>
                <c:pt idx="94">
                  <c:v>1003</c:v>
                </c:pt>
                <c:pt idx="95">
                  <c:v>1003</c:v>
                </c:pt>
                <c:pt idx="96">
                  <c:v>994</c:v>
                </c:pt>
                <c:pt idx="97">
                  <c:v>989</c:v>
                </c:pt>
                <c:pt idx="98">
                  <c:v>999</c:v>
                </c:pt>
                <c:pt idx="99">
                  <c:v>1053</c:v>
                </c:pt>
                <c:pt idx="100">
                  <c:v>977</c:v>
                </c:pt>
                <c:pt idx="101">
                  <c:v>999</c:v>
                </c:pt>
                <c:pt idx="102">
                  <c:v>1003</c:v>
                </c:pt>
                <c:pt idx="103">
                  <c:v>1000</c:v>
                </c:pt>
                <c:pt idx="104">
                  <c:v>1005</c:v>
                </c:pt>
                <c:pt idx="105">
                  <c:v>990</c:v>
                </c:pt>
                <c:pt idx="106">
                  <c:v>1004</c:v>
                </c:pt>
                <c:pt idx="107">
                  <c:v>994</c:v>
                </c:pt>
                <c:pt idx="108">
                  <c:v>997</c:v>
                </c:pt>
                <c:pt idx="109">
                  <c:v>1019</c:v>
                </c:pt>
                <c:pt idx="110">
                  <c:v>1029</c:v>
                </c:pt>
                <c:pt idx="111">
                  <c:v>984</c:v>
                </c:pt>
                <c:pt idx="112">
                  <c:v>1071</c:v>
                </c:pt>
                <c:pt idx="113">
                  <c:v>988</c:v>
                </c:pt>
                <c:pt idx="114">
                  <c:v>992</c:v>
                </c:pt>
                <c:pt idx="115">
                  <c:v>980</c:v>
                </c:pt>
                <c:pt idx="116">
                  <c:v>978</c:v>
                </c:pt>
                <c:pt idx="117">
                  <c:v>1002</c:v>
                </c:pt>
                <c:pt idx="118">
                  <c:v>968</c:v>
                </c:pt>
                <c:pt idx="119">
                  <c:v>1040</c:v>
                </c:pt>
                <c:pt idx="120">
                  <c:v>1003</c:v>
                </c:pt>
                <c:pt idx="121">
                  <c:v>990</c:v>
                </c:pt>
                <c:pt idx="122">
                  <c:v>980</c:v>
                </c:pt>
                <c:pt idx="123">
                  <c:v>999</c:v>
                </c:pt>
                <c:pt idx="124">
                  <c:v>987</c:v>
                </c:pt>
                <c:pt idx="125">
                  <c:v>989</c:v>
                </c:pt>
                <c:pt idx="126">
                  <c:v>961</c:v>
                </c:pt>
                <c:pt idx="127">
                  <c:v>1002</c:v>
                </c:pt>
                <c:pt idx="128">
                  <c:v>1001</c:v>
                </c:pt>
                <c:pt idx="129">
                  <c:v>982</c:v>
                </c:pt>
                <c:pt idx="130">
                  <c:v>1002</c:v>
                </c:pt>
                <c:pt idx="131">
                  <c:v>963</c:v>
                </c:pt>
                <c:pt idx="132">
                  <c:v>975</c:v>
                </c:pt>
                <c:pt idx="133">
                  <c:v>975</c:v>
                </c:pt>
                <c:pt idx="134">
                  <c:v>964</c:v>
                </c:pt>
                <c:pt idx="135">
                  <c:v>968</c:v>
                </c:pt>
                <c:pt idx="136">
                  <c:v>1015</c:v>
                </c:pt>
                <c:pt idx="137">
                  <c:v>971</c:v>
                </c:pt>
                <c:pt idx="138">
                  <c:v>967</c:v>
                </c:pt>
                <c:pt idx="139">
                  <c:v>974</c:v>
                </c:pt>
                <c:pt idx="140">
                  <c:v>990</c:v>
                </c:pt>
                <c:pt idx="141">
                  <c:v>990</c:v>
                </c:pt>
                <c:pt idx="142">
                  <c:v>977</c:v>
                </c:pt>
                <c:pt idx="143">
                  <c:v>979</c:v>
                </c:pt>
                <c:pt idx="144">
                  <c:v>991</c:v>
                </c:pt>
                <c:pt idx="145">
                  <c:v>1017</c:v>
                </c:pt>
                <c:pt idx="146">
                  <c:v>985</c:v>
                </c:pt>
                <c:pt idx="147">
                  <c:v>995</c:v>
                </c:pt>
                <c:pt idx="148">
                  <c:v>980</c:v>
                </c:pt>
                <c:pt idx="149">
                  <c:v>984</c:v>
                </c:pt>
                <c:pt idx="150">
                  <c:v>972</c:v>
                </c:pt>
                <c:pt idx="151">
                  <c:v>974</c:v>
                </c:pt>
                <c:pt idx="152">
                  <c:v>988</c:v>
                </c:pt>
                <c:pt idx="153">
                  <c:v>985</c:v>
                </c:pt>
                <c:pt idx="154">
                  <c:v>968</c:v>
                </c:pt>
                <c:pt idx="155">
                  <c:v>977</c:v>
                </c:pt>
                <c:pt idx="156">
                  <c:v>974</c:v>
                </c:pt>
                <c:pt idx="157">
                  <c:v>960</c:v>
                </c:pt>
                <c:pt idx="158">
                  <c:v>970</c:v>
                </c:pt>
                <c:pt idx="159">
                  <c:v>955</c:v>
                </c:pt>
                <c:pt idx="160">
                  <c:v>977</c:v>
                </c:pt>
                <c:pt idx="161">
                  <c:v>974</c:v>
                </c:pt>
                <c:pt idx="162">
                  <c:v>964</c:v>
                </c:pt>
                <c:pt idx="163">
                  <c:v>969</c:v>
                </c:pt>
                <c:pt idx="164">
                  <c:v>967</c:v>
                </c:pt>
                <c:pt idx="165">
                  <c:v>967</c:v>
                </c:pt>
                <c:pt idx="166">
                  <c:v>956</c:v>
                </c:pt>
                <c:pt idx="167">
                  <c:v>963</c:v>
                </c:pt>
                <c:pt idx="168">
                  <c:v>1020</c:v>
                </c:pt>
                <c:pt idx="169">
                  <c:v>964</c:v>
                </c:pt>
                <c:pt idx="170">
                  <c:v>962</c:v>
                </c:pt>
                <c:pt idx="171">
                  <c:v>952</c:v>
                </c:pt>
                <c:pt idx="172">
                  <c:v>975</c:v>
                </c:pt>
                <c:pt idx="173">
                  <c:v>958</c:v>
                </c:pt>
                <c:pt idx="174">
                  <c:v>945</c:v>
                </c:pt>
                <c:pt idx="175">
                  <c:v>971</c:v>
                </c:pt>
                <c:pt idx="176">
                  <c:v>958</c:v>
                </c:pt>
                <c:pt idx="177">
                  <c:v>968</c:v>
                </c:pt>
                <c:pt idx="178">
                  <c:v>952</c:v>
                </c:pt>
                <c:pt idx="179">
                  <c:v>953</c:v>
                </c:pt>
                <c:pt idx="180">
                  <c:v>959</c:v>
                </c:pt>
                <c:pt idx="181">
                  <c:v>971</c:v>
                </c:pt>
                <c:pt idx="182">
                  <c:v>954</c:v>
                </c:pt>
                <c:pt idx="183">
                  <c:v>959</c:v>
                </c:pt>
                <c:pt idx="184">
                  <c:v>980</c:v>
                </c:pt>
                <c:pt idx="185">
                  <c:v>975</c:v>
                </c:pt>
                <c:pt idx="186">
                  <c:v>973</c:v>
                </c:pt>
                <c:pt idx="187">
                  <c:v>955</c:v>
                </c:pt>
                <c:pt idx="188">
                  <c:v>985</c:v>
                </c:pt>
                <c:pt idx="189">
                  <c:v>971</c:v>
                </c:pt>
                <c:pt idx="190">
                  <c:v>966</c:v>
                </c:pt>
                <c:pt idx="191">
                  <c:v>1007</c:v>
                </c:pt>
                <c:pt idx="192">
                  <c:v>986</c:v>
                </c:pt>
                <c:pt idx="193">
                  <c:v>1002</c:v>
                </c:pt>
                <c:pt idx="194">
                  <c:v>970</c:v>
                </c:pt>
                <c:pt idx="195">
                  <c:v>981</c:v>
                </c:pt>
                <c:pt idx="196">
                  <c:v>971</c:v>
                </c:pt>
                <c:pt idx="197">
                  <c:v>973</c:v>
                </c:pt>
                <c:pt idx="198">
                  <c:v>998</c:v>
                </c:pt>
                <c:pt idx="199">
                  <c:v>1008</c:v>
                </c:pt>
                <c:pt idx="200">
                  <c:v>982</c:v>
                </c:pt>
                <c:pt idx="201">
                  <c:v>992</c:v>
                </c:pt>
                <c:pt idx="202">
                  <c:v>983</c:v>
                </c:pt>
                <c:pt idx="203">
                  <c:v>975</c:v>
                </c:pt>
                <c:pt idx="204">
                  <c:v>1016</c:v>
                </c:pt>
                <c:pt idx="205">
                  <c:v>981</c:v>
                </c:pt>
                <c:pt idx="206">
                  <c:v>993</c:v>
                </c:pt>
                <c:pt idx="207">
                  <c:v>969</c:v>
                </c:pt>
                <c:pt idx="208">
                  <c:v>976</c:v>
                </c:pt>
                <c:pt idx="209">
                  <c:v>998</c:v>
                </c:pt>
                <c:pt idx="210">
                  <c:v>982</c:v>
                </c:pt>
                <c:pt idx="211">
                  <c:v>1028</c:v>
                </c:pt>
                <c:pt idx="212">
                  <c:v>996</c:v>
                </c:pt>
                <c:pt idx="213">
                  <c:v>979</c:v>
                </c:pt>
                <c:pt idx="214">
                  <c:v>992</c:v>
                </c:pt>
                <c:pt idx="215">
                  <c:v>988</c:v>
                </c:pt>
                <c:pt idx="216">
                  <c:v>992</c:v>
                </c:pt>
                <c:pt idx="217">
                  <c:v>981</c:v>
                </c:pt>
                <c:pt idx="218">
                  <c:v>979</c:v>
                </c:pt>
                <c:pt idx="219">
                  <c:v>977</c:v>
                </c:pt>
                <c:pt idx="220">
                  <c:v>994</c:v>
                </c:pt>
                <c:pt idx="221">
                  <c:v>974</c:v>
                </c:pt>
                <c:pt idx="222">
                  <c:v>1001</c:v>
                </c:pt>
                <c:pt idx="223">
                  <c:v>1006</c:v>
                </c:pt>
                <c:pt idx="224">
                  <c:v>984</c:v>
                </c:pt>
                <c:pt idx="225">
                  <c:v>979</c:v>
                </c:pt>
                <c:pt idx="226">
                  <c:v>983</c:v>
                </c:pt>
                <c:pt idx="227">
                  <c:v>981</c:v>
                </c:pt>
                <c:pt idx="228">
                  <c:v>1001</c:v>
                </c:pt>
                <c:pt idx="229">
                  <c:v>994</c:v>
                </c:pt>
                <c:pt idx="230">
                  <c:v>990</c:v>
                </c:pt>
                <c:pt idx="231">
                  <c:v>994</c:v>
                </c:pt>
                <c:pt idx="232">
                  <c:v>977</c:v>
                </c:pt>
                <c:pt idx="233">
                  <c:v>971</c:v>
                </c:pt>
                <c:pt idx="234">
                  <c:v>1021</c:v>
                </c:pt>
                <c:pt idx="235">
                  <c:v>992</c:v>
                </c:pt>
                <c:pt idx="236">
                  <c:v>948</c:v>
                </c:pt>
                <c:pt idx="237">
                  <c:v>963</c:v>
                </c:pt>
                <c:pt idx="238">
                  <c:v>968</c:v>
                </c:pt>
                <c:pt idx="239">
                  <c:v>962</c:v>
                </c:pt>
                <c:pt idx="240">
                  <c:v>960</c:v>
                </c:pt>
                <c:pt idx="241">
                  <c:v>989</c:v>
                </c:pt>
                <c:pt idx="242">
                  <c:v>955</c:v>
                </c:pt>
                <c:pt idx="243">
                  <c:v>960</c:v>
                </c:pt>
                <c:pt idx="244">
                  <c:v>966</c:v>
                </c:pt>
                <c:pt idx="245">
                  <c:v>981</c:v>
                </c:pt>
                <c:pt idx="246">
                  <c:v>1013</c:v>
                </c:pt>
                <c:pt idx="247">
                  <c:v>989</c:v>
                </c:pt>
                <c:pt idx="248">
                  <c:v>985</c:v>
                </c:pt>
                <c:pt idx="249">
                  <c:v>997</c:v>
                </c:pt>
                <c:pt idx="250">
                  <c:v>984</c:v>
                </c:pt>
                <c:pt idx="251">
                  <c:v>979</c:v>
                </c:pt>
                <c:pt idx="252">
                  <c:v>986</c:v>
                </c:pt>
                <c:pt idx="253">
                  <c:v>972</c:v>
                </c:pt>
                <c:pt idx="254">
                  <c:v>979</c:v>
                </c:pt>
                <c:pt idx="255">
                  <c:v>1012</c:v>
                </c:pt>
                <c:pt idx="256">
                  <c:v>982</c:v>
                </c:pt>
                <c:pt idx="257">
                  <c:v>989</c:v>
                </c:pt>
                <c:pt idx="258">
                  <c:v>975</c:v>
                </c:pt>
                <c:pt idx="259">
                  <c:v>980</c:v>
                </c:pt>
                <c:pt idx="260">
                  <c:v>1000</c:v>
                </c:pt>
                <c:pt idx="261">
                  <c:v>975</c:v>
                </c:pt>
                <c:pt idx="262">
                  <c:v>990</c:v>
                </c:pt>
                <c:pt idx="263">
                  <c:v>1002</c:v>
                </c:pt>
                <c:pt idx="264">
                  <c:v>1014</c:v>
                </c:pt>
                <c:pt idx="265">
                  <c:v>997</c:v>
                </c:pt>
                <c:pt idx="266">
                  <c:v>984</c:v>
                </c:pt>
                <c:pt idx="267">
                  <c:v>1005</c:v>
                </c:pt>
                <c:pt idx="268">
                  <c:v>1005</c:v>
                </c:pt>
                <c:pt idx="269">
                  <c:v>1001</c:v>
                </c:pt>
                <c:pt idx="270">
                  <c:v>1014</c:v>
                </c:pt>
                <c:pt idx="271">
                  <c:v>1028</c:v>
                </c:pt>
                <c:pt idx="272">
                  <c:v>995</c:v>
                </c:pt>
                <c:pt idx="273">
                  <c:v>986</c:v>
                </c:pt>
                <c:pt idx="274">
                  <c:v>1043</c:v>
                </c:pt>
                <c:pt idx="275">
                  <c:v>1014</c:v>
                </c:pt>
                <c:pt idx="276">
                  <c:v>975</c:v>
                </c:pt>
                <c:pt idx="277">
                  <c:v>1018</c:v>
                </c:pt>
                <c:pt idx="278">
                  <c:v>1023</c:v>
                </c:pt>
                <c:pt idx="279">
                  <c:v>999</c:v>
                </c:pt>
                <c:pt idx="280">
                  <c:v>980</c:v>
                </c:pt>
                <c:pt idx="281">
                  <c:v>990</c:v>
                </c:pt>
                <c:pt idx="282">
                  <c:v>1121</c:v>
                </c:pt>
                <c:pt idx="283">
                  <c:v>1016</c:v>
                </c:pt>
                <c:pt idx="284">
                  <c:v>985</c:v>
                </c:pt>
                <c:pt idx="285">
                  <c:v>1039</c:v>
                </c:pt>
                <c:pt idx="286">
                  <c:v>987</c:v>
                </c:pt>
                <c:pt idx="287">
                  <c:v>995</c:v>
                </c:pt>
                <c:pt idx="288">
                  <c:v>973</c:v>
                </c:pt>
                <c:pt idx="289">
                  <c:v>988</c:v>
                </c:pt>
                <c:pt idx="290">
                  <c:v>1014</c:v>
                </c:pt>
                <c:pt idx="291">
                  <c:v>994</c:v>
                </c:pt>
                <c:pt idx="292">
                  <c:v>985</c:v>
                </c:pt>
                <c:pt idx="293">
                  <c:v>985</c:v>
                </c:pt>
                <c:pt idx="294">
                  <c:v>1007</c:v>
                </c:pt>
                <c:pt idx="295">
                  <c:v>995</c:v>
                </c:pt>
                <c:pt idx="296">
                  <c:v>999</c:v>
                </c:pt>
                <c:pt idx="297">
                  <c:v>991</c:v>
                </c:pt>
                <c:pt idx="298">
                  <c:v>1006</c:v>
                </c:pt>
                <c:pt idx="299">
                  <c:v>1001</c:v>
                </c:pt>
                <c:pt idx="300">
                  <c:v>1041</c:v>
                </c:pt>
                <c:pt idx="301">
                  <c:v>1003</c:v>
                </c:pt>
                <c:pt idx="302">
                  <c:v>1001</c:v>
                </c:pt>
                <c:pt idx="303">
                  <c:v>993</c:v>
                </c:pt>
                <c:pt idx="304">
                  <c:v>1000</c:v>
                </c:pt>
                <c:pt idx="305">
                  <c:v>985</c:v>
                </c:pt>
                <c:pt idx="306">
                  <c:v>1050</c:v>
                </c:pt>
                <c:pt idx="307">
                  <c:v>1010</c:v>
                </c:pt>
                <c:pt idx="308">
                  <c:v>993</c:v>
                </c:pt>
                <c:pt idx="309">
                  <c:v>1010</c:v>
                </c:pt>
                <c:pt idx="310">
                  <c:v>993</c:v>
                </c:pt>
                <c:pt idx="311">
                  <c:v>984</c:v>
                </c:pt>
                <c:pt idx="312">
                  <c:v>984</c:v>
                </c:pt>
                <c:pt idx="313">
                  <c:v>980</c:v>
                </c:pt>
                <c:pt idx="314">
                  <c:v>1000</c:v>
                </c:pt>
                <c:pt idx="315">
                  <c:v>980</c:v>
                </c:pt>
                <c:pt idx="316">
                  <c:v>1006</c:v>
                </c:pt>
                <c:pt idx="317">
                  <c:v>998</c:v>
                </c:pt>
                <c:pt idx="318">
                  <c:v>968</c:v>
                </c:pt>
                <c:pt idx="319">
                  <c:v>968</c:v>
                </c:pt>
                <c:pt idx="320">
                  <c:v>980</c:v>
                </c:pt>
                <c:pt idx="321">
                  <c:v>995</c:v>
                </c:pt>
                <c:pt idx="322">
                  <c:v>986</c:v>
                </c:pt>
                <c:pt idx="323">
                  <c:v>978</c:v>
                </c:pt>
                <c:pt idx="324">
                  <c:v>1019</c:v>
                </c:pt>
                <c:pt idx="325">
                  <c:v>976</c:v>
                </c:pt>
                <c:pt idx="326">
                  <c:v>977</c:v>
                </c:pt>
                <c:pt idx="327">
                  <c:v>1032</c:v>
                </c:pt>
                <c:pt idx="328">
                  <c:v>997</c:v>
                </c:pt>
                <c:pt idx="329">
                  <c:v>994</c:v>
                </c:pt>
                <c:pt idx="330">
                  <c:v>1024</c:v>
                </c:pt>
                <c:pt idx="331">
                  <c:v>1007</c:v>
                </c:pt>
                <c:pt idx="332">
                  <c:v>1000</c:v>
                </c:pt>
                <c:pt idx="333">
                  <c:v>1021</c:v>
                </c:pt>
                <c:pt idx="334">
                  <c:v>1009</c:v>
                </c:pt>
                <c:pt idx="335">
                  <c:v>995</c:v>
                </c:pt>
                <c:pt idx="336">
                  <c:v>1024</c:v>
                </c:pt>
                <c:pt idx="337">
                  <c:v>987</c:v>
                </c:pt>
                <c:pt idx="338">
                  <c:v>975</c:v>
                </c:pt>
                <c:pt idx="339">
                  <c:v>981</c:v>
                </c:pt>
                <c:pt idx="340">
                  <c:v>1005</c:v>
                </c:pt>
                <c:pt idx="341">
                  <c:v>996</c:v>
                </c:pt>
                <c:pt idx="342">
                  <c:v>1000</c:v>
                </c:pt>
                <c:pt idx="343">
                  <c:v>982</c:v>
                </c:pt>
                <c:pt idx="344">
                  <c:v>989</c:v>
                </c:pt>
                <c:pt idx="345">
                  <c:v>969</c:v>
                </c:pt>
                <c:pt idx="346">
                  <c:v>988</c:v>
                </c:pt>
                <c:pt idx="347">
                  <c:v>954</c:v>
                </c:pt>
                <c:pt idx="348">
                  <c:v>1009</c:v>
                </c:pt>
                <c:pt idx="349">
                  <c:v>979</c:v>
                </c:pt>
                <c:pt idx="350">
                  <c:v>1004</c:v>
                </c:pt>
                <c:pt idx="351">
                  <c:v>989</c:v>
                </c:pt>
                <c:pt idx="352">
                  <c:v>985</c:v>
                </c:pt>
                <c:pt idx="353">
                  <c:v>1009</c:v>
                </c:pt>
                <c:pt idx="354">
                  <c:v>993</c:v>
                </c:pt>
                <c:pt idx="355">
                  <c:v>992</c:v>
                </c:pt>
                <c:pt idx="356">
                  <c:v>1029</c:v>
                </c:pt>
                <c:pt idx="357">
                  <c:v>992</c:v>
                </c:pt>
                <c:pt idx="358">
                  <c:v>999</c:v>
                </c:pt>
                <c:pt idx="359">
                  <c:v>1035</c:v>
                </c:pt>
                <c:pt idx="360">
                  <c:v>997</c:v>
                </c:pt>
                <c:pt idx="361">
                  <c:v>993</c:v>
                </c:pt>
                <c:pt idx="362">
                  <c:v>1015</c:v>
                </c:pt>
                <c:pt idx="363">
                  <c:v>1013</c:v>
                </c:pt>
                <c:pt idx="364">
                  <c:v>984</c:v>
                </c:pt>
                <c:pt idx="365">
                  <c:v>985</c:v>
                </c:pt>
                <c:pt idx="366">
                  <c:v>1016</c:v>
                </c:pt>
                <c:pt idx="367">
                  <c:v>1046</c:v>
                </c:pt>
                <c:pt idx="368">
                  <c:v>977</c:v>
                </c:pt>
                <c:pt idx="369">
                  <c:v>1003</c:v>
                </c:pt>
                <c:pt idx="370">
                  <c:v>1010</c:v>
                </c:pt>
                <c:pt idx="371">
                  <c:v>992</c:v>
                </c:pt>
                <c:pt idx="372">
                  <c:v>994</c:v>
                </c:pt>
                <c:pt idx="373">
                  <c:v>1034</c:v>
                </c:pt>
                <c:pt idx="374">
                  <c:v>980</c:v>
                </c:pt>
                <c:pt idx="375">
                  <c:v>1002</c:v>
                </c:pt>
                <c:pt idx="376">
                  <c:v>988</c:v>
                </c:pt>
                <c:pt idx="377">
                  <c:v>1015</c:v>
                </c:pt>
                <c:pt idx="378">
                  <c:v>1014</c:v>
                </c:pt>
                <c:pt idx="379">
                  <c:v>984</c:v>
                </c:pt>
                <c:pt idx="380">
                  <c:v>1013</c:v>
                </c:pt>
                <c:pt idx="381">
                  <c:v>1003</c:v>
                </c:pt>
                <c:pt idx="382">
                  <c:v>973</c:v>
                </c:pt>
                <c:pt idx="383">
                  <c:v>993</c:v>
                </c:pt>
                <c:pt idx="384">
                  <c:v>990</c:v>
                </c:pt>
                <c:pt idx="385">
                  <c:v>992</c:v>
                </c:pt>
                <c:pt idx="386">
                  <c:v>968</c:v>
                </c:pt>
                <c:pt idx="387">
                  <c:v>984</c:v>
                </c:pt>
                <c:pt idx="388">
                  <c:v>1010</c:v>
                </c:pt>
                <c:pt idx="389">
                  <c:v>1000</c:v>
                </c:pt>
                <c:pt idx="390">
                  <c:v>1015</c:v>
                </c:pt>
                <c:pt idx="391">
                  <c:v>983</c:v>
                </c:pt>
                <c:pt idx="392">
                  <c:v>996</c:v>
                </c:pt>
                <c:pt idx="393">
                  <c:v>989</c:v>
                </c:pt>
                <c:pt idx="394">
                  <c:v>979</c:v>
                </c:pt>
                <c:pt idx="395">
                  <c:v>991</c:v>
                </c:pt>
                <c:pt idx="396">
                  <c:v>1019</c:v>
                </c:pt>
                <c:pt idx="397">
                  <c:v>988</c:v>
                </c:pt>
                <c:pt idx="398">
                  <c:v>992</c:v>
                </c:pt>
                <c:pt idx="399">
                  <c:v>993</c:v>
                </c:pt>
                <c:pt idx="400">
                  <c:v>999</c:v>
                </c:pt>
                <c:pt idx="401">
                  <c:v>1018</c:v>
                </c:pt>
                <c:pt idx="402">
                  <c:v>1007</c:v>
                </c:pt>
                <c:pt idx="403">
                  <c:v>1006</c:v>
                </c:pt>
                <c:pt idx="404">
                  <c:v>1039</c:v>
                </c:pt>
                <c:pt idx="405">
                  <c:v>1013</c:v>
                </c:pt>
                <c:pt idx="406">
                  <c:v>1009</c:v>
                </c:pt>
                <c:pt idx="407">
                  <c:v>1018</c:v>
                </c:pt>
                <c:pt idx="408">
                  <c:v>1015</c:v>
                </c:pt>
                <c:pt idx="409">
                  <c:v>1004</c:v>
                </c:pt>
                <c:pt idx="410">
                  <c:v>1013</c:v>
                </c:pt>
                <c:pt idx="411">
                  <c:v>1047</c:v>
                </c:pt>
                <c:pt idx="412">
                  <c:v>1015</c:v>
                </c:pt>
                <c:pt idx="413">
                  <c:v>1010</c:v>
                </c:pt>
                <c:pt idx="414">
                  <c:v>1003</c:v>
                </c:pt>
                <c:pt idx="415">
                  <c:v>1002</c:v>
                </c:pt>
                <c:pt idx="416">
                  <c:v>1016</c:v>
                </c:pt>
                <c:pt idx="417">
                  <c:v>1009</c:v>
                </c:pt>
                <c:pt idx="418">
                  <c:v>1029</c:v>
                </c:pt>
                <c:pt idx="419">
                  <c:v>1022</c:v>
                </c:pt>
                <c:pt idx="420">
                  <c:v>964</c:v>
                </c:pt>
                <c:pt idx="421">
                  <c:v>932</c:v>
                </c:pt>
                <c:pt idx="422">
                  <c:v>925</c:v>
                </c:pt>
                <c:pt idx="423">
                  <c:v>937</c:v>
                </c:pt>
                <c:pt idx="424">
                  <c:v>935</c:v>
                </c:pt>
                <c:pt idx="425">
                  <c:v>920</c:v>
                </c:pt>
                <c:pt idx="426">
                  <c:v>956</c:v>
                </c:pt>
                <c:pt idx="427">
                  <c:v>916</c:v>
                </c:pt>
                <c:pt idx="428">
                  <c:v>916</c:v>
                </c:pt>
                <c:pt idx="429">
                  <c:v>916</c:v>
                </c:pt>
                <c:pt idx="430">
                  <c:v>946</c:v>
                </c:pt>
                <c:pt idx="431">
                  <c:v>919</c:v>
                </c:pt>
                <c:pt idx="432">
                  <c:v>919</c:v>
                </c:pt>
                <c:pt idx="433">
                  <c:v>958</c:v>
                </c:pt>
                <c:pt idx="434">
                  <c:v>947</c:v>
                </c:pt>
                <c:pt idx="435">
                  <c:v>911</c:v>
                </c:pt>
                <c:pt idx="436">
                  <c:v>916</c:v>
                </c:pt>
                <c:pt idx="437">
                  <c:v>925</c:v>
                </c:pt>
                <c:pt idx="438">
                  <c:v>938</c:v>
                </c:pt>
                <c:pt idx="439">
                  <c:v>916</c:v>
                </c:pt>
                <c:pt idx="440">
                  <c:v>917</c:v>
                </c:pt>
                <c:pt idx="441">
                  <c:v>923</c:v>
                </c:pt>
                <c:pt idx="442">
                  <c:v>933</c:v>
                </c:pt>
                <c:pt idx="443">
                  <c:v>920</c:v>
                </c:pt>
                <c:pt idx="444">
                  <c:v>940</c:v>
                </c:pt>
                <c:pt idx="445">
                  <c:v>935</c:v>
                </c:pt>
                <c:pt idx="446">
                  <c:v>930</c:v>
                </c:pt>
                <c:pt idx="447">
                  <c:v>918</c:v>
                </c:pt>
                <c:pt idx="448">
                  <c:v>923</c:v>
                </c:pt>
                <c:pt idx="449">
                  <c:v>920</c:v>
                </c:pt>
                <c:pt idx="450">
                  <c:v>913</c:v>
                </c:pt>
                <c:pt idx="451">
                  <c:v>940</c:v>
                </c:pt>
                <c:pt idx="452">
                  <c:v>922</c:v>
                </c:pt>
                <c:pt idx="453">
                  <c:v>914</c:v>
                </c:pt>
                <c:pt idx="454">
                  <c:v>944</c:v>
                </c:pt>
                <c:pt idx="455">
                  <c:v>930</c:v>
                </c:pt>
                <c:pt idx="456">
                  <c:v>913</c:v>
                </c:pt>
                <c:pt idx="457">
                  <c:v>978</c:v>
                </c:pt>
                <c:pt idx="458">
                  <c:v>931</c:v>
                </c:pt>
                <c:pt idx="459">
                  <c:v>916</c:v>
                </c:pt>
                <c:pt idx="460">
                  <c:v>941</c:v>
                </c:pt>
                <c:pt idx="461">
                  <c:v>958</c:v>
                </c:pt>
                <c:pt idx="462">
                  <c:v>929</c:v>
                </c:pt>
                <c:pt idx="463">
                  <c:v>937</c:v>
                </c:pt>
                <c:pt idx="464">
                  <c:v>923</c:v>
                </c:pt>
                <c:pt idx="465">
                  <c:v>922</c:v>
                </c:pt>
                <c:pt idx="466">
                  <c:v>925</c:v>
                </c:pt>
                <c:pt idx="467">
                  <c:v>931</c:v>
                </c:pt>
                <c:pt idx="468">
                  <c:v>922</c:v>
                </c:pt>
                <c:pt idx="469">
                  <c:v>983</c:v>
                </c:pt>
                <c:pt idx="470">
                  <c:v>928</c:v>
                </c:pt>
                <c:pt idx="471">
                  <c:v>916</c:v>
                </c:pt>
                <c:pt idx="472">
                  <c:v>957</c:v>
                </c:pt>
                <c:pt idx="473">
                  <c:v>931</c:v>
                </c:pt>
                <c:pt idx="474">
                  <c:v>944</c:v>
                </c:pt>
                <c:pt idx="475">
                  <c:v>920</c:v>
                </c:pt>
                <c:pt idx="476">
                  <c:v>922</c:v>
                </c:pt>
                <c:pt idx="477">
                  <c:v>966</c:v>
                </c:pt>
                <c:pt idx="478">
                  <c:v>930</c:v>
                </c:pt>
                <c:pt idx="479">
                  <c:v>916</c:v>
                </c:pt>
                <c:pt idx="480">
                  <c:v>929</c:v>
                </c:pt>
                <c:pt idx="481">
                  <c:v>937</c:v>
                </c:pt>
                <c:pt idx="482">
                  <c:v>915</c:v>
                </c:pt>
                <c:pt idx="483">
                  <c:v>916</c:v>
                </c:pt>
                <c:pt idx="484">
                  <c:v>929</c:v>
                </c:pt>
                <c:pt idx="485">
                  <c:v>947</c:v>
                </c:pt>
                <c:pt idx="486">
                  <c:v>931</c:v>
                </c:pt>
                <c:pt idx="487">
                  <c:v>943</c:v>
                </c:pt>
                <c:pt idx="488">
                  <c:v>927</c:v>
                </c:pt>
                <c:pt idx="489">
                  <c:v>966</c:v>
                </c:pt>
                <c:pt idx="490">
                  <c:v>916</c:v>
                </c:pt>
                <c:pt idx="491">
                  <c:v>931</c:v>
                </c:pt>
                <c:pt idx="492">
                  <c:v>916</c:v>
                </c:pt>
                <c:pt idx="493">
                  <c:v>920</c:v>
                </c:pt>
                <c:pt idx="494">
                  <c:v>911</c:v>
                </c:pt>
                <c:pt idx="495">
                  <c:v>915</c:v>
                </c:pt>
                <c:pt idx="496">
                  <c:v>936</c:v>
                </c:pt>
                <c:pt idx="497">
                  <c:v>923</c:v>
                </c:pt>
                <c:pt idx="498">
                  <c:v>943</c:v>
                </c:pt>
                <c:pt idx="499">
                  <c:v>926</c:v>
                </c:pt>
                <c:pt idx="500">
                  <c:v>951</c:v>
                </c:pt>
                <c:pt idx="501">
                  <c:v>910</c:v>
                </c:pt>
                <c:pt idx="502">
                  <c:v>939</c:v>
                </c:pt>
                <c:pt idx="503">
                  <c:v>938</c:v>
                </c:pt>
                <c:pt idx="504">
                  <c:v>943</c:v>
                </c:pt>
                <c:pt idx="505">
                  <c:v>935</c:v>
                </c:pt>
                <c:pt idx="506">
                  <c:v>929</c:v>
                </c:pt>
                <c:pt idx="507">
                  <c:v>954</c:v>
                </c:pt>
                <c:pt idx="508">
                  <c:v>919</c:v>
                </c:pt>
                <c:pt idx="509">
                  <c:v>908</c:v>
                </c:pt>
                <c:pt idx="510">
                  <c:v>951</c:v>
                </c:pt>
                <c:pt idx="511">
                  <c:v>913</c:v>
                </c:pt>
                <c:pt idx="512">
                  <c:v>926</c:v>
                </c:pt>
                <c:pt idx="513">
                  <c:v>918</c:v>
                </c:pt>
                <c:pt idx="514">
                  <c:v>973</c:v>
                </c:pt>
                <c:pt idx="515">
                  <c:v>939</c:v>
                </c:pt>
                <c:pt idx="516">
                  <c:v>923</c:v>
                </c:pt>
                <c:pt idx="517">
                  <c:v>954</c:v>
                </c:pt>
                <c:pt idx="518">
                  <c:v>945</c:v>
                </c:pt>
                <c:pt idx="519">
                  <c:v>929</c:v>
                </c:pt>
                <c:pt idx="520">
                  <c:v>957</c:v>
                </c:pt>
                <c:pt idx="521">
                  <c:v>919</c:v>
                </c:pt>
                <c:pt idx="522">
                  <c:v>926</c:v>
                </c:pt>
                <c:pt idx="523">
                  <c:v>960</c:v>
                </c:pt>
                <c:pt idx="524">
                  <c:v>936</c:v>
                </c:pt>
                <c:pt idx="525">
                  <c:v>916</c:v>
                </c:pt>
                <c:pt idx="526">
                  <c:v>914</c:v>
                </c:pt>
                <c:pt idx="527">
                  <c:v>927</c:v>
                </c:pt>
                <c:pt idx="528">
                  <c:v>917</c:v>
                </c:pt>
                <c:pt idx="529">
                  <c:v>912</c:v>
                </c:pt>
                <c:pt idx="530">
                  <c:v>928</c:v>
                </c:pt>
                <c:pt idx="531">
                  <c:v>918</c:v>
                </c:pt>
                <c:pt idx="532">
                  <c:v>925</c:v>
                </c:pt>
                <c:pt idx="533">
                  <c:v>923</c:v>
                </c:pt>
                <c:pt idx="534">
                  <c:v>947</c:v>
                </c:pt>
                <c:pt idx="535">
                  <c:v>934</c:v>
                </c:pt>
                <c:pt idx="536">
                  <c:v>925</c:v>
                </c:pt>
                <c:pt idx="537">
                  <c:v>921</c:v>
                </c:pt>
                <c:pt idx="538">
                  <c:v>949</c:v>
                </c:pt>
                <c:pt idx="539">
                  <c:v>914</c:v>
                </c:pt>
                <c:pt idx="540">
                  <c:v>918</c:v>
                </c:pt>
                <c:pt idx="541">
                  <c:v>984</c:v>
                </c:pt>
                <c:pt idx="542">
                  <c:v>945</c:v>
                </c:pt>
                <c:pt idx="543">
                  <c:v>915</c:v>
                </c:pt>
                <c:pt idx="544">
                  <c:v>958</c:v>
                </c:pt>
                <c:pt idx="545">
                  <c:v>945</c:v>
                </c:pt>
                <c:pt idx="546">
                  <c:v>914</c:v>
                </c:pt>
                <c:pt idx="547">
                  <c:v>931</c:v>
                </c:pt>
                <c:pt idx="548">
                  <c:v>970</c:v>
                </c:pt>
                <c:pt idx="549">
                  <c:v>919</c:v>
                </c:pt>
                <c:pt idx="550">
                  <c:v>918</c:v>
                </c:pt>
                <c:pt idx="551">
                  <c:v>955</c:v>
                </c:pt>
                <c:pt idx="552">
                  <c:v>914</c:v>
                </c:pt>
                <c:pt idx="553">
                  <c:v>923</c:v>
                </c:pt>
                <c:pt idx="554">
                  <c:v>956</c:v>
                </c:pt>
                <c:pt idx="555">
                  <c:v>929</c:v>
                </c:pt>
                <c:pt idx="556">
                  <c:v>933</c:v>
                </c:pt>
                <c:pt idx="557">
                  <c:v>913</c:v>
                </c:pt>
                <c:pt idx="558">
                  <c:v>940</c:v>
                </c:pt>
                <c:pt idx="559">
                  <c:v>932</c:v>
                </c:pt>
                <c:pt idx="560">
                  <c:v>923</c:v>
                </c:pt>
                <c:pt idx="561">
                  <c:v>910</c:v>
                </c:pt>
                <c:pt idx="562">
                  <c:v>934</c:v>
                </c:pt>
                <c:pt idx="563">
                  <c:v>947</c:v>
                </c:pt>
                <c:pt idx="564">
                  <c:v>916</c:v>
                </c:pt>
                <c:pt idx="565">
                  <c:v>899</c:v>
                </c:pt>
                <c:pt idx="566">
                  <c:v>925</c:v>
                </c:pt>
                <c:pt idx="567">
                  <c:v>926</c:v>
                </c:pt>
                <c:pt idx="568">
                  <c:v>906</c:v>
                </c:pt>
                <c:pt idx="569">
                  <c:v>921</c:v>
                </c:pt>
                <c:pt idx="570">
                  <c:v>943</c:v>
                </c:pt>
                <c:pt idx="571">
                  <c:v>913</c:v>
                </c:pt>
                <c:pt idx="572">
                  <c:v>910</c:v>
                </c:pt>
                <c:pt idx="573">
                  <c:v>941</c:v>
                </c:pt>
                <c:pt idx="574">
                  <c:v>929</c:v>
                </c:pt>
                <c:pt idx="575">
                  <c:v>928</c:v>
                </c:pt>
                <c:pt idx="576">
                  <c:v>919</c:v>
                </c:pt>
                <c:pt idx="577">
                  <c:v>936</c:v>
                </c:pt>
                <c:pt idx="578">
                  <c:v>947</c:v>
                </c:pt>
                <c:pt idx="579">
                  <c:v>929</c:v>
                </c:pt>
                <c:pt idx="580">
                  <c:v>914</c:v>
                </c:pt>
                <c:pt idx="581">
                  <c:v>927</c:v>
                </c:pt>
                <c:pt idx="582">
                  <c:v>970</c:v>
                </c:pt>
                <c:pt idx="583">
                  <c:v>919</c:v>
                </c:pt>
                <c:pt idx="584">
                  <c:v>943</c:v>
                </c:pt>
                <c:pt idx="585">
                  <c:v>927</c:v>
                </c:pt>
                <c:pt idx="586">
                  <c:v>933</c:v>
                </c:pt>
                <c:pt idx="587">
                  <c:v>936</c:v>
                </c:pt>
                <c:pt idx="588">
                  <c:v>921</c:v>
                </c:pt>
                <c:pt idx="589">
                  <c:v>931</c:v>
                </c:pt>
                <c:pt idx="590">
                  <c:v>938</c:v>
                </c:pt>
                <c:pt idx="591">
                  <c:v>937</c:v>
                </c:pt>
                <c:pt idx="592">
                  <c:v>921</c:v>
                </c:pt>
                <c:pt idx="593">
                  <c:v>929</c:v>
                </c:pt>
                <c:pt idx="594">
                  <c:v>928</c:v>
                </c:pt>
                <c:pt idx="595">
                  <c:v>914</c:v>
                </c:pt>
                <c:pt idx="596">
                  <c:v>928</c:v>
                </c:pt>
                <c:pt idx="597">
                  <c:v>930</c:v>
                </c:pt>
                <c:pt idx="598">
                  <c:v>932</c:v>
                </c:pt>
                <c:pt idx="599">
                  <c:v>914</c:v>
                </c:pt>
                <c:pt idx="600">
                  <c:v>911</c:v>
                </c:pt>
                <c:pt idx="601">
                  <c:v>941</c:v>
                </c:pt>
                <c:pt idx="602">
                  <c:v>960</c:v>
                </c:pt>
                <c:pt idx="603">
                  <c:v>905</c:v>
                </c:pt>
                <c:pt idx="604">
                  <c:v>935</c:v>
                </c:pt>
                <c:pt idx="605">
                  <c:v>935</c:v>
                </c:pt>
                <c:pt idx="606">
                  <c:v>926</c:v>
                </c:pt>
                <c:pt idx="607">
                  <c:v>912</c:v>
                </c:pt>
                <c:pt idx="608">
                  <c:v>914</c:v>
                </c:pt>
                <c:pt idx="609">
                  <c:v>923</c:v>
                </c:pt>
                <c:pt idx="610">
                  <c:v>920</c:v>
                </c:pt>
                <c:pt idx="611">
                  <c:v>934</c:v>
                </c:pt>
                <c:pt idx="612">
                  <c:v>929</c:v>
                </c:pt>
                <c:pt idx="613">
                  <c:v>917</c:v>
                </c:pt>
                <c:pt idx="614">
                  <c:v>990</c:v>
                </c:pt>
                <c:pt idx="615">
                  <c:v>921</c:v>
                </c:pt>
                <c:pt idx="616">
                  <c:v>922</c:v>
                </c:pt>
                <c:pt idx="617">
                  <c:v>927</c:v>
                </c:pt>
                <c:pt idx="618">
                  <c:v>942</c:v>
                </c:pt>
                <c:pt idx="619">
                  <c:v>922</c:v>
                </c:pt>
                <c:pt idx="620">
                  <c:v>916</c:v>
                </c:pt>
                <c:pt idx="621">
                  <c:v>951</c:v>
                </c:pt>
                <c:pt idx="622">
                  <c:v>935</c:v>
                </c:pt>
                <c:pt idx="623">
                  <c:v>916</c:v>
                </c:pt>
                <c:pt idx="624">
                  <c:v>924</c:v>
                </c:pt>
                <c:pt idx="625">
                  <c:v>948</c:v>
                </c:pt>
                <c:pt idx="626">
                  <c:v>947</c:v>
                </c:pt>
                <c:pt idx="627">
                  <c:v>920</c:v>
                </c:pt>
                <c:pt idx="628">
                  <c:v>952</c:v>
                </c:pt>
                <c:pt idx="629">
                  <c:v>929</c:v>
                </c:pt>
                <c:pt idx="630">
                  <c:v>945</c:v>
                </c:pt>
                <c:pt idx="631">
                  <c:v>920</c:v>
                </c:pt>
                <c:pt idx="632">
                  <c:v>927</c:v>
                </c:pt>
                <c:pt idx="633">
                  <c:v>937</c:v>
                </c:pt>
                <c:pt idx="634">
                  <c:v>950</c:v>
                </c:pt>
                <c:pt idx="635">
                  <c:v>927</c:v>
                </c:pt>
                <c:pt idx="636">
                  <c:v>922</c:v>
                </c:pt>
                <c:pt idx="637">
                  <c:v>930</c:v>
                </c:pt>
                <c:pt idx="638">
                  <c:v>968</c:v>
                </c:pt>
                <c:pt idx="639">
                  <c:v>915</c:v>
                </c:pt>
                <c:pt idx="640">
                  <c:v>923</c:v>
                </c:pt>
                <c:pt idx="641">
                  <c:v>933</c:v>
                </c:pt>
                <c:pt idx="642">
                  <c:v>915</c:v>
                </c:pt>
                <c:pt idx="643">
                  <c:v>924</c:v>
                </c:pt>
                <c:pt idx="644">
                  <c:v>918</c:v>
                </c:pt>
                <c:pt idx="645">
                  <c:v>918</c:v>
                </c:pt>
                <c:pt idx="646">
                  <c:v>923</c:v>
                </c:pt>
                <c:pt idx="647">
                  <c:v>936</c:v>
                </c:pt>
                <c:pt idx="648">
                  <c:v>923</c:v>
                </c:pt>
                <c:pt idx="649">
                  <c:v>909</c:v>
                </c:pt>
                <c:pt idx="650">
                  <c:v>957</c:v>
                </c:pt>
                <c:pt idx="651">
                  <c:v>922</c:v>
                </c:pt>
                <c:pt idx="652">
                  <c:v>945</c:v>
                </c:pt>
                <c:pt idx="653">
                  <c:v>934</c:v>
                </c:pt>
                <c:pt idx="654">
                  <c:v>942</c:v>
                </c:pt>
                <c:pt idx="655">
                  <c:v>920</c:v>
                </c:pt>
                <c:pt idx="656">
                  <c:v>926</c:v>
                </c:pt>
                <c:pt idx="657">
                  <c:v>949</c:v>
                </c:pt>
                <c:pt idx="658">
                  <c:v>917</c:v>
                </c:pt>
                <c:pt idx="659">
                  <c:v>918</c:v>
                </c:pt>
                <c:pt idx="660">
                  <c:v>949</c:v>
                </c:pt>
                <c:pt idx="661">
                  <c:v>923</c:v>
                </c:pt>
                <c:pt idx="662">
                  <c:v>916</c:v>
                </c:pt>
                <c:pt idx="663">
                  <c:v>925</c:v>
                </c:pt>
                <c:pt idx="664">
                  <c:v>965</c:v>
                </c:pt>
                <c:pt idx="665">
                  <c:v>932</c:v>
                </c:pt>
                <c:pt idx="666">
                  <c:v>939</c:v>
                </c:pt>
                <c:pt idx="667">
                  <c:v>914</c:v>
                </c:pt>
                <c:pt idx="668">
                  <c:v>923</c:v>
                </c:pt>
                <c:pt idx="669">
                  <c:v>941</c:v>
                </c:pt>
                <c:pt idx="670">
                  <c:v>948</c:v>
                </c:pt>
                <c:pt idx="671">
                  <c:v>923</c:v>
                </c:pt>
                <c:pt idx="672">
                  <c:v>910</c:v>
                </c:pt>
                <c:pt idx="673">
                  <c:v>945</c:v>
                </c:pt>
                <c:pt idx="674">
                  <c:v>939</c:v>
                </c:pt>
                <c:pt idx="675">
                  <c:v>919</c:v>
                </c:pt>
                <c:pt idx="676">
                  <c:v>928</c:v>
                </c:pt>
                <c:pt idx="677">
                  <c:v>919</c:v>
                </c:pt>
                <c:pt idx="678">
                  <c:v>923</c:v>
                </c:pt>
                <c:pt idx="679">
                  <c:v>920</c:v>
                </c:pt>
                <c:pt idx="680">
                  <c:v>920</c:v>
                </c:pt>
                <c:pt idx="681">
                  <c:v>930</c:v>
                </c:pt>
                <c:pt idx="682">
                  <c:v>926</c:v>
                </c:pt>
                <c:pt idx="683">
                  <c:v>927</c:v>
                </c:pt>
                <c:pt idx="684">
                  <c:v>922</c:v>
                </c:pt>
                <c:pt idx="685">
                  <c:v>920</c:v>
                </c:pt>
                <c:pt idx="686">
                  <c:v>936</c:v>
                </c:pt>
                <c:pt idx="687">
                  <c:v>948</c:v>
                </c:pt>
                <c:pt idx="688">
                  <c:v>940</c:v>
                </c:pt>
                <c:pt idx="689">
                  <c:v>921</c:v>
                </c:pt>
                <c:pt idx="690">
                  <c:v>954</c:v>
                </c:pt>
                <c:pt idx="691">
                  <c:v>923</c:v>
                </c:pt>
                <c:pt idx="692">
                  <c:v>920</c:v>
                </c:pt>
                <c:pt idx="693">
                  <c:v>941</c:v>
                </c:pt>
                <c:pt idx="694">
                  <c:v>935</c:v>
                </c:pt>
                <c:pt idx="695">
                  <c:v>935</c:v>
                </c:pt>
                <c:pt idx="696">
                  <c:v>912</c:v>
                </c:pt>
                <c:pt idx="697">
                  <c:v>940</c:v>
                </c:pt>
                <c:pt idx="698">
                  <c:v>936</c:v>
                </c:pt>
                <c:pt idx="699">
                  <c:v>913</c:v>
                </c:pt>
                <c:pt idx="700">
                  <c:v>939</c:v>
                </c:pt>
                <c:pt idx="701">
                  <c:v>933</c:v>
                </c:pt>
                <c:pt idx="702">
                  <c:v>910</c:v>
                </c:pt>
                <c:pt idx="703">
                  <c:v>911</c:v>
                </c:pt>
                <c:pt idx="704">
                  <c:v>965</c:v>
                </c:pt>
                <c:pt idx="705">
                  <c:v>932</c:v>
                </c:pt>
                <c:pt idx="706">
                  <c:v>947</c:v>
                </c:pt>
                <c:pt idx="707">
                  <c:v>925</c:v>
                </c:pt>
                <c:pt idx="708">
                  <c:v>921</c:v>
                </c:pt>
                <c:pt idx="709">
                  <c:v>929</c:v>
                </c:pt>
                <c:pt idx="710">
                  <c:v>914</c:v>
                </c:pt>
                <c:pt idx="711">
                  <c:v>936</c:v>
                </c:pt>
                <c:pt idx="712">
                  <c:v>933</c:v>
                </c:pt>
                <c:pt idx="713">
                  <c:v>915</c:v>
                </c:pt>
                <c:pt idx="714">
                  <c:v>924</c:v>
                </c:pt>
                <c:pt idx="715">
                  <c:v>951</c:v>
                </c:pt>
                <c:pt idx="716">
                  <c:v>934</c:v>
                </c:pt>
                <c:pt idx="717">
                  <c:v>914</c:v>
                </c:pt>
                <c:pt idx="718">
                  <c:v>936</c:v>
                </c:pt>
                <c:pt idx="719">
                  <c:v>925</c:v>
                </c:pt>
                <c:pt idx="720">
                  <c:v>924</c:v>
                </c:pt>
                <c:pt idx="721">
                  <c:v>914</c:v>
                </c:pt>
                <c:pt idx="722">
                  <c:v>915</c:v>
                </c:pt>
                <c:pt idx="723">
                  <c:v>908</c:v>
                </c:pt>
                <c:pt idx="724">
                  <c:v>915</c:v>
                </c:pt>
                <c:pt idx="725">
                  <c:v>905</c:v>
                </c:pt>
                <c:pt idx="726">
                  <c:v>930</c:v>
                </c:pt>
                <c:pt idx="727">
                  <c:v>894</c:v>
                </c:pt>
                <c:pt idx="728">
                  <c:v>917</c:v>
                </c:pt>
                <c:pt idx="729">
                  <c:v>918</c:v>
                </c:pt>
                <c:pt idx="730">
                  <c:v>911</c:v>
                </c:pt>
                <c:pt idx="731">
                  <c:v>907</c:v>
                </c:pt>
                <c:pt idx="732">
                  <c:v>912</c:v>
                </c:pt>
                <c:pt idx="733">
                  <c:v>939</c:v>
                </c:pt>
                <c:pt idx="734">
                  <c:v>899</c:v>
                </c:pt>
                <c:pt idx="735">
                  <c:v>918</c:v>
                </c:pt>
                <c:pt idx="736">
                  <c:v>930</c:v>
                </c:pt>
                <c:pt idx="737">
                  <c:v>917</c:v>
                </c:pt>
                <c:pt idx="738">
                  <c:v>927</c:v>
                </c:pt>
                <c:pt idx="739">
                  <c:v>903</c:v>
                </c:pt>
                <c:pt idx="740">
                  <c:v>924</c:v>
                </c:pt>
                <c:pt idx="741">
                  <c:v>941</c:v>
                </c:pt>
                <c:pt idx="742">
                  <c:v>912</c:v>
                </c:pt>
                <c:pt idx="743">
                  <c:v>921</c:v>
                </c:pt>
                <c:pt idx="744">
                  <c:v>911</c:v>
                </c:pt>
                <c:pt idx="745">
                  <c:v>930</c:v>
                </c:pt>
                <c:pt idx="746">
                  <c:v>911</c:v>
                </c:pt>
                <c:pt idx="747">
                  <c:v>909</c:v>
                </c:pt>
                <c:pt idx="748">
                  <c:v>977</c:v>
                </c:pt>
                <c:pt idx="749">
                  <c:v>916</c:v>
                </c:pt>
                <c:pt idx="750">
                  <c:v>907</c:v>
                </c:pt>
                <c:pt idx="751">
                  <c:v>905</c:v>
                </c:pt>
                <c:pt idx="752">
                  <c:v>924</c:v>
                </c:pt>
                <c:pt idx="753">
                  <c:v>932</c:v>
                </c:pt>
                <c:pt idx="754">
                  <c:v>905</c:v>
                </c:pt>
                <c:pt idx="755">
                  <c:v>960</c:v>
                </c:pt>
                <c:pt idx="756">
                  <c:v>896</c:v>
                </c:pt>
                <c:pt idx="757">
                  <c:v>897</c:v>
                </c:pt>
                <c:pt idx="758">
                  <c:v>879</c:v>
                </c:pt>
                <c:pt idx="759">
                  <c:v>888</c:v>
                </c:pt>
                <c:pt idx="760">
                  <c:v>884</c:v>
                </c:pt>
                <c:pt idx="761">
                  <c:v>916</c:v>
                </c:pt>
                <c:pt idx="762">
                  <c:v>894</c:v>
                </c:pt>
                <c:pt idx="763">
                  <c:v>897</c:v>
                </c:pt>
                <c:pt idx="764">
                  <c:v>894</c:v>
                </c:pt>
                <c:pt idx="765">
                  <c:v>903</c:v>
                </c:pt>
                <c:pt idx="766">
                  <c:v>883</c:v>
                </c:pt>
                <c:pt idx="767">
                  <c:v>904</c:v>
                </c:pt>
                <c:pt idx="768">
                  <c:v>877</c:v>
                </c:pt>
                <c:pt idx="769">
                  <c:v>907</c:v>
                </c:pt>
                <c:pt idx="770">
                  <c:v>884</c:v>
                </c:pt>
                <c:pt idx="771">
                  <c:v>892</c:v>
                </c:pt>
                <c:pt idx="772">
                  <c:v>886</c:v>
                </c:pt>
                <c:pt idx="773">
                  <c:v>884</c:v>
                </c:pt>
                <c:pt idx="774">
                  <c:v>886</c:v>
                </c:pt>
                <c:pt idx="775">
                  <c:v>885</c:v>
                </c:pt>
                <c:pt idx="776">
                  <c:v>887</c:v>
                </c:pt>
                <c:pt idx="777">
                  <c:v>885</c:v>
                </c:pt>
                <c:pt idx="778">
                  <c:v>902</c:v>
                </c:pt>
                <c:pt idx="779">
                  <c:v>904</c:v>
                </c:pt>
                <c:pt idx="780">
                  <c:v>899</c:v>
                </c:pt>
                <c:pt idx="781">
                  <c:v>875</c:v>
                </c:pt>
                <c:pt idx="782">
                  <c:v>900</c:v>
                </c:pt>
                <c:pt idx="783">
                  <c:v>885</c:v>
                </c:pt>
                <c:pt idx="784">
                  <c:v>898</c:v>
                </c:pt>
                <c:pt idx="785">
                  <c:v>899</c:v>
                </c:pt>
                <c:pt idx="786">
                  <c:v>890</c:v>
                </c:pt>
                <c:pt idx="787">
                  <c:v>877</c:v>
                </c:pt>
                <c:pt idx="788">
                  <c:v>904</c:v>
                </c:pt>
                <c:pt idx="789">
                  <c:v>889</c:v>
                </c:pt>
                <c:pt idx="790">
                  <c:v>879</c:v>
                </c:pt>
                <c:pt idx="791">
                  <c:v>907</c:v>
                </c:pt>
                <c:pt idx="792">
                  <c:v>888</c:v>
                </c:pt>
                <c:pt idx="793">
                  <c:v>882</c:v>
                </c:pt>
                <c:pt idx="794">
                  <c:v>876</c:v>
                </c:pt>
                <c:pt idx="795">
                  <c:v>876</c:v>
                </c:pt>
                <c:pt idx="796">
                  <c:v>925</c:v>
                </c:pt>
                <c:pt idx="797">
                  <c:v>896</c:v>
                </c:pt>
                <c:pt idx="798">
                  <c:v>882</c:v>
                </c:pt>
                <c:pt idx="799">
                  <c:v>888</c:v>
                </c:pt>
                <c:pt idx="800">
                  <c:v>891</c:v>
                </c:pt>
                <c:pt idx="801">
                  <c:v>882</c:v>
                </c:pt>
                <c:pt idx="802">
                  <c:v>873</c:v>
                </c:pt>
                <c:pt idx="803">
                  <c:v>896</c:v>
                </c:pt>
                <c:pt idx="804">
                  <c:v>911</c:v>
                </c:pt>
                <c:pt idx="805">
                  <c:v>907</c:v>
                </c:pt>
                <c:pt idx="806">
                  <c:v>885</c:v>
                </c:pt>
                <c:pt idx="807">
                  <c:v>894</c:v>
                </c:pt>
                <c:pt idx="808">
                  <c:v>945</c:v>
                </c:pt>
                <c:pt idx="809">
                  <c:v>888</c:v>
                </c:pt>
                <c:pt idx="810">
                  <c:v>903</c:v>
                </c:pt>
                <c:pt idx="811">
                  <c:v>924</c:v>
                </c:pt>
                <c:pt idx="812">
                  <c:v>906</c:v>
                </c:pt>
                <c:pt idx="813">
                  <c:v>902</c:v>
                </c:pt>
                <c:pt idx="814">
                  <c:v>905</c:v>
                </c:pt>
                <c:pt idx="815">
                  <c:v>923</c:v>
                </c:pt>
                <c:pt idx="816">
                  <c:v>897</c:v>
                </c:pt>
                <c:pt idx="817">
                  <c:v>924</c:v>
                </c:pt>
                <c:pt idx="818">
                  <c:v>888</c:v>
                </c:pt>
                <c:pt idx="819">
                  <c:v>898</c:v>
                </c:pt>
                <c:pt idx="820">
                  <c:v>895</c:v>
                </c:pt>
                <c:pt idx="821">
                  <c:v>886</c:v>
                </c:pt>
                <c:pt idx="822">
                  <c:v>891</c:v>
                </c:pt>
                <c:pt idx="823">
                  <c:v>906</c:v>
                </c:pt>
                <c:pt idx="824">
                  <c:v>895</c:v>
                </c:pt>
                <c:pt idx="825">
                  <c:v>893</c:v>
                </c:pt>
                <c:pt idx="826">
                  <c:v>900</c:v>
                </c:pt>
                <c:pt idx="827">
                  <c:v>890</c:v>
                </c:pt>
                <c:pt idx="828">
                  <c:v>898</c:v>
                </c:pt>
                <c:pt idx="829">
                  <c:v>895</c:v>
                </c:pt>
                <c:pt idx="830">
                  <c:v>924</c:v>
                </c:pt>
                <c:pt idx="831">
                  <c:v>905</c:v>
                </c:pt>
                <c:pt idx="832">
                  <c:v>908</c:v>
                </c:pt>
                <c:pt idx="833">
                  <c:v>911</c:v>
                </c:pt>
                <c:pt idx="834">
                  <c:v>899</c:v>
                </c:pt>
                <c:pt idx="835">
                  <c:v>895</c:v>
                </c:pt>
                <c:pt idx="836">
                  <c:v>887</c:v>
                </c:pt>
                <c:pt idx="837">
                  <c:v>932</c:v>
                </c:pt>
                <c:pt idx="838">
                  <c:v>896</c:v>
                </c:pt>
                <c:pt idx="839">
                  <c:v>893</c:v>
                </c:pt>
                <c:pt idx="840">
                  <c:v>904</c:v>
                </c:pt>
                <c:pt idx="841">
                  <c:v>907</c:v>
                </c:pt>
                <c:pt idx="842">
                  <c:v>899</c:v>
                </c:pt>
                <c:pt idx="843">
                  <c:v>894</c:v>
                </c:pt>
                <c:pt idx="844">
                  <c:v>892</c:v>
                </c:pt>
                <c:pt idx="845">
                  <c:v>915</c:v>
                </c:pt>
                <c:pt idx="846">
                  <c:v>902</c:v>
                </c:pt>
                <c:pt idx="847">
                  <c:v>879</c:v>
                </c:pt>
                <c:pt idx="848">
                  <c:v>922</c:v>
                </c:pt>
                <c:pt idx="849">
                  <c:v>901</c:v>
                </c:pt>
                <c:pt idx="850">
                  <c:v>907</c:v>
                </c:pt>
                <c:pt idx="851">
                  <c:v>915</c:v>
                </c:pt>
                <c:pt idx="852">
                  <c:v>884</c:v>
                </c:pt>
                <c:pt idx="853">
                  <c:v>923</c:v>
                </c:pt>
                <c:pt idx="854">
                  <c:v>917</c:v>
                </c:pt>
                <c:pt idx="855">
                  <c:v>898</c:v>
                </c:pt>
                <c:pt idx="856">
                  <c:v>890</c:v>
                </c:pt>
                <c:pt idx="857">
                  <c:v>889</c:v>
                </c:pt>
                <c:pt idx="858">
                  <c:v>939</c:v>
                </c:pt>
                <c:pt idx="859">
                  <c:v>903</c:v>
                </c:pt>
                <c:pt idx="860">
                  <c:v>943</c:v>
                </c:pt>
                <c:pt idx="861">
                  <c:v>915</c:v>
                </c:pt>
                <c:pt idx="862">
                  <c:v>895</c:v>
                </c:pt>
                <c:pt idx="863">
                  <c:v>901</c:v>
                </c:pt>
                <c:pt idx="864">
                  <c:v>891</c:v>
                </c:pt>
                <c:pt idx="865">
                  <c:v>899</c:v>
                </c:pt>
                <c:pt idx="866">
                  <c:v>884</c:v>
                </c:pt>
                <c:pt idx="867">
                  <c:v>919</c:v>
                </c:pt>
                <c:pt idx="868">
                  <c:v>923</c:v>
                </c:pt>
                <c:pt idx="869">
                  <c:v>900</c:v>
                </c:pt>
                <c:pt idx="870">
                  <c:v>899</c:v>
                </c:pt>
                <c:pt idx="871">
                  <c:v>920</c:v>
                </c:pt>
                <c:pt idx="872">
                  <c:v>898</c:v>
                </c:pt>
                <c:pt idx="873">
                  <c:v>901</c:v>
                </c:pt>
                <c:pt idx="874">
                  <c:v>969</c:v>
                </c:pt>
                <c:pt idx="875">
                  <c:v>893</c:v>
                </c:pt>
                <c:pt idx="876">
                  <c:v>901</c:v>
                </c:pt>
                <c:pt idx="877">
                  <c:v>913</c:v>
                </c:pt>
                <c:pt idx="878">
                  <c:v>899</c:v>
                </c:pt>
                <c:pt idx="879">
                  <c:v>899</c:v>
                </c:pt>
                <c:pt idx="880">
                  <c:v>900</c:v>
                </c:pt>
                <c:pt idx="881">
                  <c:v>903</c:v>
                </c:pt>
                <c:pt idx="882">
                  <c:v>901</c:v>
                </c:pt>
                <c:pt idx="883">
                  <c:v>913</c:v>
                </c:pt>
                <c:pt idx="884">
                  <c:v>909</c:v>
                </c:pt>
                <c:pt idx="885">
                  <c:v>894</c:v>
                </c:pt>
                <c:pt idx="886">
                  <c:v>901</c:v>
                </c:pt>
                <c:pt idx="887">
                  <c:v>897</c:v>
                </c:pt>
                <c:pt idx="888">
                  <c:v>906</c:v>
                </c:pt>
                <c:pt idx="889">
                  <c:v>936</c:v>
                </c:pt>
                <c:pt idx="890">
                  <c:v>939</c:v>
                </c:pt>
                <c:pt idx="891">
                  <c:v>908</c:v>
                </c:pt>
                <c:pt idx="892">
                  <c:v>911</c:v>
                </c:pt>
                <c:pt idx="893">
                  <c:v>904</c:v>
                </c:pt>
                <c:pt idx="894">
                  <c:v>893</c:v>
                </c:pt>
                <c:pt idx="895">
                  <c:v>920</c:v>
                </c:pt>
                <c:pt idx="896">
                  <c:v>916</c:v>
                </c:pt>
                <c:pt idx="897">
                  <c:v>907</c:v>
                </c:pt>
                <c:pt idx="898">
                  <c:v>928</c:v>
                </c:pt>
                <c:pt idx="899">
                  <c:v>917</c:v>
                </c:pt>
                <c:pt idx="900">
                  <c:v>899</c:v>
                </c:pt>
                <c:pt idx="901">
                  <c:v>917</c:v>
                </c:pt>
                <c:pt idx="902">
                  <c:v>902</c:v>
                </c:pt>
                <c:pt idx="903">
                  <c:v>908</c:v>
                </c:pt>
                <c:pt idx="904">
                  <c:v>896</c:v>
                </c:pt>
                <c:pt idx="905">
                  <c:v>934</c:v>
                </c:pt>
                <c:pt idx="906">
                  <c:v>896</c:v>
                </c:pt>
                <c:pt idx="907">
                  <c:v>900</c:v>
                </c:pt>
                <c:pt idx="908">
                  <c:v>897</c:v>
                </c:pt>
                <c:pt idx="909">
                  <c:v>912</c:v>
                </c:pt>
                <c:pt idx="910">
                  <c:v>888</c:v>
                </c:pt>
                <c:pt idx="911">
                  <c:v>902</c:v>
                </c:pt>
                <c:pt idx="912">
                  <c:v>903</c:v>
                </c:pt>
                <c:pt idx="913">
                  <c:v>911</c:v>
                </c:pt>
                <c:pt idx="914">
                  <c:v>898</c:v>
                </c:pt>
                <c:pt idx="915">
                  <c:v>922</c:v>
                </c:pt>
                <c:pt idx="916">
                  <c:v>898</c:v>
                </c:pt>
                <c:pt idx="917">
                  <c:v>903</c:v>
                </c:pt>
                <c:pt idx="918">
                  <c:v>931</c:v>
                </c:pt>
                <c:pt idx="919">
                  <c:v>957</c:v>
                </c:pt>
                <c:pt idx="920">
                  <c:v>912</c:v>
                </c:pt>
                <c:pt idx="921">
                  <c:v>906</c:v>
                </c:pt>
                <c:pt idx="922">
                  <c:v>920</c:v>
                </c:pt>
                <c:pt idx="923">
                  <c:v>911</c:v>
                </c:pt>
                <c:pt idx="924">
                  <c:v>919</c:v>
                </c:pt>
                <c:pt idx="925">
                  <c:v>904</c:v>
                </c:pt>
                <c:pt idx="926">
                  <c:v>910</c:v>
                </c:pt>
                <c:pt idx="927">
                  <c:v>930</c:v>
                </c:pt>
                <c:pt idx="928">
                  <c:v>932</c:v>
                </c:pt>
                <c:pt idx="929">
                  <c:v>899</c:v>
                </c:pt>
                <c:pt idx="930">
                  <c:v>900</c:v>
                </c:pt>
                <c:pt idx="931">
                  <c:v>905</c:v>
                </c:pt>
                <c:pt idx="932">
                  <c:v>935</c:v>
                </c:pt>
                <c:pt idx="933">
                  <c:v>899</c:v>
                </c:pt>
                <c:pt idx="934">
                  <c:v>902</c:v>
                </c:pt>
                <c:pt idx="935">
                  <c:v>903</c:v>
                </c:pt>
                <c:pt idx="936">
                  <c:v>911</c:v>
                </c:pt>
                <c:pt idx="937">
                  <c:v>894</c:v>
                </c:pt>
                <c:pt idx="938">
                  <c:v>897</c:v>
                </c:pt>
                <c:pt idx="939">
                  <c:v>907</c:v>
                </c:pt>
                <c:pt idx="940">
                  <c:v>909</c:v>
                </c:pt>
                <c:pt idx="941">
                  <c:v>895</c:v>
                </c:pt>
                <c:pt idx="942">
                  <c:v>899</c:v>
                </c:pt>
                <c:pt idx="943">
                  <c:v>910</c:v>
                </c:pt>
                <c:pt idx="944">
                  <c:v>892</c:v>
                </c:pt>
                <c:pt idx="945">
                  <c:v>915</c:v>
                </c:pt>
                <c:pt idx="946">
                  <c:v>930</c:v>
                </c:pt>
                <c:pt idx="947">
                  <c:v>908</c:v>
                </c:pt>
                <c:pt idx="948">
                  <c:v>923</c:v>
                </c:pt>
                <c:pt idx="949">
                  <c:v>950</c:v>
                </c:pt>
                <c:pt idx="950">
                  <c:v>955</c:v>
                </c:pt>
                <c:pt idx="951">
                  <c:v>914</c:v>
                </c:pt>
                <c:pt idx="952">
                  <c:v>903</c:v>
                </c:pt>
                <c:pt idx="953">
                  <c:v>942</c:v>
                </c:pt>
                <c:pt idx="954">
                  <c:v>901</c:v>
                </c:pt>
                <c:pt idx="955">
                  <c:v>933</c:v>
                </c:pt>
                <c:pt idx="956">
                  <c:v>915</c:v>
                </c:pt>
                <c:pt idx="957">
                  <c:v>943</c:v>
                </c:pt>
                <c:pt idx="958">
                  <c:v>932</c:v>
                </c:pt>
                <c:pt idx="959">
                  <c:v>906</c:v>
                </c:pt>
                <c:pt idx="960">
                  <c:v>929</c:v>
                </c:pt>
                <c:pt idx="961">
                  <c:v>906</c:v>
                </c:pt>
                <c:pt idx="962">
                  <c:v>898</c:v>
                </c:pt>
                <c:pt idx="963">
                  <c:v>907</c:v>
                </c:pt>
                <c:pt idx="964">
                  <c:v>902</c:v>
                </c:pt>
                <c:pt idx="965">
                  <c:v>906</c:v>
                </c:pt>
                <c:pt idx="966">
                  <c:v>906</c:v>
                </c:pt>
                <c:pt idx="967">
                  <c:v>914</c:v>
                </c:pt>
                <c:pt idx="968">
                  <c:v>893</c:v>
                </c:pt>
                <c:pt idx="969">
                  <c:v>916</c:v>
                </c:pt>
                <c:pt idx="970">
                  <c:v>900</c:v>
                </c:pt>
                <c:pt idx="971">
                  <c:v>900</c:v>
                </c:pt>
                <c:pt idx="972">
                  <c:v>899</c:v>
                </c:pt>
                <c:pt idx="973">
                  <c:v>916</c:v>
                </c:pt>
                <c:pt idx="974">
                  <c:v>902</c:v>
                </c:pt>
                <c:pt idx="975">
                  <c:v>895</c:v>
                </c:pt>
                <c:pt idx="976">
                  <c:v>939</c:v>
                </c:pt>
                <c:pt idx="977">
                  <c:v>903</c:v>
                </c:pt>
                <c:pt idx="978">
                  <c:v>931</c:v>
                </c:pt>
                <c:pt idx="979">
                  <c:v>913</c:v>
                </c:pt>
                <c:pt idx="980">
                  <c:v>904</c:v>
                </c:pt>
                <c:pt idx="981">
                  <c:v>911</c:v>
                </c:pt>
                <c:pt idx="982">
                  <c:v>941</c:v>
                </c:pt>
                <c:pt idx="983">
                  <c:v>927</c:v>
                </c:pt>
                <c:pt idx="984">
                  <c:v>913</c:v>
                </c:pt>
                <c:pt idx="985">
                  <c:v>938</c:v>
                </c:pt>
                <c:pt idx="986">
                  <c:v>917</c:v>
                </c:pt>
                <c:pt idx="987">
                  <c:v>912</c:v>
                </c:pt>
                <c:pt idx="988">
                  <c:v>908</c:v>
                </c:pt>
                <c:pt idx="989">
                  <c:v>911</c:v>
                </c:pt>
                <c:pt idx="990">
                  <c:v>913</c:v>
                </c:pt>
                <c:pt idx="991">
                  <c:v>918</c:v>
                </c:pt>
                <c:pt idx="992">
                  <c:v>977</c:v>
                </c:pt>
                <c:pt idx="993">
                  <c:v>908</c:v>
                </c:pt>
                <c:pt idx="994">
                  <c:v>903</c:v>
                </c:pt>
                <c:pt idx="995">
                  <c:v>910</c:v>
                </c:pt>
                <c:pt idx="996">
                  <c:v>919</c:v>
                </c:pt>
                <c:pt idx="997">
                  <c:v>912</c:v>
                </c:pt>
                <c:pt idx="998">
                  <c:v>911</c:v>
                </c:pt>
                <c:pt idx="999">
                  <c:v>904</c:v>
                </c:pt>
                <c:pt idx="1000">
                  <c:v>902</c:v>
                </c:pt>
                <c:pt idx="1001">
                  <c:v>901</c:v>
                </c:pt>
                <c:pt idx="1002">
                  <c:v>959</c:v>
                </c:pt>
                <c:pt idx="1003">
                  <c:v>937</c:v>
                </c:pt>
                <c:pt idx="1004">
                  <c:v>923</c:v>
                </c:pt>
                <c:pt idx="1005">
                  <c:v>923</c:v>
                </c:pt>
                <c:pt idx="1006">
                  <c:v>927</c:v>
                </c:pt>
                <c:pt idx="1007">
                  <c:v>904</c:v>
                </c:pt>
                <c:pt idx="1008">
                  <c:v>913</c:v>
                </c:pt>
                <c:pt idx="1009">
                  <c:v>917</c:v>
                </c:pt>
                <c:pt idx="1010">
                  <c:v>926</c:v>
                </c:pt>
                <c:pt idx="1011">
                  <c:v>897</c:v>
                </c:pt>
                <c:pt idx="1012">
                  <c:v>903</c:v>
                </c:pt>
                <c:pt idx="1013">
                  <c:v>917</c:v>
                </c:pt>
                <c:pt idx="1014">
                  <c:v>918</c:v>
                </c:pt>
                <c:pt idx="1015">
                  <c:v>911</c:v>
                </c:pt>
                <c:pt idx="1016">
                  <c:v>956</c:v>
                </c:pt>
                <c:pt idx="1017">
                  <c:v>913</c:v>
                </c:pt>
                <c:pt idx="1018">
                  <c:v>912</c:v>
                </c:pt>
                <c:pt idx="1019">
                  <c:v>919</c:v>
                </c:pt>
                <c:pt idx="1020">
                  <c:v>921</c:v>
                </c:pt>
                <c:pt idx="1021">
                  <c:v>909</c:v>
                </c:pt>
                <c:pt idx="1022">
                  <c:v>925</c:v>
                </c:pt>
                <c:pt idx="1023">
                  <c:v>974</c:v>
                </c:pt>
                <c:pt idx="1024">
                  <c:v>906</c:v>
                </c:pt>
                <c:pt idx="1025">
                  <c:v>906</c:v>
                </c:pt>
                <c:pt idx="1026">
                  <c:v>901</c:v>
                </c:pt>
                <c:pt idx="1027">
                  <c:v>933</c:v>
                </c:pt>
                <c:pt idx="1028">
                  <c:v>900</c:v>
                </c:pt>
                <c:pt idx="1029">
                  <c:v>898</c:v>
                </c:pt>
                <c:pt idx="1030">
                  <c:v>932</c:v>
                </c:pt>
                <c:pt idx="1031">
                  <c:v>911</c:v>
                </c:pt>
                <c:pt idx="1032">
                  <c:v>905</c:v>
                </c:pt>
                <c:pt idx="1033">
                  <c:v>902</c:v>
                </c:pt>
                <c:pt idx="1034">
                  <c:v>904</c:v>
                </c:pt>
                <c:pt idx="1035">
                  <c:v>890</c:v>
                </c:pt>
                <c:pt idx="1036">
                  <c:v>920</c:v>
                </c:pt>
                <c:pt idx="1037">
                  <c:v>920</c:v>
                </c:pt>
                <c:pt idx="1038">
                  <c:v>908</c:v>
                </c:pt>
                <c:pt idx="1039">
                  <c:v>943</c:v>
                </c:pt>
                <c:pt idx="1040">
                  <c:v>901</c:v>
                </c:pt>
                <c:pt idx="1041">
                  <c:v>914</c:v>
                </c:pt>
                <c:pt idx="1042">
                  <c:v>901</c:v>
                </c:pt>
                <c:pt idx="1043">
                  <c:v>905</c:v>
                </c:pt>
                <c:pt idx="1044">
                  <c:v>923</c:v>
                </c:pt>
                <c:pt idx="1045">
                  <c:v>906</c:v>
                </c:pt>
                <c:pt idx="1046">
                  <c:v>911</c:v>
                </c:pt>
                <c:pt idx="1047">
                  <c:v>902</c:v>
                </c:pt>
                <c:pt idx="1048">
                  <c:v>908</c:v>
                </c:pt>
                <c:pt idx="1049">
                  <c:v>911</c:v>
                </c:pt>
                <c:pt idx="1050">
                  <c:v>928</c:v>
                </c:pt>
                <c:pt idx="1051">
                  <c:v>912</c:v>
                </c:pt>
                <c:pt idx="1052">
                  <c:v>906</c:v>
                </c:pt>
                <c:pt idx="1053">
                  <c:v>955</c:v>
                </c:pt>
                <c:pt idx="1054">
                  <c:v>910</c:v>
                </c:pt>
                <c:pt idx="1055">
                  <c:v>901</c:v>
                </c:pt>
                <c:pt idx="1056">
                  <c:v>903</c:v>
                </c:pt>
                <c:pt idx="1057">
                  <c:v>923</c:v>
                </c:pt>
                <c:pt idx="1058">
                  <c:v>911</c:v>
                </c:pt>
                <c:pt idx="1059">
                  <c:v>899</c:v>
                </c:pt>
                <c:pt idx="1060">
                  <c:v>944</c:v>
                </c:pt>
                <c:pt idx="1061">
                  <c:v>914</c:v>
                </c:pt>
                <c:pt idx="1062">
                  <c:v>902</c:v>
                </c:pt>
                <c:pt idx="1063">
                  <c:v>938</c:v>
                </c:pt>
                <c:pt idx="1064">
                  <c:v>914</c:v>
                </c:pt>
                <c:pt idx="1065">
                  <c:v>897</c:v>
                </c:pt>
                <c:pt idx="1066">
                  <c:v>918</c:v>
                </c:pt>
                <c:pt idx="1067">
                  <c:v>943</c:v>
                </c:pt>
                <c:pt idx="1068">
                  <c:v>933</c:v>
                </c:pt>
                <c:pt idx="1069">
                  <c:v>901</c:v>
                </c:pt>
                <c:pt idx="1070">
                  <c:v>964</c:v>
                </c:pt>
                <c:pt idx="1071">
                  <c:v>911</c:v>
                </c:pt>
                <c:pt idx="1072">
                  <c:v>894</c:v>
                </c:pt>
                <c:pt idx="1073">
                  <c:v>905</c:v>
                </c:pt>
                <c:pt idx="1074">
                  <c:v>924</c:v>
                </c:pt>
                <c:pt idx="1075">
                  <c:v>920</c:v>
                </c:pt>
                <c:pt idx="1076">
                  <c:v>907</c:v>
                </c:pt>
                <c:pt idx="1077">
                  <c:v>916</c:v>
                </c:pt>
                <c:pt idx="1078">
                  <c:v>914</c:v>
                </c:pt>
                <c:pt idx="1079">
                  <c:v>892</c:v>
                </c:pt>
                <c:pt idx="1080">
                  <c:v>900</c:v>
                </c:pt>
                <c:pt idx="1081">
                  <c:v>957</c:v>
                </c:pt>
                <c:pt idx="1082">
                  <c:v>941</c:v>
                </c:pt>
                <c:pt idx="1083">
                  <c:v>911</c:v>
                </c:pt>
                <c:pt idx="1084">
                  <c:v>908</c:v>
                </c:pt>
                <c:pt idx="1085">
                  <c:v>929</c:v>
                </c:pt>
                <c:pt idx="1086">
                  <c:v>903</c:v>
                </c:pt>
                <c:pt idx="1087">
                  <c:v>909</c:v>
                </c:pt>
                <c:pt idx="1088">
                  <c:v>900</c:v>
                </c:pt>
                <c:pt idx="1089">
                  <c:v>942</c:v>
                </c:pt>
                <c:pt idx="1090">
                  <c:v>915</c:v>
                </c:pt>
                <c:pt idx="1091">
                  <c:v>904</c:v>
                </c:pt>
                <c:pt idx="1092">
                  <c:v>941</c:v>
                </c:pt>
                <c:pt idx="1093">
                  <c:v>912</c:v>
                </c:pt>
                <c:pt idx="1094">
                  <c:v>909</c:v>
                </c:pt>
                <c:pt idx="1095">
                  <c:v>934</c:v>
                </c:pt>
                <c:pt idx="1096">
                  <c:v>903</c:v>
                </c:pt>
                <c:pt idx="1097">
                  <c:v>903</c:v>
                </c:pt>
                <c:pt idx="1098">
                  <c:v>911</c:v>
                </c:pt>
                <c:pt idx="1099">
                  <c:v>941</c:v>
                </c:pt>
                <c:pt idx="1100">
                  <c:v>900</c:v>
                </c:pt>
                <c:pt idx="1101">
                  <c:v>926</c:v>
                </c:pt>
                <c:pt idx="1102">
                  <c:v>904</c:v>
                </c:pt>
                <c:pt idx="1103">
                  <c:v>905</c:v>
                </c:pt>
                <c:pt idx="1104">
                  <c:v>926</c:v>
                </c:pt>
                <c:pt idx="1105">
                  <c:v>915</c:v>
                </c:pt>
                <c:pt idx="1106">
                  <c:v>924</c:v>
                </c:pt>
                <c:pt idx="1107">
                  <c:v>905</c:v>
                </c:pt>
                <c:pt idx="1108">
                  <c:v>922</c:v>
                </c:pt>
                <c:pt idx="1109">
                  <c:v>898</c:v>
                </c:pt>
                <c:pt idx="1110">
                  <c:v>912</c:v>
                </c:pt>
                <c:pt idx="1111">
                  <c:v>918</c:v>
                </c:pt>
                <c:pt idx="1112">
                  <c:v>947</c:v>
                </c:pt>
                <c:pt idx="1113">
                  <c:v>904</c:v>
                </c:pt>
                <c:pt idx="1114">
                  <c:v>923</c:v>
                </c:pt>
                <c:pt idx="1115">
                  <c:v>921</c:v>
                </c:pt>
                <c:pt idx="1116">
                  <c:v>911</c:v>
                </c:pt>
                <c:pt idx="1117">
                  <c:v>898</c:v>
                </c:pt>
                <c:pt idx="1118">
                  <c:v>955</c:v>
                </c:pt>
                <c:pt idx="1119">
                  <c:v>902</c:v>
                </c:pt>
                <c:pt idx="1120">
                  <c:v>912</c:v>
                </c:pt>
                <c:pt idx="1121">
                  <c:v>925</c:v>
                </c:pt>
                <c:pt idx="1122">
                  <c:v>924</c:v>
                </c:pt>
                <c:pt idx="1123">
                  <c:v>905</c:v>
                </c:pt>
                <c:pt idx="1124">
                  <c:v>913</c:v>
                </c:pt>
                <c:pt idx="1125">
                  <c:v>932</c:v>
                </c:pt>
                <c:pt idx="1126">
                  <c:v>906</c:v>
                </c:pt>
                <c:pt idx="1127">
                  <c:v>911</c:v>
                </c:pt>
                <c:pt idx="1128">
                  <c:v>911</c:v>
                </c:pt>
                <c:pt idx="1129">
                  <c:v>889</c:v>
                </c:pt>
                <c:pt idx="1130">
                  <c:v>898</c:v>
                </c:pt>
                <c:pt idx="1131">
                  <c:v>937</c:v>
                </c:pt>
                <c:pt idx="1132">
                  <c:v>902</c:v>
                </c:pt>
                <c:pt idx="1133">
                  <c:v>938</c:v>
                </c:pt>
                <c:pt idx="1134">
                  <c:v>896</c:v>
                </c:pt>
                <c:pt idx="1135">
                  <c:v>920</c:v>
                </c:pt>
                <c:pt idx="1136">
                  <c:v>898</c:v>
                </c:pt>
                <c:pt idx="1137">
                  <c:v>912</c:v>
                </c:pt>
                <c:pt idx="1138">
                  <c:v>903</c:v>
                </c:pt>
                <c:pt idx="1139">
                  <c:v>916</c:v>
                </c:pt>
                <c:pt idx="1140">
                  <c:v>908</c:v>
                </c:pt>
                <c:pt idx="1141">
                  <c:v>897</c:v>
                </c:pt>
                <c:pt idx="1142">
                  <c:v>915</c:v>
                </c:pt>
                <c:pt idx="1143">
                  <c:v>970</c:v>
                </c:pt>
                <c:pt idx="1144">
                  <c:v>911</c:v>
                </c:pt>
                <c:pt idx="1145">
                  <c:v>903</c:v>
                </c:pt>
                <c:pt idx="1146">
                  <c:v>926</c:v>
                </c:pt>
                <c:pt idx="1147">
                  <c:v>935</c:v>
                </c:pt>
                <c:pt idx="1148">
                  <c:v>911</c:v>
                </c:pt>
                <c:pt idx="1149">
                  <c:v>904</c:v>
                </c:pt>
                <c:pt idx="1150">
                  <c:v>931</c:v>
                </c:pt>
                <c:pt idx="1151">
                  <c:v>912</c:v>
                </c:pt>
                <c:pt idx="1152">
                  <c:v>915</c:v>
                </c:pt>
                <c:pt idx="1153">
                  <c:v>913</c:v>
                </c:pt>
                <c:pt idx="1154">
                  <c:v>909</c:v>
                </c:pt>
                <c:pt idx="1155">
                  <c:v>956</c:v>
                </c:pt>
                <c:pt idx="1156">
                  <c:v>898</c:v>
                </c:pt>
                <c:pt idx="1157">
                  <c:v>938</c:v>
                </c:pt>
                <c:pt idx="1158">
                  <c:v>905</c:v>
                </c:pt>
                <c:pt idx="1159">
                  <c:v>925</c:v>
                </c:pt>
                <c:pt idx="1160">
                  <c:v>904</c:v>
                </c:pt>
                <c:pt idx="1161">
                  <c:v>912</c:v>
                </c:pt>
                <c:pt idx="1162">
                  <c:v>954</c:v>
                </c:pt>
                <c:pt idx="1163">
                  <c:v>903</c:v>
                </c:pt>
                <c:pt idx="1164">
                  <c:v>912</c:v>
                </c:pt>
                <c:pt idx="1165">
                  <c:v>930</c:v>
                </c:pt>
                <c:pt idx="1166">
                  <c:v>920</c:v>
                </c:pt>
                <c:pt idx="1167">
                  <c:v>910</c:v>
                </c:pt>
                <c:pt idx="1168">
                  <c:v>906</c:v>
                </c:pt>
                <c:pt idx="1169">
                  <c:v>941</c:v>
                </c:pt>
                <c:pt idx="1170">
                  <c:v>899</c:v>
                </c:pt>
                <c:pt idx="1171">
                  <c:v>908</c:v>
                </c:pt>
                <c:pt idx="1172">
                  <c:v>904</c:v>
                </c:pt>
                <c:pt idx="1173">
                  <c:v>926</c:v>
                </c:pt>
                <c:pt idx="1174">
                  <c:v>942</c:v>
                </c:pt>
                <c:pt idx="1175">
                  <c:v>905</c:v>
                </c:pt>
                <c:pt idx="1176">
                  <c:v>941</c:v>
                </c:pt>
                <c:pt idx="1177">
                  <c:v>915</c:v>
                </c:pt>
                <c:pt idx="1178">
                  <c:v>910</c:v>
                </c:pt>
                <c:pt idx="1179">
                  <c:v>913</c:v>
                </c:pt>
                <c:pt idx="1180">
                  <c:v>945</c:v>
                </c:pt>
                <c:pt idx="1181">
                  <c:v>915</c:v>
                </c:pt>
                <c:pt idx="1182">
                  <c:v>906</c:v>
                </c:pt>
                <c:pt idx="1183">
                  <c:v>940</c:v>
                </c:pt>
                <c:pt idx="1184">
                  <c:v>909</c:v>
                </c:pt>
                <c:pt idx="1185">
                  <c:v>918</c:v>
                </c:pt>
                <c:pt idx="1186">
                  <c:v>924</c:v>
                </c:pt>
                <c:pt idx="1187">
                  <c:v>927</c:v>
                </c:pt>
                <c:pt idx="1188">
                  <c:v>913</c:v>
                </c:pt>
                <c:pt idx="1189">
                  <c:v>911</c:v>
                </c:pt>
                <c:pt idx="1190">
                  <c:v>924</c:v>
                </c:pt>
                <c:pt idx="1191">
                  <c:v>917</c:v>
                </c:pt>
                <c:pt idx="1192">
                  <c:v>923</c:v>
                </c:pt>
                <c:pt idx="1193">
                  <c:v>939</c:v>
                </c:pt>
                <c:pt idx="1194">
                  <c:v>919</c:v>
                </c:pt>
                <c:pt idx="1195">
                  <c:v>911</c:v>
                </c:pt>
                <c:pt idx="1196">
                  <c:v>899</c:v>
                </c:pt>
                <c:pt idx="1197">
                  <c:v>907</c:v>
                </c:pt>
                <c:pt idx="1198">
                  <c:v>923</c:v>
                </c:pt>
                <c:pt idx="1199">
                  <c:v>910</c:v>
                </c:pt>
                <c:pt idx="1200">
                  <c:v>936</c:v>
                </c:pt>
                <c:pt idx="1201">
                  <c:v>897</c:v>
                </c:pt>
                <c:pt idx="1202">
                  <c:v>919</c:v>
                </c:pt>
                <c:pt idx="1203">
                  <c:v>911</c:v>
                </c:pt>
                <c:pt idx="1204">
                  <c:v>914</c:v>
                </c:pt>
                <c:pt idx="1205">
                  <c:v>937</c:v>
                </c:pt>
                <c:pt idx="1206">
                  <c:v>900</c:v>
                </c:pt>
                <c:pt idx="1207">
                  <c:v>926</c:v>
                </c:pt>
                <c:pt idx="1208">
                  <c:v>896</c:v>
                </c:pt>
                <c:pt idx="1209">
                  <c:v>911</c:v>
                </c:pt>
                <c:pt idx="1210">
                  <c:v>923</c:v>
                </c:pt>
                <c:pt idx="1211">
                  <c:v>915</c:v>
                </c:pt>
                <c:pt idx="1212">
                  <c:v>932</c:v>
                </c:pt>
                <c:pt idx="1213">
                  <c:v>908</c:v>
                </c:pt>
                <c:pt idx="1214">
                  <c:v>945</c:v>
                </c:pt>
                <c:pt idx="1215">
                  <c:v>903</c:v>
                </c:pt>
                <c:pt idx="1216">
                  <c:v>901</c:v>
                </c:pt>
                <c:pt idx="1217">
                  <c:v>914</c:v>
                </c:pt>
                <c:pt idx="1218">
                  <c:v>922</c:v>
                </c:pt>
                <c:pt idx="1219">
                  <c:v>918</c:v>
                </c:pt>
                <c:pt idx="1220">
                  <c:v>899</c:v>
                </c:pt>
                <c:pt idx="1221">
                  <c:v>907</c:v>
                </c:pt>
                <c:pt idx="1222">
                  <c:v>905</c:v>
                </c:pt>
                <c:pt idx="1223">
                  <c:v>913</c:v>
                </c:pt>
                <c:pt idx="1224">
                  <c:v>906</c:v>
                </c:pt>
                <c:pt idx="1225">
                  <c:v>910</c:v>
                </c:pt>
                <c:pt idx="1226">
                  <c:v>921</c:v>
                </c:pt>
                <c:pt idx="1227">
                  <c:v>898</c:v>
                </c:pt>
                <c:pt idx="1228">
                  <c:v>899</c:v>
                </c:pt>
                <c:pt idx="1229">
                  <c:v>912</c:v>
                </c:pt>
                <c:pt idx="1230">
                  <c:v>911</c:v>
                </c:pt>
                <c:pt idx="1231">
                  <c:v>898</c:v>
                </c:pt>
                <c:pt idx="1232">
                  <c:v>914</c:v>
                </c:pt>
                <c:pt idx="1233">
                  <c:v>945</c:v>
                </c:pt>
                <c:pt idx="1234">
                  <c:v>908</c:v>
                </c:pt>
                <c:pt idx="1235">
                  <c:v>915</c:v>
                </c:pt>
                <c:pt idx="1236">
                  <c:v>912</c:v>
                </c:pt>
                <c:pt idx="1237">
                  <c:v>925</c:v>
                </c:pt>
                <c:pt idx="1238">
                  <c:v>918</c:v>
                </c:pt>
                <c:pt idx="1239">
                  <c:v>900</c:v>
                </c:pt>
                <c:pt idx="1240">
                  <c:v>920</c:v>
                </c:pt>
                <c:pt idx="1241">
                  <c:v>915</c:v>
                </c:pt>
                <c:pt idx="1242">
                  <c:v>926</c:v>
                </c:pt>
                <c:pt idx="1243">
                  <c:v>903</c:v>
                </c:pt>
                <c:pt idx="1244">
                  <c:v>908</c:v>
                </c:pt>
                <c:pt idx="1245">
                  <c:v>956</c:v>
                </c:pt>
                <c:pt idx="1246">
                  <c:v>910</c:v>
                </c:pt>
                <c:pt idx="1247">
                  <c:v>927</c:v>
                </c:pt>
                <c:pt idx="1248">
                  <c:v>908</c:v>
                </c:pt>
                <c:pt idx="1249">
                  <c:v>920</c:v>
                </c:pt>
                <c:pt idx="1250">
                  <c:v>899</c:v>
                </c:pt>
                <c:pt idx="1251">
                  <c:v>896</c:v>
                </c:pt>
                <c:pt idx="1252">
                  <c:v>941</c:v>
                </c:pt>
                <c:pt idx="1253">
                  <c:v>921</c:v>
                </c:pt>
                <c:pt idx="1254">
                  <c:v>895</c:v>
                </c:pt>
                <c:pt idx="1255">
                  <c:v>893</c:v>
                </c:pt>
                <c:pt idx="1256">
                  <c:v>924</c:v>
                </c:pt>
                <c:pt idx="1257">
                  <c:v>907</c:v>
                </c:pt>
                <c:pt idx="1258">
                  <c:v>900</c:v>
                </c:pt>
                <c:pt idx="1259">
                  <c:v>955</c:v>
                </c:pt>
                <c:pt idx="1260">
                  <c:v>932</c:v>
                </c:pt>
                <c:pt idx="1261">
                  <c:v>896</c:v>
                </c:pt>
                <c:pt idx="1262">
                  <c:v>901</c:v>
                </c:pt>
                <c:pt idx="1263">
                  <c:v>933</c:v>
                </c:pt>
                <c:pt idx="1264">
                  <c:v>879</c:v>
                </c:pt>
                <c:pt idx="1265">
                  <c:v>909</c:v>
                </c:pt>
                <c:pt idx="1266">
                  <c:v>916</c:v>
                </c:pt>
                <c:pt idx="1267">
                  <c:v>904</c:v>
                </c:pt>
                <c:pt idx="1268">
                  <c:v>931</c:v>
                </c:pt>
                <c:pt idx="1269">
                  <c:v>895</c:v>
                </c:pt>
                <c:pt idx="1270">
                  <c:v>923</c:v>
                </c:pt>
                <c:pt idx="1271">
                  <c:v>913</c:v>
                </c:pt>
                <c:pt idx="1272">
                  <c:v>892</c:v>
                </c:pt>
                <c:pt idx="1273">
                  <c:v>891</c:v>
                </c:pt>
                <c:pt idx="1274">
                  <c:v>895</c:v>
                </c:pt>
                <c:pt idx="1275">
                  <c:v>895</c:v>
                </c:pt>
                <c:pt idx="1276">
                  <c:v>895</c:v>
                </c:pt>
                <c:pt idx="1277">
                  <c:v>896</c:v>
                </c:pt>
                <c:pt idx="1278">
                  <c:v>886</c:v>
                </c:pt>
                <c:pt idx="1279">
                  <c:v>905</c:v>
                </c:pt>
                <c:pt idx="1280">
                  <c:v>886</c:v>
                </c:pt>
                <c:pt idx="1281">
                  <c:v>897</c:v>
                </c:pt>
                <c:pt idx="1282">
                  <c:v>898</c:v>
                </c:pt>
                <c:pt idx="1283">
                  <c:v>900</c:v>
                </c:pt>
                <c:pt idx="1284">
                  <c:v>923</c:v>
                </c:pt>
                <c:pt idx="1285">
                  <c:v>896</c:v>
                </c:pt>
                <c:pt idx="1286">
                  <c:v>902</c:v>
                </c:pt>
                <c:pt idx="1287">
                  <c:v>907</c:v>
                </c:pt>
                <c:pt idx="1288">
                  <c:v>907</c:v>
                </c:pt>
                <c:pt idx="1289">
                  <c:v>921</c:v>
                </c:pt>
                <c:pt idx="1290">
                  <c:v>906</c:v>
                </c:pt>
                <c:pt idx="1291">
                  <c:v>913</c:v>
                </c:pt>
                <c:pt idx="1292">
                  <c:v>917</c:v>
                </c:pt>
                <c:pt idx="1293">
                  <c:v>931</c:v>
                </c:pt>
                <c:pt idx="1294">
                  <c:v>907</c:v>
                </c:pt>
                <c:pt idx="1295">
                  <c:v>901</c:v>
                </c:pt>
                <c:pt idx="1296">
                  <c:v>905</c:v>
                </c:pt>
                <c:pt idx="1297">
                  <c:v>951</c:v>
                </c:pt>
                <c:pt idx="1298">
                  <c:v>915</c:v>
                </c:pt>
                <c:pt idx="1299">
                  <c:v>913</c:v>
                </c:pt>
                <c:pt idx="1300">
                  <c:v>900</c:v>
                </c:pt>
                <c:pt idx="1301">
                  <c:v>892</c:v>
                </c:pt>
                <c:pt idx="1302">
                  <c:v>909</c:v>
                </c:pt>
                <c:pt idx="1303">
                  <c:v>895</c:v>
                </c:pt>
                <c:pt idx="1304">
                  <c:v>906</c:v>
                </c:pt>
                <c:pt idx="1305">
                  <c:v>908</c:v>
                </c:pt>
                <c:pt idx="1306">
                  <c:v>901</c:v>
                </c:pt>
                <c:pt idx="1307">
                  <c:v>891</c:v>
                </c:pt>
                <c:pt idx="1308">
                  <c:v>899</c:v>
                </c:pt>
                <c:pt idx="1309">
                  <c:v>892</c:v>
                </c:pt>
                <c:pt idx="1310">
                  <c:v>907</c:v>
                </c:pt>
                <c:pt idx="1311">
                  <c:v>891</c:v>
                </c:pt>
                <c:pt idx="1312">
                  <c:v>911</c:v>
                </c:pt>
                <c:pt idx="1313">
                  <c:v>920</c:v>
                </c:pt>
                <c:pt idx="1314">
                  <c:v>892</c:v>
                </c:pt>
                <c:pt idx="1315">
                  <c:v>918</c:v>
                </c:pt>
                <c:pt idx="1316">
                  <c:v>915</c:v>
                </c:pt>
                <c:pt idx="1317">
                  <c:v>894</c:v>
                </c:pt>
                <c:pt idx="1318">
                  <c:v>895</c:v>
                </c:pt>
                <c:pt idx="1319">
                  <c:v>891</c:v>
                </c:pt>
                <c:pt idx="1320">
                  <c:v>929</c:v>
                </c:pt>
                <c:pt idx="1321">
                  <c:v>882</c:v>
                </c:pt>
                <c:pt idx="1322">
                  <c:v>896</c:v>
                </c:pt>
                <c:pt idx="1323">
                  <c:v>892</c:v>
                </c:pt>
                <c:pt idx="1324">
                  <c:v>896</c:v>
                </c:pt>
                <c:pt idx="1325">
                  <c:v>891</c:v>
                </c:pt>
                <c:pt idx="1326">
                  <c:v>898</c:v>
                </c:pt>
                <c:pt idx="1327">
                  <c:v>914</c:v>
                </c:pt>
                <c:pt idx="1328">
                  <c:v>943</c:v>
                </c:pt>
                <c:pt idx="1329">
                  <c:v>886</c:v>
                </c:pt>
                <c:pt idx="1330">
                  <c:v>882</c:v>
                </c:pt>
                <c:pt idx="1331">
                  <c:v>893</c:v>
                </c:pt>
                <c:pt idx="1332">
                  <c:v>889</c:v>
                </c:pt>
                <c:pt idx="1333">
                  <c:v>887</c:v>
                </c:pt>
                <c:pt idx="1334">
                  <c:v>891</c:v>
                </c:pt>
                <c:pt idx="1335">
                  <c:v>911</c:v>
                </c:pt>
                <c:pt idx="1336">
                  <c:v>885</c:v>
                </c:pt>
                <c:pt idx="1337">
                  <c:v>904</c:v>
                </c:pt>
                <c:pt idx="1338">
                  <c:v>898</c:v>
                </c:pt>
                <c:pt idx="1339">
                  <c:v>896</c:v>
                </c:pt>
                <c:pt idx="1340">
                  <c:v>895</c:v>
                </c:pt>
                <c:pt idx="1341">
                  <c:v>892</c:v>
                </c:pt>
                <c:pt idx="1342">
                  <c:v>884</c:v>
                </c:pt>
                <c:pt idx="1343">
                  <c:v>913</c:v>
                </c:pt>
                <c:pt idx="1344">
                  <c:v>896</c:v>
                </c:pt>
                <c:pt idx="1345">
                  <c:v>918</c:v>
                </c:pt>
                <c:pt idx="1346">
                  <c:v>898</c:v>
                </c:pt>
                <c:pt idx="1347">
                  <c:v>913</c:v>
                </c:pt>
                <c:pt idx="1348">
                  <c:v>897</c:v>
                </c:pt>
                <c:pt idx="1349">
                  <c:v>924</c:v>
                </c:pt>
                <c:pt idx="1350">
                  <c:v>896</c:v>
                </c:pt>
                <c:pt idx="1351">
                  <c:v>905</c:v>
                </c:pt>
                <c:pt idx="1352">
                  <c:v>899</c:v>
                </c:pt>
                <c:pt idx="1353">
                  <c:v>902</c:v>
                </c:pt>
                <c:pt idx="1354">
                  <c:v>922</c:v>
                </c:pt>
                <c:pt idx="1355">
                  <c:v>905</c:v>
                </c:pt>
                <c:pt idx="1356">
                  <c:v>893</c:v>
                </c:pt>
                <c:pt idx="1357">
                  <c:v>895</c:v>
                </c:pt>
                <c:pt idx="1358">
                  <c:v>912</c:v>
                </c:pt>
                <c:pt idx="1359">
                  <c:v>917</c:v>
                </c:pt>
                <c:pt idx="1360">
                  <c:v>898</c:v>
                </c:pt>
                <c:pt idx="1361">
                  <c:v>916</c:v>
                </c:pt>
                <c:pt idx="1362">
                  <c:v>934</c:v>
                </c:pt>
                <c:pt idx="1363">
                  <c:v>890</c:v>
                </c:pt>
                <c:pt idx="1364">
                  <c:v>894</c:v>
                </c:pt>
                <c:pt idx="1365">
                  <c:v>942</c:v>
                </c:pt>
                <c:pt idx="1366">
                  <c:v>914</c:v>
                </c:pt>
                <c:pt idx="1367">
                  <c:v>906</c:v>
                </c:pt>
                <c:pt idx="1368">
                  <c:v>905</c:v>
                </c:pt>
                <c:pt idx="1369">
                  <c:v>921</c:v>
                </c:pt>
                <c:pt idx="1370">
                  <c:v>903</c:v>
                </c:pt>
                <c:pt idx="1371">
                  <c:v>1029</c:v>
                </c:pt>
                <c:pt idx="1372">
                  <c:v>914</c:v>
                </c:pt>
                <c:pt idx="1373">
                  <c:v>895</c:v>
                </c:pt>
                <c:pt idx="1374">
                  <c:v>914</c:v>
                </c:pt>
                <c:pt idx="1375">
                  <c:v>924</c:v>
                </c:pt>
                <c:pt idx="1376">
                  <c:v>907</c:v>
                </c:pt>
                <c:pt idx="1377">
                  <c:v>905</c:v>
                </c:pt>
                <c:pt idx="1378">
                  <c:v>919</c:v>
                </c:pt>
                <c:pt idx="1379">
                  <c:v>951</c:v>
                </c:pt>
                <c:pt idx="1380">
                  <c:v>896</c:v>
                </c:pt>
                <c:pt idx="1381">
                  <c:v>919</c:v>
                </c:pt>
                <c:pt idx="1382">
                  <c:v>901</c:v>
                </c:pt>
                <c:pt idx="1383">
                  <c:v>904</c:v>
                </c:pt>
                <c:pt idx="1384">
                  <c:v>893</c:v>
                </c:pt>
                <c:pt idx="1385">
                  <c:v>926</c:v>
                </c:pt>
                <c:pt idx="1386">
                  <c:v>901</c:v>
                </c:pt>
                <c:pt idx="1387">
                  <c:v>893</c:v>
                </c:pt>
                <c:pt idx="1388">
                  <c:v>914</c:v>
                </c:pt>
                <c:pt idx="1389">
                  <c:v>939</c:v>
                </c:pt>
                <c:pt idx="1390">
                  <c:v>902</c:v>
                </c:pt>
                <c:pt idx="1391">
                  <c:v>919</c:v>
                </c:pt>
                <c:pt idx="1392">
                  <c:v>926</c:v>
                </c:pt>
                <c:pt idx="1393">
                  <c:v>902</c:v>
                </c:pt>
                <c:pt idx="1394">
                  <c:v>892</c:v>
                </c:pt>
                <c:pt idx="1395">
                  <c:v>903</c:v>
                </c:pt>
                <c:pt idx="1396">
                  <c:v>904</c:v>
                </c:pt>
                <c:pt idx="1397">
                  <c:v>894</c:v>
                </c:pt>
                <c:pt idx="1398">
                  <c:v>893</c:v>
                </c:pt>
                <c:pt idx="1399">
                  <c:v>925</c:v>
                </c:pt>
                <c:pt idx="1400">
                  <c:v>905</c:v>
                </c:pt>
                <c:pt idx="1401">
                  <c:v>896</c:v>
                </c:pt>
                <c:pt idx="1402">
                  <c:v>891</c:v>
                </c:pt>
                <c:pt idx="1403">
                  <c:v>927</c:v>
                </c:pt>
                <c:pt idx="1404">
                  <c:v>893</c:v>
                </c:pt>
                <c:pt idx="1405">
                  <c:v>895</c:v>
                </c:pt>
                <c:pt idx="1406">
                  <c:v>906</c:v>
                </c:pt>
                <c:pt idx="1407">
                  <c:v>905</c:v>
                </c:pt>
                <c:pt idx="1408">
                  <c:v>909</c:v>
                </c:pt>
                <c:pt idx="1409">
                  <c:v>908</c:v>
                </c:pt>
                <c:pt idx="1410">
                  <c:v>902</c:v>
                </c:pt>
                <c:pt idx="1411">
                  <c:v>905</c:v>
                </c:pt>
                <c:pt idx="1412">
                  <c:v>902</c:v>
                </c:pt>
                <c:pt idx="1413">
                  <c:v>899</c:v>
                </c:pt>
                <c:pt idx="1414">
                  <c:v>931</c:v>
                </c:pt>
                <c:pt idx="1415">
                  <c:v>896</c:v>
                </c:pt>
                <c:pt idx="1416">
                  <c:v>905</c:v>
                </c:pt>
                <c:pt idx="1417">
                  <c:v>916</c:v>
                </c:pt>
                <c:pt idx="1418">
                  <c:v>912</c:v>
                </c:pt>
                <c:pt idx="1419">
                  <c:v>899</c:v>
                </c:pt>
                <c:pt idx="1420">
                  <c:v>906</c:v>
                </c:pt>
                <c:pt idx="1421">
                  <c:v>913</c:v>
                </c:pt>
                <c:pt idx="1422">
                  <c:v>931</c:v>
                </c:pt>
                <c:pt idx="1423">
                  <c:v>915</c:v>
                </c:pt>
                <c:pt idx="1424">
                  <c:v>900</c:v>
                </c:pt>
                <c:pt idx="1425">
                  <c:v>926</c:v>
                </c:pt>
                <c:pt idx="1426">
                  <c:v>891</c:v>
                </c:pt>
                <c:pt idx="1427">
                  <c:v>910</c:v>
                </c:pt>
                <c:pt idx="1428">
                  <c:v>927</c:v>
                </c:pt>
                <c:pt idx="1429">
                  <c:v>936</c:v>
                </c:pt>
                <c:pt idx="1430">
                  <c:v>911</c:v>
                </c:pt>
                <c:pt idx="1431">
                  <c:v>902</c:v>
                </c:pt>
                <c:pt idx="1432">
                  <c:v>924</c:v>
                </c:pt>
                <c:pt idx="1433">
                  <c:v>906</c:v>
                </c:pt>
                <c:pt idx="1434">
                  <c:v>903</c:v>
                </c:pt>
                <c:pt idx="1435">
                  <c:v>916</c:v>
                </c:pt>
                <c:pt idx="1436">
                  <c:v>924</c:v>
                </c:pt>
                <c:pt idx="1437">
                  <c:v>908</c:v>
                </c:pt>
                <c:pt idx="1438">
                  <c:v>896</c:v>
                </c:pt>
                <c:pt idx="1439">
                  <c:v>903</c:v>
                </c:pt>
                <c:pt idx="1440">
                  <c:v>919</c:v>
                </c:pt>
                <c:pt idx="1441">
                  <c:v>907</c:v>
                </c:pt>
                <c:pt idx="1442">
                  <c:v>908</c:v>
                </c:pt>
                <c:pt idx="1443">
                  <c:v>927</c:v>
                </c:pt>
                <c:pt idx="1444">
                  <c:v>925</c:v>
                </c:pt>
                <c:pt idx="1445">
                  <c:v>895</c:v>
                </c:pt>
                <c:pt idx="1446">
                  <c:v>913</c:v>
                </c:pt>
                <c:pt idx="1447">
                  <c:v>938</c:v>
                </c:pt>
                <c:pt idx="1448">
                  <c:v>897</c:v>
                </c:pt>
                <c:pt idx="1449">
                  <c:v>904</c:v>
                </c:pt>
                <c:pt idx="1450">
                  <c:v>959</c:v>
                </c:pt>
                <c:pt idx="1451">
                  <c:v>920</c:v>
                </c:pt>
                <c:pt idx="1452">
                  <c:v>896</c:v>
                </c:pt>
                <c:pt idx="1453">
                  <c:v>911</c:v>
                </c:pt>
                <c:pt idx="1454">
                  <c:v>915</c:v>
                </c:pt>
                <c:pt idx="1455">
                  <c:v>921</c:v>
                </c:pt>
                <c:pt idx="1456">
                  <c:v>893</c:v>
                </c:pt>
                <c:pt idx="1457">
                  <c:v>908</c:v>
                </c:pt>
                <c:pt idx="1458">
                  <c:v>998</c:v>
                </c:pt>
                <c:pt idx="1459">
                  <c:v>912</c:v>
                </c:pt>
                <c:pt idx="1460">
                  <c:v>913</c:v>
                </c:pt>
                <c:pt idx="1461">
                  <c:v>934</c:v>
                </c:pt>
                <c:pt idx="1462">
                  <c:v>908</c:v>
                </c:pt>
                <c:pt idx="1463">
                  <c:v>902</c:v>
                </c:pt>
                <c:pt idx="1464">
                  <c:v>927</c:v>
                </c:pt>
                <c:pt idx="1465">
                  <c:v>903</c:v>
                </c:pt>
                <c:pt idx="1466">
                  <c:v>919</c:v>
                </c:pt>
                <c:pt idx="1467">
                  <c:v>904</c:v>
                </c:pt>
                <c:pt idx="1468">
                  <c:v>943</c:v>
                </c:pt>
                <c:pt idx="1469">
                  <c:v>904</c:v>
                </c:pt>
                <c:pt idx="1470">
                  <c:v>907</c:v>
                </c:pt>
                <c:pt idx="1471">
                  <c:v>909</c:v>
                </c:pt>
                <c:pt idx="1472">
                  <c:v>892</c:v>
                </c:pt>
                <c:pt idx="1473">
                  <c:v>919</c:v>
                </c:pt>
                <c:pt idx="1474">
                  <c:v>945</c:v>
                </c:pt>
                <c:pt idx="1475">
                  <c:v>921</c:v>
                </c:pt>
                <c:pt idx="1476">
                  <c:v>899</c:v>
                </c:pt>
                <c:pt idx="1477">
                  <c:v>914</c:v>
                </c:pt>
                <c:pt idx="1478">
                  <c:v>921</c:v>
                </c:pt>
                <c:pt idx="1479">
                  <c:v>912</c:v>
                </c:pt>
                <c:pt idx="1480">
                  <c:v>907</c:v>
                </c:pt>
                <c:pt idx="1481">
                  <c:v>922</c:v>
                </c:pt>
                <c:pt idx="1482">
                  <c:v>931</c:v>
                </c:pt>
                <c:pt idx="1483">
                  <c:v>912</c:v>
                </c:pt>
                <c:pt idx="1484">
                  <c:v>917</c:v>
                </c:pt>
                <c:pt idx="1485">
                  <c:v>949</c:v>
                </c:pt>
                <c:pt idx="1486">
                  <c:v>929</c:v>
                </c:pt>
                <c:pt idx="1487">
                  <c:v>933</c:v>
                </c:pt>
                <c:pt idx="1488">
                  <c:v>917</c:v>
                </c:pt>
                <c:pt idx="1489">
                  <c:v>927</c:v>
                </c:pt>
                <c:pt idx="1490">
                  <c:v>919</c:v>
                </c:pt>
                <c:pt idx="1491">
                  <c:v>928</c:v>
                </c:pt>
                <c:pt idx="1492">
                  <c:v>896</c:v>
                </c:pt>
                <c:pt idx="1493">
                  <c:v>903</c:v>
                </c:pt>
                <c:pt idx="1494">
                  <c:v>925</c:v>
                </c:pt>
                <c:pt idx="1495">
                  <c:v>910</c:v>
                </c:pt>
                <c:pt idx="1496">
                  <c:v>914</c:v>
                </c:pt>
                <c:pt idx="1497">
                  <c:v>919</c:v>
                </c:pt>
                <c:pt idx="1498">
                  <c:v>912</c:v>
                </c:pt>
                <c:pt idx="1499">
                  <c:v>902</c:v>
                </c:pt>
                <c:pt idx="1500">
                  <c:v>907</c:v>
                </c:pt>
                <c:pt idx="1501">
                  <c:v>919</c:v>
                </c:pt>
                <c:pt idx="1502">
                  <c:v>896</c:v>
                </c:pt>
                <c:pt idx="1503">
                  <c:v>895</c:v>
                </c:pt>
                <c:pt idx="1504">
                  <c:v>901</c:v>
                </c:pt>
                <c:pt idx="1505">
                  <c:v>913</c:v>
                </c:pt>
                <c:pt idx="1506">
                  <c:v>909</c:v>
                </c:pt>
                <c:pt idx="1507">
                  <c:v>945</c:v>
                </c:pt>
                <c:pt idx="1508">
                  <c:v>915</c:v>
                </c:pt>
                <c:pt idx="1509">
                  <c:v>922</c:v>
                </c:pt>
                <c:pt idx="1510">
                  <c:v>902</c:v>
                </c:pt>
                <c:pt idx="1511">
                  <c:v>934</c:v>
                </c:pt>
                <c:pt idx="1512">
                  <c:v>921</c:v>
                </c:pt>
                <c:pt idx="1513">
                  <c:v>916</c:v>
                </c:pt>
                <c:pt idx="1514">
                  <c:v>923</c:v>
                </c:pt>
                <c:pt idx="1515">
                  <c:v>907</c:v>
                </c:pt>
                <c:pt idx="1516">
                  <c:v>905</c:v>
                </c:pt>
                <c:pt idx="1517">
                  <c:v>952</c:v>
                </c:pt>
                <c:pt idx="1518">
                  <c:v>910</c:v>
                </c:pt>
                <c:pt idx="1519">
                  <c:v>916</c:v>
                </c:pt>
                <c:pt idx="1520">
                  <c:v>928</c:v>
                </c:pt>
                <c:pt idx="1521">
                  <c:v>910</c:v>
                </c:pt>
                <c:pt idx="1522">
                  <c:v>908</c:v>
                </c:pt>
                <c:pt idx="1523">
                  <c:v>904</c:v>
                </c:pt>
                <c:pt idx="1524">
                  <c:v>925</c:v>
                </c:pt>
                <c:pt idx="1525">
                  <c:v>932</c:v>
                </c:pt>
                <c:pt idx="1526">
                  <c:v>920</c:v>
                </c:pt>
                <c:pt idx="1527">
                  <c:v>925</c:v>
                </c:pt>
                <c:pt idx="1528">
                  <c:v>916</c:v>
                </c:pt>
                <c:pt idx="1529">
                  <c:v>919</c:v>
                </c:pt>
                <c:pt idx="1530">
                  <c:v>910</c:v>
                </c:pt>
                <c:pt idx="1531">
                  <c:v>894</c:v>
                </c:pt>
                <c:pt idx="1532">
                  <c:v>907</c:v>
                </c:pt>
                <c:pt idx="1533">
                  <c:v>899</c:v>
                </c:pt>
                <c:pt idx="1534">
                  <c:v>932</c:v>
                </c:pt>
                <c:pt idx="1535">
                  <c:v>932</c:v>
                </c:pt>
                <c:pt idx="1536">
                  <c:v>945</c:v>
                </c:pt>
                <c:pt idx="1537">
                  <c:v>902</c:v>
                </c:pt>
                <c:pt idx="1538">
                  <c:v>895</c:v>
                </c:pt>
                <c:pt idx="1539">
                  <c:v>902</c:v>
                </c:pt>
                <c:pt idx="1540">
                  <c:v>947</c:v>
                </c:pt>
                <c:pt idx="1541">
                  <c:v>902</c:v>
                </c:pt>
                <c:pt idx="1542">
                  <c:v>915</c:v>
                </c:pt>
                <c:pt idx="1543">
                  <c:v>925</c:v>
                </c:pt>
                <c:pt idx="1544">
                  <c:v>909</c:v>
                </c:pt>
                <c:pt idx="1545">
                  <c:v>897</c:v>
                </c:pt>
                <c:pt idx="1546">
                  <c:v>902</c:v>
                </c:pt>
                <c:pt idx="1547">
                  <c:v>905</c:v>
                </c:pt>
                <c:pt idx="1548">
                  <c:v>901</c:v>
                </c:pt>
                <c:pt idx="1549">
                  <c:v>907</c:v>
                </c:pt>
                <c:pt idx="1550">
                  <c:v>935</c:v>
                </c:pt>
                <c:pt idx="1551">
                  <c:v>916</c:v>
                </c:pt>
                <c:pt idx="1552">
                  <c:v>905</c:v>
                </c:pt>
                <c:pt idx="1553">
                  <c:v>956</c:v>
                </c:pt>
                <c:pt idx="1554">
                  <c:v>921</c:v>
                </c:pt>
                <c:pt idx="1555">
                  <c:v>920</c:v>
                </c:pt>
                <c:pt idx="1556">
                  <c:v>924</c:v>
                </c:pt>
                <c:pt idx="1557">
                  <c:v>935</c:v>
                </c:pt>
                <c:pt idx="1558">
                  <c:v>914</c:v>
                </c:pt>
                <c:pt idx="1559">
                  <c:v>906</c:v>
                </c:pt>
                <c:pt idx="1560">
                  <c:v>920</c:v>
                </c:pt>
                <c:pt idx="1561">
                  <c:v>909</c:v>
                </c:pt>
                <c:pt idx="1562">
                  <c:v>922</c:v>
                </c:pt>
                <c:pt idx="1563">
                  <c:v>931</c:v>
                </c:pt>
                <c:pt idx="1564">
                  <c:v>901</c:v>
                </c:pt>
                <c:pt idx="1565">
                  <c:v>918</c:v>
                </c:pt>
                <c:pt idx="1566">
                  <c:v>965</c:v>
                </c:pt>
                <c:pt idx="1567">
                  <c:v>904</c:v>
                </c:pt>
                <c:pt idx="1568">
                  <c:v>908</c:v>
                </c:pt>
                <c:pt idx="1569">
                  <c:v>918</c:v>
                </c:pt>
                <c:pt idx="1570">
                  <c:v>895</c:v>
                </c:pt>
                <c:pt idx="1571">
                  <c:v>910</c:v>
                </c:pt>
                <c:pt idx="1572">
                  <c:v>905</c:v>
                </c:pt>
                <c:pt idx="1573">
                  <c:v>910</c:v>
                </c:pt>
                <c:pt idx="1574">
                  <c:v>916</c:v>
                </c:pt>
                <c:pt idx="1575">
                  <c:v>907</c:v>
                </c:pt>
                <c:pt idx="1576">
                  <c:v>896</c:v>
                </c:pt>
                <c:pt idx="1577">
                  <c:v>936</c:v>
                </c:pt>
                <c:pt idx="1578">
                  <c:v>899</c:v>
                </c:pt>
                <c:pt idx="1579">
                  <c:v>932</c:v>
                </c:pt>
                <c:pt idx="1580">
                  <c:v>908</c:v>
                </c:pt>
                <c:pt idx="1581">
                  <c:v>907</c:v>
                </c:pt>
                <c:pt idx="1582">
                  <c:v>904</c:v>
                </c:pt>
                <c:pt idx="1583">
                  <c:v>926</c:v>
                </c:pt>
                <c:pt idx="1584">
                  <c:v>913</c:v>
                </c:pt>
                <c:pt idx="1585">
                  <c:v>908</c:v>
                </c:pt>
                <c:pt idx="1586">
                  <c:v>935</c:v>
                </c:pt>
                <c:pt idx="1587">
                  <c:v>896</c:v>
                </c:pt>
                <c:pt idx="1588">
                  <c:v>923</c:v>
                </c:pt>
                <c:pt idx="1589">
                  <c:v>904</c:v>
                </c:pt>
                <c:pt idx="1590">
                  <c:v>904</c:v>
                </c:pt>
                <c:pt idx="1591">
                  <c:v>899</c:v>
                </c:pt>
                <c:pt idx="1592">
                  <c:v>892</c:v>
                </c:pt>
                <c:pt idx="1593">
                  <c:v>912</c:v>
                </c:pt>
                <c:pt idx="1594">
                  <c:v>919</c:v>
                </c:pt>
                <c:pt idx="1595">
                  <c:v>905</c:v>
                </c:pt>
                <c:pt idx="1596">
                  <c:v>901</c:v>
                </c:pt>
                <c:pt idx="1597">
                  <c:v>915</c:v>
                </c:pt>
                <c:pt idx="1598">
                  <c:v>900</c:v>
                </c:pt>
                <c:pt idx="1599">
                  <c:v>925</c:v>
                </c:pt>
                <c:pt idx="1600">
                  <c:v>910</c:v>
                </c:pt>
                <c:pt idx="1601">
                  <c:v>898</c:v>
                </c:pt>
                <c:pt idx="1602">
                  <c:v>912</c:v>
                </c:pt>
                <c:pt idx="1603">
                  <c:v>921</c:v>
                </c:pt>
                <c:pt idx="1604">
                  <c:v>916</c:v>
                </c:pt>
                <c:pt idx="1605">
                  <c:v>932</c:v>
                </c:pt>
                <c:pt idx="1606">
                  <c:v>905</c:v>
                </c:pt>
                <c:pt idx="1607">
                  <c:v>915</c:v>
                </c:pt>
                <c:pt idx="1608">
                  <c:v>892</c:v>
                </c:pt>
                <c:pt idx="1609">
                  <c:v>988</c:v>
                </c:pt>
                <c:pt idx="1610">
                  <c:v>900</c:v>
                </c:pt>
                <c:pt idx="1611">
                  <c:v>910</c:v>
                </c:pt>
                <c:pt idx="1612">
                  <c:v>905</c:v>
                </c:pt>
                <c:pt idx="1613">
                  <c:v>920</c:v>
                </c:pt>
                <c:pt idx="1614">
                  <c:v>905</c:v>
                </c:pt>
                <c:pt idx="1615">
                  <c:v>923</c:v>
                </c:pt>
                <c:pt idx="1616">
                  <c:v>923</c:v>
                </c:pt>
                <c:pt idx="1617">
                  <c:v>905</c:v>
                </c:pt>
                <c:pt idx="1618">
                  <c:v>919</c:v>
                </c:pt>
                <c:pt idx="1619">
                  <c:v>938</c:v>
                </c:pt>
                <c:pt idx="1620">
                  <c:v>904</c:v>
                </c:pt>
                <c:pt idx="1621">
                  <c:v>917</c:v>
                </c:pt>
                <c:pt idx="1622">
                  <c:v>902</c:v>
                </c:pt>
                <c:pt idx="1623">
                  <c:v>895</c:v>
                </c:pt>
                <c:pt idx="1624">
                  <c:v>911</c:v>
                </c:pt>
                <c:pt idx="1625">
                  <c:v>957</c:v>
                </c:pt>
                <c:pt idx="1626">
                  <c:v>912</c:v>
                </c:pt>
                <c:pt idx="1627">
                  <c:v>915</c:v>
                </c:pt>
                <c:pt idx="1628">
                  <c:v>921</c:v>
                </c:pt>
                <c:pt idx="1629">
                  <c:v>935</c:v>
                </c:pt>
                <c:pt idx="1630">
                  <c:v>896</c:v>
                </c:pt>
                <c:pt idx="1631">
                  <c:v>915</c:v>
                </c:pt>
                <c:pt idx="1632">
                  <c:v>909</c:v>
                </c:pt>
                <c:pt idx="1633">
                  <c:v>930</c:v>
                </c:pt>
                <c:pt idx="1634">
                  <c:v>910</c:v>
                </c:pt>
                <c:pt idx="1635">
                  <c:v>921</c:v>
                </c:pt>
                <c:pt idx="1636">
                  <c:v>903</c:v>
                </c:pt>
                <c:pt idx="1637">
                  <c:v>907</c:v>
                </c:pt>
                <c:pt idx="1638">
                  <c:v>910</c:v>
                </c:pt>
                <c:pt idx="1639">
                  <c:v>909</c:v>
                </c:pt>
                <c:pt idx="1640">
                  <c:v>966</c:v>
                </c:pt>
                <c:pt idx="1641">
                  <c:v>907</c:v>
                </c:pt>
                <c:pt idx="1642">
                  <c:v>952</c:v>
                </c:pt>
                <c:pt idx="1643">
                  <c:v>909</c:v>
                </c:pt>
                <c:pt idx="1644">
                  <c:v>921</c:v>
                </c:pt>
                <c:pt idx="1645">
                  <c:v>911</c:v>
                </c:pt>
                <c:pt idx="1646">
                  <c:v>916</c:v>
                </c:pt>
                <c:pt idx="1647">
                  <c:v>932</c:v>
                </c:pt>
                <c:pt idx="1648">
                  <c:v>928</c:v>
                </c:pt>
                <c:pt idx="1649">
                  <c:v>940</c:v>
                </c:pt>
                <c:pt idx="1650">
                  <c:v>908</c:v>
                </c:pt>
                <c:pt idx="1651">
                  <c:v>909</c:v>
                </c:pt>
                <c:pt idx="1652">
                  <c:v>912</c:v>
                </c:pt>
                <c:pt idx="1653">
                  <c:v>930</c:v>
                </c:pt>
                <c:pt idx="1654">
                  <c:v>905</c:v>
                </c:pt>
                <c:pt idx="1655">
                  <c:v>918</c:v>
                </c:pt>
                <c:pt idx="1656">
                  <c:v>956</c:v>
                </c:pt>
                <c:pt idx="1657">
                  <c:v>926</c:v>
                </c:pt>
                <c:pt idx="1658">
                  <c:v>956</c:v>
                </c:pt>
                <c:pt idx="1659">
                  <c:v>910</c:v>
                </c:pt>
                <c:pt idx="1660">
                  <c:v>935</c:v>
                </c:pt>
                <c:pt idx="1661">
                  <c:v>907</c:v>
                </c:pt>
                <c:pt idx="1662">
                  <c:v>905</c:v>
                </c:pt>
                <c:pt idx="1663">
                  <c:v>913</c:v>
                </c:pt>
                <c:pt idx="1664">
                  <c:v>933</c:v>
                </c:pt>
                <c:pt idx="1665">
                  <c:v>983</c:v>
                </c:pt>
                <c:pt idx="1666">
                  <c:v>910</c:v>
                </c:pt>
                <c:pt idx="1667">
                  <c:v>903</c:v>
                </c:pt>
                <c:pt idx="1668">
                  <c:v>898</c:v>
                </c:pt>
                <c:pt idx="1669">
                  <c:v>920</c:v>
                </c:pt>
                <c:pt idx="1670">
                  <c:v>940</c:v>
                </c:pt>
                <c:pt idx="1671">
                  <c:v>903</c:v>
                </c:pt>
                <c:pt idx="1672">
                  <c:v>905</c:v>
                </c:pt>
                <c:pt idx="1673">
                  <c:v>910</c:v>
                </c:pt>
                <c:pt idx="1674">
                  <c:v>901</c:v>
                </c:pt>
                <c:pt idx="1675">
                  <c:v>912</c:v>
                </c:pt>
                <c:pt idx="1676">
                  <c:v>899</c:v>
                </c:pt>
                <c:pt idx="1677">
                  <c:v>917</c:v>
                </c:pt>
                <c:pt idx="1678">
                  <c:v>898</c:v>
                </c:pt>
                <c:pt idx="1679">
                  <c:v>905</c:v>
                </c:pt>
                <c:pt idx="1680">
                  <c:v>907</c:v>
                </c:pt>
                <c:pt idx="1681">
                  <c:v>898</c:v>
                </c:pt>
                <c:pt idx="1682">
                  <c:v>938</c:v>
                </c:pt>
                <c:pt idx="1683">
                  <c:v>910</c:v>
                </c:pt>
                <c:pt idx="1684">
                  <c:v>895</c:v>
                </c:pt>
                <c:pt idx="1685">
                  <c:v>924</c:v>
                </c:pt>
                <c:pt idx="1686">
                  <c:v>904</c:v>
                </c:pt>
                <c:pt idx="1687">
                  <c:v>910</c:v>
                </c:pt>
                <c:pt idx="1688">
                  <c:v>902</c:v>
                </c:pt>
                <c:pt idx="1689">
                  <c:v>921</c:v>
                </c:pt>
                <c:pt idx="1690">
                  <c:v>909</c:v>
                </c:pt>
                <c:pt idx="1691">
                  <c:v>907</c:v>
                </c:pt>
                <c:pt idx="1692">
                  <c:v>911</c:v>
                </c:pt>
                <c:pt idx="1693">
                  <c:v>902</c:v>
                </c:pt>
                <c:pt idx="1694">
                  <c:v>920</c:v>
                </c:pt>
                <c:pt idx="1695">
                  <c:v>914</c:v>
                </c:pt>
                <c:pt idx="1696">
                  <c:v>904</c:v>
                </c:pt>
                <c:pt idx="1697">
                  <c:v>920</c:v>
                </c:pt>
                <c:pt idx="1698">
                  <c:v>913</c:v>
                </c:pt>
                <c:pt idx="1699">
                  <c:v>912</c:v>
                </c:pt>
                <c:pt idx="1700">
                  <c:v>907</c:v>
                </c:pt>
                <c:pt idx="1701">
                  <c:v>930</c:v>
                </c:pt>
                <c:pt idx="1702">
                  <c:v>912</c:v>
                </c:pt>
                <c:pt idx="1703">
                  <c:v>926</c:v>
                </c:pt>
                <c:pt idx="1704">
                  <c:v>925</c:v>
                </c:pt>
                <c:pt idx="1705">
                  <c:v>906</c:v>
                </c:pt>
                <c:pt idx="1706">
                  <c:v>918</c:v>
                </c:pt>
                <c:pt idx="1707">
                  <c:v>911</c:v>
                </c:pt>
                <c:pt idx="1708">
                  <c:v>930</c:v>
                </c:pt>
                <c:pt idx="1709">
                  <c:v>928</c:v>
                </c:pt>
                <c:pt idx="1710">
                  <c:v>922</c:v>
                </c:pt>
                <c:pt idx="1711">
                  <c:v>905</c:v>
                </c:pt>
                <c:pt idx="1712">
                  <c:v>908</c:v>
                </c:pt>
                <c:pt idx="1713">
                  <c:v>911</c:v>
                </c:pt>
                <c:pt idx="1714">
                  <c:v>947</c:v>
                </c:pt>
                <c:pt idx="1715">
                  <c:v>903</c:v>
                </c:pt>
                <c:pt idx="1716">
                  <c:v>908</c:v>
                </c:pt>
                <c:pt idx="1717">
                  <c:v>906</c:v>
                </c:pt>
                <c:pt idx="1718">
                  <c:v>906</c:v>
                </c:pt>
                <c:pt idx="1719">
                  <c:v>901</c:v>
                </c:pt>
                <c:pt idx="1720">
                  <c:v>925</c:v>
                </c:pt>
                <c:pt idx="1721">
                  <c:v>898</c:v>
                </c:pt>
                <c:pt idx="1722">
                  <c:v>925</c:v>
                </c:pt>
                <c:pt idx="1723">
                  <c:v>908</c:v>
                </c:pt>
                <c:pt idx="1724">
                  <c:v>902</c:v>
                </c:pt>
                <c:pt idx="1725">
                  <c:v>923</c:v>
                </c:pt>
                <c:pt idx="1726">
                  <c:v>897</c:v>
                </c:pt>
                <c:pt idx="1727">
                  <c:v>952</c:v>
                </c:pt>
                <c:pt idx="1728">
                  <c:v>964</c:v>
                </c:pt>
                <c:pt idx="1729">
                  <c:v>928</c:v>
                </c:pt>
                <c:pt idx="1730">
                  <c:v>911</c:v>
                </c:pt>
                <c:pt idx="1731">
                  <c:v>911</c:v>
                </c:pt>
                <c:pt idx="1732">
                  <c:v>909</c:v>
                </c:pt>
                <c:pt idx="1733">
                  <c:v>934</c:v>
                </c:pt>
                <c:pt idx="1734">
                  <c:v>915</c:v>
                </c:pt>
                <c:pt idx="1735">
                  <c:v>924</c:v>
                </c:pt>
                <c:pt idx="1736">
                  <c:v>915</c:v>
                </c:pt>
                <c:pt idx="1737">
                  <c:v>899</c:v>
                </c:pt>
                <c:pt idx="1738">
                  <c:v>896</c:v>
                </c:pt>
                <c:pt idx="1739">
                  <c:v>948</c:v>
                </c:pt>
                <c:pt idx="1740">
                  <c:v>926</c:v>
                </c:pt>
                <c:pt idx="1741">
                  <c:v>916</c:v>
                </c:pt>
                <c:pt idx="1742">
                  <c:v>905</c:v>
                </c:pt>
                <c:pt idx="1743">
                  <c:v>904</c:v>
                </c:pt>
                <c:pt idx="1744">
                  <c:v>918</c:v>
                </c:pt>
                <c:pt idx="1745">
                  <c:v>922</c:v>
                </c:pt>
                <c:pt idx="1746">
                  <c:v>904</c:v>
                </c:pt>
                <c:pt idx="1747">
                  <c:v>976</c:v>
                </c:pt>
                <c:pt idx="1748">
                  <c:v>917</c:v>
                </c:pt>
                <c:pt idx="1749">
                  <c:v>923</c:v>
                </c:pt>
                <c:pt idx="1750">
                  <c:v>917</c:v>
                </c:pt>
                <c:pt idx="1751">
                  <c:v>915</c:v>
                </c:pt>
                <c:pt idx="1752">
                  <c:v>923</c:v>
                </c:pt>
                <c:pt idx="1753">
                  <c:v>919</c:v>
                </c:pt>
                <c:pt idx="1754">
                  <c:v>911</c:v>
                </c:pt>
                <c:pt idx="1755">
                  <c:v>938</c:v>
                </c:pt>
                <c:pt idx="1756">
                  <c:v>915</c:v>
                </c:pt>
                <c:pt idx="1757">
                  <c:v>920</c:v>
                </c:pt>
                <c:pt idx="1758">
                  <c:v>915</c:v>
                </c:pt>
                <c:pt idx="1759">
                  <c:v>924</c:v>
                </c:pt>
                <c:pt idx="1760">
                  <c:v>939</c:v>
                </c:pt>
                <c:pt idx="1761">
                  <c:v>915</c:v>
                </c:pt>
                <c:pt idx="1762">
                  <c:v>950</c:v>
                </c:pt>
                <c:pt idx="1763">
                  <c:v>912</c:v>
                </c:pt>
                <c:pt idx="1764">
                  <c:v>909</c:v>
                </c:pt>
                <c:pt idx="1765">
                  <c:v>909</c:v>
                </c:pt>
                <c:pt idx="1766">
                  <c:v>907</c:v>
                </c:pt>
                <c:pt idx="1767">
                  <c:v>897</c:v>
                </c:pt>
                <c:pt idx="1768">
                  <c:v>897</c:v>
                </c:pt>
                <c:pt idx="1769">
                  <c:v>919</c:v>
                </c:pt>
                <c:pt idx="1770">
                  <c:v>935</c:v>
                </c:pt>
                <c:pt idx="1771">
                  <c:v>900</c:v>
                </c:pt>
                <c:pt idx="1772">
                  <c:v>944</c:v>
                </c:pt>
                <c:pt idx="1773">
                  <c:v>912</c:v>
                </c:pt>
                <c:pt idx="1774">
                  <c:v>900</c:v>
                </c:pt>
                <c:pt idx="1775">
                  <c:v>925</c:v>
                </c:pt>
                <c:pt idx="1776">
                  <c:v>905</c:v>
                </c:pt>
                <c:pt idx="1777">
                  <c:v>915</c:v>
                </c:pt>
                <c:pt idx="1778">
                  <c:v>895</c:v>
                </c:pt>
                <c:pt idx="1779">
                  <c:v>927</c:v>
                </c:pt>
                <c:pt idx="1780">
                  <c:v>885</c:v>
                </c:pt>
                <c:pt idx="1781">
                  <c:v>902</c:v>
                </c:pt>
                <c:pt idx="1782">
                  <c:v>904</c:v>
                </c:pt>
                <c:pt idx="1783">
                  <c:v>890</c:v>
                </c:pt>
                <c:pt idx="1784">
                  <c:v>920</c:v>
                </c:pt>
                <c:pt idx="1785">
                  <c:v>892</c:v>
                </c:pt>
                <c:pt idx="1786">
                  <c:v>926</c:v>
                </c:pt>
                <c:pt idx="1787">
                  <c:v>891</c:v>
                </c:pt>
                <c:pt idx="1788">
                  <c:v>896</c:v>
                </c:pt>
                <c:pt idx="1789">
                  <c:v>910</c:v>
                </c:pt>
                <c:pt idx="1790">
                  <c:v>921</c:v>
                </c:pt>
                <c:pt idx="1791">
                  <c:v>894</c:v>
                </c:pt>
                <c:pt idx="1792">
                  <c:v>912</c:v>
                </c:pt>
                <c:pt idx="1793">
                  <c:v>927</c:v>
                </c:pt>
                <c:pt idx="1794">
                  <c:v>908</c:v>
                </c:pt>
                <c:pt idx="1795">
                  <c:v>923</c:v>
                </c:pt>
                <c:pt idx="1796">
                  <c:v>907</c:v>
                </c:pt>
                <c:pt idx="1797">
                  <c:v>896</c:v>
                </c:pt>
                <c:pt idx="1798">
                  <c:v>896</c:v>
                </c:pt>
                <c:pt idx="1799">
                  <c:v>913</c:v>
                </c:pt>
                <c:pt idx="1800">
                  <c:v>910</c:v>
                </c:pt>
                <c:pt idx="1801">
                  <c:v>913</c:v>
                </c:pt>
                <c:pt idx="1802">
                  <c:v>925</c:v>
                </c:pt>
                <c:pt idx="1803">
                  <c:v>895</c:v>
                </c:pt>
                <c:pt idx="1804">
                  <c:v>895</c:v>
                </c:pt>
                <c:pt idx="1805">
                  <c:v>928</c:v>
                </c:pt>
                <c:pt idx="1806">
                  <c:v>902</c:v>
                </c:pt>
                <c:pt idx="1807">
                  <c:v>897</c:v>
                </c:pt>
                <c:pt idx="1808">
                  <c:v>900</c:v>
                </c:pt>
                <c:pt idx="1809">
                  <c:v>939</c:v>
                </c:pt>
                <c:pt idx="1810">
                  <c:v>905</c:v>
                </c:pt>
                <c:pt idx="1811">
                  <c:v>909</c:v>
                </c:pt>
                <c:pt idx="1812">
                  <c:v>910</c:v>
                </c:pt>
                <c:pt idx="1813">
                  <c:v>916</c:v>
                </c:pt>
                <c:pt idx="1814">
                  <c:v>907</c:v>
                </c:pt>
                <c:pt idx="1815">
                  <c:v>895</c:v>
                </c:pt>
                <c:pt idx="1816">
                  <c:v>911</c:v>
                </c:pt>
                <c:pt idx="1817">
                  <c:v>897</c:v>
                </c:pt>
                <c:pt idx="1818">
                  <c:v>899</c:v>
                </c:pt>
                <c:pt idx="1819">
                  <c:v>902</c:v>
                </c:pt>
                <c:pt idx="1820">
                  <c:v>905</c:v>
                </c:pt>
                <c:pt idx="1821">
                  <c:v>911</c:v>
                </c:pt>
                <c:pt idx="1822">
                  <c:v>887</c:v>
                </c:pt>
                <c:pt idx="1823">
                  <c:v>892</c:v>
                </c:pt>
                <c:pt idx="1824">
                  <c:v>906</c:v>
                </c:pt>
                <c:pt idx="1825">
                  <c:v>904</c:v>
                </c:pt>
                <c:pt idx="1826">
                  <c:v>899</c:v>
                </c:pt>
                <c:pt idx="1827">
                  <c:v>902</c:v>
                </c:pt>
                <c:pt idx="1828">
                  <c:v>907</c:v>
                </c:pt>
                <c:pt idx="1829">
                  <c:v>896</c:v>
                </c:pt>
                <c:pt idx="1830">
                  <c:v>883</c:v>
                </c:pt>
                <c:pt idx="1831">
                  <c:v>897</c:v>
                </c:pt>
                <c:pt idx="1832">
                  <c:v>916</c:v>
                </c:pt>
                <c:pt idx="1833">
                  <c:v>901</c:v>
                </c:pt>
                <c:pt idx="1834">
                  <c:v>895</c:v>
                </c:pt>
                <c:pt idx="1835">
                  <c:v>918</c:v>
                </c:pt>
                <c:pt idx="1836">
                  <c:v>911</c:v>
                </c:pt>
                <c:pt idx="1837">
                  <c:v>895</c:v>
                </c:pt>
                <c:pt idx="1838">
                  <c:v>908</c:v>
                </c:pt>
                <c:pt idx="1839">
                  <c:v>932</c:v>
                </c:pt>
                <c:pt idx="1840">
                  <c:v>899</c:v>
                </c:pt>
                <c:pt idx="1841">
                  <c:v>915</c:v>
                </c:pt>
                <c:pt idx="1842">
                  <c:v>922</c:v>
                </c:pt>
                <c:pt idx="1843">
                  <c:v>894</c:v>
                </c:pt>
                <c:pt idx="1844">
                  <c:v>885</c:v>
                </c:pt>
                <c:pt idx="1845">
                  <c:v>920</c:v>
                </c:pt>
                <c:pt idx="1846">
                  <c:v>897</c:v>
                </c:pt>
                <c:pt idx="1847">
                  <c:v>889</c:v>
                </c:pt>
                <c:pt idx="1848">
                  <c:v>899</c:v>
                </c:pt>
                <c:pt idx="1849">
                  <c:v>893</c:v>
                </c:pt>
                <c:pt idx="1850">
                  <c:v>902</c:v>
                </c:pt>
                <c:pt idx="1851">
                  <c:v>898</c:v>
                </c:pt>
                <c:pt idx="1852">
                  <c:v>922</c:v>
                </c:pt>
                <c:pt idx="1853">
                  <c:v>903</c:v>
                </c:pt>
                <c:pt idx="1854">
                  <c:v>891</c:v>
                </c:pt>
                <c:pt idx="1855">
                  <c:v>896</c:v>
                </c:pt>
                <c:pt idx="1856">
                  <c:v>950</c:v>
                </c:pt>
                <c:pt idx="1857">
                  <c:v>908</c:v>
                </c:pt>
                <c:pt idx="1858">
                  <c:v>896</c:v>
                </c:pt>
                <c:pt idx="1859">
                  <c:v>893</c:v>
                </c:pt>
                <c:pt idx="1860">
                  <c:v>903</c:v>
                </c:pt>
                <c:pt idx="1861">
                  <c:v>878</c:v>
                </c:pt>
                <c:pt idx="1862">
                  <c:v>901</c:v>
                </c:pt>
                <c:pt idx="1863">
                  <c:v>891</c:v>
                </c:pt>
                <c:pt idx="1864">
                  <c:v>907</c:v>
                </c:pt>
                <c:pt idx="1865">
                  <c:v>892</c:v>
                </c:pt>
                <c:pt idx="1866">
                  <c:v>894</c:v>
                </c:pt>
                <c:pt idx="1867">
                  <c:v>907</c:v>
                </c:pt>
                <c:pt idx="1868">
                  <c:v>895</c:v>
                </c:pt>
                <c:pt idx="1869">
                  <c:v>902</c:v>
                </c:pt>
                <c:pt idx="1870">
                  <c:v>912</c:v>
                </c:pt>
                <c:pt idx="1871">
                  <c:v>902</c:v>
                </c:pt>
                <c:pt idx="1872">
                  <c:v>922</c:v>
                </c:pt>
                <c:pt idx="1873">
                  <c:v>932</c:v>
                </c:pt>
                <c:pt idx="1874">
                  <c:v>901</c:v>
                </c:pt>
                <c:pt idx="1875">
                  <c:v>903</c:v>
                </c:pt>
                <c:pt idx="1876">
                  <c:v>903</c:v>
                </c:pt>
                <c:pt idx="1877">
                  <c:v>909</c:v>
                </c:pt>
                <c:pt idx="1878">
                  <c:v>901</c:v>
                </c:pt>
                <c:pt idx="1879">
                  <c:v>903</c:v>
                </c:pt>
                <c:pt idx="1880">
                  <c:v>950</c:v>
                </c:pt>
                <c:pt idx="1881">
                  <c:v>921</c:v>
                </c:pt>
                <c:pt idx="1882">
                  <c:v>919</c:v>
                </c:pt>
                <c:pt idx="1883">
                  <c:v>900</c:v>
                </c:pt>
                <c:pt idx="1884">
                  <c:v>899</c:v>
                </c:pt>
                <c:pt idx="1885">
                  <c:v>895</c:v>
                </c:pt>
                <c:pt idx="1886">
                  <c:v>907</c:v>
                </c:pt>
                <c:pt idx="1887">
                  <c:v>910</c:v>
                </c:pt>
                <c:pt idx="1888">
                  <c:v>901</c:v>
                </c:pt>
                <c:pt idx="1889">
                  <c:v>911</c:v>
                </c:pt>
                <c:pt idx="1890">
                  <c:v>924</c:v>
                </c:pt>
                <c:pt idx="1891">
                  <c:v>891</c:v>
                </c:pt>
                <c:pt idx="1892">
                  <c:v>910</c:v>
                </c:pt>
                <c:pt idx="1893">
                  <c:v>910</c:v>
                </c:pt>
                <c:pt idx="1894">
                  <c:v>900</c:v>
                </c:pt>
                <c:pt idx="1895">
                  <c:v>904</c:v>
                </c:pt>
                <c:pt idx="1896">
                  <c:v>924</c:v>
                </c:pt>
                <c:pt idx="1897">
                  <c:v>918</c:v>
                </c:pt>
                <c:pt idx="1898">
                  <c:v>904</c:v>
                </c:pt>
                <c:pt idx="1899">
                  <c:v>940</c:v>
                </c:pt>
                <c:pt idx="1900">
                  <c:v>938</c:v>
                </c:pt>
                <c:pt idx="1901">
                  <c:v>902</c:v>
                </c:pt>
                <c:pt idx="1902">
                  <c:v>905</c:v>
                </c:pt>
                <c:pt idx="1903">
                  <c:v>919</c:v>
                </c:pt>
                <c:pt idx="1904">
                  <c:v>905</c:v>
                </c:pt>
                <c:pt idx="1905">
                  <c:v>899</c:v>
                </c:pt>
                <c:pt idx="1906">
                  <c:v>937</c:v>
                </c:pt>
                <c:pt idx="1907">
                  <c:v>911</c:v>
                </c:pt>
                <c:pt idx="1908">
                  <c:v>902</c:v>
                </c:pt>
                <c:pt idx="1909">
                  <c:v>899</c:v>
                </c:pt>
                <c:pt idx="1910">
                  <c:v>906</c:v>
                </c:pt>
                <c:pt idx="1911">
                  <c:v>901</c:v>
                </c:pt>
                <c:pt idx="1912">
                  <c:v>898</c:v>
                </c:pt>
                <c:pt idx="1913">
                  <c:v>924</c:v>
                </c:pt>
                <c:pt idx="1914">
                  <c:v>897</c:v>
                </c:pt>
                <c:pt idx="1915">
                  <c:v>900</c:v>
                </c:pt>
                <c:pt idx="1916">
                  <c:v>907</c:v>
                </c:pt>
                <c:pt idx="1917">
                  <c:v>914</c:v>
                </c:pt>
                <c:pt idx="1918">
                  <c:v>914</c:v>
                </c:pt>
                <c:pt idx="1919">
                  <c:v>921</c:v>
                </c:pt>
                <c:pt idx="1920">
                  <c:v>913</c:v>
                </c:pt>
                <c:pt idx="1921">
                  <c:v>903</c:v>
                </c:pt>
                <c:pt idx="1922">
                  <c:v>928</c:v>
                </c:pt>
                <c:pt idx="1923">
                  <c:v>907</c:v>
                </c:pt>
                <c:pt idx="1924">
                  <c:v>913</c:v>
                </c:pt>
                <c:pt idx="1925">
                  <c:v>902</c:v>
                </c:pt>
                <c:pt idx="1926">
                  <c:v>897</c:v>
                </c:pt>
                <c:pt idx="1927">
                  <c:v>915</c:v>
                </c:pt>
                <c:pt idx="1928">
                  <c:v>933</c:v>
                </c:pt>
                <c:pt idx="1929">
                  <c:v>909</c:v>
                </c:pt>
                <c:pt idx="1930">
                  <c:v>904</c:v>
                </c:pt>
                <c:pt idx="1931">
                  <c:v>927</c:v>
                </c:pt>
                <c:pt idx="1932">
                  <c:v>915</c:v>
                </c:pt>
                <c:pt idx="1933">
                  <c:v>892</c:v>
                </c:pt>
                <c:pt idx="1934">
                  <c:v>897</c:v>
                </c:pt>
                <c:pt idx="1935">
                  <c:v>949</c:v>
                </c:pt>
                <c:pt idx="1936">
                  <c:v>936</c:v>
                </c:pt>
                <c:pt idx="1937">
                  <c:v>903</c:v>
                </c:pt>
                <c:pt idx="1938">
                  <c:v>916</c:v>
                </c:pt>
                <c:pt idx="1939">
                  <c:v>917</c:v>
                </c:pt>
                <c:pt idx="1940">
                  <c:v>896</c:v>
                </c:pt>
                <c:pt idx="1941">
                  <c:v>886</c:v>
                </c:pt>
                <c:pt idx="1942">
                  <c:v>916</c:v>
                </c:pt>
                <c:pt idx="1943">
                  <c:v>906</c:v>
                </c:pt>
                <c:pt idx="1944">
                  <c:v>916</c:v>
                </c:pt>
                <c:pt idx="1945">
                  <c:v>896</c:v>
                </c:pt>
                <c:pt idx="1946">
                  <c:v>896</c:v>
                </c:pt>
                <c:pt idx="1947">
                  <c:v>918</c:v>
                </c:pt>
                <c:pt idx="1948">
                  <c:v>899</c:v>
                </c:pt>
                <c:pt idx="1949">
                  <c:v>909</c:v>
                </c:pt>
                <c:pt idx="1950">
                  <c:v>907</c:v>
                </c:pt>
                <c:pt idx="1951">
                  <c:v>902</c:v>
                </c:pt>
                <c:pt idx="1952">
                  <c:v>955</c:v>
                </c:pt>
                <c:pt idx="1953">
                  <c:v>914</c:v>
                </c:pt>
                <c:pt idx="1954">
                  <c:v>917</c:v>
                </c:pt>
                <c:pt idx="1955">
                  <c:v>898</c:v>
                </c:pt>
                <c:pt idx="1956">
                  <c:v>908</c:v>
                </c:pt>
                <c:pt idx="1957">
                  <c:v>900</c:v>
                </c:pt>
                <c:pt idx="1958">
                  <c:v>911</c:v>
                </c:pt>
                <c:pt idx="1959">
                  <c:v>969</c:v>
                </c:pt>
                <c:pt idx="1960">
                  <c:v>932</c:v>
                </c:pt>
                <c:pt idx="1961">
                  <c:v>907</c:v>
                </c:pt>
                <c:pt idx="1962">
                  <c:v>944</c:v>
                </c:pt>
                <c:pt idx="1963">
                  <c:v>908</c:v>
                </c:pt>
                <c:pt idx="1964">
                  <c:v>900</c:v>
                </c:pt>
                <c:pt idx="1965">
                  <c:v>924</c:v>
                </c:pt>
                <c:pt idx="1966">
                  <c:v>905</c:v>
                </c:pt>
                <c:pt idx="1967">
                  <c:v>915</c:v>
                </c:pt>
                <c:pt idx="1968">
                  <c:v>910</c:v>
                </c:pt>
                <c:pt idx="1969">
                  <c:v>907</c:v>
                </c:pt>
                <c:pt idx="1970">
                  <c:v>912</c:v>
                </c:pt>
                <c:pt idx="1971">
                  <c:v>913</c:v>
                </c:pt>
                <c:pt idx="1972">
                  <c:v>911</c:v>
                </c:pt>
                <c:pt idx="1973">
                  <c:v>899</c:v>
                </c:pt>
                <c:pt idx="1974">
                  <c:v>932</c:v>
                </c:pt>
                <c:pt idx="1975">
                  <c:v>901</c:v>
                </c:pt>
                <c:pt idx="1976">
                  <c:v>909</c:v>
                </c:pt>
                <c:pt idx="1977">
                  <c:v>954</c:v>
                </c:pt>
                <c:pt idx="1978">
                  <c:v>916</c:v>
                </c:pt>
                <c:pt idx="1979">
                  <c:v>906</c:v>
                </c:pt>
                <c:pt idx="1980">
                  <c:v>930</c:v>
                </c:pt>
                <c:pt idx="1981">
                  <c:v>917</c:v>
                </c:pt>
                <c:pt idx="1982">
                  <c:v>918</c:v>
                </c:pt>
                <c:pt idx="1983">
                  <c:v>943</c:v>
                </c:pt>
                <c:pt idx="1984">
                  <c:v>904</c:v>
                </c:pt>
                <c:pt idx="1985">
                  <c:v>947</c:v>
                </c:pt>
                <c:pt idx="1986">
                  <c:v>941</c:v>
                </c:pt>
                <c:pt idx="1987">
                  <c:v>912</c:v>
                </c:pt>
                <c:pt idx="1988">
                  <c:v>902</c:v>
                </c:pt>
                <c:pt idx="1989">
                  <c:v>905</c:v>
                </c:pt>
                <c:pt idx="1990">
                  <c:v>963</c:v>
                </c:pt>
                <c:pt idx="1991">
                  <c:v>909</c:v>
                </c:pt>
                <c:pt idx="1992">
                  <c:v>913</c:v>
                </c:pt>
                <c:pt idx="1993">
                  <c:v>950</c:v>
                </c:pt>
                <c:pt idx="1994">
                  <c:v>911</c:v>
                </c:pt>
                <c:pt idx="1995">
                  <c:v>909</c:v>
                </c:pt>
                <c:pt idx="1996">
                  <c:v>904</c:v>
                </c:pt>
                <c:pt idx="1997">
                  <c:v>913</c:v>
                </c:pt>
                <c:pt idx="1998">
                  <c:v>928</c:v>
                </c:pt>
                <c:pt idx="1999">
                  <c:v>913</c:v>
                </c:pt>
                <c:pt idx="2000">
                  <c:v>908</c:v>
                </c:pt>
                <c:pt idx="2001">
                  <c:v>904</c:v>
                </c:pt>
                <c:pt idx="2002">
                  <c:v>914</c:v>
                </c:pt>
                <c:pt idx="2003">
                  <c:v>909</c:v>
                </c:pt>
                <c:pt idx="2004">
                  <c:v>912</c:v>
                </c:pt>
                <c:pt idx="2005">
                  <c:v>941</c:v>
                </c:pt>
                <c:pt idx="2006">
                  <c:v>912</c:v>
                </c:pt>
                <c:pt idx="2007">
                  <c:v>929</c:v>
                </c:pt>
                <c:pt idx="2008">
                  <c:v>919</c:v>
                </c:pt>
                <c:pt idx="2009">
                  <c:v>926</c:v>
                </c:pt>
                <c:pt idx="2010">
                  <c:v>908</c:v>
                </c:pt>
                <c:pt idx="2011">
                  <c:v>919</c:v>
                </c:pt>
                <c:pt idx="2012">
                  <c:v>938</c:v>
                </c:pt>
                <c:pt idx="2013">
                  <c:v>935</c:v>
                </c:pt>
                <c:pt idx="2014">
                  <c:v>913</c:v>
                </c:pt>
                <c:pt idx="2015">
                  <c:v>918</c:v>
                </c:pt>
                <c:pt idx="2016">
                  <c:v>938</c:v>
                </c:pt>
                <c:pt idx="2017">
                  <c:v>931</c:v>
                </c:pt>
                <c:pt idx="2018">
                  <c:v>922</c:v>
                </c:pt>
                <c:pt idx="2019">
                  <c:v>925</c:v>
                </c:pt>
                <c:pt idx="2020">
                  <c:v>932</c:v>
                </c:pt>
                <c:pt idx="2021">
                  <c:v>914</c:v>
                </c:pt>
                <c:pt idx="2022">
                  <c:v>975</c:v>
                </c:pt>
                <c:pt idx="2023">
                  <c:v>955</c:v>
                </c:pt>
                <c:pt idx="2024">
                  <c:v>938</c:v>
                </c:pt>
                <c:pt idx="2025">
                  <c:v>922</c:v>
                </c:pt>
                <c:pt idx="2026">
                  <c:v>921</c:v>
                </c:pt>
                <c:pt idx="2027">
                  <c:v>912</c:v>
                </c:pt>
                <c:pt idx="2028">
                  <c:v>904</c:v>
                </c:pt>
                <c:pt idx="2029">
                  <c:v>925</c:v>
                </c:pt>
                <c:pt idx="2030">
                  <c:v>908</c:v>
                </c:pt>
                <c:pt idx="2031">
                  <c:v>910</c:v>
                </c:pt>
                <c:pt idx="2032">
                  <c:v>925</c:v>
                </c:pt>
                <c:pt idx="2033">
                  <c:v>915</c:v>
                </c:pt>
                <c:pt idx="2034">
                  <c:v>922</c:v>
                </c:pt>
                <c:pt idx="2035">
                  <c:v>917</c:v>
                </c:pt>
                <c:pt idx="2036">
                  <c:v>897</c:v>
                </c:pt>
                <c:pt idx="2037">
                  <c:v>928</c:v>
                </c:pt>
                <c:pt idx="2038">
                  <c:v>949</c:v>
                </c:pt>
                <c:pt idx="2039">
                  <c:v>911</c:v>
                </c:pt>
                <c:pt idx="2040">
                  <c:v>921</c:v>
                </c:pt>
                <c:pt idx="2041">
                  <c:v>909</c:v>
                </c:pt>
                <c:pt idx="2042">
                  <c:v>908</c:v>
                </c:pt>
                <c:pt idx="2043">
                  <c:v>908</c:v>
                </c:pt>
                <c:pt idx="2044">
                  <c:v>907</c:v>
                </c:pt>
                <c:pt idx="2045">
                  <c:v>924</c:v>
                </c:pt>
                <c:pt idx="2046">
                  <c:v>914</c:v>
                </c:pt>
                <c:pt idx="2047">
                  <c:v>950</c:v>
                </c:pt>
                <c:pt idx="2048">
                  <c:v>914</c:v>
                </c:pt>
                <c:pt idx="2049">
                  <c:v>925</c:v>
                </c:pt>
                <c:pt idx="2050">
                  <c:v>916</c:v>
                </c:pt>
                <c:pt idx="2051">
                  <c:v>925</c:v>
                </c:pt>
                <c:pt idx="2052">
                  <c:v>942</c:v>
                </c:pt>
                <c:pt idx="2053">
                  <c:v>928</c:v>
                </c:pt>
                <c:pt idx="2054">
                  <c:v>930</c:v>
                </c:pt>
                <c:pt idx="2055">
                  <c:v>950</c:v>
                </c:pt>
                <c:pt idx="2056">
                  <c:v>917</c:v>
                </c:pt>
                <c:pt idx="2057">
                  <c:v>912</c:v>
                </c:pt>
                <c:pt idx="2058">
                  <c:v>915</c:v>
                </c:pt>
                <c:pt idx="2059">
                  <c:v>935</c:v>
                </c:pt>
                <c:pt idx="2060">
                  <c:v>902</c:v>
                </c:pt>
                <c:pt idx="2061">
                  <c:v>928</c:v>
                </c:pt>
                <c:pt idx="2062">
                  <c:v>900</c:v>
                </c:pt>
                <c:pt idx="2063">
                  <c:v>921</c:v>
                </c:pt>
                <c:pt idx="2064">
                  <c:v>916</c:v>
                </c:pt>
                <c:pt idx="2065">
                  <c:v>916</c:v>
                </c:pt>
                <c:pt idx="2066">
                  <c:v>912</c:v>
                </c:pt>
                <c:pt idx="2067">
                  <c:v>980</c:v>
                </c:pt>
                <c:pt idx="2068">
                  <c:v>905</c:v>
                </c:pt>
                <c:pt idx="2069">
                  <c:v>892</c:v>
                </c:pt>
                <c:pt idx="2070">
                  <c:v>936</c:v>
                </c:pt>
                <c:pt idx="2071">
                  <c:v>945</c:v>
                </c:pt>
                <c:pt idx="2072">
                  <c:v>908</c:v>
                </c:pt>
                <c:pt idx="2073">
                  <c:v>911</c:v>
                </c:pt>
                <c:pt idx="2074">
                  <c:v>917</c:v>
                </c:pt>
                <c:pt idx="2075">
                  <c:v>913</c:v>
                </c:pt>
                <c:pt idx="2076">
                  <c:v>913</c:v>
                </c:pt>
                <c:pt idx="2077">
                  <c:v>918</c:v>
                </c:pt>
                <c:pt idx="2078">
                  <c:v>912</c:v>
                </c:pt>
                <c:pt idx="2079">
                  <c:v>913</c:v>
                </c:pt>
                <c:pt idx="2080">
                  <c:v>925</c:v>
                </c:pt>
                <c:pt idx="2081">
                  <c:v>919</c:v>
                </c:pt>
                <c:pt idx="2082">
                  <c:v>921</c:v>
                </c:pt>
                <c:pt idx="2083">
                  <c:v>946</c:v>
                </c:pt>
                <c:pt idx="2084">
                  <c:v>924</c:v>
                </c:pt>
                <c:pt idx="2085">
                  <c:v>912</c:v>
                </c:pt>
                <c:pt idx="2086">
                  <c:v>924</c:v>
                </c:pt>
                <c:pt idx="2087">
                  <c:v>919</c:v>
                </c:pt>
                <c:pt idx="2088">
                  <c:v>940</c:v>
                </c:pt>
                <c:pt idx="2089">
                  <c:v>919</c:v>
                </c:pt>
                <c:pt idx="2090">
                  <c:v>929</c:v>
                </c:pt>
                <c:pt idx="2091">
                  <c:v>925</c:v>
                </c:pt>
                <c:pt idx="2092">
                  <c:v>907</c:v>
                </c:pt>
                <c:pt idx="2093">
                  <c:v>933</c:v>
                </c:pt>
                <c:pt idx="2094">
                  <c:v>900</c:v>
                </c:pt>
                <c:pt idx="2095">
                  <c:v>923</c:v>
                </c:pt>
                <c:pt idx="2096">
                  <c:v>929</c:v>
                </c:pt>
                <c:pt idx="2097">
                  <c:v>916</c:v>
                </c:pt>
                <c:pt idx="2098">
                  <c:v>928</c:v>
                </c:pt>
                <c:pt idx="2099">
                  <c:v>935</c:v>
                </c:pt>
                <c:pt idx="2100">
                  <c:v>910</c:v>
                </c:pt>
                <c:pt idx="2101">
                  <c:v>921</c:v>
                </c:pt>
                <c:pt idx="2102">
                  <c:v>947</c:v>
                </c:pt>
                <c:pt idx="2103">
                  <c:v>915</c:v>
                </c:pt>
                <c:pt idx="2104">
                  <c:v>919</c:v>
                </c:pt>
                <c:pt idx="2105">
                  <c:v>911</c:v>
                </c:pt>
                <c:pt idx="2106">
                  <c:v>914</c:v>
                </c:pt>
                <c:pt idx="2107">
                  <c:v>920</c:v>
                </c:pt>
                <c:pt idx="2108">
                  <c:v>935</c:v>
                </c:pt>
                <c:pt idx="2109">
                  <c:v>912</c:v>
                </c:pt>
                <c:pt idx="2110">
                  <c:v>940</c:v>
                </c:pt>
                <c:pt idx="2111">
                  <c:v>919</c:v>
                </c:pt>
                <c:pt idx="2112">
                  <c:v>913</c:v>
                </c:pt>
                <c:pt idx="2113">
                  <c:v>913</c:v>
                </c:pt>
                <c:pt idx="2114">
                  <c:v>936</c:v>
                </c:pt>
                <c:pt idx="2115">
                  <c:v>915</c:v>
                </c:pt>
                <c:pt idx="2116">
                  <c:v>909</c:v>
                </c:pt>
                <c:pt idx="2117">
                  <c:v>930</c:v>
                </c:pt>
                <c:pt idx="2118">
                  <c:v>930</c:v>
                </c:pt>
                <c:pt idx="2119">
                  <c:v>938</c:v>
                </c:pt>
                <c:pt idx="2120">
                  <c:v>946</c:v>
                </c:pt>
                <c:pt idx="2121">
                  <c:v>961</c:v>
                </c:pt>
                <c:pt idx="2122">
                  <c:v>917</c:v>
                </c:pt>
                <c:pt idx="2123">
                  <c:v>909</c:v>
                </c:pt>
                <c:pt idx="2124">
                  <c:v>954</c:v>
                </c:pt>
                <c:pt idx="2125">
                  <c:v>926</c:v>
                </c:pt>
                <c:pt idx="2126">
                  <c:v>911</c:v>
                </c:pt>
                <c:pt idx="2127">
                  <c:v>906</c:v>
                </c:pt>
                <c:pt idx="2128">
                  <c:v>931</c:v>
                </c:pt>
                <c:pt idx="2129">
                  <c:v>924</c:v>
                </c:pt>
                <c:pt idx="2130">
                  <c:v>911</c:v>
                </c:pt>
                <c:pt idx="2131">
                  <c:v>935</c:v>
                </c:pt>
                <c:pt idx="2132">
                  <c:v>936</c:v>
                </c:pt>
                <c:pt idx="2133">
                  <c:v>917</c:v>
                </c:pt>
                <c:pt idx="2134">
                  <c:v>929</c:v>
                </c:pt>
                <c:pt idx="2135">
                  <c:v>968</c:v>
                </c:pt>
                <c:pt idx="2136">
                  <c:v>912</c:v>
                </c:pt>
                <c:pt idx="2137">
                  <c:v>912</c:v>
                </c:pt>
                <c:pt idx="2138">
                  <c:v>910</c:v>
                </c:pt>
                <c:pt idx="2139">
                  <c:v>919</c:v>
                </c:pt>
                <c:pt idx="2140">
                  <c:v>906</c:v>
                </c:pt>
                <c:pt idx="2141">
                  <c:v>930</c:v>
                </c:pt>
                <c:pt idx="2142">
                  <c:v>923</c:v>
                </c:pt>
                <c:pt idx="2143">
                  <c:v>922</c:v>
                </c:pt>
                <c:pt idx="2144">
                  <c:v>933</c:v>
                </c:pt>
                <c:pt idx="2145">
                  <c:v>956</c:v>
                </c:pt>
                <c:pt idx="2146">
                  <c:v>904</c:v>
                </c:pt>
                <c:pt idx="2147">
                  <c:v>906</c:v>
                </c:pt>
                <c:pt idx="2148">
                  <c:v>938</c:v>
                </c:pt>
                <c:pt idx="2149">
                  <c:v>952</c:v>
                </c:pt>
                <c:pt idx="2150">
                  <c:v>909</c:v>
                </c:pt>
                <c:pt idx="2151">
                  <c:v>925</c:v>
                </c:pt>
                <c:pt idx="2152">
                  <c:v>972</c:v>
                </c:pt>
                <c:pt idx="2153">
                  <c:v>909</c:v>
                </c:pt>
                <c:pt idx="2154">
                  <c:v>912</c:v>
                </c:pt>
                <c:pt idx="2155">
                  <c:v>949</c:v>
                </c:pt>
                <c:pt idx="2156">
                  <c:v>935</c:v>
                </c:pt>
                <c:pt idx="2157">
                  <c:v>916</c:v>
                </c:pt>
                <c:pt idx="2158">
                  <c:v>903</c:v>
                </c:pt>
                <c:pt idx="2159">
                  <c:v>921</c:v>
                </c:pt>
                <c:pt idx="2160">
                  <c:v>992</c:v>
                </c:pt>
                <c:pt idx="2161">
                  <c:v>919</c:v>
                </c:pt>
                <c:pt idx="2162">
                  <c:v>919</c:v>
                </c:pt>
                <c:pt idx="2163">
                  <c:v>928</c:v>
                </c:pt>
                <c:pt idx="2164">
                  <c:v>916</c:v>
                </c:pt>
                <c:pt idx="2165">
                  <c:v>920</c:v>
                </c:pt>
                <c:pt idx="2166">
                  <c:v>908</c:v>
                </c:pt>
                <c:pt idx="2167">
                  <c:v>963</c:v>
                </c:pt>
                <c:pt idx="2168">
                  <c:v>910</c:v>
                </c:pt>
                <c:pt idx="2169">
                  <c:v>914</c:v>
                </c:pt>
                <c:pt idx="2170">
                  <c:v>930</c:v>
                </c:pt>
                <c:pt idx="2171">
                  <c:v>920</c:v>
                </c:pt>
                <c:pt idx="2172">
                  <c:v>931</c:v>
                </c:pt>
                <c:pt idx="2173">
                  <c:v>917</c:v>
                </c:pt>
                <c:pt idx="2174">
                  <c:v>951</c:v>
                </c:pt>
                <c:pt idx="2175">
                  <c:v>915</c:v>
                </c:pt>
                <c:pt idx="2176">
                  <c:v>909</c:v>
                </c:pt>
                <c:pt idx="2177">
                  <c:v>926</c:v>
                </c:pt>
                <c:pt idx="2178">
                  <c:v>906</c:v>
                </c:pt>
                <c:pt idx="2179">
                  <c:v>916</c:v>
                </c:pt>
                <c:pt idx="2180">
                  <c:v>951</c:v>
                </c:pt>
                <c:pt idx="2181">
                  <c:v>928</c:v>
                </c:pt>
                <c:pt idx="2182">
                  <c:v>895</c:v>
                </c:pt>
                <c:pt idx="2183">
                  <c:v>913</c:v>
                </c:pt>
                <c:pt idx="2184">
                  <c:v>975</c:v>
                </c:pt>
                <c:pt idx="2185">
                  <c:v>916</c:v>
                </c:pt>
                <c:pt idx="2186">
                  <c:v>910</c:v>
                </c:pt>
                <c:pt idx="2187">
                  <c:v>923</c:v>
                </c:pt>
                <c:pt idx="2188">
                  <c:v>911</c:v>
                </c:pt>
                <c:pt idx="2189">
                  <c:v>911</c:v>
                </c:pt>
                <c:pt idx="2190">
                  <c:v>918</c:v>
                </c:pt>
                <c:pt idx="2191">
                  <c:v>931</c:v>
                </c:pt>
                <c:pt idx="2192">
                  <c:v>952</c:v>
                </c:pt>
                <c:pt idx="2193">
                  <c:v>897</c:v>
                </c:pt>
                <c:pt idx="2194">
                  <c:v>906</c:v>
                </c:pt>
                <c:pt idx="2195">
                  <c:v>925</c:v>
                </c:pt>
                <c:pt idx="2196">
                  <c:v>910</c:v>
                </c:pt>
                <c:pt idx="2197">
                  <c:v>928</c:v>
                </c:pt>
                <c:pt idx="2198">
                  <c:v>941</c:v>
                </c:pt>
                <c:pt idx="2199">
                  <c:v>918</c:v>
                </c:pt>
                <c:pt idx="2200">
                  <c:v>925</c:v>
                </c:pt>
                <c:pt idx="2201">
                  <c:v>926</c:v>
                </c:pt>
                <c:pt idx="2202">
                  <c:v>916</c:v>
                </c:pt>
                <c:pt idx="2203">
                  <c:v>933</c:v>
                </c:pt>
                <c:pt idx="2204">
                  <c:v>932</c:v>
                </c:pt>
                <c:pt idx="2205">
                  <c:v>911</c:v>
                </c:pt>
                <c:pt idx="2206">
                  <c:v>917</c:v>
                </c:pt>
                <c:pt idx="2207">
                  <c:v>948</c:v>
                </c:pt>
                <c:pt idx="2208">
                  <c:v>953</c:v>
                </c:pt>
                <c:pt idx="2209">
                  <c:v>907</c:v>
                </c:pt>
                <c:pt idx="2210">
                  <c:v>923</c:v>
                </c:pt>
                <c:pt idx="2211">
                  <c:v>907</c:v>
                </c:pt>
                <c:pt idx="2212">
                  <c:v>913</c:v>
                </c:pt>
                <c:pt idx="2213">
                  <c:v>914</c:v>
                </c:pt>
                <c:pt idx="2214">
                  <c:v>978</c:v>
                </c:pt>
                <c:pt idx="2215">
                  <c:v>960</c:v>
                </c:pt>
                <c:pt idx="2216">
                  <c:v>914</c:v>
                </c:pt>
                <c:pt idx="2217">
                  <c:v>916</c:v>
                </c:pt>
                <c:pt idx="2218">
                  <c:v>906</c:v>
                </c:pt>
                <c:pt idx="2219">
                  <c:v>917</c:v>
                </c:pt>
                <c:pt idx="2220">
                  <c:v>918</c:v>
                </c:pt>
                <c:pt idx="2221">
                  <c:v>917</c:v>
                </c:pt>
                <c:pt idx="2222">
                  <c:v>957</c:v>
                </c:pt>
                <c:pt idx="2223">
                  <c:v>909</c:v>
                </c:pt>
                <c:pt idx="2224">
                  <c:v>935</c:v>
                </c:pt>
                <c:pt idx="2225">
                  <c:v>914</c:v>
                </c:pt>
                <c:pt idx="2226">
                  <c:v>907</c:v>
                </c:pt>
                <c:pt idx="2227">
                  <c:v>925</c:v>
                </c:pt>
                <c:pt idx="2228">
                  <c:v>917</c:v>
                </c:pt>
                <c:pt idx="2229">
                  <c:v>919</c:v>
                </c:pt>
                <c:pt idx="2230">
                  <c:v>949</c:v>
                </c:pt>
                <c:pt idx="2231">
                  <c:v>909</c:v>
                </c:pt>
                <c:pt idx="2232">
                  <c:v>911</c:v>
                </c:pt>
                <c:pt idx="2233">
                  <c:v>918</c:v>
                </c:pt>
                <c:pt idx="2234">
                  <c:v>917</c:v>
                </c:pt>
                <c:pt idx="2235">
                  <c:v>944</c:v>
                </c:pt>
                <c:pt idx="2236">
                  <c:v>900</c:v>
                </c:pt>
                <c:pt idx="2237">
                  <c:v>938</c:v>
                </c:pt>
                <c:pt idx="2238">
                  <c:v>921</c:v>
                </c:pt>
                <c:pt idx="2239">
                  <c:v>939</c:v>
                </c:pt>
                <c:pt idx="2240">
                  <c:v>906</c:v>
                </c:pt>
                <c:pt idx="2241">
                  <c:v>908</c:v>
                </c:pt>
                <c:pt idx="2242">
                  <c:v>916</c:v>
                </c:pt>
                <c:pt idx="2243">
                  <c:v>922</c:v>
                </c:pt>
                <c:pt idx="2244">
                  <c:v>932</c:v>
                </c:pt>
                <c:pt idx="2245">
                  <c:v>932</c:v>
                </c:pt>
                <c:pt idx="2246">
                  <c:v>976</c:v>
                </c:pt>
                <c:pt idx="2247">
                  <c:v>913</c:v>
                </c:pt>
                <c:pt idx="2248">
                  <c:v>932</c:v>
                </c:pt>
                <c:pt idx="2249">
                  <c:v>909</c:v>
                </c:pt>
                <c:pt idx="2250">
                  <c:v>919</c:v>
                </c:pt>
                <c:pt idx="2251">
                  <c:v>909</c:v>
                </c:pt>
                <c:pt idx="2252">
                  <c:v>925</c:v>
                </c:pt>
                <c:pt idx="2253">
                  <c:v>924</c:v>
                </c:pt>
                <c:pt idx="2254">
                  <c:v>894</c:v>
                </c:pt>
                <c:pt idx="2255">
                  <c:v>916</c:v>
                </c:pt>
                <c:pt idx="2256">
                  <c:v>912</c:v>
                </c:pt>
                <c:pt idx="2257">
                  <c:v>921</c:v>
                </c:pt>
                <c:pt idx="2258">
                  <c:v>908</c:v>
                </c:pt>
                <c:pt idx="2259">
                  <c:v>900</c:v>
                </c:pt>
                <c:pt idx="2260">
                  <c:v>911</c:v>
                </c:pt>
                <c:pt idx="2261">
                  <c:v>895</c:v>
                </c:pt>
                <c:pt idx="2262">
                  <c:v>926</c:v>
                </c:pt>
                <c:pt idx="2263">
                  <c:v>914</c:v>
                </c:pt>
                <c:pt idx="2264">
                  <c:v>916</c:v>
                </c:pt>
                <c:pt idx="2265">
                  <c:v>945</c:v>
                </c:pt>
                <c:pt idx="2266">
                  <c:v>920</c:v>
                </c:pt>
                <c:pt idx="2267">
                  <c:v>914</c:v>
                </c:pt>
                <c:pt idx="2268">
                  <c:v>936</c:v>
                </c:pt>
                <c:pt idx="2269">
                  <c:v>952</c:v>
                </c:pt>
                <c:pt idx="2270">
                  <c:v>915</c:v>
                </c:pt>
                <c:pt idx="2271">
                  <c:v>920</c:v>
                </c:pt>
                <c:pt idx="2272">
                  <c:v>956</c:v>
                </c:pt>
                <c:pt idx="2273">
                  <c:v>937</c:v>
                </c:pt>
                <c:pt idx="2274">
                  <c:v>923</c:v>
                </c:pt>
                <c:pt idx="2275">
                  <c:v>898</c:v>
                </c:pt>
                <c:pt idx="2276">
                  <c:v>939</c:v>
                </c:pt>
                <c:pt idx="2277">
                  <c:v>913</c:v>
                </c:pt>
                <c:pt idx="2278">
                  <c:v>922</c:v>
                </c:pt>
                <c:pt idx="2279">
                  <c:v>916</c:v>
                </c:pt>
                <c:pt idx="2280">
                  <c:v>926</c:v>
                </c:pt>
                <c:pt idx="2281">
                  <c:v>935</c:v>
                </c:pt>
                <c:pt idx="2282">
                  <c:v>909</c:v>
                </c:pt>
                <c:pt idx="2283">
                  <c:v>919</c:v>
                </c:pt>
                <c:pt idx="2284">
                  <c:v>913</c:v>
                </c:pt>
                <c:pt idx="2285">
                  <c:v>925</c:v>
                </c:pt>
                <c:pt idx="2286">
                  <c:v>913</c:v>
                </c:pt>
                <c:pt idx="2287">
                  <c:v>918</c:v>
                </c:pt>
                <c:pt idx="2288">
                  <c:v>912</c:v>
                </c:pt>
                <c:pt idx="2289">
                  <c:v>935</c:v>
                </c:pt>
                <c:pt idx="2290">
                  <c:v>905</c:v>
                </c:pt>
                <c:pt idx="2291">
                  <c:v>936</c:v>
                </c:pt>
                <c:pt idx="2292">
                  <c:v>923</c:v>
                </c:pt>
                <c:pt idx="2293">
                  <c:v>918</c:v>
                </c:pt>
                <c:pt idx="2294">
                  <c:v>908</c:v>
                </c:pt>
                <c:pt idx="2295">
                  <c:v>967</c:v>
                </c:pt>
                <c:pt idx="2296">
                  <c:v>928</c:v>
                </c:pt>
                <c:pt idx="2297">
                  <c:v>953</c:v>
                </c:pt>
                <c:pt idx="2298">
                  <c:v>921</c:v>
                </c:pt>
                <c:pt idx="2299">
                  <c:v>920</c:v>
                </c:pt>
                <c:pt idx="2300">
                  <c:v>931</c:v>
                </c:pt>
                <c:pt idx="2301">
                  <c:v>916</c:v>
                </c:pt>
                <c:pt idx="2302">
                  <c:v>917</c:v>
                </c:pt>
                <c:pt idx="2303">
                  <c:v>915</c:v>
                </c:pt>
                <c:pt idx="2304">
                  <c:v>944</c:v>
                </c:pt>
                <c:pt idx="2305">
                  <c:v>920</c:v>
                </c:pt>
                <c:pt idx="2306">
                  <c:v>911</c:v>
                </c:pt>
                <c:pt idx="2307">
                  <c:v>943</c:v>
                </c:pt>
                <c:pt idx="2308">
                  <c:v>917</c:v>
                </c:pt>
                <c:pt idx="2309">
                  <c:v>908</c:v>
                </c:pt>
                <c:pt idx="2310">
                  <c:v>931</c:v>
                </c:pt>
                <c:pt idx="2311">
                  <c:v>924</c:v>
                </c:pt>
                <c:pt idx="2312">
                  <c:v>909</c:v>
                </c:pt>
                <c:pt idx="2313">
                  <c:v>921</c:v>
                </c:pt>
                <c:pt idx="2314">
                  <c:v>915</c:v>
                </c:pt>
                <c:pt idx="2315">
                  <c:v>912</c:v>
                </c:pt>
                <c:pt idx="2316">
                  <c:v>905</c:v>
                </c:pt>
                <c:pt idx="2317">
                  <c:v>937</c:v>
                </c:pt>
                <c:pt idx="2318">
                  <c:v>908</c:v>
                </c:pt>
                <c:pt idx="2319">
                  <c:v>903</c:v>
                </c:pt>
                <c:pt idx="2320">
                  <c:v>937</c:v>
                </c:pt>
                <c:pt idx="2321">
                  <c:v>897</c:v>
                </c:pt>
                <c:pt idx="2322">
                  <c:v>934</c:v>
                </c:pt>
                <c:pt idx="2323">
                  <c:v>902</c:v>
                </c:pt>
                <c:pt idx="2324">
                  <c:v>913</c:v>
                </c:pt>
                <c:pt idx="2325">
                  <c:v>930</c:v>
                </c:pt>
                <c:pt idx="2326">
                  <c:v>941</c:v>
                </c:pt>
                <c:pt idx="2327">
                  <c:v>929</c:v>
                </c:pt>
                <c:pt idx="2328">
                  <c:v>898</c:v>
                </c:pt>
                <c:pt idx="2329">
                  <c:v>911</c:v>
                </c:pt>
                <c:pt idx="2330">
                  <c:v>916</c:v>
                </c:pt>
                <c:pt idx="2331">
                  <c:v>924</c:v>
                </c:pt>
                <c:pt idx="2332">
                  <c:v>906</c:v>
                </c:pt>
                <c:pt idx="2333">
                  <c:v>912</c:v>
                </c:pt>
                <c:pt idx="2334">
                  <c:v>915</c:v>
                </c:pt>
                <c:pt idx="2335">
                  <c:v>922</c:v>
                </c:pt>
                <c:pt idx="2336">
                  <c:v>923</c:v>
                </c:pt>
                <c:pt idx="2337">
                  <c:v>923</c:v>
                </c:pt>
                <c:pt idx="2338">
                  <c:v>924</c:v>
                </c:pt>
                <c:pt idx="2339">
                  <c:v>917</c:v>
                </c:pt>
                <c:pt idx="2340">
                  <c:v>905</c:v>
                </c:pt>
                <c:pt idx="2341">
                  <c:v>912</c:v>
                </c:pt>
                <c:pt idx="2342">
                  <c:v>926</c:v>
                </c:pt>
                <c:pt idx="2343">
                  <c:v>935</c:v>
                </c:pt>
                <c:pt idx="2344">
                  <c:v>910</c:v>
                </c:pt>
                <c:pt idx="2345">
                  <c:v>910</c:v>
                </c:pt>
                <c:pt idx="2346">
                  <c:v>957</c:v>
                </c:pt>
                <c:pt idx="2347">
                  <c:v>913</c:v>
                </c:pt>
                <c:pt idx="2348">
                  <c:v>908</c:v>
                </c:pt>
                <c:pt idx="2349">
                  <c:v>908</c:v>
                </c:pt>
                <c:pt idx="2350">
                  <c:v>925</c:v>
                </c:pt>
                <c:pt idx="2351">
                  <c:v>904</c:v>
                </c:pt>
                <c:pt idx="2352">
                  <c:v>902</c:v>
                </c:pt>
                <c:pt idx="2353">
                  <c:v>905</c:v>
                </c:pt>
                <c:pt idx="2354">
                  <c:v>921</c:v>
                </c:pt>
                <c:pt idx="2355">
                  <c:v>914</c:v>
                </c:pt>
                <c:pt idx="2356">
                  <c:v>911</c:v>
                </c:pt>
                <c:pt idx="2357">
                  <c:v>931</c:v>
                </c:pt>
                <c:pt idx="2358">
                  <c:v>944</c:v>
                </c:pt>
                <c:pt idx="2359">
                  <c:v>900</c:v>
                </c:pt>
                <c:pt idx="2360">
                  <c:v>916</c:v>
                </c:pt>
                <c:pt idx="2361">
                  <c:v>937</c:v>
                </c:pt>
                <c:pt idx="2362">
                  <c:v>950</c:v>
                </c:pt>
                <c:pt idx="2363">
                  <c:v>916</c:v>
                </c:pt>
                <c:pt idx="2364">
                  <c:v>914</c:v>
                </c:pt>
                <c:pt idx="2365">
                  <c:v>951</c:v>
                </c:pt>
                <c:pt idx="2366">
                  <c:v>943</c:v>
                </c:pt>
                <c:pt idx="2367">
                  <c:v>928</c:v>
                </c:pt>
                <c:pt idx="2368">
                  <c:v>899</c:v>
                </c:pt>
                <c:pt idx="2369">
                  <c:v>918</c:v>
                </c:pt>
                <c:pt idx="2370">
                  <c:v>936</c:v>
                </c:pt>
                <c:pt idx="2371">
                  <c:v>920</c:v>
                </c:pt>
                <c:pt idx="2372">
                  <c:v>958</c:v>
                </c:pt>
                <c:pt idx="2373">
                  <c:v>922</c:v>
                </c:pt>
                <c:pt idx="2374">
                  <c:v>933</c:v>
                </c:pt>
                <c:pt idx="2375">
                  <c:v>948</c:v>
                </c:pt>
                <c:pt idx="2376">
                  <c:v>931</c:v>
                </c:pt>
                <c:pt idx="2377">
                  <c:v>917</c:v>
                </c:pt>
                <c:pt idx="2378">
                  <c:v>918</c:v>
                </c:pt>
                <c:pt idx="2379">
                  <c:v>891</c:v>
                </c:pt>
                <c:pt idx="2380">
                  <c:v>955</c:v>
                </c:pt>
                <c:pt idx="2381">
                  <c:v>920</c:v>
                </c:pt>
                <c:pt idx="2382">
                  <c:v>916</c:v>
                </c:pt>
                <c:pt idx="2383">
                  <c:v>948</c:v>
                </c:pt>
                <c:pt idx="2384">
                  <c:v>901</c:v>
                </c:pt>
                <c:pt idx="2385">
                  <c:v>913</c:v>
                </c:pt>
                <c:pt idx="2386">
                  <c:v>932</c:v>
                </c:pt>
                <c:pt idx="2387">
                  <c:v>924</c:v>
                </c:pt>
                <c:pt idx="2388">
                  <c:v>926</c:v>
                </c:pt>
                <c:pt idx="2389">
                  <c:v>917</c:v>
                </c:pt>
                <c:pt idx="2390">
                  <c:v>914</c:v>
                </c:pt>
                <c:pt idx="2391">
                  <c:v>935</c:v>
                </c:pt>
                <c:pt idx="2392">
                  <c:v>917</c:v>
                </c:pt>
                <c:pt idx="2393">
                  <c:v>916</c:v>
                </c:pt>
                <c:pt idx="2394">
                  <c:v>918</c:v>
                </c:pt>
                <c:pt idx="2395">
                  <c:v>904</c:v>
                </c:pt>
                <c:pt idx="2396">
                  <c:v>910</c:v>
                </c:pt>
                <c:pt idx="2397">
                  <c:v>974</c:v>
                </c:pt>
                <c:pt idx="2398">
                  <c:v>925</c:v>
                </c:pt>
                <c:pt idx="2399">
                  <c:v>911</c:v>
                </c:pt>
                <c:pt idx="2400">
                  <c:v>910</c:v>
                </c:pt>
                <c:pt idx="2401">
                  <c:v>975</c:v>
                </c:pt>
                <c:pt idx="2402">
                  <c:v>959</c:v>
                </c:pt>
                <c:pt idx="2403">
                  <c:v>913</c:v>
                </c:pt>
                <c:pt idx="2404">
                  <c:v>949</c:v>
                </c:pt>
                <c:pt idx="2405">
                  <c:v>920</c:v>
                </c:pt>
                <c:pt idx="2406">
                  <c:v>912</c:v>
                </c:pt>
                <c:pt idx="2407">
                  <c:v>941</c:v>
                </c:pt>
                <c:pt idx="2408">
                  <c:v>949</c:v>
                </c:pt>
                <c:pt idx="2409">
                  <c:v>918</c:v>
                </c:pt>
                <c:pt idx="2410">
                  <c:v>915</c:v>
                </c:pt>
                <c:pt idx="2411">
                  <c:v>937</c:v>
                </c:pt>
                <c:pt idx="2412">
                  <c:v>921</c:v>
                </c:pt>
                <c:pt idx="2413">
                  <c:v>910</c:v>
                </c:pt>
                <c:pt idx="2414">
                  <c:v>946</c:v>
                </c:pt>
                <c:pt idx="2415">
                  <c:v>986</c:v>
                </c:pt>
                <c:pt idx="2416">
                  <c:v>907</c:v>
                </c:pt>
                <c:pt idx="2417">
                  <c:v>917</c:v>
                </c:pt>
                <c:pt idx="2418">
                  <c:v>919</c:v>
                </c:pt>
                <c:pt idx="2419">
                  <c:v>929</c:v>
                </c:pt>
                <c:pt idx="2420">
                  <c:v>922</c:v>
                </c:pt>
                <c:pt idx="2421">
                  <c:v>910</c:v>
                </c:pt>
                <c:pt idx="2422">
                  <c:v>972</c:v>
                </c:pt>
                <c:pt idx="2423">
                  <c:v>909</c:v>
                </c:pt>
                <c:pt idx="2424">
                  <c:v>981</c:v>
                </c:pt>
                <c:pt idx="2425">
                  <c:v>922</c:v>
                </c:pt>
                <c:pt idx="2426">
                  <c:v>917</c:v>
                </c:pt>
                <c:pt idx="2427">
                  <c:v>940</c:v>
                </c:pt>
                <c:pt idx="2428">
                  <c:v>922</c:v>
                </c:pt>
                <c:pt idx="2429">
                  <c:v>921</c:v>
                </c:pt>
                <c:pt idx="2430">
                  <c:v>919</c:v>
                </c:pt>
                <c:pt idx="2431">
                  <c:v>929</c:v>
                </c:pt>
                <c:pt idx="2432">
                  <c:v>922</c:v>
                </c:pt>
                <c:pt idx="2433">
                  <c:v>932</c:v>
                </c:pt>
                <c:pt idx="2434">
                  <c:v>910</c:v>
                </c:pt>
                <c:pt idx="2435">
                  <c:v>931</c:v>
                </c:pt>
                <c:pt idx="2436">
                  <c:v>929</c:v>
                </c:pt>
                <c:pt idx="2437">
                  <c:v>918</c:v>
                </c:pt>
                <c:pt idx="2438">
                  <c:v>1001</c:v>
                </c:pt>
                <c:pt idx="2439">
                  <c:v>913</c:v>
                </c:pt>
                <c:pt idx="2440">
                  <c:v>924</c:v>
                </c:pt>
                <c:pt idx="2441">
                  <c:v>932</c:v>
                </c:pt>
                <c:pt idx="2442">
                  <c:v>956</c:v>
                </c:pt>
                <c:pt idx="2443">
                  <c:v>915</c:v>
                </c:pt>
                <c:pt idx="2444">
                  <c:v>910</c:v>
                </c:pt>
                <c:pt idx="2445">
                  <c:v>947</c:v>
                </c:pt>
                <c:pt idx="2446">
                  <c:v>909</c:v>
                </c:pt>
                <c:pt idx="2447">
                  <c:v>906</c:v>
                </c:pt>
                <c:pt idx="2448">
                  <c:v>925</c:v>
                </c:pt>
                <c:pt idx="2449">
                  <c:v>945</c:v>
                </c:pt>
                <c:pt idx="2450">
                  <c:v>923</c:v>
                </c:pt>
                <c:pt idx="2451">
                  <c:v>914</c:v>
                </c:pt>
                <c:pt idx="2452">
                  <c:v>938</c:v>
                </c:pt>
                <c:pt idx="2453">
                  <c:v>923</c:v>
                </c:pt>
                <c:pt idx="2454">
                  <c:v>956</c:v>
                </c:pt>
                <c:pt idx="2455">
                  <c:v>925</c:v>
                </c:pt>
                <c:pt idx="2456">
                  <c:v>933</c:v>
                </c:pt>
                <c:pt idx="2457">
                  <c:v>919</c:v>
                </c:pt>
                <c:pt idx="2458">
                  <c:v>907</c:v>
                </c:pt>
                <c:pt idx="2459">
                  <c:v>935</c:v>
                </c:pt>
                <c:pt idx="2460">
                  <c:v>919</c:v>
                </c:pt>
                <c:pt idx="2461">
                  <c:v>918</c:v>
                </c:pt>
                <c:pt idx="2462">
                  <c:v>910</c:v>
                </c:pt>
                <c:pt idx="2463">
                  <c:v>904</c:v>
                </c:pt>
                <c:pt idx="2464">
                  <c:v>932</c:v>
                </c:pt>
                <c:pt idx="2465">
                  <c:v>934</c:v>
                </c:pt>
                <c:pt idx="2466">
                  <c:v>911</c:v>
                </c:pt>
                <c:pt idx="2467">
                  <c:v>921</c:v>
                </c:pt>
                <c:pt idx="2468">
                  <c:v>932</c:v>
                </c:pt>
                <c:pt idx="2469">
                  <c:v>931</c:v>
                </c:pt>
                <c:pt idx="2470">
                  <c:v>916</c:v>
                </c:pt>
                <c:pt idx="2471">
                  <c:v>928</c:v>
                </c:pt>
                <c:pt idx="2472">
                  <c:v>936</c:v>
                </c:pt>
                <c:pt idx="2473">
                  <c:v>932</c:v>
                </c:pt>
                <c:pt idx="2474">
                  <c:v>919</c:v>
                </c:pt>
                <c:pt idx="2475">
                  <c:v>922</c:v>
                </c:pt>
                <c:pt idx="2476">
                  <c:v>909</c:v>
                </c:pt>
                <c:pt idx="2477">
                  <c:v>930</c:v>
                </c:pt>
                <c:pt idx="2478">
                  <c:v>922</c:v>
                </c:pt>
                <c:pt idx="2479">
                  <c:v>932</c:v>
                </c:pt>
                <c:pt idx="2480">
                  <c:v>968</c:v>
                </c:pt>
                <c:pt idx="2481">
                  <c:v>937</c:v>
                </c:pt>
                <c:pt idx="2482">
                  <c:v>911</c:v>
                </c:pt>
                <c:pt idx="2483">
                  <c:v>922</c:v>
                </c:pt>
                <c:pt idx="2484">
                  <c:v>941</c:v>
                </c:pt>
                <c:pt idx="2485">
                  <c:v>916</c:v>
                </c:pt>
                <c:pt idx="2486">
                  <c:v>914</c:v>
                </c:pt>
                <c:pt idx="2487">
                  <c:v>929</c:v>
                </c:pt>
                <c:pt idx="2488">
                  <c:v>912</c:v>
                </c:pt>
                <c:pt idx="2489">
                  <c:v>937</c:v>
                </c:pt>
                <c:pt idx="2490">
                  <c:v>924</c:v>
                </c:pt>
                <c:pt idx="2491">
                  <c:v>934</c:v>
                </c:pt>
                <c:pt idx="2492">
                  <c:v>930</c:v>
                </c:pt>
                <c:pt idx="2493">
                  <c:v>942</c:v>
                </c:pt>
                <c:pt idx="2494">
                  <c:v>902</c:v>
                </c:pt>
                <c:pt idx="2495">
                  <c:v>956</c:v>
                </c:pt>
                <c:pt idx="2496">
                  <c:v>932</c:v>
                </c:pt>
                <c:pt idx="2497">
                  <c:v>920</c:v>
                </c:pt>
                <c:pt idx="2498">
                  <c:v>942</c:v>
                </c:pt>
                <c:pt idx="2499">
                  <c:v>923</c:v>
                </c:pt>
                <c:pt idx="2500">
                  <c:v>945</c:v>
                </c:pt>
                <c:pt idx="2501">
                  <c:v>910</c:v>
                </c:pt>
                <c:pt idx="2502">
                  <c:v>927</c:v>
                </c:pt>
                <c:pt idx="2503">
                  <c:v>928</c:v>
                </c:pt>
                <c:pt idx="2504">
                  <c:v>942</c:v>
                </c:pt>
                <c:pt idx="2505">
                  <c:v>908</c:v>
                </c:pt>
                <c:pt idx="2506">
                  <c:v>954</c:v>
                </c:pt>
                <c:pt idx="2507">
                  <c:v>931</c:v>
                </c:pt>
                <c:pt idx="2508">
                  <c:v>959</c:v>
                </c:pt>
                <c:pt idx="2509">
                  <c:v>937</c:v>
                </c:pt>
                <c:pt idx="2510">
                  <c:v>928</c:v>
                </c:pt>
                <c:pt idx="2511">
                  <c:v>919</c:v>
                </c:pt>
                <c:pt idx="2512">
                  <c:v>913</c:v>
                </c:pt>
                <c:pt idx="2513">
                  <c:v>941</c:v>
                </c:pt>
                <c:pt idx="2514">
                  <c:v>936</c:v>
                </c:pt>
                <c:pt idx="2515">
                  <c:v>916</c:v>
                </c:pt>
                <c:pt idx="2516">
                  <c:v>946</c:v>
                </c:pt>
                <c:pt idx="2517">
                  <c:v>934</c:v>
                </c:pt>
                <c:pt idx="2518">
                  <c:v>929</c:v>
                </c:pt>
                <c:pt idx="2519">
                  <c:v>928</c:v>
                </c:pt>
                <c:pt idx="2520">
                  <c:v>964</c:v>
                </c:pt>
                <c:pt idx="2521">
                  <c:v>929</c:v>
                </c:pt>
                <c:pt idx="2522">
                  <c:v>917</c:v>
                </c:pt>
                <c:pt idx="2523">
                  <c:v>962</c:v>
                </c:pt>
                <c:pt idx="2524">
                  <c:v>919</c:v>
                </c:pt>
                <c:pt idx="2525">
                  <c:v>919</c:v>
                </c:pt>
                <c:pt idx="2526">
                  <c:v>920</c:v>
                </c:pt>
                <c:pt idx="2527">
                  <c:v>942</c:v>
                </c:pt>
                <c:pt idx="2528">
                  <c:v>917</c:v>
                </c:pt>
                <c:pt idx="2529">
                  <c:v>915</c:v>
                </c:pt>
                <c:pt idx="2530">
                  <c:v>947</c:v>
                </c:pt>
                <c:pt idx="2531">
                  <c:v>946</c:v>
                </c:pt>
                <c:pt idx="2532">
                  <c:v>924</c:v>
                </c:pt>
                <c:pt idx="2533">
                  <c:v>939</c:v>
                </c:pt>
                <c:pt idx="2534">
                  <c:v>920</c:v>
                </c:pt>
                <c:pt idx="2535">
                  <c:v>916</c:v>
                </c:pt>
                <c:pt idx="2536">
                  <c:v>908</c:v>
                </c:pt>
                <c:pt idx="2537">
                  <c:v>1009</c:v>
                </c:pt>
                <c:pt idx="2538">
                  <c:v>926</c:v>
                </c:pt>
                <c:pt idx="2539">
                  <c:v>926</c:v>
                </c:pt>
                <c:pt idx="2540">
                  <c:v>951</c:v>
                </c:pt>
                <c:pt idx="2541">
                  <c:v>918</c:v>
                </c:pt>
                <c:pt idx="2542">
                  <c:v>923</c:v>
                </c:pt>
                <c:pt idx="2543">
                  <c:v>926</c:v>
                </c:pt>
                <c:pt idx="2544">
                  <c:v>961</c:v>
                </c:pt>
                <c:pt idx="2545">
                  <c:v>931</c:v>
                </c:pt>
                <c:pt idx="2546">
                  <c:v>918</c:v>
                </c:pt>
                <c:pt idx="2547">
                  <c:v>925</c:v>
                </c:pt>
                <c:pt idx="2548">
                  <c:v>954</c:v>
                </c:pt>
                <c:pt idx="2549">
                  <c:v>940</c:v>
                </c:pt>
                <c:pt idx="2550">
                  <c:v>910</c:v>
                </c:pt>
                <c:pt idx="2551">
                  <c:v>915</c:v>
                </c:pt>
                <c:pt idx="2552">
                  <c:v>937</c:v>
                </c:pt>
                <c:pt idx="2553">
                  <c:v>927</c:v>
                </c:pt>
                <c:pt idx="2554">
                  <c:v>910</c:v>
                </c:pt>
                <c:pt idx="2555">
                  <c:v>935</c:v>
                </c:pt>
                <c:pt idx="2556">
                  <c:v>923</c:v>
                </c:pt>
                <c:pt idx="2557">
                  <c:v>919</c:v>
                </c:pt>
                <c:pt idx="2558">
                  <c:v>914</c:v>
                </c:pt>
                <c:pt idx="2559">
                  <c:v>946</c:v>
                </c:pt>
                <c:pt idx="2560">
                  <c:v>917</c:v>
                </c:pt>
                <c:pt idx="2561">
                  <c:v>931</c:v>
                </c:pt>
                <c:pt idx="2562">
                  <c:v>906</c:v>
                </c:pt>
                <c:pt idx="2563">
                  <c:v>927</c:v>
                </c:pt>
                <c:pt idx="2564">
                  <c:v>961</c:v>
                </c:pt>
                <c:pt idx="2565">
                  <c:v>907</c:v>
                </c:pt>
                <c:pt idx="2566">
                  <c:v>928</c:v>
                </c:pt>
                <c:pt idx="2567">
                  <c:v>926</c:v>
                </c:pt>
                <c:pt idx="2568">
                  <c:v>917</c:v>
                </c:pt>
                <c:pt idx="2569">
                  <c:v>919</c:v>
                </c:pt>
                <c:pt idx="2570">
                  <c:v>934</c:v>
                </c:pt>
                <c:pt idx="2571">
                  <c:v>932</c:v>
                </c:pt>
                <c:pt idx="2572">
                  <c:v>953</c:v>
                </c:pt>
                <c:pt idx="2573">
                  <c:v>916</c:v>
                </c:pt>
                <c:pt idx="2574">
                  <c:v>930</c:v>
                </c:pt>
                <c:pt idx="2575">
                  <c:v>920</c:v>
                </c:pt>
                <c:pt idx="2576">
                  <c:v>904</c:v>
                </c:pt>
                <c:pt idx="2577">
                  <c:v>922</c:v>
                </c:pt>
                <c:pt idx="2578">
                  <c:v>942</c:v>
                </c:pt>
                <c:pt idx="2579">
                  <c:v>949</c:v>
                </c:pt>
                <c:pt idx="2580">
                  <c:v>947</c:v>
                </c:pt>
                <c:pt idx="2581">
                  <c:v>924</c:v>
                </c:pt>
                <c:pt idx="2582">
                  <c:v>925</c:v>
                </c:pt>
                <c:pt idx="2583">
                  <c:v>940</c:v>
                </c:pt>
                <c:pt idx="2584">
                  <c:v>925</c:v>
                </c:pt>
                <c:pt idx="2585">
                  <c:v>947</c:v>
                </c:pt>
                <c:pt idx="2586">
                  <c:v>973</c:v>
                </c:pt>
                <c:pt idx="2587">
                  <c:v>936</c:v>
                </c:pt>
                <c:pt idx="2588">
                  <c:v>927</c:v>
                </c:pt>
                <c:pt idx="2589">
                  <c:v>939</c:v>
                </c:pt>
                <c:pt idx="2590">
                  <c:v>946</c:v>
                </c:pt>
                <c:pt idx="2591">
                  <c:v>912</c:v>
                </c:pt>
                <c:pt idx="2592">
                  <c:v>938</c:v>
                </c:pt>
                <c:pt idx="2593">
                  <c:v>966</c:v>
                </c:pt>
                <c:pt idx="2594">
                  <c:v>918</c:v>
                </c:pt>
                <c:pt idx="2595">
                  <c:v>919</c:v>
                </c:pt>
                <c:pt idx="2596">
                  <c:v>938</c:v>
                </c:pt>
                <c:pt idx="2597">
                  <c:v>927</c:v>
                </c:pt>
                <c:pt idx="2598">
                  <c:v>913</c:v>
                </c:pt>
                <c:pt idx="2599">
                  <c:v>918</c:v>
                </c:pt>
                <c:pt idx="2600">
                  <c:v>933</c:v>
                </c:pt>
                <c:pt idx="2601">
                  <c:v>915</c:v>
                </c:pt>
                <c:pt idx="2602">
                  <c:v>915</c:v>
                </c:pt>
                <c:pt idx="2603">
                  <c:v>931</c:v>
                </c:pt>
                <c:pt idx="2604">
                  <c:v>988</c:v>
                </c:pt>
                <c:pt idx="2605">
                  <c:v>931</c:v>
                </c:pt>
                <c:pt idx="2606">
                  <c:v>932</c:v>
                </c:pt>
                <c:pt idx="2607">
                  <c:v>924</c:v>
                </c:pt>
                <c:pt idx="2608">
                  <c:v>934</c:v>
                </c:pt>
                <c:pt idx="2609">
                  <c:v>930</c:v>
                </c:pt>
                <c:pt idx="2610">
                  <c:v>925</c:v>
                </c:pt>
                <c:pt idx="2611">
                  <c:v>936</c:v>
                </c:pt>
                <c:pt idx="2612">
                  <c:v>906</c:v>
                </c:pt>
                <c:pt idx="2613">
                  <c:v>953</c:v>
                </c:pt>
                <c:pt idx="2614">
                  <c:v>920</c:v>
                </c:pt>
                <c:pt idx="2615">
                  <c:v>922</c:v>
                </c:pt>
                <c:pt idx="2616">
                  <c:v>947</c:v>
                </c:pt>
                <c:pt idx="2617">
                  <c:v>936</c:v>
                </c:pt>
                <c:pt idx="2618">
                  <c:v>911</c:v>
                </c:pt>
                <c:pt idx="2619">
                  <c:v>914</c:v>
                </c:pt>
                <c:pt idx="2620">
                  <c:v>931</c:v>
                </c:pt>
                <c:pt idx="2621">
                  <c:v>914</c:v>
                </c:pt>
                <c:pt idx="2622">
                  <c:v>919</c:v>
                </c:pt>
                <c:pt idx="2623">
                  <c:v>940</c:v>
                </c:pt>
                <c:pt idx="2624">
                  <c:v>930</c:v>
                </c:pt>
                <c:pt idx="2625">
                  <c:v>928</c:v>
                </c:pt>
                <c:pt idx="2626">
                  <c:v>916</c:v>
                </c:pt>
                <c:pt idx="2627">
                  <c:v>952</c:v>
                </c:pt>
                <c:pt idx="2628">
                  <c:v>978</c:v>
                </c:pt>
                <c:pt idx="2629">
                  <c:v>933</c:v>
                </c:pt>
                <c:pt idx="2630">
                  <c:v>944</c:v>
                </c:pt>
                <c:pt idx="2631">
                  <c:v>921</c:v>
                </c:pt>
                <c:pt idx="2632">
                  <c:v>938</c:v>
                </c:pt>
                <c:pt idx="2633">
                  <c:v>932</c:v>
                </c:pt>
                <c:pt idx="2634">
                  <c:v>945</c:v>
                </c:pt>
                <c:pt idx="2635">
                  <c:v>945</c:v>
                </c:pt>
                <c:pt idx="2636">
                  <c:v>986</c:v>
                </c:pt>
                <c:pt idx="2637">
                  <c:v>956</c:v>
                </c:pt>
                <c:pt idx="2638">
                  <c:v>970</c:v>
                </c:pt>
                <c:pt idx="2639">
                  <c:v>963</c:v>
                </c:pt>
                <c:pt idx="2640">
                  <c:v>954</c:v>
                </c:pt>
                <c:pt idx="2641">
                  <c:v>942</c:v>
                </c:pt>
                <c:pt idx="2642">
                  <c:v>930</c:v>
                </c:pt>
                <c:pt idx="2643">
                  <c:v>955</c:v>
                </c:pt>
                <c:pt idx="2644">
                  <c:v>976</c:v>
                </c:pt>
                <c:pt idx="2645">
                  <c:v>992</c:v>
                </c:pt>
                <c:pt idx="2646">
                  <c:v>948</c:v>
                </c:pt>
                <c:pt idx="2647">
                  <c:v>957</c:v>
                </c:pt>
                <c:pt idx="2648">
                  <c:v>966</c:v>
                </c:pt>
                <c:pt idx="2649">
                  <c:v>931</c:v>
                </c:pt>
                <c:pt idx="2650">
                  <c:v>925</c:v>
                </c:pt>
                <c:pt idx="2651">
                  <c:v>963</c:v>
                </c:pt>
                <c:pt idx="2652">
                  <c:v>963</c:v>
                </c:pt>
                <c:pt idx="2653">
                  <c:v>938</c:v>
                </c:pt>
                <c:pt idx="2654">
                  <c:v>962</c:v>
                </c:pt>
                <c:pt idx="2655">
                  <c:v>970</c:v>
                </c:pt>
                <c:pt idx="2656">
                  <c:v>944</c:v>
                </c:pt>
                <c:pt idx="2657">
                  <c:v>927</c:v>
                </c:pt>
                <c:pt idx="2658">
                  <c:v>938</c:v>
                </c:pt>
                <c:pt idx="2659">
                  <c:v>1002</c:v>
                </c:pt>
                <c:pt idx="2660">
                  <c:v>935</c:v>
                </c:pt>
                <c:pt idx="2661">
                  <c:v>961</c:v>
                </c:pt>
                <c:pt idx="2662">
                  <c:v>950</c:v>
                </c:pt>
                <c:pt idx="2663">
                  <c:v>946</c:v>
                </c:pt>
                <c:pt idx="2664">
                  <c:v>944</c:v>
                </c:pt>
                <c:pt idx="2665">
                  <c:v>941</c:v>
                </c:pt>
                <c:pt idx="2666">
                  <c:v>948</c:v>
                </c:pt>
                <c:pt idx="2667">
                  <c:v>941</c:v>
                </c:pt>
                <c:pt idx="2668">
                  <c:v>953</c:v>
                </c:pt>
                <c:pt idx="2669">
                  <c:v>947</c:v>
                </c:pt>
                <c:pt idx="2670">
                  <c:v>958</c:v>
                </c:pt>
                <c:pt idx="2671">
                  <c:v>937</c:v>
                </c:pt>
                <c:pt idx="2672">
                  <c:v>986</c:v>
                </c:pt>
                <c:pt idx="2673">
                  <c:v>943</c:v>
                </c:pt>
                <c:pt idx="2674">
                  <c:v>931</c:v>
                </c:pt>
                <c:pt idx="2675">
                  <c:v>942</c:v>
                </c:pt>
                <c:pt idx="2676">
                  <c:v>1056</c:v>
                </c:pt>
                <c:pt idx="2677">
                  <c:v>971</c:v>
                </c:pt>
                <c:pt idx="2678">
                  <c:v>928</c:v>
                </c:pt>
                <c:pt idx="2679">
                  <c:v>928</c:v>
                </c:pt>
                <c:pt idx="2680">
                  <c:v>937</c:v>
                </c:pt>
                <c:pt idx="2681">
                  <c:v>936</c:v>
                </c:pt>
                <c:pt idx="2682">
                  <c:v>923</c:v>
                </c:pt>
                <c:pt idx="2683">
                  <c:v>951</c:v>
                </c:pt>
                <c:pt idx="2684">
                  <c:v>968</c:v>
                </c:pt>
                <c:pt idx="2685">
                  <c:v>940</c:v>
                </c:pt>
                <c:pt idx="2686">
                  <c:v>933</c:v>
                </c:pt>
                <c:pt idx="2687">
                  <c:v>926</c:v>
                </c:pt>
                <c:pt idx="2688">
                  <c:v>953</c:v>
                </c:pt>
                <c:pt idx="2689">
                  <c:v>944</c:v>
                </c:pt>
                <c:pt idx="2690">
                  <c:v>930</c:v>
                </c:pt>
                <c:pt idx="2691">
                  <c:v>1027</c:v>
                </c:pt>
                <c:pt idx="2692">
                  <c:v>954</c:v>
                </c:pt>
                <c:pt idx="2693">
                  <c:v>929</c:v>
                </c:pt>
                <c:pt idx="2694">
                  <c:v>947</c:v>
                </c:pt>
                <c:pt idx="2695">
                  <c:v>955</c:v>
                </c:pt>
                <c:pt idx="2696">
                  <c:v>939</c:v>
                </c:pt>
                <c:pt idx="2697">
                  <c:v>935</c:v>
                </c:pt>
                <c:pt idx="2698">
                  <c:v>922</c:v>
                </c:pt>
                <c:pt idx="2699">
                  <c:v>990</c:v>
                </c:pt>
                <c:pt idx="2700">
                  <c:v>933</c:v>
                </c:pt>
                <c:pt idx="2701">
                  <c:v>935</c:v>
                </c:pt>
                <c:pt idx="2702">
                  <c:v>971</c:v>
                </c:pt>
                <c:pt idx="2703">
                  <c:v>949</c:v>
                </c:pt>
                <c:pt idx="2704">
                  <c:v>934</c:v>
                </c:pt>
                <c:pt idx="2705">
                  <c:v>993</c:v>
                </c:pt>
                <c:pt idx="2706">
                  <c:v>942</c:v>
                </c:pt>
                <c:pt idx="2707">
                  <c:v>932</c:v>
                </c:pt>
                <c:pt idx="2708">
                  <c:v>938</c:v>
                </c:pt>
                <c:pt idx="2709">
                  <c:v>975</c:v>
                </c:pt>
                <c:pt idx="2710">
                  <c:v>938</c:v>
                </c:pt>
                <c:pt idx="2711">
                  <c:v>934</c:v>
                </c:pt>
                <c:pt idx="2712">
                  <c:v>927</c:v>
                </c:pt>
                <c:pt idx="2713">
                  <c:v>984</c:v>
                </c:pt>
                <c:pt idx="2714">
                  <c:v>1028</c:v>
                </c:pt>
                <c:pt idx="2715">
                  <c:v>936</c:v>
                </c:pt>
                <c:pt idx="2716">
                  <c:v>933</c:v>
                </c:pt>
                <c:pt idx="2717">
                  <c:v>947</c:v>
                </c:pt>
                <c:pt idx="2718">
                  <c:v>945</c:v>
                </c:pt>
                <c:pt idx="2719">
                  <c:v>932</c:v>
                </c:pt>
                <c:pt idx="2720">
                  <c:v>935</c:v>
                </c:pt>
                <c:pt idx="2721">
                  <c:v>991</c:v>
                </c:pt>
                <c:pt idx="2722">
                  <c:v>989</c:v>
                </c:pt>
                <c:pt idx="2723">
                  <c:v>937</c:v>
                </c:pt>
                <c:pt idx="2724">
                  <c:v>991</c:v>
                </c:pt>
                <c:pt idx="2725">
                  <c:v>960</c:v>
                </c:pt>
                <c:pt idx="2726">
                  <c:v>954</c:v>
                </c:pt>
                <c:pt idx="2727">
                  <c:v>932</c:v>
                </c:pt>
                <c:pt idx="2728">
                  <c:v>981</c:v>
                </c:pt>
                <c:pt idx="2729">
                  <c:v>967</c:v>
                </c:pt>
                <c:pt idx="2730">
                  <c:v>942</c:v>
                </c:pt>
                <c:pt idx="2731">
                  <c:v>945</c:v>
                </c:pt>
                <c:pt idx="2732">
                  <c:v>943</c:v>
                </c:pt>
                <c:pt idx="2733">
                  <c:v>949</c:v>
                </c:pt>
                <c:pt idx="2734">
                  <c:v>975</c:v>
                </c:pt>
                <c:pt idx="2735">
                  <c:v>946</c:v>
                </c:pt>
                <c:pt idx="2736">
                  <c:v>945</c:v>
                </c:pt>
                <c:pt idx="2737">
                  <c:v>965</c:v>
                </c:pt>
                <c:pt idx="2738">
                  <c:v>948</c:v>
                </c:pt>
                <c:pt idx="2739">
                  <c:v>942</c:v>
                </c:pt>
                <c:pt idx="2740">
                  <c:v>944</c:v>
                </c:pt>
                <c:pt idx="2741">
                  <c:v>942</c:v>
                </c:pt>
                <c:pt idx="2742">
                  <c:v>957</c:v>
                </c:pt>
                <c:pt idx="2743">
                  <c:v>961</c:v>
                </c:pt>
                <c:pt idx="2744">
                  <c:v>935</c:v>
                </c:pt>
                <c:pt idx="2745">
                  <c:v>937</c:v>
                </c:pt>
                <c:pt idx="2746">
                  <c:v>954</c:v>
                </c:pt>
                <c:pt idx="2747">
                  <c:v>1013</c:v>
                </c:pt>
                <c:pt idx="2748">
                  <c:v>944</c:v>
                </c:pt>
                <c:pt idx="2749">
                  <c:v>941</c:v>
                </c:pt>
                <c:pt idx="2750">
                  <c:v>939</c:v>
                </c:pt>
                <c:pt idx="2751">
                  <c:v>960</c:v>
                </c:pt>
                <c:pt idx="2752">
                  <c:v>933</c:v>
                </c:pt>
                <c:pt idx="2753">
                  <c:v>917</c:v>
                </c:pt>
                <c:pt idx="2754">
                  <c:v>978</c:v>
                </c:pt>
                <c:pt idx="2755">
                  <c:v>1003</c:v>
                </c:pt>
                <c:pt idx="2756">
                  <c:v>935</c:v>
                </c:pt>
                <c:pt idx="2757">
                  <c:v>940</c:v>
                </c:pt>
                <c:pt idx="2758">
                  <c:v>941</c:v>
                </c:pt>
                <c:pt idx="2759">
                  <c:v>935</c:v>
                </c:pt>
                <c:pt idx="2760">
                  <c:v>929</c:v>
                </c:pt>
                <c:pt idx="2761">
                  <c:v>928</c:v>
                </c:pt>
                <c:pt idx="2762">
                  <c:v>998</c:v>
                </c:pt>
                <c:pt idx="2763">
                  <c:v>938</c:v>
                </c:pt>
                <c:pt idx="2764">
                  <c:v>944</c:v>
                </c:pt>
                <c:pt idx="2765">
                  <c:v>962</c:v>
                </c:pt>
                <c:pt idx="2766">
                  <c:v>966</c:v>
                </c:pt>
                <c:pt idx="2767">
                  <c:v>939</c:v>
                </c:pt>
                <c:pt idx="2768">
                  <c:v>934</c:v>
                </c:pt>
                <c:pt idx="2769">
                  <c:v>960</c:v>
                </c:pt>
                <c:pt idx="2770">
                  <c:v>959</c:v>
                </c:pt>
                <c:pt idx="2771">
                  <c:v>942</c:v>
                </c:pt>
                <c:pt idx="2772">
                  <c:v>945</c:v>
                </c:pt>
                <c:pt idx="2773">
                  <c:v>940</c:v>
                </c:pt>
                <c:pt idx="2774">
                  <c:v>952</c:v>
                </c:pt>
                <c:pt idx="2775">
                  <c:v>959</c:v>
                </c:pt>
                <c:pt idx="2776">
                  <c:v>972</c:v>
                </c:pt>
                <c:pt idx="2777">
                  <c:v>939</c:v>
                </c:pt>
                <c:pt idx="2778">
                  <c:v>941</c:v>
                </c:pt>
                <c:pt idx="2779">
                  <c:v>970</c:v>
                </c:pt>
                <c:pt idx="2780">
                  <c:v>981</c:v>
                </c:pt>
                <c:pt idx="2781">
                  <c:v>959</c:v>
                </c:pt>
                <c:pt idx="2782">
                  <c:v>936</c:v>
                </c:pt>
                <c:pt idx="2783">
                  <c:v>944</c:v>
                </c:pt>
                <c:pt idx="2784">
                  <c:v>932</c:v>
                </c:pt>
                <c:pt idx="2785">
                  <c:v>960</c:v>
                </c:pt>
                <c:pt idx="2786">
                  <c:v>924</c:v>
                </c:pt>
                <c:pt idx="2787">
                  <c:v>948</c:v>
                </c:pt>
                <c:pt idx="2788">
                  <c:v>954</c:v>
                </c:pt>
                <c:pt idx="2789">
                  <c:v>945</c:v>
                </c:pt>
                <c:pt idx="2790">
                  <c:v>976</c:v>
                </c:pt>
                <c:pt idx="2791">
                  <c:v>935</c:v>
                </c:pt>
                <c:pt idx="2792">
                  <c:v>942</c:v>
                </c:pt>
                <c:pt idx="2793">
                  <c:v>965</c:v>
                </c:pt>
                <c:pt idx="2794">
                  <c:v>946</c:v>
                </c:pt>
                <c:pt idx="2795">
                  <c:v>956</c:v>
                </c:pt>
                <c:pt idx="2796">
                  <c:v>987</c:v>
                </c:pt>
                <c:pt idx="2797">
                  <c:v>961</c:v>
                </c:pt>
                <c:pt idx="2798">
                  <c:v>960</c:v>
                </c:pt>
                <c:pt idx="2799">
                  <c:v>941</c:v>
                </c:pt>
                <c:pt idx="2800">
                  <c:v>939</c:v>
                </c:pt>
                <c:pt idx="2801">
                  <c:v>972</c:v>
                </c:pt>
                <c:pt idx="2802">
                  <c:v>974</c:v>
                </c:pt>
                <c:pt idx="2803">
                  <c:v>951</c:v>
                </c:pt>
                <c:pt idx="2804">
                  <c:v>948</c:v>
                </c:pt>
                <c:pt idx="2805">
                  <c:v>966</c:v>
                </c:pt>
                <c:pt idx="2806">
                  <c:v>944</c:v>
                </c:pt>
                <c:pt idx="2807">
                  <c:v>945</c:v>
                </c:pt>
                <c:pt idx="2808">
                  <c:v>943</c:v>
                </c:pt>
                <c:pt idx="2809">
                  <c:v>955</c:v>
                </c:pt>
                <c:pt idx="2810">
                  <c:v>955</c:v>
                </c:pt>
                <c:pt idx="2811">
                  <c:v>953</c:v>
                </c:pt>
                <c:pt idx="2812">
                  <c:v>999</c:v>
                </c:pt>
                <c:pt idx="2813">
                  <c:v>945</c:v>
                </c:pt>
                <c:pt idx="2814">
                  <c:v>951</c:v>
                </c:pt>
                <c:pt idx="2815">
                  <c:v>955</c:v>
                </c:pt>
                <c:pt idx="2816">
                  <c:v>974</c:v>
                </c:pt>
                <c:pt idx="2817">
                  <c:v>967</c:v>
                </c:pt>
                <c:pt idx="2818">
                  <c:v>940</c:v>
                </c:pt>
                <c:pt idx="2819">
                  <c:v>963</c:v>
                </c:pt>
                <c:pt idx="2820">
                  <c:v>964</c:v>
                </c:pt>
                <c:pt idx="2821">
                  <c:v>978</c:v>
                </c:pt>
                <c:pt idx="2822">
                  <c:v>935</c:v>
                </c:pt>
                <c:pt idx="2823">
                  <c:v>981</c:v>
                </c:pt>
                <c:pt idx="2824">
                  <c:v>940</c:v>
                </c:pt>
                <c:pt idx="2825">
                  <c:v>949</c:v>
                </c:pt>
                <c:pt idx="2826">
                  <c:v>954</c:v>
                </c:pt>
                <c:pt idx="2827">
                  <c:v>951</c:v>
                </c:pt>
                <c:pt idx="2828">
                  <c:v>971</c:v>
                </c:pt>
                <c:pt idx="2829">
                  <c:v>941</c:v>
                </c:pt>
                <c:pt idx="2830">
                  <c:v>950</c:v>
                </c:pt>
                <c:pt idx="2831">
                  <c:v>970</c:v>
                </c:pt>
                <c:pt idx="2832">
                  <c:v>942</c:v>
                </c:pt>
                <c:pt idx="2833">
                  <c:v>995</c:v>
                </c:pt>
                <c:pt idx="2834">
                  <c:v>952</c:v>
                </c:pt>
                <c:pt idx="2835">
                  <c:v>964</c:v>
                </c:pt>
                <c:pt idx="2836">
                  <c:v>998</c:v>
                </c:pt>
                <c:pt idx="2837">
                  <c:v>990</c:v>
                </c:pt>
                <c:pt idx="2838">
                  <c:v>964</c:v>
                </c:pt>
                <c:pt idx="2839">
                  <c:v>950</c:v>
                </c:pt>
                <c:pt idx="2840">
                  <c:v>947</c:v>
                </c:pt>
                <c:pt idx="2841">
                  <c:v>946</c:v>
                </c:pt>
                <c:pt idx="2842">
                  <c:v>933</c:v>
                </c:pt>
                <c:pt idx="2843">
                  <c:v>949</c:v>
                </c:pt>
                <c:pt idx="2844">
                  <c:v>979</c:v>
                </c:pt>
                <c:pt idx="2845">
                  <c:v>963</c:v>
                </c:pt>
                <c:pt idx="2846">
                  <c:v>943</c:v>
                </c:pt>
                <c:pt idx="2847">
                  <c:v>937</c:v>
                </c:pt>
                <c:pt idx="2848">
                  <c:v>948</c:v>
                </c:pt>
                <c:pt idx="2849">
                  <c:v>946</c:v>
                </c:pt>
                <c:pt idx="2850">
                  <c:v>933</c:v>
                </c:pt>
                <c:pt idx="2851">
                  <c:v>1048</c:v>
                </c:pt>
                <c:pt idx="2852">
                  <c:v>996</c:v>
                </c:pt>
                <c:pt idx="2853">
                  <c:v>955</c:v>
                </c:pt>
                <c:pt idx="2854">
                  <c:v>947</c:v>
                </c:pt>
                <c:pt idx="2855">
                  <c:v>953</c:v>
                </c:pt>
                <c:pt idx="2856">
                  <c:v>960</c:v>
                </c:pt>
                <c:pt idx="2857">
                  <c:v>950</c:v>
                </c:pt>
                <c:pt idx="2858">
                  <c:v>940</c:v>
                </c:pt>
                <c:pt idx="2859">
                  <c:v>991</c:v>
                </c:pt>
                <c:pt idx="2860">
                  <c:v>932</c:v>
                </c:pt>
                <c:pt idx="2861">
                  <c:v>948</c:v>
                </c:pt>
                <c:pt idx="2862">
                  <c:v>961</c:v>
                </c:pt>
                <c:pt idx="2863">
                  <c:v>987</c:v>
                </c:pt>
                <c:pt idx="2864">
                  <c:v>962</c:v>
                </c:pt>
                <c:pt idx="2865">
                  <c:v>945</c:v>
                </c:pt>
                <c:pt idx="2866">
                  <c:v>988</c:v>
                </c:pt>
                <c:pt idx="2867">
                  <c:v>961</c:v>
                </c:pt>
                <c:pt idx="2868">
                  <c:v>962</c:v>
                </c:pt>
                <c:pt idx="2869">
                  <c:v>956</c:v>
                </c:pt>
                <c:pt idx="2870">
                  <c:v>1013</c:v>
                </c:pt>
                <c:pt idx="2871">
                  <c:v>954</c:v>
                </c:pt>
                <c:pt idx="2872">
                  <c:v>941</c:v>
                </c:pt>
                <c:pt idx="2873">
                  <c:v>970</c:v>
                </c:pt>
                <c:pt idx="2874">
                  <c:v>947</c:v>
                </c:pt>
                <c:pt idx="2875">
                  <c:v>936</c:v>
                </c:pt>
                <c:pt idx="2876">
                  <c:v>950</c:v>
                </c:pt>
                <c:pt idx="2877">
                  <c:v>983</c:v>
                </c:pt>
                <c:pt idx="2878">
                  <c:v>937</c:v>
                </c:pt>
                <c:pt idx="2879">
                  <c:v>942</c:v>
                </c:pt>
                <c:pt idx="2880">
                  <c:v>974</c:v>
                </c:pt>
                <c:pt idx="2881">
                  <c:v>977</c:v>
                </c:pt>
                <c:pt idx="2882">
                  <c:v>973</c:v>
                </c:pt>
                <c:pt idx="2883">
                  <c:v>962</c:v>
                </c:pt>
                <c:pt idx="2884">
                  <c:v>983</c:v>
                </c:pt>
                <c:pt idx="2885">
                  <c:v>971</c:v>
                </c:pt>
                <c:pt idx="2886">
                  <c:v>952</c:v>
                </c:pt>
                <c:pt idx="2887">
                  <c:v>941</c:v>
                </c:pt>
                <c:pt idx="2888">
                  <c:v>979</c:v>
                </c:pt>
                <c:pt idx="2889">
                  <c:v>955</c:v>
                </c:pt>
                <c:pt idx="2890">
                  <c:v>938</c:v>
                </c:pt>
                <c:pt idx="2891">
                  <c:v>972</c:v>
                </c:pt>
                <c:pt idx="2892">
                  <c:v>967</c:v>
                </c:pt>
                <c:pt idx="2893">
                  <c:v>996</c:v>
                </c:pt>
                <c:pt idx="2894">
                  <c:v>945</c:v>
                </c:pt>
                <c:pt idx="2895">
                  <c:v>997</c:v>
                </c:pt>
                <c:pt idx="2896">
                  <c:v>938</c:v>
                </c:pt>
                <c:pt idx="2897">
                  <c:v>965</c:v>
                </c:pt>
                <c:pt idx="2898">
                  <c:v>970</c:v>
                </c:pt>
                <c:pt idx="2899">
                  <c:v>929</c:v>
                </c:pt>
                <c:pt idx="2900">
                  <c:v>958</c:v>
                </c:pt>
                <c:pt idx="2901">
                  <c:v>946</c:v>
                </c:pt>
                <c:pt idx="2902">
                  <c:v>943</c:v>
                </c:pt>
                <c:pt idx="2903">
                  <c:v>940</c:v>
                </c:pt>
                <c:pt idx="2904">
                  <c:v>961</c:v>
                </c:pt>
                <c:pt idx="2905">
                  <c:v>977</c:v>
                </c:pt>
                <c:pt idx="2906">
                  <c:v>944</c:v>
                </c:pt>
                <c:pt idx="2907">
                  <c:v>943</c:v>
                </c:pt>
                <c:pt idx="2908">
                  <c:v>941</c:v>
                </c:pt>
                <c:pt idx="2909">
                  <c:v>983</c:v>
                </c:pt>
                <c:pt idx="2910">
                  <c:v>963</c:v>
                </c:pt>
                <c:pt idx="2911">
                  <c:v>947</c:v>
                </c:pt>
                <c:pt idx="2912">
                  <c:v>944</c:v>
                </c:pt>
                <c:pt idx="2913">
                  <c:v>992</c:v>
                </c:pt>
                <c:pt idx="2914">
                  <c:v>977</c:v>
                </c:pt>
                <c:pt idx="2915">
                  <c:v>935</c:v>
                </c:pt>
                <c:pt idx="2916">
                  <c:v>947</c:v>
                </c:pt>
                <c:pt idx="2917">
                  <c:v>943</c:v>
                </c:pt>
                <c:pt idx="2918">
                  <c:v>982</c:v>
                </c:pt>
                <c:pt idx="2919">
                  <c:v>937</c:v>
                </c:pt>
                <c:pt idx="2920">
                  <c:v>938</c:v>
                </c:pt>
                <c:pt idx="2921">
                  <c:v>979</c:v>
                </c:pt>
                <c:pt idx="2922">
                  <c:v>998</c:v>
                </c:pt>
                <c:pt idx="2923">
                  <c:v>949</c:v>
                </c:pt>
                <c:pt idx="2924">
                  <c:v>956</c:v>
                </c:pt>
                <c:pt idx="2925">
                  <c:v>959</c:v>
                </c:pt>
                <c:pt idx="2926">
                  <c:v>945</c:v>
                </c:pt>
                <c:pt idx="2927">
                  <c:v>956</c:v>
                </c:pt>
                <c:pt idx="2928">
                  <c:v>934</c:v>
                </c:pt>
                <c:pt idx="2929">
                  <c:v>957</c:v>
                </c:pt>
                <c:pt idx="2930">
                  <c:v>1026</c:v>
                </c:pt>
                <c:pt idx="2931">
                  <c:v>943</c:v>
                </c:pt>
                <c:pt idx="2932">
                  <c:v>930</c:v>
                </c:pt>
                <c:pt idx="2933">
                  <c:v>993</c:v>
                </c:pt>
                <c:pt idx="2934">
                  <c:v>953</c:v>
                </c:pt>
                <c:pt idx="2935">
                  <c:v>937</c:v>
                </c:pt>
                <c:pt idx="2936">
                  <c:v>937</c:v>
                </c:pt>
                <c:pt idx="2937">
                  <c:v>960</c:v>
                </c:pt>
                <c:pt idx="2938">
                  <c:v>976</c:v>
                </c:pt>
                <c:pt idx="2939">
                  <c:v>943</c:v>
                </c:pt>
                <c:pt idx="2940">
                  <c:v>981</c:v>
                </c:pt>
                <c:pt idx="2941">
                  <c:v>946</c:v>
                </c:pt>
                <c:pt idx="2942">
                  <c:v>945</c:v>
                </c:pt>
                <c:pt idx="2943">
                  <c:v>944</c:v>
                </c:pt>
                <c:pt idx="2944">
                  <c:v>942</c:v>
                </c:pt>
                <c:pt idx="2945">
                  <c:v>972</c:v>
                </c:pt>
                <c:pt idx="2946">
                  <c:v>962</c:v>
                </c:pt>
                <c:pt idx="2947">
                  <c:v>962</c:v>
                </c:pt>
                <c:pt idx="2948">
                  <c:v>940</c:v>
                </c:pt>
                <c:pt idx="2949">
                  <c:v>937</c:v>
                </c:pt>
                <c:pt idx="2950">
                  <c:v>962</c:v>
                </c:pt>
                <c:pt idx="2951">
                  <c:v>939</c:v>
                </c:pt>
                <c:pt idx="2952">
                  <c:v>927</c:v>
                </c:pt>
                <c:pt idx="2953">
                  <c:v>995</c:v>
                </c:pt>
                <c:pt idx="2954">
                  <c:v>950</c:v>
                </c:pt>
                <c:pt idx="2955">
                  <c:v>993</c:v>
                </c:pt>
                <c:pt idx="2956">
                  <c:v>945</c:v>
                </c:pt>
                <c:pt idx="2957">
                  <c:v>940</c:v>
                </c:pt>
                <c:pt idx="2958">
                  <c:v>924</c:v>
                </c:pt>
                <c:pt idx="2959">
                  <c:v>947</c:v>
                </c:pt>
                <c:pt idx="2960">
                  <c:v>947</c:v>
                </c:pt>
                <c:pt idx="2961">
                  <c:v>954</c:v>
                </c:pt>
                <c:pt idx="2962">
                  <c:v>961</c:v>
                </c:pt>
                <c:pt idx="2963">
                  <c:v>976</c:v>
                </c:pt>
                <c:pt idx="2964">
                  <c:v>958</c:v>
                </c:pt>
                <c:pt idx="2965">
                  <c:v>927</c:v>
                </c:pt>
                <c:pt idx="2966">
                  <c:v>967</c:v>
                </c:pt>
                <c:pt idx="2967">
                  <c:v>963</c:v>
                </c:pt>
                <c:pt idx="2968">
                  <c:v>929</c:v>
                </c:pt>
                <c:pt idx="2969">
                  <c:v>969</c:v>
                </c:pt>
                <c:pt idx="2970">
                  <c:v>957</c:v>
                </c:pt>
                <c:pt idx="2971">
                  <c:v>966</c:v>
                </c:pt>
                <c:pt idx="2972">
                  <c:v>992</c:v>
                </c:pt>
                <c:pt idx="2973">
                  <c:v>950</c:v>
                </c:pt>
                <c:pt idx="2974">
                  <c:v>950</c:v>
                </c:pt>
                <c:pt idx="2975">
                  <c:v>942</c:v>
                </c:pt>
                <c:pt idx="2976">
                  <c:v>953</c:v>
                </c:pt>
                <c:pt idx="2977">
                  <c:v>933</c:v>
                </c:pt>
                <c:pt idx="2978">
                  <c:v>952</c:v>
                </c:pt>
                <c:pt idx="2979">
                  <c:v>954</c:v>
                </c:pt>
                <c:pt idx="2980">
                  <c:v>977</c:v>
                </c:pt>
                <c:pt idx="2981">
                  <c:v>971</c:v>
                </c:pt>
                <c:pt idx="2982">
                  <c:v>940</c:v>
                </c:pt>
                <c:pt idx="2983">
                  <c:v>973</c:v>
                </c:pt>
                <c:pt idx="2984">
                  <c:v>960</c:v>
                </c:pt>
                <c:pt idx="2985">
                  <c:v>952</c:v>
                </c:pt>
                <c:pt idx="2986">
                  <c:v>923</c:v>
                </c:pt>
                <c:pt idx="2987">
                  <c:v>952</c:v>
                </c:pt>
                <c:pt idx="2988">
                  <c:v>947</c:v>
                </c:pt>
                <c:pt idx="2989">
                  <c:v>974</c:v>
                </c:pt>
                <c:pt idx="2990">
                  <c:v>959</c:v>
                </c:pt>
                <c:pt idx="2991">
                  <c:v>956</c:v>
                </c:pt>
                <c:pt idx="2992">
                  <c:v>944</c:v>
                </c:pt>
                <c:pt idx="2993">
                  <c:v>928</c:v>
                </c:pt>
                <c:pt idx="2994">
                  <c:v>957</c:v>
                </c:pt>
                <c:pt idx="2995">
                  <c:v>943</c:v>
                </c:pt>
                <c:pt idx="2996">
                  <c:v>928</c:v>
                </c:pt>
                <c:pt idx="2997">
                  <c:v>955</c:v>
                </c:pt>
                <c:pt idx="2998">
                  <c:v>930</c:v>
                </c:pt>
                <c:pt idx="2999">
                  <c:v>972</c:v>
                </c:pt>
                <c:pt idx="3000">
                  <c:v>931</c:v>
                </c:pt>
                <c:pt idx="3001">
                  <c:v>944</c:v>
                </c:pt>
                <c:pt idx="3002">
                  <c:v>963</c:v>
                </c:pt>
                <c:pt idx="3003">
                  <c:v>961</c:v>
                </c:pt>
                <c:pt idx="3004">
                  <c:v>933</c:v>
                </c:pt>
                <c:pt idx="3005">
                  <c:v>946</c:v>
                </c:pt>
                <c:pt idx="3006">
                  <c:v>954</c:v>
                </c:pt>
                <c:pt idx="3007">
                  <c:v>955</c:v>
                </c:pt>
                <c:pt idx="3008">
                  <c:v>938</c:v>
                </c:pt>
                <c:pt idx="3009">
                  <c:v>932</c:v>
                </c:pt>
                <c:pt idx="3010">
                  <c:v>991</c:v>
                </c:pt>
                <c:pt idx="3011">
                  <c:v>944</c:v>
                </c:pt>
                <c:pt idx="3012">
                  <c:v>958</c:v>
                </c:pt>
                <c:pt idx="3013">
                  <c:v>940</c:v>
                </c:pt>
                <c:pt idx="3014">
                  <c:v>977</c:v>
                </c:pt>
                <c:pt idx="3015">
                  <c:v>944</c:v>
                </c:pt>
                <c:pt idx="3016">
                  <c:v>942</c:v>
                </c:pt>
                <c:pt idx="3017">
                  <c:v>983</c:v>
                </c:pt>
                <c:pt idx="3018">
                  <c:v>927</c:v>
                </c:pt>
                <c:pt idx="3019">
                  <c:v>945</c:v>
                </c:pt>
                <c:pt idx="3020">
                  <c:v>983</c:v>
                </c:pt>
                <c:pt idx="3021">
                  <c:v>977</c:v>
                </c:pt>
                <c:pt idx="3022">
                  <c:v>972</c:v>
                </c:pt>
                <c:pt idx="3023">
                  <c:v>943</c:v>
                </c:pt>
                <c:pt idx="3024">
                  <c:v>978</c:v>
                </c:pt>
                <c:pt idx="3025">
                  <c:v>955</c:v>
                </c:pt>
                <c:pt idx="3026">
                  <c:v>945</c:v>
                </c:pt>
                <c:pt idx="3027">
                  <c:v>967</c:v>
                </c:pt>
                <c:pt idx="3028">
                  <c:v>959</c:v>
                </c:pt>
                <c:pt idx="3029">
                  <c:v>953</c:v>
                </c:pt>
                <c:pt idx="3030">
                  <c:v>957</c:v>
                </c:pt>
                <c:pt idx="3031">
                  <c:v>952</c:v>
                </c:pt>
                <c:pt idx="3032">
                  <c:v>946</c:v>
                </c:pt>
                <c:pt idx="3033">
                  <c:v>996</c:v>
                </c:pt>
                <c:pt idx="3034">
                  <c:v>955</c:v>
                </c:pt>
                <c:pt idx="3035">
                  <c:v>969</c:v>
                </c:pt>
                <c:pt idx="3036">
                  <c:v>934</c:v>
                </c:pt>
                <c:pt idx="3037">
                  <c:v>964</c:v>
                </c:pt>
                <c:pt idx="3038">
                  <c:v>947</c:v>
                </c:pt>
                <c:pt idx="3039">
                  <c:v>962</c:v>
                </c:pt>
                <c:pt idx="3040">
                  <c:v>953</c:v>
                </c:pt>
                <c:pt idx="3041">
                  <c:v>948</c:v>
                </c:pt>
                <c:pt idx="3042">
                  <c:v>945</c:v>
                </c:pt>
                <c:pt idx="3043">
                  <c:v>977</c:v>
                </c:pt>
                <c:pt idx="3044">
                  <c:v>954</c:v>
                </c:pt>
                <c:pt idx="3045">
                  <c:v>956</c:v>
                </c:pt>
                <c:pt idx="3046">
                  <c:v>982</c:v>
                </c:pt>
                <c:pt idx="3047">
                  <c:v>963</c:v>
                </c:pt>
                <c:pt idx="3048">
                  <c:v>930</c:v>
                </c:pt>
                <c:pt idx="3049">
                  <c:v>968</c:v>
                </c:pt>
                <c:pt idx="3050">
                  <c:v>939</c:v>
                </c:pt>
                <c:pt idx="3051">
                  <c:v>946</c:v>
                </c:pt>
                <c:pt idx="3052">
                  <c:v>967</c:v>
                </c:pt>
                <c:pt idx="3053">
                  <c:v>956</c:v>
                </c:pt>
                <c:pt idx="3054">
                  <c:v>949</c:v>
                </c:pt>
                <c:pt idx="3055">
                  <c:v>959</c:v>
                </c:pt>
                <c:pt idx="3056">
                  <c:v>948</c:v>
                </c:pt>
                <c:pt idx="3057">
                  <c:v>971</c:v>
                </c:pt>
                <c:pt idx="3058">
                  <c:v>928</c:v>
                </c:pt>
                <c:pt idx="3059">
                  <c:v>967</c:v>
                </c:pt>
                <c:pt idx="3060">
                  <c:v>936</c:v>
                </c:pt>
                <c:pt idx="3061">
                  <c:v>949</c:v>
                </c:pt>
                <c:pt idx="3062">
                  <c:v>942</c:v>
                </c:pt>
                <c:pt idx="3063">
                  <c:v>973</c:v>
                </c:pt>
                <c:pt idx="3064">
                  <c:v>949</c:v>
                </c:pt>
                <c:pt idx="3065">
                  <c:v>961</c:v>
                </c:pt>
                <c:pt idx="3066">
                  <c:v>951</c:v>
                </c:pt>
                <c:pt idx="3067">
                  <c:v>981</c:v>
                </c:pt>
                <c:pt idx="3068">
                  <c:v>946</c:v>
                </c:pt>
                <c:pt idx="3069">
                  <c:v>939</c:v>
                </c:pt>
                <c:pt idx="3070">
                  <c:v>970</c:v>
                </c:pt>
                <c:pt idx="3071">
                  <c:v>961</c:v>
                </c:pt>
                <c:pt idx="3072">
                  <c:v>941</c:v>
                </c:pt>
                <c:pt idx="3073">
                  <c:v>943</c:v>
                </c:pt>
                <c:pt idx="3074">
                  <c:v>964</c:v>
                </c:pt>
                <c:pt idx="3075">
                  <c:v>975</c:v>
                </c:pt>
                <c:pt idx="3076">
                  <c:v>947</c:v>
                </c:pt>
                <c:pt idx="3077">
                  <c:v>946</c:v>
                </c:pt>
                <c:pt idx="3078">
                  <c:v>991</c:v>
                </c:pt>
                <c:pt idx="3079">
                  <c:v>947</c:v>
                </c:pt>
                <c:pt idx="3080">
                  <c:v>953</c:v>
                </c:pt>
                <c:pt idx="3081">
                  <c:v>950</c:v>
                </c:pt>
                <c:pt idx="3082">
                  <c:v>949</c:v>
                </c:pt>
                <c:pt idx="3083">
                  <c:v>980</c:v>
                </c:pt>
                <c:pt idx="3084">
                  <c:v>970</c:v>
                </c:pt>
                <c:pt idx="3085">
                  <c:v>955</c:v>
                </c:pt>
                <c:pt idx="3086">
                  <c:v>945</c:v>
                </c:pt>
                <c:pt idx="3087">
                  <c:v>954</c:v>
                </c:pt>
                <c:pt idx="3088">
                  <c:v>951</c:v>
                </c:pt>
                <c:pt idx="3089">
                  <c:v>988</c:v>
                </c:pt>
                <c:pt idx="3090">
                  <c:v>970</c:v>
                </c:pt>
                <c:pt idx="3091">
                  <c:v>960</c:v>
                </c:pt>
                <c:pt idx="3092">
                  <c:v>937</c:v>
                </c:pt>
                <c:pt idx="3093">
                  <c:v>945</c:v>
                </c:pt>
                <c:pt idx="3094">
                  <c:v>952</c:v>
                </c:pt>
                <c:pt idx="3095">
                  <c:v>947</c:v>
                </c:pt>
                <c:pt idx="3096">
                  <c:v>963</c:v>
                </c:pt>
                <c:pt idx="3097">
                  <c:v>952</c:v>
                </c:pt>
                <c:pt idx="3098">
                  <c:v>975</c:v>
                </c:pt>
                <c:pt idx="3099">
                  <c:v>959</c:v>
                </c:pt>
                <c:pt idx="3100">
                  <c:v>951</c:v>
                </c:pt>
                <c:pt idx="3101">
                  <c:v>939</c:v>
                </c:pt>
                <c:pt idx="3102">
                  <c:v>956</c:v>
                </c:pt>
                <c:pt idx="3103">
                  <c:v>960</c:v>
                </c:pt>
                <c:pt idx="3104">
                  <c:v>950</c:v>
                </c:pt>
                <c:pt idx="3105">
                  <c:v>944</c:v>
                </c:pt>
                <c:pt idx="3106">
                  <c:v>954</c:v>
                </c:pt>
                <c:pt idx="3107">
                  <c:v>967</c:v>
                </c:pt>
                <c:pt idx="3108">
                  <c:v>945</c:v>
                </c:pt>
                <c:pt idx="3109">
                  <c:v>971</c:v>
                </c:pt>
                <c:pt idx="3110">
                  <c:v>981</c:v>
                </c:pt>
                <c:pt idx="3111">
                  <c:v>954</c:v>
                </c:pt>
                <c:pt idx="3112">
                  <c:v>978</c:v>
                </c:pt>
                <c:pt idx="3113">
                  <c:v>934</c:v>
                </c:pt>
                <c:pt idx="3114">
                  <c:v>953</c:v>
                </c:pt>
                <c:pt idx="3115">
                  <c:v>961</c:v>
                </c:pt>
                <c:pt idx="3116">
                  <c:v>965</c:v>
                </c:pt>
                <c:pt idx="3117">
                  <c:v>962</c:v>
                </c:pt>
                <c:pt idx="3118">
                  <c:v>962</c:v>
                </c:pt>
                <c:pt idx="3119">
                  <c:v>957</c:v>
                </c:pt>
                <c:pt idx="3120">
                  <c:v>968</c:v>
                </c:pt>
                <c:pt idx="3121">
                  <c:v>950</c:v>
                </c:pt>
                <c:pt idx="3122">
                  <c:v>965</c:v>
                </c:pt>
                <c:pt idx="3123">
                  <c:v>978</c:v>
                </c:pt>
                <c:pt idx="3124">
                  <c:v>942</c:v>
                </c:pt>
                <c:pt idx="3125">
                  <c:v>973</c:v>
                </c:pt>
                <c:pt idx="3126">
                  <c:v>937</c:v>
                </c:pt>
                <c:pt idx="3127">
                  <c:v>951</c:v>
                </c:pt>
                <c:pt idx="3128">
                  <c:v>951</c:v>
                </c:pt>
                <c:pt idx="3129">
                  <c:v>972</c:v>
                </c:pt>
                <c:pt idx="3130">
                  <c:v>954</c:v>
                </c:pt>
                <c:pt idx="3131">
                  <c:v>954</c:v>
                </c:pt>
                <c:pt idx="3132">
                  <c:v>950</c:v>
                </c:pt>
                <c:pt idx="3133">
                  <c:v>968</c:v>
                </c:pt>
                <c:pt idx="3134">
                  <c:v>945</c:v>
                </c:pt>
                <c:pt idx="3135">
                  <c:v>960</c:v>
                </c:pt>
                <c:pt idx="3136">
                  <c:v>957</c:v>
                </c:pt>
                <c:pt idx="3137">
                  <c:v>946</c:v>
                </c:pt>
                <c:pt idx="3138">
                  <c:v>951</c:v>
                </c:pt>
                <c:pt idx="3139">
                  <c:v>952</c:v>
                </c:pt>
                <c:pt idx="3140">
                  <c:v>963</c:v>
                </c:pt>
                <c:pt idx="3141">
                  <c:v>953</c:v>
                </c:pt>
                <c:pt idx="3142">
                  <c:v>945</c:v>
                </c:pt>
                <c:pt idx="3143">
                  <c:v>969</c:v>
                </c:pt>
                <c:pt idx="3144">
                  <c:v>976</c:v>
                </c:pt>
                <c:pt idx="3145">
                  <c:v>945</c:v>
                </c:pt>
                <c:pt idx="3146">
                  <c:v>942</c:v>
                </c:pt>
                <c:pt idx="3147">
                  <c:v>988</c:v>
                </c:pt>
                <c:pt idx="3148">
                  <c:v>964</c:v>
                </c:pt>
                <c:pt idx="3149">
                  <c:v>960</c:v>
                </c:pt>
                <c:pt idx="3150">
                  <c:v>964</c:v>
                </c:pt>
                <c:pt idx="3151">
                  <c:v>949</c:v>
                </c:pt>
                <c:pt idx="3152">
                  <c:v>960</c:v>
                </c:pt>
                <c:pt idx="3153">
                  <c:v>958</c:v>
                </c:pt>
                <c:pt idx="3154">
                  <c:v>989</c:v>
                </c:pt>
                <c:pt idx="3155">
                  <c:v>970</c:v>
                </c:pt>
                <c:pt idx="3156">
                  <c:v>961</c:v>
                </c:pt>
                <c:pt idx="3157">
                  <c:v>958</c:v>
                </c:pt>
                <c:pt idx="3158">
                  <c:v>958</c:v>
                </c:pt>
                <c:pt idx="3159">
                  <c:v>956</c:v>
                </c:pt>
                <c:pt idx="3160">
                  <c:v>941</c:v>
                </c:pt>
                <c:pt idx="3161">
                  <c:v>973</c:v>
                </c:pt>
                <c:pt idx="3162">
                  <c:v>970</c:v>
                </c:pt>
                <c:pt idx="3163">
                  <c:v>949</c:v>
                </c:pt>
                <c:pt idx="3164">
                  <c:v>957</c:v>
                </c:pt>
                <c:pt idx="3165">
                  <c:v>947</c:v>
                </c:pt>
                <c:pt idx="3166">
                  <c:v>975</c:v>
                </c:pt>
                <c:pt idx="3167">
                  <c:v>975</c:v>
                </c:pt>
                <c:pt idx="3168">
                  <c:v>972</c:v>
                </c:pt>
                <c:pt idx="3169">
                  <c:v>951</c:v>
                </c:pt>
                <c:pt idx="3170">
                  <c:v>947</c:v>
                </c:pt>
                <c:pt idx="3171">
                  <c:v>1000</c:v>
                </c:pt>
                <c:pt idx="3172">
                  <c:v>978</c:v>
                </c:pt>
                <c:pt idx="3173">
                  <c:v>942</c:v>
                </c:pt>
                <c:pt idx="3174">
                  <c:v>962</c:v>
                </c:pt>
                <c:pt idx="3175">
                  <c:v>953</c:v>
                </c:pt>
                <c:pt idx="3176">
                  <c:v>971</c:v>
                </c:pt>
                <c:pt idx="3177">
                  <c:v>970</c:v>
                </c:pt>
                <c:pt idx="3178">
                  <c:v>964</c:v>
                </c:pt>
                <c:pt idx="3179">
                  <c:v>959</c:v>
                </c:pt>
                <c:pt idx="3180">
                  <c:v>979</c:v>
                </c:pt>
                <c:pt idx="3181">
                  <c:v>963</c:v>
                </c:pt>
                <c:pt idx="3182">
                  <c:v>978</c:v>
                </c:pt>
                <c:pt idx="3183">
                  <c:v>942</c:v>
                </c:pt>
                <c:pt idx="3184">
                  <c:v>965</c:v>
                </c:pt>
                <c:pt idx="3185">
                  <c:v>990</c:v>
                </c:pt>
                <c:pt idx="3186">
                  <c:v>943</c:v>
                </c:pt>
                <c:pt idx="3187">
                  <c:v>943</c:v>
                </c:pt>
                <c:pt idx="3188">
                  <c:v>970</c:v>
                </c:pt>
                <c:pt idx="3189">
                  <c:v>983</c:v>
                </c:pt>
                <c:pt idx="3190">
                  <c:v>944</c:v>
                </c:pt>
                <c:pt idx="3191">
                  <c:v>955</c:v>
                </c:pt>
                <c:pt idx="3192">
                  <c:v>978</c:v>
                </c:pt>
                <c:pt idx="3193">
                  <c:v>951</c:v>
                </c:pt>
                <c:pt idx="3194">
                  <c:v>957</c:v>
                </c:pt>
                <c:pt idx="3195">
                  <c:v>952</c:v>
                </c:pt>
                <c:pt idx="3196">
                  <c:v>953</c:v>
                </c:pt>
                <c:pt idx="3197">
                  <c:v>979</c:v>
                </c:pt>
                <c:pt idx="3198">
                  <c:v>974</c:v>
                </c:pt>
                <c:pt idx="3199">
                  <c:v>979</c:v>
                </c:pt>
                <c:pt idx="3200">
                  <c:v>955</c:v>
                </c:pt>
                <c:pt idx="3201">
                  <c:v>954</c:v>
                </c:pt>
                <c:pt idx="3202">
                  <c:v>979</c:v>
                </c:pt>
                <c:pt idx="3203">
                  <c:v>979</c:v>
                </c:pt>
                <c:pt idx="3204">
                  <c:v>948</c:v>
                </c:pt>
                <c:pt idx="3205">
                  <c:v>945</c:v>
                </c:pt>
                <c:pt idx="3206">
                  <c:v>994</c:v>
                </c:pt>
                <c:pt idx="3207">
                  <c:v>982</c:v>
                </c:pt>
                <c:pt idx="3208">
                  <c:v>951</c:v>
                </c:pt>
                <c:pt idx="3209">
                  <c:v>952</c:v>
                </c:pt>
                <c:pt idx="3210">
                  <c:v>988</c:v>
                </c:pt>
                <c:pt idx="3211">
                  <c:v>949</c:v>
                </c:pt>
                <c:pt idx="3212">
                  <c:v>987</c:v>
                </c:pt>
                <c:pt idx="3213">
                  <c:v>963</c:v>
                </c:pt>
                <c:pt idx="3214">
                  <c:v>964</c:v>
                </c:pt>
                <c:pt idx="3215">
                  <c:v>977</c:v>
                </c:pt>
                <c:pt idx="3216">
                  <c:v>953</c:v>
                </c:pt>
                <c:pt idx="3217">
                  <c:v>988</c:v>
                </c:pt>
                <c:pt idx="3218">
                  <c:v>962</c:v>
                </c:pt>
                <c:pt idx="3219">
                  <c:v>944</c:v>
                </c:pt>
                <c:pt idx="3220">
                  <c:v>965</c:v>
                </c:pt>
                <c:pt idx="3221">
                  <c:v>976</c:v>
                </c:pt>
                <c:pt idx="3222">
                  <c:v>983</c:v>
                </c:pt>
                <c:pt idx="3223">
                  <c:v>944</c:v>
                </c:pt>
                <c:pt idx="3224">
                  <c:v>947</c:v>
                </c:pt>
                <c:pt idx="3225">
                  <c:v>966</c:v>
                </c:pt>
                <c:pt idx="3226">
                  <c:v>947</c:v>
                </c:pt>
                <c:pt idx="3227">
                  <c:v>945</c:v>
                </c:pt>
                <c:pt idx="3228">
                  <c:v>946</c:v>
                </c:pt>
                <c:pt idx="3229">
                  <c:v>949</c:v>
                </c:pt>
                <c:pt idx="3230">
                  <c:v>955</c:v>
                </c:pt>
                <c:pt idx="3231">
                  <c:v>974</c:v>
                </c:pt>
                <c:pt idx="3232">
                  <c:v>982</c:v>
                </c:pt>
                <c:pt idx="3233">
                  <c:v>955</c:v>
                </c:pt>
                <c:pt idx="3234">
                  <c:v>953</c:v>
                </c:pt>
                <c:pt idx="3235">
                  <c:v>954</c:v>
                </c:pt>
                <c:pt idx="3236">
                  <c:v>967</c:v>
                </c:pt>
                <c:pt idx="3237">
                  <c:v>956</c:v>
                </c:pt>
                <c:pt idx="3238">
                  <c:v>981</c:v>
                </c:pt>
                <c:pt idx="3239">
                  <c:v>976</c:v>
                </c:pt>
                <c:pt idx="3240">
                  <c:v>975</c:v>
                </c:pt>
                <c:pt idx="3241">
                  <c:v>1008</c:v>
                </c:pt>
                <c:pt idx="3242">
                  <c:v>959</c:v>
                </c:pt>
                <c:pt idx="3243">
                  <c:v>952</c:v>
                </c:pt>
                <c:pt idx="3244">
                  <c:v>976</c:v>
                </c:pt>
                <c:pt idx="3245">
                  <c:v>957</c:v>
                </c:pt>
                <c:pt idx="3246">
                  <c:v>981</c:v>
                </c:pt>
                <c:pt idx="3247">
                  <c:v>957</c:v>
                </c:pt>
                <c:pt idx="3248">
                  <c:v>982</c:v>
                </c:pt>
                <c:pt idx="3249">
                  <c:v>962</c:v>
                </c:pt>
                <c:pt idx="3250">
                  <c:v>959</c:v>
                </c:pt>
                <c:pt idx="3251">
                  <c:v>946</c:v>
                </c:pt>
                <c:pt idx="3252">
                  <c:v>940</c:v>
                </c:pt>
                <c:pt idx="3253">
                  <c:v>971</c:v>
                </c:pt>
                <c:pt idx="3254">
                  <c:v>977</c:v>
                </c:pt>
                <c:pt idx="3255">
                  <c:v>937</c:v>
                </c:pt>
                <c:pt idx="3256">
                  <c:v>932</c:v>
                </c:pt>
                <c:pt idx="3257">
                  <c:v>958</c:v>
                </c:pt>
                <c:pt idx="3258">
                  <c:v>963</c:v>
                </c:pt>
                <c:pt idx="3259">
                  <c:v>954</c:v>
                </c:pt>
                <c:pt idx="3260">
                  <c:v>958</c:v>
                </c:pt>
                <c:pt idx="3261">
                  <c:v>949</c:v>
                </c:pt>
                <c:pt idx="3262">
                  <c:v>996</c:v>
                </c:pt>
                <c:pt idx="3263">
                  <c:v>956</c:v>
                </c:pt>
                <c:pt idx="3264">
                  <c:v>975</c:v>
                </c:pt>
                <c:pt idx="3265">
                  <c:v>979</c:v>
                </c:pt>
                <c:pt idx="3266">
                  <c:v>954</c:v>
                </c:pt>
                <c:pt idx="3267">
                  <c:v>969</c:v>
                </c:pt>
                <c:pt idx="3268">
                  <c:v>998</c:v>
                </c:pt>
                <c:pt idx="3269">
                  <c:v>969</c:v>
                </c:pt>
                <c:pt idx="3270">
                  <c:v>944</c:v>
                </c:pt>
                <c:pt idx="3271">
                  <c:v>947</c:v>
                </c:pt>
                <c:pt idx="3272">
                  <c:v>962</c:v>
                </c:pt>
                <c:pt idx="3273">
                  <c:v>944</c:v>
                </c:pt>
                <c:pt idx="3274">
                  <c:v>937</c:v>
                </c:pt>
                <c:pt idx="3275">
                  <c:v>948</c:v>
                </c:pt>
                <c:pt idx="3276">
                  <c:v>982</c:v>
                </c:pt>
                <c:pt idx="3277">
                  <c:v>948</c:v>
                </c:pt>
                <c:pt idx="3278">
                  <c:v>973</c:v>
                </c:pt>
                <c:pt idx="3279">
                  <c:v>950</c:v>
                </c:pt>
                <c:pt idx="3280">
                  <c:v>955</c:v>
                </c:pt>
                <c:pt idx="3281">
                  <c:v>957</c:v>
                </c:pt>
                <c:pt idx="3282">
                  <c:v>988</c:v>
                </c:pt>
                <c:pt idx="3283">
                  <c:v>966</c:v>
                </c:pt>
                <c:pt idx="3284">
                  <c:v>939</c:v>
                </c:pt>
                <c:pt idx="3285">
                  <c:v>955</c:v>
                </c:pt>
                <c:pt idx="3286">
                  <c:v>990</c:v>
                </c:pt>
                <c:pt idx="3287">
                  <c:v>965</c:v>
                </c:pt>
                <c:pt idx="3288">
                  <c:v>951</c:v>
                </c:pt>
                <c:pt idx="3289">
                  <c:v>966</c:v>
                </c:pt>
                <c:pt idx="3290">
                  <c:v>1011</c:v>
                </c:pt>
                <c:pt idx="3291">
                  <c:v>961</c:v>
                </c:pt>
                <c:pt idx="3292">
                  <c:v>948</c:v>
                </c:pt>
                <c:pt idx="3293">
                  <c:v>949</c:v>
                </c:pt>
                <c:pt idx="3294">
                  <c:v>985</c:v>
                </c:pt>
                <c:pt idx="3295">
                  <c:v>945</c:v>
                </c:pt>
                <c:pt idx="3296">
                  <c:v>967</c:v>
                </c:pt>
                <c:pt idx="3297">
                  <c:v>981</c:v>
                </c:pt>
                <c:pt idx="3298">
                  <c:v>952</c:v>
                </c:pt>
                <c:pt idx="3299">
                  <c:v>953</c:v>
                </c:pt>
                <c:pt idx="3300">
                  <c:v>985</c:v>
                </c:pt>
                <c:pt idx="3301">
                  <c:v>985</c:v>
                </c:pt>
                <c:pt idx="3302">
                  <c:v>940</c:v>
                </c:pt>
                <c:pt idx="3303">
                  <c:v>949</c:v>
                </c:pt>
                <c:pt idx="3304">
                  <c:v>949</c:v>
                </c:pt>
                <c:pt idx="3305">
                  <c:v>1031</c:v>
                </c:pt>
                <c:pt idx="3306">
                  <c:v>943</c:v>
                </c:pt>
                <c:pt idx="3307">
                  <c:v>948</c:v>
                </c:pt>
                <c:pt idx="3308">
                  <c:v>968</c:v>
                </c:pt>
                <c:pt idx="3309">
                  <c:v>974</c:v>
                </c:pt>
                <c:pt idx="3310">
                  <c:v>948</c:v>
                </c:pt>
                <c:pt idx="3311">
                  <c:v>959</c:v>
                </c:pt>
                <c:pt idx="3312">
                  <c:v>980</c:v>
                </c:pt>
                <c:pt idx="3313">
                  <c:v>992</c:v>
                </c:pt>
                <c:pt idx="3314">
                  <c:v>957</c:v>
                </c:pt>
                <c:pt idx="3315">
                  <c:v>964</c:v>
                </c:pt>
                <c:pt idx="3316">
                  <c:v>953</c:v>
                </c:pt>
                <c:pt idx="3317">
                  <c:v>951</c:v>
                </c:pt>
                <c:pt idx="3318">
                  <c:v>953</c:v>
                </c:pt>
                <c:pt idx="3319">
                  <c:v>958</c:v>
                </c:pt>
                <c:pt idx="3320">
                  <c:v>963</c:v>
                </c:pt>
                <c:pt idx="3321">
                  <c:v>972</c:v>
                </c:pt>
                <c:pt idx="3322">
                  <c:v>951</c:v>
                </c:pt>
                <c:pt idx="3323">
                  <c:v>960</c:v>
                </c:pt>
                <c:pt idx="3324">
                  <c:v>957</c:v>
                </c:pt>
                <c:pt idx="3325">
                  <c:v>950</c:v>
                </c:pt>
                <c:pt idx="3326">
                  <c:v>947</c:v>
                </c:pt>
                <c:pt idx="3327">
                  <c:v>960</c:v>
                </c:pt>
                <c:pt idx="3328">
                  <c:v>965</c:v>
                </c:pt>
                <c:pt idx="3329">
                  <c:v>955</c:v>
                </c:pt>
                <c:pt idx="3330">
                  <c:v>967</c:v>
                </c:pt>
                <c:pt idx="3331">
                  <c:v>945</c:v>
                </c:pt>
                <c:pt idx="3332">
                  <c:v>962</c:v>
                </c:pt>
                <c:pt idx="3333">
                  <c:v>975</c:v>
                </c:pt>
                <c:pt idx="3334">
                  <c:v>951</c:v>
                </c:pt>
                <c:pt idx="3335">
                  <c:v>982</c:v>
                </c:pt>
                <c:pt idx="3336">
                  <c:v>977</c:v>
                </c:pt>
                <c:pt idx="3337">
                  <c:v>988</c:v>
                </c:pt>
                <c:pt idx="3338">
                  <c:v>945</c:v>
                </c:pt>
                <c:pt idx="3339">
                  <c:v>951</c:v>
                </c:pt>
                <c:pt idx="3340">
                  <c:v>998</c:v>
                </c:pt>
                <c:pt idx="3341">
                  <c:v>960</c:v>
                </c:pt>
                <c:pt idx="3342">
                  <c:v>968</c:v>
                </c:pt>
                <c:pt idx="3343">
                  <c:v>965</c:v>
                </c:pt>
                <c:pt idx="3344">
                  <c:v>955</c:v>
                </c:pt>
                <c:pt idx="3345">
                  <c:v>955</c:v>
                </c:pt>
                <c:pt idx="3346">
                  <c:v>966</c:v>
                </c:pt>
                <c:pt idx="3347">
                  <c:v>1001</c:v>
                </c:pt>
                <c:pt idx="3348">
                  <c:v>959</c:v>
                </c:pt>
                <c:pt idx="3349">
                  <c:v>978</c:v>
                </c:pt>
                <c:pt idx="3350">
                  <c:v>977</c:v>
                </c:pt>
                <c:pt idx="3351">
                  <c:v>968</c:v>
                </c:pt>
                <c:pt idx="3352">
                  <c:v>953</c:v>
                </c:pt>
                <c:pt idx="3353">
                  <c:v>956</c:v>
                </c:pt>
                <c:pt idx="3354">
                  <c:v>963</c:v>
                </c:pt>
                <c:pt idx="3355">
                  <c:v>954</c:v>
                </c:pt>
                <c:pt idx="3356">
                  <c:v>969</c:v>
                </c:pt>
                <c:pt idx="3357">
                  <c:v>982</c:v>
                </c:pt>
                <c:pt idx="3358">
                  <c:v>992</c:v>
                </c:pt>
                <c:pt idx="3359">
                  <c:v>968</c:v>
                </c:pt>
                <c:pt idx="3360">
                  <c:v>952</c:v>
                </c:pt>
                <c:pt idx="3361">
                  <c:v>984</c:v>
                </c:pt>
                <c:pt idx="3362">
                  <c:v>983</c:v>
                </c:pt>
                <c:pt idx="3363">
                  <c:v>950</c:v>
                </c:pt>
                <c:pt idx="3364">
                  <c:v>944</c:v>
                </c:pt>
                <c:pt idx="3365">
                  <c:v>977</c:v>
                </c:pt>
                <c:pt idx="3366">
                  <c:v>958</c:v>
                </c:pt>
                <c:pt idx="3367">
                  <c:v>945</c:v>
                </c:pt>
                <c:pt idx="3368">
                  <c:v>973</c:v>
                </c:pt>
                <c:pt idx="3369">
                  <c:v>1010</c:v>
                </c:pt>
                <c:pt idx="3370">
                  <c:v>944</c:v>
                </c:pt>
                <c:pt idx="3371">
                  <c:v>967</c:v>
                </c:pt>
                <c:pt idx="3372">
                  <c:v>955</c:v>
                </c:pt>
                <c:pt idx="3373">
                  <c:v>964</c:v>
                </c:pt>
                <c:pt idx="3374">
                  <c:v>975</c:v>
                </c:pt>
                <c:pt idx="3375">
                  <c:v>942</c:v>
                </c:pt>
                <c:pt idx="3376">
                  <c:v>969</c:v>
                </c:pt>
                <c:pt idx="3377">
                  <c:v>976</c:v>
                </c:pt>
                <c:pt idx="3378">
                  <c:v>957</c:v>
                </c:pt>
                <c:pt idx="3379">
                  <c:v>968</c:v>
                </c:pt>
                <c:pt idx="3380">
                  <c:v>952</c:v>
                </c:pt>
                <c:pt idx="3381">
                  <c:v>991</c:v>
                </c:pt>
                <c:pt idx="3382">
                  <c:v>950</c:v>
                </c:pt>
                <c:pt idx="3383">
                  <c:v>952</c:v>
                </c:pt>
                <c:pt idx="3384">
                  <c:v>991</c:v>
                </c:pt>
                <c:pt idx="3385">
                  <c:v>950</c:v>
                </c:pt>
                <c:pt idx="3386">
                  <c:v>970</c:v>
                </c:pt>
                <c:pt idx="3387">
                  <c:v>973</c:v>
                </c:pt>
                <c:pt idx="3388">
                  <c:v>955</c:v>
                </c:pt>
                <c:pt idx="3389">
                  <c:v>978</c:v>
                </c:pt>
                <c:pt idx="3390">
                  <c:v>952</c:v>
                </c:pt>
                <c:pt idx="3391">
                  <c:v>973</c:v>
                </c:pt>
                <c:pt idx="3392">
                  <c:v>969</c:v>
                </c:pt>
                <c:pt idx="3393">
                  <c:v>968</c:v>
                </c:pt>
                <c:pt idx="3394">
                  <c:v>958</c:v>
                </c:pt>
                <c:pt idx="3395">
                  <c:v>975</c:v>
                </c:pt>
                <c:pt idx="3396">
                  <c:v>983</c:v>
                </c:pt>
                <c:pt idx="3397">
                  <c:v>963</c:v>
                </c:pt>
                <c:pt idx="3398">
                  <c:v>971</c:v>
                </c:pt>
                <c:pt idx="3399">
                  <c:v>975</c:v>
                </c:pt>
                <c:pt idx="3400">
                  <c:v>973</c:v>
                </c:pt>
                <c:pt idx="3401">
                  <c:v>955</c:v>
                </c:pt>
                <c:pt idx="3402">
                  <c:v>964</c:v>
                </c:pt>
                <c:pt idx="3403">
                  <c:v>972</c:v>
                </c:pt>
                <c:pt idx="3404">
                  <c:v>972</c:v>
                </c:pt>
                <c:pt idx="3405">
                  <c:v>955</c:v>
                </c:pt>
                <c:pt idx="3406">
                  <c:v>944</c:v>
                </c:pt>
                <c:pt idx="3407">
                  <c:v>955</c:v>
                </c:pt>
                <c:pt idx="3408">
                  <c:v>984</c:v>
                </c:pt>
                <c:pt idx="3409">
                  <c:v>960</c:v>
                </c:pt>
                <c:pt idx="3410">
                  <c:v>963</c:v>
                </c:pt>
                <c:pt idx="3411">
                  <c:v>962</c:v>
                </c:pt>
                <c:pt idx="3412">
                  <c:v>991</c:v>
                </c:pt>
                <c:pt idx="3413">
                  <c:v>944</c:v>
                </c:pt>
                <c:pt idx="3414">
                  <c:v>958</c:v>
                </c:pt>
                <c:pt idx="3415">
                  <c:v>956</c:v>
                </c:pt>
                <c:pt idx="3416">
                  <c:v>984</c:v>
                </c:pt>
                <c:pt idx="3417">
                  <c:v>961</c:v>
                </c:pt>
                <c:pt idx="3418">
                  <c:v>949</c:v>
                </c:pt>
                <c:pt idx="3419">
                  <c:v>952</c:v>
                </c:pt>
                <c:pt idx="3420">
                  <c:v>992</c:v>
                </c:pt>
                <c:pt idx="3421">
                  <c:v>953</c:v>
                </c:pt>
                <c:pt idx="3422">
                  <c:v>980</c:v>
                </c:pt>
                <c:pt idx="3423">
                  <c:v>960</c:v>
                </c:pt>
                <c:pt idx="3424">
                  <c:v>958</c:v>
                </c:pt>
                <c:pt idx="3425">
                  <c:v>953</c:v>
                </c:pt>
                <c:pt idx="3426">
                  <c:v>967</c:v>
                </c:pt>
                <c:pt idx="3427">
                  <c:v>957</c:v>
                </c:pt>
                <c:pt idx="3428">
                  <c:v>962</c:v>
                </c:pt>
                <c:pt idx="3429">
                  <c:v>955</c:v>
                </c:pt>
                <c:pt idx="3430">
                  <c:v>961</c:v>
                </c:pt>
                <c:pt idx="3431">
                  <c:v>949</c:v>
                </c:pt>
                <c:pt idx="3432">
                  <c:v>977</c:v>
                </c:pt>
                <c:pt idx="3433">
                  <c:v>955</c:v>
                </c:pt>
                <c:pt idx="3434">
                  <c:v>956</c:v>
                </c:pt>
                <c:pt idx="3435">
                  <c:v>1030</c:v>
                </c:pt>
                <c:pt idx="3436">
                  <c:v>986</c:v>
                </c:pt>
                <c:pt idx="3437">
                  <c:v>956</c:v>
                </c:pt>
                <c:pt idx="3438">
                  <c:v>945</c:v>
                </c:pt>
                <c:pt idx="3439">
                  <c:v>962</c:v>
                </c:pt>
                <c:pt idx="3440">
                  <c:v>982</c:v>
                </c:pt>
                <c:pt idx="3441">
                  <c:v>948</c:v>
                </c:pt>
                <c:pt idx="3442">
                  <c:v>975</c:v>
                </c:pt>
                <c:pt idx="3443">
                  <c:v>969</c:v>
                </c:pt>
                <c:pt idx="3444">
                  <c:v>964</c:v>
                </c:pt>
                <c:pt idx="3445">
                  <c:v>981</c:v>
                </c:pt>
                <c:pt idx="3446">
                  <c:v>955</c:v>
                </c:pt>
                <c:pt idx="3447">
                  <c:v>958</c:v>
                </c:pt>
                <c:pt idx="3448">
                  <c:v>963</c:v>
                </c:pt>
                <c:pt idx="3449">
                  <c:v>956</c:v>
                </c:pt>
                <c:pt idx="3450">
                  <c:v>976</c:v>
                </c:pt>
                <c:pt idx="3451">
                  <c:v>970</c:v>
                </c:pt>
                <c:pt idx="3452">
                  <c:v>962</c:v>
                </c:pt>
                <c:pt idx="3453">
                  <c:v>1011</c:v>
                </c:pt>
                <c:pt idx="3454">
                  <c:v>960</c:v>
                </c:pt>
                <c:pt idx="3455">
                  <c:v>957</c:v>
                </c:pt>
                <c:pt idx="3456">
                  <c:v>970</c:v>
                </c:pt>
                <c:pt idx="3457">
                  <c:v>973</c:v>
                </c:pt>
                <c:pt idx="3458">
                  <c:v>946</c:v>
                </c:pt>
                <c:pt idx="3459">
                  <c:v>948</c:v>
                </c:pt>
                <c:pt idx="3460">
                  <c:v>1011</c:v>
                </c:pt>
                <c:pt idx="3461">
                  <c:v>962</c:v>
                </c:pt>
                <c:pt idx="3462">
                  <c:v>959</c:v>
                </c:pt>
                <c:pt idx="3463">
                  <c:v>970</c:v>
                </c:pt>
                <c:pt idx="3464">
                  <c:v>1027</c:v>
                </c:pt>
                <c:pt idx="3465">
                  <c:v>957</c:v>
                </c:pt>
                <c:pt idx="3466">
                  <c:v>980</c:v>
                </c:pt>
                <c:pt idx="3467">
                  <c:v>978</c:v>
                </c:pt>
                <c:pt idx="3468">
                  <c:v>976</c:v>
                </c:pt>
                <c:pt idx="3469">
                  <c:v>980</c:v>
                </c:pt>
                <c:pt idx="3470">
                  <c:v>962</c:v>
                </c:pt>
                <c:pt idx="3471">
                  <c:v>948</c:v>
                </c:pt>
                <c:pt idx="3472">
                  <c:v>1003</c:v>
                </c:pt>
                <c:pt idx="3473">
                  <c:v>958</c:v>
                </c:pt>
                <c:pt idx="3474">
                  <c:v>975</c:v>
                </c:pt>
                <c:pt idx="3475">
                  <c:v>970</c:v>
                </c:pt>
                <c:pt idx="3476">
                  <c:v>965</c:v>
                </c:pt>
                <c:pt idx="3477">
                  <c:v>982</c:v>
                </c:pt>
                <c:pt idx="3478">
                  <c:v>970</c:v>
                </c:pt>
                <c:pt idx="3479">
                  <c:v>967</c:v>
                </c:pt>
                <c:pt idx="3480">
                  <c:v>1019</c:v>
                </c:pt>
                <c:pt idx="3481">
                  <c:v>971</c:v>
                </c:pt>
                <c:pt idx="3482">
                  <c:v>990</c:v>
                </c:pt>
                <c:pt idx="3483">
                  <c:v>967</c:v>
                </c:pt>
                <c:pt idx="3484">
                  <c:v>966</c:v>
                </c:pt>
                <c:pt idx="3485">
                  <c:v>987</c:v>
                </c:pt>
                <c:pt idx="3486">
                  <c:v>961</c:v>
                </c:pt>
                <c:pt idx="3487">
                  <c:v>991</c:v>
                </c:pt>
                <c:pt idx="3488">
                  <c:v>987</c:v>
                </c:pt>
                <c:pt idx="3489">
                  <c:v>961</c:v>
                </c:pt>
                <c:pt idx="3490">
                  <c:v>995</c:v>
                </c:pt>
                <c:pt idx="3491">
                  <c:v>971</c:v>
                </c:pt>
                <c:pt idx="3492">
                  <c:v>978</c:v>
                </c:pt>
                <c:pt idx="3493">
                  <c:v>974</c:v>
                </c:pt>
                <c:pt idx="3494">
                  <c:v>960</c:v>
                </c:pt>
                <c:pt idx="3495">
                  <c:v>1009</c:v>
                </c:pt>
                <c:pt idx="3496">
                  <c:v>983</c:v>
                </c:pt>
                <c:pt idx="3497">
                  <c:v>965</c:v>
                </c:pt>
                <c:pt idx="3498">
                  <c:v>955</c:v>
                </c:pt>
                <c:pt idx="3499">
                  <c:v>973</c:v>
                </c:pt>
                <c:pt idx="3500">
                  <c:v>976</c:v>
                </c:pt>
                <c:pt idx="3501">
                  <c:v>946</c:v>
                </c:pt>
                <c:pt idx="3502">
                  <c:v>979</c:v>
                </c:pt>
                <c:pt idx="3503">
                  <c:v>970</c:v>
                </c:pt>
                <c:pt idx="3504">
                  <c:v>960</c:v>
                </c:pt>
                <c:pt idx="3505">
                  <c:v>976</c:v>
                </c:pt>
                <c:pt idx="3506">
                  <c:v>969</c:v>
                </c:pt>
                <c:pt idx="3507">
                  <c:v>989</c:v>
                </c:pt>
                <c:pt idx="3508">
                  <c:v>982</c:v>
                </c:pt>
                <c:pt idx="3509">
                  <c:v>964</c:v>
                </c:pt>
                <c:pt idx="3510">
                  <c:v>966</c:v>
                </c:pt>
                <c:pt idx="3511">
                  <c:v>977</c:v>
                </c:pt>
                <c:pt idx="3512">
                  <c:v>976</c:v>
                </c:pt>
                <c:pt idx="3513">
                  <c:v>961</c:v>
                </c:pt>
                <c:pt idx="3514">
                  <c:v>995</c:v>
                </c:pt>
                <c:pt idx="3515">
                  <c:v>1003</c:v>
                </c:pt>
                <c:pt idx="3516">
                  <c:v>989</c:v>
                </c:pt>
                <c:pt idx="3517">
                  <c:v>957</c:v>
                </c:pt>
                <c:pt idx="3518">
                  <c:v>978</c:v>
                </c:pt>
                <c:pt idx="3519">
                  <c:v>981</c:v>
                </c:pt>
                <c:pt idx="3520">
                  <c:v>957</c:v>
                </c:pt>
                <c:pt idx="3521">
                  <c:v>966</c:v>
                </c:pt>
                <c:pt idx="3522">
                  <c:v>996</c:v>
                </c:pt>
                <c:pt idx="3523">
                  <c:v>979</c:v>
                </c:pt>
                <c:pt idx="3524">
                  <c:v>1004</c:v>
                </c:pt>
                <c:pt idx="3525">
                  <c:v>989</c:v>
                </c:pt>
                <c:pt idx="3526">
                  <c:v>975</c:v>
                </c:pt>
                <c:pt idx="3527">
                  <c:v>964</c:v>
                </c:pt>
                <c:pt idx="3528">
                  <c:v>967</c:v>
                </c:pt>
                <c:pt idx="3529">
                  <c:v>975</c:v>
                </c:pt>
                <c:pt idx="3530">
                  <c:v>983</c:v>
                </c:pt>
                <c:pt idx="3531">
                  <c:v>968</c:v>
                </c:pt>
                <c:pt idx="3532">
                  <c:v>960</c:v>
                </c:pt>
                <c:pt idx="3533">
                  <c:v>987</c:v>
                </c:pt>
                <c:pt idx="3534">
                  <c:v>988</c:v>
                </c:pt>
                <c:pt idx="3535">
                  <c:v>984</c:v>
                </c:pt>
                <c:pt idx="3536">
                  <c:v>954</c:v>
                </c:pt>
                <c:pt idx="3537">
                  <c:v>971</c:v>
                </c:pt>
                <c:pt idx="3538">
                  <c:v>987</c:v>
                </c:pt>
                <c:pt idx="3539">
                  <c:v>957</c:v>
                </c:pt>
                <c:pt idx="3540">
                  <c:v>966</c:v>
                </c:pt>
                <c:pt idx="3541">
                  <c:v>963</c:v>
                </c:pt>
                <c:pt idx="3542">
                  <c:v>1011</c:v>
                </c:pt>
                <c:pt idx="3543">
                  <c:v>970</c:v>
                </c:pt>
                <c:pt idx="3544">
                  <c:v>1000</c:v>
                </c:pt>
                <c:pt idx="3545">
                  <c:v>979</c:v>
                </c:pt>
                <c:pt idx="3546">
                  <c:v>975</c:v>
                </c:pt>
                <c:pt idx="3547">
                  <c:v>967</c:v>
                </c:pt>
                <c:pt idx="3548">
                  <c:v>960</c:v>
                </c:pt>
                <c:pt idx="3549">
                  <c:v>969</c:v>
                </c:pt>
                <c:pt idx="3550">
                  <c:v>951</c:v>
                </c:pt>
                <c:pt idx="3551">
                  <c:v>972</c:v>
                </c:pt>
                <c:pt idx="3552">
                  <c:v>955</c:v>
                </c:pt>
                <c:pt idx="3553">
                  <c:v>985</c:v>
                </c:pt>
                <c:pt idx="3554">
                  <c:v>995</c:v>
                </c:pt>
                <c:pt idx="3555">
                  <c:v>969</c:v>
                </c:pt>
                <c:pt idx="3556">
                  <c:v>993</c:v>
                </c:pt>
                <c:pt idx="3557">
                  <c:v>957</c:v>
                </c:pt>
                <c:pt idx="3558">
                  <c:v>958</c:v>
                </c:pt>
                <c:pt idx="3559">
                  <c:v>953</c:v>
                </c:pt>
                <c:pt idx="3560">
                  <c:v>965</c:v>
                </c:pt>
                <c:pt idx="3561">
                  <c:v>966</c:v>
                </c:pt>
                <c:pt idx="3562">
                  <c:v>978</c:v>
                </c:pt>
                <c:pt idx="3563">
                  <c:v>964</c:v>
                </c:pt>
                <c:pt idx="3564">
                  <c:v>978</c:v>
                </c:pt>
                <c:pt idx="3565">
                  <c:v>989</c:v>
                </c:pt>
                <c:pt idx="3566">
                  <c:v>966</c:v>
                </c:pt>
                <c:pt idx="3567">
                  <c:v>967</c:v>
                </c:pt>
                <c:pt idx="3568">
                  <c:v>980</c:v>
                </c:pt>
                <c:pt idx="3569">
                  <c:v>983</c:v>
                </c:pt>
                <c:pt idx="3570">
                  <c:v>962</c:v>
                </c:pt>
                <c:pt idx="3571">
                  <c:v>956</c:v>
                </c:pt>
                <c:pt idx="3572">
                  <c:v>997</c:v>
                </c:pt>
                <c:pt idx="3573">
                  <c:v>953</c:v>
                </c:pt>
                <c:pt idx="3574">
                  <c:v>950</c:v>
                </c:pt>
                <c:pt idx="3575">
                  <c:v>966</c:v>
                </c:pt>
                <c:pt idx="3576">
                  <c:v>979</c:v>
                </c:pt>
                <c:pt idx="3577">
                  <c:v>944</c:v>
                </c:pt>
                <c:pt idx="3578">
                  <c:v>986</c:v>
                </c:pt>
                <c:pt idx="3579">
                  <c:v>961</c:v>
                </c:pt>
                <c:pt idx="3580">
                  <c:v>967</c:v>
                </c:pt>
                <c:pt idx="3581">
                  <c:v>966</c:v>
                </c:pt>
                <c:pt idx="3582">
                  <c:v>995</c:v>
                </c:pt>
                <c:pt idx="3583">
                  <c:v>972</c:v>
                </c:pt>
                <c:pt idx="3584">
                  <c:v>967</c:v>
                </c:pt>
                <c:pt idx="3585">
                  <c:v>961</c:v>
                </c:pt>
                <c:pt idx="3586">
                  <c:v>964</c:v>
                </c:pt>
                <c:pt idx="3587">
                  <c:v>972</c:v>
                </c:pt>
                <c:pt idx="3588">
                  <c:v>992</c:v>
                </c:pt>
                <c:pt idx="3589">
                  <c:v>983</c:v>
                </c:pt>
                <c:pt idx="3590">
                  <c:v>994</c:v>
                </c:pt>
                <c:pt idx="3591">
                  <c:v>965</c:v>
                </c:pt>
                <c:pt idx="3592">
                  <c:v>961</c:v>
                </c:pt>
                <c:pt idx="3593">
                  <c:v>956</c:v>
                </c:pt>
                <c:pt idx="3594">
                  <c:v>964</c:v>
                </c:pt>
                <c:pt idx="3595">
                  <c:v>972</c:v>
                </c:pt>
                <c:pt idx="3596">
                  <c:v>967</c:v>
                </c:pt>
                <c:pt idx="3597">
                  <c:v>960</c:v>
                </c:pt>
                <c:pt idx="3598">
                  <c:v>973</c:v>
                </c:pt>
                <c:pt idx="3599">
                  <c:v>995</c:v>
                </c:pt>
                <c:pt idx="3600">
                  <c:v>987</c:v>
                </c:pt>
                <c:pt idx="3601">
                  <c:v>960</c:v>
                </c:pt>
                <c:pt idx="3602">
                  <c:v>995</c:v>
                </c:pt>
                <c:pt idx="3603">
                  <c:v>963</c:v>
                </c:pt>
                <c:pt idx="3604">
                  <c:v>965</c:v>
                </c:pt>
                <c:pt idx="3605">
                  <c:v>953</c:v>
                </c:pt>
                <c:pt idx="3606">
                  <c:v>949</c:v>
                </c:pt>
                <c:pt idx="3607">
                  <c:v>1015</c:v>
                </c:pt>
                <c:pt idx="3608">
                  <c:v>963</c:v>
                </c:pt>
                <c:pt idx="3609">
                  <c:v>952</c:v>
                </c:pt>
                <c:pt idx="3610">
                  <c:v>983</c:v>
                </c:pt>
                <c:pt idx="3611">
                  <c:v>984</c:v>
                </c:pt>
                <c:pt idx="3612">
                  <c:v>961</c:v>
                </c:pt>
                <c:pt idx="3613">
                  <c:v>957</c:v>
                </c:pt>
                <c:pt idx="3614">
                  <c:v>975</c:v>
                </c:pt>
                <c:pt idx="3615">
                  <c:v>980</c:v>
                </c:pt>
                <c:pt idx="3616">
                  <c:v>958</c:v>
                </c:pt>
                <c:pt idx="3617">
                  <c:v>980</c:v>
                </c:pt>
                <c:pt idx="3618">
                  <c:v>974</c:v>
                </c:pt>
                <c:pt idx="3619">
                  <c:v>978</c:v>
                </c:pt>
                <c:pt idx="3620">
                  <c:v>989</c:v>
                </c:pt>
                <c:pt idx="3621">
                  <c:v>961</c:v>
                </c:pt>
                <c:pt idx="3622">
                  <c:v>990</c:v>
                </c:pt>
                <c:pt idx="3623">
                  <c:v>958</c:v>
                </c:pt>
                <c:pt idx="3624">
                  <c:v>955</c:v>
                </c:pt>
                <c:pt idx="3625">
                  <c:v>986</c:v>
                </c:pt>
                <c:pt idx="3626">
                  <c:v>976</c:v>
                </c:pt>
                <c:pt idx="3627">
                  <c:v>980</c:v>
                </c:pt>
                <c:pt idx="3628">
                  <c:v>968</c:v>
                </c:pt>
                <c:pt idx="3629">
                  <c:v>958</c:v>
                </c:pt>
                <c:pt idx="3630">
                  <c:v>985</c:v>
                </c:pt>
                <c:pt idx="3631">
                  <c:v>950</c:v>
                </c:pt>
                <c:pt idx="3632">
                  <c:v>969</c:v>
                </c:pt>
                <c:pt idx="3633">
                  <c:v>962</c:v>
                </c:pt>
                <c:pt idx="3634">
                  <c:v>952</c:v>
                </c:pt>
                <c:pt idx="3635">
                  <c:v>978</c:v>
                </c:pt>
                <c:pt idx="3636">
                  <c:v>964</c:v>
                </c:pt>
                <c:pt idx="3637">
                  <c:v>965</c:v>
                </c:pt>
                <c:pt idx="3638">
                  <c:v>994</c:v>
                </c:pt>
                <c:pt idx="3639">
                  <c:v>987</c:v>
                </c:pt>
                <c:pt idx="3640">
                  <c:v>961</c:v>
                </c:pt>
                <c:pt idx="3641">
                  <c:v>965</c:v>
                </c:pt>
                <c:pt idx="3642">
                  <c:v>995</c:v>
                </c:pt>
                <c:pt idx="3643">
                  <c:v>972</c:v>
                </c:pt>
                <c:pt idx="3644">
                  <c:v>972</c:v>
                </c:pt>
                <c:pt idx="3645">
                  <c:v>962</c:v>
                </c:pt>
                <c:pt idx="3646">
                  <c:v>972</c:v>
                </c:pt>
                <c:pt idx="3647">
                  <c:v>954</c:v>
                </c:pt>
                <c:pt idx="3648">
                  <c:v>953</c:v>
                </c:pt>
                <c:pt idx="3649">
                  <c:v>979</c:v>
                </c:pt>
                <c:pt idx="3650">
                  <c:v>960</c:v>
                </c:pt>
                <c:pt idx="3651">
                  <c:v>988</c:v>
                </c:pt>
                <c:pt idx="3652">
                  <c:v>982</c:v>
                </c:pt>
                <c:pt idx="3653">
                  <c:v>951</c:v>
                </c:pt>
                <c:pt idx="3654">
                  <c:v>987</c:v>
                </c:pt>
                <c:pt idx="3655">
                  <c:v>990</c:v>
                </c:pt>
                <c:pt idx="3656">
                  <c:v>971</c:v>
                </c:pt>
                <c:pt idx="3657">
                  <c:v>963</c:v>
                </c:pt>
                <c:pt idx="3658">
                  <c:v>965</c:v>
                </c:pt>
                <c:pt idx="3659">
                  <c:v>969</c:v>
                </c:pt>
                <c:pt idx="3660">
                  <c:v>973</c:v>
                </c:pt>
                <c:pt idx="3661">
                  <c:v>978</c:v>
                </c:pt>
                <c:pt idx="3662">
                  <c:v>953</c:v>
                </c:pt>
                <c:pt idx="3663">
                  <c:v>982</c:v>
                </c:pt>
                <c:pt idx="3664">
                  <c:v>970</c:v>
                </c:pt>
                <c:pt idx="3665">
                  <c:v>954</c:v>
                </c:pt>
                <c:pt idx="3666">
                  <c:v>968</c:v>
                </c:pt>
                <c:pt idx="3667">
                  <c:v>963</c:v>
                </c:pt>
                <c:pt idx="3668">
                  <c:v>980</c:v>
                </c:pt>
                <c:pt idx="3669">
                  <c:v>944</c:v>
                </c:pt>
                <c:pt idx="3670">
                  <c:v>999</c:v>
                </c:pt>
                <c:pt idx="3671">
                  <c:v>958</c:v>
                </c:pt>
                <c:pt idx="3672">
                  <c:v>960</c:v>
                </c:pt>
                <c:pt idx="3673">
                  <c:v>1016</c:v>
                </c:pt>
                <c:pt idx="3674">
                  <c:v>964</c:v>
                </c:pt>
                <c:pt idx="3675">
                  <c:v>960</c:v>
                </c:pt>
                <c:pt idx="3676">
                  <c:v>998</c:v>
                </c:pt>
                <c:pt idx="3677">
                  <c:v>951</c:v>
                </c:pt>
                <c:pt idx="3678">
                  <c:v>978</c:v>
                </c:pt>
                <c:pt idx="3679">
                  <c:v>984</c:v>
                </c:pt>
                <c:pt idx="3680">
                  <c:v>954</c:v>
                </c:pt>
                <c:pt idx="3681">
                  <c:v>983</c:v>
                </c:pt>
                <c:pt idx="3682">
                  <c:v>1004</c:v>
                </c:pt>
                <c:pt idx="3683">
                  <c:v>973</c:v>
                </c:pt>
                <c:pt idx="3684">
                  <c:v>981</c:v>
                </c:pt>
                <c:pt idx="3685">
                  <c:v>956</c:v>
                </c:pt>
                <c:pt idx="3686">
                  <c:v>989</c:v>
                </c:pt>
                <c:pt idx="3687">
                  <c:v>946</c:v>
                </c:pt>
                <c:pt idx="3688">
                  <c:v>959</c:v>
                </c:pt>
                <c:pt idx="3689">
                  <c:v>974</c:v>
                </c:pt>
                <c:pt idx="3690">
                  <c:v>951</c:v>
                </c:pt>
                <c:pt idx="3691">
                  <c:v>972</c:v>
                </c:pt>
                <c:pt idx="3692">
                  <c:v>963</c:v>
                </c:pt>
                <c:pt idx="3693">
                  <c:v>969</c:v>
                </c:pt>
                <c:pt idx="3694">
                  <c:v>959</c:v>
                </c:pt>
                <c:pt idx="3695">
                  <c:v>973</c:v>
                </c:pt>
                <c:pt idx="3696">
                  <c:v>987</c:v>
                </c:pt>
                <c:pt idx="3697">
                  <c:v>963</c:v>
                </c:pt>
                <c:pt idx="3698">
                  <c:v>972</c:v>
                </c:pt>
                <c:pt idx="3699">
                  <c:v>978</c:v>
                </c:pt>
                <c:pt idx="3700">
                  <c:v>966</c:v>
                </c:pt>
                <c:pt idx="3701">
                  <c:v>955</c:v>
                </c:pt>
                <c:pt idx="3702">
                  <c:v>967</c:v>
                </c:pt>
                <c:pt idx="3703">
                  <c:v>991</c:v>
                </c:pt>
                <c:pt idx="3704">
                  <c:v>1005</c:v>
                </c:pt>
                <c:pt idx="3705">
                  <c:v>970</c:v>
                </c:pt>
                <c:pt idx="3706">
                  <c:v>977</c:v>
                </c:pt>
                <c:pt idx="3707">
                  <c:v>957</c:v>
                </c:pt>
                <c:pt idx="3708">
                  <c:v>979</c:v>
                </c:pt>
                <c:pt idx="3709">
                  <c:v>978</c:v>
                </c:pt>
                <c:pt idx="3710">
                  <c:v>983</c:v>
                </c:pt>
                <c:pt idx="3711">
                  <c:v>964</c:v>
                </c:pt>
                <c:pt idx="3712">
                  <c:v>968</c:v>
                </c:pt>
                <c:pt idx="3713">
                  <c:v>959</c:v>
                </c:pt>
                <c:pt idx="3714">
                  <c:v>995</c:v>
                </c:pt>
                <c:pt idx="3715">
                  <c:v>965</c:v>
                </c:pt>
                <c:pt idx="3716">
                  <c:v>958</c:v>
                </c:pt>
                <c:pt idx="3717">
                  <c:v>955</c:v>
                </c:pt>
                <c:pt idx="3718">
                  <c:v>993</c:v>
                </c:pt>
                <c:pt idx="3719">
                  <c:v>981</c:v>
                </c:pt>
                <c:pt idx="3720">
                  <c:v>997</c:v>
                </c:pt>
                <c:pt idx="3721">
                  <c:v>985</c:v>
                </c:pt>
                <c:pt idx="3722">
                  <c:v>980</c:v>
                </c:pt>
                <c:pt idx="3723">
                  <c:v>961</c:v>
                </c:pt>
                <c:pt idx="3724">
                  <c:v>958</c:v>
                </c:pt>
                <c:pt idx="3725">
                  <c:v>964</c:v>
                </c:pt>
                <c:pt idx="3726">
                  <c:v>1022</c:v>
                </c:pt>
                <c:pt idx="3727">
                  <c:v>968</c:v>
                </c:pt>
                <c:pt idx="3728">
                  <c:v>975</c:v>
                </c:pt>
                <c:pt idx="3729">
                  <c:v>957</c:v>
                </c:pt>
                <c:pt idx="3730">
                  <c:v>965</c:v>
                </c:pt>
                <c:pt idx="3731">
                  <c:v>965</c:v>
                </c:pt>
                <c:pt idx="3732">
                  <c:v>953</c:v>
                </c:pt>
                <c:pt idx="3733">
                  <c:v>966</c:v>
                </c:pt>
                <c:pt idx="3734">
                  <c:v>971</c:v>
                </c:pt>
                <c:pt idx="3735">
                  <c:v>973</c:v>
                </c:pt>
                <c:pt idx="3736">
                  <c:v>959</c:v>
                </c:pt>
                <c:pt idx="3737">
                  <c:v>1007</c:v>
                </c:pt>
                <c:pt idx="3738">
                  <c:v>967</c:v>
                </c:pt>
                <c:pt idx="3739">
                  <c:v>982</c:v>
                </c:pt>
                <c:pt idx="3740">
                  <c:v>959</c:v>
                </c:pt>
                <c:pt idx="3741">
                  <c:v>967</c:v>
                </c:pt>
                <c:pt idx="3742">
                  <c:v>989</c:v>
                </c:pt>
                <c:pt idx="3743">
                  <c:v>937</c:v>
                </c:pt>
                <c:pt idx="3744">
                  <c:v>950</c:v>
                </c:pt>
                <c:pt idx="3745">
                  <c:v>1001</c:v>
                </c:pt>
                <c:pt idx="3746">
                  <c:v>954</c:v>
                </c:pt>
                <c:pt idx="3747">
                  <c:v>968</c:v>
                </c:pt>
                <c:pt idx="3748">
                  <c:v>987</c:v>
                </c:pt>
                <c:pt idx="3749">
                  <c:v>984</c:v>
                </c:pt>
                <c:pt idx="3750">
                  <c:v>958</c:v>
                </c:pt>
                <c:pt idx="3751">
                  <c:v>961</c:v>
                </c:pt>
                <c:pt idx="3752">
                  <c:v>973</c:v>
                </c:pt>
                <c:pt idx="3753">
                  <c:v>976</c:v>
                </c:pt>
                <c:pt idx="3754">
                  <c:v>951</c:v>
                </c:pt>
                <c:pt idx="3755">
                  <c:v>976</c:v>
                </c:pt>
                <c:pt idx="3756">
                  <c:v>1018</c:v>
                </c:pt>
                <c:pt idx="3757">
                  <c:v>960</c:v>
                </c:pt>
                <c:pt idx="3758">
                  <c:v>970</c:v>
                </c:pt>
                <c:pt idx="3759">
                  <c:v>967</c:v>
                </c:pt>
                <c:pt idx="3760">
                  <c:v>954</c:v>
                </c:pt>
                <c:pt idx="3761">
                  <c:v>964</c:v>
                </c:pt>
                <c:pt idx="3762">
                  <c:v>970</c:v>
                </c:pt>
                <c:pt idx="3763">
                  <c:v>966</c:v>
                </c:pt>
                <c:pt idx="3764">
                  <c:v>951</c:v>
                </c:pt>
                <c:pt idx="3765">
                  <c:v>1019</c:v>
                </c:pt>
                <c:pt idx="3766">
                  <c:v>974</c:v>
                </c:pt>
                <c:pt idx="3767">
                  <c:v>966</c:v>
                </c:pt>
                <c:pt idx="3768">
                  <c:v>958</c:v>
                </c:pt>
                <c:pt idx="3769">
                  <c:v>971</c:v>
                </c:pt>
                <c:pt idx="3770">
                  <c:v>972</c:v>
                </c:pt>
                <c:pt idx="3771">
                  <c:v>957</c:v>
                </c:pt>
                <c:pt idx="3772">
                  <c:v>971</c:v>
                </c:pt>
                <c:pt idx="3773">
                  <c:v>1000</c:v>
                </c:pt>
                <c:pt idx="3774">
                  <c:v>948</c:v>
                </c:pt>
                <c:pt idx="3775">
                  <c:v>966</c:v>
                </c:pt>
                <c:pt idx="3776">
                  <c:v>958</c:v>
                </c:pt>
                <c:pt idx="3777">
                  <c:v>974</c:v>
                </c:pt>
                <c:pt idx="3778">
                  <c:v>947</c:v>
                </c:pt>
                <c:pt idx="3779">
                  <c:v>964</c:v>
                </c:pt>
                <c:pt idx="3780">
                  <c:v>974</c:v>
                </c:pt>
                <c:pt idx="3781">
                  <c:v>984</c:v>
                </c:pt>
                <c:pt idx="3782">
                  <c:v>954</c:v>
                </c:pt>
                <c:pt idx="3783">
                  <c:v>967</c:v>
                </c:pt>
                <c:pt idx="3784">
                  <c:v>983</c:v>
                </c:pt>
                <c:pt idx="3785">
                  <c:v>1006</c:v>
                </c:pt>
                <c:pt idx="3786">
                  <c:v>948</c:v>
                </c:pt>
                <c:pt idx="3787">
                  <c:v>960</c:v>
                </c:pt>
                <c:pt idx="3788">
                  <c:v>968</c:v>
                </c:pt>
                <c:pt idx="3789">
                  <c:v>967</c:v>
                </c:pt>
                <c:pt idx="3790">
                  <c:v>957</c:v>
                </c:pt>
                <c:pt idx="3791">
                  <c:v>1036</c:v>
                </c:pt>
                <c:pt idx="3792">
                  <c:v>955</c:v>
                </c:pt>
                <c:pt idx="3793">
                  <c:v>971</c:v>
                </c:pt>
                <c:pt idx="3794">
                  <c:v>966</c:v>
                </c:pt>
                <c:pt idx="3795">
                  <c:v>969</c:v>
                </c:pt>
                <c:pt idx="3796">
                  <c:v>959</c:v>
                </c:pt>
                <c:pt idx="3797">
                  <c:v>1000</c:v>
                </c:pt>
                <c:pt idx="3798">
                  <c:v>957</c:v>
                </c:pt>
                <c:pt idx="3799">
                  <c:v>987</c:v>
                </c:pt>
                <c:pt idx="3800">
                  <c:v>986</c:v>
                </c:pt>
                <c:pt idx="3801">
                  <c:v>968</c:v>
                </c:pt>
                <c:pt idx="3802">
                  <c:v>972</c:v>
                </c:pt>
                <c:pt idx="3803">
                  <c:v>1000</c:v>
                </c:pt>
                <c:pt idx="3804">
                  <c:v>965</c:v>
                </c:pt>
                <c:pt idx="3805">
                  <c:v>969</c:v>
                </c:pt>
                <c:pt idx="3806">
                  <c:v>962</c:v>
                </c:pt>
                <c:pt idx="3807">
                  <c:v>964</c:v>
                </c:pt>
                <c:pt idx="3808">
                  <c:v>983</c:v>
                </c:pt>
                <c:pt idx="3809">
                  <c:v>952</c:v>
                </c:pt>
                <c:pt idx="3810">
                  <c:v>978</c:v>
                </c:pt>
                <c:pt idx="3811">
                  <c:v>999</c:v>
                </c:pt>
                <c:pt idx="3812">
                  <c:v>972</c:v>
                </c:pt>
                <c:pt idx="3813">
                  <c:v>968</c:v>
                </c:pt>
                <c:pt idx="3814">
                  <c:v>976</c:v>
                </c:pt>
                <c:pt idx="3815">
                  <c:v>962</c:v>
                </c:pt>
                <c:pt idx="3816">
                  <c:v>969</c:v>
                </c:pt>
                <c:pt idx="3817">
                  <c:v>989</c:v>
                </c:pt>
                <c:pt idx="3818">
                  <c:v>1013</c:v>
                </c:pt>
                <c:pt idx="3819">
                  <c:v>960</c:v>
                </c:pt>
                <c:pt idx="3820">
                  <c:v>980</c:v>
                </c:pt>
                <c:pt idx="3821">
                  <c:v>1025</c:v>
                </c:pt>
                <c:pt idx="3822">
                  <c:v>973</c:v>
                </c:pt>
                <c:pt idx="3823">
                  <c:v>960</c:v>
                </c:pt>
                <c:pt idx="3824">
                  <c:v>958</c:v>
                </c:pt>
                <c:pt idx="3825">
                  <c:v>991</c:v>
                </c:pt>
                <c:pt idx="3826">
                  <c:v>952</c:v>
                </c:pt>
                <c:pt idx="3827">
                  <c:v>959</c:v>
                </c:pt>
                <c:pt idx="3828">
                  <c:v>990</c:v>
                </c:pt>
                <c:pt idx="3829">
                  <c:v>984</c:v>
                </c:pt>
                <c:pt idx="3830">
                  <c:v>960</c:v>
                </c:pt>
                <c:pt idx="3831">
                  <c:v>997</c:v>
                </c:pt>
                <c:pt idx="3832">
                  <c:v>981</c:v>
                </c:pt>
                <c:pt idx="3833">
                  <c:v>985</c:v>
                </c:pt>
                <c:pt idx="3834">
                  <c:v>957</c:v>
                </c:pt>
                <c:pt idx="3835">
                  <c:v>954</c:v>
                </c:pt>
                <c:pt idx="3836">
                  <c:v>988</c:v>
                </c:pt>
                <c:pt idx="3837">
                  <c:v>985</c:v>
                </c:pt>
                <c:pt idx="3838">
                  <c:v>961</c:v>
                </c:pt>
                <c:pt idx="3839">
                  <c:v>965</c:v>
                </c:pt>
                <c:pt idx="3840">
                  <c:v>985</c:v>
                </c:pt>
                <c:pt idx="3841">
                  <c:v>981</c:v>
                </c:pt>
                <c:pt idx="3842">
                  <c:v>962</c:v>
                </c:pt>
                <c:pt idx="3843">
                  <c:v>964</c:v>
                </c:pt>
                <c:pt idx="3844">
                  <c:v>984</c:v>
                </c:pt>
                <c:pt idx="3845">
                  <c:v>993</c:v>
                </c:pt>
                <c:pt idx="3846">
                  <c:v>961</c:v>
                </c:pt>
                <c:pt idx="3847">
                  <c:v>1033</c:v>
                </c:pt>
                <c:pt idx="3848">
                  <c:v>978</c:v>
                </c:pt>
                <c:pt idx="3849">
                  <c:v>966</c:v>
                </c:pt>
                <c:pt idx="3850">
                  <c:v>969</c:v>
                </c:pt>
                <c:pt idx="3851">
                  <c:v>977</c:v>
                </c:pt>
                <c:pt idx="3852">
                  <c:v>955</c:v>
                </c:pt>
                <c:pt idx="3853">
                  <c:v>968</c:v>
                </c:pt>
                <c:pt idx="3854">
                  <c:v>965</c:v>
                </c:pt>
                <c:pt idx="3855">
                  <c:v>1019</c:v>
                </c:pt>
                <c:pt idx="3856">
                  <c:v>959</c:v>
                </c:pt>
                <c:pt idx="3857">
                  <c:v>957</c:v>
                </c:pt>
                <c:pt idx="3858">
                  <c:v>1027</c:v>
                </c:pt>
                <c:pt idx="3859">
                  <c:v>968</c:v>
                </c:pt>
                <c:pt idx="3860">
                  <c:v>959</c:v>
                </c:pt>
                <c:pt idx="3861">
                  <c:v>965</c:v>
                </c:pt>
                <c:pt idx="3862">
                  <c:v>953</c:v>
                </c:pt>
                <c:pt idx="3863">
                  <c:v>979</c:v>
                </c:pt>
                <c:pt idx="3864">
                  <c:v>951</c:v>
                </c:pt>
                <c:pt idx="3865">
                  <c:v>992</c:v>
                </c:pt>
                <c:pt idx="3866">
                  <c:v>961</c:v>
                </c:pt>
                <c:pt idx="3867">
                  <c:v>1001</c:v>
                </c:pt>
                <c:pt idx="3868">
                  <c:v>974</c:v>
                </c:pt>
                <c:pt idx="3869">
                  <c:v>973</c:v>
                </c:pt>
                <c:pt idx="3870">
                  <c:v>967</c:v>
                </c:pt>
                <c:pt idx="3871">
                  <c:v>969</c:v>
                </c:pt>
                <c:pt idx="3872">
                  <c:v>1013</c:v>
                </c:pt>
                <c:pt idx="3873">
                  <c:v>993</c:v>
                </c:pt>
                <c:pt idx="3874">
                  <c:v>970</c:v>
                </c:pt>
                <c:pt idx="3875">
                  <c:v>982</c:v>
                </c:pt>
                <c:pt idx="3876">
                  <c:v>978</c:v>
                </c:pt>
                <c:pt idx="3877">
                  <c:v>983</c:v>
                </c:pt>
                <c:pt idx="3878">
                  <c:v>965</c:v>
                </c:pt>
                <c:pt idx="3879">
                  <c:v>961</c:v>
                </c:pt>
                <c:pt idx="3880">
                  <c:v>952</c:v>
                </c:pt>
                <c:pt idx="3881">
                  <c:v>989</c:v>
                </c:pt>
                <c:pt idx="3882">
                  <c:v>977</c:v>
                </c:pt>
                <c:pt idx="3883">
                  <c:v>962</c:v>
                </c:pt>
                <c:pt idx="3884">
                  <c:v>981</c:v>
                </c:pt>
                <c:pt idx="3885">
                  <c:v>1000</c:v>
                </c:pt>
                <c:pt idx="3886">
                  <c:v>955</c:v>
                </c:pt>
                <c:pt idx="3887">
                  <c:v>949</c:v>
                </c:pt>
                <c:pt idx="3888">
                  <c:v>977</c:v>
                </c:pt>
                <c:pt idx="3889">
                  <c:v>960</c:v>
                </c:pt>
                <c:pt idx="3890">
                  <c:v>958</c:v>
                </c:pt>
                <c:pt idx="3891">
                  <c:v>1013</c:v>
                </c:pt>
                <c:pt idx="3892">
                  <c:v>1005</c:v>
                </c:pt>
                <c:pt idx="3893">
                  <c:v>962</c:v>
                </c:pt>
                <c:pt idx="3894">
                  <c:v>978</c:v>
                </c:pt>
                <c:pt idx="3895">
                  <c:v>978</c:v>
                </c:pt>
                <c:pt idx="3896">
                  <c:v>967</c:v>
                </c:pt>
                <c:pt idx="3897">
                  <c:v>963</c:v>
                </c:pt>
                <c:pt idx="3898">
                  <c:v>972</c:v>
                </c:pt>
                <c:pt idx="3899">
                  <c:v>985</c:v>
                </c:pt>
                <c:pt idx="3900">
                  <c:v>971</c:v>
                </c:pt>
                <c:pt idx="3901">
                  <c:v>998</c:v>
                </c:pt>
                <c:pt idx="3902">
                  <c:v>996</c:v>
                </c:pt>
                <c:pt idx="3903">
                  <c:v>975</c:v>
                </c:pt>
                <c:pt idx="3904">
                  <c:v>998</c:v>
                </c:pt>
                <c:pt idx="3905">
                  <c:v>958</c:v>
                </c:pt>
                <c:pt idx="3906">
                  <c:v>980</c:v>
                </c:pt>
                <c:pt idx="3907">
                  <c:v>953</c:v>
                </c:pt>
                <c:pt idx="3908">
                  <c:v>959</c:v>
                </c:pt>
                <c:pt idx="3909">
                  <c:v>1000</c:v>
                </c:pt>
                <c:pt idx="3910">
                  <c:v>969</c:v>
                </c:pt>
                <c:pt idx="3911">
                  <c:v>978</c:v>
                </c:pt>
                <c:pt idx="3912">
                  <c:v>979</c:v>
                </c:pt>
                <c:pt idx="3913">
                  <c:v>994</c:v>
                </c:pt>
                <c:pt idx="3914">
                  <c:v>994</c:v>
                </c:pt>
                <c:pt idx="3915">
                  <c:v>992</c:v>
                </c:pt>
                <c:pt idx="3916">
                  <c:v>972</c:v>
                </c:pt>
                <c:pt idx="3917">
                  <c:v>965</c:v>
                </c:pt>
                <c:pt idx="3918">
                  <c:v>970</c:v>
                </c:pt>
                <c:pt idx="3919">
                  <c:v>959</c:v>
                </c:pt>
                <c:pt idx="3920">
                  <c:v>980</c:v>
                </c:pt>
                <c:pt idx="3921">
                  <c:v>960</c:v>
                </c:pt>
                <c:pt idx="3922">
                  <c:v>1001</c:v>
                </c:pt>
                <c:pt idx="3923">
                  <c:v>997</c:v>
                </c:pt>
                <c:pt idx="3924">
                  <c:v>984</c:v>
                </c:pt>
                <c:pt idx="3925">
                  <c:v>985</c:v>
                </c:pt>
                <c:pt idx="3926">
                  <c:v>954</c:v>
                </c:pt>
                <c:pt idx="3927">
                  <c:v>980</c:v>
                </c:pt>
                <c:pt idx="3928">
                  <c:v>953</c:v>
                </c:pt>
                <c:pt idx="3929">
                  <c:v>1008</c:v>
                </c:pt>
                <c:pt idx="3930">
                  <c:v>963</c:v>
                </c:pt>
                <c:pt idx="3931">
                  <c:v>973</c:v>
                </c:pt>
                <c:pt idx="3932">
                  <c:v>977</c:v>
                </c:pt>
                <c:pt idx="3933">
                  <c:v>963</c:v>
                </c:pt>
                <c:pt idx="3934">
                  <c:v>960</c:v>
                </c:pt>
                <c:pt idx="3935">
                  <c:v>959</c:v>
                </c:pt>
                <c:pt idx="3936">
                  <c:v>971</c:v>
                </c:pt>
                <c:pt idx="3937">
                  <c:v>979</c:v>
                </c:pt>
                <c:pt idx="3938">
                  <c:v>981</c:v>
                </c:pt>
                <c:pt idx="3939">
                  <c:v>984</c:v>
                </c:pt>
                <c:pt idx="3940">
                  <c:v>969</c:v>
                </c:pt>
                <c:pt idx="3941">
                  <c:v>983</c:v>
                </c:pt>
                <c:pt idx="3942">
                  <c:v>959</c:v>
                </c:pt>
                <c:pt idx="3943">
                  <c:v>969</c:v>
                </c:pt>
                <c:pt idx="3944">
                  <c:v>988</c:v>
                </c:pt>
                <c:pt idx="3945">
                  <c:v>973</c:v>
                </c:pt>
                <c:pt idx="3946">
                  <c:v>950</c:v>
                </c:pt>
                <c:pt idx="3947">
                  <c:v>997</c:v>
                </c:pt>
                <c:pt idx="3948">
                  <c:v>964</c:v>
                </c:pt>
                <c:pt idx="3949">
                  <c:v>976</c:v>
                </c:pt>
                <c:pt idx="3950">
                  <c:v>991</c:v>
                </c:pt>
                <c:pt idx="3951">
                  <c:v>974</c:v>
                </c:pt>
                <c:pt idx="3952">
                  <c:v>979</c:v>
                </c:pt>
                <c:pt idx="3953">
                  <c:v>950</c:v>
                </c:pt>
                <c:pt idx="3954">
                  <c:v>972</c:v>
                </c:pt>
                <c:pt idx="3955">
                  <c:v>990</c:v>
                </c:pt>
                <c:pt idx="3956">
                  <c:v>987</c:v>
                </c:pt>
                <c:pt idx="3957">
                  <c:v>1050</c:v>
                </c:pt>
                <c:pt idx="3958">
                  <c:v>1000</c:v>
                </c:pt>
                <c:pt idx="3959">
                  <c:v>1011</c:v>
                </c:pt>
                <c:pt idx="3960">
                  <c:v>992</c:v>
                </c:pt>
                <c:pt idx="3961">
                  <c:v>994</c:v>
                </c:pt>
                <c:pt idx="3962">
                  <c:v>991</c:v>
                </c:pt>
                <c:pt idx="3963">
                  <c:v>1003</c:v>
                </c:pt>
                <c:pt idx="3964">
                  <c:v>974</c:v>
                </c:pt>
                <c:pt idx="3965">
                  <c:v>1009</c:v>
                </c:pt>
                <c:pt idx="3966">
                  <c:v>1001</c:v>
                </c:pt>
                <c:pt idx="3967">
                  <c:v>983</c:v>
                </c:pt>
                <c:pt idx="3968">
                  <c:v>1001</c:v>
                </c:pt>
                <c:pt idx="3969">
                  <c:v>1022</c:v>
                </c:pt>
                <c:pt idx="3970">
                  <c:v>984</c:v>
                </c:pt>
                <c:pt idx="3971">
                  <c:v>976</c:v>
                </c:pt>
                <c:pt idx="3972">
                  <c:v>1018</c:v>
                </c:pt>
                <c:pt idx="3973">
                  <c:v>976</c:v>
                </c:pt>
                <c:pt idx="3974">
                  <c:v>979</c:v>
                </c:pt>
                <c:pt idx="3975">
                  <c:v>972</c:v>
                </c:pt>
                <c:pt idx="3976">
                  <c:v>1006</c:v>
                </c:pt>
                <c:pt idx="3977">
                  <c:v>979</c:v>
                </c:pt>
                <c:pt idx="3978">
                  <c:v>1003</c:v>
                </c:pt>
                <c:pt idx="3979">
                  <c:v>1019</c:v>
                </c:pt>
                <c:pt idx="3980">
                  <c:v>979</c:v>
                </c:pt>
                <c:pt idx="3981">
                  <c:v>979</c:v>
                </c:pt>
                <c:pt idx="3982">
                  <c:v>969</c:v>
                </c:pt>
                <c:pt idx="3983">
                  <c:v>988</c:v>
                </c:pt>
                <c:pt idx="3984">
                  <c:v>964</c:v>
                </c:pt>
                <c:pt idx="3985">
                  <c:v>982</c:v>
                </c:pt>
                <c:pt idx="3986">
                  <c:v>985</c:v>
                </c:pt>
                <c:pt idx="3987">
                  <c:v>995</c:v>
                </c:pt>
                <c:pt idx="3988">
                  <c:v>1005</c:v>
                </c:pt>
                <c:pt idx="3989">
                  <c:v>1010</c:v>
                </c:pt>
                <c:pt idx="3990">
                  <c:v>986</c:v>
                </c:pt>
                <c:pt idx="3991">
                  <c:v>992</c:v>
                </c:pt>
                <c:pt idx="3992">
                  <c:v>997</c:v>
                </c:pt>
                <c:pt idx="3993">
                  <c:v>991</c:v>
                </c:pt>
                <c:pt idx="3994">
                  <c:v>1015</c:v>
                </c:pt>
                <c:pt idx="3995">
                  <c:v>1006</c:v>
                </c:pt>
                <c:pt idx="3996">
                  <c:v>989</c:v>
                </c:pt>
                <c:pt idx="3997">
                  <c:v>998</c:v>
                </c:pt>
                <c:pt idx="3998">
                  <c:v>1003</c:v>
                </c:pt>
                <c:pt idx="3999">
                  <c:v>990</c:v>
                </c:pt>
                <c:pt idx="4000">
                  <c:v>987</c:v>
                </c:pt>
                <c:pt idx="4001">
                  <c:v>991</c:v>
                </c:pt>
                <c:pt idx="4002">
                  <c:v>998</c:v>
                </c:pt>
                <c:pt idx="4003">
                  <c:v>990</c:v>
                </c:pt>
                <c:pt idx="4004">
                  <c:v>1000</c:v>
                </c:pt>
                <c:pt idx="4005">
                  <c:v>986</c:v>
                </c:pt>
                <c:pt idx="4006">
                  <c:v>990</c:v>
                </c:pt>
                <c:pt idx="4007">
                  <c:v>994</c:v>
                </c:pt>
                <c:pt idx="4008">
                  <c:v>986</c:v>
                </c:pt>
                <c:pt idx="4009">
                  <c:v>999</c:v>
                </c:pt>
                <c:pt idx="4010">
                  <c:v>993</c:v>
                </c:pt>
                <c:pt idx="4011">
                  <c:v>1007</c:v>
                </c:pt>
                <c:pt idx="4012">
                  <c:v>987</c:v>
                </c:pt>
                <c:pt idx="4013">
                  <c:v>984</c:v>
                </c:pt>
                <c:pt idx="4014">
                  <c:v>988</c:v>
                </c:pt>
                <c:pt idx="4015">
                  <c:v>1039</c:v>
                </c:pt>
                <c:pt idx="4016">
                  <c:v>992</c:v>
                </c:pt>
                <c:pt idx="4017">
                  <c:v>980</c:v>
                </c:pt>
                <c:pt idx="4018">
                  <c:v>1007</c:v>
                </c:pt>
                <c:pt idx="4019">
                  <c:v>991</c:v>
                </c:pt>
                <c:pt idx="4020">
                  <c:v>975</c:v>
                </c:pt>
                <c:pt idx="4021">
                  <c:v>985</c:v>
                </c:pt>
                <c:pt idx="4022">
                  <c:v>987</c:v>
                </c:pt>
                <c:pt idx="4023">
                  <c:v>988</c:v>
                </c:pt>
                <c:pt idx="4024">
                  <c:v>984</c:v>
                </c:pt>
                <c:pt idx="4025">
                  <c:v>992</c:v>
                </c:pt>
                <c:pt idx="4026">
                  <c:v>991</c:v>
                </c:pt>
                <c:pt idx="4027">
                  <c:v>976</c:v>
                </c:pt>
                <c:pt idx="4028">
                  <c:v>977</c:v>
                </c:pt>
                <c:pt idx="4029">
                  <c:v>1012</c:v>
                </c:pt>
                <c:pt idx="4030">
                  <c:v>972</c:v>
                </c:pt>
                <c:pt idx="4031">
                  <c:v>980</c:v>
                </c:pt>
                <c:pt idx="4032">
                  <c:v>969</c:v>
                </c:pt>
                <c:pt idx="4033">
                  <c:v>1004</c:v>
                </c:pt>
                <c:pt idx="4034">
                  <c:v>994</c:v>
                </c:pt>
                <c:pt idx="4035">
                  <c:v>985</c:v>
                </c:pt>
                <c:pt idx="4036">
                  <c:v>972</c:v>
                </c:pt>
                <c:pt idx="4037">
                  <c:v>1002</c:v>
                </c:pt>
                <c:pt idx="4038">
                  <c:v>996</c:v>
                </c:pt>
                <c:pt idx="4039">
                  <c:v>979</c:v>
                </c:pt>
                <c:pt idx="4040">
                  <c:v>990</c:v>
                </c:pt>
                <c:pt idx="4041">
                  <c:v>1021</c:v>
                </c:pt>
                <c:pt idx="4042">
                  <c:v>1000</c:v>
                </c:pt>
                <c:pt idx="4043">
                  <c:v>978</c:v>
                </c:pt>
                <c:pt idx="4044">
                  <c:v>969</c:v>
                </c:pt>
                <c:pt idx="4045">
                  <c:v>977</c:v>
                </c:pt>
                <c:pt idx="4046">
                  <c:v>998</c:v>
                </c:pt>
                <c:pt idx="4047">
                  <c:v>960</c:v>
                </c:pt>
                <c:pt idx="4048">
                  <c:v>1000</c:v>
                </c:pt>
                <c:pt idx="4049">
                  <c:v>1009</c:v>
                </c:pt>
                <c:pt idx="4050">
                  <c:v>989</c:v>
                </c:pt>
                <c:pt idx="4051">
                  <c:v>983</c:v>
                </c:pt>
                <c:pt idx="4052">
                  <c:v>1007</c:v>
                </c:pt>
                <c:pt idx="4053">
                  <c:v>984</c:v>
                </c:pt>
                <c:pt idx="4054">
                  <c:v>986</c:v>
                </c:pt>
                <c:pt idx="4055">
                  <c:v>981</c:v>
                </c:pt>
                <c:pt idx="4056">
                  <c:v>1032</c:v>
                </c:pt>
                <c:pt idx="4057">
                  <c:v>976</c:v>
                </c:pt>
                <c:pt idx="4058">
                  <c:v>984</c:v>
                </c:pt>
                <c:pt idx="4059">
                  <c:v>991</c:v>
                </c:pt>
                <c:pt idx="4060">
                  <c:v>996</c:v>
                </c:pt>
                <c:pt idx="4061">
                  <c:v>1027</c:v>
                </c:pt>
                <c:pt idx="4062">
                  <c:v>986</c:v>
                </c:pt>
                <c:pt idx="4063">
                  <c:v>1003</c:v>
                </c:pt>
                <c:pt idx="4064">
                  <c:v>1000</c:v>
                </c:pt>
                <c:pt idx="4065">
                  <c:v>992</c:v>
                </c:pt>
                <c:pt idx="4066">
                  <c:v>972</c:v>
                </c:pt>
                <c:pt idx="4067">
                  <c:v>1007</c:v>
                </c:pt>
                <c:pt idx="4068">
                  <c:v>1037</c:v>
                </c:pt>
                <c:pt idx="4069">
                  <c:v>1001</c:v>
                </c:pt>
                <c:pt idx="4070">
                  <c:v>1009</c:v>
                </c:pt>
                <c:pt idx="4071">
                  <c:v>1039</c:v>
                </c:pt>
                <c:pt idx="4072">
                  <c:v>990</c:v>
                </c:pt>
                <c:pt idx="4073">
                  <c:v>1000</c:v>
                </c:pt>
                <c:pt idx="4074">
                  <c:v>982</c:v>
                </c:pt>
                <c:pt idx="4075">
                  <c:v>1001</c:v>
                </c:pt>
                <c:pt idx="4076">
                  <c:v>1005</c:v>
                </c:pt>
                <c:pt idx="4077">
                  <c:v>975</c:v>
                </c:pt>
                <c:pt idx="4078">
                  <c:v>987</c:v>
                </c:pt>
                <c:pt idx="4079">
                  <c:v>1083</c:v>
                </c:pt>
                <c:pt idx="4080">
                  <c:v>994</c:v>
                </c:pt>
                <c:pt idx="4081">
                  <c:v>978</c:v>
                </c:pt>
                <c:pt idx="4082">
                  <c:v>989</c:v>
                </c:pt>
                <c:pt idx="4083">
                  <c:v>994</c:v>
                </c:pt>
                <c:pt idx="4084">
                  <c:v>959</c:v>
                </c:pt>
                <c:pt idx="4085">
                  <c:v>970</c:v>
                </c:pt>
                <c:pt idx="4086">
                  <c:v>1045</c:v>
                </c:pt>
                <c:pt idx="4087">
                  <c:v>1010</c:v>
                </c:pt>
                <c:pt idx="4088">
                  <c:v>975</c:v>
                </c:pt>
                <c:pt idx="4089">
                  <c:v>1004</c:v>
                </c:pt>
                <c:pt idx="4090">
                  <c:v>1003</c:v>
                </c:pt>
                <c:pt idx="4091">
                  <c:v>983</c:v>
                </c:pt>
                <c:pt idx="4092">
                  <c:v>987</c:v>
                </c:pt>
                <c:pt idx="4093">
                  <c:v>1000</c:v>
                </c:pt>
                <c:pt idx="4094">
                  <c:v>995</c:v>
                </c:pt>
                <c:pt idx="4095">
                  <c:v>981</c:v>
                </c:pt>
                <c:pt idx="4096">
                  <c:v>1027</c:v>
                </c:pt>
                <c:pt idx="4097">
                  <c:v>986</c:v>
                </c:pt>
                <c:pt idx="4098">
                  <c:v>987</c:v>
                </c:pt>
                <c:pt idx="4099">
                  <c:v>989</c:v>
                </c:pt>
                <c:pt idx="4100">
                  <c:v>1007</c:v>
                </c:pt>
                <c:pt idx="4101">
                  <c:v>984</c:v>
                </c:pt>
                <c:pt idx="4102">
                  <c:v>990</c:v>
                </c:pt>
                <c:pt idx="4103">
                  <c:v>1015</c:v>
                </c:pt>
                <c:pt idx="4104">
                  <c:v>1028</c:v>
                </c:pt>
                <c:pt idx="4105">
                  <c:v>974</c:v>
                </c:pt>
                <c:pt idx="4106">
                  <c:v>980</c:v>
                </c:pt>
                <c:pt idx="4107">
                  <c:v>967</c:v>
                </c:pt>
                <c:pt idx="4108">
                  <c:v>994</c:v>
                </c:pt>
                <c:pt idx="4109">
                  <c:v>997</c:v>
                </c:pt>
                <c:pt idx="4110">
                  <c:v>977</c:v>
                </c:pt>
                <c:pt idx="4111">
                  <c:v>993</c:v>
                </c:pt>
                <c:pt idx="4112">
                  <c:v>987</c:v>
                </c:pt>
                <c:pt idx="4113">
                  <c:v>1005</c:v>
                </c:pt>
                <c:pt idx="4114">
                  <c:v>993</c:v>
                </c:pt>
                <c:pt idx="4115">
                  <c:v>986</c:v>
                </c:pt>
                <c:pt idx="4116">
                  <c:v>986</c:v>
                </c:pt>
                <c:pt idx="4117">
                  <c:v>987</c:v>
                </c:pt>
                <c:pt idx="4118">
                  <c:v>968</c:v>
                </c:pt>
                <c:pt idx="4119">
                  <c:v>977</c:v>
                </c:pt>
                <c:pt idx="4120">
                  <c:v>961</c:v>
                </c:pt>
                <c:pt idx="4121">
                  <c:v>987</c:v>
                </c:pt>
                <c:pt idx="4122">
                  <c:v>975</c:v>
                </c:pt>
                <c:pt idx="4123">
                  <c:v>998</c:v>
                </c:pt>
                <c:pt idx="4124">
                  <c:v>973</c:v>
                </c:pt>
                <c:pt idx="4125">
                  <c:v>1015</c:v>
                </c:pt>
                <c:pt idx="4126">
                  <c:v>991</c:v>
                </c:pt>
                <c:pt idx="4127">
                  <c:v>980</c:v>
                </c:pt>
                <c:pt idx="4128">
                  <c:v>975</c:v>
                </c:pt>
                <c:pt idx="4129">
                  <c:v>974</c:v>
                </c:pt>
                <c:pt idx="4130">
                  <c:v>981</c:v>
                </c:pt>
                <c:pt idx="4131">
                  <c:v>978</c:v>
                </c:pt>
                <c:pt idx="4132">
                  <c:v>997</c:v>
                </c:pt>
                <c:pt idx="4133">
                  <c:v>1002</c:v>
                </c:pt>
                <c:pt idx="4134">
                  <c:v>995</c:v>
                </c:pt>
                <c:pt idx="4135">
                  <c:v>982</c:v>
                </c:pt>
                <c:pt idx="4136">
                  <c:v>1019</c:v>
                </c:pt>
                <c:pt idx="4137">
                  <c:v>993</c:v>
                </c:pt>
                <c:pt idx="4138">
                  <c:v>983</c:v>
                </c:pt>
                <c:pt idx="4139">
                  <c:v>967</c:v>
                </c:pt>
                <c:pt idx="4140">
                  <c:v>1009</c:v>
                </c:pt>
                <c:pt idx="4141">
                  <c:v>994</c:v>
                </c:pt>
                <c:pt idx="4142">
                  <c:v>988</c:v>
                </c:pt>
                <c:pt idx="4143">
                  <c:v>1007</c:v>
                </c:pt>
                <c:pt idx="4144">
                  <c:v>993</c:v>
                </c:pt>
                <c:pt idx="4145">
                  <c:v>975</c:v>
                </c:pt>
                <c:pt idx="4146">
                  <c:v>981</c:v>
                </c:pt>
                <c:pt idx="4147">
                  <c:v>1013</c:v>
                </c:pt>
                <c:pt idx="4148">
                  <c:v>980</c:v>
                </c:pt>
                <c:pt idx="4149">
                  <c:v>1000</c:v>
                </c:pt>
                <c:pt idx="4150">
                  <c:v>981</c:v>
                </c:pt>
                <c:pt idx="4151">
                  <c:v>983</c:v>
                </c:pt>
                <c:pt idx="4152">
                  <c:v>975</c:v>
                </c:pt>
                <c:pt idx="4153">
                  <c:v>968</c:v>
                </c:pt>
                <c:pt idx="4154">
                  <c:v>1012</c:v>
                </c:pt>
                <c:pt idx="4155">
                  <c:v>995</c:v>
                </c:pt>
                <c:pt idx="4156">
                  <c:v>987</c:v>
                </c:pt>
                <c:pt idx="4157">
                  <c:v>994</c:v>
                </c:pt>
                <c:pt idx="4158">
                  <c:v>1008</c:v>
                </c:pt>
                <c:pt idx="4159">
                  <c:v>990</c:v>
                </c:pt>
                <c:pt idx="4160">
                  <c:v>1006</c:v>
                </c:pt>
                <c:pt idx="4161">
                  <c:v>980</c:v>
                </c:pt>
                <c:pt idx="4162">
                  <c:v>981</c:v>
                </c:pt>
                <c:pt idx="4163">
                  <c:v>975</c:v>
                </c:pt>
                <c:pt idx="4164">
                  <c:v>984</c:v>
                </c:pt>
                <c:pt idx="4165">
                  <c:v>982</c:v>
                </c:pt>
                <c:pt idx="4166">
                  <c:v>1008</c:v>
                </c:pt>
                <c:pt idx="4167">
                  <c:v>1005</c:v>
                </c:pt>
                <c:pt idx="4168">
                  <c:v>990</c:v>
                </c:pt>
                <c:pt idx="4169">
                  <c:v>984</c:v>
                </c:pt>
                <c:pt idx="4170">
                  <c:v>993</c:v>
                </c:pt>
                <c:pt idx="4171">
                  <c:v>975</c:v>
                </c:pt>
                <c:pt idx="4172">
                  <c:v>1020</c:v>
                </c:pt>
                <c:pt idx="4173">
                  <c:v>991</c:v>
                </c:pt>
                <c:pt idx="4174">
                  <c:v>1000</c:v>
                </c:pt>
                <c:pt idx="4175">
                  <c:v>995</c:v>
                </c:pt>
                <c:pt idx="4176">
                  <c:v>978</c:v>
                </c:pt>
                <c:pt idx="4177">
                  <c:v>981</c:v>
                </c:pt>
                <c:pt idx="4178">
                  <c:v>1001</c:v>
                </c:pt>
                <c:pt idx="4179">
                  <c:v>990</c:v>
                </c:pt>
                <c:pt idx="4180">
                  <c:v>989</c:v>
                </c:pt>
                <c:pt idx="4181">
                  <c:v>982</c:v>
                </c:pt>
                <c:pt idx="4182">
                  <c:v>984</c:v>
                </c:pt>
                <c:pt idx="4183">
                  <c:v>973</c:v>
                </c:pt>
                <c:pt idx="4184">
                  <c:v>975</c:v>
                </c:pt>
                <c:pt idx="4185">
                  <c:v>993</c:v>
                </c:pt>
                <c:pt idx="4186">
                  <c:v>964</c:v>
                </c:pt>
                <c:pt idx="4187">
                  <c:v>979</c:v>
                </c:pt>
                <c:pt idx="4188">
                  <c:v>1002</c:v>
                </c:pt>
                <c:pt idx="4189">
                  <c:v>986</c:v>
                </c:pt>
                <c:pt idx="4190">
                  <c:v>985</c:v>
                </c:pt>
                <c:pt idx="4191">
                  <c:v>986</c:v>
                </c:pt>
                <c:pt idx="4192">
                  <c:v>987</c:v>
                </c:pt>
                <c:pt idx="4193">
                  <c:v>996</c:v>
                </c:pt>
                <c:pt idx="4194">
                  <c:v>1001</c:v>
                </c:pt>
                <c:pt idx="4195">
                  <c:v>965</c:v>
                </c:pt>
                <c:pt idx="4196">
                  <c:v>1024</c:v>
                </c:pt>
                <c:pt idx="4197">
                  <c:v>992</c:v>
                </c:pt>
                <c:pt idx="4198">
                  <c:v>974</c:v>
                </c:pt>
                <c:pt idx="4199">
                  <c:v>981</c:v>
                </c:pt>
                <c:pt idx="4200">
                  <c:v>994</c:v>
                </c:pt>
                <c:pt idx="4201">
                  <c:v>995</c:v>
                </c:pt>
                <c:pt idx="4202">
                  <c:v>970</c:v>
                </c:pt>
                <c:pt idx="4203">
                  <c:v>975</c:v>
                </c:pt>
                <c:pt idx="4204">
                  <c:v>986</c:v>
                </c:pt>
                <c:pt idx="4205">
                  <c:v>982</c:v>
                </c:pt>
                <c:pt idx="4206">
                  <c:v>978</c:v>
                </c:pt>
                <c:pt idx="4207">
                  <c:v>976</c:v>
                </c:pt>
                <c:pt idx="4208">
                  <c:v>990</c:v>
                </c:pt>
                <c:pt idx="4209">
                  <c:v>990</c:v>
                </c:pt>
                <c:pt idx="4210">
                  <c:v>974</c:v>
                </c:pt>
                <c:pt idx="4211">
                  <c:v>979</c:v>
                </c:pt>
                <c:pt idx="4212">
                  <c:v>1001</c:v>
                </c:pt>
                <c:pt idx="4213">
                  <c:v>983</c:v>
                </c:pt>
                <c:pt idx="4214">
                  <c:v>983</c:v>
                </c:pt>
                <c:pt idx="4215">
                  <c:v>1007</c:v>
                </c:pt>
                <c:pt idx="4216">
                  <c:v>980</c:v>
                </c:pt>
                <c:pt idx="4217">
                  <c:v>979</c:v>
                </c:pt>
                <c:pt idx="4218">
                  <c:v>989</c:v>
                </c:pt>
                <c:pt idx="4219">
                  <c:v>973</c:v>
                </c:pt>
                <c:pt idx="4220">
                  <c:v>996</c:v>
                </c:pt>
                <c:pt idx="4221">
                  <c:v>983</c:v>
                </c:pt>
                <c:pt idx="4222">
                  <c:v>987</c:v>
                </c:pt>
                <c:pt idx="4223">
                  <c:v>987</c:v>
                </c:pt>
                <c:pt idx="4224">
                  <c:v>991</c:v>
                </c:pt>
                <c:pt idx="4225">
                  <c:v>998</c:v>
                </c:pt>
                <c:pt idx="4226">
                  <c:v>1003</c:v>
                </c:pt>
                <c:pt idx="4227">
                  <c:v>975</c:v>
                </c:pt>
                <c:pt idx="4228">
                  <c:v>971</c:v>
                </c:pt>
                <c:pt idx="4229">
                  <c:v>993</c:v>
                </c:pt>
                <c:pt idx="4230">
                  <c:v>965</c:v>
                </c:pt>
                <c:pt idx="4231">
                  <c:v>1002</c:v>
                </c:pt>
                <c:pt idx="4232">
                  <c:v>979</c:v>
                </c:pt>
                <c:pt idx="4233">
                  <c:v>982</c:v>
                </c:pt>
                <c:pt idx="4234">
                  <c:v>979</c:v>
                </c:pt>
                <c:pt idx="4235">
                  <c:v>977</c:v>
                </c:pt>
                <c:pt idx="4236">
                  <c:v>985</c:v>
                </c:pt>
                <c:pt idx="4237">
                  <c:v>982</c:v>
                </c:pt>
                <c:pt idx="4238">
                  <c:v>1000</c:v>
                </c:pt>
                <c:pt idx="4239">
                  <c:v>995</c:v>
                </c:pt>
                <c:pt idx="4240">
                  <c:v>969</c:v>
                </c:pt>
                <c:pt idx="4241">
                  <c:v>976</c:v>
                </c:pt>
                <c:pt idx="4242">
                  <c:v>995</c:v>
                </c:pt>
                <c:pt idx="4243">
                  <c:v>997</c:v>
                </c:pt>
                <c:pt idx="4244">
                  <c:v>975</c:v>
                </c:pt>
                <c:pt idx="4245">
                  <c:v>973</c:v>
                </c:pt>
                <c:pt idx="4246">
                  <c:v>1018</c:v>
                </c:pt>
                <c:pt idx="4247">
                  <c:v>978</c:v>
                </c:pt>
                <c:pt idx="4248">
                  <c:v>972</c:v>
                </c:pt>
                <c:pt idx="4249">
                  <c:v>1005</c:v>
                </c:pt>
                <c:pt idx="4250">
                  <c:v>994</c:v>
                </c:pt>
                <c:pt idx="4251">
                  <c:v>985</c:v>
                </c:pt>
                <c:pt idx="4252">
                  <c:v>985</c:v>
                </c:pt>
                <c:pt idx="4253">
                  <c:v>981</c:v>
                </c:pt>
                <c:pt idx="4254">
                  <c:v>1005</c:v>
                </c:pt>
                <c:pt idx="4255">
                  <c:v>993</c:v>
                </c:pt>
                <c:pt idx="4256">
                  <c:v>994</c:v>
                </c:pt>
                <c:pt idx="4257">
                  <c:v>999</c:v>
                </c:pt>
                <c:pt idx="4258">
                  <c:v>976</c:v>
                </c:pt>
                <c:pt idx="4259">
                  <c:v>969</c:v>
                </c:pt>
                <c:pt idx="4260">
                  <c:v>991</c:v>
                </c:pt>
                <c:pt idx="4261">
                  <c:v>989</c:v>
                </c:pt>
                <c:pt idx="4262">
                  <c:v>1014</c:v>
                </c:pt>
                <c:pt idx="4263">
                  <c:v>970</c:v>
                </c:pt>
                <c:pt idx="4264">
                  <c:v>1021</c:v>
                </c:pt>
                <c:pt idx="4265">
                  <c:v>993</c:v>
                </c:pt>
                <c:pt idx="4266">
                  <c:v>999</c:v>
                </c:pt>
                <c:pt idx="4267">
                  <c:v>983</c:v>
                </c:pt>
                <c:pt idx="4268">
                  <c:v>981</c:v>
                </c:pt>
                <c:pt idx="4269">
                  <c:v>1011</c:v>
                </c:pt>
                <c:pt idx="4270">
                  <c:v>1020</c:v>
                </c:pt>
                <c:pt idx="4271">
                  <c:v>979</c:v>
                </c:pt>
                <c:pt idx="4272">
                  <c:v>987</c:v>
                </c:pt>
                <c:pt idx="4273">
                  <c:v>1015</c:v>
                </c:pt>
                <c:pt idx="4274">
                  <c:v>989</c:v>
                </c:pt>
                <c:pt idx="4275">
                  <c:v>972</c:v>
                </c:pt>
                <c:pt idx="4276">
                  <c:v>981</c:v>
                </c:pt>
                <c:pt idx="4277">
                  <c:v>1023</c:v>
                </c:pt>
                <c:pt idx="4278">
                  <c:v>982</c:v>
                </c:pt>
                <c:pt idx="4279">
                  <c:v>973</c:v>
                </c:pt>
                <c:pt idx="4280">
                  <c:v>1008</c:v>
                </c:pt>
                <c:pt idx="4281">
                  <c:v>1020</c:v>
                </c:pt>
                <c:pt idx="4282">
                  <c:v>980</c:v>
                </c:pt>
                <c:pt idx="4283">
                  <c:v>992</c:v>
                </c:pt>
                <c:pt idx="4284">
                  <c:v>1035</c:v>
                </c:pt>
                <c:pt idx="4285">
                  <c:v>977</c:v>
                </c:pt>
                <c:pt idx="4286">
                  <c:v>988</c:v>
                </c:pt>
                <c:pt idx="4287">
                  <c:v>986</c:v>
                </c:pt>
                <c:pt idx="4288">
                  <c:v>999</c:v>
                </c:pt>
                <c:pt idx="4289">
                  <c:v>986</c:v>
                </c:pt>
                <c:pt idx="4290">
                  <c:v>989</c:v>
                </c:pt>
                <c:pt idx="4291">
                  <c:v>988</c:v>
                </c:pt>
                <c:pt idx="4292">
                  <c:v>993</c:v>
                </c:pt>
                <c:pt idx="4293">
                  <c:v>998</c:v>
                </c:pt>
                <c:pt idx="4294">
                  <c:v>969</c:v>
                </c:pt>
                <c:pt idx="4295">
                  <c:v>1003</c:v>
                </c:pt>
                <c:pt idx="4296">
                  <c:v>989</c:v>
                </c:pt>
                <c:pt idx="4297">
                  <c:v>1005</c:v>
                </c:pt>
                <c:pt idx="4298">
                  <c:v>960</c:v>
                </c:pt>
                <c:pt idx="4299">
                  <c:v>1013</c:v>
                </c:pt>
                <c:pt idx="4300">
                  <c:v>1005</c:v>
                </c:pt>
                <c:pt idx="4301">
                  <c:v>988</c:v>
                </c:pt>
                <c:pt idx="4302">
                  <c:v>979</c:v>
                </c:pt>
                <c:pt idx="4303">
                  <c:v>991</c:v>
                </c:pt>
                <c:pt idx="4304">
                  <c:v>989</c:v>
                </c:pt>
                <c:pt idx="4305">
                  <c:v>994</c:v>
                </c:pt>
                <c:pt idx="4306">
                  <c:v>984</c:v>
                </c:pt>
                <c:pt idx="4307">
                  <c:v>1015</c:v>
                </c:pt>
                <c:pt idx="4308">
                  <c:v>1000</c:v>
                </c:pt>
                <c:pt idx="4309">
                  <c:v>978</c:v>
                </c:pt>
                <c:pt idx="4310">
                  <c:v>980</c:v>
                </c:pt>
                <c:pt idx="4311">
                  <c:v>987</c:v>
                </c:pt>
                <c:pt idx="4312">
                  <c:v>1015</c:v>
                </c:pt>
                <c:pt idx="4313">
                  <c:v>986</c:v>
                </c:pt>
                <c:pt idx="4314">
                  <c:v>996</c:v>
                </c:pt>
                <c:pt idx="4315">
                  <c:v>1044</c:v>
                </c:pt>
                <c:pt idx="4316">
                  <c:v>986</c:v>
                </c:pt>
                <c:pt idx="4317">
                  <c:v>987</c:v>
                </c:pt>
                <c:pt idx="4318">
                  <c:v>991</c:v>
                </c:pt>
                <c:pt idx="4319">
                  <c:v>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D-48A8-9773-80BE005ECF04}"/>
            </c:ext>
          </c:extLst>
        </c:ser>
        <c:ser>
          <c:idx val="0"/>
          <c:order val="1"/>
          <c:tx>
            <c:v>READ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READ!$AB$3:$AB$4322</c:f>
              <c:numCache>
                <c:formatCode>General</c:formatCode>
                <c:ptCount val="4320"/>
                <c:pt idx="0">
                  <c:v>2533</c:v>
                </c:pt>
                <c:pt idx="1">
                  <c:v>1084</c:v>
                </c:pt>
                <c:pt idx="2">
                  <c:v>1046</c:v>
                </c:pt>
                <c:pt idx="3">
                  <c:v>1031</c:v>
                </c:pt>
                <c:pt idx="4">
                  <c:v>1067</c:v>
                </c:pt>
                <c:pt idx="5">
                  <c:v>1031</c:v>
                </c:pt>
                <c:pt idx="6">
                  <c:v>1105</c:v>
                </c:pt>
                <c:pt idx="7">
                  <c:v>1066</c:v>
                </c:pt>
                <c:pt idx="8">
                  <c:v>1142</c:v>
                </c:pt>
                <c:pt idx="9">
                  <c:v>1147</c:v>
                </c:pt>
                <c:pt idx="10">
                  <c:v>1083</c:v>
                </c:pt>
                <c:pt idx="11">
                  <c:v>1108</c:v>
                </c:pt>
                <c:pt idx="12">
                  <c:v>1075</c:v>
                </c:pt>
                <c:pt idx="13">
                  <c:v>1165</c:v>
                </c:pt>
                <c:pt idx="14">
                  <c:v>1112</c:v>
                </c:pt>
                <c:pt idx="15">
                  <c:v>1086</c:v>
                </c:pt>
                <c:pt idx="16">
                  <c:v>1131</c:v>
                </c:pt>
                <c:pt idx="17">
                  <c:v>1130</c:v>
                </c:pt>
                <c:pt idx="18">
                  <c:v>1134</c:v>
                </c:pt>
                <c:pt idx="19">
                  <c:v>1105</c:v>
                </c:pt>
                <c:pt idx="20">
                  <c:v>1101</c:v>
                </c:pt>
                <c:pt idx="21">
                  <c:v>1178</c:v>
                </c:pt>
                <c:pt idx="22">
                  <c:v>1131</c:v>
                </c:pt>
                <c:pt idx="23">
                  <c:v>1138</c:v>
                </c:pt>
                <c:pt idx="24">
                  <c:v>1166</c:v>
                </c:pt>
                <c:pt idx="25">
                  <c:v>1170</c:v>
                </c:pt>
                <c:pt idx="26">
                  <c:v>1160</c:v>
                </c:pt>
                <c:pt idx="27">
                  <c:v>1191</c:v>
                </c:pt>
                <c:pt idx="28">
                  <c:v>1153</c:v>
                </c:pt>
                <c:pt idx="29">
                  <c:v>1235</c:v>
                </c:pt>
                <c:pt idx="30">
                  <c:v>1200</c:v>
                </c:pt>
                <c:pt idx="31">
                  <c:v>1172</c:v>
                </c:pt>
                <c:pt idx="32">
                  <c:v>1255</c:v>
                </c:pt>
                <c:pt idx="33">
                  <c:v>1249</c:v>
                </c:pt>
                <c:pt idx="34">
                  <c:v>1210</c:v>
                </c:pt>
                <c:pt idx="35">
                  <c:v>1195</c:v>
                </c:pt>
                <c:pt idx="36">
                  <c:v>1217</c:v>
                </c:pt>
                <c:pt idx="37">
                  <c:v>1213</c:v>
                </c:pt>
                <c:pt idx="38">
                  <c:v>1143</c:v>
                </c:pt>
                <c:pt idx="39">
                  <c:v>1172</c:v>
                </c:pt>
                <c:pt idx="40">
                  <c:v>1198</c:v>
                </c:pt>
                <c:pt idx="41">
                  <c:v>1151</c:v>
                </c:pt>
                <c:pt idx="42">
                  <c:v>1161</c:v>
                </c:pt>
                <c:pt idx="43">
                  <c:v>1127</c:v>
                </c:pt>
                <c:pt idx="44">
                  <c:v>1223</c:v>
                </c:pt>
                <c:pt idx="45">
                  <c:v>1166</c:v>
                </c:pt>
                <c:pt idx="46">
                  <c:v>1118</c:v>
                </c:pt>
                <c:pt idx="47">
                  <c:v>1159</c:v>
                </c:pt>
                <c:pt idx="48">
                  <c:v>1142</c:v>
                </c:pt>
                <c:pt idx="49">
                  <c:v>1158</c:v>
                </c:pt>
                <c:pt idx="50">
                  <c:v>1106</c:v>
                </c:pt>
                <c:pt idx="51">
                  <c:v>1183</c:v>
                </c:pt>
                <c:pt idx="52">
                  <c:v>1138</c:v>
                </c:pt>
                <c:pt idx="53">
                  <c:v>1124</c:v>
                </c:pt>
                <c:pt idx="54">
                  <c:v>1199</c:v>
                </c:pt>
                <c:pt idx="55">
                  <c:v>1130</c:v>
                </c:pt>
                <c:pt idx="56">
                  <c:v>1232</c:v>
                </c:pt>
                <c:pt idx="57">
                  <c:v>1145</c:v>
                </c:pt>
                <c:pt idx="58">
                  <c:v>1109</c:v>
                </c:pt>
                <c:pt idx="59">
                  <c:v>1148</c:v>
                </c:pt>
                <c:pt idx="60">
                  <c:v>1186</c:v>
                </c:pt>
                <c:pt idx="61">
                  <c:v>1171</c:v>
                </c:pt>
                <c:pt idx="62">
                  <c:v>1124</c:v>
                </c:pt>
                <c:pt idx="63">
                  <c:v>1173</c:v>
                </c:pt>
                <c:pt idx="64">
                  <c:v>1096</c:v>
                </c:pt>
                <c:pt idx="65">
                  <c:v>1122</c:v>
                </c:pt>
                <c:pt idx="66">
                  <c:v>1130</c:v>
                </c:pt>
                <c:pt idx="67">
                  <c:v>1145</c:v>
                </c:pt>
                <c:pt idx="68">
                  <c:v>1126</c:v>
                </c:pt>
                <c:pt idx="69">
                  <c:v>1102</c:v>
                </c:pt>
                <c:pt idx="70">
                  <c:v>1176</c:v>
                </c:pt>
                <c:pt idx="71">
                  <c:v>1076</c:v>
                </c:pt>
                <c:pt idx="72">
                  <c:v>1105</c:v>
                </c:pt>
                <c:pt idx="73">
                  <c:v>1224</c:v>
                </c:pt>
                <c:pt idx="74">
                  <c:v>1152</c:v>
                </c:pt>
                <c:pt idx="75">
                  <c:v>1121</c:v>
                </c:pt>
                <c:pt idx="76">
                  <c:v>1128</c:v>
                </c:pt>
                <c:pt idx="77">
                  <c:v>1201</c:v>
                </c:pt>
                <c:pt idx="78">
                  <c:v>1134</c:v>
                </c:pt>
                <c:pt idx="79">
                  <c:v>1104</c:v>
                </c:pt>
                <c:pt idx="80">
                  <c:v>1170</c:v>
                </c:pt>
                <c:pt idx="81">
                  <c:v>1256</c:v>
                </c:pt>
                <c:pt idx="82">
                  <c:v>1182</c:v>
                </c:pt>
                <c:pt idx="83">
                  <c:v>1173</c:v>
                </c:pt>
                <c:pt idx="84">
                  <c:v>1205</c:v>
                </c:pt>
                <c:pt idx="85">
                  <c:v>1210</c:v>
                </c:pt>
                <c:pt idx="86">
                  <c:v>1173</c:v>
                </c:pt>
                <c:pt idx="87">
                  <c:v>1212</c:v>
                </c:pt>
                <c:pt idx="88">
                  <c:v>1258</c:v>
                </c:pt>
                <c:pt idx="89">
                  <c:v>1181</c:v>
                </c:pt>
                <c:pt idx="90">
                  <c:v>1196</c:v>
                </c:pt>
                <c:pt idx="91">
                  <c:v>1163</c:v>
                </c:pt>
                <c:pt idx="92">
                  <c:v>1218</c:v>
                </c:pt>
                <c:pt idx="93">
                  <c:v>1161</c:v>
                </c:pt>
                <c:pt idx="94">
                  <c:v>1180</c:v>
                </c:pt>
                <c:pt idx="95">
                  <c:v>1206</c:v>
                </c:pt>
                <c:pt idx="96">
                  <c:v>1212</c:v>
                </c:pt>
                <c:pt idx="97">
                  <c:v>1222</c:v>
                </c:pt>
                <c:pt idx="98">
                  <c:v>1207</c:v>
                </c:pt>
                <c:pt idx="99">
                  <c:v>1290</c:v>
                </c:pt>
                <c:pt idx="100">
                  <c:v>1189</c:v>
                </c:pt>
                <c:pt idx="101">
                  <c:v>1210</c:v>
                </c:pt>
                <c:pt idx="102">
                  <c:v>1197</c:v>
                </c:pt>
                <c:pt idx="103">
                  <c:v>1222</c:v>
                </c:pt>
                <c:pt idx="104">
                  <c:v>1224</c:v>
                </c:pt>
                <c:pt idx="105">
                  <c:v>1162</c:v>
                </c:pt>
                <c:pt idx="106">
                  <c:v>1248</c:v>
                </c:pt>
                <c:pt idx="107">
                  <c:v>1206</c:v>
                </c:pt>
                <c:pt idx="108">
                  <c:v>1189</c:v>
                </c:pt>
                <c:pt idx="109">
                  <c:v>1249</c:v>
                </c:pt>
                <c:pt idx="110">
                  <c:v>1245</c:v>
                </c:pt>
                <c:pt idx="111">
                  <c:v>1183</c:v>
                </c:pt>
                <c:pt idx="112">
                  <c:v>1353</c:v>
                </c:pt>
                <c:pt idx="113">
                  <c:v>1177</c:v>
                </c:pt>
                <c:pt idx="114">
                  <c:v>1211</c:v>
                </c:pt>
                <c:pt idx="115">
                  <c:v>1152</c:v>
                </c:pt>
                <c:pt idx="116">
                  <c:v>1176</c:v>
                </c:pt>
                <c:pt idx="117">
                  <c:v>1215</c:v>
                </c:pt>
                <c:pt idx="118">
                  <c:v>1149</c:v>
                </c:pt>
                <c:pt idx="119">
                  <c:v>1258</c:v>
                </c:pt>
                <c:pt idx="120">
                  <c:v>1229</c:v>
                </c:pt>
                <c:pt idx="121">
                  <c:v>1175</c:v>
                </c:pt>
                <c:pt idx="122">
                  <c:v>1152</c:v>
                </c:pt>
                <c:pt idx="123">
                  <c:v>1193</c:v>
                </c:pt>
                <c:pt idx="124">
                  <c:v>1169</c:v>
                </c:pt>
                <c:pt idx="125">
                  <c:v>1152</c:v>
                </c:pt>
                <c:pt idx="126">
                  <c:v>1125</c:v>
                </c:pt>
                <c:pt idx="127">
                  <c:v>1247</c:v>
                </c:pt>
                <c:pt idx="128">
                  <c:v>1186</c:v>
                </c:pt>
                <c:pt idx="129">
                  <c:v>1137</c:v>
                </c:pt>
                <c:pt idx="130">
                  <c:v>1209</c:v>
                </c:pt>
                <c:pt idx="131">
                  <c:v>1107</c:v>
                </c:pt>
                <c:pt idx="132">
                  <c:v>1143</c:v>
                </c:pt>
                <c:pt idx="133">
                  <c:v>1155</c:v>
                </c:pt>
                <c:pt idx="134">
                  <c:v>1121</c:v>
                </c:pt>
                <c:pt idx="135">
                  <c:v>1110</c:v>
                </c:pt>
                <c:pt idx="136">
                  <c:v>1252</c:v>
                </c:pt>
                <c:pt idx="137">
                  <c:v>1158</c:v>
                </c:pt>
                <c:pt idx="138">
                  <c:v>1128</c:v>
                </c:pt>
                <c:pt idx="139">
                  <c:v>1187</c:v>
                </c:pt>
                <c:pt idx="140">
                  <c:v>1172</c:v>
                </c:pt>
                <c:pt idx="141">
                  <c:v>1133</c:v>
                </c:pt>
                <c:pt idx="142">
                  <c:v>1142</c:v>
                </c:pt>
                <c:pt idx="143">
                  <c:v>1183</c:v>
                </c:pt>
                <c:pt idx="144">
                  <c:v>1199</c:v>
                </c:pt>
                <c:pt idx="145">
                  <c:v>1242</c:v>
                </c:pt>
                <c:pt idx="146">
                  <c:v>1185</c:v>
                </c:pt>
                <c:pt idx="147">
                  <c:v>1205</c:v>
                </c:pt>
                <c:pt idx="148">
                  <c:v>1167</c:v>
                </c:pt>
                <c:pt idx="149">
                  <c:v>1173</c:v>
                </c:pt>
                <c:pt idx="150">
                  <c:v>1152</c:v>
                </c:pt>
                <c:pt idx="151">
                  <c:v>1148</c:v>
                </c:pt>
                <c:pt idx="152">
                  <c:v>1209</c:v>
                </c:pt>
                <c:pt idx="153">
                  <c:v>1165</c:v>
                </c:pt>
                <c:pt idx="154">
                  <c:v>1125</c:v>
                </c:pt>
                <c:pt idx="155">
                  <c:v>1164</c:v>
                </c:pt>
                <c:pt idx="156">
                  <c:v>1133</c:v>
                </c:pt>
                <c:pt idx="157">
                  <c:v>1126</c:v>
                </c:pt>
                <c:pt idx="158">
                  <c:v>1129</c:v>
                </c:pt>
                <c:pt idx="159">
                  <c:v>1111</c:v>
                </c:pt>
                <c:pt idx="160">
                  <c:v>1163</c:v>
                </c:pt>
                <c:pt idx="161">
                  <c:v>1154</c:v>
                </c:pt>
                <c:pt idx="162">
                  <c:v>1150</c:v>
                </c:pt>
                <c:pt idx="163">
                  <c:v>1117</c:v>
                </c:pt>
                <c:pt idx="164">
                  <c:v>1173</c:v>
                </c:pt>
                <c:pt idx="165">
                  <c:v>1136</c:v>
                </c:pt>
                <c:pt idx="166">
                  <c:v>1123</c:v>
                </c:pt>
                <c:pt idx="167">
                  <c:v>1102</c:v>
                </c:pt>
                <c:pt idx="168">
                  <c:v>1272</c:v>
                </c:pt>
                <c:pt idx="169">
                  <c:v>1151</c:v>
                </c:pt>
                <c:pt idx="170">
                  <c:v>1111</c:v>
                </c:pt>
                <c:pt idx="171">
                  <c:v>1105</c:v>
                </c:pt>
                <c:pt idx="172">
                  <c:v>1181</c:v>
                </c:pt>
                <c:pt idx="173">
                  <c:v>1090</c:v>
                </c:pt>
                <c:pt idx="174">
                  <c:v>1089</c:v>
                </c:pt>
                <c:pt idx="175">
                  <c:v>1156</c:v>
                </c:pt>
                <c:pt idx="176">
                  <c:v>1130</c:v>
                </c:pt>
                <c:pt idx="177">
                  <c:v>1171</c:v>
                </c:pt>
                <c:pt idx="178">
                  <c:v>1089</c:v>
                </c:pt>
                <c:pt idx="179">
                  <c:v>1085</c:v>
                </c:pt>
                <c:pt idx="180">
                  <c:v>1150</c:v>
                </c:pt>
                <c:pt idx="181">
                  <c:v>1202</c:v>
                </c:pt>
                <c:pt idx="182">
                  <c:v>1112</c:v>
                </c:pt>
                <c:pt idx="183">
                  <c:v>1115</c:v>
                </c:pt>
                <c:pt idx="184">
                  <c:v>1201</c:v>
                </c:pt>
                <c:pt idx="185">
                  <c:v>1171</c:v>
                </c:pt>
                <c:pt idx="186">
                  <c:v>1155</c:v>
                </c:pt>
                <c:pt idx="187">
                  <c:v>1119</c:v>
                </c:pt>
                <c:pt idx="188">
                  <c:v>1220</c:v>
                </c:pt>
                <c:pt idx="189">
                  <c:v>1152</c:v>
                </c:pt>
                <c:pt idx="190">
                  <c:v>1159</c:v>
                </c:pt>
                <c:pt idx="191">
                  <c:v>1216</c:v>
                </c:pt>
                <c:pt idx="192">
                  <c:v>1202</c:v>
                </c:pt>
                <c:pt idx="193">
                  <c:v>1191</c:v>
                </c:pt>
                <c:pt idx="194">
                  <c:v>1190</c:v>
                </c:pt>
                <c:pt idx="195">
                  <c:v>1166</c:v>
                </c:pt>
                <c:pt idx="196">
                  <c:v>1169</c:v>
                </c:pt>
                <c:pt idx="197">
                  <c:v>1171</c:v>
                </c:pt>
                <c:pt idx="198">
                  <c:v>1194</c:v>
                </c:pt>
                <c:pt idx="199">
                  <c:v>1209</c:v>
                </c:pt>
                <c:pt idx="200">
                  <c:v>1187</c:v>
                </c:pt>
                <c:pt idx="201">
                  <c:v>1188</c:v>
                </c:pt>
                <c:pt idx="202">
                  <c:v>1191</c:v>
                </c:pt>
                <c:pt idx="203">
                  <c:v>1152</c:v>
                </c:pt>
                <c:pt idx="204">
                  <c:v>1237</c:v>
                </c:pt>
                <c:pt idx="205">
                  <c:v>1187</c:v>
                </c:pt>
                <c:pt idx="206">
                  <c:v>1235</c:v>
                </c:pt>
                <c:pt idx="207">
                  <c:v>1159</c:v>
                </c:pt>
                <c:pt idx="208">
                  <c:v>1162</c:v>
                </c:pt>
                <c:pt idx="209">
                  <c:v>1250</c:v>
                </c:pt>
                <c:pt idx="210">
                  <c:v>1179</c:v>
                </c:pt>
                <c:pt idx="211">
                  <c:v>1270</c:v>
                </c:pt>
                <c:pt idx="212">
                  <c:v>1211</c:v>
                </c:pt>
                <c:pt idx="213">
                  <c:v>1170</c:v>
                </c:pt>
                <c:pt idx="214">
                  <c:v>1219</c:v>
                </c:pt>
                <c:pt idx="215">
                  <c:v>1188</c:v>
                </c:pt>
                <c:pt idx="216">
                  <c:v>1188</c:v>
                </c:pt>
                <c:pt idx="217">
                  <c:v>1182</c:v>
                </c:pt>
                <c:pt idx="218">
                  <c:v>1170</c:v>
                </c:pt>
                <c:pt idx="219">
                  <c:v>1169</c:v>
                </c:pt>
                <c:pt idx="220">
                  <c:v>1179</c:v>
                </c:pt>
                <c:pt idx="221">
                  <c:v>1179</c:v>
                </c:pt>
                <c:pt idx="222">
                  <c:v>1208</c:v>
                </c:pt>
                <c:pt idx="223">
                  <c:v>1245</c:v>
                </c:pt>
                <c:pt idx="224">
                  <c:v>1176</c:v>
                </c:pt>
                <c:pt idx="225">
                  <c:v>1162</c:v>
                </c:pt>
                <c:pt idx="226">
                  <c:v>1175</c:v>
                </c:pt>
                <c:pt idx="227">
                  <c:v>1150</c:v>
                </c:pt>
                <c:pt idx="228">
                  <c:v>1214</c:v>
                </c:pt>
                <c:pt idx="229">
                  <c:v>1214</c:v>
                </c:pt>
                <c:pt idx="230">
                  <c:v>1197</c:v>
                </c:pt>
                <c:pt idx="231">
                  <c:v>1227</c:v>
                </c:pt>
                <c:pt idx="232">
                  <c:v>1157</c:v>
                </c:pt>
                <c:pt idx="233">
                  <c:v>1148</c:v>
                </c:pt>
                <c:pt idx="234">
                  <c:v>1256</c:v>
                </c:pt>
                <c:pt idx="235">
                  <c:v>1192</c:v>
                </c:pt>
                <c:pt idx="236">
                  <c:v>1115</c:v>
                </c:pt>
                <c:pt idx="237">
                  <c:v>1146</c:v>
                </c:pt>
                <c:pt idx="238">
                  <c:v>1156</c:v>
                </c:pt>
                <c:pt idx="239">
                  <c:v>1136</c:v>
                </c:pt>
                <c:pt idx="240">
                  <c:v>1108</c:v>
                </c:pt>
                <c:pt idx="241">
                  <c:v>1183</c:v>
                </c:pt>
                <c:pt idx="242">
                  <c:v>1117</c:v>
                </c:pt>
                <c:pt idx="243">
                  <c:v>1136</c:v>
                </c:pt>
                <c:pt idx="244">
                  <c:v>1174</c:v>
                </c:pt>
                <c:pt idx="245">
                  <c:v>1182</c:v>
                </c:pt>
                <c:pt idx="246">
                  <c:v>1268</c:v>
                </c:pt>
                <c:pt idx="247">
                  <c:v>1191</c:v>
                </c:pt>
                <c:pt idx="248">
                  <c:v>1196</c:v>
                </c:pt>
                <c:pt idx="249">
                  <c:v>1208</c:v>
                </c:pt>
                <c:pt idx="250">
                  <c:v>1180</c:v>
                </c:pt>
                <c:pt idx="251">
                  <c:v>1202</c:v>
                </c:pt>
                <c:pt idx="252">
                  <c:v>1185</c:v>
                </c:pt>
                <c:pt idx="253">
                  <c:v>1177</c:v>
                </c:pt>
                <c:pt idx="254">
                  <c:v>1181</c:v>
                </c:pt>
                <c:pt idx="255">
                  <c:v>1246</c:v>
                </c:pt>
                <c:pt idx="256">
                  <c:v>1209</c:v>
                </c:pt>
                <c:pt idx="257">
                  <c:v>1218</c:v>
                </c:pt>
                <c:pt idx="258">
                  <c:v>1175</c:v>
                </c:pt>
                <c:pt idx="259">
                  <c:v>1174</c:v>
                </c:pt>
                <c:pt idx="260">
                  <c:v>1246</c:v>
                </c:pt>
                <c:pt idx="261">
                  <c:v>1154</c:v>
                </c:pt>
                <c:pt idx="262">
                  <c:v>1182</c:v>
                </c:pt>
                <c:pt idx="263">
                  <c:v>1229</c:v>
                </c:pt>
                <c:pt idx="264">
                  <c:v>1254</c:v>
                </c:pt>
                <c:pt idx="265">
                  <c:v>1205</c:v>
                </c:pt>
                <c:pt idx="266">
                  <c:v>1219</c:v>
                </c:pt>
                <c:pt idx="267">
                  <c:v>1308</c:v>
                </c:pt>
                <c:pt idx="268">
                  <c:v>1236</c:v>
                </c:pt>
                <c:pt idx="269">
                  <c:v>1220</c:v>
                </c:pt>
                <c:pt idx="270">
                  <c:v>1277</c:v>
                </c:pt>
                <c:pt idx="271">
                  <c:v>1298</c:v>
                </c:pt>
                <c:pt idx="272">
                  <c:v>1203</c:v>
                </c:pt>
                <c:pt idx="273">
                  <c:v>1205</c:v>
                </c:pt>
                <c:pt idx="274">
                  <c:v>1307</c:v>
                </c:pt>
                <c:pt idx="275">
                  <c:v>1278</c:v>
                </c:pt>
                <c:pt idx="276">
                  <c:v>1192</c:v>
                </c:pt>
                <c:pt idx="277">
                  <c:v>1252</c:v>
                </c:pt>
                <c:pt idx="278">
                  <c:v>1304</c:v>
                </c:pt>
                <c:pt idx="279">
                  <c:v>1253</c:v>
                </c:pt>
                <c:pt idx="280">
                  <c:v>1200</c:v>
                </c:pt>
                <c:pt idx="281">
                  <c:v>1202</c:v>
                </c:pt>
                <c:pt idx="282">
                  <c:v>1484</c:v>
                </c:pt>
                <c:pt idx="283">
                  <c:v>1296</c:v>
                </c:pt>
                <c:pt idx="284">
                  <c:v>1204</c:v>
                </c:pt>
                <c:pt idx="285">
                  <c:v>1361</c:v>
                </c:pt>
                <c:pt idx="286">
                  <c:v>1186</c:v>
                </c:pt>
                <c:pt idx="287">
                  <c:v>1259</c:v>
                </c:pt>
                <c:pt idx="288">
                  <c:v>1212</c:v>
                </c:pt>
                <c:pt idx="289">
                  <c:v>1254</c:v>
                </c:pt>
                <c:pt idx="290">
                  <c:v>1307</c:v>
                </c:pt>
                <c:pt idx="291">
                  <c:v>1235</c:v>
                </c:pt>
                <c:pt idx="292">
                  <c:v>1308</c:v>
                </c:pt>
                <c:pt idx="293">
                  <c:v>1251</c:v>
                </c:pt>
                <c:pt idx="294">
                  <c:v>1309</c:v>
                </c:pt>
                <c:pt idx="295">
                  <c:v>1262</c:v>
                </c:pt>
                <c:pt idx="296">
                  <c:v>1300</c:v>
                </c:pt>
                <c:pt idx="297">
                  <c:v>1271</c:v>
                </c:pt>
                <c:pt idx="298">
                  <c:v>1268</c:v>
                </c:pt>
                <c:pt idx="299">
                  <c:v>1282</c:v>
                </c:pt>
                <c:pt idx="300">
                  <c:v>1418</c:v>
                </c:pt>
                <c:pt idx="301">
                  <c:v>1266</c:v>
                </c:pt>
                <c:pt idx="302">
                  <c:v>1317</c:v>
                </c:pt>
                <c:pt idx="303">
                  <c:v>1304</c:v>
                </c:pt>
                <c:pt idx="304">
                  <c:v>1276</c:v>
                </c:pt>
                <c:pt idx="305">
                  <c:v>1293</c:v>
                </c:pt>
                <c:pt idx="306">
                  <c:v>1468</c:v>
                </c:pt>
                <c:pt idx="307">
                  <c:v>1327</c:v>
                </c:pt>
                <c:pt idx="308">
                  <c:v>1281</c:v>
                </c:pt>
                <c:pt idx="309">
                  <c:v>1398</c:v>
                </c:pt>
                <c:pt idx="310">
                  <c:v>1304</c:v>
                </c:pt>
                <c:pt idx="311">
                  <c:v>1280</c:v>
                </c:pt>
                <c:pt idx="312">
                  <c:v>1279</c:v>
                </c:pt>
                <c:pt idx="313">
                  <c:v>1311</c:v>
                </c:pt>
                <c:pt idx="314">
                  <c:v>1351</c:v>
                </c:pt>
                <c:pt idx="315">
                  <c:v>1272</c:v>
                </c:pt>
                <c:pt idx="316">
                  <c:v>1431</c:v>
                </c:pt>
                <c:pt idx="317">
                  <c:v>1328</c:v>
                </c:pt>
                <c:pt idx="318">
                  <c:v>1270</c:v>
                </c:pt>
                <c:pt idx="319">
                  <c:v>1311</c:v>
                </c:pt>
                <c:pt idx="320">
                  <c:v>1321</c:v>
                </c:pt>
                <c:pt idx="321">
                  <c:v>1337</c:v>
                </c:pt>
                <c:pt idx="322">
                  <c:v>1245</c:v>
                </c:pt>
                <c:pt idx="323">
                  <c:v>1361</c:v>
                </c:pt>
                <c:pt idx="324">
                  <c:v>1369</c:v>
                </c:pt>
                <c:pt idx="325">
                  <c:v>1255</c:v>
                </c:pt>
                <c:pt idx="326">
                  <c:v>1286</c:v>
                </c:pt>
                <c:pt idx="327">
                  <c:v>1431</c:v>
                </c:pt>
                <c:pt idx="328">
                  <c:v>1305</c:v>
                </c:pt>
                <c:pt idx="329">
                  <c:v>1376</c:v>
                </c:pt>
                <c:pt idx="330">
                  <c:v>1358</c:v>
                </c:pt>
                <c:pt idx="331">
                  <c:v>1349</c:v>
                </c:pt>
                <c:pt idx="332">
                  <c:v>1301</c:v>
                </c:pt>
                <c:pt idx="333">
                  <c:v>1441</c:v>
                </c:pt>
                <c:pt idx="334">
                  <c:v>1362</c:v>
                </c:pt>
                <c:pt idx="335">
                  <c:v>1313</c:v>
                </c:pt>
                <c:pt idx="336">
                  <c:v>1504</c:v>
                </c:pt>
                <c:pt idx="337">
                  <c:v>1323</c:v>
                </c:pt>
                <c:pt idx="338">
                  <c:v>1238</c:v>
                </c:pt>
                <c:pt idx="339">
                  <c:v>1288</c:v>
                </c:pt>
                <c:pt idx="340">
                  <c:v>1455</c:v>
                </c:pt>
                <c:pt idx="341">
                  <c:v>1346</c:v>
                </c:pt>
                <c:pt idx="342">
                  <c:v>1354</c:v>
                </c:pt>
                <c:pt idx="343">
                  <c:v>1399</c:v>
                </c:pt>
                <c:pt idx="344">
                  <c:v>1342</c:v>
                </c:pt>
                <c:pt idx="345">
                  <c:v>1344</c:v>
                </c:pt>
                <c:pt idx="346">
                  <c:v>1321</c:v>
                </c:pt>
                <c:pt idx="347">
                  <c:v>1335</c:v>
                </c:pt>
                <c:pt idx="348">
                  <c:v>1297</c:v>
                </c:pt>
                <c:pt idx="349">
                  <c:v>1357</c:v>
                </c:pt>
                <c:pt idx="350">
                  <c:v>1444</c:v>
                </c:pt>
                <c:pt idx="351">
                  <c:v>1285</c:v>
                </c:pt>
                <c:pt idx="352">
                  <c:v>1368</c:v>
                </c:pt>
                <c:pt idx="353">
                  <c:v>1383</c:v>
                </c:pt>
                <c:pt idx="354">
                  <c:v>1356</c:v>
                </c:pt>
                <c:pt idx="355">
                  <c:v>1341</c:v>
                </c:pt>
                <c:pt idx="356">
                  <c:v>1539</c:v>
                </c:pt>
                <c:pt idx="357">
                  <c:v>1389</c:v>
                </c:pt>
                <c:pt idx="358">
                  <c:v>1370</c:v>
                </c:pt>
                <c:pt idx="359">
                  <c:v>1496</c:v>
                </c:pt>
                <c:pt idx="360">
                  <c:v>1422</c:v>
                </c:pt>
                <c:pt idx="361">
                  <c:v>1378</c:v>
                </c:pt>
                <c:pt idx="362">
                  <c:v>1468</c:v>
                </c:pt>
                <c:pt idx="363">
                  <c:v>1512</c:v>
                </c:pt>
                <c:pt idx="364">
                  <c:v>1411</c:v>
                </c:pt>
                <c:pt idx="365">
                  <c:v>1288</c:v>
                </c:pt>
                <c:pt idx="366">
                  <c:v>1452</c:v>
                </c:pt>
                <c:pt idx="367">
                  <c:v>1537</c:v>
                </c:pt>
                <c:pt idx="368">
                  <c:v>1311</c:v>
                </c:pt>
                <c:pt idx="369">
                  <c:v>1416</c:v>
                </c:pt>
                <c:pt idx="370">
                  <c:v>1515</c:v>
                </c:pt>
                <c:pt idx="371">
                  <c:v>1401</c:v>
                </c:pt>
                <c:pt idx="372">
                  <c:v>1365</c:v>
                </c:pt>
                <c:pt idx="373">
                  <c:v>1473</c:v>
                </c:pt>
                <c:pt idx="374">
                  <c:v>1323</c:v>
                </c:pt>
                <c:pt idx="375">
                  <c:v>1397</c:v>
                </c:pt>
                <c:pt idx="376">
                  <c:v>1442</c:v>
                </c:pt>
                <c:pt idx="377">
                  <c:v>1505</c:v>
                </c:pt>
                <c:pt idx="378">
                  <c:v>1502</c:v>
                </c:pt>
                <c:pt idx="379">
                  <c:v>1347</c:v>
                </c:pt>
                <c:pt idx="380">
                  <c:v>1427</c:v>
                </c:pt>
                <c:pt idx="381">
                  <c:v>1435</c:v>
                </c:pt>
                <c:pt idx="382">
                  <c:v>1316</c:v>
                </c:pt>
                <c:pt idx="383">
                  <c:v>1470</c:v>
                </c:pt>
                <c:pt idx="384">
                  <c:v>1400</c:v>
                </c:pt>
                <c:pt idx="385">
                  <c:v>1439</c:v>
                </c:pt>
                <c:pt idx="386">
                  <c:v>1368</c:v>
                </c:pt>
                <c:pt idx="387">
                  <c:v>1367</c:v>
                </c:pt>
                <c:pt idx="388">
                  <c:v>1509</c:v>
                </c:pt>
                <c:pt idx="389">
                  <c:v>1398</c:v>
                </c:pt>
                <c:pt idx="390">
                  <c:v>1668</c:v>
                </c:pt>
                <c:pt idx="391">
                  <c:v>1356</c:v>
                </c:pt>
                <c:pt idx="392">
                  <c:v>1484</c:v>
                </c:pt>
                <c:pt idx="393">
                  <c:v>1385</c:v>
                </c:pt>
                <c:pt idx="394">
                  <c:v>1304</c:v>
                </c:pt>
                <c:pt idx="395">
                  <c:v>1423</c:v>
                </c:pt>
                <c:pt idx="396">
                  <c:v>1474</c:v>
                </c:pt>
                <c:pt idx="397">
                  <c:v>1462</c:v>
                </c:pt>
                <c:pt idx="398">
                  <c:v>1418</c:v>
                </c:pt>
                <c:pt idx="399">
                  <c:v>1388</c:v>
                </c:pt>
                <c:pt idx="400">
                  <c:v>1446</c:v>
                </c:pt>
                <c:pt idx="401">
                  <c:v>1459</c:v>
                </c:pt>
                <c:pt idx="402">
                  <c:v>1470</c:v>
                </c:pt>
                <c:pt idx="403">
                  <c:v>1394</c:v>
                </c:pt>
                <c:pt idx="404">
                  <c:v>1521</c:v>
                </c:pt>
                <c:pt idx="405">
                  <c:v>1386</c:v>
                </c:pt>
                <c:pt idx="406">
                  <c:v>1491</c:v>
                </c:pt>
                <c:pt idx="407">
                  <c:v>1363</c:v>
                </c:pt>
                <c:pt idx="408">
                  <c:v>1491</c:v>
                </c:pt>
                <c:pt idx="409">
                  <c:v>1445</c:v>
                </c:pt>
                <c:pt idx="410">
                  <c:v>1496</c:v>
                </c:pt>
                <c:pt idx="411">
                  <c:v>1689</c:v>
                </c:pt>
                <c:pt idx="412">
                  <c:v>1462</c:v>
                </c:pt>
                <c:pt idx="413">
                  <c:v>1535</c:v>
                </c:pt>
                <c:pt idx="414">
                  <c:v>1466</c:v>
                </c:pt>
                <c:pt idx="415">
                  <c:v>1434</c:v>
                </c:pt>
                <c:pt idx="416">
                  <c:v>1513</c:v>
                </c:pt>
                <c:pt idx="417">
                  <c:v>1492</c:v>
                </c:pt>
                <c:pt idx="418">
                  <c:v>1570</c:v>
                </c:pt>
                <c:pt idx="419">
                  <c:v>1478</c:v>
                </c:pt>
                <c:pt idx="420">
                  <c:v>1334</c:v>
                </c:pt>
                <c:pt idx="421">
                  <c:v>1345</c:v>
                </c:pt>
                <c:pt idx="422">
                  <c:v>1270</c:v>
                </c:pt>
                <c:pt idx="423">
                  <c:v>1375</c:v>
                </c:pt>
                <c:pt idx="424">
                  <c:v>1370</c:v>
                </c:pt>
                <c:pt idx="425">
                  <c:v>1298</c:v>
                </c:pt>
                <c:pt idx="426">
                  <c:v>1397</c:v>
                </c:pt>
                <c:pt idx="427">
                  <c:v>1303</c:v>
                </c:pt>
                <c:pt idx="428">
                  <c:v>1277</c:v>
                </c:pt>
                <c:pt idx="429">
                  <c:v>1282</c:v>
                </c:pt>
                <c:pt idx="430">
                  <c:v>1390</c:v>
                </c:pt>
                <c:pt idx="431">
                  <c:v>1325</c:v>
                </c:pt>
                <c:pt idx="432">
                  <c:v>1317</c:v>
                </c:pt>
                <c:pt idx="433">
                  <c:v>1414</c:v>
                </c:pt>
                <c:pt idx="434">
                  <c:v>1384</c:v>
                </c:pt>
                <c:pt idx="435">
                  <c:v>1256</c:v>
                </c:pt>
                <c:pt idx="436">
                  <c:v>1326</c:v>
                </c:pt>
                <c:pt idx="437">
                  <c:v>1314</c:v>
                </c:pt>
                <c:pt idx="438">
                  <c:v>1351</c:v>
                </c:pt>
                <c:pt idx="439">
                  <c:v>1371</c:v>
                </c:pt>
                <c:pt idx="440">
                  <c:v>1273</c:v>
                </c:pt>
                <c:pt idx="441">
                  <c:v>1352</c:v>
                </c:pt>
                <c:pt idx="442">
                  <c:v>1365</c:v>
                </c:pt>
                <c:pt idx="443">
                  <c:v>1289</c:v>
                </c:pt>
                <c:pt idx="444">
                  <c:v>1322</c:v>
                </c:pt>
                <c:pt idx="445">
                  <c:v>1393</c:v>
                </c:pt>
                <c:pt idx="446">
                  <c:v>1338</c:v>
                </c:pt>
                <c:pt idx="447">
                  <c:v>1354</c:v>
                </c:pt>
                <c:pt idx="448">
                  <c:v>1401</c:v>
                </c:pt>
                <c:pt idx="449">
                  <c:v>1283</c:v>
                </c:pt>
                <c:pt idx="450">
                  <c:v>1337</c:v>
                </c:pt>
                <c:pt idx="451">
                  <c:v>1376</c:v>
                </c:pt>
                <c:pt idx="452">
                  <c:v>1329</c:v>
                </c:pt>
                <c:pt idx="453">
                  <c:v>1328</c:v>
                </c:pt>
                <c:pt idx="454">
                  <c:v>1360</c:v>
                </c:pt>
                <c:pt idx="455">
                  <c:v>1381</c:v>
                </c:pt>
                <c:pt idx="456">
                  <c:v>1329</c:v>
                </c:pt>
                <c:pt idx="457">
                  <c:v>1411</c:v>
                </c:pt>
                <c:pt idx="458">
                  <c:v>1406</c:v>
                </c:pt>
                <c:pt idx="459">
                  <c:v>1301</c:v>
                </c:pt>
                <c:pt idx="460">
                  <c:v>1464</c:v>
                </c:pt>
                <c:pt idx="461">
                  <c:v>1416</c:v>
                </c:pt>
                <c:pt idx="462">
                  <c:v>1316</c:v>
                </c:pt>
                <c:pt idx="463">
                  <c:v>1421</c:v>
                </c:pt>
                <c:pt idx="464">
                  <c:v>1336</c:v>
                </c:pt>
                <c:pt idx="465">
                  <c:v>1294</c:v>
                </c:pt>
                <c:pt idx="466">
                  <c:v>1326</c:v>
                </c:pt>
                <c:pt idx="467">
                  <c:v>1372</c:v>
                </c:pt>
                <c:pt idx="468">
                  <c:v>1359</c:v>
                </c:pt>
                <c:pt idx="469">
                  <c:v>1476</c:v>
                </c:pt>
                <c:pt idx="470">
                  <c:v>1319</c:v>
                </c:pt>
                <c:pt idx="471">
                  <c:v>1351</c:v>
                </c:pt>
                <c:pt idx="472">
                  <c:v>1381</c:v>
                </c:pt>
                <c:pt idx="473">
                  <c:v>1401</c:v>
                </c:pt>
                <c:pt idx="474">
                  <c:v>1391</c:v>
                </c:pt>
                <c:pt idx="475">
                  <c:v>1233</c:v>
                </c:pt>
                <c:pt idx="476">
                  <c:v>1387</c:v>
                </c:pt>
                <c:pt idx="477">
                  <c:v>1376</c:v>
                </c:pt>
                <c:pt idx="478">
                  <c:v>1413</c:v>
                </c:pt>
                <c:pt idx="479">
                  <c:v>1317</c:v>
                </c:pt>
                <c:pt idx="480">
                  <c:v>1293</c:v>
                </c:pt>
                <c:pt idx="481">
                  <c:v>1406</c:v>
                </c:pt>
                <c:pt idx="482">
                  <c:v>1328</c:v>
                </c:pt>
                <c:pt idx="483">
                  <c:v>1396</c:v>
                </c:pt>
                <c:pt idx="484">
                  <c:v>1331</c:v>
                </c:pt>
                <c:pt idx="485">
                  <c:v>1331</c:v>
                </c:pt>
                <c:pt idx="486">
                  <c:v>1413</c:v>
                </c:pt>
                <c:pt idx="487">
                  <c:v>1411</c:v>
                </c:pt>
                <c:pt idx="488">
                  <c:v>1377</c:v>
                </c:pt>
                <c:pt idx="489">
                  <c:v>1459</c:v>
                </c:pt>
                <c:pt idx="490">
                  <c:v>1393</c:v>
                </c:pt>
                <c:pt idx="491">
                  <c:v>1347</c:v>
                </c:pt>
                <c:pt idx="492">
                  <c:v>1274</c:v>
                </c:pt>
                <c:pt idx="493">
                  <c:v>1366</c:v>
                </c:pt>
                <c:pt idx="494">
                  <c:v>1303</c:v>
                </c:pt>
                <c:pt idx="495">
                  <c:v>1395</c:v>
                </c:pt>
                <c:pt idx="496">
                  <c:v>1397</c:v>
                </c:pt>
                <c:pt idx="497">
                  <c:v>1277</c:v>
                </c:pt>
                <c:pt idx="498">
                  <c:v>1411</c:v>
                </c:pt>
                <c:pt idx="499">
                  <c:v>1398</c:v>
                </c:pt>
                <c:pt idx="500">
                  <c:v>1460</c:v>
                </c:pt>
                <c:pt idx="501">
                  <c:v>1227</c:v>
                </c:pt>
                <c:pt idx="502">
                  <c:v>1460</c:v>
                </c:pt>
                <c:pt idx="503">
                  <c:v>1410</c:v>
                </c:pt>
                <c:pt idx="504">
                  <c:v>1383</c:v>
                </c:pt>
                <c:pt idx="505">
                  <c:v>1352</c:v>
                </c:pt>
                <c:pt idx="506">
                  <c:v>1389</c:v>
                </c:pt>
                <c:pt idx="507">
                  <c:v>1439</c:v>
                </c:pt>
                <c:pt idx="508">
                  <c:v>1317</c:v>
                </c:pt>
                <c:pt idx="509">
                  <c:v>1428</c:v>
                </c:pt>
                <c:pt idx="510">
                  <c:v>1424</c:v>
                </c:pt>
                <c:pt idx="511">
                  <c:v>1253</c:v>
                </c:pt>
                <c:pt idx="512">
                  <c:v>1432</c:v>
                </c:pt>
                <c:pt idx="513">
                  <c:v>1368</c:v>
                </c:pt>
                <c:pt idx="514">
                  <c:v>1458</c:v>
                </c:pt>
                <c:pt idx="515">
                  <c:v>1404</c:v>
                </c:pt>
                <c:pt idx="516">
                  <c:v>1397</c:v>
                </c:pt>
                <c:pt idx="517">
                  <c:v>1378</c:v>
                </c:pt>
                <c:pt idx="518">
                  <c:v>1360</c:v>
                </c:pt>
                <c:pt idx="519">
                  <c:v>1445</c:v>
                </c:pt>
                <c:pt idx="520">
                  <c:v>1413</c:v>
                </c:pt>
                <c:pt idx="521">
                  <c:v>1329</c:v>
                </c:pt>
                <c:pt idx="522">
                  <c:v>1341</c:v>
                </c:pt>
                <c:pt idx="523">
                  <c:v>1510</c:v>
                </c:pt>
                <c:pt idx="524">
                  <c:v>1327</c:v>
                </c:pt>
                <c:pt idx="525">
                  <c:v>1334</c:v>
                </c:pt>
                <c:pt idx="526">
                  <c:v>1400</c:v>
                </c:pt>
                <c:pt idx="527">
                  <c:v>1378</c:v>
                </c:pt>
                <c:pt idx="528">
                  <c:v>1345</c:v>
                </c:pt>
                <c:pt idx="529">
                  <c:v>1354</c:v>
                </c:pt>
                <c:pt idx="530">
                  <c:v>1466</c:v>
                </c:pt>
                <c:pt idx="531">
                  <c:v>1291</c:v>
                </c:pt>
                <c:pt idx="532">
                  <c:v>1311</c:v>
                </c:pt>
                <c:pt idx="533">
                  <c:v>1392</c:v>
                </c:pt>
                <c:pt idx="534">
                  <c:v>1443</c:v>
                </c:pt>
                <c:pt idx="535">
                  <c:v>1418</c:v>
                </c:pt>
                <c:pt idx="536">
                  <c:v>1333</c:v>
                </c:pt>
                <c:pt idx="537">
                  <c:v>1378</c:v>
                </c:pt>
                <c:pt idx="538">
                  <c:v>1392</c:v>
                </c:pt>
                <c:pt idx="539">
                  <c:v>1354</c:v>
                </c:pt>
                <c:pt idx="540">
                  <c:v>1355</c:v>
                </c:pt>
                <c:pt idx="541">
                  <c:v>1563</c:v>
                </c:pt>
                <c:pt idx="542">
                  <c:v>1464</c:v>
                </c:pt>
                <c:pt idx="543">
                  <c:v>1351</c:v>
                </c:pt>
                <c:pt idx="544">
                  <c:v>1436</c:v>
                </c:pt>
                <c:pt idx="545">
                  <c:v>1496</c:v>
                </c:pt>
                <c:pt idx="546">
                  <c:v>1316</c:v>
                </c:pt>
                <c:pt idx="547">
                  <c:v>1346</c:v>
                </c:pt>
                <c:pt idx="548">
                  <c:v>1528</c:v>
                </c:pt>
                <c:pt idx="549">
                  <c:v>1411</c:v>
                </c:pt>
                <c:pt idx="550">
                  <c:v>1352</c:v>
                </c:pt>
                <c:pt idx="551">
                  <c:v>1415</c:v>
                </c:pt>
                <c:pt idx="552">
                  <c:v>1418</c:v>
                </c:pt>
                <c:pt idx="553">
                  <c:v>1361</c:v>
                </c:pt>
                <c:pt idx="554">
                  <c:v>1447</c:v>
                </c:pt>
                <c:pt idx="555">
                  <c:v>1426</c:v>
                </c:pt>
                <c:pt idx="556">
                  <c:v>1425</c:v>
                </c:pt>
                <c:pt idx="557">
                  <c:v>1293</c:v>
                </c:pt>
                <c:pt idx="558">
                  <c:v>1372</c:v>
                </c:pt>
                <c:pt idx="559">
                  <c:v>1426</c:v>
                </c:pt>
                <c:pt idx="560">
                  <c:v>1430</c:v>
                </c:pt>
                <c:pt idx="561">
                  <c:v>1341</c:v>
                </c:pt>
                <c:pt idx="562">
                  <c:v>1400</c:v>
                </c:pt>
                <c:pt idx="563">
                  <c:v>1526</c:v>
                </c:pt>
                <c:pt idx="564">
                  <c:v>1315</c:v>
                </c:pt>
                <c:pt idx="565">
                  <c:v>1318</c:v>
                </c:pt>
                <c:pt idx="566">
                  <c:v>1484</c:v>
                </c:pt>
                <c:pt idx="567">
                  <c:v>1386</c:v>
                </c:pt>
                <c:pt idx="568">
                  <c:v>1284</c:v>
                </c:pt>
                <c:pt idx="569">
                  <c:v>1397</c:v>
                </c:pt>
                <c:pt idx="570">
                  <c:v>1496</c:v>
                </c:pt>
                <c:pt idx="571">
                  <c:v>1377</c:v>
                </c:pt>
                <c:pt idx="572">
                  <c:v>1308</c:v>
                </c:pt>
                <c:pt idx="573">
                  <c:v>1495</c:v>
                </c:pt>
                <c:pt idx="574">
                  <c:v>1368</c:v>
                </c:pt>
                <c:pt idx="575">
                  <c:v>1404</c:v>
                </c:pt>
                <c:pt idx="576">
                  <c:v>1432</c:v>
                </c:pt>
                <c:pt idx="577">
                  <c:v>1361</c:v>
                </c:pt>
                <c:pt idx="578">
                  <c:v>1446</c:v>
                </c:pt>
                <c:pt idx="579">
                  <c:v>1434</c:v>
                </c:pt>
                <c:pt idx="580">
                  <c:v>1391</c:v>
                </c:pt>
                <c:pt idx="581">
                  <c:v>1384</c:v>
                </c:pt>
                <c:pt idx="582">
                  <c:v>1461</c:v>
                </c:pt>
                <c:pt idx="583">
                  <c:v>1366</c:v>
                </c:pt>
                <c:pt idx="584">
                  <c:v>1432</c:v>
                </c:pt>
                <c:pt idx="585">
                  <c:v>1391</c:v>
                </c:pt>
                <c:pt idx="586">
                  <c:v>1357</c:v>
                </c:pt>
                <c:pt idx="587">
                  <c:v>1504</c:v>
                </c:pt>
                <c:pt idx="588">
                  <c:v>1391</c:v>
                </c:pt>
                <c:pt idx="589">
                  <c:v>1349</c:v>
                </c:pt>
                <c:pt idx="590">
                  <c:v>1428</c:v>
                </c:pt>
                <c:pt idx="591">
                  <c:v>1457</c:v>
                </c:pt>
                <c:pt idx="592">
                  <c:v>1368</c:v>
                </c:pt>
                <c:pt idx="593">
                  <c:v>1382</c:v>
                </c:pt>
                <c:pt idx="594">
                  <c:v>1505</c:v>
                </c:pt>
                <c:pt idx="595">
                  <c:v>1305</c:v>
                </c:pt>
                <c:pt idx="596">
                  <c:v>1402</c:v>
                </c:pt>
                <c:pt idx="597">
                  <c:v>1364</c:v>
                </c:pt>
                <c:pt idx="598">
                  <c:v>1472</c:v>
                </c:pt>
                <c:pt idx="599">
                  <c:v>1364</c:v>
                </c:pt>
                <c:pt idx="600">
                  <c:v>1383</c:v>
                </c:pt>
                <c:pt idx="601">
                  <c:v>1482</c:v>
                </c:pt>
                <c:pt idx="602">
                  <c:v>1465</c:v>
                </c:pt>
                <c:pt idx="603">
                  <c:v>1399</c:v>
                </c:pt>
                <c:pt idx="604">
                  <c:v>1397</c:v>
                </c:pt>
                <c:pt idx="605">
                  <c:v>1492</c:v>
                </c:pt>
                <c:pt idx="606">
                  <c:v>1393</c:v>
                </c:pt>
                <c:pt idx="607">
                  <c:v>1411</c:v>
                </c:pt>
                <c:pt idx="608">
                  <c:v>1346</c:v>
                </c:pt>
                <c:pt idx="609">
                  <c:v>1457</c:v>
                </c:pt>
                <c:pt idx="610">
                  <c:v>1387</c:v>
                </c:pt>
                <c:pt idx="611">
                  <c:v>1464</c:v>
                </c:pt>
                <c:pt idx="612">
                  <c:v>1406</c:v>
                </c:pt>
                <c:pt idx="613">
                  <c:v>1431</c:v>
                </c:pt>
                <c:pt idx="614">
                  <c:v>1512</c:v>
                </c:pt>
                <c:pt idx="615">
                  <c:v>1383</c:v>
                </c:pt>
                <c:pt idx="616">
                  <c:v>1489</c:v>
                </c:pt>
                <c:pt idx="617">
                  <c:v>1323</c:v>
                </c:pt>
                <c:pt idx="618">
                  <c:v>1483</c:v>
                </c:pt>
                <c:pt idx="619">
                  <c:v>1440</c:v>
                </c:pt>
                <c:pt idx="620">
                  <c:v>1425</c:v>
                </c:pt>
                <c:pt idx="621">
                  <c:v>1448</c:v>
                </c:pt>
                <c:pt idx="622">
                  <c:v>1435</c:v>
                </c:pt>
                <c:pt idx="623">
                  <c:v>1427</c:v>
                </c:pt>
                <c:pt idx="624">
                  <c:v>1326</c:v>
                </c:pt>
                <c:pt idx="625">
                  <c:v>1477</c:v>
                </c:pt>
                <c:pt idx="626">
                  <c:v>1436</c:v>
                </c:pt>
                <c:pt idx="627">
                  <c:v>1458</c:v>
                </c:pt>
                <c:pt idx="628">
                  <c:v>1473</c:v>
                </c:pt>
                <c:pt idx="629">
                  <c:v>1395</c:v>
                </c:pt>
                <c:pt idx="630">
                  <c:v>1501</c:v>
                </c:pt>
                <c:pt idx="631">
                  <c:v>1348</c:v>
                </c:pt>
                <c:pt idx="632">
                  <c:v>1374</c:v>
                </c:pt>
                <c:pt idx="633">
                  <c:v>1490</c:v>
                </c:pt>
                <c:pt idx="634">
                  <c:v>1494</c:v>
                </c:pt>
                <c:pt idx="635">
                  <c:v>1461</c:v>
                </c:pt>
                <c:pt idx="636">
                  <c:v>1339</c:v>
                </c:pt>
                <c:pt idx="637">
                  <c:v>1521</c:v>
                </c:pt>
                <c:pt idx="638">
                  <c:v>1488</c:v>
                </c:pt>
                <c:pt idx="639">
                  <c:v>1295</c:v>
                </c:pt>
                <c:pt idx="640">
                  <c:v>1445</c:v>
                </c:pt>
                <c:pt idx="641">
                  <c:v>1521</c:v>
                </c:pt>
                <c:pt idx="642">
                  <c:v>1370</c:v>
                </c:pt>
                <c:pt idx="643">
                  <c:v>1319</c:v>
                </c:pt>
                <c:pt idx="644">
                  <c:v>1402</c:v>
                </c:pt>
                <c:pt idx="645">
                  <c:v>1472</c:v>
                </c:pt>
                <c:pt idx="646">
                  <c:v>1323</c:v>
                </c:pt>
                <c:pt idx="647">
                  <c:v>1501</c:v>
                </c:pt>
                <c:pt idx="648">
                  <c:v>1455</c:v>
                </c:pt>
                <c:pt idx="649">
                  <c:v>1403</c:v>
                </c:pt>
                <c:pt idx="650">
                  <c:v>1491</c:v>
                </c:pt>
                <c:pt idx="651">
                  <c:v>1357</c:v>
                </c:pt>
                <c:pt idx="652">
                  <c:v>1530</c:v>
                </c:pt>
                <c:pt idx="653">
                  <c:v>1472</c:v>
                </c:pt>
                <c:pt idx="654">
                  <c:v>1405</c:v>
                </c:pt>
                <c:pt idx="655">
                  <c:v>1417</c:v>
                </c:pt>
                <c:pt idx="656">
                  <c:v>1442</c:v>
                </c:pt>
                <c:pt idx="657">
                  <c:v>1483</c:v>
                </c:pt>
                <c:pt idx="658">
                  <c:v>1369</c:v>
                </c:pt>
                <c:pt idx="659">
                  <c:v>1412</c:v>
                </c:pt>
                <c:pt idx="660">
                  <c:v>1518</c:v>
                </c:pt>
                <c:pt idx="661">
                  <c:v>1408</c:v>
                </c:pt>
                <c:pt idx="662">
                  <c:v>1421</c:v>
                </c:pt>
                <c:pt idx="663">
                  <c:v>1423</c:v>
                </c:pt>
                <c:pt idx="664">
                  <c:v>1522</c:v>
                </c:pt>
                <c:pt idx="665">
                  <c:v>1440</c:v>
                </c:pt>
                <c:pt idx="666">
                  <c:v>1462</c:v>
                </c:pt>
                <c:pt idx="667">
                  <c:v>1355</c:v>
                </c:pt>
                <c:pt idx="668">
                  <c:v>1395</c:v>
                </c:pt>
                <c:pt idx="669">
                  <c:v>1486</c:v>
                </c:pt>
                <c:pt idx="670">
                  <c:v>1471</c:v>
                </c:pt>
                <c:pt idx="671">
                  <c:v>1439</c:v>
                </c:pt>
                <c:pt idx="672">
                  <c:v>1362</c:v>
                </c:pt>
                <c:pt idx="673">
                  <c:v>1511</c:v>
                </c:pt>
                <c:pt idx="674">
                  <c:v>1477</c:v>
                </c:pt>
                <c:pt idx="675">
                  <c:v>1358</c:v>
                </c:pt>
                <c:pt idx="676">
                  <c:v>1443</c:v>
                </c:pt>
                <c:pt idx="677">
                  <c:v>1470</c:v>
                </c:pt>
                <c:pt idx="678">
                  <c:v>1417</c:v>
                </c:pt>
                <c:pt idx="679">
                  <c:v>1383</c:v>
                </c:pt>
                <c:pt idx="680">
                  <c:v>1445</c:v>
                </c:pt>
                <c:pt idx="681">
                  <c:v>1408</c:v>
                </c:pt>
                <c:pt idx="682">
                  <c:v>1408</c:v>
                </c:pt>
                <c:pt idx="683">
                  <c:v>1502</c:v>
                </c:pt>
                <c:pt idx="684">
                  <c:v>1433</c:v>
                </c:pt>
                <c:pt idx="685">
                  <c:v>1384</c:v>
                </c:pt>
                <c:pt idx="686">
                  <c:v>1423</c:v>
                </c:pt>
                <c:pt idx="687">
                  <c:v>1507</c:v>
                </c:pt>
                <c:pt idx="688">
                  <c:v>1500</c:v>
                </c:pt>
                <c:pt idx="689">
                  <c:v>1390</c:v>
                </c:pt>
                <c:pt idx="690">
                  <c:v>1530</c:v>
                </c:pt>
                <c:pt idx="691">
                  <c:v>1471</c:v>
                </c:pt>
                <c:pt idx="692">
                  <c:v>1440</c:v>
                </c:pt>
                <c:pt idx="693">
                  <c:v>1432</c:v>
                </c:pt>
                <c:pt idx="694">
                  <c:v>1411</c:v>
                </c:pt>
                <c:pt idx="695">
                  <c:v>1586</c:v>
                </c:pt>
                <c:pt idx="696">
                  <c:v>1411</c:v>
                </c:pt>
                <c:pt idx="697">
                  <c:v>1443</c:v>
                </c:pt>
                <c:pt idx="698">
                  <c:v>1429</c:v>
                </c:pt>
                <c:pt idx="699">
                  <c:v>1412</c:v>
                </c:pt>
                <c:pt idx="700">
                  <c:v>1507</c:v>
                </c:pt>
                <c:pt idx="701">
                  <c:v>1459</c:v>
                </c:pt>
                <c:pt idx="702">
                  <c:v>1388</c:v>
                </c:pt>
                <c:pt idx="703">
                  <c:v>1361</c:v>
                </c:pt>
                <c:pt idx="704">
                  <c:v>1539</c:v>
                </c:pt>
                <c:pt idx="705">
                  <c:v>1499</c:v>
                </c:pt>
                <c:pt idx="706">
                  <c:v>1486</c:v>
                </c:pt>
                <c:pt idx="707">
                  <c:v>1406</c:v>
                </c:pt>
                <c:pt idx="708">
                  <c:v>1449</c:v>
                </c:pt>
                <c:pt idx="709">
                  <c:v>1461</c:v>
                </c:pt>
                <c:pt idx="710">
                  <c:v>1493</c:v>
                </c:pt>
                <c:pt idx="711">
                  <c:v>1384</c:v>
                </c:pt>
                <c:pt idx="712">
                  <c:v>1527</c:v>
                </c:pt>
                <c:pt idx="713">
                  <c:v>1434</c:v>
                </c:pt>
                <c:pt idx="714">
                  <c:v>1332</c:v>
                </c:pt>
                <c:pt idx="715">
                  <c:v>1470</c:v>
                </c:pt>
                <c:pt idx="716">
                  <c:v>1516</c:v>
                </c:pt>
                <c:pt idx="717">
                  <c:v>1430</c:v>
                </c:pt>
                <c:pt idx="718">
                  <c:v>1426</c:v>
                </c:pt>
                <c:pt idx="719">
                  <c:v>1484</c:v>
                </c:pt>
                <c:pt idx="720">
                  <c:v>1483</c:v>
                </c:pt>
                <c:pt idx="721">
                  <c:v>1325</c:v>
                </c:pt>
                <c:pt idx="722">
                  <c:v>1404</c:v>
                </c:pt>
                <c:pt idx="723">
                  <c:v>1469</c:v>
                </c:pt>
                <c:pt idx="724">
                  <c:v>1467</c:v>
                </c:pt>
                <c:pt idx="725">
                  <c:v>1387</c:v>
                </c:pt>
                <c:pt idx="726">
                  <c:v>1427</c:v>
                </c:pt>
                <c:pt idx="727">
                  <c:v>1403</c:v>
                </c:pt>
                <c:pt idx="728">
                  <c:v>1484</c:v>
                </c:pt>
                <c:pt idx="729">
                  <c:v>1334</c:v>
                </c:pt>
                <c:pt idx="730">
                  <c:v>1439</c:v>
                </c:pt>
                <c:pt idx="731">
                  <c:v>1415</c:v>
                </c:pt>
                <c:pt idx="732">
                  <c:v>1439</c:v>
                </c:pt>
                <c:pt idx="733">
                  <c:v>1442</c:v>
                </c:pt>
                <c:pt idx="734">
                  <c:v>1437</c:v>
                </c:pt>
                <c:pt idx="735">
                  <c:v>1399</c:v>
                </c:pt>
                <c:pt idx="736">
                  <c:v>1406</c:v>
                </c:pt>
                <c:pt idx="737">
                  <c:v>1501</c:v>
                </c:pt>
                <c:pt idx="738">
                  <c:v>1397</c:v>
                </c:pt>
                <c:pt idx="739">
                  <c:v>1461</c:v>
                </c:pt>
                <c:pt idx="740">
                  <c:v>1367</c:v>
                </c:pt>
                <c:pt idx="741">
                  <c:v>1490</c:v>
                </c:pt>
                <c:pt idx="742">
                  <c:v>1465</c:v>
                </c:pt>
                <c:pt idx="743">
                  <c:v>1427</c:v>
                </c:pt>
                <c:pt idx="744">
                  <c:v>1347</c:v>
                </c:pt>
                <c:pt idx="745">
                  <c:v>1475</c:v>
                </c:pt>
                <c:pt idx="746">
                  <c:v>1470</c:v>
                </c:pt>
                <c:pt idx="747">
                  <c:v>1342</c:v>
                </c:pt>
                <c:pt idx="748">
                  <c:v>1597</c:v>
                </c:pt>
                <c:pt idx="749">
                  <c:v>1475</c:v>
                </c:pt>
                <c:pt idx="750">
                  <c:v>1406</c:v>
                </c:pt>
                <c:pt idx="751">
                  <c:v>1384</c:v>
                </c:pt>
                <c:pt idx="752">
                  <c:v>1487</c:v>
                </c:pt>
                <c:pt idx="753">
                  <c:v>1473</c:v>
                </c:pt>
                <c:pt idx="754">
                  <c:v>1332</c:v>
                </c:pt>
                <c:pt idx="755">
                  <c:v>1514</c:v>
                </c:pt>
                <c:pt idx="756">
                  <c:v>1440</c:v>
                </c:pt>
                <c:pt idx="757">
                  <c:v>1379</c:v>
                </c:pt>
                <c:pt idx="758">
                  <c:v>1385</c:v>
                </c:pt>
                <c:pt idx="759">
                  <c:v>1292</c:v>
                </c:pt>
                <c:pt idx="760">
                  <c:v>1444</c:v>
                </c:pt>
                <c:pt idx="761">
                  <c:v>1474</c:v>
                </c:pt>
                <c:pt idx="762">
                  <c:v>1342</c:v>
                </c:pt>
                <c:pt idx="763">
                  <c:v>1434</c:v>
                </c:pt>
                <c:pt idx="764">
                  <c:v>1393</c:v>
                </c:pt>
                <c:pt idx="765">
                  <c:v>1444</c:v>
                </c:pt>
                <c:pt idx="766">
                  <c:v>1369</c:v>
                </c:pt>
                <c:pt idx="767">
                  <c:v>1414</c:v>
                </c:pt>
                <c:pt idx="768">
                  <c:v>1370</c:v>
                </c:pt>
                <c:pt idx="769">
                  <c:v>1483</c:v>
                </c:pt>
                <c:pt idx="770">
                  <c:v>1348</c:v>
                </c:pt>
                <c:pt idx="771">
                  <c:v>1332</c:v>
                </c:pt>
                <c:pt idx="772">
                  <c:v>1338</c:v>
                </c:pt>
                <c:pt idx="773">
                  <c:v>1382</c:v>
                </c:pt>
                <c:pt idx="774">
                  <c:v>1344</c:v>
                </c:pt>
                <c:pt idx="775">
                  <c:v>1360</c:v>
                </c:pt>
                <c:pt idx="776">
                  <c:v>1388</c:v>
                </c:pt>
                <c:pt idx="777">
                  <c:v>1403</c:v>
                </c:pt>
                <c:pt idx="778">
                  <c:v>1327</c:v>
                </c:pt>
                <c:pt idx="779">
                  <c:v>1530</c:v>
                </c:pt>
                <c:pt idx="780">
                  <c:v>1363</c:v>
                </c:pt>
                <c:pt idx="781">
                  <c:v>1295</c:v>
                </c:pt>
                <c:pt idx="782">
                  <c:v>1498</c:v>
                </c:pt>
                <c:pt idx="783">
                  <c:v>1329</c:v>
                </c:pt>
                <c:pt idx="784">
                  <c:v>1469</c:v>
                </c:pt>
                <c:pt idx="785">
                  <c:v>1386</c:v>
                </c:pt>
                <c:pt idx="786">
                  <c:v>1356</c:v>
                </c:pt>
                <c:pt idx="787">
                  <c:v>1299</c:v>
                </c:pt>
                <c:pt idx="788">
                  <c:v>1431</c:v>
                </c:pt>
                <c:pt idx="789">
                  <c:v>1428</c:v>
                </c:pt>
                <c:pt idx="790">
                  <c:v>1299</c:v>
                </c:pt>
                <c:pt idx="791">
                  <c:v>1483</c:v>
                </c:pt>
                <c:pt idx="792">
                  <c:v>1343</c:v>
                </c:pt>
                <c:pt idx="793">
                  <c:v>1409</c:v>
                </c:pt>
                <c:pt idx="794">
                  <c:v>1313</c:v>
                </c:pt>
                <c:pt idx="795">
                  <c:v>1341</c:v>
                </c:pt>
                <c:pt idx="796">
                  <c:v>1514</c:v>
                </c:pt>
                <c:pt idx="797">
                  <c:v>1366</c:v>
                </c:pt>
                <c:pt idx="798">
                  <c:v>1368</c:v>
                </c:pt>
                <c:pt idx="799">
                  <c:v>1325</c:v>
                </c:pt>
                <c:pt idx="800">
                  <c:v>1421</c:v>
                </c:pt>
                <c:pt idx="801">
                  <c:v>1313</c:v>
                </c:pt>
                <c:pt idx="802">
                  <c:v>1358</c:v>
                </c:pt>
                <c:pt idx="803">
                  <c:v>1453</c:v>
                </c:pt>
                <c:pt idx="804">
                  <c:v>1408</c:v>
                </c:pt>
                <c:pt idx="805">
                  <c:v>1464</c:v>
                </c:pt>
                <c:pt idx="806">
                  <c:v>1378</c:v>
                </c:pt>
                <c:pt idx="807">
                  <c:v>1411</c:v>
                </c:pt>
                <c:pt idx="808">
                  <c:v>1595</c:v>
                </c:pt>
                <c:pt idx="809">
                  <c:v>1312</c:v>
                </c:pt>
                <c:pt idx="810">
                  <c:v>1515</c:v>
                </c:pt>
                <c:pt idx="811">
                  <c:v>1531</c:v>
                </c:pt>
                <c:pt idx="812">
                  <c:v>1461</c:v>
                </c:pt>
                <c:pt idx="813">
                  <c:v>1417</c:v>
                </c:pt>
                <c:pt idx="814">
                  <c:v>1486</c:v>
                </c:pt>
                <c:pt idx="815">
                  <c:v>1457</c:v>
                </c:pt>
                <c:pt idx="816">
                  <c:v>1403</c:v>
                </c:pt>
                <c:pt idx="817">
                  <c:v>1513</c:v>
                </c:pt>
                <c:pt idx="818">
                  <c:v>1495</c:v>
                </c:pt>
                <c:pt idx="819">
                  <c:v>1497</c:v>
                </c:pt>
                <c:pt idx="820">
                  <c:v>1452</c:v>
                </c:pt>
                <c:pt idx="821">
                  <c:v>1410</c:v>
                </c:pt>
                <c:pt idx="822">
                  <c:v>1323</c:v>
                </c:pt>
                <c:pt idx="823">
                  <c:v>1557</c:v>
                </c:pt>
                <c:pt idx="824">
                  <c:v>1358</c:v>
                </c:pt>
                <c:pt idx="825">
                  <c:v>1528</c:v>
                </c:pt>
                <c:pt idx="826">
                  <c:v>1507</c:v>
                </c:pt>
                <c:pt idx="827">
                  <c:v>1467</c:v>
                </c:pt>
                <c:pt idx="828">
                  <c:v>1403</c:v>
                </c:pt>
                <c:pt idx="829">
                  <c:v>1441</c:v>
                </c:pt>
                <c:pt idx="830">
                  <c:v>1512</c:v>
                </c:pt>
                <c:pt idx="831">
                  <c:v>1445</c:v>
                </c:pt>
                <c:pt idx="832">
                  <c:v>1445</c:v>
                </c:pt>
                <c:pt idx="833">
                  <c:v>1534</c:v>
                </c:pt>
                <c:pt idx="834">
                  <c:v>1456</c:v>
                </c:pt>
                <c:pt idx="835">
                  <c:v>1323</c:v>
                </c:pt>
                <c:pt idx="836">
                  <c:v>1528</c:v>
                </c:pt>
                <c:pt idx="837">
                  <c:v>1467</c:v>
                </c:pt>
                <c:pt idx="838">
                  <c:v>1420</c:v>
                </c:pt>
                <c:pt idx="839">
                  <c:v>1469</c:v>
                </c:pt>
                <c:pt idx="840">
                  <c:v>1456</c:v>
                </c:pt>
                <c:pt idx="841">
                  <c:v>1481</c:v>
                </c:pt>
                <c:pt idx="842">
                  <c:v>1541</c:v>
                </c:pt>
                <c:pt idx="843">
                  <c:v>1392</c:v>
                </c:pt>
                <c:pt idx="844">
                  <c:v>1424</c:v>
                </c:pt>
                <c:pt idx="845">
                  <c:v>1514</c:v>
                </c:pt>
                <c:pt idx="846">
                  <c:v>1444</c:v>
                </c:pt>
                <c:pt idx="847">
                  <c:v>1402</c:v>
                </c:pt>
                <c:pt idx="848">
                  <c:v>1503</c:v>
                </c:pt>
                <c:pt idx="849">
                  <c:v>1465</c:v>
                </c:pt>
                <c:pt idx="850">
                  <c:v>1390</c:v>
                </c:pt>
                <c:pt idx="851">
                  <c:v>1490</c:v>
                </c:pt>
                <c:pt idx="852">
                  <c:v>1381</c:v>
                </c:pt>
                <c:pt idx="853">
                  <c:v>1478</c:v>
                </c:pt>
                <c:pt idx="854">
                  <c:v>1573</c:v>
                </c:pt>
                <c:pt idx="855">
                  <c:v>1426</c:v>
                </c:pt>
                <c:pt idx="856">
                  <c:v>1486</c:v>
                </c:pt>
                <c:pt idx="857">
                  <c:v>1416</c:v>
                </c:pt>
                <c:pt idx="858">
                  <c:v>1553</c:v>
                </c:pt>
                <c:pt idx="859">
                  <c:v>1355</c:v>
                </c:pt>
                <c:pt idx="860">
                  <c:v>1543</c:v>
                </c:pt>
                <c:pt idx="861">
                  <c:v>1513</c:v>
                </c:pt>
                <c:pt idx="862">
                  <c:v>1457</c:v>
                </c:pt>
                <c:pt idx="863">
                  <c:v>1515</c:v>
                </c:pt>
                <c:pt idx="864">
                  <c:v>1402</c:v>
                </c:pt>
                <c:pt idx="865">
                  <c:v>1492</c:v>
                </c:pt>
                <c:pt idx="866">
                  <c:v>1407</c:v>
                </c:pt>
                <c:pt idx="867">
                  <c:v>1424</c:v>
                </c:pt>
                <c:pt idx="868">
                  <c:v>1625</c:v>
                </c:pt>
                <c:pt idx="869">
                  <c:v>1383</c:v>
                </c:pt>
                <c:pt idx="870">
                  <c:v>1456</c:v>
                </c:pt>
                <c:pt idx="871">
                  <c:v>1589</c:v>
                </c:pt>
                <c:pt idx="872">
                  <c:v>1365</c:v>
                </c:pt>
                <c:pt idx="873">
                  <c:v>1389</c:v>
                </c:pt>
                <c:pt idx="874">
                  <c:v>1628</c:v>
                </c:pt>
                <c:pt idx="875">
                  <c:v>1435</c:v>
                </c:pt>
                <c:pt idx="876">
                  <c:v>1473</c:v>
                </c:pt>
                <c:pt idx="877">
                  <c:v>1520</c:v>
                </c:pt>
                <c:pt idx="878">
                  <c:v>1486</c:v>
                </c:pt>
                <c:pt idx="879">
                  <c:v>1487</c:v>
                </c:pt>
                <c:pt idx="880">
                  <c:v>1414</c:v>
                </c:pt>
                <c:pt idx="881">
                  <c:v>1387</c:v>
                </c:pt>
                <c:pt idx="882">
                  <c:v>1543</c:v>
                </c:pt>
                <c:pt idx="883">
                  <c:v>1553</c:v>
                </c:pt>
                <c:pt idx="884">
                  <c:v>1508</c:v>
                </c:pt>
                <c:pt idx="885">
                  <c:v>1475</c:v>
                </c:pt>
                <c:pt idx="886">
                  <c:v>1454</c:v>
                </c:pt>
                <c:pt idx="887">
                  <c:v>1423</c:v>
                </c:pt>
                <c:pt idx="888">
                  <c:v>1459</c:v>
                </c:pt>
                <c:pt idx="889">
                  <c:v>1535</c:v>
                </c:pt>
                <c:pt idx="890">
                  <c:v>1636</c:v>
                </c:pt>
                <c:pt idx="891">
                  <c:v>1453</c:v>
                </c:pt>
                <c:pt idx="892">
                  <c:v>1507</c:v>
                </c:pt>
                <c:pt idx="893">
                  <c:v>1439</c:v>
                </c:pt>
                <c:pt idx="894">
                  <c:v>1505</c:v>
                </c:pt>
                <c:pt idx="895">
                  <c:v>1412</c:v>
                </c:pt>
                <c:pt idx="896">
                  <c:v>1505</c:v>
                </c:pt>
                <c:pt idx="897">
                  <c:v>1497</c:v>
                </c:pt>
                <c:pt idx="898">
                  <c:v>1610</c:v>
                </c:pt>
                <c:pt idx="899">
                  <c:v>1434</c:v>
                </c:pt>
                <c:pt idx="900">
                  <c:v>1490</c:v>
                </c:pt>
                <c:pt idx="901">
                  <c:v>1547</c:v>
                </c:pt>
                <c:pt idx="902">
                  <c:v>1440</c:v>
                </c:pt>
                <c:pt idx="903">
                  <c:v>1463</c:v>
                </c:pt>
                <c:pt idx="904">
                  <c:v>1483</c:v>
                </c:pt>
                <c:pt idx="905">
                  <c:v>1602</c:v>
                </c:pt>
                <c:pt idx="906">
                  <c:v>1487</c:v>
                </c:pt>
                <c:pt idx="907">
                  <c:v>1515</c:v>
                </c:pt>
                <c:pt idx="908">
                  <c:v>1529</c:v>
                </c:pt>
                <c:pt idx="909">
                  <c:v>1469</c:v>
                </c:pt>
                <c:pt idx="910">
                  <c:v>1422</c:v>
                </c:pt>
                <c:pt idx="911">
                  <c:v>1486</c:v>
                </c:pt>
                <c:pt idx="912">
                  <c:v>1504</c:v>
                </c:pt>
                <c:pt idx="913">
                  <c:v>1584</c:v>
                </c:pt>
                <c:pt idx="914">
                  <c:v>1496</c:v>
                </c:pt>
                <c:pt idx="915">
                  <c:v>1440</c:v>
                </c:pt>
                <c:pt idx="916">
                  <c:v>1455</c:v>
                </c:pt>
                <c:pt idx="917">
                  <c:v>1491</c:v>
                </c:pt>
                <c:pt idx="918">
                  <c:v>1538</c:v>
                </c:pt>
                <c:pt idx="919">
                  <c:v>1545</c:v>
                </c:pt>
                <c:pt idx="920">
                  <c:v>1589</c:v>
                </c:pt>
                <c:pt idx="921">
                  <c:v>1489</c:v>
                </c:pt>
                <c:pt idx="922">
                  <c:v>1517</c:v>
                </c:pt>
                <c:pt idx="923">
                  <c:v>1481</c:v>
                </c:pt>
                <c:pt idx="924">
                  <c:v>1506</c:v>
                </c:pt>
                <c:pt idx="925">
                  <c:v>1468</c:v>
                </c:pt>
                <c:pt idx="926">
                  <c:v>1417</c:v>
                </c:pt>
                <c:pt idx="927">
                  <c:v>1603</c:v>
                </c:pt>
                <c:pt idx="928">
                  <c:v>1594</c:v>
                </c:pt>
                <c:pt idx="929">
                  <c:v>1429</c:v>
                </c:pt>
                <c:pt idx="930">
                  <c:v>1413</c:v>
                </c:pt>
                <c:pt idx="931">
                  <c:v>1490</c:v>
                </c:pt>
                <c:pt idx="932">
                  <c:v>1545</c:v>
                </c:pt>
                <c:pt idx="933">
                  <c:v>1473</c:v>
                </c:pt>
                <c:pt idx="934">
                  <c:v>1557</c:v>
                </c:pt>
                <c:pt idx="935">
                  <c:v>1506</c:v>
                </c:pt>
                <c:pt idx="936">
                  <c:v>1514</c:v>
                </c:pt>
                <c:pt idx="937">
                  <c:v>1556</c:v>
                </c:pt>
                <c:pt idx="938">
                  <c:v>1423</c:v>
                </c:pt>
                <c:pt idx="939">
                  <c:v>1490</c:v>
                </c:pt>
                <c:pt idx="940">
                  <c:v>1458</c:v>
                </c:pt>
                <c:pt idx="941">
                  <c:v>1510</c:v>
                </c:pt>
                <c:pt idx="942">
                  <c:v>1526</c:v>
                </c:pt>
                <c:pt idx="943">
                  <c:v>1469</c:v>
                </c:pt>
                <c:pt idx="944">
                  <c:v>1544</c:v>
                </c:pt>
                <c:pt idx="945">
                  <c:v>1466</c:v>
                </c:pt>
                <c:pt idx="946">
                  <c:v>1431</c:v>
                </c:pt>
                <c:pt idx="947">
                  <c:v>1543</c:v>
                </c:pt>
                <c:pt idx="948">
                  <c:v>1550</c:v>
                </c:pt>
                <c:pt idx="949">
                  <c:v>1614</c:v>
                </c:pt>
                <c:pt idx="950">
                  <c:v>1628</c:v>
                </c:pt>
                <c:pt idx="951">
                  <c:v>1501</c:v>
                </c:pt>
                <c:pt idx="952">
                  <c:v>1465</c:v>
                </c:pt>
                <c:pt idx="953">
                  <c:v>1585</c:v>
                </c:pt>
                <c:pt idx="954">
                  <c:v>1345</c:v>
                </c:pt>
                <c:pt idx="955">
                  <c:v>1536</c:v>
                </c:pt>
                <c:pt idx="956">
                  <c:v>1566</c:v>
                </c:pt>
                <c:pt idx="957">
                  <c:v>1723</c:v>
                </c:pt>
                <c:pt idx="958">
                  <c:v>1476</c:v>
                </c:pt>
                <c:pt idx="959">
                  <c:v>1419</c:v>
                </c:pt>
                <c:pt idx="960">
                  <c:v>1564</c:v>
                </c:pt>
                <c:pt idx="961">
                  <c:v>1518</c:v>
                </c:pt>
                <c:pt idx="962">
                  <c:v>1495</c:v>
                </c:pt>
                <c:pt idx="963">
                  <c:v>1442</c:v>
                </c:pt>
                <c:pt idx="964">
                  <c:v>1628</c:v>
                </c:pt>
                <c:pt idx="965">
                  <c:v>1456</c:v>
                </c:pt>
                <c:pt idx="966">
                  <c:v>1460</c:v>
                </c:pt>
                <c:pt idx="967">
                  <c:v>1606</c:v>
                </c:pt>
                <c:pt idx="968">
                  <c:v>1426</c:v>
                </c:pt>
                <c:pt idx="969">
                  <c:v>1441</c:v>
                </c:pt>
                <c:pt idx="970">
                  <c:v>1591</c:v>
                </c:pt>
                <c:pt idx="971">
                  <c:v>1515</c:v>
                </c:pt>
                <c:pt idx="972">
                  <c:v>1425</c:v>
                </c:pt>
                <c:pt idx="973">
                  <c:v>1545</c:v>
                </c:pt>
                <c:pt idx="974">
                  <c:v>1513</c:v>
                </c:pt>
                <c:pt idx="975">
                  <c:v>1489</c:v>
                </c:pt>
                <c:pt idx="976">
                  <c:v>1522</c:v>
                </c:pt>
                <c:pt idx="977">
                  <c:v>1449</c:v>
                </c:pt>
                <c:pt idx="978">
                  <c:v>1596</c:v>
                </c:pt>
                <c:pt idx="979">
                  <c:v>1495</c:v>
                </c:pt>
                <c:pt idx="980">
                  <c:v>1545</c:v>
                </c:pt>
                <c:pt idx="981">
                  <c:v>1572</c:v>
                </c:pt>
                <c:pt idx="982">
                  <c:v>1550</c:v>
                </c:pt>
                <c:pt idx="983">
                  <c:v>1526</c:v>
                </c:pt>
                <c:pt idx="984">
                  <c:v>1508</c:v>
                </c:pt>
                <c:pt idx="985">
                  <c:v>1490</c:v>
                </c:pt>
                <c:pt idx="986">
                  <c:v>1642</c:v>
                </c:pt>
                <c:pt idx="987">
                  <c:v>1510</c:v>
                </c:pt>
                <c:pt idx="988">
                  <c:v>1540</c:v>
                </c:pt>
                <c:pt idx="989">
                  <c:v>1510</c:v>
                </c:pt>
                <c:pt idx="990">
                  <c:v>1449</c:v>
                </c:pt>
                <c:pt idx="991">
                  <c:v>1500</c:v>
                </c:pt>
                <c:pt idx="992">
                  <c:v>1717</c:v>
                </c:pt>
                <c:pt idx="993">
                  <c:v>1528</c:v>
                </c:pt>
                <c:pt idx="994">
                  <c:v>1537</c:v>
                </c:pt>
                <c:pt idx="995">
                  <c:v>1497</c:v>
                </c:pt>
                <c:pt idx="996">
                  <c:v>1523</c:v>
                </c:pt>
                <c:pt idx="997">
                  <c:v>1518</c:v>
                </c:pt>
                <c:pt idx="998">
                  <c:v>1487</c:v>
                </c:pt>
                <c:pt idx="999">
                  <c:v>1563</c:v>
                </c:pt>
                <c:pt idx="1000">
                  <c:v>1424</c:v>
                </c:pt>
                <c:pt idx="1001">
                  <c:v>1669</c:v>
                </c:pt>
                <c:pt idx="1002">
                  <c:v>1588</c:v>
                </c:pt>
                <c:pt idx="1003">
                  <c:v>1569</c:v>
                </c:pt>
                <c:pt idx="1004">
                  <c:v>1532</c:v>
                </c:pt>
                <c:pt idx="1005">
                  <c:v>1551</c:v>
                </c:pt>
                <c:pt idx="1006">
                  <c:v>1626</c:v>
                </c:pt>
                <c:pt idx="1007">
                  <c:v>1392</c:v>
                </c:pt>
                <c:pt idx="1008">
                  <c:v>1701</c:v>
                </c:pt>
                <c:pt idx="1009">
                  <c:v>1512</c:v>
                </c:pt>
                <c:pt idx="1010">
                  <c:v>1565</c:v>
                </c:pt>
                <c:pt idx="1011">
                  <c:v>1466</c:v>
                </c:pt>
                <c:pt idx="1012">
                  <c:v>1573</c:v>
                </c:pt>
                <c:pt idx="1013">
                  <c:v>1562</c:v>
                </c:pt>
                <c:pt idx="1014">
                  <c:v>1425</c:v>
                </c:pt>
                <c:pt idx="1015">
                  <c:v>1562</c:v>
                </c:pt>
                <c:pt idx="1016">
                  <c:v>1728</c:v>
                </c:pt>
                <c:pt idx="1017">
                  <c:v>1477</c:v>
                </c:pt>
                <c:pt idx="1018">
                  <c:v>1573</c:v>
                </c:pt>
                <c:pt idx="1019">
                  <c:v>1481</c:v>
                </c:pt>
                <c:pt idx="1020">
                  <c:v>1526</c:v>
                </c:pt>
                <c:pt idx="1021">
                  <c:v>1416</c:v>
                </c:pt>
                <c:pt idx="1022">
                  <c:v>1502</c:v>
                </c:pt>
                <c:pt idx="1023">
                  <c:v>1760</c:v>
                </c:pt>
                <c:pt idx="1024">
                  <c:v>1518</c:v>
                </c:pt>
                <c:pt idx="1025">
                  <c:v>1485</c:v>
                </c:pt>
                <c:pt idx="1026">
                  <c:v>1492</c:v>
                </c:pt>
                <c:pt idx="1027">
                  <c:v>1594</c:v>
                </c:pt>
                <c:pt idx="1028">
                  <c:v>1477</c:v>
                </c:pt>
                <c:pt idx="1029">
                  <c:v>1498</c:v>
                </c:pt>
                <c:pt idx="1030">
                  <c:v>1580</c:v>
                </c:pt>
                <c:pt idx="1031">
                  <c:v>1562</c:v>
                </c:pt>
                <c:pt idx="1032">
                  <c:v>1503</c:v>
                </c:pt>
                <c:pt idx="1033">
                  <c:v>1556</c:v>
                </c:pt>
                <c:pt idx="1034">
                  <c:v>1500</c:v>
                </c:pt>
                <c:pt idx="1035">
                  <c:v>1486</c:v>
                </c:pt>
                <c:pt idx="1036">
                  <c:v>1505</c:v>
                </c:pt>
                <c:pt idx="1037">
                  <c:v>1578</c:v>
                </c:pt>
                <c:pt idx="1038">
                  <c:v>1611</c:v>
                </c:pt>
                <c:pt idx="1039">
                  <c:v>1601</c:v>
                </c:pt>
                <c:pt idx="1040">
                  <c:v>1510</c:v>
                </c:pt>
                <c:pt idx="1041">
                  <c:v>1571</c:v>
                </c:pt>
                <c:pt idx="1042">
                  <c:v>1402</c:v>
                </c:pt>
                <c:pt idx="1043">
                  <c:v>1568</c:v>
                </c:pt>
                <c:pt idx="1044">
                  <c:v>1550</c:v>
                </c:pt>
                <c:pt idx="1045">
                  <c:v>1538</c:v>
                </c:pt>
                <c:pt idx="1046">
                  <c:v>1560</c:v>
                </c:pt>
                <c:pt idx="1047">
                  <c:v>1513</c:v>
                </c:pt>
                <c:pt idx="1048">
                  <c:v>1583</c:v>
                </c:pt>
                <c:pt idx="1049">
                  <c:v>1496</c:v>
                </c:pt>
                <c:pt idx="1050">
                  <c:v>1511</c:v>
                </c:pt>
                <c:pt idx="1051">
                  <c:v>1537</c:v>
                </c:pt>
                <c:pt idx="1052">
                  <c:v>1527</c:v>
                </c:pt>
                <c:pt idx="1053">
                  <c:v>1691</c:v>
                </c:pt>
                <c:pt idx="1054">
                  <c:v>1553</c:v>
                </c:pt>
                <c:pt idx="1055">
                  <c:v>1514</c:v>
                </c:pt>
                <c:pt idx="1056">
                  <c:v>1478</c:v>
                </c:pt>
                <c:pt idx="1057">
                  <c:v>1536</c:v>
                </c:pt>
                <c:pt idx="1058">
                  <c:v>1539</c:v>
                </c:pt>
                <c:pt idx="1059">
                  <c:v>1455</c:v>
                </c:pt>
                <c:pt idx="1060">
                  <c:v>1661</c:v>
                </c:pt>
                <c:pt idx="1061">
                  <c:v>1566</c:v>
                </c:pt>
                <c:pt idx="1062">
                  <c:v>1449</c:v>
                </c:pt>
                <c:pt idx="1063">
                  <c:v>1594</c:v>
                </c:pt>
                <c:pt idx="1064">
                  <c:v>1592</c:v>
                </c:pt>
                <c:pt idx="1065">
                  <c:v>1437</c:v>
                </c:pt>
                <c:pt idx="1066">
                  <c:v>1468</c:v>
                </c:pt>
                <c:pt idx="1067">
                  <c:v>1731</c:v>
                </c:pt>
                <c:pt idx="1068">
                  <c:v>1642</c:v>
                </c:pt>
                <c:pt idx="1069">
                  <c:v>1452</c:v>
                </c:pt>
                <c:pt idx="1070">
                  <c:v>1636</c:v>
                </c:pt>
                <c:pt idx="1071">
                  <c:v>1560</c:v>
                </c:pt>
                <c:pt idx="1072">
                  <c:v>1463</c:v>
                </c:pt>
                <c:pt idx="1073">
                  <c:v>1518</c:v>
                </c:pt>
                <c:pt idx="1074">
                  <c:v>1554</c:v>
                </c:pt>
                <c:pt idx="1075">
                  <c:v>1661</c:v>
                </c:pt>
                <c:pt idx="1076">
                  <c:v>1506</c:v>
                </c:pt>
                <c:pt idx="1077">
                  <c:v>1546</c:v>
                </c:pt>
                <c:pt idx="1078">
                  <c:v>1599</c:v>
                </c:pt>
                <c:pt idx="1079">
                  <c:v>1438</c:v>
                </c:pt>
                <c:pt idx="1080">
                  <c:v>1614</c:v>
                </c:pt>
                <c:pt idx="1081">
                  <c:v>1609</c:v>
                </c:pt>
                <c:pt idx="1082">
                  <c:v>1515</c:v>
                </c:pt>
                <c:pt idx="1083">
                  <c:v>1649</c:v>
                </c:pt>
                <c:pt idx="1084">
                  <c:v>1532</c:v>
                </c:pt>
                <c:pt idx="1085">
                  <c:v>1545</c:v>
                </c:pt>
                <c:pt idx="1086">
                  <c:v>1476</c:v>
                </c:pt>
                <c:pt idx="1087">
                  <c:v>1570</c:v>
                </c:pt>
                <c:pt idx="1088">
                  <c:v>1430</c:v>
                </c:pt>
                <c:pt idx="1089">
                  <c:v>1669</c:v>
                </c:pt>
                <c:pt idx="1090">
                  <c:v>1573</c:v>
                </c:pt>
                <c:pt idx="1091">
                  <c:v>1491</c:v>
                </c:pt>
                <c:pt idx="1092">
                  <c:v>1570</c:v>
                </c:pt>
                <c:pt idx="1093">
                  <c:v>1590</c:v>
                </c:pt>
                <c:pt idx="1094">
                  <c:v>1520</c:v>
                </c:pt>
                <c:pt idx="1095">
                  <c:v>1588</c:v>
                </c:pt>
                <c:pt idx="1096">
                  <c:v>1534</c:v>
                </c:pt>
                <c:pt idx="1097">
                  <c:v>1521</c:v>
                </c:pt>
                <c:pt idx="1098">
                  <c:v>1595</c:v>
                </c:pt>
                <c:pt idx="1099">
                  <c:v>1526</c:v>
                </c:pt>
                <c:pt idx="1100">
                  <c:v>1488</c:v>
                </c:pt>
                <c:pt idx="1101">
                  <c:v>1595</c:v>
                </c:pt>
                <c:pt idx="1102">
                  <c:v>1537</c:v>
                </c:pt>
                <c:pt idx="1103">
                  <c:v>1396</c:v>
                </c:pt>
                <c:pt idx="1104">
                  <c:v>1544</c:v>
                </c:pt>
                <c:pt idx="1105">
                  <c:v>1627</c:v>
                </c:pt>
                <c:pt idx="1106">
                  <c:v>1520</c:v>
                </c:pt>
                <c:pt idx="1107">
                  <c:v>1537</c:v>
                </c:pt>
                <c:pt idx="1108">
                  <c:v>1553</c:v>
                </c:pt>
                <c:pt idx="1109">
                  <c:v>1437</c:v>
                </c:pt>
                <c:pt idx="1110">
                  <c:v>1538</c:v>
                </c:pt>
                <c:pt idx="1111">
                  <c:v>1607</c:v>
                </c:pt>
                <c:pt idx="1112">
                  <c:v>1636</c:v>
                </c:pt>
                <c:pt idx="1113">
                  <c:v>1590</c:v>
                </c:pt>
                <c:pt idx="1114">
                  <c:v>1589</c:v>
                </c:pt>
                <c:pt idx="1115">
                  <c:v>1489</c:v>
                </c:pt>
                <c:pt idx="1116">
                  <c:v>1483</c:v>
                </c:pt>
                <c:pt idx="1117">
                  <c:v>1543</c:v>
                </c:pt>
                <c:pt idx="1118">
                  <c:v>1641</c:v>
                </c:pt>
                <c:pt idx="1119">
                  <c:v>1475</c:v>
                </c:pt>
                <c:pt idx="1120">
                  <c:v>1608</c:v>
                </c:pt>
                <c:pt idx="1121">
                  <c:v>1560</c:v>
                </c:pt>
                <c:pt idx="1122">
                  <c:v>1523</c:v>
                </c:pt>
                <c:pt idx="1123">
                  <c:v>1470</c:v>
                </c:pt>
                <c:pt idx="1124">
                  <c:v>1636</c:v>
                </c:pt>
                <c:pt idx="1125">
                  <c:v>1544</c:v>
                </c:pt>
                <c:pt idx="1126">
                  <c:v>1512</c:v>
                </c:pt>
                <c:pt idx="1127">
                  <c:v>1577</c:v>
                </c:pt>
                <c:pt idx="1128">
                  <c:v>1606</c:v>
                </c:pt>
                <c:pt idx="1129">
                  <c:v>1486</c:v>
                </c:pt>
                <c:pt idx="1130">
                  <c:v>1530</c:v>
                </c:pt>
                <c:pt idx="1131">
                  <c:v>1595</c:v>
                </c:pt>
                <c:pt idx="1132">
                  <c:v>1501</c:v>
                </c:pt>
                <c:pt idx="1133">
                  <c:v>1675</c:v>
                </c:pt>
                <c:pt idx="1134">
                  <c:v>1493</c:v>
                </c:pt>
                <c:pt idx="1135">
                  <c:v>1651</c:v>
                </c:pt>
                <c:pt idx="1136">
                  <c:v>1501</c:v>
                </c:pt>
                <c:pt idx="1137">
                  <c:v>1571</c:v>
                </c:pt>
                <c:pt idx="1138">
                  <c:v>1547</c:v>
                </c:pt>
                <c:pt idx="1139">
                  <c:v>1472</c:v>
                </c:pt>
                <c:pt idx="1140">
                  <c:v>1567</c:v>
                </c:pt>
                <c:pt idx="1141">
                  <c:v>1403</c:v>
                </c:pt>
                <c:pt idx="1142">
                  <c:v>1608</c:v>
                </c:pt>
                <c:pt idx="1143">
                  <c:v>1751</c:v>
                </c:pt>
                <c:pt idx="1144">
                  <c:v>1445</c:v>
                </c:pt>
                <c:pt idx="1145">
                  <c:v>1440</c:v>
                </c:pt>
                <c:pt idx="1146">
                  <c:v>1681</c:v>
                </c:pt>
                <c:pt idx="1147">
                  <c:v>1535</c:v>
                </c:pt>
                <c:pt idx="1148">
                  <c:v>1526</c:v>
                </c:pt>
                <c:pt idx="1149">
                  <c:v>1499</c:v>
                </c:pt>
                <c:pt idx="1150">
                  <c:v>1640</c:v>
                </c:pt>
                <c:pt idx="1151">
                  <c:v>1677</c:v>
                </c:pt>
                <c:pt idx="1152">
                  <c:v>1518</c:v>
                </c:pt>
                <c:pt idx="1153">
                  <c:v>1491</c:v>
                </c:pt>
                <c:pt idx="1154">
                  <c:v>1557</c:v>
                </c:pt>
                <c:pt idx="1155">
                  <c:v>1655</c:v>
                </c:pt>
                <c:pt idx="1156">
                  <c:v>1505</c:v>
                </c:pt>
                <c:pt idx="1157">
                  <c:v>1611</c:v>
                </c:pt>
                <c:pt idx="1158">
                  <c:v>1617</c:v>
                </c:pt>
                <c:pt idx="1159">
                  <c:v>1562</c:v>
                </c:pt>
                <c:pt idx="1160">
                  <c:v>1548</c:v>
                </c:pt>
                <c:pt idx="1161">
                  <c:v>1515</c:v>
                </c:pt>
                <c:pt idx="1162">
                  <c:v>1697</c:v>
                </c:pt>
                <c:pt idx="1163">
                  <c:v>1534</c:v>
                </c:pt>
                <c:pt idx="1164">
                  <c:v>1581</c:v>
                </c:pt>
                <c:pt idx="1165">
                  <c:v>1688</c:v>
                </c:pt>
                <c:pt idx="1166">
                  <c:v>1596</c:v>
                </c:pt>
                <c:pt idx="1167">
                  <c:v>1554</c:v>
                </c:pt>
                <c:pt idx="1168">
                  <c:v>1522</c:v>
                </c:pt>
                <c:pt idx="1169">
                  <c:v>1610</c:v>
                </c:pt>
                <c:pt idx="1170">
                  <c:v>1497</c:v>
                </c:pt>
                <c:pt idx="1171">
                  <c:v>1561</c:v>
                </c:pt>
                <c:pt idx="1172">
                  <c:v>1479</c:v>
                </c:pt>
                <c:pt idx="1173">
                  <c:v>1608</c:v>
                </c:pt>
                <c:pt idx="1174">
                  <c:v>1644</c:v>
                </c:pt>
                <c:pt idx="1175">
                  <c:v>1516</c:v>
                </c:pt>
                <c:pt idx="1176">
                  <c:v>1646</c:v>
                </c:pt>
                <c:pt idx="1177">
                  <c:v>1516</c:v>
                </c:pt>
                <c:pt idx="1178">
                  <c:v>1639</c:v>
                </c:pt>
                <c:pt idx="1179">
                  <c:v>1496</c:v>
                </c:pt>
                <c:pt idx="1180">
                  <c:v>1668</c:v>
                </c:pt>
                <c:pt idx="1181">
                  <c:v>1645</c:v>
                </c:pt>
                <c:pt idx="1182">
                  <c:v>1550</c:v>
                </c:pt>
                <c:pt idx="1183">
                  <c:v>1563</c:v>
                </c:pt>
                <c:pt idx="1184">
                  <c:v>1505</c:v>
                </c:pt>
                <c:pt idx="1185">
                  <c:v>1648</c:v>
                </c:pt>
                <c:pt idx="1186">
                  <c:v>1563</c:v>
                </c:pt>
                <c:pt idx="1187">
                  <c:v>1538</c:v>
                </c:pt>
                <c:pt idx="1188">
                  <c:v>1678</c:v>
                </c:pt>
                <c:pt idx="1189">
                  <c:v>1469</c:v>
                </c:pt>
                <c:pt idx="1190">
                  <c:v>1550</c:v>
                </c:pt>
                <c:pt idx="1191">
                  <c:v>1592</c:v>
                </c:pt>
                <c:pt idx="1192">
                  <c:v>1592</c:v>
                </c:pt>
                <c:pt idx="1193">
                  <c:v>1565</c:v>
                </c:pt>
                <c:pt idx="1194">
                  <c:v>1632</c:v>
                </c:pt>
                <c:pt idx="1195">
                  <c:v>1566</c:v>
                </c:pt>
                <c:pt idx="1196">
                  <c:v>1484</c:v>
                </c:pt>
                <c:pt idx="1197">
                  <c:v>1639</c:v>
                </c:pt>
                <c:pt idx="1198">
                  <c:v>1498</c:v>
                </c:pt>
                <c:pt idx="1199">
                  <c:v>1585</c:v>
                </c:pt>
                <c:pt idx="1200">
                  <c:v>1629</c:v>
                </c:pt>
                <c:pt idx="1201">
                  <c:v>1485</c:v>
                </c:pt>
                <c:pt idx="1202">
                  <c:v>1611</c:v>
                </c:pt>
                <c:pt idx="1203">
                  <c:v>1584</c:v>
                </c:pt>
                <c:pt idx="1204">
                  <c:v>1561</c:v>
                </c:pt>
                <c:pt idx="1205">
                  <c:v>1634</c:v>
                </c:pt>
                <c:pt idx="1206">
                  <c:v>1416</c:v>
                </c:pt>
                <c:pt idx="1207">
                  <c:v>1672</c:v>
                </c:pt>
                <c:pt idx="1208">
                  <c:v>1455</c:v>
                </c:pt>
                <c:pt idx="1209">
                  <c:v>1562</c:v>
                </c:pt>
                <c:pt idx="1210">
                  <c:v>1686</c:v>
                </c:pt>
                <c:pt idx="1211">
                  <c:v>1613</c:v>
                </c:pt>
                <c:pt idx="1212">
                  <c:v>1561</c:v>
                </c:pt>
                <c:pt idx="1213">
                  <c:v>1586</c:v>
                </c:pt>
                <c:pt idx="1214">
                  <c:v>1623</c:v>
                </c:pt>
                <c:pt idx="1215">
                  <c:v>1534</c:v>
                </c:pt>
                <c:pt idx="1216">
                  <c:v>1531</c:v>
                </c:pt>
                <c:pt idx="1217">
                  <c:v>1578</c:v>
                </c:pt>
                <c:pt idx="1218">
                  <c:v>1666</c:v>
                </c:pt>
                <c:pt idx="1219">
                  <c:v>1584</c:v>
                </c:pt>
                <c:pt idx="1220">
                  <c:v>1406</c:v>
                </c:pt>
                <c:pt idx="1221">
                  <c:v>1579</c:v>
                </c:pt>
                <c:pt idx="1222">
                  <c:v>1575</c:v>
                </c:pt>
                <c:pt idx="1223">
                  <c:v>1563</c:v>
                </c:pt>
                <c:pt idx="1224">
                  <c:v>1480</c:v>
                </c:pt>
                <c:pt idx="1225">
                  <c:v>1673</c:v>
                </c:pt>
                <c:pt idx="1226">
                  <c:v>1593</c:v>
                </c:pt>
                <c:pt idx="1227">
                  <c:v>1566</c:v>
                </c:pt>
                <c:pt idx="1228">
                  <c:v>1476</c:v>
                </c:pt>
                <c:pt idx="1229">
                  <c:v>1579</c:v>
                </c:pt>
                <c:pt idx="1230">
                  <c:v>1562</c:v>
                </c:pt>
                <c:pt idx="1231">
                  <c:v>1472</c:v>
                </c:pt>
                <c:pt idx="1232">
                  <c:v>1533</c:v>
                </c:pt>
                <c:pt idx="1233">
                  <c:v>1804</c:v>
                </c:pt>
                <c:pt idx="1234">
                  <c:v>1383</c:v>
                </c:pt>
                <c:pt idx="1235">
                  <c:v>1642</c:v>
                </c:pt>
                <c:pt idx="1236">
                  <c:v>1536</c:v>
                </c:pt>
                <c:pt idx="1237">
                  <c:v>1578</c:v>
                </c:pt>
                <c:pt idx="1238">
                  <c:v>1581</c:v>
                </c:pt>
                <c:pt idx="1239">
                  <c:v>1576</c:v>
                </c:pt>
                <c:pt idx="1240">
                  <c:v>1598</c:v>
                </c:pt>
                <c:pt idx="1241">
                  <c:v>1598</c:v>
                </c:pt>
                <c:pt idx="1242">
                  <c:v>1665</c:v>
                </c:pt>
                <c:pt idx="1243">
                  <c:v>1430</c:v>
                </c:pt>
                <c:pt idx="1244">
                  <c:v>1598</c:v>
                </c:pt>
                <c:pt idx="1245">
                  <c:v>1673</c:v>
                </c:pt>
                <c:pt idx="1246">
                  <c:v>1480</c:v>
                </c:pt>
                <c:pt idx="1247">
                  <c:v>1555</c:v>
                </c:pt>
                <c:pt idx="1248">
                  <c:v>1642</c:v>
                </c:pt>
                <c:pt idx="1249">
                  <c:v>1629</c:v>
                </c:pt>
                <c:pt idx="1250">
                  <c:v>1422</c:v>
                </c:pt>
                <c:pt idx="1251">
                  <c:v>1463</c:v>
                </c:pt>
                <c:pt idx="1252">
                  <c:v>1747</c:v>
                </c:pt>
                <c:pt idx="1253">
                  <c:v>1446</c:v>
                </c:pt>
                <c:pt idx="1254">
                  <c:v>1558</c:v>
                </c:pt>
                <c:pt idx="1255">
                  <c:v>1526</c:v>
                </c:pt>
                <c:pt idx="1256">
                  <c:v>1709</c:v>
                </c:pt>
                <c:pt idx="1257">
                  <c:v>1617</c:v>
                </c:pt>
                <c:pt idx="1258">
                  <c:v>1389</c:v>
                </c:pt>
                <c:pt idx="1259">
                  <c:v>1684</c:v>
                </c:pt>
                <c:pt idx="1260">
                  <c:v>1643</c:v>
                </c:pt>
                <c:pt idx="1261">
                  <c:v>1364</c:v>
                </c:pt>
                <c:pt idx="1262">
                  <c:v>1555</c:v>
                </c:pt>
                <c:pt idx="1263">
                  <c:v>1678</c:v>
                </c:pt>
                <c:pt idx="1264">
                  <c:v>1494</c:v>
                </c:pt>
                <c:pt idx="1265">
                  <c:v>1493</c:v>
                </c:pt>
                <c:pt idx="1266">
                  <c:v>1544</c:v>
                </c:pt>
                <c:pt idx="1267">
                  <c:v>1486</c:v>
                </c:pt>
                <c:pt idx="1268">
                  <c:v>1548</c:v>
                </c:pt>
                <c:pt idx="1269">
                  <c:v>1477</c:v>
                </c:pt>
                <c:pt idx="1270">
                  <c:v>1641</c:v>
                </c:pt>
                <c:pt idx="1271">
                  <c:v>1510</c:v>
                </c:pt>
                <c:pt idx="1272">
                  <c:v>1472</c:v>
                </c:pt>
                <c:pt idx="1273">
                  <c:v>1490</c:v>
                </c:pt>
                <c:pt idx="1274">
                  <c:v>1442</c:v>
                </c:pt>
                <c:pt idx="1275">
                  <c:v>1541</c:v>
                </c:pt>
                <c:pt idx="1276">
                  <c:v>1451</c:v>
                </c:pt>
                <c:pt idx="1277">
                  <c:v>1456</c:v>
                </c:pt>
                <c:pt idx="1278">
                  <c:v>1529</c:v>
                </c:pt>
                <c:pt idx="1279">
                  <c:v>1405</c:v>
                </c:pt>
                <c:pt idx="1280">
                  <c:v>1560</c:v>
                </c:pt>
                <c:pt idx="1281">
                  <c:v>1462</c:v>
                </c:pt>
                <c:pt idx="1282">
                  <c:v>1505</c:v>
                </c:pt>
                <c:pt idx="1283">
                  <c:v>1541</c:v>
                </c:pt>
                <c:pt idx="1284">
                  <c:v>1515</c:v>
                </c:pt>
                <c:pt idx="1285">
                  <c:v>1632</c:v>
                </c:pt>
                <c:pt idx="1286">
                  <c:v>1544</c:v>
                </c:pt>
                <c:pt idx="1287">
                  <c:v>1416</c:v>
                </c:pt>
                <c:pt idx="1288">
                  <c:v>1593</c:v>
                </c:pt>
                <c:pt idx="1289">
                  <c:v>1666</c:v>
                </c:pt>
                <c:pt idx="1290">
                  <c:v>1614</c:v>
                </c:pt>
                <c:pt idx="1291">
                  <c:v>1498</c:v>
                </c:pt>
                <c:pt idx="1292">
                  <c:v>1514</c:v>
                </c:pt>
                <c:pt idx="1293">
                  <c:v>1767</c:v>
                </c:pt>
                <c:pt idx="1294">
                  <c:v>1537</c:v>
                </c:pt>
                <c:pt idx="1295">
                  <c:v>1471</c:v>
                </c:pt>
                <c:pt idx="1296">
                  <c:v>1560</c:v>
                </c:pt>
                <c:pt idx="1297">
                  <c:v>1533</c:v>
                </c:pt>
                <c:pt idx="1298">
                  <c:v>1586</c:v>
                </c:pt>
                <c:pt idx="1299">
                  <c:v>1525</c:v>
                </c:pt>
                <c:pt idx="1300">
                  <c:v>1595</c:v>
                </c:pt>
                <c:pt idx="1301">
                  <c:v>1488</c:v>
                </c:pt>
                <c:pt idx="1302">
                  <c:v>1552</c:v>
                </c:pt>
                <c:pt idx="1303">
                  <c:v>1595</c:v>
                </c:pt>
                <c:pt idx="1304">
                  <c:v>1495</c:v>
                </c:pt>
                <c:pt idx="1305">
                  <c:v>1538</c:v>
                </c:pt>
                <c:pt idx="1306">
                  <c:v>1544</c:v>
                </c:pt>
                <c:pt idx="1307">
                  <c:v>1487</c:v>
                </c:pt>
                <c:pt idx="1308">
                  <c:v>1548</c:v>
                </c:pt>
                <c:pt idx="1309">
                  <c:v>1377</c:v>
                </c:pt>
                <c:pt idx="1310">
                  <c:v>1628</c:v>
                </c:pt>
                <c:pt idx="1311">
                  <c:v>1471</c:v>
                </c:pt>
                <c:pt idx="1312">
                  <c:v>1459</c:v>
                </c:pt>
                <c:pt idx="1313">
                  <c:v>1605</c:v>
                </c:pt>
                <c:pt idx="1314">
                  <c:v>1394</c:v>
                </c:pt>
                <c:pt idx="1315">
                  <c:v>1538</c:v>
                </c:pt>
                <c:pt idx="1316">
                  <c:v>1698</c:v>
                </c:pt>
                <c:pt idx="1317">
                  <c:v>1432</c:v>
                </c:pt>
                <c:pt idx="1318">
                  <c:v>1591</c:v>
                </c:pt>
                <c:pt idx="1319">
                  <c:v>1566</c:v>
                </c:pt>
                <c:pt idx="1320">
                  <c:v>1544</c:v>
                </c:pt>
                <c:pt idx="1321">
                  <c:v>1581</c:v>
                </c:pt>
                <c:pt idx="1322">
                  <c:v>1417</c:v>
                </c:pt>
                <c:pt idx="1323">
                  <c:v>1562</c:v>
                </c:pt>
                <c:pt idx="1324">
                  <c:v>1405</c:v>
                </c:pt>
                <c:pt idx="1325">
                  <c:v>1681</c:v>
                </c:pt>
                <c:pt idx="1326">
                  <c:v>1505</c:v>
                </c:pt>
                <c:pt idx="1327">
                  <c:v>1450</c:v>
                </c:pt>
                <c:pt idx="1328">
                  <c:v>1782</c:v>
                </c:pt>
                <c:pt idx="1329">
                  <c:v>1442</c:v>
                </c:pt>
                <c:pt idx="1330">
                  <c:v>1571</c:v>
                </c:pt>
                <c:pt idx="1331">
                  <c:v>1435</c:v>
                </c:pt>
                <c:pt idx="1332">
                  <c:v>1430</c:v>
                </c:pt>
                <c:pt idx="1333">
                  <c:v>1591</c:v>
                </c:pt>
                <c:pt idx="1334">
                  <c:v>1499</c:v>
                </c:pt>
                <c:pt idx="1335">
                  <c:v>1413</c:v>
                </c:pt>
                <c:pt idx="1336">
                  <c:v>1450</c:v>
                </c:pt>
                <c:pt idx="1337">
                  <c:v>1528</c:v>
                </c:pt>
                <c:pt idx="1338">
                  <c:v>1575</c:v>
                </c:pt>
                <c:pt idx="1339">
                  <c:v>1527</c:v>
                </c:pt>
                <c:pt idx="1340">
                  <c:v>1544</c:v>
                </c:pt>
                <c:pt idx="1341">
                  <c:v>1440</c:v>
                </c:pt>
                <c:pt idx="1342">
                  <c:v>1458</c:v>
                </c:pt>
                <c:pt idx="1343">
                  <c:v>1596</c:v>
                </c:pt>
                <c:pt idx="1344">
                  <c:v>1455</c:v>
                </c:pt>
                <c:pt idx="1345">
                  <c:v>1597</c:v>
                </c:pt>
                <c:pt idx="1346">
                  <c:v>1547</c:v>
                </c:pt>
                <c:pt idx="1347">
                  <c:v>1574</c:v>
                </c:pt>
                <c:pt idx="1348">
                  <c:v>1517</c:v>
                </c:pt>
                <c:pt idx="1349">
                  <c:v>1615</c:v>
                </c:pt>
                <c:pt idx="1350">
                  <c:v>1502</c:v>
                </c:pt>
                <c:pt idx="1351">
                  <c:v>1598</c:v>
                </c:pt>
                <c:pt idx="1352">
                  <c:v>1525</c:v>
                </c:pt>
                <c:pt idx="1353">
                  <c:v>1629</c:v>
                </c:pt>
                <c:pt idx="1354">
                  <c:v>1662</c:v>
                </c:pt>
                <c:pt idx="1355">
                  <c:v>1479</c:v>
                </c:pt>
                <c:pt idx="1356">
                  <c:v>1617</c:v>
                </c:pt>
                <c:pt idx="1357">
                  <c:v>1542</c:v>
                </c:pt>
                <c:pt idx="1358">
                  <c:v>1540</c:v>
                </c:pt>
                <c:pt idx="1359">
                  <c:v>1662</c:v>
                </c:pt>
                <c:pt idx="1360">
                  <c:v>1589</c:v>
                </c:pt>
                <c:pt idx="1361">
                  <c:v>1544</c:v>
                </c:pt>
                <c:pt idx="1362">
                  <c:v>1717</c:v>
                </c:pt>
                <c:pt idx="1363">
                  <c:v>1545</c:v>
                </c:pt>
                <c:pt idx="1364">
                  <c:v>1514</c:v>
                </c:pt>
                <c:pt idx="1365">
                  <c:v>1642</c:v>
                </c:pt>
                <c:pt idx="1366">
                  <c:v>1617</c:v>
                </c:pt>
                <c:pt idx="1367">
                  <c:v>1631</c:v>
                </c:pt>
                <c:pt idx="1368">
                  <c:v>1628</c:v>
                </c:pt>
                <c:pt idx="1369">
                  <c:v>1763</c:v>
                </c:pt>
                <c:pt idx="1370">
                  <c:v>1571</c:v>
                </c:pt>
                <c:pt idx="1371">
                  <c:v>1974</c:v>
                </c:pt>
                <c:pt idx="1372">
                  <c:v>1474</c:v>
                </c:pt>
                <c:pt idx="1373">
                  <c:v>1547</c:v>
                </c:pt>
                <c:pt idx="1374">
                  <c:v>1598</c:v>
                </c:pt>
                <c:pt idx="1375">
                  <c:v>1682</c:v>
                </c:pt>
                <c:pt idx="1376">
                  <c:v>1631</c:v>
                </c:pt>
                <c:pt idx="1377">
                  <c:v>1433</c:v>
                </c:pt>
                <c:pt idx="1378">
                  <c:v>1622</c:v>
                </c:pt>
                <c:pt idx="1379">
                  <c:v>1724</c:v>
                </c:pt>
                <c:pt idx="1380">
                  <c:v>1585</c:v>
                </c:pt>
                <c:pt idx="1381">
                  <c:v>1587</c:v>
                </c:pt>
                <c:pt idx="1382">
                  <c:v>1431</c:v>
                </c:pt>
                <c:pt idx="1383">
                  <c:v>1725</c:v>
                </c:pt>
                <c:pt idx="1384">
                  <c:v>1457</c:v>
                </c:pt>
                <c:pt idx="1385">
                  <c:v>1733</c:v>
                </c:pt>
                <c:pt idx="1386">
                  <c:v>1519</c:v>
                </c:pt>
                <c:pt idx="1387">
                  <c:v>1429</c:v>
                </c:pt>
                <c:pt idx="1388">
                  <c:v>1627</c:v>
                </c:pt>
                <c:pt idx="1389">
                  <c:v>1632</c:v>
                </c:pt>
                <c:pt idx="1390">
                  <c:v>1465</c:v>
                </c:pt>
                <c:pt idx="1391">
                  <c:v>1779</c:v>
                </c:pt>
                <c:pt idx="1392">
                  <c:v>1485</c:v>
                </c:pt>
                <c:pt idx="1393">
                  <c:v>1560</c:v>
                </c:pt>
                <c:pt idx="1394">
                  <c:v>1499</c:v>
                </c:pt>
                <c:pt idx="1395">
                  <c:v>1502</c:v>
                </c:pt>
                <c:pt idx="1396">
                  <c:v>1510</c:v>
                </c:pt>
                <c:pt idx="1397">
                  <c:v>1469</c:v>
                </c:pt>
                <c:pt idx="1398">
                  <c:v>1610</c:v>
                </c:pt>
                <c:pt idx="1399">
                  <c:v>1560</c:v>
                </c:pt>
                <c:pt idx="1400">
                  <c:v>1560</c:v>
                </c:pt>
                <c:pt idx="1401">
                  <c:v>1567</c:v>
                </c:pt>
                <c:pt idx="1402">
                  <c:v>1421</c:v>
                </c:pt>
                <c:pt idx="1403">
                  <c:v>1708</c:v>
                </c:pt>
                <c:pt idx="1404">
                  <c:v>1527</c:v>
                </c:pt>
                <c:pt idx="1405">
                  <c:v>1543</c:v>
                </c:pt>
                <c:pt idx="1406">
                  <c:v>1630</c:v>
                </c:pt>
                <c:pt idx="1407">
                  <c:v>1533</c:v>
                </c:pt>
                <c:pt idx="1408">
                  <c:v>1627</c:v>
                </c:pt>
                <c:pt idx="1409">
                  <c:v>1525</c:v>
                </c:pt>
                <c:pt idx="1410">
                  <c:v>1488</c:v>
                </c:pt>
                <c:pt idx="1411">
                  <c:v>1515</c:v>
                </c:pt>
                <c:pt idx="1412">
                  <c:v>1549</c:v>
                </c:pt>
                <c:pt idx="1413">
                  <c:v>1449</c:v>
                </c:pt>
                <c:pt idx="1414">
                  <c:v>1690</c:v>
                </c:pt>
                <c:pt idx="1415">
                  <c:v>1602</c:v>
                </c:pt>
                <c:pt idx="1416">
                  <c:v>1511</c:v>
                </c:pt>
                <c:pt idx="1417">
                  <c:v>1522</c:v>
                </c:pt>
                <c:pt idx="1418">
                  <c:v>1464</c:v>
                </c:pt>
                <c:pt idx="1419">
                  <c:v>1590</c:v>
                </c:pt>
                <c:pt idx="1420">
                  <c:v>1610</c:v>
                </c:pt>
                <c:pt idx="1421">
                  <c:v>1590</c:v>
                </c:pt>
                <c:pt idx="1422">
                  <c:v>1668</c:v>
                </c:pt>
                <c:pt idx="1423">
                  <c:v>1624</c:v>
                </c:pt>
                <c:pt idx="1424">
                  <c:v>1450</c:v>
                </c:pt>
                <c:pt idx="1425">
                  <c:v>1656</c:v>
                </c:pt>
                <c:pt idx="1426">
                  <c:v>1470</c:v>
                </c:pt>
                <c:pt idx="1427">
                  <c:v>1517</c:v>
                </c:pt>
                <c:pt idx="1428">
                  <c:v>2123</c:v>
                </c:pt>
                <c:pt idx="1429">
                  <c:v>1618</c:v>
                </c:pt>
                <c:pt idx="1430">
                  <c:v>1613</c:v>
                </c:pt>
                <c:pt idx="1431">
                  <c:v>1633</c:v>
                </c:pt>
                <c:pt idx="1432">
                  <c:v>1563</c:v>
                </c:pt>
                <c:pt idx="1433">
                  <c:v>1615</c:v>
                </c:pt>
                <c:pt idx="1434">
                  <c:v>1457</c:v>
                </c:pt>
                <c:pt idx="1435">
                  <c:v>1629</c:v>
                </c:pt>
                <c:pt idx="1436">
                  <c:v>1711</c:v>
                </c:pt>
                <c:pt idx="1437">
                  <c:v>1556</c:v>
                </c:pt>
                <c:pt idx="1438">
                  <c:v>1651</c:v>
                </c:pt>
                <c:pt idx="1439">
                  <c:v>1455</c:v>
                </c:pt>
                <c:pt idx="1440">
                  <c:v>1623</c:v>
                </c:pt>
                <c:pt idx="1441">
                  <c:v>1591</c:v>
                </c:pt>
                <c:pt idx="1442">
                  <c:v>1547</c:v>
                </c:pt>
                <c:pt idx="1443">
                  <c:v>1619</c:v>
                </c:pt>
                <c:pt idx="1444">
                  <c:v>1797</c:v>
                </c:pt>
                <c:pt idx="1445">
                  <c:v>1545</c:v>
                </c:pt>
                <c:pt idx="1446">
                  <c:v>1559</c:v>
                </c:pt>
                <c:pt idx="1447">
                  <c:v>1630</c:v>
                </c:pt>
                <c:pt idx="1448">
                  <c:v>1518</c:v>
                </c:pt>
                <c:pt idx="1449">
                  <c:v>1566</c:v>
                </c:pt>
                <c:pt idx="1450">
                  <c:v>1731</c:v>
                </c:pt>
                <c:pt idx="1451">
                  <c:v>1667</c:v>
                </c:pt>
                <c:pt idx="1452">
                  <c:v>1565</c:v>
                </c:pt>
                <c:pt idx="1453">
                  <c:v>1607</c:v>
                </c:pt>
                <c:pt idx="1454">
                  <c:v>1589</c:v>
                </c:pt>
                <c:pt idx="1455">
                  <c:v>1596</c:v>
                </c:pt>
                <c:pt idx="1456">
                  <c:v>1660</c:v>
                </c:pt>
                <c:pt idx="1457">
                  <c:v>1442</c:v>
                </c:pt>
                <c:pt idx="1458">
                  <c:v>2069</c:v>
                </c:pt>
                <c:pt idx="1459">
                  <c:v>1699</c:v>
                </c:pt>
                <c:pt idx="1460">
                  <c:v>1613</c:v>
                </c:pt>
                <c:pt idx="1461">
                  <c:v>1638</c:v>
                </c:pt>
                <c:pt idx="1462">
                  <c:v>1606</c:v>
                </c:pt>
                <c:pt idx="1463">
                  <c:v>1600</c:v>
                </c:pt>
                <c:pt idx="1464">
                  <c:v>1630</c:v>
                </c:pt>
                <c:pt idx="1465">
                  <c:v>1566</c:v>
                </c:pt>
                <c:pt idx="1466">
                  <c:v>1621</c:v>
                </c:pt>
                <c:pt idx="1467">
                  <c:v>1726</c:v>
                </c:pt>
                <c:pt idx="1468">
                  <c:v>1714</c:v>
                </c:pt>
                <c:pt idx="1469">
                  <c:v>1605</c:v>
                </c:pt>
                <c:pt idx="1470">
                  <c:v>1550</c:v>
                </c:pt>
                <c:pt idx="1471">
                  <c:v>1600</c:v>
                </c:pt>
                <c:pt idx="1472">
                  <c:v>1607</c:v>
                </c:pt>
                <c:pt idx="1473">
                  <c:v>1562</c:v>
                </c:pt>
                <c:pt idx="1474">
                  <c:v>1739</c:v>
                </c:pt>
                <c:pt idx="1475">
                  <c:v>1677</c:v>
                </c:pt>
                <c:pt idx="1476">
                  <c:v>1519</c:v>
                </c:pt>
                <c:pt idx="1477">
                  <c:v>1632</c:v>
                </c:pt>
                <c:pt idx="1478">
                  <c:v>1584</c:v>
                </c:pt>
                <c:pt idx="1479">
                  <c:v>1613</c:v>
                </c:pt>
                <c:pt idx="1480">
                  <c:v>1488</c:v>
                </c:pt>
                <c:pt idx="1481">
                  <c:v>1693</c:v>
                </c:pt>
                <c:pt idx="1482">
                  <c:v>1631</c:v>
                </c:pt>
                <c:pt idx="1483">
                  <c:v>1684</c:v>
                </c:pt>
                <c:pt idx="1484">
                  <c:v>1611</c:v>
                </c:pt>
                <c:pt idx="1485">
                  <c:v>1665</c:v>
                </c:pt>
                <c:pt idx="1486">
                  <c:v>1628</c:v>
                </c:pt>
                <c:pt idx="1487">
                  <c:v>1674</c:v>
                </c:pt>
                <c:pt idx="1488">
                  <c:v>1581</c:v>
                </c:pt>
                <c:pt idx="1489">
                  <c:v>1653</c:v>
                </c:pt>
                <c:pt idx="1490">
                  <c:v>1693</c:v>
                </c:pt>
                <c:pt idx="1491">
                  <c:v>1688</c:v>
                </c:pt>
                <c:pt idx="1492">
                  <c:v>1571</c:v>
                </c:pt>
                <c:pt idx="1493">
                  <c:v>1500</c:v>
                </c:pt>
                <c:pt idx="1494">
                  <c:v>1607</c:v>
                </c:pt>
                <c:pt idx="1495">
                  <c:v>1553</c:v>
                </c:pt>
                <c:pt idx="1496">
                  <c:v>1622</c:v>
                </c:pt>
                <c:pt idx="1497">
                  <c:v>1700</c:v>
                </c:pt>
                <c:pt idx="1498">
                  <c:v>1577</c:v>
                </c:pt>
                <c:pt idx="1499">
                  <c:v>1572</c:v>
                </c:pt>
                <c:pt idx="1500">
                  <c:v>1611</c:v>
                </c:pt>
                <c:pt idx="1501">
                  <c:v>1610</c:v>
                </c:pt>
                <c:pt idx="1502">
                  <c:v>1491</c:v>
                </c:pt>
                <c:pt idx="1503">
                  <c:v>1589</c:v>
                </c:pt>
                <c:pt idx="1504">
                  <c:v>1600</c:v>
                </c:pt>
                <c:pt idx="1505">
                  <c:v>1652</c:v>
                </c:pt>
                <c:pt idx="1506">
                  <c:v>1574</c:v>
                </c:pt>
                <c:pt idx="1507">
                  <c:v>1753</c:v>
                </c:pt>
                <c:pt idx="1508">
                  <c:v>1497</c:v>
                </c:pt>
                <c:pt idx="1509">
                  <c:v>1642</c:v>
                </c:pt>
                <c:pt idx="1510">
                  <c:v>1629</c:v>
                </c:pt>
                <c:pt idx="1511">
                  <c:v>1576</c:v>
                </c:pt>
                <c:pt idx="1512">
                  <c:v>1629</c:v>
                </c:pt>
                <c:pt idx="1513">
                  <c:v>1623</c:v>
                </c:pt>
                <c:pt idx="1514">
                  <c:v>1630</c:v>
                </c:pt>
                <c:pt idx="1515">
                  <c:v>1662</c:v>
                </c:pt>
                <c:pt idx="1516">
                  <c:v>1479</c:v>
                </c:pt>
                <c:pt idx="1517">
                  <c:v>1692</c:v>
                </c:pt>
                <c:pt idx="1518">
                  <c:v>1641</c:v>
                </c:pt>
                <c:pt idx="1519">
                  <c:v>1602</c:v>
                </c:pt>
                <c:pt idx="1520">
                  <c:v>1747</c:v>
                </c:pt>
                <c:pt idx="1521">
                  <c:v>1647</c:v>
                </c:pt>
                <c:pt idx="1522">
                  <c:v>1642</c:v>
                </c:pt>
                <c:pt idx="1523">
                  <c:v>1571</c:v>
                </c:pt>
                <c:pt idx="1524">
                  <c:v>1520</c:v>
                </c:pt>
                <c:pt idx="1525">
                  <c:v>1728</c:v>
                </c:pt>
                <c:pt idx="1526">
                  <c:v>1521</c:v>
                </c:pt>
                <c:pt idx="1527">
                  <c:v>1615</c:v>
                </c:pt>
                <c:pt idx="1528">
                  <c:v>1723</c:v>
                </c:pt>
                <c:pt idx="1529">
                  <c:v>1613</c:v>
                </c:pt>
                <c:pt idx="1530">
                  <c:v>1604</c:v>
                </c:pt>
                <c:pt idx="1531">
                  <c:v>1621</c:v>
                </c:pt>
                <c:pt idx="1532">
                  <c:v>1608</c:v>
                </c:pt>
                <c:pt idx="1533">
                  <c:v>1524</c:v>
                </c:pt>
                <c:pt idx="1534">
                  <c:v>1637</c:v>
                </c:pt>
                <c:pt idx="1535">
                  <c:v>1732</c:v>
                </c:pt>
                <c:pt idx="1536">
                  <c:v>1622</c:v>
                </c:pt>
                <c:pt idx="1537">
                  <c:v>1568</c:v>
                </c:pt>
                <c:pt idx="1538">
                  <c:v>1645</c:v>
                </c:pt>
                <c:pt idx="1539">
                  <c:v>1533</c:v>
                </c:pt>
                <c:pt idx="1540">
                  <c:v>1711</c:v>
                </c:pt>
                <c:pt idx="1541">
                  <c:v>1552</c:v>
                </c:pt>
                <c:pt idx="1542">
                  <c:v>1521</c:v>
                </c:pt>
                <c:pt idx="1543">
                  <c:v>1684</c:v>
                </c:pt>
                <c:pt idx="1544">
                  <c:v>1679</c:v>
                </c:pt>
                <c:pt idx="1545">
                  <c:v>1572</c:v>
                </c:pt>
                <c:pt idx="1546">
                  <c:v>1621</c:v>
                </c:pt>
                <c:pt idx="1547">
                  <c:v>1541</c:v>
                </c:pt>
                <c:pt idx="1548">
                  <c:v>1581</c:v>
                </c:pt>
                <c:pt idx="1549">
                  <c:v>1612</c:v>
                </c:pt>
                <c:pt idx="1550">
                  <c:v>1520</c:v>
                </c:pt>
                <c:pt idx="1551">
                  <c:v>1729</c:v>
                </c:pt>
                <c:pt idx="1552">
                  <c:v>1619</c:v>
                </c:pt>
                <c:pt idx="1553">
                  <c:v>1678</c:v>
                </c:pt>
                <c:pt idx="1554">
                  <c:v>1578</c:v>
                </c:pt>
                <c:pt idx="1555">
                  <c:v>1657</c:v>
                </c:pt>
                <c:pt idx="1556">
                  <c:v>1641</c:v>
                </c:pt>
                <c:pt idx="1557">
                  <c:v>1611</c:v>
                </c:pt>
                <c:pt idx="1558">
                  <c:v>1690</c:v>
                </c:pt>
                <c:pt idx="1559">
                  <c:v>1650</c:v>
                </c:pt>
                <c:pt idx="1560">
                  <c:v>1522</c:v>
                </c:pt>
                <c:pt idx="1561">
                  <c:v>1510</c:v>
                </c:pt>
                <c:pt idx="1562">
                  <c:v>1764</c:v>
                </c:pt>
                <c:pt idx="1563">
                  <c:v>1571</c:v>
                </c:pt>
                <c:pt idx="1564">
                  <c:v>1591</c:v>
                </c:pt>
                <c:pt idx="1565">
                  <c:v>1605</c:v>
                </c:pt>
                <c:pt idx="1566">
                  <c:v>1805</c:v>
                </c:pt>
                <c:pt idx="1567">
                  <c:v>1565</c:v>
                </c:pt>
                <c:pt idx="1568">
                  <c:v>1605</c:v>
                </c:pt>
                <c:pt idx="1569">
                  <c:v>1643</c:v>
                </c:pt>
                <c:pt idx="1570">
                  <c:v>1487</c:v>
                </c:pt>
                <c:pt idx="1571">
                  <c:v>1634</c:v>
                </c:pt>
                <c:pt idx="1572">
                  <c:v>1608</c:v>
                </c:pt>
                <c:pt idx="1573">
                  <c:v>1524</c:v>
                </c:pt>
                <c:pt idx="1574">
                  <c:v>1765</c:v>
                </c:pt>
                <c:pt idx="1575">
                  <c:v>1619</c:v>
                </c:pt>
                <c:pt idx="1576">
                  <c:v>1563</c:v>
                </c:pt>
                <c:pt idx="1577">
                  <c:v>1579</c:v>
                </c:pt>
                <c:pt idx="1578">
                  <c:v>1614</c:v>
                </c:pt>
                <c:pt idx="1579">
                  <c:v>1555</c:v>
                </c:pt>
                <c:pt idx="1580">
                  <c:v>1546</c:v>
                </c:pt>
                <c:pt idx="1581">
                  <c:v>1776</c:v>
                </c:pt>
                <c:pt idx="1582">
                  <c:v>1523</c:v>
                </c:pt>
                <c:pt idx="1583">
                  <c:v>1731</c:v>
                </c:pt>
                <c:pt idx="1584">
                  <c:v>1564</c:v>
                </c:pt>
                <c:pt idx="1585">
                  <c:v>1548</c:v>
                </c:pt>
                <c:pt idx="1586">
                  <c:v>1697</c:v>
                </c:pt>
                <c:pt idx="1587">
                  <c:v>1471</c:v>
                </c:pt>
                <c:pt idx="1588">
                  <c:v>1771</c:v>
                </c:pt>
                <c:pt idx="1589">
                  <c:v>1590</c:v>
                </c:pt>
                <c:pt idx="1590">
                  <c:v>1538</c:v>
                </c:pt>
                <c:pt idx="1591">
                  <c:v>1596</c:v>
                </c:pt>
                <c:pt idx="1592">
                  <c:v>1498</c:v>
                </c:pt>
                <c:pt idx="1593">
                  <c:v>1603</c:v>
                </c:pt>
                <c:pt idx="1594">
                  <c:v>1551</c:v>
                </c:pt>
                <c:pt idx="1595">
                  <c:v>1620</c:v>
                </c:pt>
                <c:pt idx="1596">
                  <c:v>1674</c:v>
                </c:pt>
                <c:pt idx="1597">
                  <c:v>1543</c:v>
                </c:pt>
                <c:pt idx="1598">
                  <c:v>1572</c:v>
                </c:pt>
                <c:pt idx="1599">
                  <c:v>1665</c:v>
                </c:pt>
                <c:pt idx="1600">
                  <c:v>1616</c:v>
                </c:pt>
                <c:pt idx="1601">
                  <c:v>1507</c:v>
                </c:pt>
                <c:pt idx="1602">
                  <c:v>1667</c:v>
                </c:pt>
                <c:pt idx="1603">
                  <c:v>1532</c:v>
                </c:pt>
                <c:pt idx="1604">
                  <c:v>1648</c:v>
                </c:pt>
                <c:pt idx="1605">
                  <c:v>1729</c:v>
                </c:pt>
                <c:pt idx="1606">
                  <c:v>1582</c:v>
                </c:pt>
                <c:pt idx="1607">
                  <c:v>1502</c:v>
                </c:pt>
                <c:pt idx="1608">
                  <c:v>1583</c:v>
                </c:pt>
                <c:pt idx="1609">
                  <c:v>1802</c:v>
                </c:pt>
                <c:pt idx="1610">
                  <c:v>1498</c:v>
                </c:pt>
                <c:pt idx="1611">
                  <c:v>1739</c:v>
                </c:pt>
                <c:pt idx="1612">
                  <c:v>1621</c:v>
                </c:pt>
                <c:pt idx="1613">
                  <c:v>1623</c:v>
                </c:pt>
                <c:pt idx="1614">
                  <c:v>1634</c:v>
                </c:pt>
                <c:pt idx="1615">
                  <c:v>1581</c:v>
                </c:pt>
                <c:pt idx="1616">
                  <c:v>1602</c:v>
                </c:pt>
                <c:pt idx="1617">
                  <c:v>1519</c:v>
                </c:pt>
                <c:pt idx="1618">
                  <c:v>1641</c:v>
                </c:pt>
                <c:pt idx="1619">
                  <c:v>1766</c:v>
                </c:pt>
                <c:pt idx="1620">
                  <c:v>1557</c:v>
                </c:pt>
                <c:pt idx="1621">
                  <c:v>1581</c:v>
                </c:pt>
                <c:pt idx="1622">
                  <c:v>1564</c:v>
                </c:pt>
                <c:pt idx="1623">
                  <c:v>1546</c:v>
                </c:pt>
                <c:pt idx="1624">
                  <c:v>1567</c:v>
                </c:pt>
                <c:pt idx="1625">
                  <c:v>1719</c:v>
                </c:pt>
                <c:pt idx="1626">
                  <c:v>1514</c:v>
                </c:pt>
                <c:pt idx="1627">
                  <c:v>1753</c:v>
                </c:pt>
                <c:pt idx="1628">
                  <c:v>1625</c:v>
                </c:pt>
                <c:pt idx="1629">
                  <c:v>1694</c:v>
                </c:pt>
                <c:pt idx="1630">
                  <c:v>1546</c:v>
                </c:pt>
                <c:pt idx="1631">
                  <c:v>1562</c:v>
                </c:pt>
                <c:pt idx="1632">
                  <c:v>1645</c:v>
                </c:pt>
                <c:pt idx="1633">
                  <c:v>1656</c:v>
                </c:pt>
                <c:pt idx="1634">
                  <c:v>1716</c:v>
                </c:pt>
                <c:pt idx="1635">
                  <c:v>1671</c:v>
                </c:pt>
                <c:pt idx="1636">
                  <c:v>1626</c:v>
                </c:pt>
                <c:pt idx="1637">
                  <c:v>1594</c:v>
                </c:pt>
                <c:pt idx="1638">
                  <c:v>1634</c:v>
                </c:pt>
                <c:pt idx="1639">
                  <c:v>1544</c:v>
                </c:pt>
                <c:pt idx="1640">
                  <c:v>1644</c:v>
                </c:pt>
                <c:pt idx="1641">
                  <c:v>1682</c:v>
                </c:pt>
                <c:pt idx="1642">
                  <c:v>1710</c:v>
                </c:pt>
                <c:pt idx="1643">
                  <c:v>1675</c:v>
                </c:pt>
                <c:pt idx="1644">
                  <c:v>1688</c:v>
                </c:pt>
                <c:pt idx="1645">
                  <c:v>1508</c:v>
                </c:pt>
                <c:pt idx="1646">
                  <c:v>1600</c:v>
                </c:pt>
                <c:pt idx="1647">
                  <c:v>1663</c:v>
                </c:pt>
                <c:pt idx="1648">
                  <c:v>1674</c:v>
                </c:pt>
                <c:pt idx="1649">
                  <c:v>1646</c:v>
                </c:pt>
                <c:pt idx="1650">
                  <c:v>1686</c:v>
                </c:pt>
                <c:pt idx="1651">
                  <c:v>1650</c:v>
                </c:pt>
                <c:pt idx="1652">
                  <c:v>1584</c:v>
                </c:pt>
                <c:pt idx="1653">
                  <c:v>1668</c:v>
                </c:pt>
                <c:pt idx="1654">
                  <c:v>1520</c:v>
                </c:pt>
                <c:pt idx="1655">
                  <c:v>1663</c:v>
                </c:pt>
                <c:pt idx="1656">
                  <c:v>1706</c:v>
                </c:pt>
                <c:pt idx="1657">
                  <c:v>1695</c:v>
                </c:pt>
                <c:pt idx="1658">
                  <c:v>1788</c:v>
                </c:pt>
                <c:pt idx="1659">
                  <c:v>1638</c:v>
                </c:pt>
                <c:pt idx="1660">
                  <c:v>1710</c:v>
                </c:pt>
                <c:pt idx="1661">
                  <c:v>1582</c:v>
                </c:pt>
                <c:pt idx="1662">
                  <c:v>1620</c:v>
                </c:pt>
                <c:pt idx="1663">
                  <c:v>1592</c:v>
                </c:pt>
                <c:pt idx="1664">
                  <c:v>1655</c:v>
                </c:pt>
                <c:pt idx="1665">
                  <c:v>1854</c:v>
                </c:pt>
                <c:pt idx="1666">
                  <c:v>1579</c:v>
                </c:pt>
                <c:pt idx="1667">
                  <c:v>1654</c:v>
                </c:pt>
                <c:pt idx="1668">
                  <c:v>1599</c:v>
                </c:pt>
                <c:pt idx="1669">
                  <c:v>1658</c:v>
                </c:pt>
                <c:pt idx="1670">
                  <c:v>1723</c:v>
                </c:pt>
                <c:pt idx="1671">
                  <c:v>1556</c:v>
                </c:pt>
                <c:pt idx="1672">
                  <c:v>1639</c:v>
                </c:pt>
                <c:pt idx="1673">
                  <c:v>1718</c:v>
                </c:pt>
                <c:pt idx="1674">
                  <c:v>1502</c:v>
                </c:pt>
                <c:pt idx="1675">
                  <c:v>1650</c:v>
                </c:pt>
                <c:pt idx="1676">
                  <c:v>1601</c:v>
                </c:pt>
                <c:pt idx="1677">
                  <c:v>1657</c:v>
                </c:pt>
                <c:pt idx="1678">
                  <c:v>1533</c:v>
                </c:pt>
                <c:pt idx="1679">
                  <c:v>1597</c:v>
                </c:pt>
                <c:pt idx="1680">
                  <c:v>1612</c:v>
                </c:pt>
                <c:pt idx="1681">
                  <c:v>1708</c:v>
                </c:pt>
                <c:pt idx="1682">
                  <c:v>1601</c:v>
                </c:pt>
                <c:pt idx="1683">
                  <c:v>1683</c:v>
                </c:pt>
                <c:pt idx="1684">
                  <c:v>1452</c:v>
                </c:pt>
                <c:pt idx="1685">
                  <c:v>1736</c:v>
                </c:pt>
                <c:pt idx="1686">
                  <c:v>1582</c:v>
                </c:pt>
                <c:pt idx="1687">
                  <c:v>1670</c:v>
                </c:pt>
                <c:pt idx="1688">
                  <c:v>1443</c:v>
                </c:pt>
                <c:pt idx="1689">
                  <c:v>1781</c:v>
                </c:pt>
                <c:pt idx="1690">
                  <c:v>1647</c:v>
                </c:pt>
                <c:pt idx="1691">
                  <c:v>1655</c:v>
                </c:pt>
                <c:pt idx="1692">
                  <c:v>1571</c:v>
                </c:pt>
                <c:pt idx="1693">
                  <c:v>1621</c:v>
                </c:pt>
                <c:pt idx="1694">
                  <c:v>1606</c:v>
                </c:pt>
                <c:pt idx="1695">
                  <c:v>1655</c:v>
                </c:pt>
                <c:pt idx="1696">
                  <c:v>1642</c:v>
                </c:pt>
                <c:pt idx="1697">
                  <c:v>1679</c:v>
                </c:pt>
                <c:pt idx="1698">
                  <c:v>1659</c:v>
                </c:pt>
                <c:pt idx="1699">
                  <c:v>1515</c:v>
                </c:pt>
                <c:pt idx="1700">
                  <c:v>1621</c:v>
                </c:pt>
                <c:pt idx="1701">
                  <c:v>1647</c:v>
                </c:pt>
                <c:pt idx="1702">
                  <c:v>1642</c:v>
                </c:pt>
                <c:pt idx="1703">
                  <c:v>1620</c:v>
                </c:pt>
                <c:pt idx="1704">
                  <c:v>1739</c:v>
                </c:pt>
                <c:pt idx="1705">
                  <c:v>1476</c:v>
                </c:pt>
                <c:pt idx="1706">
                  <c:v>1736</c:v>
                </c:pt>
                <c:pt idx="1707">
                  <c:v>1561</c:v>
                </c:pt>
                <c:pt idx="1708">
                  <c:v>1566</c:v>
                </c:pt>
                <c:pt idx="1709">
                  <c:v>1627</c:v>
                </c:pt>
                <c:pt idx="1710">
                  <c:v>1693</c:v>
                </c:pt>
                <c:pt idx="1711">
                  <c:v>1684</c:v>
                </c:pt>
                <c:pt idx="1712">
                  <c:v>1504</c:v>
                </c:pt>
                <c:pt idx="1713">
                  <c:v>1649</c:v>
                </c:pt>
                <c:pt idx="1714">
                  <c:v>1617</c:v>
                </c:pt>
                <c:pt idx="1715">
                  <c:v>1495</c:v>
                </c:pt>
                <c:pt idx="1716">
                  <c:v>1620</c:v>
                </c:pt>
                <c:pt idx="1717">
                  <c:v>1615</c:v>
                </c:pt>
                <c:pt idx="1718">
                  <c:v>1534</c:v>
                </c:pt>
                <c:pt idx="1719">
                  <c:v>1617</c:v>
                </c:pt>
                <c:pt idx="1720">
                  <c:v>1612</c:v>
                </c:pt>
                <c:pt idx="1721">
                  <c:v>1598</c:v>
                </c:pt>
                <c:pt idx="1722">
                  <c:v>1702</c:v>
                </c:pt>
                <c:pt idx="1723">
                  <c:v>1528</c:v>
                </c:pt>
                <c:pt idx="1724">
                  <c:v>1557</c:v>
                </c:pt>
                <c:pt idx="1725">
                  <c:v>1719</c:v>
                </c:pt>
                <c:pt idx="1726">
                  <c:v>1597</c:v>
                </c:pt>
                <c:pt idx="1727">
                  <c:v>1688</c:v>
                </c:pt>
                <c:pt idx="1728">
                  <c:v>1723</c:v>
                </c:pt>
                <c:pt idx="1729">
                  <c:v>1668</c:v>
                </c:pt>
                <c:pt idx="1730">
                  <c:v>1640</c:v>
                </c:pt>
                <c:pt idx="1731">
                  <c:v>1529</c:v>
                </c:pt>
                <c:pt idx="1732">
                  <c:v>1431</c:v>
                </c:pt>
                <c:pt idx="1733">
                  <c:v>1810</c:v>
                </c:pt>
                <c:pt idx="1734">
                  <c:v>1570</c:v>
                </c:pt>
                <c:pt idx="1735">
                  <c:v>1584</c:v>
                </c:pt>
                <c:pt idx="1736">
                  <c:v>1702</c:v>
                </c:pt>
                <c:pt idx="1737">
                  <c:v>1608</c:v>
                </c:pt>
                <c:pt idx="1738">
                  <c:v>1576</c:v>
                </c:pt>
                <c:pt idx="1739">
                  <c:v>1675</c:v>
                </c:pt>
                <c:pt idx="1740">
                  <c:v>1639</c:v>
                </c:pt>
                <c:pt idx="1741">
                  <c:v>1557</c:v>
                </c:pt>
                <c:pt idx="1742">
                  <c:v>1648</c:v>
                </c:pt>
                <c:pt idx="1743">
                  <c:v>1633</c:v>
                </c:pt>
                <c:pt idx="1744">
                  <c:v>1575</c:v>
                </c:pt>
                <c:pt idx="1745">
                  <c:v>1595</c:v>
                </c:pt>
                <c:pt idx="1746">
                  <c:v>1462</c:v>
                </c:pt>
                <c:pt idx="1747">
                  <c:v>1803</c:v>
                </c:pt>
                <c:pt idx="1748">
                  <c:v>1648</c:v>
                </c:pt>
                <c:pt idx="1749">
                  <c:v>1483</c:v>
                </c:pt>
                <c:pt idx="1750">
                  <c:v>1724</c:v>
                </c:pt>
                <c:pt idx="1751">
                  <c:v>1679</c:v>
                </c:pt>
                <c:pt idx="1752">
                  <c:v>1642</c:v>
                </c:pt>
                <c:pt idx="1753">
                  <c:v>1629</c:v>
                </c:pt>
                <c:pt idx="1754">
                  <c:v>1582</c:v>
                </c:pt>
                <c:pt idx="1755">
                  <c:v>1628</c:v>
                </c:pt>
                <c:pt idx="1756">
                  <c:v>1752</c:v>
                </c:pt>
                <c:pt idx="1757">
                  <c:v>1590</c:v>
                </c:pt>
                <c:pt idx="1758">
                  <c:v>1700</c:v>
                </c:pt>
                <c:pt idx="1759">
                  <c:v>1606</c:v>
                </c:pt>
                <c:pt idx="1760">
                  <c:v>1680</c:v>
                </c:pt>
                <c:pt idx="1761">
                  <c:v>1776</c:v>
                </c:pt>
                <c:pt idx="1762">
                  <c:v>1686</c:v>
                </c:pt>
                <c:pt idx="1763">
                  <c:v>1723</c:v>
                </c:pt>
                <c:pt idx="1764">
                  <c:v>1501</c:v>
                </c:pt>
                <c:pt idx="1765">
                  <c:v>1696</c:v>
                </c:pt>
                <c:pt idx="1766">
                  <c:v>1595</c:v>
                </c:pt>
                <c:pt idx="1767">
                  <c:v>1642</c:v>
                </c:pt>
                <c:pt idx="1768">
                  <c:v>1596</c:v>
                </c:pt>
                <c:pt idx="1769">
                  <c:v>1564</c:v>
                </c:pt>
                <c:pt idx="1770">
                  <c:v>1647</c:v>
                </c:pt>
                <c:pt idx="1771">
                  <c:v>1691</c:v>
                </c:pt>
                <c:pt idx="1772">
                  <c:v>1609</c:v>
                </c:pt>
                <c:pt idx="1773">
                  <c:v>1688</c:v>
                </c:pt>
                <c:pt idx="1774">
                  <c:v>1585</c:v>
                </c:pt>
                <c:pt idx="1775">
                  <c:v>1551</c:v>
                </c:pt>
                <c:pt idx="1776">
                  <c:v>1632</c:v>
                </c:pt>
                <c:pt idx="1777">
                  <c:v>1580</c:v>
                </c:pt>
                <c:pt idx="1778">
                  <c:v>1531</c:v>
                </c:pt>
                <c:pt idx="1779">
                  <c:v>1663</c:v>
                </c:pt>
                <c:pt idx="1780">
                  <c:v>1588</c:v>
                </c:pt>
                <c:pt idx="1781">
                  <c:v>1665</c:v>
                </c:pt>
                <c:pt idx="1782">
                  <c:v>1498</c:v>
                </c:pt>
                <c:pt idx="1783">
                  <c:v>1573</c:v>
                </c:pt>
                <c:pt idx="1784">
                  <c:v>1629</c:v>
                </c:pt>
                <c:pt idx="1785">
                  <c:v>1489</c:v>
                </c:pt>
                <c:pt idx="1786">
                  <c:v>1654</c:v>
                </c:pt>
                <c:pt idx="1787">
                  <c:v>1443</c:v>
                </c:pt>
                <c:pt idx="1788">
                  <c:v>1622</c:v>
                </c:pt>
                <c:pt idx="1789">
                  <c:v>1494</c:v>
                </c:pt>
                <c:pt idx="1790">
                  <c:v>1480</c:v>
                </c:pt>
                <c:pt idx="1791">
                  <c:v>1667</c:v>
                </c:pt>
                <c:pt idx="1792">
                  <c:v>1630</c:v>
                </c:pt>
                <c:pt idx="1793">
                  <c:v>1604</c:v>
                </c:pt>
                <c:pt idx="1794">
                  <c:v>1647</c:v>
                </c:pt>
                <c:pt idx="1795">
                  <c:v>1529</c:v>
                </c:pt>
                <c:pt idx="1796">
                  <c:v>1764</c:v>
                </c:pt>
                <c:pt idx="1797">
                  <c:v>1578</c:v>
                </c:pt>
                <c:pt idx="1798">
                  <c:v>1507</c:v>
                </c:pt>
                <c:pt idx="1799">
                  <c:v>1553</c:v>
                </c:pt>
                <c:pt idx="1800">
                  <c:v>1602</c:v>
                </c:pt>
                <c:pt idx="1801">
                  <c:v>1660</c:v>
                </c:pt>
                <c:pt idx="1802">
                  <c:v>1569</c:v>
                </c:pt>
                <c:pt idx="1803">
                  <c:v>1498</c:v>
                </c:pt>
                <c:pt idx="1804">
                  <c:v>1692</c:v>
                </c:pt>
                <c:pt idx="1805">
                  <c:v>1620</c:v>
                </c:pt>
                <c:pt idx="1806">
                  <c:v>1664</c:v>
                </c:pt>
                <c:pt idx="1807">
                  <c:v>1561</c:v>
                </c:pt>
                <c:pt idx="1808">
                  <c:v>1612</c:v>
                </c:pt>
                <c:pt idx="1809">
                  <c:v>1671</c:v>
                </c:pt>
                <c:pt idx="1810">
                  <c:v>1570</c:v>
                </c:pt>
                <c:pt idx="1811">
                  <c:v>1807</c:v>
                </c:pt>
                <c:pt idx="1812">
                  <c:v>1497</c:v>
                </c:pt>
                <c:pt idx="1813">
                  <c:v>1596</c:v>
                </c:pt>
                <c:pt idx="1814">
                  <c:v>1462</c:v>
                </c:pt>
                <c:pt idx="1815">
                  <c:v>1777</c:v>
                </c:pt>
                <c:pt idx="1816">
                  <c:v>1606</c:v>
                </c:pt>
                <c:pt idx="1817">
                  <c:v>1651</c:v>
                </c:pt>
                <c:pt idx="1818">
                  <c:v>1549</c:v>
                </c:pt>
                <c:pt idx="1819">
                  <c:v>1837</c:v>
                </c:pt>
                <c:pt idx="1820">
                  <c:v>1608</c:v>
                </c:pt>
                <c:pt idx="1821">
                  <c:v>1532</c:v>
                </c:pt>
                <c:pt idx="1822">
                  <c:v>1518</c:v>
                </c:pt>
                <c:pt idx="1823">
                  <c:v>1536</c:v>
                </c:pt>
                <c:pt idx="1824">
                  <c:v>1644</c:v>
                </c:pt>
                <c:pt idx="1825">
                  <c:v>1532</c:v>
                </c:pt>
                <c:pt idx="1826">
                  <c:v>1583</c:v>
                </c:pt>
                <c:pt idx="1827">
                  <c:v>1662</c:v>
                </c:pt>
                <c:pt idx="1828">
                  <c:v>1556</c:v>
                </c:pt>
                <c:pt idx="1829">
                  <c:v>1499</c:v>
                </c:pt>
                <c:pt idx="1830">
                  <c:v>1462</c:v>
                </c:pt>
                <c:pt idx="1831">
                  <c:v>1531</c:v>
                </c:pt>
                <c:pt idx="1832">
                  <c:v>1612</c:v>
                </c:pt>
                <c:pt idx="1833">
                  <c:v>1554</c:v>
                </c:pt>
                <c:pt idx="1834">
                  <c:v>1625</c:v>
                </c:pt>
                <c:pt idx="1835">
                  <c:v>1618</c:v>
                </c:pt>
                <c:pt idx="1836">
                  <c:v>1472</c:v>
                </c:pt>
                <c:pt idx="1837">
                  <c:v>1612</c:v>
                </c:pt>
                <c:pt idx="1838">
                  <c:v>1586</c:v>
                </c:pt>
                <c:pt idx="1839">
                  <c:v>1701</c:v>
                </c:pt>
                <c:pt idx="1840">
                  <c:v>1529</c:v>
                </c:pt>
                <c:pt idx="1841">
                  <c:v>1713</c:v>
                </c:pt>
                <c:pt idx="1842">
                  <c:v>1671</c:v>
                </c:pt>
                <c:pt idx="1843">
                  <c:v>1548</c:v>
                </c:pt>
                <c:pt idx="1844">
                  <c:v>1502</c:v>
                </c:pt>
                <c:pt idx="1845">
                  <c:v>1734</c:v>
                </c:pt>
                <c:pt idx="1846">
                  <c:v>1562</c:v>
                </c:pt>
                <c:pt idx="1847">
                  <c:v>1511</c:v>
                </c:pt>
                <c:pt idx="1848">
                  <c:v>1684</c:v>
                </c:pt>
                <c:pt idx="1849">
                  <c:v>1529</c:v>
                </c:pt>
                <c:pt idx="1850">
                  <c:v>1580</c:v>
                </c:pt>
                <c:pt idx="1851">
                  <c:v>1651</c:v>
                </c:pt>
                <c:pt idx="1852">
                  <c:v>1648</c:v>
                </c:pt>
                <c:pt idx="1853">
                  <c:v>1521</c:v>
                </c:pt>
                <c:pt idx="1854">
                  <c:v>1591</c:v>
                </c:pt>
                <c:pt idx="1855">
                  <c:v>1527</c:v>
                </c:pt>
                <c:pt idx="1856">
                  <c:v>1705</c:v>
                </c:pt>
                <c:pt idx="1857">
                  <c:v>1657</c:v>
                </c:pt>
                <c:pt idx="1858">
                  <c:v>1633</c:v>
                </c:pt>
                <c:pt idx="1859">
                  <c:v>1487</c:v>
                </c:pt>
                <c:pt idx="1860">
                  <c:v>1617</c:v>
                </c:pt>
                <c:pt idx="1861">
                  <c:v>1413</c:v>
                </c:pt>
                <c:pt idx="1862">
                  <c:v>1618</c:v>
                </c:pt>
                <c:pt idx="1863">
                  <c:v>1429</c:v>
                </c:pt>
                <c:pt idx="1864">
                  <c:v>1624</c:v>
                </c:pt>
                <c:pt idx="1865">
                  <c:v>1535</c:v>
                </c:pt>
                <c:pt idx="1866">
                  <c:v>1564</c:v>
                </c:pt>
                <c:pt idx="1867">
                  <c:v>1569</c:v>
                </c:pt>
                <c:pt idx="1868">
                  <c:v>1496</c:v>
                </c:pt>
                <c:pt idx="1869">
                  <c:v>1678</c:v>
                </c:pt>
                <c:pt idx="1870">
                  <c:v>1535</c:v>
                </c:pt>
                <c:pt idx="1871">
                  <c:v>1526</c:v>
                </c:pt>
                <c:pt idx="1872">
                  <c:v>1766</c:v>
                </c:pt>
                <c:pt idx="1873">
                  <c:v>1673</c:v>
                </c:pt>
                <c:pt idx="1874">
                  <c:v>1571</c:v>
                </c:pt>
                <c:pt idx="1875">
                  <c:v>1633</c:v>
                </c:pt>
                <c:pt idx="1876">
                  <c:v>1619</c:v>
                </c:pt>
                <c:pt idx="1877">
                  <c:v>1646</c:v>
                </c:pt>
                <c:pt idx="1878">
                  <c:v>1601</c:v>
                </c:pt>
                <c:pt idx="1879">
                  <c:v>1637</c:v>
                </c:pt>
                <c:pt idx="1880">
                  <c:v>1813</c:v>
                </c:pt>
                <c:pt idx="1881">
                  <c:v>1612</c:v>
                </c:pt>
                <c:pt idx="1882">
                  <c:v>1650</c:v>
                </c:pt>
                <c:pt idx="1883">
                  <c:v>1682</c:v>
                </c:pt>
                <c:pt idx="1884">
                  <c:v>1493</c:v>
                </c:pt>
                <c:pt idx="1885">
                  <c:v>1717</c:v>
                </c:pt>
                <c:pt idx="1886">
                  <c:v>1545</c:v>
                </c:pt>
                <c:pt idx="1887">
                  <c:v>1498</c:v>
                </c:pt>
                <c:pt idx="1888">
                  <c:v>1733</c:v>
                </c:pt>
                <c:pt idx="1889">
                  <c:v>1605</c:v>
                </c:pt>
                <c:pt idx="1890">
                  <c:v>1557</c:v>
                </c:pt>
                <c:pt idx="1891">
                  <c:v>1551</c:v>
                </c:pt>
                <c:pt idx="1892">
                  <c:v>1580</c:v>
                </c:pt>
                <c:pt idx="1893">
                  <c:v>1641</c:v>
                </c:pt>
                <c:pt idx="1894">
                  <c:v>1504</c:v>
                </c:pt>
                <c:pt idx="1895">
                  <c:v>1681</c:v>
                </c:pt>
                <c:pt idx="1896">
                  <c:v>1701</c:v>
                </c:pt>
                <c:pt idx="1897">
                  <c:v>1601</c:v>
                </c:pt>
                <c:pt idx="1898">
                  <c:v>1535</c:v>
                </c:pt>
                <c:pt idx="1899">
                  <c:v>1744</c:v>
                </c:pt>
                <c:pt idx="1900">
                  <c:v>1751</c:v>
                </c:pt>
                <c:pt idx="1901">
                  <c:v>1587</c:v>
                </c:pt>
                <c:pt idx="1902">
                  <c:v>1522</c:v>
                </c:pt>
                <c:pt idx="1903">
                  <c:v>1724</c:v>
                </c:pt>
                <c:pt idx="1904">
                  <c:v>1551</c:v>
                </c:pt>
                <c:pt idx="1905">
                  <c:v>1522</c:v>
                </c:pt>
                <c:pt idx="1906">
                  <c:v>1638</c:v>
                </c:pt>
                <c:pt idx="1907">
                  <c:v>1652</c:v>
                </c:pt>
                <c:pt idx="1908">
                  <c:v>1602</c:v>
                </c:pt>
                <c:pt idx="1909">
                  <c:v>1460</c:v>
                </c:pt>
                <c:pt idx="1910">
                  <c:v>1471</c:v>
                </c:pt>
                <c:pt idx="1911">
                  <c:v>1666</c:v>
                </c:pt>
                <c:pt idx="1912">
                  <c:v>1561</c:v>
                </c:pt>
                <c:pt idx="1913">
                  <c:v>1641</c:v>
                </c:pt>
                <c:pt idx="1914">
                  <c:v>1547</c:v>
                </c:pt>
                <c:pt idx="1915">
                  <c:v>1579</c:v>
                </c:pt>
                <c:pt idx="1916">
                  <c:v>1724</c:v>
                </c:pt>
                <c:pt idx="1917">
                  <c:v>1556</c:v>
                </c:pt>
                <c:pt idx="1918">
                  <c:v>1533</c:v>
                </c:pt>
                <c:pt idx="1919">
                  <c:v>1821</c:v>
                </c:pt>
                <c:pt idx="1920">
                  <c:v>1612</c:v>
                </c:pt>
                <c:pt idx="1921">
                  <c:v>1569</c:v>
                </c:pt>
                <c:pt idx="1922">
                  <c:v>1747</c:v>
                </c:pt>
                <c:pt idx="1923">
                  <c:v>1588</c:v>
                </c:pt>
                <c:pt idx="1924">
                  <c:v>1773</c:v>
                </c:pt>
                <c:pt idx="1925">
                  <c:v>1563</c:v>
                </c:pt>
                <c:pt idx="1926">
                  <c:v>1610</c:v>
                </c:pt>
                <c:pt idx="1927">
                  <c:v>1685</c:v>
                </c:pt>
                <c:pt idx="1928">
                  <c:v>1666</c:v>
                </c:pt>
                <c:pt idx="1929">
                  <c:v>1629</c:v>
                </c:pt>
                <c:pt idx="1930">
                  <c:v>1595</c:v>
                </c:pt>
                <c:pt idx="1931">
                  <c:v>1839</c:v>
                </c:pt>
                <c:pt idx="1932">
                  <c:v>1568</c:v>
                </c:pt>
                <c:pt idx="1933">
                  <c:v>1567</c:v>
                </c:pt>
                <c:pt idx="1934">
                  <c:v>1626</c:v>
                </c:pt>
                <c:pt idx="1935">
                  <c:v>1666</c:v>
                </c:pt>
                <c:pt idx="1936">
                  <c:v>1724</c:v>
                </c:pt>
                <c:pt idx="1937">
                  <c:v>1599</c:v>
                </c:pt>
                <c:pt idx="1938">
                  <c:v>1631</c:v>
                </c:pt>
                <c:pt idx="1939">
                  <c:v>1708</c:v>
                </c:pt>
                <c:pt idx="1940">
                  <c:v>1505</c:v>
                </c:pt>
                <c:pt idx="1941">
                  <c:v>1521</c:v>
                </c:pt>
                <c:pt idx="1942">
                  <c:v>1762</c:v>
                </c:pt>
                <c:pt idx="1943">
                  <c:v>1585</c:v>
                </c:pt>
                <c:pt idx="1944">
                  <c:v>1638</c:v>
                </c:pt>
                <c:pt idx="1945">
                  <c:v>1654</c:v>
                </c:pt>
                <c:pt idx="1946">
                  <c:v>1505</c:v>
                </c:pt>
                <c:pt idx="1947">
                  <c:v>1602</c:v>
                </c:pt>
                <c:pt idx="1948">
                  <c:v>1503</c:v>
                </c:pt>
                <c:pt idx="1949">
                  <c:v>1645</c:v>
                </c:pt>
                <c:pt idx="1950">
                  <c:v>1594</c:v>
                </c:pt>
                <c:pt idx="1951">
                  <c:v>1582</c:v>
                </c:pt>
                <c:pt idx="1952">
                  <c:v>1725</c:v>
                </c:pt>
                <c:pt idx="1953">
                  <c:v>1651</c:v>
                </c:pt>
                <c:pt idx="1954">
                  <c:v>1652</c:v>
                </c:pt>
                <c:pt idx="1955">
                  <c:v>1604</c:v>
                </c:pt>
                <c:pt idx="1956">
                  <c:v>1550</c:v>
                </c:pt>
                <c:pt idx="1957">
                  <c:v>1639</c:v>
                </c:pt>
                <c:pt idx="1958">
                  <c:v>1559</c:v>
                </c:pt>
                <c:pt idx="1959">
                  <c:v>1783</c:v>
                </c:pt>
                <c:pt idx="1960">
                  <c:v>1696</c:v>
                </c:pt>
                <c:pt idx="1961">
                  <c:v>1620</c:v>
                </c:pt>
                <c:pt idx="1962">
                  <c:v>1751</c:v>
                </c:pt>
                <c:pt idx="1963">
                  <c:v>1652</c:v>
                </c:pt>
                <c:pt idx="1964">
                  <c:v>1672</c:v>
                </c:pt>
                <c:pt idx="1965">
                  <c:v>1687</c:v>
                </c:pt>
                <c:pt idx="1966">
                  <c:v>1526</c:v>
                </c:pt>
                <c:pt idx="1967">
                  <c:v>1794</c:v>
                </c:pt>
                <c:pt idx="1968">
                  <c:v>1600</c:v>
                </c:pt>
                <c:pt idx="1969">
                  <c:v>1624</c:v>
                </c:pt>
                <c:pt idx="1970">
                  <c:v>1727</c:v>
                </c:pt>
                <c:pt idx="1971">
                  <c:v>1631</c:v>
                </c:pt>
                <c:pt idx="1972">
                  <c:v>1673</c:v>
                </c:pt>
                <c:pt idx="1973">
                  <c:v>1633</c:v>
                </c:pt>
                <c:pt idx="1974">
                  <c:v>1593</c:v>
                </c:pt>
                <c:pt idx="1975">
                  <c:v>1523</c:v>
                </c:pt>
                <c:pt idx="1976">
                  <c:v>1698</c:v>
                </c:pt>
                <c:pt idx="1977">
                  <c:v>1698</c:v>
                </c:pt>
                <c:pt idx="1978">
                  <c:v>1634</c:v>
                </c:pt>
                <c:pt idx="1979">
                  <c:v>1631</c:v>
                </c:pt>
                <c:pt idx="1980">
                  <c:v>1653</c:v>
                </c:pt>
                <c:pt idx="1981">
                  <c:v>1607</c:v>
                </c:pt>
                <c:pt idx="1982">
                  <c:v>1696</c:v>
                </c:pt>
                <c:pt idx="1983">
                  <c:v>1705</c:v>
                </c:pt>
                <c:pt idx="1984">
                  <c:v>1612</c:v>
                </c:pt>
                <c:pt idx="1985">
                  <c:v>1698</c:v>
                </c:pt>
                <c:pt idx="1986">
                  <c:v>1763</c:v>
                </c:pt>
                <c:pt idx="1987">
                  <c:v>1676</c:v>
                </c:pt>
                <c:pt idx="1988">
                  <c:v>1698</c:v>
                </c:pt>
                <c:pt idx="1989">
                  <c:v>1539</c:v>
                </c:pt>
                <c:pt idx="1990">
                  <c:v>1725</c:v>
                </c:pt>
                <c:pt idx="1991">
                  <c:v>1648</c:v>
                </c:pt>
                <c:pt idx="1992">
                  <c:v>1652</c:v>
                </c:pt>
                <c:pt idx="1993">
                  <c:v>1780</c:v>
                </c:pt>
                <c:pt idx="1994">
                  <c:v>1630</c:v>
                </c:pt>
                <c:pt idx="1995">
                  <c:v>1552</c:v>
                </c:pt>
                <c:pt idx="1996">
                  <c:v>1697</c:v>
                </c:pt>
                <c:pt idx="1997">
                  <c:v>1553</c:v>
                </c:pt>
                <c:pt idx="1998">
                  <c:v>1738</c:v>
                </c:pt>
                <c:pt idx="1999">
                  <c:v>1641</c:v>
                </c:pt>
                <c:pt idx="2000">
                  <c:v>1593</c:v>
                </c:pt>
                <c:pt idx="2001">
                  <c:v>1651</c:v>
                </c:pt>
                <c:pt idx="2002">
                  <c:v>1689</c:v>
                </c:pt>
                <c:pt idx="2003">
                  <c:v>1655</c:v>
                </c:pt>
                <c:pt idx="2004">
                  <c:v>1663</c:v>
                </c:pt>
                <c:pt idx="2005">
                  <c:v>1668</c:v>
                </c:pt>
                <c:pt idx="2006">
                  <c:v>1525</c:v>
                </c:pt>
                <c:pt idx="2007">
                  <c:v>1734</c:v>
                </c:pt>
                <c:pt idx="2008">
                  <c:v>1666</c:v>
                </c:pt>
                <c:pt idx="2009">
                  <c:v>1617</c:v>
                </c:pt>
                <c:pt idx="2010">
                  <c:v>1742</c:v>
                </c:pt>
                <c:pt idx="2011">
                  <c:v>1535</c:v>
                </c:pt>
                <c:pt idx="2012">
                  <c:v>1741</c:v>
                </c:pt>
                <c:pt idx="2013">
                  <c:v>1706</c:v>
                </c:pt>
                <c:pt idx="2014">
                  <c:v>1606</c:v>
                </c:pt>
                <c:pt idx="2015">
                  <c:v>1659</c:v>
                </c:pt>
                <c:pt idx="2016">
                  <c:v>1829</c:v>
                </c:pt>
                <c:pt idx="2017">
                  <c:v>1630</c:v>
                </c:pt>
                <c:pt idx="2018">
                  <c:v>1657</c:v>
                </c:pt>
                <c:pt idx="2019">
                  <c:v>1762</c:v>
                </c:pt>
                <c:pt idx="2020">
                  <c:v>1654</c:v>
                </c:pt>
                <c:pt idx="2021">
                  <c:v>1606</c:v>
                </c:pt>
                <c:pt idx="2022">
                  <c:v>1847</c:v>
                </c:pt>
                <c:pt idx="2023">
                  <c:v>1752</c:v>
                </c:pt>
                <c:pt idx="2024">
                  <c:v>1679</c:v>
                </c:pt>
                <c:pt idx="2025">
                  <c:v>1678</c:v>
                </c:pt>
                <c:pt idx="2026">
                  <c:v>1699</c:v>
                </c:pt>
                <c:pt idx="2027">
                  <c:v>1668</c:v>
                </c:pt>
                <c:pt idx="2028">
                  <c:v>1634</c:v>
                </c:pt>
                <c:pt idx="2029">
                  <c:v>1657</c:v>
                </c:pt>
                <c:pt idx="2030">
                  <c:v>1687</c:v>
                </c:pt>
                <c:pt idx="2031">
                  <c:v>1650</c:v>
                </c:pt>
                <c:pt idx="2032">
                  <c:v>1719</c:v>
                </c:pt>
                <c:pt idx="2033">
                  <c:v>1560</c:v>
                </c:pt>
                <c:pt idx="2034">
                  <c:v>1678</c:v>
                </c:pt>
                <c:pt idx="2035">
                  <c:v>1728</c:v>
                </c:pt>
                <c:pt idx="2036">
                  <c:v>1581</c:v>
                </c:pt>
                <c:pt idx="2037">
                  <c:v>1747</c:v>
                </c:pt>
                <c:pt idx="2038">
                  <c:v>1738</c:v>
                </c:pt>
                <c:pt idx="2039">
                  <c:v>1650</c:v>
                </c:pt>
                <c:pt idx="2040">
                  <c:v>1648</c:v>
                </c:pt>
                <c:pt idx="2041">
                  <c:v>1641</c:v>
                </c:pt>
                <c:pt idx="2042">
                  <c:v>1750</c:v>
                </c:pt>
                <c:pt idx="2043">
                  <c:v>1667</c:v>
                </c:pt>
                <c:pt idx="2044">
                  <c:v>1581</c:v>
                </c:pt>
                <c:pt idx="2045">
                  <c:v>1685</c:v>
                </c:pt>
                <c:pt idx="2046">
                  <c:v>1682</c:v>
                </c:pt>
                <c:pt idx="2047">
                  <c:v>1734</c:v>
                </c:pt>
                <c:pt idx="2048">
                  <c:v>1574</c:v>
                </c:pt>
                <c:pt idx="2049">
                  <c:v>1746</c:v>
                </c:pt>
                <c:pt idx="2050">
                  <c:v>1650</c:v>
                </c:pt>
                <c:pt idx="2051">
                  <c:v>1737</c:v>
                </c:pt>
                <c:pt idx="2052">
                  <c:v>1829</c:v>
                </c:pt>
                <c:pt idx="2053">
                  <c:v>1572</c:v>
                </c:pt>
                <c:pt idx="2054">
                  <c:v>1677</c:v>
                </c:pt>
                <c:pt idx="2055">
                  <c:v>1756</c:v>
                </c:pt>
                <c:pt idx="2056">
                  <c:v>1656</c:v>
                </c:pt>
                <c:pt idx="2057">
                  <c:v>1609</c:v>
                </c:pt>
                <c:pt idx="2058">
                  <c:v>1739</c:v>
                </c:pt>
                <c:pt idx="2059">
                  <c:v>1681</c:v>
                </c:pt>
                <c:pt idx="2060">
                  <c:v>1647</c:v>
                </c:pt>
                <c:pt idx="2061">
                  <c:v>1720</c:v>
                </c:pt>
                <c:pt idx="2062">
                  <c:v>1550</c:v>
                </c:pt>
                <c:pt idx="2063">
                  <c:v>1734</c:v>
                </c:pt>
                <c:pt idx="2064">
                  <c:v>1587</c:v>
                </c:pt>
                <c:pt idx="2065">
                  <c:v>1658</c:v>
                </c:pt>
                <c:pt idx="2066">
                  <c:v>1705</c:v>
                </c:pt>
                <c:pt idx="2067">
                  <c:v>1785</c:v>
                </c:pt>
                <c:pt idx="2068">
                  <c:v>1650</c:v>
                </c:pt>
                <c:pt idx="2069">
                  <c:v>1625</c:v>
                </c:pt>
                <c:pt idx="2070">
                  <c:v>1731</c:v>
                </c:pt>
                <c:pt idx="2071">
                  <c:v>1718</c:v>
                </c:pt>
                <c:pt idx="2072">
                  <c:v>1519</c:v>
                </c:pt>
                <c:pt idx="2073">
                  <c:v>1662</c:v>
                </c:pt>
                <c:pt idx="2074">
                  <c:v>1701</c:v>
                </c:pt>
                <c:pt idx="2075">
                  <c:v>1619</c:v>
                </c:pt>
                <c:pt idx="2076">
                  <c:v>1674</c:v>
                </c:pt>
                <c:pt idx="2077">
                  <c:v>1622</c:v>
                </c:pt>
                <c:pt idx="2078">
                  <c:v>1613</c:v>
                </c:pt>
                <c:pt idx="2079">
                  <c:v>1673</c:v>
                </c:pt>
                <c:pt idx="2080">
                  <c:v>1695</c:v>
                </c:pt>
                <c:pt idx="2081">
                  <c:v>1628</c:v>
                </c:pt>
                <c:pt idx="2082">
                  <c:v>1795</c:v>
                </c:pt>
                <c:pt idx="2083">
                  <c:v>1741</c:v>
                </c:pt>
                <c:pt idx="2084">
                  <c:v>1625</c:v>
                </c:pt>
                <c:pt idx="2085">
                  <c:v>1609</c:v>
                </c:pt>
                <c:pt idx="2086">
                  <c:v>1656</c:v>
                </c:pt>
                <c:pt idx="2087">
                  <c:v>1651</c:v>
                </c:pt>
                <c:pt idx="2088">
                  <c:v>1739</c:v>
                </c:pt>
                <c:pt idx="2089">
                  <c:v>1713</c:v>
                </c:pt>
                <c:pt idx="2090">
                  <c:v>1699</c:v>
                </c:pt>
                <c:pt idx="2091">
                  <c:v>1693</c:v>
                </c:pt>
                <c:pt idx="2092">
                  <c:v>1589</c:v>
                </c:pt>
                <c:pt idx="2093">
                  <c:v>1755</c:v>
                </c:pt>
                <c:pt idx="2094">
                  <c:v>1618</c:v>
                </c:pt>
                <c:pt idx="2095">
                  <c:v>1609</c:v>
                </c:pt>
                <c:pt idx="2096">
                  <c:v>1748</c:v>
                </c:pt>
                <c:pt idx="2097">
                  <c:v>1709</c:v>
                </c:pt>
                <c:pt idx="2098">
                  <c:v>1720</c:v>
                </c:pt>
                <c:pt idx="2099">
                  <c:v>1715</c:v>
                </c:pt>
                <c:pt idx="2100">
                  <c:v>1621</c:v>
                </c:pt>
                <c:pt idx="2101">
                  <c:v>1578</c:v>
                </c:pt>
                <c:pt idx="2102">
                  <c:v>1779</c:v>
                </c:pt>
                <c:pt idx="2103">
                  <c:v>1558</c:v>
                </c:pt>
                <c:pt idx="2104">
                  <c:v>1718</c:v>
                </c:pt>
                <c:pt idx="2105">
                  <c:v>1786</c:v>
                </c:pt>
                <c:pt idx="2106">
                  <c:v>1487</c:v>
                </c:pt>
                <c:pt idx="2107">
                  <c:v>1791</c:v>
                </c:pt>
                <c:pt idx="2108">
                  <c:v>1756</c:v>
                </c:pt>
                <c:pt idx="2109">
                  <c:v>1635</c:v>
                </c:pt>
                <c:pt idx="2110">
                  <c:v>1656</c:v>
                </c:pt>
                <c:pt idx="2111">
                  <c:v>1701</c:v>
                </c:pt>
                <c:pt idx="2112">
                  <c:v>1727</c:v>
                </c:pt>
                <c:pt idx="2113">
                  <c:v>1660</c:v>
                </c:pt>
                <c:pt idx="2114">
                  <c:v>1764</c:v>
                </c:pt>
                <c:pt idx="2115">
                  <c:v>1589</c:v>
                </c:pt>
                <c:pt idx="2116">
                  <c:v>1630</c:v>
                </c:pt>
                <c:pt idx="2117">
                  <c:v>1670</c:v>
                </c:pt>
                <c:pt idx="2118">
                  <c:v>1632</c:v>
                </c:pt>
                <c:pt idx="2119">
                  <c:v>1659</c:v>
                </c:pt>
                <c:pt idx="2120">
                  <c:v>1804</c:v>
                </c:pt>
                <c:pt idx="2121">
                  <c:v>1880</c:v>
                </c:pt>
                <c:pt idx="2122">
                  <c:v>1659</c:v>
                </c:pt>
                <c:pt idx="2123">
                  <c:v>1593</c:v>
                </c:pt>
                <c:pt idx="2124">
                  <c:v>1697</c:v>
                </c:pt>
                <c:pt idx="2125">
                  <c:v>1656</c:v>
                </c:pt>
                <c:pt idx="2126">
                  <c:v>1729</c:v>
                </c:pt>
                <c:pt idx="2127">
                  <c:v>1534</c:v>
                </c:pt>
                <c:pt idx="2128">
                  <c:v>1773</c:v>
                </c:pt>
                <c:pt idx="2129">
                  <c:v>1602</c:v>
                </c:pt>
                <c:pt idx="2130">
                  <c:v>1695</c:v>
                </c:pt>
                <c:pt idx="2131">
                  <c:v>1686</c:v>
                </c:pt>
                <c:pt idx="2132">
                  <c:v>1681</c:v>
                </c:pt>
                <c:pt idx="2133">
                  <c:v>1634</c:v>
                </c:pt>
                <c:pt idx="2134">
                  <c:v>1617</c:v>
                </c:pt>
                <c:pt idx="2135">
                  <c:v>1819</c:v>
                </c:pt>
                <c:pt idx="2136">
                  <c:v>1764</c:v>
                </c:pt>
                <c:pt idx="2137">
                  <c:v>1595</c:v>
                </c:pt>
                <c:pt idx="2138">
                  <c:v>1631</c:v>
                </c:pt>
                <c:pt idx="2139">
                  <c:v>1666</c:v>
                </c:pt>
                <c:pt idx="2140">
                  <c:v>1572</c:v>
                </c:pt>
                <c:pt idx="2141">
                  <c:v>1725</c:v>
                </c:pt>
                <c:pt idx="2142">
                  <c:v>1672</c:v>
                </c:pt>
                <c:pt idx="2143">
                  <c:v>1511</c:v>
                </c:pt>
                <c:pt idx="2144">
                  <c:v>1835</c:v>
                </c:pt>
                <c:pt idx="2145">
                  <c:v>1781</c:v>
                </c:pt>
                <c:pt idx="2146">
                  <c:v>1546</c:v>
                </c:pt>
                <c:pt idx="2147">
                  <c:v>1659</c:v>
                </c:pt>
                <c:pt idx="2148">
                  <c:v>1764</c:v>
                </c:pt>
                <c:pt idx="2149">
                  <c:v>1685</c:v>
                </c:pt>
                <c:pt idx="2150">
                  <c:v>1598</c:v>
                </c:pt>
                <c:pt idx="2151">
                  <c:v>1664</c:v>
                </c:pt>
                <c:pt idx="2152">
                  <c:v>1882</c:v>
                </c:pt>
                <c:pt idx="2153">
                  <c:v>1654</c:v>
                </c:pt>
                <c:pt idx="2154">
                  <c:v>1617</c:v>
                </c:pt>
                <c:pt idx="2155">
                  <c:v>1768</c:v>
                </c:pt>
                <c:pt idx="2156">
                  <c:v>1690</c:v>
                </c:pt>
                <c:pt idx="2157">
                  <c:v>1610</c:v>
                </c:pt>
                <c:pt idx="2158">
                  <c:v>1577</c:v>
                </c:pt>
                <c:pt idx="2159">
                  <c:v>1776</c:v>
                </c:pt>
                <c:pt idx="2160">
                  <c:v>1821</c:v>
                </c:pt>
                <c:pt idx="2161">
                  <c:v>1683</c:v>
                </c:pt>
                <c:pt idx="2162">
                  <c:v>1656</c:v>
                </c:pt>
                <c:pt idx="2163">
                  <c:v>1699</c:v>
                </c:pt>
                <c:pt idx="2164">
                  <c:v>1621</c:v>
                </c:pt>
                <c:pt idx="2165">
                  <c:v>1601</c:v>
                </c:pt>
                <c:pt idx="2166">
                  <c:v>1603</c:v>
                </c:pt>
                <c:pt idx="2167">
                  <c:v>1840</c:v>
                </c:pt>
                <c:pt idx="2168">
                  <c:v>1706</c:v>
                </c:pt>
                <c:pt idx="2169">
                  <c:v>1692</c:v>
                </c:pt>
                <c:pt idx="2170">
                  <c:v>1576</c:v>
                </c:pt>
                <c:pt idx="2171">
                  <c:v>1720</c:v>
                </c:pt>
                <c:pt idx="2172">
                  <c:v>1650</c:v>
                </c:pt>
                <c:pt idx="2173">
                  <c:v>1625</c:v>
                </c:pt>
                <c:pt idx="2174">
                  <c:v>1773</c:v>
                </c:pt>
                <c:pt idx="2175">
                  <c:v>1752</c:v>
                </c:pt>
                <c:pt idx="2176">
                  <c:v>1642</c:v>
                </c:pt>
                <c:pt idx="2177">
                  <c:v>1757</c:v>
                </c:pt>
                <c:pt idx="2178">
                  <c:v>1657</c:v>
                </c:pt>
                <c:pt idx="2179">
                  <c:v>1612</c:v>
                </c:pt>
                <c:pt idx="2180">
                  <c:v>1721</c:v>
                </c:pt>
                <c:pt idx="2181">
                  <c:v>1661</c:v>
                </c:pt>
                <c:pt idx="2182">
                  <c:v>1566</c:v>
                </c:pt>
                <c:pt idx="2183">
                  <c:v>1764</c:v>
                </c:pt>
                <c:pt idx="2184">
                  <c:v>1825</c:v>
                </c:pt>
                <c:pt idx="2185">
                  <c:v>1703</c:v>
                </c:pt>
                <c:pt idx="2186">
                  <c:v>1612</c:v>
                </c:pt>
                <c:pt idx="2187">
                  <c:v>1685</c:v>
                </c:pt>
                <c:pt idx="2188">
                  <c:v>1659</c:v>
                </c:pt>
                <c:pt idx="2189">
                  <c:v>1622</c:v>
                </c:pt>
                <c:pt idx="2190">
                  <c:v>1578</c:v>
                </c:pt>
                <c:pt idx="2191">
                  <c:v>1796</c:v>
                </c:pt>
                <c:pt idx="2192">
                  <c:v>1819</c:v>
                </c:pt>
                <c:pt idx="2193">
                  <c:v>1641</c:v>
                </c:pt>
                <c:pt idx="2194">
                  <c:v>1554</c:v>
                </c:pt>
                <c:pt idx="2195">
                  <c:v>1657</c:v>
                </c:pt>
                <c:pt idx="2196">
                  <c:v>1604</c:v>
                </c:pt>
                <c:pt idx="2197">
                  <c:v>1643</c:v>
                </c:pt>
                <c:pt idx="2198">
                  <c:v>1765</c:v>
                </c:pt>
                <c:pt idx="2199">
                  <c:v>1756</c:v>
                </c:pt>
                <c:pt idx="2200">
                  <c:v>1632</c:v>
                </c:pt>
                <c:pt idx="2201">
                  <c:v>1718</c:v>
                </c:pt>
                <c:pt idx="2202">
                  <c:v>1633</c:v>
                </c:pt>
                <c:pt idx="2203">
                  <c:v>1737</c:v>
                </c:pt>
                <c:pt idx="2204">
                  <c:v>1601</c:v>
                </c:pt>
                <c:pt idx="2205">
                  <c:v>1698</c:v>
                </c:pt>
                <c:pt idx="2206">
                  <c:v>1745</c:v>
                </c:pt>
                <c:pt idx="2207">
                  <c:v>1780</c:v>
                </c:pt>
                <c:pt idx="2208">
                  <c:v>1666</c:v>
                </c:pt>
                <c:pt idx="2209">
                  <c:v>1676</c:v>
                </c:pt>
                <c:pt idx="2210">
                  <c:v>1755</c:v>
                </c:pt>
                <c:pt idx="2211">
                  <c:v>1606</c:v>
                </c:pt>
                <c:pt idx="2212">
                  <c:v>1603</c:v>
                </c:pt>
                <c:pt idx="2213">
                  <c:v>1561</c:v>
                </c:pt>
                <c:pt idx="2214">
                  <c:v>1949</c:v>
                </c:pt>
                <c:pt idx="2215">
                  <c:v>1824</c:v>
                </c:pt>
                <c:pt idx="2216">
                  <c:v>1607</c:v>
                </c:pt>
                <c:pt idx="2217">
                  <c:v>1686</c:v>
                </c:pt>
                <c:pt idx="2218">
                  <c:v>1616</c:v>
                </c:pt>
                <c:pt idx="2219">
                  <c:v>1663</c:v>
                </c:pt>
                <c:pt idx="2220">
                  <c:v>1598</c:v>
                </c:pt>
                <c:pt idx="2221">
                  <c:v>1640</c:v>
                </c:pt>
                <c:pt idx="2222">
                  <c:v>1771</c:v>
                </c:pt>
                <c:pt idx="2223">
                  <c:v>1744</c:v>
                </c:pt>
                <c:pt idx="2224">
                  <c:v>1686</c:v>
                </c:pt>
                <c:pt idx="2225">
                  <c:v>1681</c:v>
                </c:pt>
                <c:pt idx="2226">
                  <c:v>1641</c:v>
                </c:pt>
                <c:pt idx="2227">
                  <c:v>1633</c:v>
                </c:pt>
                <c:pt idx="2228">
                  <c:v>1618</c:v>
                </c:pt>
                <c:pt idx="2229">
                  <c:v>1627</c:v>
                </c:pt>
                <c:pt idx="2230">
                  <c:v>1811</c:v>
                </c:pt>
                <c:pt idx="2231">
                  <c:v>1698</c:v>
                </c:pt>
                <c:pt idx="2232">
                  <c:v>1548</c:v>
                </c:pt>
                <c:pt idx="2233">
                  <c:v>1728</c:v>
                </c:pt>
                <c:pt idx="2234">
                  <c:v>1666</c:v>
                </c:pt>
                <c:pt idx="2235">
                  <c:v>1713</c:v>
                </c:pt>
                <c:pt idx="2236">
                  <c:v>1551</c:v>
                </c:pt>
                <c:pt idx="2237">
                  <c:v>1715</c:v>
                </c:pt>
                <c:pt idx="2238">
                  <c:v>1845</c:v>
                </c:pt>
                <c:pt idx="2239">
                  <c:v>1656</c:v>
                </c:pt>
                <c:pt idx="2240">
                  <c:v>1605</c:v>
                </c:pt>
                <c:pt idx="2241">
                  <c:v>1740</c:v>
                </c:pt>
                <c:pt idx="2242">
                  <c:v>1538</c:v>
                </c:pt>
                <c:pt idx="2243">
                  <c:v>1658</c:v>
                </c:pt>
                <c:pt idx="2244">
                  <c:v>1674</c:v>
                </c:pt>
                <c:pt idx="2245">
                  <c:v>1695</c:v>
                </c:pt>
                <c:pt idx="2246">
                  <c:v>1782</c:v>
                </c:pt>
                <c:pt idx="2247">
                  <c:v>1725</c:v>
                </c:pt>
                <c:pt idx="2248">
                  <c:v>1676</c:v>
                </c:pt>
                <c:pt idx="2249">
                  <c:v>1677</c:v>
                </c:pt>
                <c:pt idx="2250">
                  <c:v>1667</c:v>
                </c:pt>
                <c:pt idx="2251">
                  <c:v>1571</c:v>
                </c:pt>
                <c:pt idx="2252">
                  <c:v>1723</c:v>
                </c:pt>
                <c:pt idx="2253">
                  <c:v>1674</c:v>
                </c:pt>
                <c:pt idx="2254">
                  <c:v>1628</c:v>
                </c:pt>
                <c:pt idx="2255">
                  <c:v>1551</c:v>
                </c:pt>
                <c:pt idx="2256">
                  <c:v>1736</c:v>
                </c:pt>
                <c:pt idx="2257">
                  <c:v>1718</c:v>
                </c:pt>
                <c:pt idx="2258">
                  <c:v>1583</c:v>
                </c:pt>
                <c:pt idx="2259">
                  <c:v>1660</c:v>
                </c:pt>
                <c:pt idx="2260">
                  <c:v>1634</c:v>
                </c:pt>
                <c:pt idx="2261">
                  <c:v>1750</c:v>
                </c:pt>
                <c:pt idx="2262">
                  <c:v>1625</c:v>
                </c:pt>
                <c:pt idx="2263">
                  <c:v>1664</c:v>
                </c:pt>
                <c:pt idx="2264">
                  <c:v>1735</c:v>
                </c:pt>
                <c:pt idx="2265">
                  <c:v>1748</c:v>
                </c:pt>
                <c:pt idx="2266">
                  <c:v>1550</c:v>
                </c:pt>
                <c:pt idx="2267">
                  <c:v>1717</c:v>
                </c:pt>
                <c:pt idx="2268">
                  <c:v>1633</c:v>
                </c:pt>
                <c:pt idx="2269">
                  <c:v>1753</c:v>
                </c:pt>
                <c:pt idx="2270">
                  <c:v>1619</c:v>
                </c:pt>
                <c:pt idx="2271">
                  <c:v>1688</c:v>
                </c:pt>
                <c:pt idx="2272">
                  <c:v>1737</c:v>
                </c:pt>
                <c:pt idx="2273">
                  <c:v>1713</c:v>
                </c:pt>
                <c:pt idx="2274">
                  <c:v>1651</c:v>
                </c:pt>
                <c:pt idx="2275">
                  <c:v>1602</c:v>
                </c:pt>
                <c:pt idx="2276">
                  <c:v>1687</c:v>
                </c:pt>
                <c:pt idx="2277">
                  <c:v>1707</c:v>
                </c:pt>
                <c:pt idx="2278">
                  <c:v>1698</c:v>
                </c:pt>
                <c:pt idx="2279">
                  <c:v>1640</c:v>
                </c:pt>
                <c:pt idx="2280">
                  <c:v>1580</c:v>
                </c:pt>
                <c:pt idx="2281">
                  <c:v>1777</c:v>
                </c:pt>
                <c:pt idx="2282">
                  <c:v>1653</c:v>
                </c:pt>
                <c:pt idx="2283">
                  <c:v>1582</c:v>
                </c:pt>
                <c:pt idx="2284">
                  <c:v>1824</c:v>
                </c:pt>
                <c:pt idx="2285">
                  <c:v>1645</c:v>
                </c:pt>
                <c:pt idx="2286">
                  <c:v>1576</c:v>
                </c:pt>
                <c:pt idx="2287">
                  <c:v>1664</c:v>
                </c:pt>
                <c:pt idx="2288">
                  <c:v>1747</c:v>
                </c:pt>
                <c:pt idx="2289">
                  <c:v>1748</c:v>
                </c:pt>
                <c:pt idx="2290">
                  <c:v>1467</c:v>
                </c:pt>
                <c:pt idx="2291">
                  <c:v>1767</c:v>
                </c:pt>
                <c:pt idx="2292">
                  <c:v>1813</c:v>
                </c:pt>
                <c:pt idx="2293">
                  <c:v>1500</c:v>
                </c:pt>
                <c:pt idx="2294">
                  <c:v>1624</c:v>
                </c:pt>
                <c:pt idx="2295">
                  <c:v>1870</c:v>
                </c:pt>
                <c:pt idx="2296">
                  <c:v>1636</c:v>
                </c:pt>
                <c:pt idx="2297">
                  <c:v>1767</c:v>
                </c:pt>
                <c:pt idx="2298">
                  <c:v>1660</c:v>
                </c:pt>
                <c:pt idx="2299">
                  <c:v>1604</c:v>
                </c:pt>
                <c:pt idx="2300">
                  <c:v>1787</c:v>
                </c:pt>
                <c:pt idx="2301">
                  <c:v>1625</c:v>
                </c:pt>
                <c:pt idx="2302">
                  <c:v>1731</c:v>
                </c:pt>
                <c:pt idx="2303">
                  <c:v>1667</c:v>
                </c:pt>
                <c:pt idx="2304">
                  <c:v>1705</c:v>
                </c:pt>
                <c:pt idx="2305">
                  <c:v>1672</c:v>
                </c:pt>
                <c:pt idx="2306">
                  <c:v>1584</c:v>
                </c:pt>
                <c:pt idx="2307">
                  <c:v>1730</c:v>
                </c:pt>
                <c:pt idx="2308">
                  <c:v>1757</c:v>
                </c:pt>
                <c:pt idx="2309">
                  <c:v>1628</c:v>
                </c:pt>
                <c:pt idx="2310">
                  <c:v>1713</c:v>
                </c:pt>
                <c:pt idx="2311">
                  <c:v>1636</c:v>
                </c:pt>
                <c:pt idx="2312">
                  <c:v>1591</c:v>
                </c:pt>
                <c:pt idx="2313">
                  <c:v>1766</c:v>
                </c:pt>
                <c:pt idx="2314">
                  <c:v>1607</c:v>
                </c:pt>
                <c:pt idx="2315">
                  <c:v>1667</c:v>
                </c:pt>
                <c:pt idx="2316">
                  <c:v>1677</c:v>
                </c:pt>
                <c:pt idx="2317">
                  <c:v>1747</c:v>
                </c:pt>
                <c:pt idx="2318">
                  <c:v>1662</c:v>
                </c:pt>
                <c:pt idx="2319">
                  <c:v>1599</c:v>
                </c:pt>
                <c:pt idx="2320">
                  <c:v>1727</c:v>
                </c:pt>
                <c:pt idx="2321">
                  <c:v>1585</c:v>
                </c:pt>
                <c:pt idx="2322">
                  <c:v>1707</c:v>
                </c:pt>
                <c:pt idx="2323">
                  <c:v>1653</c:v>
                </c:pt>
                <c:pt idx="2324">
                  <c:v>1671</c:v>
                </c:pt>
                <c:pt idx="2325">
                  <c:v>1740</c:v>
                </c:pt>
                <c:pt idx="2326">
                  <c:v>1763</c:v>
                </c:pt>
                <c:pt idx="2327">
                  <c:v>1650</c:v>
                </c:pt>
                <c:pt idx="2328">
                  <c:v>1631</c:v>
                </c:pt>
                <c:pt idx="2329">
                  <c:v>1549</c:v>
                </c:pt>
                <c:pt idx="2330">
                  <c:v>1637</c:v>
                </c:pt>
                <c:pt idx="2331">
                  <c:v>1856</c:v>
                </c:pt>
                <c:pt idx="2332">
                  <c:v>1598</c:v>
                </c:pt>
                <c:pt idx="2333">
                  <c:v>1635</c:v>
                </c:pt>
                <c:pt idx="2334">
                  <c:v>1655</c:v>
                </c:pt>
                <c:pt idx="2335">
                  <c:v>1649</c:v>
                </c:pt>
                <c:pt idx="2336">
                  <c:v>1622</c:v>
                </c:pt>
                <c:pt idx="2337">
                  <c:v>1624</c:v>
                </c:pt>
                <c:pt idx="2338">
                  <c:v>1819</c:v>
                </c:pt>
                <c:pt idx="2339">
                  <c:v>1665</c:v>
                </c:pt>
                <c:pt idx="2340">
                  <c:v>1505</c:v>
                </c:pt>
                <c:pt idx="2341">
                  <c:v>1653</c:v>
                </c:pt>
                <c:pt idx="2342">
                  <c:v>1766</c:v>
                </c:pt>
                <c:pt idx="2343">
                  <c:v>1609</c:v>
                </c:pt>
                <c:pt idx="2344">
                  <c:v>1701</c:v>
                </c:pt>
                <c:pt idx="2345">
                  <c:v>1520</c:v>
                </c:pt>
                <c:pt idx="2346">
                  <c:v>1802</c:v>
                </c:pt>
                <c:pt idx="2347">
                  <c:v>1803</c:v>
                </c:pt>
                <c:pt idx="2348">
                  <c:v>1473</c:v>
                </c:pt>
                <c:pt idx="2349">
                  <c:v>1694</c:v>
                </c:pt>
                <c:pt idx="2350">
                  <c:v>1699</c:v>
                </c:pt>
                <c:pt idx="2351">
                  <c:v>1601</c:v>
                </c:pt>
                <c:pt idx="2352">
                  <c:v>1672</c:v>
                </c:pt>
                <c:pt idx="2353">
                  <c:v>1612</c:v>
                </c:pt>
                <c:pt idx="2354">
                  <c:v>1672</c:v>
                </c:pt>
                <c:pt idx="2355">
                  <c:v>1714</c:v>
                </c:pt>
                <c:pt idx="2356">
                  <c:v>1693</c:v>
                </c:pt>
                <c:pt idx="2357">
                  <c:v>1685</c:v>
                </c:pt>
                <c:pt idx="2358">
                  <c:v>1780</c:v>
                </c:pt>
                <c:pt idx="2359">
                  <c:v>1564</c:v>
                </c:pt>
                <c:pt idx="2360">
                  <c:v>1673</c:v>
                </c:pt>
                <c:pt idx="2361">
                  <c:v>1773</c:v>
                </c:pt>
                <c:pt idx="2362">
                  <c:v>1849</c:v>
                </c:pt>
                <c:pt idx="2363">
                  <c:v>1703</c:v>
                </c:pt>
                <c:pt idx="2364">
                  <c:v>1577</c:v>
                </c:pt>
                <c:pt idx="2365">
                  <c:v>1797</c:v>
                </c:pt>
                <c:pt idx="2366">
                  <c:v>1729</c:v>
                </c:pt>
                <c:pt idx="2367">
                  <c:v>1648</c:v>
                </c:pt>
                <c:pt idx="2368">
                  <c:v>1626</c:v>
                </c:pt>
                <c:pt idx="2369">
                  <c:v>1638</c:v>
                </c:pt>
                <c:pt idx="2370">
                  <c:v>1784</c:v>
                </c:pt>
                <c:pt idx="2371">
                  <c:v>1547</c:v>
                </c:pt>
                <c:pt idx="2372">
                  <c:v>1748</c:v>
                </c:pt>
                <c:pt idx="2373">
                  <c:v>1728</c:v>
                </c:pt>
                <c:pt idx="2374">
                  <c:v>1607</c:v>
                </c:pt>
                <c:pt idx="2375">
                  <c:v>1728</c:v>
                </c:pt>
                <c:pt idx="2376">
                  <c:v>1663</c:v>
                </c:pt>
                <c:pt idx="2377">
                  <c:v>1698</c:v>
                </c:pt>
                <c:pt idx="2378">
                  <c:v>1814</c:v>
                </c:pt>
                <c:pt idx="2379">
                  <c:v>1521</c:v>
                </c:pt>
                <c:pt idx="2380">
                  <c:v>1779</c:v>
                </c:pt>
                <c:pt idx="2381">
                  <c:v>1629</c:v>
                </c:pt>
                <c:pt idx="2382">
                  <c:v>1627</c:v>
                </c:pt>
                <c:pt idx="2383">
                  <c:v>1762</c:v>
                </c:pt>
                <c:pt idx="2384">
                  <c:v>1598</c:v>
                </c:pt>
                <c:pt idx="2385">
                  <c:v>1695</c:v>
                </c:pt>
                <c:pt idx="2386">
                  <c:v>1772</c:v>
                </c:pt>
                <c:pt idx="2387">
                  <c:v>1657</c:v>
                </c:pt>
                <c:pt idx="2388">
                  <c:v>1584</c:v>
                </c:pt>
                <c:pt idx="2389">
                  <c:v>1716</c:v>
                </c:pt>
                <c:pt idx="2390">
                  <c:v>1621</c:v>
                </c:pt>
                <c:pt idx="2391">
                  <c:v>1634</c:v>
                </c:pt>
                <c:pt idx="2392">
                  <c:v>1729</c:v>
                </c:pt>
                <c:pt idx="2393">
                  <c:v>1599</c:v>
                </c:pt>
                <c:pt idx="2394">
                  <c:v>1735</c:v>
                </c:pt>
                <c:pt idx="2395">
                  <c:v>1614</c:v>
                </c:pt>
                <c:pt idx="2396">
                  <c:v>1657</c:v>
                </c:pt>
                <c:pt idx="2397">
                  <c:v>1774</c:v>
                </c:pt>
                <c:pt idx="2398">
                  <c:v>1568</c:v>
                </c:pt>
                <c:pt idx="2399">
                  <c:v>1647</c:v>
                </c:pt>
                <c:pt idx="2400">
                  <c:v>1703</c:v>
                </c:pt>
                <c:pt idx="2401">
                  <c:v>1697</c:v>
                </c:pt>
                <c:pt idx="2402">
                  <c:v>1800</c:v>
                </c:pt>
                <c:pt idx="2403">
                  <c:v>1654</c:v>
                </c:pt>
                <c:pt idx="2404">
                  <c:v>1752</c:v>
                </c:pt>
                <c:pt idx="2405">
                  <c:v>1658</c:v>
                </c:pt>
                <c:pt idx="2406">
                  <c:v>1520</c:v>
                </c:pt>
                <c:pt idx="2407">
                  <c:v>1792</c:v>
                </c:pt>
                <c:pt idx="2408">
                  <c:v>1794</c:v>
                </c:pt>
                <c:pt idx="2409">
                  <c:v>1576</c:v>
                </c:pt>
                <c:pt idx="2410">
                  <c:v>1706</c:v>
                </c:pt>
                <c:pt idx="2411">
                  <c:v>1838</c:v>
                </c:pt>
                <c:pt idx="2412">
                  <c:v>1627</c:v>
                </c:pt>
                <c:pt idx="2413">
                  <c:v>1640</c:v>
                </c:pt>
                <c:pt idx="2414">
                  <c:v>1748</c:v>
                </c:pt>
                <c:pt idx="2415">
                  <c:v>1804</c:v>
                </c:pt>
                <c:pt idx="2416">
                  <c:v>1590</c:v>
                </c:pt>
                <c:pt idx="2417">
                  <c:v>1802</c:v>
                </c:pt>
                <c:pt idx="2418">
                  <c:v>1686</c:v>
                </c:pt>
                <c:pt idx="2419">
                  <c:v>1643</c:v>
                </c:pt>
                <c:pt idx="2420">
                  <c:v>1642</c:v>
                </c:pt>
                <c:pt idx="2421">
                  <c:v>1703</c:v>
                </c:pt>
                <c:pt idx="2422">
                  <c:v>1793</c:v>
                </c:pt>
                <c:pt idx="2423">
                  <c:v>1553</c:v>
                </c:pt>
                <c:pt idx="2424">
                  <c:v>1967</c:v>
                </c:pt>
                <c:pt idx="2425">
                  <c:v>1695</c:v>
                </c:pt>
                <c:pt idx="2426">
                  <c:v>1611</c:v>
                </c:pt>
                <c:pt idx="2427">
                  <c:v>1781</c:v>
                </c:pt>
                <c:pt idx="2428">
                  <c:v>1611</c:v>
                </c:pt>
                <c:pt idx="2429">
                  <c:v>1712</c:v>
                </c:pt>
                <c:pt idx="2430">
                  <c:v>1688</c:v>
                </c:pt>
                <c:pt idx="2431">
                  <c:v>1710</c:v>
                </c:pt>
                <c:pt idx="2432">
                  <c:v>1690</c:v>
                </c:pt>
                <c:pt idx="2433">
                  <c:v>1764</c:v>
                </c:pt>
                <c:pt idx="2434">
                  <c:v>1615</c:v>
                </c:pt>
                <c:pt idx="2435">
                  <c:v>1577</c:v>
                </c:pt>
                <c:pt idx="2436">
                  <c:v>1734</c:v>
                </c:pt>
                <c:pt idx="2437">
                  <c:v>1670</c:v>
                </c:pt>
                <c:pt idx="2438">
                  <c:v>1790</c:v>
                </c:pt>
                <c:pt idx="2439">
                  <c:v>1721</c:v>
                </c:pt>
                <c:pt idx="2440">
                  <c:v>1674</c:v>
                </c:pt>
                <c:pt idx="2441">
                  <c:v>1712</c:v>
                </c:pt>
                <c:pt idx="2442">
                  <c:v>1691</c:v>
                </c:pt>
                <c:pt idx="2443">
                  <c:v>1722</c:v>
                </c:pt>
                <c:pt idx="2444">
                  <c:v>1703</c:v>
                </c:pt>
                <c:pt idx="2445">
                  <c:v>1693</c:v>
                </c:pt>
                <c:pt idx="2446">
                  <c:v>1650</c:v>
                </c:pt>
                <c:pt idx="2447">
                  <c:v>1578</c:v>
                </c:pt>
                <c:pt idx="2448">
                  <c:v>1741</c:v>
                </c:pt>
                <c:pt idx="2449">
                  <c:v>1767</c:v>
                </c:pt>
                <c:pt idx="2450">
                  <c:v>1595</c:v>
                </c:pt>
                <c:pt idx="2451">
                  <c:v>1701</c:v>
                </c:pt>
                <c:pt idx="2452">
                  <c:v>1711</c:v>
                </c:pt>
                <c:pt idx="2453">
                  <c:v>1657</c:v>
                </c:pt>
                <c:pt idx="2454">
                  <c:v>1736</c:v>
                </c:pt>
                <c:pt idx="2455">
                  <c:v>1745</c:v>
                </c:pt>
                <c:pt idx="2456">
                  <c:v>1575</c:v>
                </c:pt>
                <c:pt idx="2457">
                  <c:v>1745</c:v>
                </c:pt>
                <c:pt idx="2458">
                  <c:v>1696</c:v>
                </c:pt>
                <c:pt idx="2459">
                  <c:v>1674</c:v>
                </c:pt>
                <c:pt idx="2460">
                  <c:v>1624</c:v>
                </c:pt>
                <c:pt idx="2461">
                  <c:v>1786</c:v>
                </c:pt>
                <c:pt idx="2462">
                  <c:v>1639</c:v>
                </c:pt>
                <c:pt idx="2463">
                  <c:v>1483</c:v>
                </c:pt>
                <c:pt idx="2464">
                  <c:v>1573</c:v>
                </c:pt>
                <c:pt idx="2465">
                  <c:v>1909</c:v>
                </c:pt>
                <c:pt idx="2466">
                  <c:v>1547</c:v>
                </c:pt>
                <c:pt idx="2467">
                  <c:v>1587</c:v>
                </c:pt>
                <c:pt idx="2468">
                  <c:v>1785</c:v>
                </c:pt>
                <c:pt idx="2469">
                  <c:v>1689</c:v>
                </c:pt>
                <c:pt idx="2470">
                  <c:v>1664</c:v>
                </c:pt>
                <c:pt idx="2471">
                  <c:v>1679</c:v>
                </c:pt>
                <c:pt idx="2472">
                  <c:v>1684</c:v>
                </c:pt>
                <c:pt idx="2473">
                  <c:v>1657</c:v>
                </c:pt>
                <c:pt idx="2474">
                  <c:v>1614</c:v>
                </c:pt>
                <c:pt idx="2475">
                  <c:v>1809</c:v>
                </c:pt>
                <c:pt idx="2476">
                  <c:v>1602</c:v>
                </c:pt>
                <c:pt idx="2477">
                  <c:v>1637</c:v>
                </c:pt>
                <c:pt idx="2478">
                  <c:v>1682</c:v>
                </c:pt>
                <c:pt idx="2479">
                  <c:v>1685</c:v>
                </c:pt>
                <c:pt idx="2480">
                  <c:v>1800</c:v>
                </c:pt>
                <c:pt idx="2481">
                  <c:v>1599</c:v>
                </c:pt>
                <c:pt idx="2482">
                  <c:v>1676</c:v>
                </c:pt>
                <c:pt idx="2483">
                  <c:v>1741</c:v>
                </c:pt>
                <c:pt idx="2484">
                  <c:v>1766</c:v>
                </c:pt>
                <c:pt idx="2485">
                  <c:v>1536</c:v>
                </c:pt>
                <c:pt idx="2486">
                  <c:v>1786</c:v>
                </c:pt>
                <c:pt idx="2487">
                  <c:v>1615</c:v>
                </c:pt>
                <c:pt idx="2488">
                  <c:v>1653</c:v>
                </c:pt>
                <c:pt idx="2489">
                  <c:v>1775</c:v>
                </c:pt>
                <c:pt idx="2490">
                  <c:v>1607</c:v>
                </c:pt>
                <c:pt idx="2491">
                  <c:v>1663</c:v>
                </c:pt>
                <c:pt idx="2492">
                  <c:v>1722</c:v>
                </c:pt>
                <c:pt idx="2493">
                  <c:v>1736</c:v>
                </c:pt>
                <c:pt idx="2494">
                  <c:v>1546</c:v>
                </c:pt>
                <c:pt idx="2495">
                  <c:v>1759</c:v>
                </c:pt>
                <c:pt idx="2496">
                  <c:v>1724</c:v>
                </c:pt>
                <c:pt idx="2497">
                  <c:v>1596</c:v>
                </c:pt>
                <c:pt idx="2498">
                  <c:v>1724</c:v>
                </c:pt>
                <c:pt idx="2499">
                  <c:v>1679</c:v>
                </c:pt>
                <c:pt idx="2500">
                  <c:v>1718</c:v>
                </c:pt>
                <c:pt idx="2501">
                  <c:v>1657</c:v>
                </c:pt>
                <c:pt idx="2502">
                  <c:v>1662</c:v>
                </c:pt>
                <c:pt idx="2503">
                  <c:v>1668</c:v>
                </c:pt>
                <c:pt idx="2504">
                  <c:v>1761</c:v>
                </c:pt>
                <c:pt idx="2505">
                  <c:v>1584</c:v>
                </c:pt>
                <c:pt idx="2506">
                  <c:v>1724</c:v>
                </c:pt>
                <c:pt idx="2507">
                  <c:v>1739</c:v>
                </c:pt>
                <c:pt idx="2508">
                  <c:v>1717</c:v>
                </c:pt>
                <c:pt idx="2509">
                  <c:v>1756</c:v>
                </c:pt>
                <c:pt idx="2510">
                  <c:v>1725</c:v>
                </c:pt>
                <c:pt idx="2511">
                  <c:v>1565</c:v>
                </c:pt>
                <c:pt idx="2512">
                  <c:v>1671</c:v>
                </c:pt>
                <c:pt idx="2513">
                  <c:v>1702</c:v>
                </c:pt>
                <c:pt idx="2514">
                  <c:v>1649</c:v>
                </c:pt>
                <c:pt idx="2515">
                  <c:v>1712</c:v>
                </c:pt>
                <c:pt idx="2516">
                  <c:v>1727</c:v>
                </c:pt>
                <c:pt idx="2517">
                  <c:v>1737</c:v>
                </c:pt>
                <c:pt idx="2518">
                  <c:v>1753</c:v>
                </c:pt>
                <c:pt idx="2519">
                  <c:v>1570</c:v>
                </c:pt>
                <c:pt idx="2520">
                  <c:v>1767</c:v>
                </c:pt>
                <c:pt idx="2521">
                  <c:v>1727</c:v>
                </c:pt>
                <c:pt idx="2522">
                  <c:v>1728</c:v>
                </c:pt>
                <c:pt idx="2523">
                  <c:v>1691</c:v>
                </c:pt>
                <c:pt idx="2524">
                  <c:v>1698</c:v>
                </c:pt>
                <c:pt idx="2525">
                  <c:v>1756</c:v>
                </c:pt>
                <c:pt idx="2526">
                  <c:v>1492</c:v>
                </c:pt>
                <c:pt idx="2527">
                  <c:v>1698</c:v>
                </c:pt>
                <c:pt idx="2528">
                  <c:v>1731</c:v>
                </c:pt>
                <c:pt idx="2529">
                  <c:v>1628</c:v>
                </c:pt>
                <c:pt idx="2530">
                  <c:v>1661</c:v>
                </c:pt>
                <c:pt idx="2531">
                  <c:v>1725</c:v>
                </c:pt>
                <c:pt idx="2532">
                  <c:v>1763</c:v>
                </c:pt>
                <c:pt idx="2533">
                  <c:v>1702</c:v>
                </c:pt>
                <c:pt idx="2534">
                  <c:v>1639</c:v>
                </c:pt>
                <c:pt idx="2535">
                  <c:v>1684</c:v>
                </c:pt>
                <c:pt idx="2536">
                  <c:v>1650</c:v>
                </c:pt>
                <c:pt idx="2537">
                  <c:v>1952</c:v>
                </c:pt>
                <c:pt idx="2538">
                  <c:v>1646</c:v>
                </c:pt>
                <c:pt idx="2539">
                  <c:v>1658</c:v>
                </c:pt>
                <c:pt idx="2540">
                  <c:v>1778</c:v>
                </c:pt>
                <c:pt idx="2541">
                  <c:v>1633</c:v>
                </c:pt>
                <c:pt idx="2542">
                  <c:v>1643</c:v>
                </c:pt>
                <c:pt idx="2543">
                  <c:v>1812</c:v>
                </c:pt>
                <c:pt idx="2544">
                  <c:v>1683</c:v>
                </c:pt>
                <c:pt idx="2545">
                  <c:v>1634</c:v>
                </c:pt>
                <c:pt idx="2546">
                  <c:v>1674</c:v>
                </c:pt>
                <c:pt idx="2547">
                  <c:v>1640</c:v>
                </c:pt>
                <c:pt idx="2548">
                  <c:v>1773</c:v>
                </c:pt>
                <c:pt idx="2549">
                  <c:v>1699</c:v>
                </c:pt>
                <c:pt idx="2550">
                  <c:v>1638</c:v>
                </c:pt>
                <c:pt idx="2551">
                  <c:v>1653</c:v>
                </c:pt>
                <c:pt idx="2552">
                  <c:v>1623</c:v>
                </c:pt>
                <c:pt idx="2553">
                  <c:v>1755</c:v>
                </c:pt>
                <c:pt idx="2554">
                  <c:v>1616</c:v>
                </c:pt>
                <c:pt idx="2555">
                  <c:v>1658</c:v>
                </c:pt>
                <c:pt idx="2556">
                  <c:v>1750</c:v>
                </c:pt>
                <c:pt idx="2557">
                  <c:v>1531</c:v>
                </c:pt>
                <c:pt idx="2558">
                  <c:v>1656</c:v>
                </c:pt>
                <c:pt idx="2559">
                  <c:v>1799</c:v>
                </c:pt>
                <c:pt idx="2560">
                  <c:v>1592</c:v>
                </c:pt>
                <c:pt idx="2561">
                  <c:v>1757</c:v>
                </c:pt>
                <c:pt idx="2562">
                  <c:v>1588</c:v>
                </c:pt>
                <c:pt idx="2563">
                  <c:v>1673</c:v>
                </c:pt>
                <c:pt idx="2564">
                  <c:v>1806</c:v>
                </c:pt>
                <c:pt idx="2565">
                  <c:v>1721</c:v>
                </c:pt>
                <c:pt idx="2566">
                  <c:v>1691</c:v>
                </c:pt>
                <c:pt idx="2567">
                  <c:v>1699</c:v>
                </c:pt>
                <c:pt idx="2568">
                  <c:v>1749</c:v>
                </c:pt>
                <c:pt idx="2569">
                  <c:v>1673</c:v>
                </c:pt>
                <c:pt idx="2570">
                  <c:v>1633</c:v>
                </c:pt>
                <c:pt idx="2571">
                  <c:v>1729</c:v>
                </c:pt>
                <c:pt idx="2572">
                  <c:v>1754</c:v>
                </c:pt>
                <c:pt idx="2573">
                  <c:v>1699</c:v>
                </c:pt>
                <c:pt idx="2574">
                  <c:v>1644</c:v>
                </c:pt>
                <c:pt idx="2575">
                  <c:v>1771</c:v>
                </c:pt>
                <c:pt idx="2576">
                  <c:v>1548</c:v>
                </c:pt>
                <c:pt idx="2577">
                  <c:v>1719</c:v>
                </c:pt>
                <c:pt idx="2578">
                  <c:v>1692</c:v>
                </c:pt>
                <c:pt idx="2579">
                  <c:v>1687</c:v>
                </c:pt>
                <c:pt idx="2580">
                  <c:v>1717</c:v>
                </c:pt>
                <c:pt idx="2581">
                  <c:v>1709</c:v>
                </c:pt>
                <c:pt idx="2582">
                  <c:v>1670</c:v>
                </c:pt>
                <c:pt idx="2583">
                  <c:v>1760</c:v>
                </c:pt>
                <c:pt idx="2584">
                  <c:v>1578</c:v>
                </c:pt>
                <c:pt idx="2585">
                  <c:v>1734</c:v>
                </c:pt>
                <c:pt idx="2586">
                  <c:v>1710</c:v>
                </c:pt>
                <c:pt idx="2587">
                  <c:v>1678</c:v>
                </c:pt>
                <c:pt idx="2588">
                  <c:v>1721</c:v>
                </c:pt>
                <c:pt idx="2589">
                  <c:v>1709</c:v>
                </c:pt>
                <c:pt idx="2590">
                  <c:v>1702</c:v>
                </c:pt>
                <c:pt idx="2591">
                  <c:v>1786</c:v>
                </c:pt>
                <c:pt idx="2592">
                  <c:v>1688</c:v>
                </c:pt>
                <c:pt idx="2593">
                  <c:v>1799</c:v>
                </c:pt>
                <c:pt idx="2594">
                  <c:v>1494</c:v>
                </c:pt>
                <c:pt idx="2595">
                  <c:v>1703</c:v>
                </c:pt>
                <c:pt idx="2596">
                  <c:v>1765</c:v>
                </c:pt>
                <c:pt idx="2597">
                  <c:v>1678</c:v>
                </c:pt>
                <c:pt idx="2598">
                  <c:v>1644</c:v>
                </c:pt>
                <c:pt idx="2599">
                  <c:v>1710</c:v>
                </c:pt>
                <c:pt idx="2600">
                  <c:v>1721</c:v>
                </c:pt>
                <c:pt idx="2601">
                  <c:v>1561</c:v>
                </c:pt>
                <c:pt idx="2602">
                  <c:v>1738</c:v>
                </c:pt>
                <c:pt idx="2603">
                  <c:v>1596</c:v>
                </c:pt>
                <c:pt idx="2604">
                  <c:v>1812</c:v>
                </c:pt>
                <c:pt idx="2605">
                  <c:v>1683</c:v>
                </c:pt>
                <c:pt idx="2606">
                  <c:v>1758</c:v>
                </c:pt>
                <c:pt idx="2607">
                  <c:v>1658</c:v>
                </c:pt>
                <c:pt idx="2608">
                  <c:v>1674</c:v>
                </c:pt>
                <c:pt idx="2609">
                  <c:v>1719</c:v>
                </c:pt>
                <c:pt idx="2610">
                  <c:v>1623</c:v>
                </c:pt>
                <c:pt idx="2611">
                  <c:v>1675</c:v>
                </c:pt>
                <c:pt idx="2612">
                  <c:v>1692</c:v>
                </c:pt>
                <c:pt idx="2613">
                  <c:v>1731</c:v>
                </c:pt>
                <c:pt idx="2614">
                  <c:v>1703</c:v>
                </c:pt>
                <c:pt idx="2615">
                  <c:v>1721</c:v>
                </c:pt>
                <c:pt idx="2616">
                  <c:v>1717</c:v>
                </c:pt>
                <c:pt idx="2617">
                  <c:v>1644</c:v>
                </c:pt>
                <c:pt idx="2618">
                  <c:v>1700</c:v>
                </c:pt>
                <c:pt idx="2619">
                  <c:v>1583</c:v>
                </c:pt>
                <c:pt idx="2620">
                  <c:v>1668</c:v>
                </c:pt>
                <c:pt idx="2621">
                  <c:v>1709</c:v>
                </c:pt>
                <c:pt idx="2622">
                  <c:v>1681</c:v>
                </c:pt>
                <c:pt idx="2623">
                  <c:v>1654</c:v>
                </c:pt>
                <c:pt idx="2624">
                  <c:v>1699</c:v>
                </c:pt>
                <c:pt idx="2625">
                  <c:v>1680</c:v>
                </c:pt>
                <c:pt idx="2626">
                  <c:v>1677</c:v>
                </c:pt>
                <c:pt idx="2627">
                  <c:v>1759</c:v>
                </c:pt>
                <c:pt idx="2628">
                  <c:v>1792</c:v>
                </c:pt>
                <c:pt idx="2629">
                  <c:v>1673</c:v>
                </c:pt>
                <c:pt idx="2630">
                  <c:v>1819</c:v>
                </c:pt>
                <c:pt idx="2631">
                  <c:v>1593</c:v>
                </c:pt>
                <c:pt idx="2632">
                  <c:v>1656</c:v>
                </c:pt>
                <c:pt idx="2633">
                  <c:v>1709</c:v>
                </c:pt>
                <c:pt idx="2634">
                  <c:v>1715</c:v>
                </c:pt>
                <c:pt idx="2635">
                  <c:v>1688</c:v>
                </c:pt>
                <c:pt idx="2636">
                  <c:v>1789</c:v>
                </c:pt>
                <c:pt idx="2637">
                  <c:v>1727</c:v>
                </c:pt>
                <c:pt idx="2638">
                  <c:v>1789</c:v>
                </c:pt>
                <c:pt idx="2639">
                  <c:v>1785</c:v>
                </c:pt>
                <c:pt idx="2640">
                  <c:v>1639</c:v>
                </c:pt>
                <c:pt idx="2641">
                  <c:v>1696</c:v>
                </c:pt>
                <c:pt idx="2642">
                  <c:v>1657</c:v>
                </c:pt>
                <c:pt idx="2643">
                  <c:v>1602</c:v>
                </c:pt>
                <c:pt idx="2644">
                  <c:v>1814</c:v>
                </c:pt>
                <c:pt idx="2645">
                  <c:v>1862</c:v>
                </c:pt>
                <c:pt idx="2646">
                  <c:v>1583</c:v>
                </c:pt>
                <c:pt idx="2647">
                  <c:v>1721</c:v>
                </c:pt>
                <c:pt idx="2648">
                  <c:v>1838</c:v>
                </c:pt>
                <c:pt idx="2649">
                  <c:v>1653</c:v>
                </c:pt>
                <c:pt idx="2650">
                  <c:v>1534</c:v>
                </c:pt>
                <c:pt idx="2651">
                  <c:v>1634</c:v>
                </c:pt>
                <c:pt idx="2652">
                  <c:v>1814</c:v>
                </c:pt>
                <c:pt idx="2653">
                  <c:v>1729</c:v>
                </c:pt>
                <c:pt idx="2654">
                  <c:v>1746</c:v>
                </c:pt>
                <c:pt idx="2655">
                  <c:v>1634</c:v>
                </c:pt>
                <c:pt idx="2656">
                  <c:v>1735</c:v>
                </c:pt>
                <c:pt idx="2657">
                  <c:v>1654</c:v>
                </c:pt>
                <c:pt idx="2658">
                  <c:v>1656</c:v>
                </c:pt>
                <c:pt idx="2659">
                  <c:v>1813</c:v>
                </c:pt>
                <c:pt idx="2660">
                  <c:v>1719</c:v>
                </c:pt>
                <c:pt idx="2661">
                  <c:v>1793</c:v>
                </c:pt>
                <c:pt idx="2662">
                  <c:v>1673</c:v>
                </c:pt>
                <c:pt idx="2663">
                  <c:v>1705</c:v>
                </c:pt>
                <c:pt idx="2664">
                  <c:v>1706</c:v>
                </c:pt>
                <c:pt idx="2665">
                  <c:v>1734</c:v>
                </c:pt>
                <c:pt idx="2666">
                  <c:v>1632</c:v>
                </c:pt>
                <c:pt idx="2667">
                  <c:v>1718</c:v>
                </c:pt>
                <c:pt idx="2668">
                  <c:v>1697</c:v>
                </c:pt>
                <c:pt idx="2669">
                  <c:v>1668</c:v>
                </c:pt>
                <c:pt idx="2670">
                  <c:v>1765</c:v>
                </c:pt>
                <c:pt idx="2671">
                  <c:v>1759</c:v>
                </c:pt>
                <c:pt idx="2672">
                  <c:v>1788</c:v>
                </c:pt>
                <c:pt idx="2673">
                  <c:v>1735</c:v>
                </c:pt>
                <c:pt idx="2674">
                  <c:v>1683</c:v>
                </c:pt>
                <c:pt idx="2675">
                  <c:v>1609</c:v>
                </c:pt>
                <c:pt idx="2676">
                  <c:v>1879</c:v>
                </c:pt>
                <c:pt idx="2677">
                  <c:v>1796</c:v>
                </c:pt>
                <c:pt idx="2678">
                  <c:v>1796</c:v>
                </c:pt>
                <c:pt idx="2679">
                  <c:v>1621</c:v>
                </c:pt>
                <c:pt idx="2680">
                  <c:v>1688</c:v>
                </c:pt>
                <c:pt idx="2681">
                  <c:v>1697</c:v>
                </c:pt>
                <c:pt idx="2682">
                  <c:v>1608</c:v>
                </c:pt>
                <c:pt idx="2683">
                  <c:v>1650</c:v>
                </c:pt>
                <c:pt idx="2684">
                  <c:v>1891</c:v>
                </c:pt>
                <c:pt idx="2685">
                  <c:v>1761</c:v>
                </c:pt>
                <c:pt idx="2686">
                  <c:v>1654</c:v>
                </c:pt>
                <c:pt idx="2687">
                  <c:v>1569</c:v>
                </c:pt>
                <c:pt idx="2688">
                  <c:v>1684</c:v>
                </c:pt>
                <c:pt idx="2689">
                  <c:v>1788</c:v>
                </c:pt>
                <c:pt idx="2690">
                  <c:v>1596</c:v>
                </c:pt>
                <c:pt idx="2691">
                  <c:v>1919</c:v>
                </c:pt>
                <c:pt idx="2692">
                  <c:v>1781</c:v>
                </c:pt>
                <c:pt idx="2693">
                  <c:v>1674</c:v>
                </c:pt>
                <c:pt idx="2694">
                  <c:v>1711</c:v>
                </c:pt>
                <c:pt idx="2695">
                  <c:v>1677</c:v>
                </c:pt>
                <c:pt idx="2696">
                  <c:v>1717</c:v>
                </c:pt>
                <c:pt idx="2697">
                  <c:v>1689</c:v>
                </c:pt>
                <c:pt idx="2698">
                  <c:v>1663</c:v>
                </c:pt>
                <c:pt idx="2699">
                  <c:v>1804</c:v>
                </c:pt>
                <c:pt idx="2700">
                  <c:v>1718</c:v>
                </c:pt>
                <c:pt idx="2701">
                  <c:v>1629</c:v>
                </c:pt>
                <c:pt idx="2702">
                  <c:v>1752</c:v>
                </c:pt>
                <c:pt idx="2703">
                  <c:v>1754</c:v>
                </c:pt>
                <c:pt idx="2704">
                  <c:v>1658</c:v>
                </c:pt>
                <c:pt idx="2705">
                  <c:v>1793</c:v>
                </c:pt>
                <c:pt idx="2706">
                  <c:v>1731</c:v>
                </c:pt>
                <c:pt idx="2707">
                  <c:v>1555</c:v>
                </c:pt>
                <c:pt idx="2708">
                  <c:v>1732</c:v>
                </c:pt>
                <c:pt idx="2709">
                  <c:v>1687</c:v>
                </c:pt>
                <c:pt idx="2710">
                  <c:v>1815</c:v>
                </c:pt>
                <c:pt idx="2711">
                  <c:v>1619</c:v>
                </c:pt>
                <c:pt idx="2712">
                  <c:v>1613</c:v>
                </c:pt>
                <c:pt idx="2713">
                  <c:v>1766</c:v>
                </c:pt>
                <c:pt idx="2714">
                  <c:v>1879</c:v>
                </c:pt>
                <c:pt idx="2715">
                  <c:v>1701</c:v>
                </c:pt>
                <c:pt idx="2716">
                  <c:v>1743</c:v>
                </c:pt>
                <c:pt idx="2717">
                  <c:v>1662</c:v>
                </c:pt>
                <c:pt idx="2718">
                  <c:v>1813</c:v>
                </c:pt>
                <c:pt idx="2719">
                  <c:v>1641</c:v>
                </c:pt>
                <c:pt idx="2720">
                  <c:v>1600</c:v>
                </c:pt>
                <c:pt idx="2721">
                  <c:v>1737</c:v>
                </c:pt>
                <c:pt idx="2722">
                  <c:v>1812</c:v>
                </c:pt>
                <c:pt idx="2723">
                  <c:v>1685</c:v>
                </c:pt>
                <c:pt idx="2724">
                  <c:v>1915</c:v>
                </c:pt>
                <c:pt idx="2725">
                  <c:v>1815</c:v>
                </c:pt>
                <c:pt idx="2726">
                  <c:v>1792</c:v>
                </c:pt>
                <c:pt idx="2727">
                  <c:v>1566</c:v>
                </c:pt>
                <c:pt idx="2728">
                  <c:v>1765</c:v>
                </c:pt>
                <c:pt idx="2729">
                  <c:v>1667</c:v>
                </c:pt>
                <c:pt idx="2730">
                  <c:v>1697</c:v>
                </c:pt>
                <c:pt idx="2731">
                  <c:v>1736</c:v>
                </c:pt>
                <c:pt idx="2732">
                  <c:v>1860</c:v>
                </c:pt>
                <c:pt idx="2733">
                  <c:v>1722</c:v>
                </c:pt>
                <c:pt idx="2734">
                  <c:v>1816</c:v>
                </c:pt>
                <c:pt idx="2735">
                  <c:v>1679</c:v>
                </c:pt>
                <c:pt idx="2736">
                  <c:v>1607</c:v>
                </c:pt>
                <c:pt idx="2737">
                  <c:v>1739</c:v>
                </c:pt>
                <c:pt idx="2738">
                  <c:v>1769</c:v>
                </c:pt>
                <c:pt idx="2739">
                  <c:v>1739</c:v>
                </c:pt>
                <c:pt idx="2740">
                  <c:v>1759</c:v>
                </c:pt>
                <c:pt idx="2741">
                  <c:v>1749</c:v>
                </c:pt>
                <c:pt idx="2742">
                  <c:v>1703</c:v>
                </c:pt>
                <c:pt idx="2743">
                  <c:v>1675</c:v>
                </c:pt>
                <c:pt idx="2744">
                  <c:v>1675</c:v>
                </c:pt>
                <c:pt idx="2745">
                  <c:v>1709</c:v>
                </c:pt>
                <c:pt idx="2746">
                  <c:v>1644</c:v>
                </c:pt>
                <c:pt idx="2747">
                  <c:v>1822</c:v>
                </c:pt>
                <c:pt idx="2748">
                  <c:v>1802</c:v>
                </c:pt>
                <c:pt idx="2749">
                  <c:v>1736</c:v>
                </c:pt>
                <c:pt idx="2750">
                  <c:v>1629</c:v>
                </c:pt>
                <c:pt idx="2751">
                  <c:v>1798</c:v>
                </c:pt>
                <c:pt idx="2752">
                  <c:v>1597</c:v>
                </c:pt>
                <c:pt idx="2753">
                  <c:v>1731</c:v>
                </c:pt>
                <c:pt idx="2754">
                  <c:v>1674</c:v>
                </c:pt>
                <c:pt idx="2755">
                  <c:v>1772</c:v>
                </c:pt>
                <c:pt idx="2756">
                  <c:v>1773</c:v>
                </c:pt>
                <c:pt idx="2757">
                  <c:v>1801</c:v>
                </c:pt>
                <c:pt idx="2758">
                  <c:v>1721</c:v>
                </c:pt>
                <c:pt idx="2759">
                  <c:v>1648</c:v>
                </c:pt>
                <c:pt idx="2760">
                  <c:v>1653</c:v>
                </c:pt>
                <c:pt idx="2761">
                  <c:v>1604</c:v>
                </c:pt>
                <c:pt idx="2762">
                  <c:v>1900</c:v>
                </c:pt>
                <c:pt idx="2763">
                  <c:v>1729</c:v>
                </c:pt>
                <c:pt idx="2764">
                  <c:v>1784</c:v>
                </c:pt>
                <c:pt idx="2765">
                  <c:v>1812</c:v>
                </c:pt>
                <c:pt idx="2766">
                  <c:v>1743</c:v>
                </c:pt>
                <c:pt idx="2767">
                  <c:v>1779</c:v>
                </c:pt>
                <c:pt idx="2768">
                  <c:v>1688</c:v>
                </c:pt>
                <c:pt idx="2769">
                  <c:v>1616</c:v>
                </c:pt>
                <c:pt idx="2770">
                  <c:v>1702</c:v>
                </c:pt>
                <c:pt idx="2771">
                  <c:v>1694</c:v>
                </c:pt>
                <c:pt idx="2772">
                  <c:v>1819</c:v>
                </c:pt>
                <c:pt idx="2773">
                  <c:v>1697</c:v>
                </c:pt>
                <c:pt idx="2774">
                  <c:v>1796</c:v>
                </c:pt>
                <c:pt idx="2775">
                  <c:v>1721</c:v>
                </c:pt>
                <c:pt idx="2776">
                  <c:v>1670</c:v>
                </c:pt>
                <c:pt idx="2777">
                  <c:v>1716</c:v>
                </c:pt>
                <c:pt idx="2778">
                  <c:v>1608</c:v>
                </c:pt>
                <c:pt idx="2779">
                  <c:v>1791</c:v>
                </c:pt>
                <c:pt idx="2780">
                  <c:v>1852</c:v>
                </c:pt>
                <c:pt idx="2781">
                  <c:v>1756</c:v>
                </c:pt>
                <c:pt idx="2782">
                  <c:v>1715</c:v>
                </c:pt>
                <c:pt idx="2783">
                  <c:v>1719</c:v>
                </c:pt>
                <c:pt idx="2784">
                  <c:v>1660</c:v>
                </c:pt>
                <c:pt idx="2785">
                  <c:v>1698</c:v>
                </c:pt>
                <c:pt idx="2786">
                  <c:v>1668</c:v>
                </c:pt>
                <c:pt idx="2787">
                  <c:v>1633</c:v>
                </c:pt>
                <c:pt idx="2788">
                  <c:v>1901</c:v>
                </c:pt>
                <c:pt idx="2789">
                  <c:v>1804</c:v>
                </c:pt>
                <c:pt idx="2790">
                  <c:v>1675</c:v>
                </c:pt>
                <c:pt idx="2791">
                  <c:v>1637</c:v>
                </c:pt>
                <c:pt idx="2792">
                  <c:v>1746</c:v>
                </c:pt>
                <c:pt idx="2793">
                  <c:v>1668</c:v>
                </c:pt>
                <c:pt idx="2794">
                  <c:v>1604</c:v>
                </c:pt>
                <c:pt idx="2795">
                  <c:v>1811</c:v>
                </c:pt>
                <c:pt idx="2796">
                  <c:v>1808</c:v>
                </c:pt>
                <c:pt idx="2797">
                  <c:v>1720</c:v>
                </c:pt>
                <c:pt idx="2798">
                  <c:v>1664</c:v>
                </c:pt>
                <c:pt idx="2799">
                  <c:v>1776</c:v>
                </c:pt>
                <c:pt idx="2800">
                  <c:v>1625</c:v>
                </c:pt>
                <c:pt idx="2801">
                  <c:v>1683</c:v>
                </c:pt>
                <c:pt idx="2802">
                  <c:v>1729</c:v>
                </c:pt>
                <c:pt idx="2803">
                  <c:v>1735</c:v>
                </c:pt>
                <c:pt idx="2804">
                  <c:v>1701</c:v>
                </c:pt>
                <c:pt idx="2805">
                  <c:v>1809</c:v>
                </c:pt>
                <c:pt idx="2806">
                  <c:v>1664</c:v>
                </c:pt>
                <c:pt idx="2807">
                  <c:v>1721</c:v>
                </c:pt>
                <c:pt idx="2808">
                  <c:v>1748</c:v>
                </c:pt>
                <c:pt idx="2809">
                  <c:v>1721</c:v>
                </c:pt>
                <c:pt idx="2810">
                  <c:v>1642</c:v>
                </c:pt>
                <c:pt idx="2811">
                  <c:v>1635</c:v>
                </c:pt>
                <c:pt idx="2812">
                  <c:v>1874</c:v>
                </c:pt>
                <c:pt idx="2813">
                  <c:v>1781</c:v>
                </c:pt>
                <c:pt idx="2814">
                  <c:v>1628</c:v>
                </c:pt>
                <c:pt idx="2815">
                  <c:v>1754</c:v>
                </c:pt>
                <c:pt idx="2816">
                  <c:v>1714</c:v>
                </c:pt>
                <c:pt idx="2817">
                  <c:v>1675</c:v>
                </c:pt>
                <c:pt idx="2818">
                  <c:v>1648</c:v>
                </c:pt>
                <c:pt idx="2819">
                  <c:v>1746</c:v>
                </c:pt>
                <c:pt idx="2820">
                  <c:v>1751</c:v>
                </c:pt>
                <c:pt idx="2821">
                  <c:v>1817</c:v>
                </c:pt>
                <c:pt idx="2822">
                  <c:v>1694</c:v>
                </c:pt>
                <c:pt idx="2823">
                  <c:v>1713</c:v>
                </c:pt>
                <c:pt idx="2824">
                  <c:v>1664</c:v>
                </c:pt>
                <c:pt idx="2825">
                  <c:v>1759</c:v>
                </c:pt>
                <c:pt idx="2826">
                  <c:v>1684</c:v>
                </c:pt>
                <c:pt idx="2827">
                  <c:v>1630</c:v>
                </c:pt>
                <c:pt idx="2828">
                  <c:v>1789</c:v>
                </c:pt>
                <c:pt idx="2829">
                  <c:v>1788</c:v>
                </c:pt>
                <c:pt idx="2830">
                  <c:v>1605</c:v>
                </c:pt>
                <c:pt idx="2831">
                  <c:v>1789</c:v>
                </c:pt>
                <c:pt idx="2832">
                  <c:v>1768</c:v>
                </c:pt>
                <c:pt idx="2833">
                  <c:v>1692</c:v>
                </c:pt>
                <c:pt idx="2834">
                  <c:v>1678</c:v>
                </c:pt>
                <c:pt idx="2835">
                  <c:v>1746</c:v>
                </c:pt>
                <c:pt idx="2836">
                  <c:v>1816</c:v>
                </c:pt>
                <c:pt idx="2837">
                  <c:v>1775</c:v>
                </c:pt>
                <c:pt idx="2838">
                  <c:v>1747</c:v>
                </c:pt>
                <c:pt idx="2839">
                  <c:v>1785</c:v>
                </c:pt>
                <c:pt idx="2840">
                  <c:v>1625</c:v>
                </c:pt>
                <c:pt idx="2841">
                  <c:v>1670</c:v>
                </c:pt>
                <c:pt idx="2842">
                  <c:v>1710</c:v>
                </c:pt>
                <c:pt idx="2843">
                  <c:v>1617</c:v>
                </c:pt>
                <c:pt idx="2844">
                  <c:v>1811</c:v>
                </c:pt>
                <c:pt idx="2845">
                  <c:v>1827</c:v>
                </c:pt>
                <c:pt idx="2846">
                  <c:v>1722</c:v>
                </c:pt>
                <c:pt idx="2847">
                  <c:v>1709</c:v>
                </c:pt>
                <c:pt idx="2848">
                  <c:v>1729</c:v>
                </c:pt>
                <c:pt idx="2849">
                  <c:v>1730</c:v>
                </c:pt>
                <c:pt idx="2850">
                  <c:v>1622</c:v>
                </c:pt>
                <c:pt idx="2851">
                  <c:v>1662</c:v>
                </c:pt>
                <c:pt idx="2852">
                  <c:v>1876</c:v>
                </c:pt>
                <c:pt idx="2853">
                  <c:v>1806</c:v>
                </c:pt>
                <c:pt idx="2854">
                  <c:v>1576</c:v>
                </c:pt>
                <c:pt idx="2855">
                  <c:v>1776</c:v>
                </c:pt>
                <c:pt idx="2856">
                  <c:v>1779</c:v>
                </c:pt>
                <c:pt idx="2857">
                  <c:v>1584</c:v>
                </c:pt>
                <c:pt idx="2858">
                  <c:v>1738</c:v>
                </c:pt>
                <c:pt idx="2859">
                  <c:v>1828</c:v>
                </c:pt>
                <c:pt idx="2860">
                  <c:v>1693</c:v>
                </c:pt>
                <c:pt idx="2861">
                  <c:v>1757</c:v>
                </c:pt>
                <c:pt idx="2862">
                  <c:v>1624</c:v>
                </c:pt>
                <c:pt idx="2863">
                  <c:v>1829</c:v>
                </c:pt>
                <c:pt idx="2864">
                  <c:v>1775</c:v>
                </c:pt>
                <c:pt idx="2865">
                  <c:v>1571</c:v>
                </c:pt>
                <c:pt idx="2866">
                  <c:v>1800</c:v>
                </c:pt>
                <c:pt idx="2867">
                  <c:v>1773</c:v>
                </c:pt>
                <c:pt idx="2868">
                  <c:v>1668</c:v>
                </c:pt>
                <c:pt idx="2869">
                  <c:v>1793</c:v>
                </c:pt>
                <c:pt idx="2870">
                  <c:v>1852</c:v>
                </c:pt>
                <c:pt idx="2871">
                  <c:v>1695</c:v>
                </c:pt>
                <c:pt idx="2872">
                  <c:v>1627</c:v>
                </c:pt>
                <c:pt idx="2873">
                  <c:v>1779</c:v>
                </c:pt>
                <c:pt idx="2874">
                  <c:v>1666</c:v>
                </c:pt>
                <c:pt idx="2875">
                  <c:v>1583</c:v>
                </c:pt>
                <c:pt idx="2876">
                  <c:v>1710</c:v>
                </c:pt>
                <c:pt idx="2877">
                  <c:v>1940</c:v>
                </c:pt>
                <c:pt idx="2878">
                  <c:v>1534</c:v>
                </c:pt>
                <c:pt idx="2879">
                  <c:v>1729</c:v>
                </c:pt>
                <c:pt idx="2880">
                  <c:v>1811</c:v>
                </c:pt>
                <c:pt idx="2881">
                  <c:v>1732</c:v>
                </c:pt>
                <c:pt idx="2882">
                  <c:v>1679</c:v>
                </c:pt>
                <c:pt idx="2883">
                  <c:v>1783</c:v>
                </c:pt>
                <c:pt idx="2884">
                  <c:v>1799</c:v>
                </c:pt>
                <c:pt idx="2885">
                  <c:v>1855</c:v>
                </c:pt>
                <c:pt idx="2886">
                  <c:v>1669</c:v>
                </c:pt>
                <c:pt idx="2887">
                  <c:v>1702</c:v>
                </c:pt>
                <c:pt idx="2888">
                  <c:v>1764</c:v>
                </c:pt>
                <c:pt idx="2889">
                  <c:v>1725</c:v>
                </c:pt>
                <c:pt idx="2890">
                  <c:v>1749</c:v>
                </c:pt>
                <c:pt idx="2891">
                  <c:v>1750</c:v>
                </c:pt>
                <c:pt idx="2892">
                  <c:v>1702</c:v>
                </c:pt>
                <c:pt idx="2893">
                  <c:v>1909</c:v>
                </c:pt>
                <c:pt idx="2894">
                  <c:v>1618</c:v>
                </c:pt>
                <c:pt idx="2895">
                  <c:v>1833</c:v>
                </c:pt>
                <c:pt idx="2896">
                  <c:v>1666</c:v>
                </c:pt>
                <c:pt idx="2897">
                  <c:v>1814</c:v>
                </c:pt>
                <c:pt idx="2898">
                  <c:v>1701</c:v>
                </c:pt>
                <c:pt idx="2899">
                  <c:v>1518</c:v>
                </c:pt>
                <c:pt idx="2900">
                  <c:v>1733</c:v>
                </c:pt>
                <c:pt idx="2901">
                  <c:v>1787</c:v>
                </c:pt>
                <c:pt idx="2902">
                  <c:v>1703</c:v>
                </c:pt>
                <c:pt idx="2903">
                  <c:v>1682</c:v>
                </c:pt>
                <c:pt idx="2904">
                  <c:v>1669</c:v>
                </c:pt>
                <c:pt idx="2905">
                  <c:v>1745</c:v>
                </c:pt>
                <c:pt idx="2906">
                  <c:v>1682</c:v>
                </c:pt>
                <c:pt idx="2907">
                  <c:v>1761</c:v>
                </c:pt>
                <c:pt idx="2908">
                  <c:v>1617</c:v>
                </c:pt>
                <c:pt idx="2909">
                  <c:v>1870</c:v>
                </c:pt>
                <c:pt idx="2910">
                  <c:v>1668</c:v>
                </c:pt>
                <c:pt idx="2911">
                  <c:v>1652</c:v>
                </c:pt>
                <c:pt idx="2912">
                  <c:v>1736</c:v>
                </c:pt>
                <c:pt idx="2913">
                  <c:v>1790</c:v>
                </c:pt>
                <c:pt idx="2914">
                  <c:v>1738</c:v>
                </c:pt>
                <c:pt idx="2915">
                  <c:v>1646</c:v>
                </c:pt>
                <c:pt idx="2916">
                  <c:v>1757</c:v>
                </c:pt>
                <c:pt idx="2917">
                  <c:v>1706</c:v>
                </c:pt>
                <c:pt idx="2918">
                  <c:v>1701</c:v>
                </c:pt>
                <c:pt idx="2919">
                  <c:v>1771</c:v>
                </c:pt>
                <c:pt idx="2920">
                  <c:v>1585</c:v>
                </c:pt>
                <c:pt idx="2921">
                  <c:v>1743</c:v>
                </c:pt>
                <c:pt idx="2922">
                  <c:v>1806</c:v>
                </c:pt>
                <c:pt idx="2923">
                  <c:v>1673</c:v>
                </c:pt>
                <c:pt idx="2924">
                  <c:v>1718</c:v>
                </c:pt>
                <c:pt idx="2925">
                  <c:v>1775</c:v>
                </c:pt>
                <c:pt idx="2926">
                  <c:v>1693</c:v>
                </c:pt>
                <c:pt idx="2927">
                  <c:v>1637</c:v>
                </c:pt>
                <c:pt idx="2928">
                  <c:v>1574</c:v>
                </c:pt>
                <c:pt idx="2929">
                  <c:v>1781</c:v>
                </c:pt>
                <c:pt idx="2930">
                  <c:v>1867</c:v>
                </c:pt>
                <c:pt idx="2931">
                  <c:v>1562</c:v>
                </c:pt>
                <c:pt idx="2932">
                  <c:v>1689</c:v>
                </c:pt>
                <c:pt idx="2933">
                  <c:v>1934</c:v>
                </c:pt>
                <c:pt idx="2934">
                  <c:v>1598</c:v>
                </c:pt>
                <c:pt idx="2935">
                  <c:v>1631</c:v>
                </c:pt>
                <c:pt idx="2936">
                  <c:v>1713</c:v>
                </c:pt>
                <c:pt idx="2937">
                  <c:v>1701</c:v>
                </c:pt>
                <c:pt idx="2938">
                  <c:v>1794</c:v>
                </c:pt>
                <c:pt idx="2939">
                  <c:v>1729</c:v>
                </c:pt>
                <c:pt idx="2940">
                  <c:v>1764</c:v>
                </c:pt>
                <c:pt idx="2941">
                  <c:v>1684</c:v>
                </c:pt>
                <c:pt idx="2942">
                  <c:v>1701</c:v>
                </c:pt>
                <c:pt idx="2943">
                  <c:v>1720</c:v>
                </c:pt>
                <c:pt idx="2944">
                  <c:v>1618</c:v>
                </c:pt>
                <c:pt idx="2945">
                  <c:v>1697</c:v>
                </c:pt>
                <c:pt idx="2946">
                  <c:v>1797</c:v>
                </c:pt>
                <c:pt idx="2947">
                  <c:v>1645</c:v>
                </c:pt>
                <c:pt idx="2948">
                  <c:v>1765</c:v>
                </c:pt>
                <c:pt idx="2949">
                  <c:v>1795</c:v>
                </c:pt>
                <c:pt idx="2950">
                  <c:v>1685</c:v>
                </c:pt>
                <c:pt idx="2951">
                  <c:v>1652</c:v>
                </c:pt>
                <c:pt idx="2952">
                  <c:v>1648</c:v>
                </c:pt>
                <c:pt idx="2953">
                  <c:v>1744</c:v>
                </c:pt>
                <c:pt idx="2954">
                  <c:v>2020</c:v>
                </c:pt>
                <c:pt idx="2955">
                  <c:v>1884</c:v>
                </c:pt>
                <c:pt idx="2956">
                  <c:v>1712</c:v>
                </c:pt>
                <c:pt idx="2957">
                  <c:v>1740</c:v>
                </c:pt>
                <c:pt idx="2958">
                  <c:v>1542</c:v>
                </c:pt>
                <c:pt idx="2959">
                  <c:v>1656</c:v>
                </c:pt>
                <c:pt idx="2960">
                  <c:v>1671</c:v>
                </c:pt>
                <c:pt idx="2961">
                  <c:v>1603</c:v>
                </c:pt>
                <c:pt idx="2962">
                  <c:v>1677</c:v>
                </c:pt>
                <c:pt idx="2963">
                  <c:v>1765</c:v>
                </c:pt>
                <c:pt idx="2964">
                  <c:v>1691</c:v>
                </c:pt>
                <c:pt idx="2965">
                  <c:v>1692</c:v>
                </c:pt>
                <c:pt idx="2966">
                  <c:v>1738</c:v>
                </c:pt>
                <c:pt idx="2967">
                  <c:v>1690</c:v>
                </c:pt>
                <c:pt idx="2968">
                  <c:v>1590</c:v>
                </c:pt>
                <c:pt idx="2969">
                  <c:v>1635</c:v>
                </c:pt>
                <c:pt idx="2970">
                  <c:v>1712</c:v>
                </c:pt>
                <c:pt idx="2971">
                  <c:v>1684</c:v>
                </c:pt>
                <c:pt idx="2972">
                  <c:v>1813</c:v>
                </c:pt>
                <c:pt idx="2973">
                  <c:v>1661</c:v>
                </c:pt>
                <c:pt idx="2974">
                  <c:v>1657</c:v>
                </c:pt>
                <c:pt idx="2975">
                  <c:v>1672</c:v>
                </c:pt>
                <c:pt idx="2976">
                  <c:v>1751</c:v>
                </c:pt>
                <c:pt idx="2977">
                  <c:v>1458</c:v>
                </c:pt>
                <c:pt idx="2978">
                  <c:v>1728</c:v>
                </c:pt>
                <c:pt idx="2979">
                  <c:v>1665</c:v>
                </c:pt>
                <c:pt idx="2980">
                  <c:v>1769</c:v>
                </c:pt>
                <c:pt idx="2981">
                  <c:v>1696</c:v>
                </c:pt>
                <c:pt idx="2982">
                  <c:v>1671</c:v>
                </c:pt>
                <c:pt idx="2983">
                  <c:v>1694</c:v>
                </c:pt>
                <c:pt idx="2984">
                  <c:v>1700</c:v>
                </c:pt>
                <c:pt idx="2985">
                  <c:v>1776</c:v>
                </c:pt>
                <c:pt idx="2986">
                  <c:v>1563</c:v>
                </c:pt>
                <c:pt idx="2987">
                  <c:v>1578</c:v>
                </c:pt>
                <c:pt idx="2988">
                  <c:v>1615</c:v>
                </c:pt>
                <c:pt idx="2989">
                  <c:v>1776</c:v>
                </c:pt>
                <c:pt idx="2990">
                  <c:v>1670</c:v>
                </c:pt>
                <c:pt idx="2991">
                  <c:v>1739</c:v>
                </c:pt>
                <c:pt idx="2992">
                  <c:v>1686</c:v>
                </c:pt>
                <c:pt idx="2993">
                  <c:v>1646</c:v>
                </c:pt>
                <c:pt idx="2994">
                  <c:v>1748</c:v>
                </c:pt>
                <c:pt idx="2995">
                  <c:v>1652</c:v>
                </c:pt>
                <c:pt idx="2996">
                  <c:v>1553</c:v>
                </c:pt>
                <c:pt idx="2997">
                  <c:v>1733</c:v>
                </c:pt>
                <c:pt idx="2998">
                  <c:v>1626</c:v>
                </c:pt>
                <c:pt idx="2999">
                  <c:v>1693</c:v>
                </c:pt>
                <c:pt idx="3000">
                  <c:v>1575</c:v>
                </c:pt>
                <c:pt idx="3001">
                  <c:v>1679</c:v>
                </c:pt>
                <c:pt idx="3002">
                  <c:v>1707</c:v>
                </c:pt>
                <c:pt idx="3003">
                  <c:v>1692</c:v>
                </c:pt>
                <c:pt idx="3004">
                  <c:v>1657</c:v>
                </c:pt>
                <c:pt idx="3005">
                  <c:v>1669</c:v>
                </c:pt>
                <c:pt idx="3006">
                  <c:v>1646</c:v>
                </c:pt>
                <c:pt idx="3007">
                  <c:v>1691</c:v>
                </c:pt>
                <c:pt idx="3008">
                  <c:v>1669</c:v>
                </c:pt>
                <c:pt idx="3009">
                  <c:v>1602</c:v>
                </c:pt>
                <c:pt idx="3010">
                  <c:v>1762</c:v>
                </c:pt>
                <c:pt idx="3011">
                  <c:v>1653</c:v>
                </c:pt>
                <c:pt idx="3012">
                  <c:v>1615</c:v>
                </c:pt>
                <c:pt idx="3013">
                  <c:v>1741</c:v>
                </c:pt>
                <c:pt idx="3014">
                  <c:v>1699</c:v>
                </c:pt>
                <c:pt idx="3015">
                  <c:v>1597</c:v>
                </c:pt>
                <c:pt idx="3016">
                  <c:v>1643</c:v>
                </c:pt>
                <c:pt idx="3017">
                  <c:v>1798</c:v>
                </c:pt>
                <c:pt idx="3018">
                  <c:v>1556</c:v>
                </c:pt>
                <c:pt idx="3019">
                  <c:v>1643</c:v>
                </c:pt>
                <c:pt idx="3020">
                  <c:v>1841</c:v>
                </c:pt>
                <c:pt idx="3021">
                  <c:v>1627</c:v>
                </c:pt>
                <c:pt idx="3022">
                  <c:v>1822</c:v>
                </c:pt>
                <c:pt idx="3023">
                  <c:v>1610</c:v>
                </c:pt>
                <c:pt idx="3024">
                  <c:v>1824</c:v>
                </c:pt>
                <c:pt idx="3025">
                  <c:v>1666</c:v>
                </c:pt>
                <c:pt idx="3026">
                  <c:v>1697</c:v>
                </c:pt>
                <c:pt idx="3027">
                  <c:v>1763</c:v>
                </c:pt>
                <c:pt idx="3028">
                  <c:v>1662</c:v>
                </c:pt>
                <c:pt idx="3029">
                  <c:v>1700</c:v>
                </c:pt>
                <c:pt idx="3030">
                  <c:v>1666</c:v>
                </c:pt>
                <c:pt idx="3031">
                  <c:v>1720</c:v>
                </c:pt>
                <c:pt idx="3032">
                  <c:v>1614</c:v>
                </c:pt>
                <c:pt idx="3033">
                  <c:v>1778</c:v>
                </c:pt>
                <c:pt idx="3034">
                  <c:v>1742</c:v>
                </c:pt>
                <c:pt idx="3035">
                  <c:v>1651</c:v>
                </c:pt>
                <c:pt idx="3036">
                  <c:v>1576</c:v>
                </c:pt>
                <c:pt idx="3037">
                  <c:v>1808</c:v>
                </c:pt>
                <c:pt idx="3038">
                  <c:v>1638</c:v>
                </c:pt>
                <c:pt idx="3039">
                  <c:v>1607</c:v>
                </c:pt>
                <c:pt idx="3040">
                  <c:v>1722</c:v>
                </c:pt>
                <c:pt idx="3041">
                  <c:v>1716</c:v>
                </c:pt>
                <c:pt idx="3042">
                  <c:v>1595</c:v>
                </c:pt>
                <c:pt idx="3043">
                  <c:v>1749</c:v>
                </c:pt>
                <c:pt idx="3044">
                  <c:v>1632</c:v>
                </c:pt>
                <c:pt idx="3045">
                  <c:v>1685</c:v>
                </c:pt>
                <c:pt idx="3046">
                  <c:v>1724</c:v>
                </c:pt>
                <c:pt idx="3047">
                  <c:v>1780</c:v>
                </c:pt>
                <c:pt idx="3048">
                  <c:v>1606</c:v>
                </c:pt>
                <c:pt idx="3049">
                  <c:v>1681</c:v>
                </c:pt>
                <c:pt idx="3050">
                  <c:v>1694</c:v>
                </c:pt>
                <c:pt idx="3051">
                  <c:v>1629</c:v>
                </c:pt>
                <c:pt idx="3052">
                  <c:v>1665</c:v>
                </c:pt>
                <c:pt idx="3053">
                  <c:v>1764</c:v>
                </c:pt>
                <c:pt idx="3054">
                  <c:v>1662</c:v>
                </c:pt>
                <c:pt idx="3055">
                  <c:v>1581</c:v>
                </c:pt>
                <c:pt idx="3056">
                  <c:v>1717</c:v>
                </c:pt>
                <c:pt idx="3057">
                  <c:v>1753</c:v>
                </c:pt>
                <c:pt idx="3058">
                  <c:v>1606</c:v>
                </c:pt>
                <c:pt idx="3059">
                  <c:v>1809</c:v>
                </c:pt>
                <c:pt idx="3060">
                  <c:v>1569</c:v>
                </c:pt>
                <c:pt idx="3061">
                  <c:v>1583</c:v>
                </c:pt>
                <c:pt idx="3062">
                  <c:v>1728</c:v>
                </c:pt>
                <c:pt idx="3063">
                  <c:v>1707</c:v>
                </c:pt>
                <c:pt idx="3064">
                  <c:v>1637</c:v>
                </c:pt>
                <c:pt idx="3065">
                  <c:v>1679</c:v>
                </c:pt>
                <c:pt idx="3066">
                  <c:v>1714</c:v>
                </c:pt>
                <c:pt idx="3067">
                  <c:v>1762</c:v>
                </c:pt>
                <c:pt idx="3068">
                  <c:v>1700</c:v>
                </c:pt>
                <c:pt idx="3069">
                  <c:v>1646</c:v>
                </c:pt>
                <c:pt idx="3070">
                  <c:v>1611</c:v>
                </c:pt>
                <c:pt idx="3071">
                  <c:v>1719</c:v>
                </c:pt>
                <c:pt idx="3072">
                  <c:v>1660</c:v>
                </c:pt>
                <c:pt idx="3073">
                  <c:v>1551</c:v>
                </c:pt>
                <c:pt idx="3074">
                  <c:v>1683</c:v>
                </c:pt>
                <c:pt idx="3075">
                  <c:v>1799</c:v>
                </c:pt>
                <c:pt idx="3076">
                  <c:v>1548</c:v>
                </c:pt>
                <c:pt idx="3077">
                  <c:v>1707</c:v>
                </c:pt>
                <c:pt idx="3078">
                  <c:v>1780</c:v>
                </c:pt>
                <c:pt idx="3079">
                  <c:v>1647</c:v>
                </c:pt>
                <c:pt idx="3080">
                  <c:v>1616</c:v>
                </c:pt>
                <c:pt idx="3081">
                  <c:v>1698</c:v>
                </c:pt>
                <c:pt idx="3082">
                  <c:v>1580</c:v>
                </c:pt>
                <c:pt idx="3083">
                  <c:v>1713</c:v>
                </c:pt>
                <c:pt idx="3084">
                  <c:v>1827</c:v>
                </c:pt>
                <c:pt idx="3085">
                  <c:v>1572</c:v>
                </c:pt>
                <c:pt idx="3086">
                  <c:v>1607</c:v>
                </c:pt>
                <c:pt idx="3087">
                  <c:v>1761</c:v>
                </c:pt>
                <c:pt idx="3088">
                  <c:v>1627</c:v>
                </c:pt>
                <c:pt idx="3089">
                  <c:v>1797</c:v>
                </c:pt>
                <c:pt idx="3090">
                  <c:v>1734</c:v>
                </c:pt>
                <c:pt idx="3091">
                  <c:v>1713</c:v>
                </c:pt>
                <c:pt idx="3092">
                  <c:v>1587</c:v>
                </c:pt>
                <c:pt idx="3093">
                  <c:v>1720</c:v>
                </c:pt>
                <c:pt idx="3094">
                  <c:v>1628</c:v>
                </c:pt>
                <c:pt idx="3095">
                  <c:v>1696</c:v>
                </c:pt>
                <c:pt idx="3096">
                  <c:v>1745</c:v>
                </c:pt>
                <c:pt idx="3097">
                  <c:v>1549</c:v>
                </c:pt>
                <c:pt idx="3098">
                  <c:v>1739</c:v>
                </c:pt>
                <c:pt idx="3099">
                  <c:v>1727</c:v>
                </c:pt>
                <c:pt idx="3100">
                  <c:v>1613</c:v>
                </c:pt>
                <c:pt idx="3101">
                  <c:v>1596</c:v>
                </c:pt>
                <c:pt idx="3102">
                  <c:v>1761</c:v>
                </c:pt>
                <c:pt idx="3103">
                  <c:v>1581</c:v>
                </c:pt>
                <c:pt idx="3104">
                  <c:v>1683</c:v>
                </c:pt>
                <c:pt idx="3105">
                  <c:v>1676</c:v>
                </c:pt>
                <c:pt idx="3106">
                  <c:v>1638</c:v>
                </c:pt>
                <c:pt idx="3107">
                  <c:v>1732</c:v>
                </c:pt>
                <c:pt idx="3108">
                  <c:v>1665</c:v>
                </c:pt>
                <c:pt idx="3109">
                  <c:v>1655</c:v>
                </c:pt>
                <c:pt idx="3110">
                  <c:v>1762</c:v>
                </c:pt>
                <c:pt idx="3111">
                  <c:v>1708</c:v>
                </c:pt>
                <c:pt idx="3112">
                  <c:v>1727</c:v>
                </c:pt>
                <c:pt idx="3113">
                  <c:v>1594</c:v>
                </c:pt>
                <c:pt idx="3114">
                  <c:v>1589</c:v>
                </c:pt>
                <c:pt idx="3115">
                  <c:v>1801</c:v>
                </c:pt>
                <c:pt idx="3116">
                  <c:v>1687</c:v>
                </c:pt>
                <c:pt idx="3117">
                  <c:v>1696</c:v>
                </c:pt>
                <c:pt idx="3118">
                  <c:v>1629</c:v>
                </c:pt>
                <c:pt idx="3119">
                  <c:v>1712</c:v>
                </c:pt>
                <c:pt idx="3120">
                  <c:v>1707</c:v>
                </c:pt>
                <c:pt idx="3121">
                  <c:v>1708</c:v>
                </c:pt>
                <c:pt idx="3122">
                  <c:v>1717</c:v>
                </c:pt>
                <c:pt idx="3123">
                  <c:v>1713</c:v>
                </c:pt>
                <c:pt idx="3124">
                  <c:v>1678</c:v>
                </c:pt>
                <c:pt idx="3125">
                  <c:v>1714</c:v>
                </c:pt>
                <c:pt idx="3126">
                  <c:v>1610</c:v>
                </c:pt>
                <c:pt idx="3127">
                  <c:v>1651</c:v>
                </c:pt>
                <c:pt idx="3128">
                  <c:v>1672</c:v>
                </c:pt>
                <c:pt idx="3129">
                  <c:v>1647</c:v>
                </c:pt>
                <c:pt idx="3130">
                  <c:v>1700</c:v>
                </c:pt>
                <c:pt idx="3131">
                  <c:v>1593</c:v>
                </c:pt>
                <c:pt idx="3132">
                  <c:v>1687</c:v>
                </c:pt>
                <c:pt idx="3133">
                  <c:v>1737</c:v>
                </c:pt>
                <c:pt idx="3134">
                  <c:v>1640</c:v>
                </c:pt>
                <c:pt idx="3135">
                  <c:v>1684</c:v>
                </c:pt>
                <c:pt idx="3136">
                  <c:v>1682</c:v>
                </c:pt>
                <c:pt idx="3137">
                  <c:v>1646</c:v>
                </c:pt>
                <c:pt idx="3138">
                  <c:v>1591</c:v>
                </c:pt>
                <c:pt idx="3139">
                  <c:v>1719</c:v>
                </c:pt>
                <c:pt idx="3140">
                  <c:v>1707</c:v>
                </c:pt>
                <c:pt idx="3141">
                  <c:v>1638</c:v>
                </c:pt>
                <c:pt idx="3142">
                  <c:v>1643</c:v>
                </c:pt>
                <c:pt idx="3143">
                  <c:v>1795</c:v>
                </c:pt>
                <c:pt idx="3144">
                  <c:v>1714</c:v>
                </c:pt>
                <c:pt idx="3145">
                  <c:v>1610</c:v>
                </c:pt>
                <c:pt idx="3146">
                  <c:v>1619</c:v>
                </c:pt>
                <c:pt idx="3147">
                  <c:v>1739</c:v>
                </c:pt>
                <c:pt idx="3148">
                  <c:v>1778</c:v>
                </c:pt>
                <c:pt idx="3149">
                  <c:v>1670</c:v>
                </c:pt>
                <c:pt idx="3150">
                  <c:v>1636</c:v>
                </c:pt>
                <c:pt idx="3151">
                  <c:v>1566</c:v>
                </c:pt>
                <c:pt idx="3152">
                  <c:v>1780</c:v>
                </c:pt>
                <c:pt idx="3153">
                  <c:v>1673</c:v>
                </c:pt>
                <c:pt idx="3154">
                  <c:v>1784</c:v>
                </c:pt>
                <c:pt idx="3155">
                  <c:v>1731</c:v>
                </c:pt>
                <c:pt idx="3156">
                  <c:v>1636</c:v>
                </c:pt>
                <c:pt idx="3157">
                  <c:v>1761</c:v>
                </c:pt>
                <c:pt idx="3158">
                  <c:v>1662</c:v>
                </c:pt>
                <c:pt idx="3159">
                  <c:v>1580</c:v>
                </c:pt>
                <c:pt idx="3160">
                  <c:v>1669</c:v>
                </c:pt>
                <c:pt idx="3161">
                  <c:v>1868</c:v>
                </c:pt>
                <c:pt idx="3162">
                  <c:v>1678</c:v>
                </c:pt>
                <c:pt idx="3163">
                  <c:v>1613</c:v>
                </c:pt>
                <c:pt idx="3164">
                  <c:v>1743</c:v>
                </c:pt>
                <c:pt idx="3165">
                  <c:v>1543</c:v>
                </c:pt>
                <c:pt idx="3166">
                  <c:v>1727</c:v>
                </c:pt>
                <c:pt idx="3167">
                  <c:v>1736</c:v>
                </c:pt>
                <c:pt idx="3168">
                  <c:v>1651</c:v>
                </c:pt>
                <c:pt idx="3169">
                  <c:v>1658</c:v>
                </c:pt>
                <c:pt idx="3170">
                  <c:v>1742</c:v>
                </c:pt>
                <c:pt idx="3171">
                  <c:v>1694</c:v>
                </c:pt>
                <c:pt idx="3172">
                  <c:v>1746</c:v>
                </c:pt>
                <c:pt idx="3173">
                  <c:v>1665</c:v>
                </c:pt>
                <c:pt idx="3174">
                  <c:v>1619</c:v>
                </c:pt>
                <c:pt idx="3175">
                  <c:v>1633</c:v>
                </c:pt>
                <c:pt idx="3176">
                  <c:v>1794</c:v>
                </c:pt>
                <c:pt idx="3177">
                  <c:v>1729</c:v>
                </c:pt>
                <c:pt idx="3178">
                  <c:v>1645</c:v>
                </c:pt>
                <c:pt idx="3179">
                  <c:v>1682</c:v>
                </c:pt>
                <c:pt idx="3180">
                  <c:v>1738</c:v>
                </c:pt>
                <c:pt idx="3181">
                  <c:v>1608</c:v>
                </c:pt>
                <c:pt idx="3182">
                  <c:v>1800</c:v>
                </c:pt>
                <c:pt idx="3183">
                  <c:v>1619</c:v>
                </c:pt>
                <c:pt idx="3184">
                  <c:v>1616</c:v>
                </c:pt>
                <c:pt idx="3185">
                  <c:v>1859</c:v>
                </c:pt>
                <c:pt idx="3186">
                  <c:v>1598</c:v>
                </c:pt>
                <c:pt idx="3187">
                  <c:v>1598</c:v>
                </c:pt>
                <c:pt idx="3188">
                  <c:v>1726</c:v>
                </c:pt>
                <c:pt idx="3189">
                  <c:v>1725</c:v>
                </c:pt>
                <c:pt idx="3190">
                  <c:v>1626</c:v>
                </c:pt>
                <c:pt idx="3191">
                  <c:v>1736</c:v>
                </c:pt>
                <c:pt idx="3192">
                  <c:v>1709</c:v>
                </c:pt>
                <c:pt idx="3193">
                  <c:v>1619</c:v>
                </c:pt>
                <c:pt idx="3194">
                  <c:v>1732</c:v>
                </c:pt>
                <c:pt idx="3195">
                  <c:v>1658</c:v>
                </c:pt>
                <c:pt idx="3196">
                  <c:v>1612</c:v>
                </c:pt>
                <c:pt idx="3197">
                  <c:v>1740</c:v>
                </c:pt>
                <c:pt idx="3198">
                  <c:v>1765</c:v>
                </c:pt>
                <c:pt idx="3199">
                  <c:v>1666</c:v>
                </c:pt>
                <c:pt idx="3200">
                  <c:v>1715</c:v>
                </c:pt>
                <c:pt idx="3201">
                  <c:v>1571</c:v>
                </c:pt>
                <c:pt idx="3202">
                  <c:v>1733</c:v>
                </c:pt>
                <c:pt idx="3203">
                  <c:v>1827</c:v>
                </c:pt>
                <c:pt idx="3204">
                  <c:v>1635</c:v>
                </c:pt>
                <c:pt idx="3205">
                  <c:v>1619</c:v>
                </c:pt>
                <c:pt idx="3206">
                  <c:v>1755</c:v>
                </c:pt>
                <c:pt idx="3207">
                  <c:v>1892</c:v>
                </c:pt>
                <c:pt idx="3208">
                  <c:v>1596</c:v>
                </c:pt>
                <c:pt idx="3209">
                  <c:v>1673</c:v>
                </c:pt>
                <c:pt idx="3210">
                  <c:v>1815</c:v>
                </c:pt>
                <c:pt idx="3211">
                  <c:v>1572</c:v>
                </c:pt>
                <c:pt idx="3212">
                  <c:v>1657</c:v>
                </c:pt>
                <c:pt idx="3213">
                  <c:v>1746</c:v>
                </c:pt>
                <c:pt idx="3214">
                  <c:v>1750</c:v>
                </c:pt>
                <c:pt idx="3215">
                  <c:v>1626</c:v>
                </c:pt>
                <c:pt idx="3216">
                  <c:v>1632</c:v>
                </c:pt>
                <c:pt idx="3217">
                  <c:v>1873</c:v>
                </c:pt>
                <c:pt idx="3218">
                  <c:v>1627</c:v>
                </c:pt>
                <c:pt idx="3219">
                  <c:v>1632</c:v>
                </c:pt>
                <c:pt idx="3220">
                  <c:v>1704</c:v>
                </c:pt>
                <c:pt idx="3221">
                  <c:v>1644</c:v>
                </c:pt>
                <c:pt idx="3222">
                  <c:v>1801</c:v>
                </c:pt>
                <c:pt idx="3223">
                  <c:v>1674</c:v>
                </c:pt>
                <c:pt idx="3224">
                  <c:v>1651</c:v>
                </c:pt>
                <c:pt idx="3225">
                  <c:v>1642</c:v>
                </c:pt>
                <c:pt idx="3226">
                  <c:v>1727</c:v>
                </c:pt>
                <c:pt idx="3227">
                  <c:v>1711</c:v>
                </c:pt>
                <c:pt idx="3228">
                  <c:v>1646</c:v>
                </c:pt>
                <c:pt idx="3229">
                  <c:v>1660</c:v>
                </c:pt>
                <c:pt idx="3230">
                  <c:v>1635</c:v>
                </c:pt>
                <c:pt idx="3231">
                  <c:v>1780</c:v>
                </c:pt>
                <c:pt idx="3232">
                  <c:v>1743</c:v>
                </c:pt>
                <c:pt idx="3233">
                  <c:v>1658</c:v>
                </c:pt>
                <c:pt idx="3234">
                  <c:v>1690</c:v>
                </c:pt>
                <c:pt idx="3235">
                  <c:v>1686</c:v>
                </c:pt>
                <c:pt idx="3236">
                  <c:v>1603</c:v>
                </c:pt>
                <c:pt idx="3237">
                  <c:v>1708</c:v>
                </c:pt>
                <c:pt idx="3238">
                  <c:v>1707</c:v>
                </c:pt>
                <c:pt idx="3239">
                  <c:v>1645</c:v>
                </c:pt>
                <c:pt idx="3240">
                  <c:v>1732</c:v>
                </c:pt>
                <c:pt idx="3241">
                  <c:v>1798</c:v>
                </c:pt>
                <c:pt idx="3242">
                  <c:v>1638</c:v>
                </c:pt>
                <c:pt idx="3243">
                  <c:v>1680</c:v>
                </c:pt>
                <c:pt idx="3244">
                  <c:v>1673</c:v>
                </c:pt>
                <c:pt idx="3245">
                  <c:v>1720</c:v>
                </c:pt>
                <c:pt idx="3246">
                  <c:v>1767</c:v>
                </c:pt>
                <c:pt idx="3247">
                  <c:v>1651</c:v>
                </c:pt>
                <c:pt idx="3248">
                  <c:v>1678</c:v>
                </c:pt>
                <c:pt idx="3249">
                  <c:v>1705</c:v>
                </c:pt>
                <c:pt idx="3250">
                  <c:v>1762</c:v>
                </c:pt>
                <c:pt idx="3251">
                  <c:v>1618</c:v>
                </c:pt>
                <c:pt idx="3252">
                  <c:v>1670</c:v>
                </c:pt>
                <c:pt idx="3253">
                  <c:v>1691</c:v>
                </c:pt>
                <c:pt idx="3254">
                  <c:v>1759</c:v>
                </c:pt>
                <c:pt idx="3255">
                  <c:v>1743</c:v>
                </c:pt>
                <c:pt idx="3256">
                  <c:v>1575</c:v>
                </c:pt>
                <c:pt idx="3257">
                  <c:v>1595</c:v>
                </c:pt>
                <c:pt idx="3258">
                  <c:v>1746</c:v>
                </c:pt>
                <c:pt idx="3259">
                  <c:v>1728</c:v>
                </c:pt>
                <c:pt idx="3260">
                  <c:v>1692</c:v>
                </c:pt>
                <c:pt idx="3261">
                  <c:v>1584</c:v>
                </c:pt>
                <c:pt idx="3262">
                  <c:v>1848</c:v>
                </c:pt>
                <c:pt idx="3263">
                  <c:v>1666</c:v>
                </c:pt>
                <c:pt idx="3264">
                  <c:v>1620</c:v>
                </c:pt>
                <c:pt idx="3265">
                  <c:v>1758</c:v>
                </c:pt>
                <c:pt idx="3266">
                  <c:v>1619</c:v>
                </c:pt>
                <c:pt idx="3267">
                  <c:v>1675</c:v>
                </c:pt>
                <c:pt idx="3268">
                  <c:v>1795</c:v>
                </c:pt>
                <c:pt idx="3269">
                  <c:v>1664</c:v>
                </c:pt>
                <c:pt idx="3270">
                  <c:v>1683</c:v>
                </c:pt>
                <c:pt idx="3271">
                  <c:v>1674</c:v>
                </c:pt>
                <c:pt idx="3272">
                  <c:v>1723</c:v>
                </c:pt>
                <c:pt idx="3273">
                  <c:v>1699</c:v>
                </c:pt>
                <c:pt idx="3274">
                  <c:v>1617</c:v>
                </c:pt>
                <c:pt idx="3275">
                  <c:v>1581</c:v>
                </c:pt>
                <c:pt idx="3276">
                  <c:v>1727</c:v>
                </c:pt>
                <c:pt idx="3277">
                  <c:v>1682</c:v>
                </c:pt>
                <c:pt idx="3278">
                  <c:v>1752</c:v>
                </c:pt>
                <c:pt idx="3279">
                  <c:v>1646</c:v>
                </c:pt>
                <c:pt idx="3280">
                  <c:v>1625</c:v>
                </c:pt>
                <c:pt idx="3281">
                  <c:v>1724</c:v>
                </c:pt>
                <c:pt idx="3282">
                  <c:v>1792</c:v>
                </c:pt>
                <c:pt idx="3283">
                  <c:v>1760</c:v>
                </c:pt>
                <c:pt idx="3284">
                  <c:v>1585</c:v>
                </c:pt>
                <c:pt idx="3285">
                  <c:v>1568</c:v>
                </c:pt>
                <c:pt idx="3286">
                  <c:v>1835</c:v>
                </c:pt>
                <c:pt idx="3287">
                  <c:v>1732</c:v>
                </c:pt>
                <c:pt idx="3288">
                  <c:v>1590</c:v>
                </c:pt>
                <c:pt idx="3289">
                  <c:v>1646</c:v>
                </c:pt>
                <c:pt idx="3290">
                  <c:v>1828</c:v>
                </c:pt>
                <c:pt idx="3291">
                  <c:v>1723</c:v>
                </c:pt>
                <c:pt idx="3292">
                  <c:v>1560</c:v>
                </c:pt>
                <c:pt idx="3293">
                  <c:v>1721</c:v>
                </c:pt>
                <c:pt idx="3294">
                  <c:v>1743</c:v>
                </c:pt>
                <c:pt idx="3295">
                  <c:v>1682</c:v>
                </c:pt>
                <c:pt idx="3296">
                  <c:v>1708</c:v>
                </c:pt>
                <c:pt idx="3297">
                  <c:v>1756</c:v>
                </c:pt>
                <c:pt idx="3298">
                  <c:v>1632</c:v>
                </c:pt>
                <c:pt idx="3299">
                  <c:v>1677</c:v>
                </c:pt>
                <c:pt idx="3300">
                  <c:v>1827</c:v>
                </c:pt>
                <c:pt idx="3301">
                  <c:v>1731</c:v>
                </c:pt>
                <c:pt idx="3302">
                  <c:v>1620</c:v>
                </c:pt>
                <c:pt idx="3303">
                  <c:v>1602</c:v>
                </c:pt>
                <c:pt idx="3304">
                  <c:v>1652</c:v>
                </c:pt>
                <c:pt idx="3305">
                  <c:v>1870</c:v>
                </c:pt>
                <c:pt idx="3306">
                  <c:v>1608</c:v>
                </c:pt>
                <c:pt idx="3307">
                  <c:v>1664</c:v>
                </c:pt>
                <c:pt idx="3308">
                  <c:v>1680</c:v>
                </c:pt>
                <c:pt idx="3309">
                  <c:v>1760</c:v>
                </c:pt>
                <c:pt idx="3310">
                  <c:v>1710</c:v>
                </c:pt>
                <c:pt idx="3311">
                  <c:v>1692</c:v>
                </c:pt>
                <c:pt idx="3312">
                  <c:v>1610</c:v>
                </c:pt>
                <c:pt idx="3313">
                  <c:v>1842</c:v>
                </c:pt>
                <c:pt idx="3314">
                  <c:v>1743</c:v>
                </c:pt>
                <c:pt idx="3315">
                  <c:v>1739</c:v>
                </c:pt>
                <c:pt idx="3316">
                  <c:v>1586</c:v>
                </c:pt>
                <c:pt idx="3317">
                  <c:v>1720</c:v>
                </c:pt>
                <c:pt idx="3318">
                  <c:v>1609</c:v>
                </c:pt>
                <c:pt idx="3319">
                  <c:v>1782</c:v>
                </c:pt>
                <c:pt idx="3320">
                  <c:v>1704</c:v>
                </c:pt>
                <c:pt idx="3321">
                  <c:v>1683</c:v>
                </c:pt>
                <c:pt idx="3322">
                  <c:v>1529</c:v>
                </c:pt>
                <c:pt idx="3323">
                  <c:v>1844</c:v>
                </c:pt>
                <c:pt idx="3324">
                  <c:v>1651</c:v>
                </c:pt>
                <c:pt idx="3325">
                  <c:v>1599</c:v>
                </c:pt>
                <c:pt idx="3326">
                  <c:v>1737</c:v>
                </c:pt>
                <c:pt idx="3327">
                  <c:v>1679</c:v>
                </c:pt>
                <c:pt idx="3328">
                  <c:v>1796</c:v>
                </c:pt>
                <c:pt idx="3329">
                  <c:v>1567</c:v>
                </c:pt>
                <c:pt idx="3330">
                  <c:v>1743</c:v>
                </c:pt>
                <c:pt idx="3331">
                  <c:v>1704</c:v>
                </c:pt>
                <c:pt idx="3332">
                  <c:v>1708</c:v>
                </c:pt>
                <c:pt idx="3333">
                  <c:v>1676</c:v>
                </c:pt>
                <c:pt idx="3334">
                  <c:v>1731</c:v>
                </c:pt>
                <c:pt idx="3335">
                  <c:v>1672</c:v>
                </c:pt>
                <c:pt idx="3336">
                  <c:v>1690</c:v>
                </c:pt>
                <c:pt idx="3337">
                  <c:v>1889</c:v>
                </c:pt>
                <c:pt idx="3338">
                  <c:v>1537</c:v>
                </c:pt>
                <c:pt idx="3339">
                  <c:v>1666</c:v>
                </c:pt>
                <c:pt idx="3340">
                  <c:v>1760</c:v>
                </c:pt>
                <c:pt idx="3341">
                  <c:v>1786</c:v>
                </c:pt>
                <c:pt idx="3342">
                  <c:v>1670</c:v>
                </c:pt>
                <c:pt idx="3343">
                  <c:v>1705</c:v>
                </c:pt>
                <c:pt idx="3344">
                  <c:v>1741</c:v>
                </c:pt>
                <c:pt idx="3345">
                  <c:v>1634</c:v>
                </c:pt>
                <c:pt idx="3346">
                  <c:v>1747</c:v>
                </c:pt>
                <c:pt idx="3347">
                  <c:v>1896</c:v>
                </c:pt>
                <c:pt idx="3348">
                  <c:v>1656</c:v>
                </c:pt>
                <c:pt idx="3349">
                  <c:v>1734</c:v>
                </c:pt>
                <c:pt idx="3350">
                  <c:v>1682</c:v>
                </c:pt>
                <c:pt idx="3351">
                  <c:v>1703</c:v>
                </c:pt>
                <c:pt idx="3352">
                  <c:v>1664</c:v>
                </c:pt>
                <c:pt idx="3353">
                  <c:v>1653</c:v>
                </c:pt>
                <c:pt idx="3354">
                  <c:v>1753</c:v>
                </c:pt>
                <c:pt idx="3355">
                  <c:v>1658</c:v>
                </c:pt>
                <c:pt idx="3356">
                  <c:v>1719</c:v>
                </c:pt>
                <c:pt idx="3357">
                  <c:v>1768</c:v>
                </c:pt>
                <c:pt idx="3358">
                  <c:v>1716</c:v>
                </c:pt>
                <c:pt idx="3359">
                  <c:v>1727</c:v>
                </c:pt>
                <c:pt idx="3360">
                  <c:v>1675</c:v>
                </c:pt>
                <c:pt idx="3361">
                  <c:v>1728</c:v>
                </c:pt>
                <c:pt idx="3362">
                  <c:v>1804</c:v>
                </c:pt>
                <c:pt idx="3363">
                  <c:v>1760</c:v>
                </c:pt>
                <c:pt idx="3364">
                  <c:v>1588</c:v>
                </c:pt>
                <c:pt idx="3365">
                  <c:v>1800</c:v>
                </c:pt>
                <c:pt idx="3366">
                  <c:v>1696</c:v>
                </c:pt>
                <c:pt idx="3367">
                  <c:v>1608</c:v>
                </c:pt>
                <c:pt idx="3368">
                  <c:v>1732</c:v>
                </c:pt>
                <c:pt idx="3369">
                  <c:v>1903</c:v>
                </c:pt>
                <c:pt idx="3370">
                  <c:v>1626</c:v>
                </c:pt>
                <c:pt idx="3371">
                  <c:v>1753</c:v>
                </c:pt>
                <c:pt idx="3372">
                  <c:v>1676</c:v>
                </c:pt>
                <c:pt idx="3373">
                  <c:v>1756</c:v>
                </c:pt>
                <c:pt idx="3374">
                  <c:v>1773</c:v>
                </c:pt>
                <c:pt idx="3375">
                  <c:v>1666</c:v>
                </c:pt>
                <c:pt idx="3376">
                  <c:v>1639</c:v>
                </c:pt>
                <c:pt idx="3377">
                  <c:v>1727</c:v>
                </c:pt>
                <c:pt idx="3378">
                  <c:v>1717</c:v>
                </c:pt>
                <c:pt idx="3379">
                  <c:v>1641</c:v>
                </c:pt>
                <c:pt idx="3380">
                  <c:v>1734</c:v>
                </c:pt>
                <c:pt idx="3381">
                  <c:v>1753</c:v>
                </c:pt>
                <c:pt idx="3382">
                  <c:v>1645</c:v>
                </c:pt>
                <c:pt idx="3383">
                  <c:v>1672</c:v>
                </c:pt>
                <c:pt idx="3384">
                  <c:v>1792</c:v>
                </c:pt>
                <c:pt idx="3385">
                  <c:v>1656</c:v>
                </c:pt>
                <c:pt idx="3386">
                  <c:v>1690</c:v>
                </c:pt>
                <c:pt idx="3387">
                  <c:v>1759</c:v>
                </c:pt>
                <c:pt idx="3388">
                  <c:v>1650</c:v>
                </c:pt>
                <c:pt idx="3389">
                  <c:v>1736</c:v>
                </c:pt>
                <c:pt idx="3390">
                  <c:v>1770</c:v>
                </c:pt>
                <c:pt idx="3391">
                  <c:v>1660</c:v>
                </c:pt>
                <c:pt idx="3392">
                  <c:v>1795</c:v>
                </c:pt>
                <c:pt idx="3393">
                  <c:v>1765</c:v>
                </c:pt>
                <c:pt idx="3394">
                  <c:v>1580</c:v>
                </c:pt>
                <c:pt idx="3395">
                  <c:v>1709</c:v>
                </c:pt>
                <c:pt idx="3396">
                  <c:v>1785</c:v>
                </c:pt>
                <c:pt idx="3397">
                  <c:v>1644</c:v>
                </c:pt>
                <c:pt idx="3398">
                  <c:v>1733</c:v>
                </c:pt>
                <c:pt idx="3399">
                  <c:v>1714</c:v>
                </c:pt>
                <c:pt idx="3400">
                  <c:v>1687</c:v>
                </c:pt>
                <c:pt idx="3401">
                  <c:v>1729</c:v>
                </c:pt>
                <c:pt idx="3402">
                  <c:v>1691</c:v>
                </c:pt>
                <c:pt idx="3403">
                  <c:v>1706</c:v>
                </c:pt>
                <c:pt idx="3404">
                  <c:v>1642</c:v>
                </c:pt>
                <c:pt idx="3405">
                  <c:v>1766</c:v>
                </c:pt>
                <c:pt idx="3406">
                  <c:v>1679</c:v>
                </c:pt>
                <c:pt idx="3407">
                  <c:v>1640</c:v>
                </c:pt>
                <c:pt idx="3408">
                  <c:v>1785</c:v>
                </c:pt>
                <c:pt idx="3409">
                  <c:v>1690</c:v>
                </c:pt>
                <c:pt idx="3410">
                  <c:v>1700</c:v>
                </c:pt>
                <c:pt idx="3411">
                  <c:v>1609</c:v>
                </c:pt>
                <c:pt idx="3412">
                  <c:v>1798</c:v>
                </c:pt>
                <c:pt idx="3413">
                  <c:v>1669</c:v>
                </c:pt>
                <c:pt idx="3414">
                  <c:v>1668</c:v>
                </c:pt>
                <c:pt idx="3415">
                  <c:v>1688</c:v>
                </c:pt>
                <c:pt idx="3416">
                  <c:v>1702</c:v>
                </c:pt>
                <c:pt idx="3417">
                  <c:v>1690</c:v>
                </c:pt>
                <c:pt idx="3418">
                  <c:v>1768</c:v>
                </c:pt>
                <c:pt idx="3419">
                  <c:v>1647</c:v>
                </c:pt>
                <c:pt idx="3420">
                  <c:v>1755</c:v>
                </c:pt>
                <c:pt idx="3421">
                  <c:v>1721</c:v>
                </c:pt>
                <c:pt idx="3422">
                  <c:v>1700</c:v>
                </c:pt>
                <c:pt idx="3423">
                  <c:v>1673</c:v>
                </c:pt>
                <c:pt idx="3424">
                  <c:v>1756</c:v>
                </c:pt>
                <c:pt idx="3425">
                  <c:v>1627</c:v>
                </c:pt>
                <c:pt idx="3426">
                  <c:v>1667</c:v>
                </c:pt>
                <c:pt idx="3427">
                  <c:v>1747</c:v>
                </c:pt>
                <c:pt idx="3428">
                  <c:v>1634</c:v>
                </c:pt>
                <c:pt idx="3429">
                  <c:v>1650</c:v>
                </c:pt>
                <c:pt idx="3430">
                  <c:v>1809</c:v>
                </c:pt>
                <c:pt idx="3431">
                  <c:v>1616</c:v>
                </c:pt>
                <c:pt idx="3432">
                  <c:v>1715</c:v>
                </c:pt>
                <c:pt idx="3433">
                  <c:v>1610</c:v>
                </c:pt>
                <c:pt idx="3434">
                  <c:v>1724</c:v>
                </c:pt>
                <c:pt idx="3435">
                  <c:v>1945</c:v>
                </c:pt>
                <c:pt idx="3436">
                  <c:v>1817</c:v>
                </c:pt>
                <c:pt idx="3437">
                  <c:v>1639</c:v>
                </c:pt>
                <c:pt idx="3438">
                  <c:v>1728</c:v>
                </c:pt>
                <c:pt idx="3439">
                  <c:v>1671</c:v>
                </c:pt>
                <c:pt idx="3440">
                  <c:v>1768</c:v>
                </c:pt>
                <c:pt idx="3441">
                  <c:v>1621</c:v>
                </c:pt>
                <c:pt idx="3442">
                  <c:v>1746</c:v>
                </c:pt>
                <c:pt idx="3443">
                  <c:v>1679</c:v>
                </c:pt>
                <c:pt idx="3444">
                  <c:v>1686</c:v>
                </c:pt>
                <c:pt idx="3445">
                  <c:v>1817</c:v>
                </c:pt>
                <c:pt idx="3446">
                  <c:v>1580</c:v>
                </c:pt>
                <c:pt idx="3447">
                  <c:v>1766</c:v>
                </c:pt>
                <c:pt idx="3448">
                  <c:v>1639</c:v>
                </c:pt>
                <c:pt idx="3449">
                  <c:v>1750</c:v>
                </c:pt>
                <c:pt idx="3450">
                  <c:v>1681</c:v>
                </c:pt>
                <c:pt idx="3451">
                  <c:v>1692</c:v>
                </c:pt>
                <c:pt idx="3452">
                  <c:v>1715</c:v>
                </c:pt>
                <c:pt idx="3453">
                  <c:v>1786</c:v>
                </c:pt>
                <c:pt idx="3454">
                  <c:v>1689</c:v>
                </c:pt>
                <c:pt idx="3455">
                  <c:v>1723</c:v>
                </c:pt>
                <c:pt idx="3456">
                  <c:v>1675</c:v>
                </c:pt>
                <c:pt idx="3457">
                  <c:v>1629</c:v>
                </c:pt>
                <c:pt idx="3458">
                  <c:v>1702</c:v>
                </c:pt>
                <c:pt idx="3459">
                  <c:v>1693</c:v>
                </c:pt>
                <c:pt idx="3460">
                  <c:v>1815</c:v>
                </c:pt>
                <c:pt idx="3461">
                  <c:v>1644</c:v>
                </c:pt>
                <c:pt idx="3462">
                  <c:v>1688</c:v>
                </c:pt>
                <c:pt idx="3463">
                  <c:v>1715</c:v>
                </c:pt>
                <c:pt idx="3464">
                  <c:v>2049</c:v>
                </c:pt>
                <c:pt idx="3465">
                  <c:v>1726</c:v>
                </c:pt>
                <c:pt idx="3466">
                  <c:v>1720</c:v>
                </c:pt>
                <c:pt idx="3467">
                  <c:v>1796</c:v>
                </c:pt>
                <c:pt idx="3468">
                  <c:v>1715</c:v>
                </c:pt>
                <c:pt idx="3469">
                  <c:v>1772</c:v>
                </c:pt>
                <c:pt idx="3470">
                  <c:v>1672</c:v>
                </c:pt>
                <c:pt idx="3471">
                  <c:v>1680</c:v>
                </c:pt>
                <c:pt idx="3472">
                  <c:v>1865</c:v>
                </c:pt>
                <c:pt idx="3473">
                  <c:v>1641</c:v>
                </c:pt>
                <c:pt idx="3474">
                  <c:v>1748</c:v>
                </c:pt>
                <c:pt idx="3475">
                  <c:v>1673</c:v>
                </c:pt>
                <c:pt idx="3476">
                  <c:v>1686</c:v>
                </c:pt>
                <c:pt idx="3477">
                  <c:v>1749</c:v>
                </c:pt>
                <c:pt idx="3478">
                  <c:v>1770</c:v>
                </c:pt>
                <c:pt idx="3479">
                  <c:v>1658</c:v>
                </c:pt>
                <c:pt idx="3480">
                  <c:v>1866</c:v>
                </c:pt>
                <c:pt idx="3481">
                  <c:v>1733</c:v>
                </c:pt>
                <c:pt idx="3482">
                  <c:v>1720</c:v>
                </c:pt>
                <c:pt idx="3483">
                  <c:v>1782</c:v>
                </c:pt>
                <c:pt idx="3484">
                  <c:v>1722</c:v>
                </c:pt>
                <c:pt idx="3485">
                  <c:v>1714</c:v>
                </c:pt>
                <c:pt idx="3486">
                  <c:v>1700</c:v>
                </c:pt>
                <c:pt idx="3487">
                  <c:v>1803</c:v>
                </c:pt>
                <c:pt idx="3488">
                  <c:v>1789</c:v>
                </c:pt>
                <c:pt idx="3489">
                  <c:v>1692</c:v>
                </c:pt>
                <c:pt idx="3490">
                  <c:v>1805</c:v>
                </c:pt>
                <c:pt idx="3491">
                  <c:v>1805</c:v>
                </c:pt>
                <c:pt idx="3492">
                  <c:v>1671</c:v>
                </c:pt>
                <c:pt idx="3493">
                  <c:v>1686</c:v>
                </c:pt>
                <c:pt idx="3494">
                  <c:v>1663</c:v>
                </c:pt>
                <c:pt idx="3495">
                  <c:v>1802</c:v>
                </c:pt>
                <c:pt idx="3496">
                  <c:v>1807</c:v>
                </c:pt>
                <c:pt idx="3497">
                  <c:v>1674</c:v>
                </c:pt>
                <c:pt idx="3498">
                  <c:v>1737</c:v>
                </c:pt>
                <c:pt idx="3499">
                  <c:v>1673</c:v>
                </c:pt>
                <c:pt idx="3500">
                  <c:v>1752</c:v>
                </c:pt>
                <c:pt idx="3501">
                  <c:v>1626</c:v>
                </c:pt>
                <c:pt idx="3502">
                  <c:v>1764</c:v>
                </c:pt>
                <c:pt idx="3503">
                  <c:v>1723</c:v>
                </c:pt>
                <c:pt idx="3504">
                  <c:v>1578</c:v>
                </c:pt>
                <c:pt idx="3505">
                  <c:v>1816</c:v>
                </c:pt>
                <c:pt idx="3506">
                  <c:v>1751</c:v>
                </c:pt>
                <c:pt idx="3507">
                  <c:v>1736</c:v>
                </c:pt>
                <c:pt idx="3508">
                  <c:v>1731</c:v>
                </c:pt>
                <c:pt idx="3509">
                  <c:v>1753</c:v>
                </c:pt>
                <c:pt idx="3510">
                  <c:v>1704</c:v>
                </c:pt>
                <c:pt idx="3511">
                  <c:v>1725</c:v>
                </c:pt>
                <c:pt idx="3512">
                  <c:v>1644</c:v>
                </c:pt>
                <c:pt idx="3513">
                  <c:v>1711</c:v>
                </c:pt>
                <c:pt idx="3514">
                  <c:v>1826</c:v>
                </c:pt>
                <c:pt idx="3515">
                  <c:v>1699</c:v>
                </c:pt>
                <c:pt idx="3516">
                  <c:v>1779</c:v>
                </c:pt>
                <c:pt idx="3517">
                  <c:v>1654</c:v>
                </c:pt>
                <c:pt idx="3518">
                  <c:v>1738</c:v>
                </c:pt>
                <c:pt idx="3519">
                  <c:v>1728</c:v>
                </c:pt>
                <c:pt idx="3520">
                  <c:v>1699</c:v>
                </c:pt>
                <c:pt idx="3521">
                  <c:v>1728</c:v>
                </c:pt>
                <c:pt idx="3522">
                  <c:v>1724</c:v>
                </c:pt>
                <c:pt idx="3523">
                  <c:v>1676</c:v>
                </c:pt>
                <c:pt idx="3524">
                  <c:v>1776</c:v>
                </c:pt>
                <c:pt idx="3525">
                  <c:v>1815</c:v>
                </c:pt>
                <c:pt idx="3526">
                  <c:v>1747</c:v>
                </c:pt>
                <c:pt idx="3527">
                  <c:v>1671</c:v>
                </c:pt>
                <c:pt idx="3528">
                  <c:v>1752</c:v>
                </c:pt>
                <c:pt idx="3529">
                  <c:v>1704</c:v>
                </c:pt>
                <c:pt idx="3530">
                  <c:v>1754</c:v>
                </c:pt>
                <c:pt idx="3531">
                  <c:v>1669</c:v>
                </c:pt>
                <c:pt idx="3532">
                  <c:v>1682</c:v>
                </c:pt>
                <c:pt idx="3533">
                  <c:v>1815</c:v>
                </c:pt>
                <c:pt idx="3534">
                  <c:v>1800</c:v>
                </c:pt>
                <c:pt idx="3535">
                  <c:v>1714</c:v>
                </c:pt>
                <c:pt idx="3536">
                  <c:v>1743</c:v>
                </c:pt>
                <c:pt idx="3537">
                  <c:v>1719</c:v>
                </c:pt>
                <c:pt idx="3538">
                  <c:v>1673</c:v>
                </c:pt>
                <c:pt idx="3539">
                  <c:v>1721</c:v>
                </c:pt>
                <c:pt idx="3540">
                  <c:v>1664</c:v>
                </c:pt>
                <c:pt idx="3541">
                  <c:v>1605</c:v>
                </c:pt>
                <c:pt idx="3542">
                  <c:v>1812</c:v>
                </c:pt>
                <c:pt idx="3543">
                  <c:v>1759</c:v>
                </c:pt>
                <c:pt idx="3544">
                  <c:v>1763</c:v>
                </c:pt>
                <c:pt idx="3545">
                  <c:v>1691</c:v>
                </c:pt>
                <c:pt idx="3546">
                  <c:v>1808</c:v>
                </c:pt>
                <c:pt idx="3547">
                  <c:v>1655</c:v>
                </c:pt>
                <c:pt idx="3548">
                  <c:v>1683</c:v>
                </c:pt>
                <c:pt idx="3549">
                  <c:v>1723</c:v>
                </c:pt>
                <c:pt idx="3550">
                  <c:v>1588</c:v>
                </c:pt>
                <c:pt idx="3551">
                  <c:v>1715</c:v>
                </c:pt>
                <c:pt idx="3552">
                  <c:v>1780</c:v>
                </c:pt>
                <c:pt idx="3553">
                  <c:v>1711</c:v>
                </c:pt>
                <c:pt idx="3554">
                  <c:v>1743</c:v>
                </c:pt>
                <c:pt idx="3555">
                  <c:v>1808</c:v>
                </c:pt>
                <c:pt idx="3556">
                  <c:v>1672</c:v>
                </c:pt>
                <c:pt idx="3557">
                  <c:v>1727</c:v>
                </c:pt>
                <c:pt idx="3558">
                  <c:v>1668</c:v>
                </c:pt>
                <c:pt idx="3559">
                  <c:v>1690</c:v>
                </c:pt>
                <c:pt idx="3560">
                  <c:v>1621</c:v>
                </c:pt>
                <c:pt idx="3561">
                  <c:v>1743</c:v>
                </c:pt>
                <c:pt idx="3562">
                  <c:v>1774</c:v>
                </c:pt>
                <c:pt idx="3563">
                  <c:v>1609</c:v>
                </c:pt>
                <c:pt idx="3564">
                  <c:v>1790</c:v>
                </c:pt>
                <c:pt idx="3565">
                  <c:v>1740</c:v>
                </c:pt>
                <c:pt idx="3566">
                  <c:v>1696</c:v>
                </c:pt>
                <c:pt idx="3567">
                  <c:v>1659</c:v>
                </c:pt>
                <c:pt idx="3568">
                  <c:v>1761</c:v>
                </c:pt>
                <c:pt idx="3569">
                  <c:v>1652</c:v>
                </c:pt>
                <c:pt idx="3570">
                  <c:v>1785</c:v>
                </c:pt>
                <c:pt idx="3571">
                  <c:v>1663</c:v>
                </c:pt>
                <c:pt idx="3572">
                  <c:v>1819</c:v>
                </c:pt>
                <c:pt idx="3573">
                  <c:v>1654</c:v>
                </c:pt>
                <c:pt idx="3574">
                  <c:v>1666</c:v>
                </c:pt>
                <c:pt idx="3575">
                  <c:v>1761</c:v>
                </c:pt>
                <c:pt idx="3576">
                  <c:v>1631</c:v>
                </c:pt>
                <c:pt idx="3577">
                  <c:v>1594</c:v>
                </c:pt>
                <c:pt idx="3578">
                  <c:v>1781</c:v>
                </c:pt>
                <c:pt idx="3579">
                  <c:v>1729</c:v>
                </c:pt>
                <c:pt idx="3580">
                  <c:v>1676</c:v>
                </c:pt>
                <c:pt idx="3581">
                  <c:v>1837</c:v>
                </c:pt>
                <c:pt idx="3582">
                  <c:v>1672</c:v>
                </c:pt>
                <c:pt idx="3583">
                  <c:v>1720</c:v>
                </c:pt>
                <c:pt idx="3584">
                  <c:v>1775</c:v>
                </c:pt>
                <c:pt idx="3585">
                  <c:v>1655</c:v>
                </c:pt>
                <c:pt idx="3586">
                  <c:v>1660</c:v>
                </c:pt>
                <c:pt idx="3587">
                  <c:v>1668</c:v>
                </c:pt>
                <c:pt idx="3588">
                  <c:v>1741</c:v>
                </c:pt>
                <c:pt idx="3589">
                  <c:v>1795</c:v>
                </c:pt>
                <c:pt idx="3590">
                  <c:v>1711</c:v>
                </c:pt>
                <c:pt idx="3591">
                  <c:v>1726</c:v>
                </c:pt>
                <c:pt idx="3592">
                  <c:v>1746</c:v>
                </c:pt>
                <c:pt idx="3593">
                  <c:v>1634</c:v>
                </c:pt>
                <c:pt idx="3594">
                  <c:v>1682</c:v>
                </c:pt>
                <c:pt idx="3595">
                  <c:v>1742</c:v>
                </c:pt>
                <c:pt idx="3596">
                  <c:v>1637</c:v>
                </c:pt>
                <c:pt idx="3597">
                  <c:v>1618</c:v>
                </c:pt>
                <c:pt idx="3598">
                  <c:v>1855</c:v>
                </c:pt>
                <c:pt idx="3599">
                  <c:v>1696</c:v>
                </c:pt>
                <c:pt idx="3600">
                  <c:v>1699</c:v>
                </c:pt>
                <c:pt idx="3601">
                  <c:v>1775</c:v>
                </c:pt>
                <c:pt idx="3602">
                  <c:v>1723</c:v>
                </c:pt>
                <c:pt idx="3603">
                  <c:v>1624</c:v>
                </c:pt>
                <c:pt idx="3604">
                  <c:v>1682</c:v>
                </c:pt>
                <c:pt idx="3605">
                  <c:v>1711</c:v>
                </c:pt>
                <c:pt idx="3606">
                  <c:v>1537</c:v>
                </c:pt>
                <c:pt idx="3607">
                  <c:v>1904</c:v>
                </c:pt>
                <c:pt idx="3608">
                  <c:v>1750</c:v>
                </c:pt>
                <c:pt idx="3609">
                  <c:v>1582</c:v>
                </c:pt>
                <c:pt idx="3610">
                  <c:v>1744</c:v>
                </c:pt>
                <c:pt idx="3611">
                  <c:v>1736</c:v>
                </c:pt>
                <c:pt idx="3612">
                  <c:v>1663</c:v>
                </c:pt>
                <c:pt idx="3613">
                  <c:v>1730</c:v>
                </c:pt>
                <c:pt idx="3614">
                  <c:v>1685</c:v>
                </c:pt>
                <c:pt idx="3615">
                  <c:v>1720</c:v>
                </c:pt>
                <c:pt idx="3616">
                  <c:v>1699</c:v>
                </c:pt>
                <c:pt idx="3617">
                  <c:v>1790</c:v>
                </c:pt>
                <c:pt idx="3618">
                  <c:v>1683</c:v>
                </c:pt>
                <c:pt idx="3619">
                  <c:v>1748</c:v>
                </c:pt>
                <c:pt idx="3620">
                  <c:v>1763</c:v>
                </c:pt>
                <c:pt idx="3621">
                  <c:v>1613</c:v>
                </c:pt>
                <c:pt idx="3622">
                  <c:v>1773</c:v>
                </c:pt>
                <c:pt idx="3623">
                  <c:v>1671</c:v>
                </c:pt>
                <c:pt idx="3624">
                  <c:v>1623</c:v>
                </c:pt>
                <c:pt idx="3625">
                  <c:v>1725</c:v>
                </c:pt>
                <c:pt idx="3626">
                  <c:v>1818</c:v>
                </c:pt>
                <c:pt idx="3627">
                  <c:v>1656</c:v>
                </c:pt>
                <c:pt idx="3628">
                  <c:v>1747</c:v>
                </c:pt>
                <c:pt idx="3629">
                  <c:v>1729</c:v>
                </c:pt>
                <c:pt idx="3630">
                  <c:v>1678</c:v>
                </c:pt>
                <c:pt idx="3631">
                  <c:v>1671</c:v>
                </c:pt>
                <c:pt idx="3632">
                  <c:v>1742</c:v>
                </c:pt>
                <c:pt idx="3633">
                  <c:v>1618</c:v>
                </c:pt>
                <c:pt idx="3634">
                  <c:v>1705</c:v>
                </c:pt>
                <c:pt idx="3635">
                  <c:v>1855</c:v>
                </c:pt>
                <c:pt idx="3636">
                  <c:v>1597</c:v>
                </c:pt>
                <c:pt idx="3637">
                  <c:v>1740</c:v>
                </c:pt>
                <c:pt idx="3638">
                  <c:v>1813</c:v>
                </c:pt>
                <c:pt idx="3639">
                  <c:v>1628</c:v>
                </c:pt>
                <c:pt idx="3640">
                  <c:v>1720</c:v>
                </c:pt>
                <c:pt idx="3641">
                  <c:v>1686</c:v>
                </c:pt>
                <c:pt idx="3642">
                  <c:v>1622</c:v>
                </c:pt>
                <c:pt idx="3643">
                  <c:v>1746</c:v>
                </c:pt>
                <c:pt idx="3644">
                  <c:v>1774</c:v>
                </c:pt>
                <c:pt idx="3645">
                  <c:v>1630</c:v>
                </c:pt>
                <c:pt idx="3646">
                  <c:v>1732</c:v>
                </c:pt>
                <c:pt idx="3647">
                  <c:v>1674</c:v>
                </c:pt>
                <c:pt idx="3648">
                  <c:v>1646</c:v>
                </c:pt>
                <c:pt idx="3649">
                  <c:v>1695</c:v>
                </c:pt>
                <c:pt idx="3650">
                  <c:v>1715</c:v>
                </c:pt>
                <c:pt idx="3651">
                  <c:v>1663</c:v>
                </c:pt>
                <c:pt idx="3652">
                  <c:v>1724</c:v>
                </c:pt>
                <c:pt idx="3653">
                  <c:v>1653</c:v>
                </c:pt>
                <c:pt idx="3654">
                  <c:v>1766</c:v>
                </c:pt>
                <c:pt idx="3655">
                  <c:v>1691</c:v>
                </c:pt>
                <c:pt idx="3656">
                  <c:v>1733</c:v>
                </c:pt>
                <c:pt idx="3657">
                  <c:v>1766</c:v>
                </c:pt>
                <c:pt idx="3658">
                  <c:v>1606</c:v>
                </c:pt>
                <c:pt idx="3659">
                  <c:v>1693</c:v>
                </c:pt>
                <c:pt idx="3660">
                  <c:v>1698</c:v>
                </c:pt>
                <c:pt idx="3661">
                  <c:v>1728</c:v>
                </c:pt>
                <c:pt idx="3662">
                  <c:v>1569</c:v>
                </c:pt>
                <c:pt idx="3663">
                  <c:v>1813</c:v>
                </c:pt>
                <c:pt idx="3664">
                  <c:v>1661</c:v>
                </c:pt>
                <c:pt idx="3665">
                  <c:v>1735</c:v>
                </c:pt>
                <c:pt idx="3666">
                  <c:v>1766</c:v>
                </c:pt>
                <c:pt idx="3667">
                  <c:v>1662</c:v>
                </c:pt>
                <c:pt idx="3668">
                  <c:v>1656</c:v>
                </c:pt>
                <c:pt idx="3669">
                  <c:v>1714</c:v>
                </c:pt>
                <c:pt idx="3670">
                  <c:v>1765</c:v>
                </c:pt>
                <c:pt idx="3671">
                  <c:v>1729</c:v>
                </c:pt>
                <c:pt idx="3672">
                  <c:v>1680</c:v>
                </c:pt>
                <c:pt idx="3673">
                  <c:v>1813</c:v>
                </c:pt>
                <c:pt idx="3674">
                  <c:v>1803</c:v>
                </c:pt>
                <c:pt idx="3675">
                  <c:v>1700</c:v>
                </c:pt>
                <c:pt idx="3676">
                  <c:v>1662</c:v>
                </c:pt>
                <c:pt idx="3677">
                  <c:v>1617</c:v>
                </c:pt>
                <c:pt idx="3678">
                  <c:v>1798</c:v>
                </c:pt>
                <c:pt idx="3679">
                  <c:v>1718</c:v>
                </c:pt>
                <c:pt idx="3680">
                  <c:v>1556</c:v>
                </c:pt>
                <c:pt idx="3681">
                  <c:v>1739</c:v>
                </c:pt>
                <c:pt idx="3682">
                  <c:v>1957</c:v>
                </c:pt>
                <c:pt idx="3683">
                  <c:v>1719</c:v>
                </c:pt>
                <c:pt idx="3684">
                  <c:v>1709</c:v>
                </c:pt>
                <c:pt idx="3685">
                  <c:v>1701</c:v>
                </c:pt>
                <c:pt idx="3686">
                  <c:v>1815</c:v>
                </c:pt>
                <c:pt idx="3687">
                  <c:v>1760</c:v>
                </c:pt>
                <c:pt idx="3688">
                  <c:v>1608</c:v>
                </c:pt>
                <c:pt idx="3689">
                  <c:v>1628</c:v>
                </c:pt>
                <c:pt idx="3690">
                  <c:v>1762</c:v>
                </c:pt>
                <c:pt idx="3691">
                  <c:v>1758</c:v>
                </c:pt>
                <c:pt idx="3692">
                  <c:v>1713</c:v>
                </c:pt>
                <c:pt idx="3693">
                  <c:v>1703</c:v>
                </c:pt>
                <c:pt idx="3694">
                  <c:v>1678</c:v>
                </c:pt>
                <c:pt idx="3695">
                  <c:v>1735</c:v>
                </c:pt>
                <c:pt idx="3696">
                  <c:v>1723</c:v>
                </c:pt>
                <c:pt idx="3697">
                  <c:v>1707</c:v>
                </c:pt>
                <c:pt idx="3698">
                  <c:v>1648</c:v>
                </c:pt>
                <c:pt idx="3699">
                  <c:v>1722</c:v>
                </c:pt>
                <c:pt idx="3700">
                  <c:v>1791</c:v>
                </c:pt>
                <c:pt idx="3701">
                  <c:v>1628</c:v>
                </c:pt>
                <c:pt idx="3702">
                  <c:v>1735</c:v>
                </c:pt>
                <c:pt idx="3703">
                  <c:v>1722</c:v>
                </c:pt>
                <c:pt idx="3704">
                  <c:v>1658</c:v>
                </c:pt>
                <c:pt idx="3705">
                  <c:v>1714</c:v>
                </c:pt>
                <c:pt idx="3706">
                  <c:v>1749</c:v>
                </c:pt>
                <c:pt idx="3707">
                  <c:v>1697</c:v>
                </c:pt>
                <c:pt idx="3708">
                  <c:v>1681</c:v>
                </c:pt>
                <c:pt idx="3709">
                  <c:v>1737</c:v>
                </c:pt>
                <c:pt idx="3710">
                  <c:v>1837</c:v>
                </c:pt>
                <c:pt idx="3711">
                  <c:v>1679</c:v>
                </c:pt>
                <c:pt idx="3712">
                  <c:v>1667</c:v>
                </c:pt>
                <c:pt idx="3713">
                  <c:v>1730</c:v>
                </c:pt>
                <c:pt idx="3714">
                  <c:v>1780</c:v>
                </c:pt>
                <c:pt idx="3715">
                  <c:v>1684</c:v>
                </c:pt>
                <c:pt idx="3716">
                  <c:v>1695</c:v>
                </c:pt>
                <c:pt idx="3717">
                  <c:v>1691</c:v>
                </c:pt>
                <c:pt idx="3718">
                  <c:v>1747</c:v>
                </c:pt>
                <c:pt idx="3719">
                  <c:v>1750</c:v>
                </c:pt>
                <c:pt idx="3720">
                  <c:v>1814</c:v>
                </c:pt>
                <c:pt idx="3721">
                  <c:v>1720</c:v>
                </c:pt>
                <c:pt idx="3722">
                  <c:v>1843</c:v>
                </c:pt>
                <c:pt idx="3723">
                  <c:v>1635</c:v>
                </c:pt>
                <c:pt idx="3724">
                  <c:v>1602</c:v>
                </c:pt>
                <c:pt idx="3725">
                  <c:v>1614</c:v>
                </c:pt>
                <c:pt idx="3726">
                  <c:v>1838</c:v>
                </c:pt>
                <c:pt idx="3727">
                  <c:v>1696</c:v>
                </c:pt>
                <c:pt idx="3728">
                  <c:v>1753</c:v>
                </c:pt>
                <c:pt idx="3729">
                  <c:v>1761</c:v>
                </c:pt>
                <c:pt idx="3730">
                  <c:v>1693</c:v>
                </c:pt>
                <c:pt idx="3731">
                  <c:v>1713</c:v>
                </c:pt>
                <c:pt idx="3732">
                  <c:v>1580</c:v>
                </c:pt>
                <c:pt idx="3733">
                  <c:v>1676</c:v>
                </c:pt>
                <c:pt idx="3734">
                  <c:v>1747</c:v>
                </c:pt>
                <c:pt idx="3735">
                  <c:v>1682</c:v>
                </c:pt>
                <c:pt idx="3736">
                  <c:v>1613</c:v>
                </c:pt>
                <c:pt idx="3737">
                  <c:v>1863</c:v>
                </c:pt>
                <c:pt idx="3738">
                  <c:v>1710</c:v>
                </c:pt>
                <c:pt idx="3739">
                  <c:v>1659</c:v>
                </c:pt>
                <c:pt idx="3740">
                  <c:v>1686</c:v>
                </c:pt>
                <c:pt idx="3741">
                  <c:v>1708</c:v>
                </c:pt>
                <c:pt idx="3742">
                  <c:v>1713</c:v>
                </c:pt>
                <c:pt idx="3743">
                  <c:v>1632</c:v>
                </c:pt>
                <c:pt idx="3744">
                  <c:v>1595</c:v>
                </c:pt>
                <c:pt idx="3745">
                  <c:v>1778</c:v>
                </c:pt>
                <c:pt idx="3746">
                  <c:v>1655</c:v>
                </c:pt>
                <c:pt idx="3747">
                  <c:v>1743</c:v>
                </c:pt>
                <c:pt idx="3748">
                  <c:v>1771</c:v>
                </c:pt>
                <c:pt idx="3749">
                  <c:v>1773</c:v>
                </c:pt>
                <c:pt idx="3750">
                  <c:v>1622</c:v>
                </c:pt>
                <c:pt idx="3751">
                  <c:v>1681</c:v>
                </c:pt>
                <c:pt idx="3752">
                  <c:v>1740</c:v>
                </c:pt>
                <c:pt idx="3753">
                  <c:v>1724</c:v>
                </c:pt>
                <c:pt idx="3754">
                  <c:v>1557</c:v>
                </c:pt>
                <c:pt idx="3755">
                  <c:v>1733</c:v>
                </c:pt>
                <c:pt idx="3756">
                  <c:v>1910</c:v>
                </c:pt>
                <c:pt idx="3757">
                  <c:v>1647</c:v>
                </c:pt>
                <c:pt idx="3758">
                  <c:v>1757</c:v>
                </c:pt>
                <c:pt idx="3759">
                  <c:v>1710</c:v>
                </c:pt>
                <c:pt idx="3760">
                  <c:v>1536</c:v>
                </c:pt>
                <c:pt idx="3761">
                  <c:v>1693</c:v>
                </c:pt>
                <c:pt idx="3762">
                  <c:v>1724</c:v>
                </c:pt>
                <c:pt idx="3763">
                  <c:v>1752</c:v>
                </c:pt>
                <c:pt idx="3764">
                  <c:v>1613</c:v>
                </c:pt>
                <c:pt idx="3765">
                  <c:v>1803</c:v>
                </c:pt>
                <c:pt idx="3766">
                  <c:v>1780</c:v>
                </c:pt>
                <c:pt idx="3767">
                  <c:v>1731</c:v>
                </c:pt>
                <c:pt idx="3768">
                  <c:v>1736</c:v>
                </c:pt>
                <c:pt idx="3769">
                  <c:v>1667</c:v>
                </c:pt>
                <c:pt idx="3770">
                  <c:v>1672</c:v>
                </c:pt>
                <c:pt idx="3771">
                  <c:v>1666</c:v>
                </c:pt>
                <c:pt idx="3772">
                  <c:v>1729</c:v>
                </c:pt>
                <c:pt idx="3773">
                  <c:v>1747</c:v>
                </c:pt>
                <c:pt idx="3774">
                  <c:v>1655</c:v>
                </c:pt>
                <c:pt idx="3775">
                  <c:v>1804</c:v>
                </c:pt>
                <c:pt idx="3776">
                  <c:v>1612</c:v>
                </c:pt>
                <c:pt idx="3777">
                  <c:v>1787</c:v>
                </c:pt>
                <c:pt idx="3778">
                  <c:v>1577</c:v>
                </c:pt>
                <c:pt idx="3779">
                  <c:v>1676</c:v>
                </c:pt>
                <c:pt idx="3780">
                  <c:v>1777</c:v>
                </c:pt>
                <c:pt idx="3781">
                  <c:v>1717</c:v>
                </c:pt>
                <c:pt idx="3782">
                  <c:v>1749</c:v>
                </c:pt>
                <c:pt idx="3783">
                  <c:v>1613</c:v>
                </c:pt>
                <c:pt idx="3784">
                  <c:v>1873</c:v>
                </c:pt>
                <c:pt idx="3785">
                  <c:v>1731</c:v>
                </c:pt>
                <c:pt idx="3786">
                  <c:v>1705</c:v>
                </c:pt>
                <c:pt idx="3787">
                  <c:v>1607</c:v>
                </c:pt>
                <c:pt idx="3788">
                  <c:v>1655</c:v>
                </c:pt>
                <c:pt idx="3789">
                  <c:v>1743</c:v>
                </c:pt>
                <c:pt idx="3790">
                  <c:v>1667</c:v>
                </c:pt>
                <c:pt idx="3791">
                  <c:v>1839</c:v>
                </c:pt>
                <c:pt idx="3792">
                  <c:v>1728</c:v>
                </c:pt>
                <c:pt idx="3793">
                  <c:v>1782</c:v>
                </c:pt>
                <c:pt idx="3794">
                  <c:v>1666</c:v>
                </c:pt>
                <c:pt idx="3795">
                  <c:v>1718</c:v>
                </c:pt>
                <c:pt idx="3796">
                  <c:v>1616</c:v>
                </c:pt>
                <c:pt idx="3797">
                  <c:v>1745</c:v>
                </c:pt>
                <c:pt idx="3798">
                  <c:v>1730</c:v>
                </c:pt>
                <c:pt idx="3799">
                  <c:v>1772</c:v>
                </c:pt>
                <c:pt idx="3800">
                  <c:v>1636</c:v>
                </c:pt>
                <c:pt idx="3801">
                  <c:v>1725</c:v>
                </c:pt>
                <c:pt idx="3802">
                  <c:v>1693</c:v>
                </c:pt>
                <c:pt idx="3803">
                  <c:v>1883</c:v>
                </c:pt>
                <c:pt idx="3804">
                  <c:v>1729</c:v>
                </c:pt>
                <c:pt idx="3805">
                  <c:v>1661</c:v>
                </c:pt>
                <c:pt idx="3806">
                  <c:v>1623</c:v>
                </c:pt>
                <c:pt idx="3807">
                  <c:v>1659</c:v>
                </c:pt>
                <c:pt idx="3808">
                  <c:v>1733</c:v>
                </c:pt>
                <c:pt idx="3809">
                  <c:v>1654</c:v>
                </c:pt>
                <c:pt idx="3810">
                  <c:v>1755</c:v>
                </c:pt>
                <c:pt idx="3811">
                  <c:v>1776</c:v>
                </c:pt>
                <c:pt idx="3812">
                  <c:v>1728</c:v>
                </c:pt>
                <c:pt idx="3813">
                  <c:v>1759</c:v>
                </c:pt>
                <c:pt idx="3814">
                  <c:v>1658</c:v>
                </c:pt>
                <c:pt idx="3815">
                  <c:v>1680</c:v>
                </c:pt>
                <c:pt idx="3816">
                  <c:v>1738</c:v>
                </c:pt>
                <c:pt idx="3817">
                  <c:v>1675</c:v>
                </c:pt>
                <c:pt idx="3818">
                  <c:v>1840</c:v>
                </c:pt>
                <c:pt idx="3819">
                  <c:v>1644</c:v>
                </c:pt>
                <c:pt idx="3820">
                  <c:v>1733</c:v>
                </c:pt>
                <c:pt idx="3821">
                  <c:v>1905</c:v>
                </c:pt>
                <c:pt idx="3822">
                  <c:v>1724</c:v>
                </c:pt>
                <c:pt idx="3823">
                  <c:v>1658</c:v>
                </c:pt>
                <c:pt idx="3824">
                  <c:v>1611</c:v>
                </c:pt>
                <c:pt idx="3825">
                  <c:v>1710</c:v>
                </c:pt>
                <c:pt idx="3826">
                  <c:v>1655</c:v>
                </c:pt>
                <c:pt idx="3827">
                  <c:v>1642</c:v>
                </c:pt>
                <c:pt idx="3828">
                  <c:v>1774</c:v>
                </c:pt>
                <c:pt idx="3829">
                  <c:v>1755</c:v>
                </c:pt>
                <c:pt idx="3830">
                  <c:v>1694</c:v>
                </c:pt>
                <c:pt idx="3831">
                  <c:v>1874</c:v>
                </c:pt>
                <c:pt idx="3832">
                  <c:v>1666</c:v>
                </c:pt>
                <c:pt idx="3833">
                  <c:v>1741</c:v>
                </c:pt>
                <c:pt idx="3834">
                  <c:v>1669</c:v>
                </c:pt>
                <c:pt idx="3835">
                  <c:v>1539</c:v>
                </c:pt>
                <c:pt idx="3836">
                  <c:v>1745</c:v>
                </c:pt>
                <c:pt idx="3837">
                  <c:v>1806</c:v>
                </c:pt>
                <c:pt idx="3838">
                  <c:v>1596</c:v>
                </c:pt>
                <c:pt idx="3839">
                  <c:v>1653</c:v>
                </c:pt>
                <c:pt idx="3840">
                  <c:v>1870</c:v>
                </c:pt>
                <c:pt idx="3841">
                  <c:v>1767</c:v>
                </c:pt>
                <c:pt idx="3842">
                  <c:v>1527</c:v>
                </c:pt>
                <c:pt idx="3843">
                  <c:v>1643</c:v>
                </c:pt>
                <c:pt idx="3844">
                  <c:v>1792</c:v>
                </c:pt>
                <c:pt idx="3845">
                  <c:v>1756</c:v>
                </c:pt>
                <c:pt idx="3846">
                  <c:v>1613</c:v>
                </c:pt>
                <c:pt idx="3847">
                  <c:v>1862</c:v>
                </c:pt>
                <c:pt idx="3848">
                  <c:v>1777</c:v>
                </c:pt>
                <c:pt idx="3849">
                  <c:v>1741</c:v>
                </c:pt>
                <c:pt idx="3850">
                  <c:v>1732</c:v>
                </c:pt>
                <c:pt idx="3851">
                  <c:v>1663</c:v>
                </c:pt>
                <c:pt idx="3852">
                  <c:v>1679</c:v>
                </c:pt>
                <c:pt idx="3853">
                  <c:v>1681</c:v>
                </c:pt>
                <c:pt idx="3854">
                  <c:v>1616</c:v>
                </c:pt>
                <c:pt idx="3855">
                  <c:v>1917</c:v>
                </c:pt>
                <c:pt idx="3856">
                  <c:v>1666</c:v>
                </c:pt>
                <c:pt idx="3857">
                  <c:v>1643</c:v>
                </c:pt>
                <c:pt idx="3858">
                  <c:v>1894</c:v>
                </c:pt>
                <c:pt idx="3859">
                  <c:v>1782</c:v>
                </c:pt>
                <c:pt idx="3860">
                  <c:v>1656</c:v>
                </c:pt>
                <c:pt idx="3861">
                  <c:v>1748</c:v>
                </c:pt>
                <c:pt idx="3862">
                  <c:v>1598</c:v>
                </c:pt>
                <c:pt idx="3863">
                  <c:v>1696</c:v>
                </c:pt>
                <c:pt idx="3864">
                  <c:v>1683</c:v>
                </c:pt>
                <c:pt idx="3865">
                  <c:v>1738</c:v>
                </c:pt>
                <c:pt idx="3866">
                  <c:v>1716</c:v>
                </c:pt>
                <c:pt idx="3867">
                  <c:v>1737</c:v>
                </c:pt>
                <c:pt idx="3868">
                  <c:v>1842</c:v>
                </c:pt>
                <c:pt idx="3869">
                  <c:v>1634</c:v>
                </c:pt>
                <c:pt idx="3870">
                  <c:v>1649</c:v>
                </c:pt>
                <c:pt idx="3871">
                  <c:v>1717</c:v>
                </c:pt>
                <c:pt idx="3872">
                  <c:v>1769</c:v>
                </c:pt>
                <c:pt idx="3873">
                  <c:v>1701</c:v>
                </c:pt>
                <c:pt idx="3874">
                  <c:v>1652</c:v>
                </c:pt>
                <c:pt idx="3875">
                  <c:v>1745</c:v>
                </c:pt>
                <c:pt idx="3876">
                  <c:v>1809</c:v>
                </c:pt>
                <c:pt idx="3877">
                  <c:v>1760</c:v>
                </c:pt>
                <c:pt idx="3878">
                  <c:v>1686</c:v>
                </c:pt>
                <c:pt idx="3879">
                  <c:v>1650</c:v>
                </c:pt>
                <c:pt idx="3880">
                  <c:v>1732</c:v>
                </c:pt>
                <c:pt idx="3881">
                  <c:v>1738</c:v>
                </c:pt>
                <c:pt idx="3882">
                  <c:v>1673</c:v>
                </c:pt>
                <c:pt idx="3883">
                  <c:v>1625</c:v>
                </c:pt>
                <c:pt idx="3884">
                  <c:v>1780</c:v>
                </c:pt>
                <c:pt idx="3885">
                  <c:v>1757</c:v>
                </c:pt>
                <c:pt idx="3886">
                  <c:v>1677</c:v>
                </c:pt>
                <c:pt idx="3887">
                  <c:v>1711</c:v>
                </c:pt>
                <c:pt idx="3888">
                  <c:v>1780</c:v>
                </c:pt>
                <c:pt idx="3889">
                  <c:v>1737</c:v>
                </c:pt>
                <c:pt idx="3890">
                  <c:v>1561</c:v>
                </c:pt>
                <c:pt idx="3891">
                  <c:v>1814</c:v>
                </c:pt>
                <c:pt idx="3892">
                  <c:v>1768</c:v>
                </c:pt>
                <c:pt idx="3893">
                  <c:v>1634</c:v>
                </c:pt>
                <c:pt idx="3894">
                  <c:v>1780</c:v>
                </c:pt>
                <c:pt idx="3895">
                  <c:v>1680</c:v>
                </c:pt>
                <c:pt idx="3896">
                  <c:v>1813</c:v>
                </c:pt>
                <c:pt idx="3897">
                  <c:v>1688</c:v>
                </c:pt>
                <c:pt idx="3898">
                  <c:v>1633</c:v>
                </c:pt>
                <c:pt idx="3899">
                  <c:v>1782</c:v>
                </c:pt>
                <c:pt idx="3900">
                  <c:v>1659</c:v>
                </c:pt>
                <c:pt idx="3901">
                  <c:v>1750</c:v>
                </c:pt>
                <c:pt idx="3902">
                  <c:v>1751</c:v>
                </c:pt>
                <c:pt idx="3903">
                  <c:v>1730</c:v>
                </c:pt>
                <c:pt idx="3904">
                  <c:v>1825</c:v>
                </c:pt>
                <c:pt idx="3905">
                  <c:v>1763</c:v>
                </c:pt>
                <c:pt idx="3906">
                  <c:v>1712</c:v>
                </c:pt>
                <c:pt idx="3907">
                  <c:v>1705</c:v>
                </c:pt>
                <c:pt idx="3908">
                  <c:v>1562</c:v>
                </c:pt>
                <c:pt idx="3909">
                  <c:v>1827</c:v>
                </c:pt>
                <c:pt idx="3910">
                  <c:v>1675</c:v>
                </c:pt>
                <c:pt idx="3911">
                  <c:v>1734</c:v>
                </c:pt>
                <c:pt idx="3912">
                  <c:v>1750</c:v>
                </c:pt>
                <c:pt idx="3913">
                  <c:v>1723</c:v>
                </c:pt>
                <c:pt idx="3914">
                  <c:v>1819</c:v>
                </c:pt>
                <c:pt idx="3915">
                  <c:v>1805</c:v>
                </c:pt>
                <c:pt idx="3916">
                  <c:v>1704</c:v>
                </c:pt>
                <c:pt idx="3917">
                  <c:v>1614</c:v>
                </c:pt>
                <c:pt idx="3918">
                  <c:v>1719</c:v>
                </c:pt>
                <c:pt idx="3919">
                  <c:v>1659</c:v>
                </c:pt>
                <c:pt idx="3920">
                  <c:v>1667</c:v>
                </c:pt>
                <c:pt idx="3921">
                  <c:v>1686</c:v>
                </c:pt>
                <c:pt idx="3922">
                  <c:v>1837</c:v>
                </c:pt>
                <c:pt idx="3923">
                  <c:v>1678</c:v>
                </c:pt>
                <c:pt idx="3924">
                  <c:v>1806</c:v>
                </c:pt>
                <c:pt idx="3925">
                  <c:v>1773</c:v>
                </c:pt>
                <c:pt idx="3926">
                  <c:v>1596</c:v>
                </c:pt>
                <c:pt idx="3927">
                  <c:v>1663</c:v>
                </c:pt>
                <c:pt idx="3928">
                  <c:v>1642</c:v>
                </c:pt>
                <c:pt idx="3929">
                  <c:v>1817</c:v>
                </c:pt>
                <c:pt idx="3930">
                  <c:v>1668</c:v>
                </c:pt>
                <c:pt idx="3931">
                  <c:v>1767</c:v>
                </c:pt>
                <c:pt idx="3932">
                  <c:v>1635</c:v>
                </c:pt>
                <c:pt idx="3933">
                  <c:v>1779</c:v>
                </c:pt>
                <c:pt idx="3934">
                  <c:v>1706</c:v>
                </c:pt>
                <c:pt idx="3935">
                  <c:v>1724</c:v>
                </c:pt>
                <c:pt idx="3936">
                  <c:v>1659</c:v>
                </c:pt>
                <c:pt idx="3937">
                  <c:v>1644</c:v>
                </c:pt>
                <c:pt idx="3938">
                  <c:v>1780</c:v>
                </c:pt>
                <c:pt idx="3939">
                  <c:v>1728</c:v>
                </c:pt>
                <c:pt idx="3940">
                  <c:v>1791</c:v>
                </c:pt>
                <c:pt idx="3941">
                  <c:v>1679</c:v>
                </c:pt>
                <c:pt idx="3942">
                  <c:v>1740</c:v>
                </c:pt>
                <c:pt idx="3943">
                  <c:v>1661</c:v>
                </c:pt>
                <c:pt idx="3944">
                  <c:v>1769</c:v>
                </c:pt>
                <c:pt idx="3945">
                  <c:v>1728</c:v>
                </c:pt>
                <c:pt idx="3946">
                  <c:v>1558</c:v>
                </c:pt>
                <c:pt idx="3947">
                  <c:v>1769</c:v>
                </c:pt>
                <c:pt idx="3948">
                  <c:v>1687</c:v>
                </c:pt>
                <c:pt idx="3949">
                  <c:v>1702</c:v>
                </c:pt>
                <c:pt idx="3950">
                  <c:v>1706</c:v>
                </c:pt>
                <c:pt idx="3951">
                  <c:v>1830</c:v>
                </c:pt>
                <c:pt idx="3952">
                  <c:v>1724</c:v>
                </c:pt>
                <c:pt idx="3953">
                  <c:v>1595</c:v>
                </c:pt>
                <c:pt idx="3954">
                  <c:v>1657</c:v>
                </c:pt>
                <c:pt idx="3955">
                  <c:v>1815</c:v>
                </c:pt>
                <c:pt idx="3956">
                  <c:v>1695</c:v>
                </c:pt>
                <c:pt idx="3957">
                  <c:v>1884</c:v>
                </c:pt>
                <c:pt idx="3958">
                  <c:v>1852</c:v>
                </c:pt>
                <c:pt idx="3959">
                  <c:v>1826</c:v>
                </c:pt>
                <c:pt idx="3960">
                  <c:v>1791</c:v>
                </c:pt>
                <c:pt idx="3961">
                  <c:v>1793</c:v>
                </c:pt>
                <c:pt idx="3962">
                  <c:v>1720</c:v>
                </c:pt>
                <c:pt idx="3963">
                  <c:v>1739</c:v>
                </c:pt>
                <c:pt idx="3964">
                  <c:v>1650</c:v>
                </c:pt>
                <c:pt idx="3965">
                  <c:v>1919</c:v>
                </c:pt>
                <c:pt idx="3966">
                  <c:v>1753</c:v>
                </c:pt>
                <c:pt idx="3967">
                  <c:v>1687</c:v>
                </c:pt>
                <c:pt idx="3968">
                  <c:v>1807</c:v>
                </c:pt>
                <c:pt idx="3969">
                  <c:v>1879</c:v>
                </c:pt>
                <c:pt idx="3970">
                  <c:v>1781</c:v>
                </c:pt>
                <c:pt idx="3971">
                  <c:v>1683</c:v>
                </c:pt>
                <c:pt idx="3972">
                  <c:v>1835</c:v>
                </c:pt>
                <c:pt idx="3973">
                  <c:v>1707</c:v>
                </c:pt>
                <c:pt idx="3974">
                  <c:v>1682</c:v>
                </c:pt>
                <c:pt idx="3975">
                  <c:v>1687</c:v>
                </c:pt>
                <c:pt idx="3976">
                  <c:v>1899</c:v>
                </c:pt>
                <c:pt idx="3977">
                  <c:v>1687</c:v>
                </c:pt>
                <c:pt idx="3978">
                  <c:v>1764</c:v>
                </c:pt>
                <c:pt idx="3979">
                  <c:v>1884</c:v>
                </c:pt>
                <c:pt idx="3980">
                  <c:v>1827</c:v>
                </c:pt>
                <c:pt idx="3981">
                  <c:v>1663</c:v>
                </c:pt>
                <c:pt idx="3982">
                  <c:v>1617</c:v>
                </c:pt>
                <c:pt idx="3983">
                  <c:v>1821</c:v>
                </c:pt>
                <c:pt idx="3984">
                  <c:v>1628</c:v>
                </c:pt>
                <c:pt idx="3985">
                  <c:v>1710</c:v>
                </c:pt>
                <c:pt idx="3986">
                  <c:v>1797</c:v>
                </c:pt>
                <c:pt idx="3987">
                  <c:v>1674</c:v>
                </c:pt>
                <c:pt idx="3988">
                  <c:v>1850</c:v>
                </c:pt>
                <c:pt idx="3989">
                  <c:v>1851</c:v>
                </c:pt>
                <c:pt idx="3990">
                  <c:v>1768</c:v>
                </c:pt>
                <c:pt idx="3991">
                  <c:v>1697</c:v>
                </c:pt>
                <c:pt idx="3992">
                  <c:v>1775</c:v>
                </c:pt>
                <c:pt idx="3993">
                  <c:v>1717</c:v>
                </c:pt>
                <c:pt idx="3994">
                  <c:v>1784</c:v>
                </c:pt>
                <c:pt idx="3995">
                  <c:v>1839</c:v>
                </c:pt>
                <c:pt idx="3996">
                  <c:v>1814</c:v>
                </c:pt>
                <c:pt idx="3997">
                  <c:v>1746</c:v>
                </c:pt>
                <c:pt idx="3998">
                  <c:v>1787</c:v>
                </c:pt>
                <c:pt idx="3999">
                  <c:v>1857</c:v>
                </c:pt>
                <c:pt idx="4000">
                  <c:v>1700</c:v>
                </c:pt>
                <c:pt idx="4001">
                  <c:v>1821</c:v>
                </c:pt>
                <c:pt idx="4002">
                  <c:v>1680</c:v>
                </c:pt>
                <c:pt idx="4003">
                  <c:v>1721</c:v>
                </c:pt>
                <c:pt idx="4004">
                  <c:v>1870</c:v>
                </c:pt>
                <c:pt idx="4005">
                  <c:v>1728</c:v>
                </c:pt>
                <c:pt idx="4006">
                  <c:v>1825</c:v>
                </c:pt>
                <c:pt idx="4007">
                  <c:v>1798</c:v>
                </c:pt>
                <c:pt idx="4008">
                  <c:v>1863</c:v>
                </c:pt>
                <c:pt idx="4009">
                  <c:v>1751</c:v>
                </c:pt>
                <c:pt idx="4010">
                  <c:v>1720</c:v>
                </c:pt>
                <c:pt idx="4011">
                  <c:v>1815</c:v>
                </c:pt>
                <c:pt idx="4012">
                  <c:v>1698</c:v>
                </c:pt>
                <c:pt idx="4013">
                  <c:v>1690</c:v>
                </c:pt>
                <c:pt idx="4014">
                  <c:v>1916</c:v>
                </c:pt>
                <c:pt idx="4015">
                  <c:v>1810</c:v>
                </c:pt>
                <c:pt idx="4016">
                  <c:v>1736</c:v>
                </c:pt>
                <c:pt idx="4017">
                  <c:v>1731</c:v>
                </c:pt>
                <c:pt idx="4018">
                  <c:v>1971</c:v>
                </c:pt>
                <c:pt idx="4019">
                  <c:v>1676</c:v>
                </c:pt>
                <c:pt idx="4020">
                  <c:v>1752</c:v>
                </c:pt>
                <c:pt idx="4021">
                  <c:v>1719</c:v>
                </c:pt>
                <c:pt idx="4022">
                  <c:v>1776</c:v>
                </c:pt>
                <c:pt idx="4023">
                  <c:v>1792</c:v>
                </c:pt>
                <c:pt idx="4024">
                  <c:v>1800</c:v>
                </c:pt>
                <c:pt idx="4025">
                  <c:v>1774</c:v>
                </c:pt>
                <c:pt idx="4026">
                  <c:v>1812</c:v>
                </c:pt>
                <c:pt idx="4027">
                  <c:v>1843</c:v>
                </c:pt>
                <c:pt idx="4028">
                  <c:v>1687</c:v>
                </c:pt>
                <c:pt idx="4029">
                  <c:v>1839</c:v>
                </c:pt>
                <c:pt idx="4030">
                  <c:v>1613</c:v>
                </c:pt>
                <c:pt idx="4031">
                  <c:v>1769</c:v>
                </c:pt>
                <c:pt idx="4032">
                  <c:v>1741</c:v>
                </c:pt>
                <c:pt idx="4033">
                  <c:v>1794</c:v>
                </c:pt>
                <c:pt idx="4034">
                  <c:v>1831</c:v>
                </c:pt>
                <c:pt idx="4035">
                  <c:v>1766</c:v>
                </c:pt>
                <c:pt idx="4036">
                  <c:v>1763</c:v>
                </c:pt>
                <c:pt idx="4037">
                  <c:v>1797</c:v>
                </c:pt>
                <c:pt idx="4038">
                  <c:v>1717</c:v>
                </c:pt>
                <c:pt idx="4039">
                  <c:v>1725</c:v>
                </c:pt>
                <c:pt idx="4040">
                  <c:v>1655</c:v>
                </c:pt>
                <c:pt idx="4041">
                  <c:v>1907</c:v>
                </c:pt>
                <c:pt idx="4042">
                  <c:v>1823</c:v>
                </c:pt>
                <c:pt idx="4043">
                  <c:v>1704</c:v>
                </c:pt>
                <c:pt idx="4044">
                  <c:v>1683</c:v>
                </c:pt>
                <c:pt idx="4045">
                  <c:v>1718</c:v>
                </c:pt>
                <c:pt idx="4046">
                  <c:v>1897</c:v>
                </c:pt>
                <c:pt idx="4047">
                  <c:v>1589</c:v>
                </c:pt>
                <c:pt idx="4048">
                  <c:v>1728</c:v>
                </c:pt>
                <c:pt idx="4049">
                  <c:v>1854</c:v>
                </c:pt>
                <c:pt idx="4050">
                  <c:v>1737</c:v>
                </c:pt>
                <c:pt idx="4051">
                  <c:v>1810</c:v>
                </c:pt>
                <c:pt idx="4052">
                  <c:v>1783</c:v>
                </c:pt>
                <c:pt idx="4053">
                  <c:v>1770</c:v>
                </c:pt>
                <c:pt idx="4054">
                  <c:v>1769</c:v>
                </c:pt>
                <c:pt idx="4055">
                  <c:v>1788</c:v>
                </c:pt>
                <c:pt idx="4056">
                  <c:v>1797</c:v>
                </c:pt>
                <c:pt idx="4057">
                  <c:v>1715</c:v>
                </c:pt>
                <c:pt idx="4058">
                  <c:v>1764</c:v>
                </c:pt>
                <c:pt idx="4059">
                  <c:v>1738</c:v>
                </c:pt>
                <c:pt idx="4060">
                  <c:v>1727</c:v>
                </c:pt>
                <c:pt idx="4061">
                  <c:v>1916</c:v>
                </c:pt>
                <c:pt idx="4062">
                  <c:v>1741</c:v>
                </c:pt>
                <c:pt idx="4063">
                  <c:v>1724</c:v>
                </c:pt>
                <c:pt idx="4064">
                  <c:v>1860</c:v>
                </c:pt>
                <c:pt idx="4065">
                  <c:v>1742</c:v>
                </c:pt>
                <c:pt idx="4066">
                  <c:v>1636</c:v>
                </c:pt>
                <c:pt idx="4067">
                  <c:v>1769</c:v>
                </c:pt>
                <c:pt idx="4068">
                  <c:v>1882</c:v>
                </c:pt>
                <c:pt idx="4069">
                  <c:v>1704</c:v>
                </c:pt>
                <c:pt idx="4070">
                  <c:v>1884</c:v>
                </c:pt>
                <c:pt idx="4071">
                  <c:v>1842</c:v>
                </c:pt>
                <c:pt idx="4072">
                  <c:v>1760</c:v>
                </c:pt>
                <c:pt idx="4073">
                  <c:v>1808</c:v>
                </c:pt>
                <c:pt idx="4074">
                  <c:v>1777</c:v>
                </c:pt>
                <c:pt idx="4075">
                  <c:v>1701</c:v>
                </c:pt>
                <c:pt idx="4076">
                  <c:v>1888</c:v>
                </c:pt>
                <c:pt idx="4077">
                  <c:v>1605</c:v>
                </c:pt>
                <c:pt idx="4078">
                  <c:v>1733</c:v>
                </c:pt>
                <c:pt idx="4079">
                  <c:v>2051</c:v>
                </c:pt>
                <c:pt idx="4080">
                  <c:v>1715</c:v>
                </c:pt>
                <c:pt idx="4081">
                  <c:v>1702</c:v>
                </c:pt>
                <c:pt idx="4082">
                  <c:v>1757</c:v>
                </c:pt>
                <c:pt idx="4083">
                  <c:v>1830</c:v>
                </c:pt>
                <c:pt idx="4084">
                  <c:v>1623</c:v>
                </c:pt>
                <c:pt idx="4085">
                  <c:v>1648</c:v>
                </c:pt>
                <c:pt idx="4086">
                  <c:v>1922</c:v>
                </c:pt>
                <c:pt idx="4087">
                  <c:v>1864</c:v>
                </c:pt>
                <c:pt idx="4088">
                  <c:v>1696</c:v>
                </c:pt>
                <c:pt idx="4089">
                  <c:v>1789</c:v>
                </c:pt>
                <c:pt idx="4090">
                  <c:v>1845</c:v>
                </c:pt>
                <c:pt idx="4091">
                  <c:v>1685</c:v>
                </c:pt>
                <c:pt idx="4092">
                  <c:v>1792</c:v>
                </c:pt>
                <c:pt idx="4093">
                  <c:v>1786</c:v>
                </c:pt>
                <c:pt idx="4094">
                  <c:v>1773</c:v>
                </c:pt>
                <c:pt idx="4095">
                  <c:v>1706</c:v>
                </c:pt>
                <c:pt idx="4096">
                  <c:v>1911</c:v>
                </c:pt>
                <c:pt idx="4097">
                  <c:v>1711</c:v>
                </c:pt>
                <c:pt idx="4098">
                  <c:v>1778</c:v>
                </c:pt>
                <c:pt idx="4099">
                  <c:v>1739</c:v>
                </c:pt>
                <c:pt idx="4100">
                  <c:v>1801</c:v>
                </c:pt>
                <c:pt idx="4101">
                  <c:v>1711</c:v>
                </c:pt>
                <c:pt idx="4102">
                  <c:v>1848</c:v>
                </c:pt>
                <c:pt idx="4103">
                  <c:v>1779</c:v>
                </c:pt>
                <c:pt idx="4104">
                  <c:v>1773</c:v>
                </c:pt>
                <c:pt idx="4105">
                  <c:v>1783</c:v>
                </c:pt>
                <c:pt idx="4106">
                  <c:v>1724</c:v>
                </c:pt>
                <c:pt idx="4107">
                  <c:v>1729</c:v>
                </c:pt>
                <c:pt idx="4108">
                  <c:v>1734</c:v>
                </c:pt>
                <c:pt idx="4109">
                  <c:v>1806</c:v>
                </c:pt>
                <c:pt idx="4110">
                  <c:v>1697</c:v>
                </c:pt>
                <c:pt idx="4111">
                  <c:v>1810</c:v>
                </c:pt>
                <c:pt idx="4112">
                  <c:v>1806</c:v>
                </c:pt>
                <c:pt idx="4113">
                  <c:v>1636</c:v>
                </c:pt>
                <c:pt idx="4114">
                  <c:v>1781</c:v>
                </c:pt>
                <c:pt idx="4115">
                  <c:v>1800</c:v>
                </c:pt>
                <c:pt idx="4116">
                  <c:v>1689</c:v>
                </c:pt>
                <c:pt idx="4117">
                  <c:v>1769</c:v>
                </c:pt>
                <c:pt idx="4118">
                  <c:v>1787</c:v>
                </c:pt>
                <c:pt idx="4119">
                  <c:v>1800</c:v>
                </c:pt>
                <c:pt idx="4120">
                  <c:v>1669</c:v>
                </c:pt>
                <c:pt idx="4121">
                  <c:v>1605</c:v>
                </c:pt>
                <c:pt idx="4122">
                  <c:v>1754</c:v>
                </c:pt>
                <c:pt idx="4123">
                  <c:v>1815</c:v>
                </c:pt>
                <c:pt idx="4124">
                  <c:v>1658</c:v>
                </c:pt>
                <c:pt idx="4125">
                  <c:v>1894</c:v>
                </c:pt>
                <c:pt idx="4126">
                  <c:v>1749</c:v>
                </c:pt>
                <c:pt idx="4127">
                  <c:v>1731</c:v>
                </c:pt>
                <c:pt idx="4128">
                  <c:v>1647</c:v>
                </c:pt>
                <c:pt idx="4129">
                  <c:v>1678</c:v>
                </c:pt>
                <c:pt idx="4130">
                  <c:v>1870</c:v>
                </c:pt>
                <c:pt idx="4131">
                  <c:v>1606</c:v>
                </c:pt>
                <c:pt idx="4132">
                  <c:v>1698</c:v>
                </c:pt>
                <c:pt idx="4133">
                  <c:v>1817</c:v>
                </c:pt>
                <c:pt idx="4134">
                  <c:v>1695</c:v>
                </c:pt>
                <c:pt idx="4135">
                  <c:v>1797</c:v>
                </c:pt>
                <c:pt idx="4136">
                  <c:v>1834</c:v>
                </c:pt>
                <c:pt idx="4137">
                  <c:v>1705</c:v>
                </c:pt>
                <c:pt idx="4138">
                  <c:v>1686</c:v>
                </c:pt>
                <c:pt idx="4139">
                  <c:v>1793</c:v>
                </c:pt>
                <c:pt idx="4140">
                  <c:v>1792</c:v>
                </c:pt>
                <c:pt idx="4141">
                  <c:v>1731</c:v>
                </c:pt>
                <c:pt idx="4142">
                  <c:v>1849</c:v>
                </c:pt>
                <c:pt idx="4143">
                  <c:v>1778</c:v>
                </c:pt>
                <c:pt idx="4144">
                  <c:v>1787</c:v>
                </c:pt>
                <c:pt idx="4145">
                  <c:v>1794</c:v>
                </c:pt>
                <c:pt idx="4146">
                  <c:v>1673</c:v>
                </c:pt>
                <c:pt idx="4147">
                  <c:v>1744</c:v>
                </c:pt>
                <c:pt idx="4148">
                  <c:v>1839</c:v>
                </c:pt>
                <c:pt idx="4149">
                  <c:v>1767</c:v>
                </c:pt>
                <c:pt idx="4150">
                  <c:v>1712</c:v>
                </c:pt>
                <c:pt idx="4151">
                  <c:v>1788</c:v>
                </c:pt>
                <c:pt idx="4152">
                  <c:v>1755</c:v>
                </c:pt>
                <c:pt idx="4153">
                  <c:v>1676</c:v>
                </c:pt>
                <c:pt idx="4154">
                  <c:v>1876</c:v>
                </c:pt>
                <c:pt idx="4155">
                  <c:v>1760</c:v>
                </c:pt>
                <c:pt idx="4156">
                  <c:v>1656</c:v>
                </c:pt>
                <c:pt idx="4157">
                  <c:v>1883</c:v>
                </c:pt>
                <c:pt idx="4158">
                  <c:v>1936</c:v>
                </c:pt>
                <c:pt idx="4159">
                  <c:v>1676</c:v>
                </c:pt>
                <c:pt idx="4160">
                  <c:v>1760</c:v>
                </c:pt>
                <c:pt idx="4161">
                  <c:v>1791</c:v>
                </c:pt>
                <c:pt idx="4162">
                  <c:v>1706</c:v>
                </c:pt>
                <c:pt idx="4163">
                  <c:v>1698</c:v>
                </c:pt>
                <c:pt idx="4164">
                  <c:v>1798</c:v>
                </c:pt>
                <c:pt idx="4165">
                  <c:v>1743</c:v>
                </c:pt>
                <c:pt idx="4166">
                  <c:v>1755</c:v>
                </c:pt>
                <c:pt idx="4167">
                  <c:v>1854</c:v>
                </c:pt>
                <c:pt idx="4168">
                  <c:v>1807</c:v>
                </c:pt>
                <c:pt idx="4169">
                  <c:v>1724</c:v>
                </c:pt>
                <c:pt idx="4170">
                  <c:v>1746</c:v>
                </c:pt>
                <c:pt idx="4171">
                  <c:v>1781</c:v>
                </c:pt>
                <c:pt idx="4172">
                  <c:v>1838</c:v>
                </c:pt>
                <c:pt idx="4173">
                  <c:v>1815</c:v>
                </c:pt>
                <c:pt idx="4174">
                  <c:v>1678</c:v>
                </c:pt>
                <c:pt idx="4175">
                  <c:v>1820</c:v>
                </c:pt>
                <c:pt idx="4176">
                  <c:v>1742</c:v>
                </c:pt>
                <c:pt idx="4177">
                  <c:v>1611</c:v>
                </c:pt>
                <c:pt idx="4178">
                  <c:v>1798</c:v>
                </c:pt>
                <c:pt idx="4179">
                  <c:v>1797</c:v>
                </c:pt>
                <c:pt idx="4180">
                  <c:v>1751</c:v>
                </c:pt>
                <c:pt idx="4181">
                  <c:v>1778</c:v>
                </c:pt>
                <c:pt idx="4182">
                  <c:v>1743</c:v>
                </c:pt>
                <c:pt idx="4183">
                  <c:v>1687</c:v>
                </c:pt>
                <c:pt idx="4184">
                  <c:v>1761</c:v>
                </c:pt>
                <c:pt idx="4185">
                  <c:v>1746</c:v>
                </c:pt>
                <c:pt idx="4186">
                  <c:v>1761</c:v>
                </c:pt>
                <c:pt idx="4187">
                  <c:v>1726</c:v>
                </c:pt>
                <c:pt idx="4188">
                  <c:v>1781</c:v>
                </c:pt>
                <c:pt idx="4189">
                  <c:v>1828</c:v>
                </c:pt>
                <c:pt idx="4190">
                  <c:v>1725</c:v>
                </c:pt>
                <c:pt idx="4191">
                  <c:v>1764</c:v>
                </c:pt>
                <c:pt idx="4192">
                  <c:v>1728</c:v>
                </c:pt>
                <c:pt idx="4193">
                  <c:v>1840</c:v>
                </c:pt>
                <c:pt idx="4194">
                  <c:v>1876</c:v>
                </c:pt>
                <c:pt idx="4195">
                  <c:v>1745</c:v>
                </c:pt>
                <c:pt idx="4196">
                  <c:v>1962</c:v>
                </c:pt>
                <c:pt idx="4197">
                  <c:v>1774</c:v>
                </c:pt>
                <c:pt idx="4198">
                  <c:v>1726</c:v>
                </c:pt>
                <c:pt idx="4199">
                  <c:v>1673</c:v>
                </c:pt>
                <c:pt idx="4200">
                  <c:v>1786</c:v>
                </c:pt>
                <c:pt idx="4201">
                  <c:v>1766</c:v>
                </c:pt>
                <c:pt idx="4202">
                  <c:v>1642</c:v>
                </c:pt>
                <c:pt idx="4203">
                  <c:v>1737</c:v>
                </c:pt>
                <c:pt idx="4204">
                  <c:v>1840</c:v>
                </c:pt>
                <c:pt idx="4205">
                  <c:v>1707</c:v>
                </c:pt>
                <c:pt idx="4206">
                  <c:v>1750</c:v>
                </c:pt>
                <c:pt idx="4207">
                  <c:v>1768</c:v>
                </c:pt>
                <c:pt idx="4208">
                  <c:v>1706</c:v>
                </c:pt>
                <c:pt idx="4209">
                  <c:v>1753</c:v>
                </c:pt>
                <c:pt idx="4210">
                  <c:v>1767</c:v>
                </c:pt>
                <c:pt idx="4211">
                  <c:v>1707</c:v>
                </c:pt>
                <c:pt idx="4212">
                  <c:v>1731</c:v>
                </c:pt>
                <c:pt idx="4213">
                  <c:v>1789</c:v>
                </c:pt>
                <c:pt idx="4214">
                  <c:v>1728</c:v>
                </c:pt>
                <c:pt idx="4215">
                  <c:v>1794</c:v>
                </c:pt>
                <c:pt idx="4216">
                  <c:v>1842</c:v>
                </c:pt>
                <c:pt idx="4217">
                  <c:v>1672</c:v>
                </c:pt>
                <c:pt idx="4218">
                  <c:v>1651</c:v>
                </c:pt>
                <c:pt idx="4219">
                  <c:v>1824</c:v>
                </c:pt>
                <c:pt idx="4220">
                  <c:v>1653</c:v>
                </c:pt>
                <c:pt idx="4221">
                  <c:v>1704</c:v>
                </c:pt>
                <c:pt idx="4222">
                  <c:v>1764</c:v>
                </c:pt>
                <c:pt idx="4223">
                  <c:v>1808</c:v>
                </c:pt>
                <c:pt idx="4224">
                  <c:v>1739</c:v>
                </c:pt>
                <c:pt idx="4225">
                  <c:v>1778</c:v>
                </c:pt>
                <c:pt idx="4226">
                  <c:v>1858</c:v>
                </c:pt>
                <c:pt idx="4227">
                  <c:v>1670</c:v>
                </c:pt>
                <c:pt idx="4228">
                  <c:v>1734</c:v>
                </c:pt>
                <c:pt idx="4229">
                  <c:v>1836</c:v>
                </c:pt>
                <c:pt idx="4230">
                  <c:v>1539</c:v>
                </c:pt>
                <c:pt idx="4231">
                  <c:v>1785</c:v>
                </c:pt>
                <c:pt idx="4232">
                  <c:v>1763</c:v>
                </c:pt>
                <c:pt idx="4233">
                  <c:v>1790</c:v>
                </c:pt>
                <c:pt idx="4234">
                  <c:v>1773</c:v>
                </c:pt>
                <c:pt idx="4235">
                  <c:v>1631</c:v>
                </c:pt>
                <c:pt idx="4236">
                  <c:v>1751</c:v>
                </c:pt>
                <c:pt idx="4237">
                  <c:v>1756</c:v>
                </c:pt>
                <c:pt idx="4238">
                  <c:v>1798</c:v>
                </c:pt>
                <c:pt idx="4239">
                  <c:v>1709</c:v>
                </c:pt>
                <c:pt idx="4240">
                  <c:v>1727</c:v>
                </c:pt>
                <c:pt idx="4241">
                  <c:v>1810</c:v>
                </c:pt>
                <c:pt idx="4242">
                  <c:v>1747</c:v>
                </c:pt>
                <c:pt idx="4243">
                  <c:v>1832</c:v>
                </c:pt>
                <c:pt idx="4244">
                  <c:v>1723</c:v>
                </c:pt>
                <c:pt idx="4245">
                  <c:v>1653</c:v>
                </c:pt>
                <c:pt idx="4246">
                  <c:v>1834</c:v>
                </c:pt>
                <c:pt idx="4247">
                  <c:v>1844</c:v>
                </c:pt>
                <c:pt idx="4248">
                  <c:v>1576</c:v>
                </c:pt>
                <c:pt idx="4249">
                  <c:v>1804</c:v>
                </c:pt>
                <c:pt idx="4250">
                  <c:v>1844</c:v>
                </c:pt>
                <c:pt idx="4251">
                  <c:v>1744</c:v>
                </c:pt>
                <c:pt idx="4252">
                  <c:v>1804</c:v>
                </c:pt>
                <c:pt idx="4253">
                  <c:v>1763</c:v>
                </c:pt>
                <c:pt idx="4254">
                  <c:v>1808</c:v>
                </c:pt>
                <c:pt idx="4255">
                  <c:v>1801</c:v>
                </c:pt>
                <c:pt idx="4256">
                  <c:v>1843</c:v>
                </c:pt>
                <c:pt idx="4257">
                  <c:v>1825</c:v>
                </c:pt>
                <c:pt idx="4258">
                  <c:v>1627</c:v>
                </c:pt>
                <c:pt idx="4259">
                  <c:v>1608</c:v>
                </c:pt>
                <c:pt idx="4260">
                  <c:v>1896</c:v>
                </c:pt>
                <c:pt idx="4261">
                  <c:v>1825</c:v>
                </c:pt>
                <c:pt idx="4262">
                  <c:v>1724</c:v>
                </c:pt>
                <c:pt idx="4263">
                  <c:v>1737</c:v>
                </c:pt>
                <c:pt idx="4264">
                  <c:v>1861</c:v>
                </c:pt>
                <c:pt idx="4265">
                  <c:v>1730</c:v>
                </c:pt>
                <c:pt idx="4266">
                  <c:v>1754</c:v>
                </c:pt>
                <c:pt idx="4267">
                  <c:v>1791</c:v>
                </c:pt>
                <c:pt idx="4268">
                  <c:v>1726</c:v>
                </c:pt>
                <c:pt idx="4269">
                  <c:v>1905</c:v>
                </c:pt>
                <c:pt idx="4270">
                  <c:v>1937</c:v>
                </c:pt>
                <c:pt idx="4271">
                  <c:v>1701</c:v>
                </c:pt>
                <c:pt idx="4272">
                  <c:v>1711</c:v>
                </c:pt>
                <c:pt idx="4273">
                  <c:v>1884</c:v>
                </c:pt>
                <c:pt idx="4274">
                  <c:v>1783</c:v>
                </c:pt>
                <c:pt idx="4275">
                  <c:v>1778</c:v>
                </c:pt>
                <c:pt idx="4276">
                  <c:v>1681</c:v>
                </c:pt>
                <c:pt idx="4277">
                  <c:v>1909</c:v>
                </c:pt>
                <c:pt idx="4278">
                  <c:v>1688</c:v>
                </c:pt>
                <c:pt idx="4279">
                  <c:v>1738</c:v>
                </c:pt>
                <c:pt idx="4280">
                  <c:v>1851</c:v>
                </c:pt>
                <c:pt idx="4281">
                  <c:v>1813</c:v>
                </c:pt>
                <c:pt idx="4282">
                  <c:v>1737</c:v>
                </c:pt>
                <c:pt idx="4283">
                  <c:v>1753</c:v>
                </c:pt>
                <c:pt idx="4284">
                  <c:v>1978</c:v>
                </c:pt>
                <c:pt idx="4285">
                  <c:v>1635</c:v>
                </c:pt>
                <c:pt idx="4286">
                  <c:v>1735</c:v>
                </c:pt>
                <c:pt idx="4287">
                  <c:v>1712</c:v>
                </c:pt>
                <c:pt idx="4288">
                  <c:v>1849</c:v>
                </c:pt>
                <c:pt idx="4289">
                  <c:v>1741</c:v>
                </c:pt>
                <c:pt idx="4290">
                  <c:v>1785</c:v>
                </c:pt>
                <c:pt idx="4291">
                  <c:v>1824</c:v>
                </c:pt>
                <c:pt idx="4292">
                  <c:v>1676</c:v>
                </c:pt>
                <c:pt idx="4293">
                  <c:v>1924</c:v>
                </c:pt>
                <c:pt idx="4294">
                  <c:v>1744</c:v>
                </c:pt>
                <c:pt idx="4295">
                  <c:v>1678</c:v>
                </c:pt>
                <c:pt idx="4296">
                  <c:v>1742</c:v>
                </c:pt>
                <c:pt idx="4297">
                  <c:v>1890</c:v>
                </c:pt>
                <c:pt idx="4298">
                  <c:v>1684</c:v>
                </c:pt>
                <c:pt idx="4299">
                  <c:v>1841</c:v>
                </c:pt>
                <c:pt idx="4300">
                  <c:v>1778</c:v>
                </c:pt>
                <c:pt idx="4301">
                  <c:v>1733</c:v>
                </c:pt>
                <c:pt idx="4302">
                  <c:v>1630</c:v>
                </c:pt>
                <c:pt idx="4303">
                  <c:v>1905</c:v>
                </c:pt>
                <c:pt idx="4304">
                  <c:v>1765</c:v>
                </c:pt>
                <c:pt idx="4305">
                  <c:v>1605</c:v>
                </c:pt>
                <c:pt idx="4306">
                  <c:v>1793</c:v>
                </c:pt>
                <c:pt idx="4307">
                  <c:v>1850</c:v>
                </c:pt>
                <c:pt idx="4308">
                  <c:v>1792</c:v>
                </c:pt>
                <c:pt idx="4309">
                  <c:v>1773</c:v>
                </c:pt>
                <c:pt idx="4310">
                  <c:v>1619</c:v>
                </c:pt>
                <c:pt idx="4311">
                  <c:v>1732</c:v>
                </c:pt>
                <c:pt idx="4312">
                  <c:v>1996</c:v>
                </c:pt>
                <c:pt idx="4313">
                  <c:v>1654</c:v>
                </c:pt>
                <c:pt idx="4314">
                  <c:v>1672</c:v>
                </c:pt>
                <c:pt idx="4315">
                  <c:v>1982</c:v>
                </c:pt>
                <c:pt idx="4316">
                  <c:v>1781</c:v>
                </c:pt>
                <c:pt idx="4317">
                  <c:v>1711</c:v>
                </c:pt>
                <c:pt idx="4318">
                  <c:v>1740</c:v>
                </c:pt>
                <c:pt idx="4319">
                  <c:v>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D-48A8-9773-80BE005ECF04}"/>
            </c:ext>
          </c:extLst>
        </c:ser>
        <c:ser>
          <c:idx val="2"/>
          <c:order val="2"/>
          <c:tx>
            <c:v>UPDATE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UPDATE!$AB$3:$AB$4322</c:f>
              <c:numCache>
                <c:formatCode>General</c:formatCode>
                <c:ptCount val="4320"/>
                <c:pt idx="0">
                  <c:v>1041</c:v>
                </c:pt>
                <c:pt idx="1">
                  <c:v>847</c:v>
                </c:pt>
                <c:pt idx="2">
                  <c:v>851</c:v>
                </c:pt>
                <c:pt idx="3">
                  <c:v>823</c:v>
                </c:pt>
                <c:pt idx="4">
                  <c:v>856</c:v>
                </c:pt>
                <c:pt idx="5">
                  <c:v>835</c:v>
                </c:pt>
                <c:pt idx="6">
                  <c:v>878</c:v>
                </c:pt>
                <c:pt idx="7">
                  <c:v>877</c:v>
                </c:pt>
                <c:pt idx="8">
                  <c:v>908</c:v>
                </c:pt>
                <c:pt idx="9">
                  <c:v>902</c:v>
                </c:pt>
                <c:pt idx="10">
                  <c:v>895</c:v>
                </c:pt>
                <c:pt idx="11">
                  <c:v>882</c:v>
                </c:pt>
                <c:pt idx="12">
                  <c:v>869</c:v>
                </c:pt>
                <c:pt idx="13">
                  <c:v>887</c:v>
                </c:pt>
                <c:pt idx="14">
                  <c:v>902</c:v>
                </c:pt>
                <c:pt idx="15">
                  <c:v>873</c:v>
                </c:pt>
                <c:pt idx="16">
                  <c:v>898</c:v>
                </c:pt>
                <c:pt idx="17">
                  <c:v>886</c:v>
                </c:pt>
                <c:pt idx="18">
                  <c:v>892</c:v>
                </c:pt>
                <c:pt idx="19">
                  <c:v>892</c:v>
                </c:pt>
                <c:pt idx="20">
                  <c:v>895</c:v>
                </c:pt>
                <c:pt idx="21">
                  <c:v>944</c:v>
                </c:pt>
                <c:pt idx="22">
                  <c:v>909</c:v>
                </c:pt>
                <c:pt idx="23">
                  <c:v>895</c:v>
                </c:pt>
                <c:pt idx="24">
                  <c:v>895</c:v>
                </c:pt>
                <c:pt idx="25">
                  <c:v>925</c:v>
                </c:pt>
                <c:pt idx="26">
                  <c:v>897</c:v>
                </c:pt>
                <c:pt idx="27">
                  <c:v>917</c:v>
                </c:pt>
                <c:pt idx="28">
                  <c:v>934</c:v>
                </c:pt>
                <c:pt idx="29">
                  <c:v>950</c:v>
                </c:pt>
                <c:pt idx="30">
                  <c:v>923</c:v>
                </c:pt>
                <c:pt idx="31">
                  <c:v>915</c:v>
                </c:pt>
                <c:pt idx="32">
                  <c:v>934</c:v>
                </c:pt>
                <c:pt idx="33">
                  <c:v>939</c:v>
                </c:pt>
                <c:pt idx="34">
                  <c:v>933</c:v>
                </c:pt>
                <c:pt idx="35">
                  <c:v>940</c:v>
                </c:pt>
                <c:pt idx="36">
                  <c:v>924</c:v>
                </c:pt>
                <c:pt idx="37">
                  <c:v>942</c:v>
                </c:pt>
                <c:pt idx="38">
                  <c:v>902</c:v>
                </c:pt>
                <c:pt idx="39">
                  <c:v>937</c:v>
                </c:pt>
                <c:pt idx="40">
                  <c:v>913</c:v>
                </c:pt>
                <c:pt idx="41">
                  <c:v>914</c:v>
                </c:pt>
                <c:pt idx="42">
                  <c:v>895</c:v>
                </c:pt>
                <c:pt idx="43">
                  <c:v>895</c:v>
                </c:pt>
                <c:pt idx="44">
                  <c:v>922</c:v>
                </c:pt>
                <c:pt idx="45">
                  <c:v>915</c:v>
                </c:pt>
                <c:pt idx="46">
                  <c:v>893</c:v>
                </c:pt>
                <c:pt idx="47">
                  <c:v>933</c:v>
                </c:pt>
                <c:pt idx="48">
                  <c:v>915</c:v>
                </c:pt>
                <c:pt idx="49">
                  <c:v>899</c:v>
                </c:pt>
                <c:pt idx="50">
                  <c:v>906</c:v>
                </c:pt>
                <c:pt idx="51">
                  <c:v>908</c:v>
                </c:pt>
                <c:pt idx="52">
                  <c:v>893</c:v>
                </c:pt>
                <c:pt idx="53">
                  <c:v>881</c:v>
                </c:pt>
                <c:pt idx="54">
                  <c:v>940</c:v>
                </c:pt>
                <c:pt idx="55">
                  <c:v>872</c:v>
                </c:pt>
                <c:pt idx="56">
                  <c:v>916</c:v>
                </c:pt>
                <c:pt idx="57">
                  <c:v>900</c:v>
                </c:pt>
                <c:pt idx="58">
                  <c:v>890</c:v>
                </c:pt>
                <c:pt idx="59">
                  <c:v>891</c:v>
                </c:pt>
                <c:pt idx="60">
                  <c:v>935</c:v>
                </c:pt>
                <c:pt idx="61">
                  <c:v>907</c:v>
                </c:pt>
                <c:pt idx="62">
                  <c:v>904</c:v>
                </c:pt>
                <c:pt idx="63">
                  <c:v>929</c:v>
                </c:pt>
                <c:pt idx="64">
                  <c:v>883</c:v>
                </c:pt>
                <c:pt idx="65">
                  <c:v>891</c:v>
                </c:pt>
                <c:pt idx="66">
                  <c:v>897</c:v>
                </c:pt>
                <c:pt idx="67">
                  <c:v>905</c:v>
                </c:pt>
                <c:pt idx="68">
                  <c:v>889</c:v>
                </c:pt>
                <c:pt idx="69">
                  <c:v>893</c:v>
                </c:pt>
                <c:pt idx="70">
                  <c:v>934</c:v>
                </c:pt>
                <c:pt idx="71">
                  <c:v>885</c:v>
                </c:pt>
                <c:pt idx="72">
                  <c:v>894</c:v>
                </c:pt>
                <c:pt idx="73">
                  <c:v>915</c:v>
                </c:pt>
                <c:pt idx="74">
                  <c:v>924</c:v>
                </c:pt>
                <c:pt idx="75">
                  <c:v>860</c:v>
                </c:pt>
                <c:pt idx="76">
                  <c:v>894</c:v>
                </c:pt>
                <c:pt idx="77">
                  <c:v>924</c:v>
                </c:pt>
                <c:pt idx="78">
                  <c:v>898</c:v>
                </c:pt>
                <c:pt idx="79">
                  <c:v>878</c:v>
                </c:pt>
                <c:pt idx="80">
                  <c:v>911</c:v>
                </c:pt>
                <c:pt idx="81">
                  <c:v>941</c:v>
                </c:pt>
                <c:pt idx="82">
                  <c:v>919</c:v>
                </c:pt>
                <c:pt idx="83">
                  <c:v>926</c:v>
                </c:pt>
                <c:pt idx="84">
                  <c:v>926</c:v>
                </c:pt>
                <c:pt idx="85">
                  <c:v>923</c:v>
                </c:pt>
                <c:pt idx="86">
                  <c:v>925</c:v>
                </c:pt>
                <c:pt idx="87">
                  <c:v>930</c:v>
                </c:pt>
                <c:pt idx="88">
                  <c:v>966</c:v>
                </c:pt>
                <c:pt idx="89">
                  <c:v>933</c:v>
                </c:pt>
                <c:pt idx="90">
                  <c:v>921</c:v>
                </c:pt>
                <c:pt idx="91">
                  <c:v>910</c:v>
                </c:pt>
                <c:pt idx="92">
                  <c:v>936</c:v>
                </c:pt>
                <c:pt idx="93">
                  <c:v>922</c:v>
                </c:pt>
                <c:pt idx="94">
                  <c:v>939</c:v>
                </c:pt>
                <c:pt idx="95">
                  <c:v>939</c:v>
                </c:pt>
                <c:pt idx="96">
                  <c:v>920</c:v>
                </c:pt>
                <c:pt idx="97">
                  <c:v>906</c:v>
                </c:pt>
                <c:pt idx="98">
                  <c:v>936</c:v>
                </c:pt>
                <c:pt idx="99">
                  <c:v>975</c:v>
                </c:pt>
                <c:pt idx="100">
                  <c:v>925</c:v>
                </c:pt>
                <c:pt idx="101">
                  <c:v>926</c:v>
                </c:pt>
                <c:pt idx="102">
                  <c:v>920</c:v>
                </c:pt>
                <c:pt idx="103">
                  <c:v>910</c:v>
                </c:pt>
                <c:pt idx="104">
                  <c:v>947</c:v>
                </c:pt>
                <c:pt idx="105">
                  <c:v>939</c:v>
                </c:pt>
                <c:pt idx="106">
                  <c:v>935</c:v>
                </c:pt>
                <c:pt idx="107">
                  <c:v>933</c:v>
                </c:pt>
                <c:pt idx="108">
                  <c:v>913</c:v>
                </c:pt>
                <c:pt idx="109">
                  <c:v>931</c:v>
                </c:pt>
                <c:pt idx="110">
                  <c:v>954</c:v>
                </c:pt>
                <c:pt idx="111">
                  <c:v>926</c:v>
                </c:pt>
                <c:pt idx="112">
                  <c:v>998</c:v>
                </c:pt>
                <c:pt idx="113">
                  <c:v>935</c:v>
                </c:pt>
                <c:pt idx="114">
                  <c:v>916</c:v>
                </c:pt>
                <c:pt idx="115">
                  <c:v>912</c:v>
                </c:pt>
                <c:pt idx="116">
                  <c:v>913</c:v>
                </c:pt>
                <c:pt idx="117">
                  <c:v>930</c:v>
                </c:pt>
                <c:pt idx="118">
                  <c:v>908</c:v>
                </c:pt>
                <c:pt idx="119">
                  <c:v>940</c:v>
                </c:pt>
                <c:pt idx="120">
                  <c:v>943</c:v>
                </c:pt>
                <c:pt idx="121">
                  <c:v>930</c:v>
                </c:pt>
                <c:pt idx="122">
                  <c:v>907</c:v>
                </c:pt>
                <c:pt idx="123">
                  <c:v>907</c:v>
                </c:pt>
                <c:pt idx="124">
                  <c:v>932</c:v>
                </c:pt>
                <c:pt idx="125">
                  <c:v>906</c:v>
                </c:pt>
                <c:pt idx="126">
                  <c:v>879</c:v>
                </c:pt>
                <c:pt idx="127">
                  <c:v>950</c:v>
                </c:pt>
                <c:pt idx="128">
                  <c:v>944</c:v>
                </c:pt>
                <c:pt idx="129">
                  <c:v>907</c:v>
                </c:pt>
                <c:pt idx="130">
                  <c:v>933</c:v>
                </c:pt>
                <c:pt idx="131">
                  <c:v>874</c:v>
                </c:pt>
                <c:pt idx="132">
                  <c:v>883</c:v>
                </c:pt>
                <c:pt idx="133">
                  <c:v>897</c:v>
                </c:pt>
                <c:pt idx="134">
                  <c:v>895</c:v>
                </c:pt>
                <c:pt idx="135">
                  <c:v>876</c:v>
                </c:pt>
                <c:pt idx="136">
                  <c:v>939</c:v>
                </c:pt>
                <c:pt idx="137">
                  <c:v>922</c:v>
                </c:pt>
                <c:pt idx="138">
                  <c:v>901</c:v>
                </c:pt>
                <c:pt idx="139">
                  <c:v>927</c:v>
                </c:pt>
                <c:pt idx="140">
                  <c:v>915</c:v>
                </c:pt>
                <c:pt idx="141">
                  <c:v>894</c:v>
                </c:pt>
                <c:pt idx="142">
                  <c:v>907</c:v>
                </c:pt>
                <c:pt idx="143">
                  <c:v>914</c:v>
                </c:pt>
                <c:pt idx="144">
                  <c:v>925</c:v>
                </c:pt>
                <c:pt idx="145">
                  <c:v>951</c:v>
                </c:pt>
                <c:pt idx="146">
                  <c:v>911</c:v>
                </c:pt>
                <c:pt idx="147">
                  <c:v>932</c:v>
                </c:pt>
                <c:pt idx="148">
                  <c:v>918</c:v>
                </c:pt>
                <c:pt idx="149">
                  <c:v>901</c:v>
                </c:pt>
                <c:pt idx="150">
                  <c:v>894</c:v>
                </c:pt>
                <c:pt idx="151">
                  <c:v>899</c:v>
                </c:pt>
                <c:pt idx="152">
                  <c:v>938</c:v>
                </c:pt>
                <c:pt idx="153">
                  <c:v>890</c:v>
                </c:pt>
                <c:pt idx="154">
                  <c:v>885</c:v>
                </c:pt>
                <c:pt idx="155">
                  <c:v>889</c:v>
                </c:pt>
                <c:pt idx="156">
                  <c:v>881</c:v>
                </c:pt>
                <c:pt idx="157">
                  <c:v>898</c:v>
                </c:pt>
                <c:pt idx="158">
                  <c:v>897</c:v>
                </c:pt>
                <c:pt idx="159">
                  <c:v>886</c:v>
                </c:pt>
                <c:pt idx="160">
                  <c:v>898</c:v>
                </c:pt>
                <c:pt idx="161">
                  <c:v>906</c:v>
                </c:pt>
                <c:pt idx="162">
                  <c:v>910</c:v>
                </c:pt>
                <c:pt idx="163">
                  <c:v>886</c:v>
                </c:pt>
                <c:pt idx="164">
                  <c:v>903</c:v>
                </c:pt>
                <c:pt idx="165">
                  <c:v>888</c:v>
                </c:pt>
                <c:pt idx="166">
                  <c:v>896</c:v>
                </c:pt>
                <c:pt idx="167">
                  <c:v>898</c:v>
                </c:pt>
                <c:pt idx="168">
                  <c:v>937</c:v>
                </c:pt>
                <c:pt idx="169">
                  <c:v>912</c:v>
                </c:pt>
                <c:pt idx="170">
                  <c:v>890</c:v>
                </c:pt>
                <c:pt idx="171">
                  <c:v>875</c:v>
                </c:pt>
                <c:pt idx="172">
                  <c:v>894</c:v>
                </c:pt>
                <c:pt idx="173">
                  <c:v>887</c:v>
                </c:pt>
                <c:pt idx="174">
                  <c:v>871</c:v>
                </c:pt>
                <c:pt idx="175">
                  <c:v>906</c:v>
                </c:pt>
                <c:pt idx="176">
                  <c:v>906</c:v>
                </c:pt>
                <c:pt idx="177">
                  <c:v>907</c:v>
                </c:pt>
                <c:pt idx="178">
                  <c:v>901</c:v>
                </c:pt>
                <c:pt idx="179">
                  <c:v>887</c:v>
                </c:pt>
                <c:pt idx="180">
                  <c:v>893</c:v>
                </c:pt>
                <c:pt idx="181">
                  <c:v>917</c:v>
                </c:pt>
                <c:pt idx="182">
                  <c:v>868</c:v>
                </c:pt>
                <c:pt idx="183">
                  <c:v>906</c:v>
                </c:pt>
                <c:pt idx="184">
                  <c:v>897</c:v>
                </c:pt>
                <c:pt idx="185">
                  <c:v>900</c:v>
                </c:pt>
                <c:pt idx="186">
                  <c:v>882</c:v>
                </c:pt>
                <c:pt idx="187">
                  <c:v>890</c:v>
                </c:pt>
                <c:pt idx="188">
                  <c:v>918</c:v>
                </c:pt>
                <c:pt idx="189">
                  <c:v>895</c:v>
                </c:pt>
                <c:pt idx="190">
                  <c:v>915</c:v>
                </c:pt>
                <c:pt idx="191">
                  <c:v>945</c:v>
                </c:pt>
                <c:pt idx="192">
                  <c:v>928</c:v>
                </c:pt>
                <c:pt idx="193">
                  <c:v>923</c:v>
                </c:pt>
                <c:pt idx="194">
                  <c:v>912</c:v>
                </c:pt>
                <c:pt idx="195">
                  <c:v>908</c:v>
                </c:pt>
                <c:pt idx="196">
                  <c:v>894</c:v>
                </c:pt>
                <c:pt idx="197">
                  <c:v>933</c:v>
                </c:pt>
                <c:pt idx="198">
                  <c:v>929</c:v>
                </c:pt>
                <c:pt idx="199">
                  <c:v>932</c:v>
                </c:pt>
                <c:pt idx="200">
                  <c:v>904</c:v>
                </c:pt>
                <c:pt idx="201">
                  <c:v>908</c:v>
                </c:pt>
                <c:pt idx="202">
                  <c:v>916</c:v>
                </c:pt>
                <c:pt idx="203">
                  <c:v>895</c:v>
                </c:pt>
                <c:pt idx="204">
                  <c:v>936</c:v>
                </c:pt>
                <c:pt idx="205">
                  <c:v>909</c:v>
                </c:pt>
                <c:pt idx="206">
                  <c:v>962</c:v>
                </c:pt>
                <c:pt idx="207">
                  <c:v>887</c:v>
                </c:pt>
                <c:pt idx="208">
                  <c:v>920</c:v>
                </c:pt>
                <c:pt idx="209">
                  <c:v>942</c:v>
                </c:pt>
                <c:pt idx="210">
                  <c:v>914</c:v>
                </c:pt>
                <c:pt idx="211">
                  <c:v>934</c:v>
                </c:pt>
                <c:pt idx="212">
                  <c:v>915</c:v>
                </c:pt>
                <c:pt idx="213">
                  <c:v>902</c:v>
                </c:pt>
                <c:pt idx="214">
                  <c:v>945</c:v>
                </c:pt>
                <c:pt idx="215">
                  <c:v>908</c:v>
                </c:pt>
                <c:pt idx="216">
                  <c:v>923</c:v>
                </c:pt>
                <c:pt idx="217">
                  <c:v>921</c:v>
                </c:pt>
                <c:pt idx="218">
                  <c:v>917</c:v>
                </c:pt>
                <c:pt idx="219">
                  <c:v>910</c:v>
                </c:pt>
                <c:pt idx="220">
                  <c:v>931</c:v>
                </c:pt>
                <c:pt idx="221">
                  <c:v>913</c:v>
                </c:pt>
                <c:pt idx="222">
                  <c:v>946</c:v>
                </c:pt>
                <c:pt idx="223">
                  <c:v>935</c:v>
                </c:pt>
                <c:pt idx="224">
                  <c:v>886</c:v>
                </c:pt>
                <c:pt idx="225">
                  <c:v>895</c:v>
                </c:pt>
                <c:pt idx="226">
                  <c:v>922</c:v>
                </c:pt>
                <c:pt idx="227">
                  <c:v>880</c:v>
                </c:pt>
                <c:pt idx="228">
                  <c:v>914</c:v>
                </c:pt>
                <c:pt idx="229">
                  <c:v>917</c:v>
                </c:pt>
                <c:pt idx="230">
                  <c:v>912</c:v>
                </c:pt>
                <c:pt idx="231">
                  <c:v>938</c:v>
                </c:pt>
                <c:pt idx="232">
                  <c:v>898</c:v>
                </c:pt>
                <c:pt idx="233">
                  <c:v>905</c:v>
                </c:pt>
                <c:pt idx="234">
                  <c:v>923</c:v>
                </c:pt>
                <c:pt idx="235">
                  <c:v>930</c:v>
                </c:pt>
                <c:pt idx="236">
                  <c:v>913</c:v>
                </c:pt>
                <c:pt idx="237">
                  <c:v>894</c:v>
                </c:pt>
                <c:pt idx="238">
                  <c:v>886</c:v>
                </c:pt>
                <c:pt idx="239">
                  <c:v>893</c:v>
                </c:pt>
                <c:pt idx="240">
                  <c:v>889</c:v>
                </c:pt>
                <c:pt idx="241">
                  <c:v>928</c:v>
                </c:pt>
                <c:pt idx="242">
                  <c:v>899</c:v>
                </c:pt>
                <c:pt idx="243">
                  <c:v>898</c:v>
                </c:pt>
                <c:pt idx="244">
                  <c:v>908</c:v>
                </c:pt>
                <c:pt idx="245">
                  <c:v>923</c:v>
                </c:pt>
                <c:pt idx="246">
                  <c:v>937</c:v>
                </c:pt>
                <c:pt idx="247">
                  <c:v>913</c:v>
                </c:pt>
                <c:pt idx="248">
                  <c:v>913</c:v>
                </c:pt>
                <c:pt idx="249">
                  <c:v>920</c:v>
                </c:pt>
                <c:pt idx="250">
                  <c:v>893</c:v>
                </c:pt>
                <c:pt idx="251">
                  <c:v>917</c:v>
                </c:pt>
                <c:pt idx="252">
                  <c:v>901</c:v>
                </c:pt>
                <c:pt idx="253">
                  <c:v>927</c:v>
                </c:pt>
                <c:pt idx="254">
                  <c:v>894</c:v>
                </c:pt>
                <c:pt idx="255">
                  <c:v>942</c:v>
                </c:pt>
                <c:pt idx="256">
                  <c:v>918</c:v>
                </c:pt>
                <c:pt idx="257">
                  <c:v>904</c:v>
                </c:pt>
                <c:pt idx="258">
                  <c:v>931</c:v>
                </c:pt>
                <c:pt idx="259">
                  <c:v>934</c:v>
                </c:pt>
                <c:pt idx="260">
                  <c:v>930</c:v>
                </c:pt>
                <c:pt idx="261">
                  <c:v>907</c:v>
                </c:pt>
                <c:pt idx="262">
                  <c:v>913</c:v>
                </c:pt>
                <c:pt idx="263">
                  <c:v>889</c:v>
                </c:pt>
                <c:pt idx="264">
                  <c:v>931</c:v>
                </c:pt>
                <c:pt idx="265">
                  <c:v>918</c:v>
                </c:pt>
                <c:pt idx="266">
                  <c:v>924</c:v>
                </c:pt>
                <c:pt idx="267">
                  <c:v>917</c:v>
                </c:pt>
                <c:pt idx="268">
                  <c:v>920</c:v>
                </c:pt>
                <c:pt idx="269">
                  <c:v>922</c:v>
                </c:pt>
                <c:pt idx="270">
                  <c:v>951</c:v>
                </c:pt>
                <c:pt idx="271">
                  <c:v>966</c:v>
                </c:pt>
                <c:pt idx="272">
                  <c:v>908</c:v>
                </c:pt>
                <c:pt idx="273">
                  <c:v>904</c:v>
                </c:pt>
                <c:pt idx="274">
                  <c:v>987</c:v>
                </c:pt>
                <c:pt idx="275">
                  <c:v>954</c:v>
                </c:pt>
                <c:pt idx="276">
                  <c:v>910</c:v>
                </c:pt>
                <c:pt idx="277">
                  <c:v>922</c:v>
                </c:pt>
                <c:pt idx="278">
                  <c:v>964</c:v>
                </c:pt>
                <c:pt idx="279">
                  <c:v>940</c:v>
                </c:pt>
                <c:pt idx="280">
                  <c:v>933</c:v>
                </c:pt>
                <c:pt idx="281">
                  <c:v>912</c:v>
                </c:pt>
                <c:pt idx="282">
                  <c:v>1073</c:v>
                </c:pt>
                <c:pt idx="283">
                  <c:v>956</c:v>
                </c:pt>
                <c:pt idx="284">
                  <c:v>916</c:v>
                </c:pt>
                <c:pt idx="285">
                  <c:v>949</c:v>
                </c:pt>
                <c:pt idx="286">
                  <c:v>902</c:v>
                </c:pt>
                <c:pt idx="287">
                  <c:v>923</c:v>
                </c:pt>
                <c:pt idx="288">
                  <c:v>913</c:v>
                </c:pt>
                <c:pt idx="289">
                  <c:v>904</c:v>
                </c:pt>
                <c:pt idx="290">
                  <c:v>950</c:v>
                </c:pt>
                <c:pt idx="291">
                  <c:v>938</c:v>
                </c:pt>
                <c:pt idx="292">
                  <c:v>932</c:v>
                </c:pt>
                <c:pt idx="293">
                  <c:v>933</c:v>
                </c:pt>
                <c:pt idx="294">
                  <c:v>914</c:v>
                </c:pt>
                <c:pt idx="295">
                  <c:v>940</c:v>
                </c:pt>
                <c:pt idx="296">
                  <c:v>907</c:v>
                </c:pt>
                <c:pt idx="297">
                  <c:v>914</c:v>
                </c:pt>
                <c:pt idx="298">
                  <c:v>922</c:v>
                </c:pt>
                <c:pt idx="299">
                  <c:v>925</c:v>
                </c:pt>
                <c:pt idx="300">
                  <c:v>961</c:v>
                </c:pt>
                <c:pt idx="301">
                  <c:v>927</c:v>
                </c:pt>
                <c:pt idx="302">
                  <c:v>962</c:v>
                </c:pt>
                <c:pt idx="303">
                  <c:v>947</c:v>
                </c:pt>
                <c:pt idx="304">
                  <c:v>933</c:v>
                </c:pt>
                <c:pt idx="305">
                  <c:v>914</c:v>
                </c:pt>
                <c:pt idx="306">
                  <c:v>991</c:v>
                </c:pt>
                <c:pt idx="307">
                  <c:v>932</c:v>
                </c:pt>
                <c:pt idx="308">
                  <c:v>935</c:v>
                </c:pt>
                <c:pt idx="309">
                  <c:v>948</c:v>
                </c:pt>
                <c:pt idx="310">
                  <c:v>916</c:v>
                </c:pt>
                <c:pt idx="311">
                  <c:v>886</c:v>
                </c:pt>
                <c:pt idx="312">
                  <c:v>915</c:v>
                </c:pt>
                <c:pt idx="313">
                  <c:v>898</c:v>
                </c:pt>
                <c:pt idx="314">
                  <c:v>942</c:v>
                </c:pt>
                <c:pt idx="315">
                  <c:v>903</c:v>
                </c:pt>
                <c:pt idx="316">
                  <c:v>946</c:v>
                </c:pt>
                <c:pt idx="317">
                  <c:v>913</c:v>
                </c:pt>
                <c:pt idx="318">
                  <c:v>904</c:v>
                </c:pt>
                <c:pt idx="319">
                  <c:v>916</c:v>
                </c:pt>
                <c:pt idx="320">
                  <c:v>920</c:v>
                </c:pt>
                <c:pt idx="321">
                  <c:v>928</c:v>
                </c:pt>
                <c:pt idx="322">
                  <c:v>910</c:v>
                </c:pt>
                <c:pt idx="323">
                  <c:v>915</c:v>
                </c:pt>
                <c:pt idx="324">
                  <c:v>933</c:v>
                </c:pt>
                <c:pt idx="325">
                  <c:v>895</c:v>
                </c:pt>
                <c:pt idx="326">
                  <c:v>906</c:v>
                </c:pt>
                <c:pt idx="327">
                  <c:v>947</c:v>
                </c:pt>
                <c:pt idx="328">
                  <c:v>917</c:v>
                </c:pt>
                <c:pt idx="329">
                  <c:v>902</c:v>
                </c:pt>
                <c:pt idx="330">
                  <c:v>965</c:v>
                </c:pt>
                <c:pt idx="331">
                  <c:v>932</c:v>
                </c:pt>
                <c:pt idx="332">
                  <c:v>912</c:v>
                </c:pt>
                <c:pt idx="333">
                  <c:v>942</c:v>
                </c:pt>
                <c:pt idx="334">
                  <c:v>951</c:v>
                </c:pt>
                <c:pt idx="335">
                  <c:v>934</c:v>
                </c:pt>
                <c:pt idx="336">
                  <c:v>967</c:v>
                </c:pt>
                <c:pt idx="337">
                  <c:v>911</c:v>
                </c:pt>
                <c:pt idx="338">
                  <c:v>894</c:v>
                </c:pt>
                <c:pt idx="339">
                  <c:v>917</c:v>
                </c:pt>
                <c:pt idx="340">
                  <c:v>942</c:v>
                </c:pt>
                <c:pt idx="341">
                  <c:v>934</c:v>
                </c:pt>
                <c:pt idx="342">
                  <c:v>924</c:v>
                </c:pt>
                <c:pt idx="343">
                  <c:v>900</c:v>
                </c:pt>
                <c:pt idx="344">
                  <c:v>895</c:v>
                </c:pt>
                <c:pt idx="345">
                  <c:v>918</c:v>
                </c:pt>
                <c:pt idx="346">
                  <c:v>923</c:v>
                </c:pt>
                <c:pt idx="347">
                  <c:v>865</c:v>
                </c:pt>
                <c:pt idx="348">
                  <c:v>936</c:v>
                </c:pt>
                <c:pt idx="349">
                  <c:v>903</c:v>
                </c:pt>
                <c:pt idx="350">
                  <c:v>929</c:v>
                </c:pt>
                <c:pt idx="351">
                  <c:v>924</c:v>
                </c:pt>
                <c:pt idx="352">
                  <c:v>895</c:v>
                </c:pt>
                <c:pt idx="353">
                  <c:v>911</c:v>
                </c:pt>
                <c:pt idx="354">
                  <c:v>906</c:v>
                </c:pt>
                <c:pt idx="355">
                  <c:v>910</c:v>
                </c:pt>
                <c:pt idx="356">
                  <c:v>952</c:v>
                </c:pt>
                <c:pt idx="357">
                  <c:v>929</c:v>
                </c:pt>
                <c:pt idx="358">
                  <c:v>931</c:v>
                </c:pt>
                <c:pt idx="359">
                  <c:v>964</c:v>
                </c:pt>
                <c:pt idx="360">
                  <c:v>942</c:v>
                </c:pt>
                <c:pt idx="361">
                  <c:v>919</c:v>
                </c:pt>
                <c:pt idx="362">
                  <c:v>957</c:v>
                </c:pt>
                <c:pt idx="363">
                  <c:v>961</c:v>
                </c:pt>
                <c:pt idx="364">
                  <c:v>903</c:v>
                </c:pt>
                <c:pt idx="365">
                  <c:v>914</c:v>
                </c:pt>
                <c:pt idx="366">
                  <c:v>947</c:v>
                </c:pt>
                <c:pt idx="367">
                  <c:v>978</c:v>
                </c:pt>
                <c:pt idx="368">
                  <c:v>906</c:v>
                </c:pt>
                <c:pt idx="369">
                  <c:v>951</c:v>
                </c:pt>
                <c:pt idx="370">
                  <c:v>930</c:v>
                </c:pt>
                <c:pt idx="371">
                  <c:v>949</c:v>
                </c:pt>
                <c:pt idx="372">
                  <c:v>900</c:v>
                </c:pt>
                <c:pt idx="373">
                  <c:v>968</c:v>
                </c:pt>
                <c:pt idx="374">
                  <c:v>914</c:v>
                </c:pt>
                <c:pt idx="375">
                  <c:v>907</c:v>
                </c:pt>
                <c:pt idx="376">
                  <c:v>913</c:v>
                </c:pt>
                <c:pt idx="377">
                  <c:v>971</c:v>
                </c:pt>
                <c:pt idx="378">
                  <c:v>953</c:v>
                </c:pt>
                <c:pt idx="379">
                  <c:v>935</c:v>
                </c:pt>
                <c:pt idx="380">
                  <c:v>927</c:v>
                </c:pt>
                <c:pt idx="381">
                  <c:v>930</c:v>
                </c:pt>
                <c:pt idx="382">
                  <c:v>919</c:v>
                </c:pt>
                <c:pt idx="383">
                  <c:v>930</c:v>
                </c:pt>
                <c:pt idx="384">
                  <c:v>920</c:v>
                </c:pt>
                <c:pt idx="385">
                  <c:v>934</c:v>
                </c:pt>
                <c:pt idx="386">
                  <c:v>893</c:v>
                </c:pt>
                <c:pt idx="387">
                  <c:v>900</c:v>
                </c:pt>
                <c:pt idx="388">
                  <c:v>935</c:v>
                </c:pt>
                <c:pt idx="389">
                  <c:v>918</c:v>
                </c:pt>
                <c:pt idx="390">
                  <c:v>925</c:v>
                </c:pt>
                <c:pt idx="391">
                  <c:v>922</c:v>
                </c:pt>
                <c:pt idx="392">
                  <c:v>915</c:v>
                </c:pt>
                <c:pt idx="393">
                  <c:v>905</c:v>
                </c:pt>
                <c:pt idx="394">
                  <c:v>884</c:v>
                </c:pt>
                <c:pt idx="395">
                  <c:v>920</c:v>
                </c:pt>
                <c:pt idx="396">
                  <c:v>928</c:v>
                </c:pt>
                <c:pt idx="397">
                  <c:v>927</c:v>
                </c:pt>
                <c:pt idx="398">
                  <c:v>901</c:v>
                </c:pt>
                <c:pt idx="399">
                  <c:v>924</c:v>
                </c:pt>
                <c:pt idx="400">
                  <c:v>922</c:v>
                </c:pt>
                <c:pt idx="401">
                  <c:v>938</c:v>
                </c:pt>
                <c:pt idx="402">
                  <c:v>954</c:v>
                </c:pt>
                <c:pt idx="403">
                  <c:v>923</c:v>
                </c:pt>
                <c:pt idx="404">
                  <c:v>961</c:v>
                </c:pt>
                <c:pt idx="405">
                  <c:v>944</c:v>
                </c:pt>
                <c:pt idx="406">
                  <c:v>944</c:v>
                </c:pt>
                <c:pt idx="407">
                  <c:v>943</c:v>
                </c:pt>
                <c:pt idx="408">
                  <c:v>949</c:v>
                </c:pt>
                <c:pt idx="409">
                  <c:v>948</c:v>
                </c:pt>
                <c:pt idx="410">
                  <c:v>940</c:v>
                </c:pt>
                <c:pt idx="411">
                  <c:v>962</c:v>
                </c:pt>
                <c:pt idx="412">
                  <c:v>932</c:v>
                </c:pt>
                <c:pt idx="413">
                  <c:v>931</c:v>
                </c:pt>
                <c:pt idx="414">
                  <c:v>923</c:v>
                </c:pt>
                <c:pt idx="415">
                  <c:v>942</c:v>
                </c:pt>
                <c:pt idx="416">
                  <c:v>935</c:v>
                </c:pt>
                <c:pt idx="417">
                  <c:v>942</c:v>
                </c:pt>
                <c:pt idx="418">
                  <c:v>948</c:v>
                </c:pt>
                <c:pt idx="419">
                  <c:v>923</c:v>
                </c:pt>
                <c:pt idx="420">
                  <c:v>913</c:v>
                </c:pt>
                <c:pt idx="421">
                  <c:v>876</c:v>
                </c:pt>
                <c:pt idx="422">
                  <c:v>869</c:v>
                </c:pt>
                <c:pt idx="423">
                  <c:v>868</c:v>
                </c:pt>
                <c:pt idx="424">
                  <c:v>880</c:v>
                </c:pt>
                <c:pt idx="425">
                  <c:v>877</c:v>
                </c:pt>
                <c:pt idx="426">
                  <c:v>900</c:v>
                </c:pt>
                <c:pt idx="427">
                  <c:v>863</c:v>
                </c:pt>
                <c:pt idx="428">
                  <c:v>863</c:v>
                </c:pt>
                <c:pt idx="429">
                  <c:v>865</c:v>
                </c:pt>
                <c:pt idx="430">
                  <c:v>901</c:v>
                </c:pt>
                <c:pt idx="431">
                  <c:v>865</c:v>
                </c:pt>
                <c:pt idx="432">
                  <c:v>858</c:v>
                </c:pt>
                <c:pt idx="433">
                  <c:v>908</c:v>
                </c:pt>
                <c:pt idx="434">
                  <c:v>882</c:v>
                </c:pt>
                <c:pt idx="435">
                  <c:v>863</c:v>
                </c:pt>
                <c:pt idx="436">
                  <c:v>861</c:v>
                </c:pt>
                <c:pt idx="437">
                  <c:v>878</c:v>
                </c:pt>
                <c:pt idx="438">
                  <c:v>878</c:v>
                </c:pt>
                <c:pt idx="439">
                  <c:v>862</c:v>
                </c:pt>
                <c:pt idx="440">
                  <c:v>865</c:v>
                </c:pt>
                <c:pt idx="441">
                  <c:v>857</c:v>
                </c:pt>
                <c:pt idx="442">
                  <c:v>876</c:v>
                </c:pt>
                <c:pt idx="443">
                  <c:v>846</c:v>
                </c:pt>
                <c:pt idx="444">
                  <c:v>885</c:v>
                </c:pt>
                <c:pt idx="445">
                  <c:v>885</c:v>
                </c:pt>
                <c:pt idx="446">
                  <c:v>865</c:v>
                </c:pt>
                <c:pt idx="447">
                  <c:v>872</c:v>
                </c:pt>
                <c:pt idx="448">
                  <c:v>876</c:v>
                </c:pt>
                <c:pt idx="449">
                  <c:v>865</c:v>
                </c:pt>
                <c:pt idx="450">
                  <c:v>848</c:v>
                </c:pt>
                <c:pt idx="451">
                  <c:v>877</c:v>
                </c:pt>
                <c:pt idx="452">
                  <c:v>873</c:v>
                </c:pt>
                <c:pt idx="453">
                  <c:v>857</c:v>
                </c:pt>
                <c:pt idx="454">
                  <c:v>882</c:v>
                </c:pt>
                <c:pt idx="455">
                  <c:v>873</c:v>
                </c:pt>
                <c:pt idx="456">
                  <c:v>857</c:v>
                </c:pt>
                <c:pt idx="457">
                  <c:v>934</c:v>
                </c:pt>
                <c:pt idx="458">
                  <c:v>869</c:v>
                </c:pt>
                <c:pt idx="459">
                  <c:v>858</c:v>
                </c:pt>
                <c:pt idx="460">
                  <c:v>883</c:v>
                </c:pt>
                <c:pt idx="461">
                  <c:v>912</c:v>
                </c:pt>
                <c:pt idx="462">
                  <c:v>873</c:v>
                </c:pt>
                <c:pt idx="463">
                  <c:v>877</c:v>
                </c:pt>
                <c:pt idx="464">
                  <c:v>870</c:v>
                </c:pt>
                <c:pt idx="465">
                  <c:v>856</c:v>
                </c:pt>
                <c:pt idx="466">
                  <c:v>874</c:v>
                </c:pt>
                <c:pt idx="467">
                  <c:v>892</c:v>
                </c:pt>
                <c:pt idx="468">
                  <c:v>877</c:v>
                </c:pt>
                <c:pt idx="469">
                  <c:v>911</c:v>
                </c:pt>
                <c:pt idx="470">
                  <c:v>864</c:v>
                </c:pt>
                <c:pt idx="471">
                  <c:v>868</c:v>
                </c:pt>
                <c:pt idx="472">
                  <c:v>901</c:v>
                </c:pt>
                <c:pt idx="473">
                  <c:v>864</c:v>
                </c:pt>
                <c:pt idx="474">
                  <c:v>883</c:v>
                </c:pt>
                <c:pt idx="475">
                  <c:v>853</c:v>
                </c:pt>
                <c:pt idx="476">
                  <c:v>882</c:v>
                </c:pt>
                <c:pt idx="477">
                  <c:v>906</c:v>
                </c:pt>
                <c:pt idx="478">
                  <c:v>875</c:v>
                </c:pt>
                <c:pt idx="479">
                  <c:v>850</c:v>
                </c:pt>
                <c:pt idx="480">
                  <c:v>866</c:v>
                </c:pt>
                <c:pt idx="481">
                  <c:v>884</c:v>
                </c:pt>
                <c:pt idx="482">
                  <c:v>863</c:v>
                </c:pt>
                <c:pt idx="483">
                  <c:v>871</c:v>
                </c:pt>
                <c:pt idx="484">
                  <c:v>885</c:v>
                </c:pt>
                <c:pt idx="485">
                  <c:v>888</c:v>
                </c:pt>
                <c:pt idx="486">
                  <c:v>886</c:v>
                </c:pt>
                <c:pt idx="487">
                  <c:v>899</c:v>
                </c:pt>
                <c:pt idx="488">
                  <c:v>861</c:v>
                </c:pt>
                <c:pt idx="489">
                  <c:v>903</c:v>
                </c:pt>
                <c:pt idx="490">
                  <c:v>862</c:v>
                </c:pt>
                <c:pt idx="491">
                  <c:v>868</c:v>
                </c:pt>
                <c:pt idx="492">
                  <c:v>864</c:v>
                </c:pt>
                <c:pt idx="493">
                  <c:v>881</c:v>
                </c:pt>
                <c:pt idx="494">
                  <c:v>866</c:v>
                </c:pt>
                <c:pt idx="495">
                  <c:v>846</c:v>
                </c:pt>
                <c:pt idx="496">
                  <c:v>893</c:v>
                </c:pt>
                <c:pt idx="497">
                  <c:v>860</c:v>
                </c:pt>
                <c:pt idx="498">
                  <c:v>889</c:v>
                </c:pt>
                <c:pt idx="499">
                  <c:v>866</c:v>
                </c:pt>
                <c:pt idx="500">
                  <c:v>886</c:v>
                </c:pt>
                <c:pt idx="501">
                  <c:v>865</c:v>
                </c:pt>
                <c:pt idx="502">
                  <c:v>878</c:v>
                </c:pt>
                <c:pt idx="503">
                  <c:v>888</c:v>
                </c:pt>
                <c:pt idx="504">
                  <c:v>903</c:v>
                </c:pt>
                <c:pt idx="505">
                  <c:v>887</c:v>
                </c:pt>
                <c:pt idx="506">
                  <c:v>875</c:v>
                </c:pt>
                <c:pt idx="507">
                  <c:v>909</c:v>
                </c:pt>
                <c:pt idx="508">
                  <c:v>865</c:v>
                </c:pt>
                <c:pt idx="509">
                  <c:v>852</c:v>
                </c:pt>
                <c:pt idx="510">
                  <c:v>903</c:v>
                </c:pt>
                <c:pt idx="511">
                  <c:v>866</c:v>
                </c:pt>
                <c:pt idx="512">
                  <c:v>860</c:v>
                </c:pt>
                <c:pt idx="513">
                  <c:v>869</c:v>
                </c:pt>
                <c:pt idx="514">
                  <c:v>917</c:v>
                </c:pt>
                <c:pt idx="515">
                  <c:v>884</c:v>
                </c:pt>
                <c:pt idx="516">
                  <c:v>858</c:v>
                </c:pt>
                <c:pt idx="517">
                  <c:v>897</c:v>
                </c:pt>
                <c:pt idx="518">
                  <c:v>894</c:v>
                </c:pt>
                <c:pt idx="519">
                  <c:v>866</c:v>
                </c:pt>
                <c:pt idx="520">
                  <c:v>917</c:v>
                </c:pt>
                <c:pt idx="521">
                  <c:v>867</c:v>
                </c:pt>
                <c:pt idx="522">
                  <c:v>856</c:v>
                </c:pt>
                <c:pt idx="523">
                  <c:v>901</c:v>
                </c:pt>
                <c:pt idx="524">
                  <c:v>891</c:v>
                </c:pt>
                <c:pt idx="525">
                  <c:v>857</c:v>
                </c:pt>
                <c:pt idx="526">
                  <c:v>854</c:v>
                </c:pt>
                <c:pt idx="527">
                  <c:v>883</c:v>
                </c:pt>
                <c:pt idx="528">
                  <c:v>869</c:v>
                </c:pt>
                <c:pt idx="529">
                  <c:v>864</c:v>
                </c:pt>
                <c:pt idx="530">
                  <c:v>880</c:v>
                </c:pt>
                <c:pt idx="531">
                  <c:v>873</c:v>
                </c:pt>
                <c:pt idx="532">
                  <c:v>870</c:v>
                </c:pt>
                <c:pt idx="533">
                  <c:v>874</c:v>
                </c:pt>
                <c:pt idx="534">
                  <c:v>891</c:v>
                </c:pt>
                <c:pt idx="535">
                  <c:v>880</c:v>
                </c:pt>
                <c:pt idx="536">
                  <c:v>867</c:v>
                </c:pt>
                <c:pt idx="537">
                  <c:v>860</c:v>
                </c:pt>
                <c:pt idx="538">
                  <c:v>887</c:v>
                </c:pt>
                <c:pt idx="539">
                  <c:v>863</c:v>
                </c:pt>
                <c:pt idx="540">
                  <c:v>869</c:v>
                </c:pt>
                <c:pt idx="541">
                  <c:v>937</c:v>
                </c:pt>
                <c:pt idx="542">
                  <c:v>892</c:v>
                </c:pt>
                <c:pt idx="543">
                  <c:v>874</c:v>
                </c:pt>
                <c:pt idx="544">
                  <c:v>916</c:v>
                </c:pt>
                <c:pt idx="545">
                  <c:v>893</c:v>
                </c:pt>
                <c:pt idx="546">
                  <c:v>867</c:v>
                </c:pt>
                <c:pt idx="547">
                  <c:v>868</c:v>
                </c:pt>
                <c:pt idx="548">
                  <c:v>920</c:v>
                </c:pt>
                <c:pt idx="549">
                  <c:v>857</c:v>
                </c:pt>
                <c:pt idx="550">
                  <c:v>876</c:v>
                </c:pt>
                <c:pt idx="551">
                  <c:v>883</c:v>
                </c:pt>
                <c:pt idx="552">
                  <c:v>853</c:v>
                </c:pt>
                <c:pt idx="553">
                  <c:v>859</c:v>
                </c:pt>
                <c:pt idx="554">
                  <c:v>906</c:v>
                </c:pt>
                <c:pt idx="555">
                  <c:v>864</c:v>
                </c:pt>
                <c:pt idx="556">
                  <c:v>868</c:v>
                </c:pt>
                <c:pt idx="557">
                  <c:v>848</c:v>
                </c:pt>
                <c:pt idx="558">
                  <c:v>882</c:v>
                </c:pt>
                <c:pt idx="559">
                  <c:v>881</c:v>
                </c:pt>
                <c:pt idx="560">
                  <c:v>872</c:v>
                </c:pt>
                <c:pt idx="561">
                  <c:v>869</c:v>
                </c:pt>
                <c:pt idx="562">
                  <c:v>879</c:v>
                </c:pt>
                <c:pt idx="563">
                  <c:v>901</c:v>
                </c:pt>
                <c:pt idx="564">
                  <c:v>858</c:v>
                </c:pt>
                <c:pt idx="565">
                  <c:v>845</c:v>
                </c:pt>
                <c:pt idx="566">
                  <c:v>874</c:v>
                </c:pt>
                <c:pt idx="567">
                  <c:v>874</c:v>
                </c:pt>
                <c:pt idx="568">
                  <c:v>851</c:v>
                </c:pt>
                <c:pt idx="569">
                  <c:v>859</c:v>
                </c:pt>
                <c:pt idx="570">
                  <c:v>878</c:v>
                </c:pt>
                <c:pt idx="571">
                  <c:v>862</c:v>
                </c:pt>
                <c:pt idx="572">
                  <c:v>848</c:v>
                </c:pt>
                <c:pt idx="573">
                  <c:v>870</c:v>
                </c:pt>
                <c:pt idx="574">
                  <c:v>878</c:v>
                </c:pt>
                <c:pt idx="575">
                  <c:v>867</c:v>
                </c:pt>
                <c:pt idx="576">
                  <c:v>879</c:v>
                </c:pt>
                <c:pt idx="577">
                  <c:v>867</c:v>
                </c:pt>
                <c:pt idx="578">
                  <c:v>894</c:v>
                </c:pt>
                <c:pt idx="579">
                  <c:v>880</c:v>
                </c:pt>
                <c:pt idx="580">
                  <c:v>874</c:v>
                </c:pt>
                <c:pt idx="581">
                  <c:v>867</c:v>
                </c:pt>
                <c:pt idx="582">
                  <c:v>919</c:v>
                </c:pt>
                <c:pt idx="583">
                  <c:v>849</c:v>
                </c:pt>
                <c:pt idx="584">
                  <c:v>871</c:v>
                </c:pt>
                <c:pt idx="585">
                  <c:v>872</c:v>
                </c:pt>
                <c:pt idx="586">
                  <c:v>886</c:v>
                </c:pt>
                <c:pt idx="587">
                  <c:v>889</c:v>
                </c:pt>
                <c:pt idx="588">
                  <c:v>870</c:v>
                </c:pt>
                <c:pt idx="589">
                  <c:v>860</c:v>
                </c:pt>
                <c:pt idx="590">
                  <c:v>876</c:v>
                </c:pt>
                <c:pt idx="591">
                  <c:v>892</c:v>
                </c:pt>
                <c:pt idx="592">
                  <c:v>865</c:v>
                </c:pt>
                <c:pt idx="593">
                  <c:v>871</c:v>
                </c:pt>
                <c:pt idx="594">
                  <c:v>888</c:v>
                </c:pt>
                <c:pt idx="595">
                  <c:v>853</c:v>
                </c:pt>
                <c:pt idx="596">
                  <c:v>875</c:v>
                </c:pt>
                <c:pt idx="597">
                  <c:v>865</c:v>
                </c:pt>
                <c:pt idx="598">
                  <c:v>870</c:v>
                </c:pt>
                <c:pt idx="599">
                  <c:v>860</c:v>
                </c:pt>
                <c:pt idx="600">
                  <c:v>857</c:v>
                </c:pt>
                <c:pt idx="601">
                  <c:v>882</c:v>
                </c:pt>
                <c:pt idx="602">
                  <c:v>915</c:v>
                </c:pt>
                <c:pt idx="603">
                  <c:v>849</c:v>
                </c:pt>
                <c:pt idx="604">
                  <c:v>872</c:v>
                </c:pt>
                <c:pt idx="605">
                  <c:v>882</c:v>
                </c:pt>
                <c:pt idx="606">
                  <c:v>892</c:v>
                </c:pt>
                <c:pt idx="607">
                  <c:v>858</c:v>
                </c:pt>
                <c:pt idx="608">
                  <c:v>866</c:v>
                </c:pt>
                <c:pt idx="609">
                  <c:v>892</c:v>
                </c:pt>
                <c:pt idx="610">
                  <c:v>852</c:v>
                </c:pt>
                <c:pt idx="611">
                  <c:v>884</c:v>
                </c:pt>
                <c:pt idx="612">
                  <c:v>878</c:v>
                </c:pt>
                <c:pt idx="613">
                  <c:v>857</c:v>
                </c:pt>
                <c:pt idx="614">
                  <c:v>919</c:v>
                </c:pt>
                <c:pt idx="615">
                  <c:v>869</c:v>
                </c:pt>
                <c:pt idx="616">
                  <c:v>876</c:v>
                </c:pt>
                <c:pt idx="617">
                  <c:v>864</c:v>
                </c:pt>
                <c:pt idx="618">
                  <c:v>885</c:v>
                </c:pt>
                <c:pt idx="619">
                  <c:v>883</c:v>
                </c:pt>
                <c:pt idx="620">
                  <c:v>868</c:v>
                </c:pt>
                <c:pt idx="621">
                  <c:v>888</c:v>
                </c:pt>
                <c:pt idx="622">
                  <c:v>895</c:v>
                </c:pt>
                <c:pt idx="623">
                  <c:v>857</c:v>
                </c:pt>
                <c:pt idx="624">
                  <c:v>871</c:v>
                </c:pt>
                <c:pt idx="625">
                  <c:v>905</c:v>
                </c:pt>
                <c:pt idx="626">
                  <c:v>899</c:v>
                </c:pt>
                <c:pt idx="627">
                  <c:v>868</c:v>
                </c:pt>
                <c:pt idx="628">
                  <c:v>883</c:v>
                </c:pt>
                <c:pt idx="629">
                  <c:v>863</c:v>
                </c:pt>
                <c:pt idx="630">
                  <c:v>882</c:v>
                </c:pt>
                <c:pt idx="631">
                  <c:v>871</c:v>
                </c:pt>
                <c:pt idx="632">
                  <c:v>863</c:v>
                </c:pt>
                <c:pt idx="633">
                  <c:v>885</c:v>
                </c:pt>
                <c:pt idx="634">
                  <c:v>890</c:v>
                </c:pt>
                <c:pt idx="635">
                  <c:v>887</c:v>
                </c:pt>
                <c:pt idx="636">
                  <c:v>858</c:v>
                </c:pt>
                <c:pt idx="637">
                  <c:v>873</c:v>
                </c:pt>
                <c:pt idx="638">
                  <c:v>916</c:v>
                </c:pt>
                <c:pt idx="639">
                  <c:v>858</c:v>
                </c:pt>
                <c:pt idx="640">
                  <c:v>876</c:v>
                </c:pt>
                <c:pt idx="641">
                  <c:v>876</c:v>
                </c:pt>
                <c:pt idx="642">
                  <c:v>866</c:v>
                </c:pt>
                <c:pt idx="643">
                  <c:v>873</c:v>
                </c:pt>
                <c:pt idx="644">
                  <c:v>867</c:v>
                </c:pt>
                <c:pt idx="645">
                  <c:v>891</c:v>
                </c:pt>
                <c:pt idx="646">
                  <c:v>865</c:v>
                </c:pt>
                <c:pt idx="647">
                  <c:v>887</c:v>
                </c:pt>
                <c:pt idx="648">
                  <c:v>864</c:v>
                </c:pt>
                <c:pt idx="649">
                  <c:v>866</c:v>
                </c:pt>
                <c:pt idx="650">
                  <c:v>910</c:v>
                </c:pt>
                <c:pt idx="651">
                  <c:v>870</c:v>
                </c:pt>
                <c:pt idx="652">
                  <c:v>899</c:v>
                </c:pt>
                <c:pt idx="653">
                  <c:v>875</c:v>
                </c:pt>
                <c:pt idx="654">
                  <c:v>894</c:v>
                </c:pt>
                <c:pt idx="655">
                  <c:v>862</c:v>
                </c:pt>
                <c:pt idx="656">
                  <c:v>858</c:v>
                </c:pt>
                <c:pt idx="657">
                  <c:v>877</c:v>
                </c:pt>
                <c:pt idx="658">
                  <c:v>862</c:v>
                </c:pt>
                <c:pt idx="659">
                  <c:v>873</c:v>
                </c:pt>
                <c:pt idx="660">
                  <c:v>892</c:v>
                </c:pt>
                <c:pt idx="661">
                  <c:v>871</c:v>
                </c:pt>
                <c:pt idx="662">
                  <c:v>867</c:v>
                </c:pt>
                <c:pt idx="663">
                  <c:v>862</c:v>
                </c:pt>
                <c:pt idx="664">
                  <c:v>916</c:v>
                </c:pt>
                <c:pt idx="665">
                  <c:v>880</c:v>
                </c:pt>
                <c:pt idx="666">
                  <c:v>898</c:v>
                </c:pt>
                <c:pt idx="667">
                  <c:v>861</c:v>
                </c:pt>
                <c:pt idx="668">
                  <c:v>866</c:v>
                </c:pt>
                <c:pt idx="669">
                  <c:v>884</c:v>
                </c:pt>
                <c:pt idx="670">
                  <c:v>897</c:v>
                </c:pt>
                <c:pt idx="671">
                  <c:v>875</c:v>
                </c:pt>
                <c:pt idx="672">
                  <c:v>855</c:v>
                </c:pt>
                <c:pt idx="673">
                  <c:v>897</c:v>
                </c:pt>
                <c:pt idx="674">
                  <c:v>864</c:v>
                </c:pt>
                <c:pt idx="675">
                  <c:v>870</c:v>
                </c:pt>
                <c:pt idx="676">
                  <c:v>874</c:v>
                </c:pt>
                <c:pt idx="677">
                  <c:v>857</c:v>
                </c:pt>
                <c:pt idx="678">
                  <c:v>850</c:v>
                </c:pt>
                <c:pt idx="679">
                  <c:v>854</c:v>
                </c:pt>
                <c:pt idx="680">
                  <c:v>859</c:v>
                </c:pt>
                <c:pt idx="681">
                  <c:v>888</c:v>
                </c:pt>
                <c:pt idx="682">
                  <c:v>888</c:v>
                </c:pt>
                <c:pt idx="683">
                  <c:v>872</c:v>
                </c:pt>
                <c:pt idx="684">
                  <c:v>880</c:v>
                </c:pt>
                <c:pt idx="685">
                  <c:v>876</c:v>
                </c:pt>
                <c:pt idx="686">
                  <c:v>888</c:v>
                </c:pt>
                <c:pt idx="687">
                  <c:v>886</c:v>
                </c:pt>
                <c:pt idx="688">
                  <c:v>876</c:v>
                </c:pt>
                <c:pt idx="689">
                  <c:v>866</c:v>
                </c:pt>
                <c:pt idx="690">
                  <c:v>899</c:v>
                </c:pt>
                <c:pt idx="691">
                  <c:v>870</c:v>
                </c:pt>
                <c:pt idx="692">
                  <c:v>864</c:v>
                </c:pt>
                <c:pt idx="693">
                  <c:v>894</c:v>
                </c:pt>
                <c:pt idx="694">
                  <c:v>878</c:v>
                </c:pt>
                <c:pt idx="695">
                  <c:v>887</c:v>
                </c:pt>
                <c:pt idx="696">
                  <c:v>863</c:v>
                </c:pt>
                <c:pt idx="697">
                  <c:v>898</c:v>
                </c:pt>
                <c:pt idx="698">
                  <c:v>879</c:v>
                </c:pt>
                <c:pt idx="699">
                  <c:v>867</c:v>
                </c:pt>
                <c:pt idx="700">
                  <c:v>885</c:v>
                </c:pt>
                <c:pt idx="701">
                  <c:v>876</c:v>
                </c:pt>
                <c:pt idx="702">
                  <c:v>860</c:v>
                </c:pt>
                <c:pt idx="703">
                  <c:v>863</c:v>
                </c:pt>
                <c:pt idx="704">
                  <c:v>903</c:v>
                </c:pt>
                <c:pt idx="705">
                  <c:v>890</c:v>
                </c:pt>
                <c:pt idx="706">
                  <c:v>893</c:v>
                </c:pt>
                <c:pt idx="707">
                  <c:v>861</c:v>
                </c:pt>
                <c:pt idx="708">
                  <c:v>859</c:v>
                </c:pt>
                <c:pt idx="709">
                  <c:v>869</c:v>
                </c:pt>
                <c:pt idx="710">
                  <c:v>860</c:v>
                </c:pt>
                <c:pt idx="711">
                  <c:v>882</c:v>
                </c:pt>
                <c:pt idx="712">
                  <c:v>883</c:v>
                </c:pt>
                <c:pt idx="713">
                  <c:v>855</c:v>
                </c:pt>
                <c:pt idx="714">
                  <c:v>857</c:v>
                </c:pt>
                <c:pt idx="715">
                  <c:v>910</c:v>
                </c:pt>
                <c:pt idx="716">
                  <c:v>881</c:v>
                </c:pt>
                <c:pt idx="717">
                  <c:v>862</c:v>
                </c:pt>
                <c:pt idx="718">
                  <c:v>868</c:v>
                </c:pt>
                <c:pt idx="719">
                  <c:v>865</c:v>
                </c:pt>
                <c:pt idx="720">
                  <c:v>883</c:v>
                </c:pt>
                <c:pt idx="721">
                  <c:v>860</c:v>
                </c:pt>
                <c:pt idx="722">
                  <c:v>849</c:v>
                </c:pt>
                <c:pt idx="723">
                  <c:v>865</c:v>
                </c:pt>
                <c:pt idx="724">
                  <c:v>871</c:v>
                </c:pt>
                <c:pt idx="725">
                  <c:v>850</c:v>
                </c:pt>
                <c:pt idx="726">
                  <c:v>871</c:v>
                </c:pt>
                <c:pt idx="727">
                  <c:v>846</c:v>
                </c:pt>
                <c:pt idx="728">
                  <c:v>876</c:v>
                </c:pt>
                <c:pt idx="729">
                  <c:v>861</c:v>
                </c:pt>
                <c:pt idx="730">
                  <c:v>855</c:v>
                </c:pt>
                <c:pt idx="731">
                  <c:v>863</c:v>
                </c:pt>
                <c:pt idx="732">
                  <c:v>859</c:v>
                </c:pt>
                <c:pt idx="733">
                  <c:v>897</c:v>
                </c:pt>
                <c:pt idx="734">
                  <c:v>847</c:v>
                </c:pt>
                <c:pt idx="735">
                  <c:v>871</c:v>
                </c:pt>
                <c:pt idx="736">
                  <c:v>887</c:v>
                </c:pt>
                <c:pt idx="737">
                  <c:v>859</c:v>
                </c:pt>
                <c:pt idx="738">
                  <c:v>851</c:v>
                </c:pt>
                <c:pt idx="739">
                  <c:v>858</c:v>
                </c:pt>
                <c:pt idx="740">
                  <c:v>854</c:v>
                </c:pt>
                <c:pt idx="741">
                  <c:v>885</c:v>
                </c:pt>
                <c:pt idx="742">
                  <c:v>849</c:v>
                </c:pt>
                <c:pt idx="743">
                  <c:v>885</c:v>
                </c:pt>
                <c:pt idx="744">
                  <c:v>860</c:v>
                </c:pt>
                <c:pt idx="745">
                  <c:v>871</c:v>
                </c:pt>
                <c:pt idx="746">
                  <c:v>846</c:v>
                </c:pt>
                <c:pt idx="747">
                  <c:v>861</c:v>
                </c:pt>
                <c:pt idx="748">
                  <c:v>916</c:v>
                </c:pt>
                <c:pt idx="749">
                  <c:v>876</c:v>
                </c:pt>
                <c:pt idx="750">
                  <c:v>855</c:v>
                </c:pt>
                <c:pt idx="751">
                  <c:v>853</c:v>
                </c:pt>
                <c:pt idx="752">
                  <c:v>862</c:v>
                </c:pt>
                <c:pt idx="753">
                  <c:v>884</c:v>
                </c:pt>
                <c:pt idx="754">
                  <c:v>852</c:v>
                </c:pt>
                <c:pt idx="755">
                  <c:v>931</c:v>
                </c:pt>
                <c:pt idx="756">
                  <c:v>842</c:v>
                </c:pt>
                <c:pt idx="757">
                  <c:v>843</c:v>
                </c:pt>
                <c:pt idx="758">
                  <c:v>841</c:v>
                </c:pt>
                <c:pt idx="759">
                  <c:v>840</c:v>
                </c:pt>
                <c:pt idx="760">
                  <c:v>830</c:v>
                </c:pt>
                <c:pt idx="761">
                  <c:v>861</c:v>
                </c:pt>
                <c:pt idx="762">
                  <c:v>842</c:v>
                </c:pt>
                <c:pt idx="763">
                  <c:v>842</c:v>
                </c:pt>
                <c:pt idx="764">
                  <c:v>833</c:v>
                </c:pt>
                <c:pt idx="765">
                  <c:v>839</c:v>
                </c:pt>
                <c:pt idx="766">
                  <c:v>819</c:v>
                </c:pt>
                <c:pt idx="767">
                  <c:v>850</c:v>
                </c:pt>
                <c:pt idx="768">
                  <c:v>817</c:v>
                </c:pt>
                <c:pt idx="769">
                  <c:v>859</c:v>
                </c:pt>
                <c:pt idx="770">
                  <c:v>809</c:v>
                </c:pt>
                <c:pt idx="771">
                  <c:v>827</c:v>
                </c:pt>
                <c:pt idx="772">
                  <c:v>813</c:v>
                </c:pt>
                <c:pt idx="773">
                  <c:v>834</c:v>
                </c:pt>
                <c:pt idx="774">
                  <c:v>830</c:v>
                </c:pt>
                <c:pt idx="775">
                  <c:v>855</c:v>
                </c:pt>
                <c:pt idx="776">
                  <c:v>831</c:v>
                </c:pt>
                <c:pt idx="777">
                  <c:v>840</c:v>
                </c:pt>
                <c:pt idx="778">
                  <c:v>833</c:v>
                </c:pt>
                <c:pt idx="779">
                  <c:v>838</c:v>
                </c:pt>
                <c:pt idx="780">
                  <c:v>853</c:v>
                </c:pt>
                <c:pt idx="781">
                  <c:v>835</c:v>
                </c:pt>
                <c:pt idx="782">
                  <c:v>835</c:v>
                </c:pt>
                <c:pt idx="783">
                  <c:v>830</c:v>
                </c:pt>
                <c:pt idx="784">
                  <c:v>840</c:v>
                </c:pt>
                <c:pt idx="785">
                  <c:v>841</c:v>
                </c:pt>
                <c:pt idx="786">
                  <c:v>841</c:v>
                </c:pt>
                <c:pt idx="787">
                  <c:v>837</c:v>
                </c:pt>
                <c:pt idx="788">
                  <c:v>862</c:v>
                </c:pt>
                <c:pt idx="789">
                  <c:v>844</c:v>
                </c:pt>
                <c:pt idx="790">
                  <c:v>823</c:v>
                </c:pt>
                <c:pt idx="791">
                  <c:v>848</c:v>
                </c:pt>
                <c:pt idx="792">
                  <c:v>848</c:v>
                </c:pt>
                <c:pt idx="793">
                  <c:v>831</c:v>
                </c:pt>
                <c:pt idx="794">
                  <c:v>819</c:v>
                </c:pt>
                <c:pt idx="795">
                  <c:v>836</c:v>
                </c:pt>
                <c:pt idx="796">
                  <c:v>871</c:v>
                </c:pt>
                <c:pt idx="797">
                  <c:v>843</c:v>
                </c:pt>
                <c:pt idx="798">
                  <c:v>825</c:v>
                </c:pt>
                <c:pt idx="799">
                  <c:v>830</c:v>
                </c:pt>
                <c:pt idx="800">
                  <c:v>839</c:v>
                </c:pt>
                <c:pt idx="801">
                  <c:v>835</c:v>
                </c:pt>
                <c:pt idx="802">
                  <c:v>812</c:v>
                </c:pt>
                <c:pt idx="803">
                  <c:v>849</c:v>
                </c:pt>
                <c:pt idx="804">
                  <c:v>845</c:v>
                </c:pt>
                <c:pt idx="805">
                  <c:v>849</c:v>
                </c:pt>
                <c:pt idx="806">
                  <c:v>834</c:v>
                </c:pt>
                <c:pt idx="807">
                  <c:v>839</c:v>
                </c:pt>
                <c:pt idx="808">
                  <c:v>873</c:v>
                </c:pt>
                <c:pt idx="809">
                  <c:v>829</c:v>
                </c:pt>
                <c:pt idx="810">
                  <c:v>842</c:v>
                </c:pt>
                <c:pt idx="811">
                  <c:v>877</c:v>
                </c:pt>
                <c:pt idx="812">
                  <c:v>858</c:v>
                </c:pt>
                <c:pt idx="813">
                  <c:v>832</c:v>
                </c:pt>
                <c:pt idx="814">
                  <c:v>855</c:v>
                </c:pt>
                <c:pt idx="815">
                  <c:v>861</c:v>
                </c:pt>
                <c:pt idx="816">
                  <c:v>848</c:v>
                </c:pt>
                <c:pt idx="817">
                  <c:v>879</c:v>
                </c:pt>
                <c:pt idx="818">
                  <c:v>839</c:v>
                </c:pt>
                <c:pt idx="819">
                  <c:v>833</c:v>
                </c:pt>
                <c:pt idx="820">
                  <c:v>834</c:v>
                </c:pt>
                <c:pt idx="821">
                  <c:v>839</c:v>
                </c:pt>
                <c:pt idx="822">
                  <c:v>837</c:v>
                </c:pt>
                <c:pt idx="823">
                  <c:v>859</c:v>
                </c:pt>
                <c:pt idx="824">
                  <c:v>843</c:v>
                </c:pt>
                <c:pt idx="825">
                  <c:v>837</c:v>
                </c:pt>
                <c:pt idx="826">
                  <c:v>835</c:v>
                </c:pt>
                <c:pt idx="827">
                  <c:v>838</c:v>
                </c:pt>
                <c:pt idx="828">
                  <c:v>826</c:v>
                </c:pt>
                <c:pt idx="829">
                  <c:v>843</c:v>
                </c:pt>
                <c:pt idx="830">
                  <c:v>857</c:v>
                </c:pt>
                <c:pt idx="831">
                  <c:v>844</c:v>
                </c:pt>
                <c:pt idx="832">
                  <c:v>840</c:v>
                </c:pt>
                <c:pt idx="833">
                  <c:v>859</c:v>
                </c:pt>
                <c:pt idx="834">
                  <c:v>841</c:v>
                </c:pt>
                <c:pt idx="835">
                  <c:v>847</c:v>
                </c:pt>
                <c:pt idx="836">
                  <c:v>856</c:v>
                </c:pt>
                <c:pt idx="837">
                  <c:v>892</c:v>
                </c:pt>
                <c:pt idx="838">
                  <c:v>841</c:v>
                </c:pt>
                <c:pt idx="839">
                  <c:v>843</c:v>
                </c:pt>
                <c:pt idx="840">
                  <c:v>844</c:v>
                </c:pt>
                <c:pt idx="841">
                  <c:v>850</c:v>
                </c:pt>
                <c:pt idx="842">
                  <c:v>842</c:v>
                </c:pt>
                <c:pt idx="843">
                  <c:v>845</c:v>
                </c:pt>
                <c:pt idx="844">
                  <c:v>827</c:v>
                </c:pt>
                <c:pt idx="845">
                  <c:v>871</c:v>
                </c:pt>
                <c:pt idx="846">
                  <c:v>843</c:v>
                </c:pt>
                <c:pt idx="847">
                  <c:v>834</c:v>
                </c:pt>
                <c:pt idx="848">
                  <c:v>851</c:v>
                </c:pt>
                <c:pt idx="849">
                  <c:v>846</c:v>
                </c:pt>
                <c:pt idx="850">
                  <c:v>848</c:v>
                </c:pt>
                <c:pt idx="851">
                  <c:v>861</c:v>
                </c:pt>
                <c:pt idx="852">
                  <c:v>827</c:v>
                </c:pt>
                <c:pt idx="853">
                  <c:v>894</c:v>
                </c:pt>
                <c:pt idx="854">
                  <c:v>870</c:v>
                </c:pt>
                <c:pt idx="855">
                  <c:v>827</c:v>
                </c:pt>
                <c:pt idx="856">
                  <c:v>832</c:v>
                </c:pt>
                <c:pt idx="857">
                  <c:v>838</c:v>
                </c:pt>
                <c:pt idx="858">
                  <c:v>878</c:v>
                </c:pt>
                <c:pt idx="859">
                  <c:v>846</c:v>
                </c:pt>
                <c:pt idx="860">
                  <c:v>886</c:v>
                </c:pt>
                <c:pt idx="861">
                  <c:v>852</c:v>
                </c:pt>
                <c:pt idx="862">
                  <c:v>837</c:v>
                </c:pt>
                <c:pt idx="863">
                  <c:v>849</c:v>
                </c:pt>
                <c:pt idx="864">
                  <c:v>844</c:v>
                </c:pt>
                <c:pt idx="865">
                  <c:v>858</c:v>
                </c:pt>
                <c:pt idx="866">
                  <c:v>832</c:v>
                </c:pt>
                <c:pt idx="867">
                  <c:v>878</c:v>
                </c:pt>
                <c:pt idx="868">
                  <c:v>865</c:v>
                </c:pt>
                <c:pt idx="869">
                  <c:v>846</c:v>
                </c:pt>
                <c:pt idx="870">
                  <c:v>839</c:v>
                </c:pt>
                <c:pt idx="871">
                  <c:v>854</c:v>
                </c:pt>
                <c:pt idx="872">
                  <c:v>843</c:v>
                </c:pt>
                <c:pt idx="873">
                  <c:v>845</c:v>
                </c:pt>
                <c:pt idx="874">
                  <c:v>895</c:v>
                </c:pt>
                <c:pt idx="875">
                  <c:v>842</c:v>
                </c:pt>
                <c:pt idx="876">
                  <c:v>839</c:v>
                </c:pt>
                <c:pt idx="877">
                  <c:v>858</c:v>
                </c:pt>
                <c:pt idx="878">
                  <c:v>853</c:v>
                </c:pt>
                <c:pt idx="879">
                  <c:v>841</c:v>
                </c:pt>
                <c:pt idx="880">
                  <c:v>848</c:v>
                </c:pt>
                <c:pt idx="881">
                  <c:v>836</c:v>
                </c:pt>
                <c:pt idx="882">
                  <c:v>848</c:v>
                </c:pt>
                <c:pt idx="883">
                  <c:v>871</c:v>
                </c:pt>
                <c:pt idx="884">
                  <c:v>854</c:v>
                </c:pt>
                <c:pt idx="885">
                  <c:v>839</c:v>
                </c:pt>
                <c:pt idx="886">
                  <c:v>848</c:v>
                </c:pt>
                <c:pt idx="887">
                  <c:v>850</c:v>
                </c:pt>
                <c:pt idx="888">
                  <c:v>846</c:v>
                </c:pt>
                <c:pt idx="889">
                  <c:v>882</c:v>
                </c:pt>
                <c:pt idx="890">
                  <c:v>890</c:v>
                </c:pt>
                <c:pt idx="891">
                  <c:v>874</c:v>
                </c:pt>
                <c:pt idx="892">
                  <c:v>852</c:v>
                </c:pt>
                <c:pt idx="893">
                  <c:v>846</c:v>
                </c:pt>
                <c:pt idx="894">
                  <c:v>854</c:v>
                </c:pt>
                <c:pt idx="895">
                  <c:v>855</c:v>
                </c:pt>
                <c:pt idx="896">
                  <c:v>868</c:v>
                </c:pt>
                <c:pt idx="897">
                  <c:v>853</c:v>
                </c:pt>
                <c:pt idx="898">
                  <c:v>863</c:v>
                </c:pt>
                <c:pt idx="899">
                  <c:v>856</c:v>
                </c:pt>
                <c:pt idx="900">
                  <c:v>857</c:v>
                </c:pt>
                <c:pt idx="901">
                  <c:v>877</c:v>
                </c:pt>
                <c:pt idx="902">
                  <c:v>834</c:v>
                </c:pt>
                <c:pt idx="903">
                  <c:v>843</c:v>
                </c:pt>
                <c:pt idx="904">
                  <c:v>824</c:v>
                </c:pt>
                <c:pt idx="905">
                  <c:v>886</c:v>
                </c:pt>
                <c:pt idx="906">
                  <c:v>844</c:v>
                </c:pt>
                <c:pt idx="907">
                  <c:v>842</c:v>
                </c:pt>
                <c:pt idx="908">
                  <c:v>838</c:v>
                </c:pt>
                <c:pt idx="909">
                  <c:v>856</c:v>
                </c:pt>
                <c:pt idx="910">
                  <c:v>835</c:v>
                </c:pt>
                <c:pt idx="911">
                  <c:v>845</c:v>
                </c:pt>
                <c:pt idx="912">
                  <c:v>857</c:v>
                </c:pt>
                <c:pt idx="913">
                  <c:v>845</c:v>
                </c:pt>
                <c:pt idx="914">
                  <c:v>853</c:v>
                </c:pt>
                <c:pt idx="915">
                  <c:v>868</c:v>
                </c:pt>
                <c:pt idx="916">
                  <c:v>834</c:v>
                </c:pt>
                <c:pt idx="917">
                  <c:v>841</c:v>
                </c:pt>
                <c:pt idx="918">
                  <c:v>882</c:v>
                </c:pt>
                <c:pt idx="919">
                  <c:v>904</c:v>
                </c:pt>
                <c:pt idx="920">
                  <c:v>862</c:v>
                </c:pt>
                <c:pt idx="921">
                  <c:v>846</c:v>
                </c:pt>
                <c:pt idx="922">
                  <c:v>861</c:v>
                </c:pt>
                <c:pt idx="923">
                  <c:v>861</c:v>
                </c:pt>
                <c:pt idx="924">
                  <c:v>865</c:v>
                </c:pt>
                <c:pt idx="925">
                  <c:v>859</c:v>
                </c:pt>
                <c:pt idx="926">
                  <c:v>863</c:v>
                </c:pt>
                <c:pt idx="927">
                  <c:v>886</c:v>
                </c:pt>
                <c:pt idx="928">
                  <c:v>880</c:v>
                </c:pt>
                <c:pt idx="929">
                  <c:v>846</c:v>
                </c:pt>
                <c:pt idx="930">
                  <c:v>841</c:v>
                </c:pt>
                <c:pt idx="931">
                  <c:v>849</c:v>
                </c:pt>
                <c:pt idx="932">
                  <c:v>869</c:v>
                </c:pt>
                <c:pt idx="933">
                  <c:v>857</c:v>
                </c:pt>
                <c:pt idx="934">
                  <c:v>851</c:v>
                </c:pt>
                <c:pt idx="935">
                  <c:v>836</c:v>
                </c:pt>
                <c:pt idx="936">
                  <c:v>860</c:v>
                </c:pt>
                <c:pt idx="937">
                  <c:v>855</c:v>
                </c:pt>
                <c:pt idx="938">
                  <c:v>847</c:v>
                </c:pt>
                <c:pt idx="939">
                  <c:v>855</c:v>
                </c:pt>
                <c:pt idx="940">
                  <c:v>851</c:v>
                </c:pt>
                <c:pt idx="941">
                  <c:v>854</c:v>
                </c:pt>
                <c:pt idx="942">
                  <c:v>841</c:v>
                </c:pt>
                <c:pt idx="943">
                  <c:v>875</c:v>
                </c:pt>
                <c:pt idx="944">
                  <c:v>841</c:v>
                </c:pt>
                <c:pt idx="945">
                  <c:v>875</c:v>
                </c:pt>
                <c:pt idx="946">
                  <c:v>875</c:v>
                </c:pt>
                <c:pt idx="947">
                  <c:v>852</c:v>
                </c:pt>
                <c:pt idx="948">
                  <c:v>874</c:v>
                </c:pt>
                <c:pt idx="949">
                  <c:v>909</c:v>
                </c:pt>
                <c:pt idx="950">
                  <c:v>913</c:v>
                </c:pt>
                <c:pt idx="951">
                  <c:v>862</c:v>
                </c:pt>
                <c:pt idx="952">
                  <c:v>856</c:v>
                </c:pt>
                <c:pt idx="953">
                  <c:v>889</c:v>
                </c:pt>
                <c:pt idx="954">
                  <c:v>864</c:v>
                </c:pt>
                <c:pt idx="955">
                  <c:v>890</c:v>
                </c:pt>
                <c:pt idx="956">
                  <c:v>858</c:v>
                </c:pt>
                <c:pt idx="957">
                  <c:v>867</c:v>
                </c:pt>
                <c:pt idx="958">
                  <c:v>888</c:v>
                </c:pt>
                <c:pt idx="959">
                  <c:v>849</c:v>
                </c:pt>
                <c:pt idx="960">
                  <c:v>844</c:v>
                </c:pt>
                <c:pt idx="961">
                  <c:v>853</c:v>
                </c:pt>
                <c:pt idx="962">
                  <c:v>834</c:v>
                </c:pt>
                <c:pt idx="963">
                  <c:v>861</c:v>
                </c:pt>
                <c:pt idx="964">
                  <c:v>840</c:v>
                </c:pt>
                <c:pt idx="965">
                  <c:v>853</c:v>
                </c:pt>
                <c:pt idx="966">
                  <c:v>847</c:v>
                </c:pt>
                <c:pt idx="967">
                  <c:v>866</c:v>
                </c:pt>
                <c:pt idx="968">
                  <c:v>838</c:v>
                </c:pt>
                <c:pt idx="969">
                  <c:v>864</c:v>
                </c:pt>
                <c:pt idx="970">
                  <c:v>854</c:v>
                </c:pt>
                <c:pt idx="971">
                  <c:v>830</c:v>
                </c:pt>
                <c:pt idx="972">
                  <c:v>855</c:v>
                </c:pt>
                <c:pt idx="973">
                  <c:v>849</c:v>
                </c:pt>
                <c:pt idx="974">
                  <c:v>849</c:v>
                </c:pt>
                <c:pt idx="975">
                  <c:v>836</c:v>
                </c:pt>
                <c:pt idx="976">
                  <c:v>871</c:v>
                </c:pt>
                <c:pt idx="977">
                  <c:v>849</c:v>
                </c:pt>
                <c:pt idx="978">
                  <c:v>889</c:v>
                </c:pt>
                <c:pt idx="979">
                  <c:v>861</c:v>
                </c:pt>
                <c:pt idx="980">
                  <c:v>866</c:v>
                </c:pt>
                <c:pt idx="981">
                  <c:v>866</c:v>
                </c:pt>
                <c:pt idx="982">
                  <c:v>879</c:v>
                </c:pt>
                <c:pt idx="983">
                  <c:v>877</c:v>
                </c:pt>
                <c:pt idx="984">
                  <c:v>846</c:v>
                </c:pt>
                <c:pt idx="985">
                  <c:v>880</c:v>
                </c:pt>
                <c:pt idx="986">
                  <c:v>865</c:v>
                </c:pt>
                <c:pt idx="987">
                  <c:v>845</c:v>
                </c:pt>
                <c:pt idx="988">
                  <c:v>852</c:v>
                </c:pt>
                <c:pt idx="989">
                  <c:v>859</c:v>
                </c:pt>
                <c:pt idx="990">
                  <c:v>837</c:v>
                </c:pt>
                <c:pt idx="991">
                  <c:v>857</c:v>
                </c:pt>
                <c:pt idx="992">
                  <c:v>917</c:v>
                </c:pt>
                <c:pt idx="993">
                  <c:v>868</c:v>
                </c:pt>
                <c:pt idx="994">
                  <c:v>851</c:v>
                </c:pt>
                <c:pt idx="995">
                  <c:v>850</c:v>
                </c:pt>
                <c:pt idx="996">
                  <c:v>869</c:v>
                </c:pt>
                <c:pt idx="997">
                  <c:v>858</c:v>
                </c:pt>
                <c:pt idx="998">
                  <c:v>865</c:v>
                </c:pt>
                <c:pt idx="999">
                  <c:v>848</c:v>
                </c:pt>
                <c:pt idx="1000">
                  <c:v>844</c:v>
                </c:pt>
                <c:pt idx="1001">
                  <c:v>836</c:v>
                </c:pt>
                <c:pt idx="1002">
                  <c:v>894</c:v>
                </c:pt>
                <c:pt idx="1003">
                  <c:v>895</c:v>
                </c:pt>
                <c:pt idx="1004">
                  <c:v>864</c:v>
                </c:pt>
                <c:pt idx="1005">
                  <c:v>852</c:v>
                </c:pt>
                <c:pt idx="1006">
                  <c:v>877</c:v>
                </c:pt>
                <c:pt idx="1007">
                  <c:v>843</c:v>
                </c:pt>
                <c:pt idx="1008">
                  <c:v>853</c:v>
                </c:pt>
                <c:pt idx="1009">
                  <c:v>869</c:v>
                </c:pt>
                <c:pt idx="1010">
                  <c:v>877</c:v>
                </c:pt>
                <c:pt idx="1011">
                  <c:v>842</c:v>
                </c:pt>
                <c:pt idx="1012">
                  <c:v>853</c:v>
                </c:pt>
                <c:pt idx="1013">
                  <c:v>855</c:v>
                </c:pt>
                <c:pt idx="1014">
                  <c:v>864</c:v>
                </c:pt>
                <c:pt idx="1015">
                  <c:v>845</c:v>
                </c:pt>
                <c:pt idx="1016">
                  <c:v>892</c:v>
                </c:pt>
                <c:pt idx="1017">
                  <c:v>858</c:v>
                </c:pt>
                <c:pt idx="1018">
                  <c:v>860</c:v>
                </c:pt>
                <c:pt idx="1019">
                  <c:v>850</c:v>
                </c:pt>
                <c:pt idx="1020">
                  <c:v>872</c:v>
                </c:pt>
                <c:pt idx="1021">
                  <c:v>860</c:v>
                </c:pt>
                <c:pt idx="1022">
                  <c:v>860</c:v>
                </c:pt>
                <c:pt idx="1023">
                  <c:v>923</c:v>
                </c:pt>
                <c:pt idx="1024">
                  <c:v>856</c:v>
                </c:pt>
                <c:pt idx="1025">
                  <c:v>839</c:v>
                </c:pt>
                <c:pt idx="1026">
                  <c:v>845</c:v>
                </c:pt>
                <c:pt idx="1027">
                  <c:v>888</c:v>
                </c:pt>
                <c:pt idx="1028">
                  <c:v>844</c:v>
                </c:pt>
                <c:pt idx="1029">
                  <c:v>849</c:v>
                </c:pt>
                <c:pt idx="1030">
                  <c:v>874</c:v>
                </c:pt>
                <c:pt idx="1031">
                  <c:v>853</c:v>
                </c:pt>
                <c:pt idx="1032">
                  <c:v>870</c:v>
                </c:pt>
                <c:pt idx="1033">
                  <c:v>840</c:v>
                </c:pt>
                <c:pt idx="1034">
                  <c:v>854</c:v>
                </c:pt>
                <c:pt idx="1035">
                  <c:v>838</c:v>
                </c:pt>
                <c:pt idx="1036">
                  <c:v>873</c:v>
                </c:pt>
                <c:pt idx="1037">
                  <c:v>862</c:v>
                </c:pt>
                <c:pt idx="1038">
                  <c:v>845</c:v>
                </c:pt>
                <c:pt idx="1039">
                  <c:v>883</c:v>
                </c:pt>
                <c:pt idx="1040">
                  <c:v>849</c:v>
                </c:pt>
                <c:pt idx="1041">
                  <c:v>869</c:v>
                </c:pt>
                <c:pt idx="1042">
                  <c:v>854</c:v>
                </c:pt>
                <c:pt idx="1043">
                  <c:v>856</c:v>
                </c:pt>
                <c:pt idx="1044">
                  <c:v>867</c:v>
                </c:pt>
                <c:pt idx="1045">
                  <c:v>850</c:v>
                </c:pt>
                <c:pt idx="1046">
                  <c:v>873</c:v>
                </c:pt>
                <c:pt idx="1047">
                  <c:v>855</c:v>
                </c:pt>
                <c:pt idx="1048">
                  <c:v>844</c:v>
                </c:pt>
                <c:pt idx="1049">
                  <c:v>857</c:v>
                </c:pt>
                <c:pt idx="1050">
                  <c:v>870</c:v>
                </c:pt>
                <c:pt idx="1051">
                  <c:v>857</c:v>
                </c:pt>
                <c:pt idx="1052">
                  <c:v>851</c:v>
                </c:pt>
                <c:pt idx="1053">
                  <c:v>908</c:v>
                </c:pt>
                <c:pt idx="1054">
                  <c:v>856</c:v>
                </c:pt>
                <c:pt idx="1055">
                  <c:v>859</c:v>
                </c:pt>
                <c:pt idx="1056">
                  <c:v>843</c:v>
                </c:pt>
                <c:pt idx="1057">
                  <c:v>869</c:v>
                </c:pt>
                <c:pt idx="1058">
                  <c:v>860</c:v>
                </c:pt>
                <c:pt idx="1059">
                  <c:v>845</c:v>
                </c:pt>
                <c:pt idx="1060">
                  <c:v>902</c:v>
                </c:pt>
                <c:pt idx="1061">
                  <c:v>864</c:v>
                </c:pt>
                <c:pt idx="1062">
                  <c:v>850</c:v>
                </c:pt>
                <c:pt idx="1063">
                  <c:v>892</c:v>
                </c:pt>
                <c:pt idx="1064">
                  <c:v>868</c:v>
                </c:pt>
                <c:pt idx="1065">
                  <c:v>861</c:v>
                </c:pt>
                <c:pt idx="1066">
                  <c:v>862</c:v>
                </c:pt>
                <c:pt idx="1067">
                  <c:v>893</c:v>
                </c:pt>
                <c:pt idx="1068">
                  <c:v>887</c:v>
                </c:pt>
                <c:pt idx="1069">
                  <c:v>850</c:v>
                </c:pt>
                <c:pt idx="1070">
                  <c:v>914</c:v>
                </c:pt>
                <c:pt idx="1071">
                  <c:v>860</c:v>
                </c:pt>
                <c:pt idx="1072">
                  <c:v>852</c:v>
                </c:pt>
                <c:pt idx="1073">
                  <c:v>829</c:v>
                </c:pt>
                <c:pt idx="1074">
                  <c:v>874</c:v>
                </c:pt>
                <c:pt idx="1075">
                  <c:v>854</c:v>
                </c:pt>
                <c:pt idx="1076">
                  <c:v>841</c:v>
                </c:pt>
                <c:pt idx="1077">
                  <c:v>854</c:v>
                </c:pt>
                <c:pt idx="1078">
                  <c:v>852</c:v>
                </c:pt>
                <c:pt idx="1079">
                  <c:v>832</c:v>
                </c:pt>
                <c:pt idx="1080">
                  <c:v>847</c:v>
                </c:pt>
                <c:pt idx="1081">
                  <c:v>907</c:v>
                </c:pt>
                <c:pt idx="1082">
                  <c:v>880</c:v>
                </c:pt>
                <c:pt idx="1083">
                  <c:v>851</c:v>
                </c:pt>
                <c:pt idx="1084">
                  <c:v>846</c:v>
                </c:pt>
                <c:pt idx="1085">
                  <c:v>875</c:v>
                </c:pt>
                <c:pt idx="1086">
                  <c:v>853</c:v>
                </c:pt>
                <c:pt idx="1087">
                  <c:v>837</c:v>
                </c:pt>
                <c:pt idx="1088">
                  <c:v>859</c:v>
                </c:pt>
                <c:pt idx="1089">
                  <c:v>878</c:v>
                </c:pt>
                <c:pt idx="1090">
                  <c:v>865</c:v>
                </c:pt>
                <c:pt idx="1091">
                  <c:v>854</c:v>
                </c:pt>
                <c:pt idx="1092">
                  <c:v>898</c:v>
                </c:pt>
                <c:pt idx="1093">
                  <c:v>863</c:v>
                </c:pt>
                <c:pt idx="1094">
                  <c:v>849</c:v>
                </c:pt>
                <c:pt idx="1095">
                  <c:v>885</c:v>
                </c:pt>
                <c:pt idx="1096">
                  <c:v>851</c:v>
                </c:pt>
                <c:pt idx="1097">
                  <c:v>844</c:v>
                </c:pt>
                <c:pt idx="1098">
                  <c:v>860</c:v>
                </c:pt>
                <c:pt idx="1099">
                  <c:v>885</c:v>
                </c:pt>
                <c:pt idx="1100">
                  <c:v>841</c:v>
                </c:pt>
                <c:pt idx="1101">
                  <c:v>869</c:v>
                </c:pt>
                <c:pt idx="1102">
                  <c:v>853</c:v>
                </c:pt>
                <c:pt idx="1103">
                  <c:v>842</c:v>
                </c:pt>
                <c:pt idx="1104">
                  <c:v>869</c:v>
                </c:pt>
                <c:pt idx="1105">
                  <c:v>869</c:v>
                </c:pt>
                <c:pt idx="1106">
                  <c:v>887</c:v>
                </c:pt>
                <c:pt idx="1107">
                  <c:v>846</c:v>
                </c:pt>
                <c:pt idx="1108">
                  <c:v>866</c:v>
                </c:pt>
                <c:pt idx="1109">
                  <c:v>850</c:v>
                </c:pt>
                <c:pt idx="1110">
                  <c:v>857</c:v>
                </c:pt>
                <c:pt idx="1111">
                  <c:v>862</c:v>
                </c:pt>
                <c:pt idx="1112">
                  <c:v>885</c:v>
                </c:pt>
                <c:pt idx="1113">
                  <c:v>855</c:v>
                </c:pt>
                <c:pt idx="1114">
                  <c:v>871</c:v>
                </c:pt>
                <c:pt idx="1115">
                  <c:v>877</c:v>
                </c:pt>
                <c:pt idx="1116">
                  <c:v>855</c:v>
                </c:pt>
                <c:pt idx="1117">
                  <c:v>848</c:v>
                </c:pt>
                <c:pt idx="1118">
                  <c:v>885</c:v>
                </c:pt>
                <c:pt idx="1119">
                  <c:v>844</c:v>
                </c:pt>
                <c:pt idx="1120">
                  <c:v>856</c:v>
                </c:pt>
                <c:pt idx="1121">
                  <c:v>869</c:v>
                </c:pt>
                <c:pt idx="1122">
                  <c:v>873</c:v>
                </c:pt>
                <c:pt idx="1123">
                  <c:v>839</c:v>
                </c:pt>
                <c:pt idx="1124">
                  <c:v>857</c:v>
                </c:pt>
                <c:pt idx="1125">
                  <c:v>877</c:v>
                </c:pt>
                <c:pt idx="1126">
                  <c:v>855</c:v>
                </c:pt>
                <c:pt idx="1127">
                  <c:v>862</c:v>
                </c:pt>
                <c:pt idx="1128">
                  <c:v>850</c:v>
                </c:pt>
                <c:pt idx="1129">
                  <c:v>853</c:v>
                </c:pt>
                <c:pt idx="1130">
                  <c:v>860</c:v>
                </c:pt>
                <c:pt idx="1131">
                  <c:v>890</c:v>
                </c:pt>
                <c:pt idx="1132">
                  <c:v>850</c:v>
                </c:pt>
                <c:pt idx="1133">
                  <c:v>874</c:v>
                </c:pt>
                <c:pt idx="1134">
                  <c:v>836</c:v>
                </c:pt>
                <c:pt idx="1135">
                  <c:v>876</c:v>
                </c:pt>
                <c:pt idx="1136">
                  <c:v>828</c:v>
                </c:pt>
                <c:pt idx="1137">
                  <c:v>847</c:v>
                </c:pt>
                <c:pt idx="1138">
                  <c:v>830</c:v>
                </c:pt>
                <c:pt idx="1139">
                  <c:v>853</c:v>
                </c:pt>
                <c:pt idx="1140">
                  <c:v>855</c:v>
                </c:pt>
                <c:pt idx="1141">
                  <c:v>832</c:v>
                </c:pt>
                <c:pt idx="1142">
                  <c:v>857</c:v>
                </c:pt>
                <c:pt idx="1143">
                  <c:v>907</c:v>
                </c:pt>
                <c:pt idx="1144">
                  <c:v>852</c:v>
                </c:pt>
                <c:pt idx="1145">
                  <c:v>855</c:v>
                </c:pt>
                <c:pt idx="1146">
                  <c:v>879</c:v>
                </c:pt>
                <c:pt idx="1147">
                  <c:v>887</c:v>
                </c:pt>
                <c:pt idx="1148">
                  <c:v>852</c:v>
                </c:pt>
                <c:pt idx="1149">
                  <c:v>847</c:v>
                </c:pt>
                <c:pt idx="1150">
                  <c:v>869</c:v>
                </c:pt>
                <c:pt idx="1151">
                  <c:v>860</c:v>
                </c:pt>
                <c:pt idx="1152">
                  <c:v>864</c:v>
                </c:pt>
                <c:pt idx="1153">
                  <c:v>840</c:v>
                </c:pt>
                <c:pt idx="1154">
                  <c:v>840</c:v>
                </c:pt>
                <c:pt idx="1155">
                  <c:v>895</c:v>
                </c:pt>
                <c:pt idx="1156">
                  <c:v>831</c:v>
                </c:pt>
                <c:pt idx="1157">
                  <c:v>872</c:v>
                </c:pt>
                <c:pt idx="1158">
                  <c:v>843</c:v>
                </c:pt>
                <c:pt idx="1159">
                  <c:v>863</c:v>
                </c:pt>
                <c:pt idx="1160">
                  <c:v>839</c:v>
                </c:pt>
                <c:pt idx="1161">
                  <c:v>866</c:v>
                </c:pt>
                <c:pt idx="1162">
                  <c:v>908</c:v>
                </c:pt>
                <c:pt idx="1163">
                  <c:v>840</c:v>
                </c:pt>
                <c:pt idx="1164">
                  <c:v>869</c:v>
                </c:pt>
                <c:pt idx="1165">
                  <c:v>881</c:v>
                </c:pt>
                <c:pt idx="1166">
                  <c:v>847</c:v>
                </c:pt>
                <c:pt idx="1167">
                  <c:v>849</c:v>
                </c:pt>
                <c:pt idx="1168">
                  <c:v>848</c:v>
                </c:pt>
                <c:pt idx="1169">
                  <c:v>886</c:v>
                </c:pt>
                <c:pt idx="1170">
                  <c:v>848</c:v>
                </c:pt>
                <c:pt idx="1171">
                  <c:v>849</c:v>
                </c:pt>
                <c:pt idx="1172">
                  <c:v>846</c:v>
                </c:pt>
                <c:pt idx="1173">
                  <c:v>865</c:v>
                </c:pt>
                <c:pt idx="1174">
                  <c:v>884</c:v>
                </c:pt>
                <c:pt idx="1175">
                  <c:v>865</c:v>
                </c:pt>
                <c:pt idx="1176">
                  <c:v>895</c:v>
                </c:pt>
                <c:pt idx="1177">
                  <c:v>863</c:v>
                </c:pt>
                <c:pt idx="1178">
                  <c:v>857</c:v>
                </c:pt>
                <c:pt idx="1179">
                  <c:v>852</c:v>
                </c:pt>
                <c:pt idx="1180">
                  <c:v>869</c:v>
                </c:pt>
                <c:pt idx="1181">
                  <c:v>847</c:v>
                </c:pt>
                <c:pt idx="1182">
                  <c:v>858</c:v>
                </c:pt>
                <c:pt idx="1183">
                  <c:v>886</c:v>
                </c:pt>
                <c:pt idx="1184">
                  <c:v>832</c:v>
                </c:pt>
                <c:pt idx="1185">
                  <c:v>868</c:v>
                </c:pt>
                <c:pt idx="1186">
                  <c:v>878</c:v>
                </c:pt>
                <c:pt idx="1187">
                  <c:v>861</c:v>
                </c:pt>
                <c:pt idx="1188">
                  <c:v>854</c:v>
                </c:pt>
                <c:pt idx="1189">
                  <c:v>855</c:v>
                </c:pt>
                <c:pt idx="1190">
                  <c:v>854</c:v>
                </c:pt>
                <c:pt idx="1191">
                  <c:v>856</c:v>
                </c:pt>
                <c:pt idx="1192">
                  <c:v>886</c:v>
                </c:pt>
                <c:pt idx="1193">
                  <c:v>893</c:v>
                </c:pt>
                <c:pt idx="1194">
                  <c:v>873</c:v>
                </c:pt>
                <c:pt idx="1195">
                  <c:v>840</c:v>
                </c:pt>
                <c:pt idx="1196">
                  <c:v>832</c:v>
                </c:pt>
                <c:pt idx="1197">
                  <c:v>850</c:v>
                </c:pt>
                <c:pt idx="1198">
                  <c:v>874</c:v>
                </c:pt>
                <c:pt idx="1199">
                  <c:v>860</c:v>
                </c:pt>
                <c:pt idx="1200">
                  <c:v>875</c:v>
                </c:pt>
                <c:pt idx="1201">
                  <c:v>849</c:v>
                </c:pt>
                <c:pt idx="1202">
                  <c:v>851</c:v>
                </c:pt>
                <c:pt idx="1203">
                  <c:v>867</c:v>
                </c:pt>
                <c:pt idx="1204">
                  <c:v>841</c:v>
                </c:pt>
                <c:pt idx="1205">
                  <c:v>891</c:v>
                </c:pt>
                <c:pt idx="1206">
                  <c:v>850</c:v>
                </c:pt>
                <c:pt idx="1207">
                  <c:v>871</c:v>
                </c:pt>
                <c:pt idx="1208">
                  <c:v>851</c:v>
                </c:pt>
                <c:pt idx="1209">
                  <c:v>855</c:v>
                </c:pt>
                <c:pt idx="1210">
                  <c:v>862</c:v>
                </c:pt>
                <c:pt idx="1211">
                  <c:v>861</c:v>
                </c:pt>
                <c:pt idx="1212">
                  <c:v>867</c:v>
                </c:pt>
                <c:pt idx="1213">
                  <c:v>852</c:v>
                </c:pt>
                <c:pt idx="1214">
                  <c:v>878</c:v>
                </c:pt>
                <c:pt idx="1215">
                  <c:v>853</c:v>
                </c:pt>
                <c:pt idx="1216">
                  <c:v>855</c:v>
                </c:pt>
                <c:pt idx="1217">
                  <c:v>847</c:v>
                </c:pt>
                <c:pt idx="1218">
                  <c:v>852</c:v>
                </c:pt>
                <c:pt idx="1219">
                  <c:v>866</c:v>
                </c:pt>
                <c:pt idx="1220">
                  <c:v>851</c:v>
                </c:pt>
                <c:pt idx="1221">
                  <c:v>873</c:v>
                </c:pt>
                <c:pt idx="1222">
                  <c:v>865</c:v>
                </c:pt>
                <c:pt idx="1223">
                  <c:v>843</c:v>
                </c:pt>
                <c:pt idx="1224">
                  <c:v>840</c:v>
                </c:pt>
                <c:pt idx="1225">
                  <c:v>837</c:v>
                </c:pt>
                <c:pt idx="1226">
                  <c:v>860</c:v>
                </c:pt>
                <c:pt idx="1227">
                  <c:v>848</c:v>
                </c:pt>
                <c:pt idx="1228">
                  <c:v>833</c:v>
                </c:pt>
                <c:pt idx="1229">
                  <c:v>857</c:v>
                </c:pt>
                <c:pt idx="1230">
                  <c:v>830</c:v>
                </c:pt>
                <c:pt idx="1231">
                  <c:v>858</c:v>
                </c:pt>
                <c:pt idx="1232">
                  <c:v>872</c:v>
                </c:pt>
                <c:pt idx="1233">
                  <c:v>893</c:v>
                </c:pt>
                <c:pt idx="1234">
                  <c:v>855</c:v>
                </c:pt>
                <c:pt idx="1235">
                  <c:v>864</c:v>
                </c:pt>
                <c:pt idx="1236">
                  <c:v>847</c:v>
                </c:pt>
                <c:pt idx="1237">
                  <c:v>859</c:v>
                </c:pt>
                <c:pt idx="1238">
                  <c:v>860</c:v>
                </c:pt>
                <c:pt idx="1239">
                  <c:v>853</c:v>
                </c:pt>
                <c:pt idx="1240">
                  <c:v>871</c:v>
                </c:pt>
                <c:pt idx="1241">
                  <c:v>856</c:v>
                </c:pt>
                <c:pt idx="1242">
                  <c:v>886</c:v>
                </c:pt>
                <c:pt idx="1243">
                  <c:v>850</c:v>
                </c:pt>
                <c:pt idx="1244">
                  <c:v>846</c:v>
                </c:pt>
                <c:pt idx="1245">
                  <c:v>894</c:v>
                </c:pt>
                <c:pt idx="1246">
                  <c:v>853</c:v>
                </c:pt>
                <c:pt idx="1247">
                  <c:v>866</c:v>
                </c:pt>
                <c:pt idx="1248">
                  <c:v>862</c:v>
                </c:pt>
                <c:pt idx="1249">
                  <c:v>857</c:v>
                </c:pt>
                <c:pt idx="1250">
                  <c:v>836</c:v>
                </c:pt>
                <c:pt idx="1251">
                  <c:v>848</c:v>
                </c:pt>
                <c:pt idx="1252">
                  <c:v>875</c:v>
                </c:pt>
                <c:pt idx="1253">
                  <c:v>866</c:v>
                </c:pt>
                <c:pt idx="1254">
                  <c:v>853</c:v>
                </c:pt>
                <c:pt idx="1255">
                  <c:v>825</c:v>
                </c:pt>
                <c:pt idx="1256">
                  <c:v>874</c:v>
                </c:pt>
                <c:pt idx="1257">
                  <c:v>847</c:v>
                </c:pt>
                <c:pt idx="1258">
                  <c:v>843</c:v>
                </c:pt>
                <c:pt idx="1259">
                  <c:v>907</c:v>
                </c:pt>
                <c:pt idx="1260">
                  <c:v>861</c:v>
                </c:pt>
                <c:pt idx="1261">
                  <c:v>837</c:v>
                </c:pt>
                <c:pt idx="1262">
                  <c:v>852</c:v>
                </c:pt>
                <c:pt idx="1263">
                  <c:v>872</c:v>
                </c:pt>
                <c:pt idx="1264">
                  <c:v>834</c:v>
                </c:pt>
                <c:pt idx="1265">
                  <c:v>845</c:v>
                </c:pt>
                <c:pt idx="1266">
                  <c:v>857</c:v>
                </c:pt>
                <c:pt idx="1267">
                  <c:v>836</c:v>
                </c:pt>
                <c:pt idx="1268">
                  <c:v>882</c:v>
                </c:pt>
                <c:pt idx="1269">
                  <c:v>836</c:v>
                </c:pt>
                <c:pt idx="1270">
                  <c:v>883</c:v>
                </c:pt>
                <c:pt idx="1271">
                  <c:v>872</c:v>
                </c:pt>
                <c:pt idx="1272">
                  <c:v>839</c:v>
                </c:pt>
                <c:pt idx="1273">
                  <c:v>822</c:v>
                </c:pt>
                <c:pt idx="1274">
                  <c:v>847</c:v>
                </c:pt>
                <c:pt idx="1275">
                  <c:v>839</c:v>
                </c:pt>
                <c:pt idx="1276">
                  <c:v>839</c:v>
                </c:pt>
                <c:pt idx="1277">
                  <c:v>846</c:v>
                </c:pt>
                <c:pt idx="1278">
                  <c:v>847</c:v>
                </c:pt>
                <c:pt idx="1279">
                  <c:v>838</c:v>
                </c:pt>
                <c:pt idx="1280">
                  <c:v>834</c:v>
                </c:pt>
                <c:pt idx="1281">
                  <c:v>843</c:v>
                </c:pt>
                <c:pt idx="1282">
                  <c:v>847</c:v>
                </c:pt>
                <c:pt idx="1283">
                  <c:v>846</c:v>
                </c:pt>
                <c:pt idx="1284">
                  <c:v>860</c:v>
                </c:pt>
                <c:pt idx="1285">
                  <c:v>832</c:v>
                </c:pt>
                <c:pt idx="1286">
                  <c:v>855</c:v>
                </c:pt>
                <c:pt idx="1287">
                  <c:v>856</c:v>
                </c:pt>
                <c:pt idx="1288">
                  <c:v>867</c:v>
                </c:pt>
                <c:pt idx="1289">
                  <c:v>863</c:v>
                </c:pt>
                <c:pt idx="1290">
                  <c:v>849</c:v>
                </c:pt>
                <c:pt idx="1291">
                  <c:v>851</c:v>
                </c:pt>
                <c:pt idx="1292">
                  <c:v>868</c:v>
                </c:pt>
                <c:pt idx="1293">
                  <c:v>846</c:v>
                </c:pt>
                <c:pt idx="1294">
                  <c:v>868</c:v>
                </c:pt>
                <c:pt idx="1295">
                  <c:v>844</c:v>
                </c:pt>
                <c:pt idx="1296">
                  <c:v>825</c:v>
                </c:pt>
                <c:pt idx="1297">
                  <c:v>902</c:v>
                </c:pt>
                <c:pt idx="1298">
                  <c:v>856</c:v>
                </c:pt>
                <c:pt idx="1299">
                  <c:v>850</c:v>
                </c:pt>
                <c:pt idx="1300">
                  <c:v>861</c:v>
                </c:pt>
                <c:pt idx="1301">
                  <c:v>838</c:v>
                </c:pt>
                <c:pt idx="1302">
                  <c:v>874</c:v>
                </c:pt>
                <c:pt idx="1303">
                  <c:v>842</c:v>
                </c:pt>
                <c:pt idx="1304">
                  <c:v>843</c:v>
                </c:pt>
                <c:pt idx="1305">
                  <c:v>849</c:v>
                </c:pt>
                <c:pt idx="1306">
                  <c:v>844</c:v>
                </c:pt>
                <c:pt idx="1307">
                  <c:v>821</c:v>
                </c:pt>
                <c:pt idx="1308">
                  <c:v>857</c:v>
                </c:pt>
                <c:pt idx="1309">
                  <c:v>854</c:v>
                </c:pt>
                <c:pt idx="1310">
                  <c:v>838</c:v>
                </c:pt>
                <c:pt idx="1311">
                  <c:v>828</c:v>
                </c:pt>
                <c:pt idx="1312">
                  <c:v>857</c:v>
                </c:pt>
                <c:pt idx="1313">
                  <c:v>860</c:v>
                </c:pt>
                <c:pt idx="1314">
                  <c:v>835</c:v>
                </c:pt>
                <c:pt idx="1315">
                  <c:v>868</c:v>
                </c:pt>
                <c:pt idx="1316">
                  <c:v>867</c:v>
                </c:pt>
                <c:pt idx="1317">
                  <c:v>850</c:v>
                </c:pt>
                <c:pt idx="1318">
                  <c:v>841</c:v>
                </c:pt>
                <c:pt idx="1319">
                  <c:v>843</c:v>
                </c:pt>
                <c:pt idx="1320">
                  <c:v>890</c:v>
                </c:pt>
                <c:pt idx="1321">
                  <c:v>853</c:v>
                </c:pt>
                <c:pt idx="1322">
                  <c:v>838</c:v>
                </c:pt>
                <c:pt idx="1323">
                  <c:v>846</c:v>
                </c:pt>
                <c:pt idx="1324">
                  <c:v>844</c:v>
                </c:pt>
                <c:pt idx="1325">
                  <c:v>830</c:v>
                </c:pt>
                <c:pt idx="1326">
                  <c:v>842</c:v>
                </c:pt>
                <c:pt idx="1327">
                  <c:v>871</c:v>
                </c:pt>
                <c:pt idx="1328">
                  <c:v>882</c:v>
                </c:pt>
                <c:pt idx="1329">
                  <c:v>848</c:v>
                </c:pt>
                <c:pt idx="1330">
                  <c:v>831</c:v>
                </c:pt>
                <c:pt idx="1331">
                  <c:v>827</c:v>
                </c:pt>
                <c:pt idx="1332">
                  <c:v>831</c:v>
                </c:pt>
                <c:pt idx="1333">
                  <c:v>812</c:v>
                </c:pt>
                <c:pt idx="1334">
                  <c:v>849</c:v>
                </c:pt>
                <c:pt idx="1335">
                  <c:v>839</c:v>
                </c:pt>
                <c:pt idx="1336">
                  <c:v>825</c:v>
                </c:pt>
                <c:pt idx="1337">
                  <c:v>866</c:v>
                </c:pt>
                <c:pt idx="1338">
                  <c:v>844</c:v>
                </c:pt>
                <c:pt idx="1339">
                  <c:v>839</c:v>
                </c:pt>
                <c:pt idx="1340">
                  <c:v>853</c:v>
                </c:pt>
                <c:pt idx="1341">
                  <c:v>833</c:v>
                </c:pt>
                <c:pt idx="1342">
                  <c:v>824</c:v>
                </c:pt>
                <c:pt idx="1343">
                  <c:v>855</c:v>
                </c:pt>
                <c:pt idx="1344">
                  <c:v>845</c:v>
                </c:pt>
                <c:pt idx="1345">
                  <c:v>847</c:v>
                </c:pt>
                <c:pt idx="1346">
                  <c:v>850</c:v>
                </c:pt>
                <c:pt idx="1347">
                  <c:v>851</c:v>
                </c:pt>
                <c:pt idx="1348">
                  <c:v>840</c:v>
                </c:pt>
                <c:pt idx="1349">
                  <c:v>853</c:v>
                </c:pt>
                <c:pt idx="1350">
                  <c:v>844</c:v>
                </c:pt>
                <c:pt idx="1351">
                  <c:v>849</c:v>
                </c:pt>
                <c:pt idx="1352">
                  <c:v>863</c:v>
                </c:pt>
                <c:pt idx="1353">
                  <c:v>844</c:v>
                </c:pt>
                <c:pt idx="1354">
                  <c:v>862</c:v>
                </c:pt>
                <c:pt idx="1355">
                  <c:v>853</c:v>
                </c:pt>
                <c:pt idx="1356">
                  <c:v>847</c:v>
                </c:pt>
                <c:pt idx="1357">
                  <c:v>845</c:v>
                </c:pt>
                <c:pt idx="1358">
                  <c:v>858</c:v>
                </c:pt>
                <c:pt idx="1359">
                  <c:v>857</c:v>
                </c:pt>
                <c:pt idx="1360">
                  <c:v>851</c:v>
                </c:pt>
                <c:pt idx="1361">
                  <c:v>851</c:v>
                </c:pt>
                <c:pt idx="1362">
                  <c:v>872</c:v>
                </c:pt>
                <c:pt idx="1363">
                  <c:v>833</c:v>
                </c:pt>
                <c:pt idx="1364">
                  <c:v>842</c:v>
                </c:pt>
                <c:pt idx="1365">
                  <c:v>896</c:v>
                </c:pt>
                <c:pt idx="1366">
                  <c:v>840</c:v>
                </c:pt>
                <c:pt idx="1367">
                  <c:v>861</c:v>
                </c:pt>
                <c:pt idx="1368">
                  <c:v>847</c:v>
                </c:pt>
                <c:pt idx="1369">
                  <c:v>856</c:v>
                </c:pt>
                <c:pt idx="1370">
                  <c:v>839</c:v>
                </c:pt>
                <c:pt idx="1371">
                  <c:v>995</c:v>
                </c:pt>
                <c:pt idx="1372">
                  <c:v>866</c:v>
                </c:pt>
                <c:pt idx="1373">
                  <c:v>853</c:v>
                </c:pt>
                <c:pt idx="1374">
                  <c:v>862</c:v>
                </c:pt>
                <c:pt idx="1375">
                  <c:v>862</c:v>
                </c:pt>
                <c:pt idx="1376">
                  <c:v>857</c:v>
                </c:pt>
                <c:pt idx="1377">
                  <c:v>851</c:v>
                </c:pt>
                <c:pt idx="1378">
                  <c:v>854</c:v>
                </c:pt>
                <c:pt idx="1379">
                  <c:v>890</c:v>
                </c:pt>
                <c:pt idx="1380">
                  <c:v>860</c:v>
                </c:pt>
                <c:pt idx="1381">
                  <c:v>865</c:v>
                </c:pt>
                <c:pt idx="1382">
                  <c:v>856</c:v>
                </c:pt>
                <c:pt idx="1383">
                  <c:v>839</c:v>
                </c:pt>
                <c:pt idx="1384">
                  <c:v>835</c:v>
                </c:pt>
                <c:pt idx="1385">
                  <c:v>864</c:v>
                </c:pt>
                <c:pt idx="1386">
                  <c:v>856</c:v>
                </c:pt>
                <c:pt idx="1387">
                  <c:v>861</c:v>
                </c:pt>
                <c:pt idx="1388">
                  <c:v>868</c:v>
                </c:pt>
                <c:pt idx="1389">
                  <c:v>869</c:v>
                </c:pt>
                <c:pt idx="1390">
                  <c:v>846</c:v>
                </c:pt>
                <c:pt idx="1391">
                  <c:v>865</c:v>
                </c:pt>
                <c:pt idx="1392">
                  <c:v>878</c:v>
                </c:pt>
                <c:pt idx="1393">
                  <c:v>853</c:v>
                </c:pt>
                <c:pt idx="1394">
                  <c:v>846</c:v>
                </c:pt>
                <c:pt idx="1395">
                  <c:v>833</c:v>
                </c:pt>
                <c:pt idx="1396">
                  <c:v>832</c:v>
                </c:pt>
                <c:pt idx="1397">
                  <c:v>832</c:v>
                </c:pt>
                <c:pt idx="1398">
                  <c:v>835</c:v>
                </c:pt>
                <c:pt idx="1399">
                  <c:v>877</c:v>
                </c:pt>
                <c:pt idx="1400">
                  <c:v>843</c:v>
                </c:pt>
                <c:pt idx="1401">
                  <c:v>841</c:v>
                </c:pt>
                <c:pt idx="1402">
                  <c:v>829</c:v>
                </c:pt>
                <c:pt idx="1403">
                  <c:v>867</c:v>
                </c:pt>
                <c:pt idx="1404">
                  <c:v>851</c:v>
                </c:pt>
                <c:pt idx="1405">
                  <c:v>831</c:v>
                </c:pt>
                <c:pt idx="1406">
                  <c:v>837</c:v>
                </c:pt>
                <c:pt idx="1407">
                  <c:v>859</c:v>
                </c:pt>
                <c:pt idx="1408">
                  <c:v>856</c:v>
                </c:pt>
                <c:pt idx="1409">
                  <c:v>854</c:v>
                </c:pt>
                <c:pt idx="1410">
                  <c:v>840</c:v>
                </c:pt>
                <c:pt idx="1411">
                  <c:v>846</c:v>
                </c:pt>
                <c:pt idx="1412">
                  <c:v>837</c:v>
                </c:pt>
                <c:pt idx="1413">
                  <c:v>846</c:v>
                </c:pt>
                <c:pt idx="1414">
                  <c:v>878</c:v>
                </c:pt>
                <c:pt idx="1415">
                  <c:v>841</c:v>
                </c:pt>
                <c:pt idx="1416">
                  <c:v>838</c:v>
                </c:pt>
                <c:pt idx="1417">
                  <c:v>856</c:v>
                </c:pt>
                <c:pt idx="1418">
                  <c:v>847</c:v>
                </c:pt>
                <c:pt idx="1419">
                  <c:v>830</c:v>
                </c:pt>
                <c:pt idx="1420">
                  <c:v>857</c:v>
                </c:pt>
                <c:pt idx="1421">
                  <c:v>856</c:v>
                </c:pt>
                <c:pt idx="1422">
                  <c:v>886</c:v>
                </c:pt>
                <c:pt idx="1423">
                  <c:v>846</c:v>
                </c:pt>
                <c:pt idx="1424">
                  <c:v>841</c:v>
                </c:pt>
                <c:pt idx="1425">
                  <c:v>883</c:v>
                </c:pt>
                <c:pt idx="1426">
                  <c:v>837</c:v>
                </c:pt>
                <c:pt idx="1427">
                  <c:v>861</c:v>
                </c:pt>
                <c:pt idx="1428">
                  <c:v>878</c:v>
                </c:pt>
                <c:pt idx="1429">
                  <c:v>867</c:v>
                </c:pt>
                <c:pt idx="1430">
                  <c:v>863</c:v>
                </c:pt>
                <c:pt idx="1431">
                  <c:v>856</c:v>
                </c:pt>
                <c:pt idx="1432">
                  <c:v>863</c:v>
                </c:pt>
                <c:pt idx="1433">
                  <c:v>852</c:v>
                </c:pt>
                <c:pt idx="1434">
                  <c:v>837</c:v>
                </c:pt>
                <c:pt idx="1435">
                  <c:v>866</c:v>
                </c:pt>
                <c:pt idx="1436">
                  <c:v>862</c:v>
                </c:pt>
                <c:pt idx="1437">
                  <c:v>849</c:v>
                </c:pt>
                <c:pt idx="1438">
                  <c:v>838</c:v>
                </c:pt>
                <c:pt idx="1439">
                  <c:v>848</c:v>
                </c:pt>
                <c:pt idx="1440">
                  <c:v>868</c:v>
                </c:pt>
                <c:pt idx="1441">
                  <c:v>845</c:v>
                </c:pt>
                <c:pt idx="1442">
                  <c:v>861</c:v>
                </c:pt>
                <c:pt idx="1443">
                  <c:v>892</c:v>
                </c:pt>
                <c:pt idx="1444">
                  <c:v>877</c:v>
                </c:pt>
                <c:pt idx="1445">
                  <c:v>848</c:v>
                </c:pt>
                <c:pt idx="1446">
                  <c:v>842</c:v>
                </c:pt>
                <c:pt idx="1447">
                  <c:v>888</c:v>
                </c:pt>
                <c:pt idx="1448">
                  <c:v>847</c:v>
                </c:pt>
                <c:pt idx="1449">
                  <c:v>857</c:v>
                </c:pt>
                <c:pt idx="1450">
                  <c:v>904</c:v>
                </c:pt>
                <c:pt idx="1451">
                  <c:v>868</c:v>
                </c:pt>
                <c:pt idx="1452">
                  <c:v>864</c:v>
                </c:pt>
                <c:pt idx="1453">
                  <c:v>864</c:v>
                </c:pt>
                <c:pt idx="1454">
                  <c:v>852</c:v>
                </c:pt>
                <c:pt idx="1455">
                  <c:v>868</c:v>
                </c:pt>
                <c:pt idx="1456">
                  <c:v>836</c:v>
                </c:pt>
                <c:pt idx="1457">
                  <c:v>868</c:v>
                </c:pt>
                <c:pt idx="1458">
                  <c:v>939</c:v>
                </c:pt>
                <c:pt idx="1459">
                  <c:v>858</c:v>
                </c:pt>
                <c:pt idx="1460">
                  <c:v>863</c:v>
                </c:pt>
                <c:pt idx="1461">
                  <c:v>891</c:v>
                </c:pt>
                <c:pt idx="1462">
                  <c:v>860</c:v>
                </c:pt>
                <c:pt idx="1463">
                  <c:v>844</c:v>
                </c:pt>
                <c:pt idx="1464">
                  <c:v>882</c:v>
                </c:pt>
                <c:pt idx="1465">
                  <c:v>857</c:v>
                </c:pt>
                <c:pt idx="1466">
                  <c:v>867</c:v>
                </c:pt>
                <c:pt idx="1467">
                  <c:v>846</c:v>
                </c:pt>
                <c:pt idx="1468">
                  <c:v>878</c:v>
                </c:pt>
                <c:pt idx="1469">
                  <c:v>838</c:v>
                </c:pt>
                <c:pt idx="1470">
                  <c:v>854</c:v>
                </c:pt>
                <c:pt idx="1471">
                  <c:v>856</c:v>
                </c:pt>
                <c:pt idx="1472">
                  <c:v>826</c:v>
                </c:pt>
                <c:pt idx="1473">
                  <c:v>862</c:v>
                </c:pt>
                <c:pt idx="1474">
                  <c:v>876</c:v>
                </c:pt>
                <c:pt idx="1475">
                  <c:v>863</c:v>
                </c:pt>
                <c:pt idx="1476">
                  <c:v>839</c:v>
                </c:pt>
                <c:pt idx="1477">
                  <c:v>842</c:v>
                </c:pt>
                <c:pt idx="1478">
                  <c:v>852</c:v>
                </c:pt>
                <c:pt idx="1479">
                  <c:v>849</c:v>
                </c:pt>
                <c:pt idx="1480">
                  <c:v>856</c:v>
                </c:pt>
                <c:pt idx="1481">
                  <c:v>848</c:v>
                </c:pt>
                <c:pt idx="1482">
                  <c:v>867</c:v>
                </c:pt>
                <c:pt idx="1483">
                  <c:v>881</c:v>
                </c:pt>
                <c:pt idx="1484">
                  <c:v>850</c:v>
                </c:pt>
                <c:pt idx="1485">
                  <c:v>891</c:v>
                </c:pt>
                <c:pt idx="1486">
                  <c:v>878</c:v>
                </c:pt>
                <c:pt idx="1487">
                  <c:v>864</c:v>
                </c:pt>
                <c:pt idx="1488">
                  <c:v>869</c:v>
                </c:pt>
                <c:pt idx="1489">
                  <c:v>870</c:v>
                </c:pt>
                <c:pt idx="1490">
                  <c:v>874</c:v>
                </c:pt>
                <c:pt idx="1491">
                  <c:v>860</c:v>
                </c:pt>
                <c:pt idx="1492">
                  <c:v>846</c:v>
                </c:pt>
                <c:pt idx="1493">
                  <c:v>844</c:v>
                </c:pt>
                <c:pt idx="1494">
                  <c:v>870</c:v>
                </c:pt>
                <c:pt idx="1495">
                  <c:v>858</c:v>
                </c:pt>
                <c:pt idx="1496">
                  <c:v>873</c:v>
                </c:pt>
                <c:pt idx="1497">
                  <c:v>867</c:v>
                </c:pt>
                <c:pt idx="1498">
                  <c:v>853</c:v>
                </c:pt>
                <c:pt idx="1499">
                  <c:v>845</c:v>
                </c:pt>
                <c:pt idx="1500">
                  <c:v>842</c:v>
                </c:pt>
                <c:pt idx="1501">
                  <c:v>868</c:v>
                </c:pt>
                <c:pt idx="1502">
                  <c:v>845</c:v>
                </c:pt>
                <c:pt idx="1503">
                  <c:v>835</c:v>
                </c:pt>
                <c:pt idx="1504">
                  <c:v>841</c:v>
                </c:pt>
                <c:pt idx="1505">
                  <c:v>863</c:v>
                </c:pt>
                <c:pt idx="1506">
                  <c:v>853</c:v>
                </c:pt>
                <c:pt idx="1507">
                  <c:v>885</c:v>
                </c:pt>
                <c:pt idx="1508">
                  <c:v>861</c:v>
                </c:pt>
                <c:pt idx="1509">
                  <c:v>869</c:v>
                </c:pt>
                <c:pt idx="1510">
                  <c:v>860</c:v>
                </c:pt>
                <c:pt idx="1511">
                  <c:v>871</c:v>
                </c:pt>
                <c:pt idx="1512">
                  <c:v>877</c:v>
                </c:pt>
                <c:pt idx="1513">
                  <c:v>846</c:v>
                </c:pt>
                <c:pt idx="1514">
                  <c:v>861</c:v>
                </c:pt>
                <c:pt idx="1515">
                  <c:v>849</c:v>
                </c:pt>
                <c:pt idx="1516">
                  <c:v>840</c:v>
                </c:pt>
                <c:pt idx="1517">
                  <c:v>916</c:v>
                </c:pt>
                <c:pt idx="1518">
                  <c:v>859</c:v>
                </c:pt>
                <c:pt idx="1519">
                  <c:v>871</c:v>
                </c:pt>
                <c:pt idx="1520">
                  <c:v>886</c:v>
                </c:pt>
                <c:pt idx="1521">
                  <c:v>852</c:v>
                </c:pt>
                <c:pt idx="1522">
                  <c:v>863</c:v>
                </c:pt>
                <c:pt idx="1523">
                  <c:v>846</c:v>
                </c:pt>
                <c:pt idx="1524">
                  <c:v>874</c:v>
                </c:pt>
                <c:pt idx="1525">
                  <c:v>879</c:v>
                </c:pt>
                <c:pt idx="1526">
                  <c:v>869</c:v>
                </c:pt>
                <c:pt idx="1527">
                  <c:v>861</c:v>
                </c:pt>
                <c:pt idx="1528">
                  <c:v>849</c:v>
                </c:pt>
                <c:pt idx="1529">
                  <c:v>861</c:v>
                </c:pt>
                <c:pt idx="1530">
                  <c:v>861</c:v>
                </c:pt>
                <c:pt idx="1531">
                  <c:v>846</c:v>
                </c:pt>
                <c:pt idx="1532">
                  <c:v>861</c:v>
                </c:pt>
                <c:pt idx="1533">
                  <c:v>845</c:v>
                </c:pt>
                <c:pt idx="1534">
                  <c:v>895</c:v>
                </c:pt>
                <c:pt idx="1535">
                  <c:v>871</c:v>
                </c:pt>
                <c:pt idx="1536">
                  <c:v>886</c:v>
                </c:pt>
                <c:pt idx="1537">
                  <c:v>833</c:v>
                </c:pt>
                <c:pt idx="1538">
                  <c:v>833</c:v>
                </c:pt>
                <c:pt idx="1539">
                  <c:v>863</c:v>
                </c:pt>
                <c:pt idx="1540">
                  <c:v>896</c:v>
                </c:pt>
                <c:pt idx="1541">
                  <c:v>841</c:v>
                </c:pt>
                <c:pt idx="1542">
                  <c:v>870</c:v>
                </c:pt>
                <c:pt idx="1543">
                  <c:v>872</c:v>
                </c:pt>
                <c:pt idx="1544">
                  <c:v>858</c:v>
                </c:pt>
                <c:pt idx="1545">
                  <c:v>851</c:v>
                </c:pt>
                <c:pt idx="1546">
                  <c:v>843</c:v>
                </c:pt>
                <c:pt idx="1547">
                  <c:v>846</c:v>
                </c:pt>
                <c:pt idx="1548">
                  <c:v>844</c:v>
                </c:pt>
                <c:pt idx="1549">
                  <c:v>861</c:v>
                </c:pt>
                <c:pt idx="1550">
                  <c:v>872</c:v>
                </c:pt>
                <c:pt idx="1551">
                  <c:v>855</c:v>
                </c:pt>
                <c:pt idx="1552">
                  <c:v>859</c:v>
                </c:pt>
                <c:pt idx="1553">
                  <c:v>880</c:v>
                </c:pt>
                <c:pt idx="1554">
                  <c:v>854</c:v>
                </c:pt>
                <c:pt idx="1555">
                  <c:v>848</c:v>
                </c:pt>
                <c:pt idx="1556">
                  <c:v>880</c:v>
                </c:pt>
                <c:pt idx="1557">
                  <c:v>888</c:v>
                </c:pt>
                <c:pt idx="1558">
                  <c:v>869</c:v>
                </c:pt>
                <c:pt idx="1559">
                  <c:v>839</c:v>
                </c:pt>
                <c:pt idx="1560">
                  <c:v>859</c:v>
                </c:pt>
                <c:pt idx="1561">
                  <c:v>856</c:v>
                </c:pt>
                <c:pt idx="1562">
                  <c:v>859</c:v>
                </c:pt>
                <c:pt idx="1563">
                  <c:v>870</c:v>
                </c:pt>
                <c:pt idx="1564">
                  <c:v>860</c:v>
                </c:pt>
                <c:pt idx="1565">
                  <c:v>852</c:v>
                </c:pt>
                <c:pt idx="1566">
                  <c:v>911</c:v>
                </c:pt>
                <c:pt idx="1567">
                  <c:v>859</c:v>
                </c:pt>
                <c:pt idx="1568">
                  <c:v>862</c:v>
                </c:pt>
                <c:pt idx="1569">
                  <c:v>881</c:v>
                </c:pt>
                <c:pt idx="1570">
                  <c:v>838</c:v>
                </c:pt>
                <c:pt idx="1571">
                  <c:v>853</c:v>
                </c:pt>
                <c:pt idx="1572">
                  <c:v>862</c:v>
                </c:pt>
                <c:pt idx="1573">
                  <c:v>861</c:v>
                </c:pt>
                <c:pt idx="1574">
                  <c:v>862</c:v>
                </c:pt>
                <c:pt idx="1575">
                  <c:v>849</c:v>
                </c:pt>
                <c:pt idx="1576">
                  <c:v>847</c:v>
                </c:pt>
                <c:pt idx="1577">
                  <c:v>876</c:v>
                </c:pt>
                <c:pt idx="1578">
                  <c:v>846</c:v>
                </c:pt>
                <c:pt idx="1579">
                  <c:v>867</c:v>
                </c:pt>
                <c:pt idx="1580">
                  <c:v>851</c:v>
                </c:pt>
                <c:pt idx="1581">
                  <c:v>848</c:v>
                </c:pt>
                <c:pt idx="1582">
                  <c:v>842</c:v>
                </c:pt>
                <c:pt idx="1583">
                  <c:v>863</c:v>
                </c:pt>
                <c:pt idx="1584">
                  <c:v>846</c:v>
                </c:pt>
                <c:pt idx="1585">
                  <c:v>835</c:v>
                </c:pt>
                <c:pt idx="1586">
                  <c:v>871</c:v>
                </c:pt>
                <c:pt idx="1587">
                  <c:v>833</c:v>
                </c:pt>
                <c:pt idx="1588">
                  <c:v>868</c:v>
                </c:pt>
                <c:pt idx="1589">
                  <c:v>854</c:v>
                </c:pt>
                <c:pt idx="1590">
                  <c:v>842</c:v>
                </c:pt>
                <c:pt idx="1591">
                  <c:v>859</c:v>
                </c:pt>
                <c:pt idx="1592">
                  <c:v>847</c:v>
                </c:pt>
                <c:pt idx="1593">
                  <c:v>843</c:v>
                </c:pt>
                <c:pt idx="1594">
                  <c:v>854</c:v>
                </c:pt>
                <c:pt idx="1595">
                  <c:v>853</c:v>
                </c:pt>
                <c:pt idx="1596">
                  <c:v>859</c:v>
                </c:pt>
                <c:pt idx="1597">
                  <c:v>865</c:v>
                </c:pt>
                <c:pt idx="1598">
                  <c:v>849</c:v>
                </c:pt>
                <c:pt idx="1599">
                  <c:v>865</c:v>
                </c:pt>
                <c:pt idx="1600">
                  <c:v>868</c:v>
                </c:pt>
                <c:pt idx="1601">
                  <c:v>829</c:v>
                </c:pt>
                <c:pt idx="1602">
                  <c:v>849</c:v>
                </c:pt>
                <c:pt idx="1603">
                  <c:v>870</c:v>
                </c:pt>
                <c:pt idx="1604">
                  <c:v>860</c:v>
                </c:pt>
                <c:pt idx="1605">
                  <c:v>863</c:v>
                </c:pt>
                <c:pt idx="1606">
                  <c:v>852</c:v>
                </c:pt>
                <c:pt idx="1607">
                  <c:v>858</c:v>
                </c:pt>
                <c:pt idx="1608">
                  <c:v>847</c:v>
                </c:pt>
                <c:pt idx="1609">
                  <c:v>925</c:v>
                </c:pt>
                <c:pt idx="1610">
                  <c:v>838</c:v>
                </c:pt>
                <c:pt idx="1611">
                  <c:v>844</c:v>
                </c:pt>
                <c:pt idx="1612">
                  <c:v>846</c:v>
                </c:pt>
                <c:pt idx="1613">
                  <c:v>869</c:v>
                </c:pt>
                <c:pt idx="1614">
                  <c:v>850</c:v>
                </c:pt>
                <c:pt idx="1615">
                  <c:v>868</c:v>
                </c:pt>
                <c:pt idx="1616">
                  <c:v>862</c:v>
                </c:pt>
                <c:pt idx="1617">
                  <c:v>865</c:v>
                </c:pt>
                <c:pt idx="1618">
                  <c:v>863</c:v>
                </c:pt>
                <c:pt idx="1619">
                  <c:v>864</c:v>
                </c:pt>
                <c:pt idx="1620">
                  <c:v>868</c:v>
                </c:pt>
                <c:pt idx="1621">
                  <c:v>873</c:v>
                </c:pt>
                <c:pt idx="1622">
                  <c:v>834</c:v>
                </c:pt>
                <c:pt idx="1623">
                  <c:v>852</c:v>
                </c:pt>
                <c:pt idx="1624">
                  <c:v>864</c:v>
                </c:pt>
                <c:pt idx="1625">
                  <c:v>899</c:v>
                </c:pt>
                <c:pt idx="1626">
                  <c:v>853</c:v>
                </c:pt>
                <c:pt idx="1627">
                  <c:v>858</c:v>
                </c:pt>
                <c:pt idx="1628">
                  <c:v>857</c:v>
                </c:pt>
                <c:pt idx="1629">
                  <c:v>887</c:v>
                </c:pt>
                <c:pt idx="1630">
                  <c:v>861</c:v>
                </c:pt>
                <c:pt idx="1631">
                  <c:v>858</c:v>
                </c:pt>
                <c:pt idx="1632">
                  <c:v>856</c:v>
                </c:pt>
                <c:pt idx="1633">
                  <c:v>866</c:v>
                </c:pt>
                <c:pt idx="1634">
                  <c:v>838</c:v>
                </c:pt>
                <c:pt idx="1635">
                  <c:v>856</c:v>
                </c:pt>
                <c:pt idx="1636">
                  <c:v>850</c:v>
                </c:pt>
                <c:pt idx="1637">
                  <c:v>864</c:v>
                </c:pt>
                <c:pt idx="1638">
                  <c:v>858</c:v>
                </c:pt>
                <c:pt idx="1639">
                  <c:v>849</c:v>
                </c:pt>
                <c:pt idx="1640">
                  <c:v>904</c:v>
                </c:pt>
                <c:pt idx="1641">
                  <c:v>860</c:v>
                </c:pt>
                <c:pt idx="1642">
                  <c:v>893</c:v>
                </c:pt>
                <c:pt idx="1643">
                  <c:v>851</c:v>
                </c:pt>
                <c:pt idx="1644">
                  <c:v>876</c:v>
                </c:pt>
                <c:pt idx="1645">
                  <c:v>868</c:v>
                </c:pt>
                <c:pt idx="1646">
                  <c:v>865</c:v>
                </c:pt>
                <c:pt idx="1647">
                  <c:v>877</c:v>
                </c:pt>
                <c:pt idx="1648">
                  <c:v>873</c:v>
                </c:pt>
                <c:pt idx="1649">
                  <c:v>880</c:v>
                </c:pt>
                <c:pt idx="1650">
                  <c:v>864</c:v>
                </c:pt>
                <c:pt idx="1651">
                  <c:v>864</c:v>
                </c:pt>
                <c:pt idx="1652">
                  <c:v>857</c:v>
                </c:pt>
                <c:pt idx="1653">
                  <c:v>873</c:v>
                </c:pt>
                <c:pt idx="1654">
                  <c:v>852</c:v>
                </c:pt>
                <c:pt idx="1655">
                  <c:v>849</c:v>
                </c:pt>
                <c:pt idx="1656">
                  <c:v>894</c:v>
                </c:pt>
                <c:pt idx="1657">
                  <c:v>864</c:v>
                </c:pt>
                <c:pt idx="1658">
                  <c:v>892</c:v>
                </c:pt>
                <c:pt idx="1659">
                  <c:v>856</c:v>
                </c:pt>
                <c:pt idx="1660">
                  <c:v>866</c:v>
                </c:pt>
                <c:pt idx="1661">
                  <c:v>843</c:v>
                </c:pt>
                <c:pt idx="1662">
                  <c:v>860</c:v>
                </c:pt>
                <c:pt idx="1663">
                  <c:v>854</c:v>
                </c:pt>
                <c:pt idx="1664">
                  <c:v>871</c:v>
                </c:pt>
                <c:pt idx="1665">
                  <c:v>934</c:v>
                </c:pt>
                <c:pt idx="1666">
                  <c:v>861</c:v>
                </c:pt>
                <c:pt idx="1667">
                  <c:v>837</c:v>
                </c:pt>
                <c:pt idx="1668">
                  <c:v>852</c:v>
                </c:pt>
                <c:pt idx="1669">
                  <c:v>854</c:v>
                </c:pt>
                <c:pt idx="1670">
                  <c:v>897</c:v>
                </c:pt>
                <c:pt idx="1671">
                  <c:v>853</c:v>
                </c:pt>
                <c:pt idx="1672">
                  <c:v>848</c:v>
                </c:pt>
                <c:pt idx="1673">
                  <c:v>846</c:v>
                </c:pt>
                <c:pt idx="1674">
                  <c:v>840</c:v>
                </c:pt>
                <c:pt idx="1675">
                  <c:v>854</c:v>
                </c:pt>
                <c:pt idx="1676">
                  <c:v>861</c:v>
                </c:pt>
                <c:pt idx="1677">
                  <c:v>849</c:v>
                </c:pt>
                <c:pt idx="1678">
                  <c:v>838</c:v>
                </c:pt>
                <c:pt idx="1679">
                  <c:v>856</c:v>
                </c:pt>
                <c:pt idx="1680">
                  <c:v>834</c:v>
                </c:pt>
                <c:pt idx="1681">
                  <c:v>845</c:v>
                </c:pt>
                <c:pt idx="1682">
                  <c:v>872</c:v>
                </c:pt>
                <c:pt idx="1683">
                  <c:v>865</c:v>
                </c:pt>
                <c:pt idx="1684">
                  <c:v>843</c:v>
                </c:pt>
                <c:pt idx="1685">
                  <c:v>883</c:v>
                </c:pt>
                <c:pt idx="1686">
                  <c:v>844</c:v>
                </c:pt>
                <c:pt idx="1687">
                  <c:v>865</c:v>
                </c:pt>
                <c:pt idx="1688">
                  <c:v>863</c:v>
                </c:pt>
                <c:pt idx="1689">
                  <c:v>877</c:v>
                </c:pt>
                <c:pt idx="1690">
                  <c:v>843</c:v>
                </c:pt>
                <c:pt idx="1691">
                  <c:v>844</c:v>
                </c:pt>
                <c:pt idx="1692">
                  <c:v>863</c:v>
                </c:pt>
                <c:pt idx="1693">
                  <c:v>845</c:v>
                </c:pt>
                <c:pt idx="1694">
                  <c:v>865</c:v>
                </c:pt>
                <c:pt idx="1695">
                  <c:v>837</c:v>
                </c:pt>
                <c:pt idx="1696">
                  <c:v>858</c:v>
                </c:pt>
                <c:pt idx="1697">
                  <c:v>860</c:v>
                </c:pt>
                <c:pt idx="1698">
                  <c:v>872</c:v>
                </c:pt>
                <c:pt idx="1699">
                  <c:v>848</c:v>
                </c:pt>
                <c:pt idx="1700">
                  <c:v>861</c:v>
                </c:pt>
                <c:pt idx="1701">
                  <c:v>888</c:v>
                </c:pt>
                <c:pt idx="1702">
                  <c:v>860</c:v>
                </c:pt>
                <c:pt idx="1703">
                  <c:v>870</c:v>
                </c:pt>
                <c:pt idx="1704">
                  <c:v>887</c:v>
                </c:pt>
                <c:pt idx="1705">
                  <c:v>858</c:v>
                </c:pt>
                <c:pt idx="1706">
                  <c:v>866</c:v>
                </c:pt>
                <c:pt idx="1707">
                  <c:v>861</c:v>
                </c:pt>
                <c:pt idx="1708">
                  <c:v>865</c:v>
                </c:pt>
                <c:pt idx="1709">
                  <c:v>859</c:v>
                </c:pt>
                <c:pt idx="1710">
                  <c:v>880</c:v>
                </c:pt>
                <c:pt idx="1711">
                  <c:v>858</c:v>
                </c:pt>
                <c:pt idx="1712">
                  <c:v>852</c:v>
                </c:pt>
                <c:pt idx="1713">
                  <c:v>865</c:v>
                </c:pt>
                <c:pt idx="1714">
                  <c:v>878</c:v>
                </c:pt>
                <c:pt idx="1715">
                  <c:v>843</c:v>
                </c:pt>
                <c:pt idx="1716">
                  <c:v>855</c:v>
                </c:pt>
                <c:pt idx="1717">
                  <c:v>847</c:v>
                </c:pt>
                <c:pt idx="1718">
                  <c:v>847</c:v>
                </c:pt>
                <c:pt idx="1719">
                  <c:v>825</c:v>
                </c:pt>
                <c:pt idx="1720">
                  <c:v>868</c:v>
                </c:pt>
                <c:pt idx="1721">
                  <c:v>865</c:v>
                </c:pt>
                <c:pt idx="1722">
                  <c:v>873</c:v>
                </c:pt>
                <c:pt idx="1723">
                  <c:v>866</c:v>
                </c:pt>
                <c:pt idx="1724">
                  <c:v>835</c:v>
                </c:pt>
                <c:pt idx="1725">
                  <c:v>871</c:v>
                </c:pt>
                <c:pt idx="1726">
                  <c:v>844</c:v>
                </c:pt>
                <c:pt idx="1727">
                  <c:v>897</c:v>
                </c:pt>
                <c:pt idx="1728">
                  <c:v>894</c:v>
                </c:pt>
                <c:pt idx="1729">
                  <c:v>870</c:v>
                </c:pt>
                <c:pt idx="1730">
                  <c:v>843</c:v>
                </c:pt>
                <c:pt idx="1731">
                  <c:v>851</c:v>
                </c:pt>
                <c:pt idx="1732">
                  <c:v>843</c:v>
                </c:pt>
                <c:pt idx="1733">
                  <c:v>878</c:v>
                </c:pt>
                <c:pt idx="1734">
                  <c:v>863</c:v>
                </c:pt>
                <c:pt idx="1735">
                  <c:v>876</c:v>
                </c:pt>
                <c:pt idx="1736">
                  <c:v>851</c:v>
                </c:pt>
                <c:pt idx="1737">
                  <c:v>846</c:v>
                </c:pt>
                <c:pt idx="1738">
                  <c:v>849</c:v>
                </c:pt>
                <c:pt idx="1739">
                  <c:v>891</c:v>
                </c:pt>
                <c:pt idx="1740">
                  <c:v>870</c:v>
                </c:pt>
                <c:pt idx="1741">
                  <c:v>855</c:v>
                </c:pt>
                <c:pt idx="1742">
                  <c:v>851</c:v>
                </c:pt>
                <c:pt idx="1743">
                  <c:v>868</c:v>
                </c:pt>
                <c:pt idx="1744">
                  <c:v>867</c:v>
                </c:pt>
                <c:pt idx="1745">
                  <c:v>871</c:v>
                </c:pt>
                <c:pt idx="1746">
                  <c:v>838</c:v>
                </c:pt>
                <c:pt idx="1747">
                  <c:v>907</c:v>
                </c:pt>
                <c:pt idx="1748">
                  <c:v>854</c:v>
                </c:pt>
                <c:pt idx="1749">
                  <c:v>874</c:v>
                </c:pt>
                <c:pt idx="1750">
                  <c:v>832</c:v>
                </c:pt>
                <c:pt idx="1751">
                  <c:v>867</c:v>
                </c:pt>
                <c:pt idx="1752">
                  <c:v>867</c:v>
                </c:pt>
                <c:pt idx="1753">
                  <c:v>868</c:v>
                </c:pt>
                <c:pt idx="1754">
                  <c:v>847</c:v>
                </c:pt>
                <c:pt idx="1755">
                  <c:v>870</c:v>
                </c:pt>
                <c:pt idx="1756">
                  <c:v>866</c:v>
                </c:pt>
                <c:pt idx="1757">
                  <c:v>854</c:v>
                </c:pt>
                <c:pt idx="1758">
                  <c:v>849</c:v>
                </c:pt>
                <c:pt idx="1759">
                  <c:v>841</c:v>
                </c:pt>
                <c:pt idx="1760">
                  <c:v>896</c:v>
                </c:pt>
                <c:pt idx="1761">
                  <c:v>863</c:v>
                </c:pt>
                <c:pt idx="1762">
                  <c:v>883</c:v>
                </c:pt>
                <c:pt idx="1763">
                  <c:v>845</c:v>
                </c:pt>
                <c:pt idx="1764">
                  <c:v>863</c:v>
                </c:pt>
                <c:pt idx="1765">
                  <c:v>854</c:v>
                </c:pt>
                <c:pt idx="1766">
                  <c:v>861</c:v>
                </c:pt>
                <c:pt idx="1767">
                  <c:v>856</c:v>
                </c:pt>
                <c:pt idx="1768">
                  <c:v>833</c:v>
                </c:pt>
                <c:pt idx="1769">
                  <c:v>863</c:v>
                </c:pt>
                <c:pt idx="1770">
                  <c:v>864</c:v>
                </c:pt>
                <c:pt idx="1771">
                  <c:v>839</c:v>
                </c:pt>
                <c:pt idx="1772">
                  <c:v>891</c:v>
                </c:pt>
                <c:pt idx="1773">
                  <c:v>853</c:v>
                </c:pt>
                <c:pt idx="1774">
                  <c:v>839</c:v>
                </c:pt>
                <c:pt idx="1775">
                  <c:v>883</c:v>
                </c:pt>
                <c:pt idx="1776">
                  <c:v>856</c:v>
                </c:pt>
                <c:pt idx="1777">
                  <c:v>856</c:v>
                </c:pt>
                <c:pt idx="1778">
                  <c:v>846</c:v>
                </c:pt>
                <c:pt idx="1779">
                  <c:v>856</c:v>
                </c:pt>
                <c:pt idx="1780">
                  <c:v>835</c:v>
                </c:pt>
                <c:pt idx="1781">
                  <c:v>837</c:v>
                </c:pt>
                <c:pt idx="1782">
                  <c:v>861</c:v>
                </c:pt>
                <c:pt idx="1783">
                  <c:v>853</c:v>
                </c:pt>
                <c:pt idx="1784">
                  <c:v>865</c:v>
                </c:pt>
                <c:pt idx="1785">
                  <c:v>840</c:v>
                </c:pt>
                <c:pt idx="1786">
                  <c:v>870</c:v>
                </c:pt>
                <c:pt idx="1787">
                  <c:v>840</c:v>
                </c:pt>
                <c:pt idx="1788">
                  <c:v>846</c:v>
                </c:pt>
                <c:pt idx="1789">
                  <c:v>870</c:v>
                </c:pt>
                <c:pt idx="1790">
                  <c:v>862</c:v>
                </c:pt>
                <c:pt idx="1791">
                  <c:v>847</c:v>
                </c:pt>
                <c:pt idx="1792">
                  <c:v>850</c:v>
                </c:pt>
                <c:pt idx="1793">
                  <c:v>866</c:v>
                </c:pt>
                <c:pt idx="1794">
                  <c:v>841</c:v>
                </c:pt>
                <c:pt idx="1795">
                  <c:v>866</c:v>
                </c:pt>
                <c:pt idx="1796">
                  <c:v>858</c:v>
                </c:pt>
                <c:pt idx="1797">
                  <c:v>835</c:v>
                </c:pt>
                <c:pt idx="1798">
                  <c:v>847</c:v>
                </c:pt>
                <c:pt idx="1799">
                  <c:v>853</c:v>
                </c:pt>
                <c:pt idx="1800">
                  <c:v>842</c:v>
                </c:pt>
                <c:pt idx="1801">
                  <c:v>862</c:v>
                </c:pt>
                <c:pt idx="1802">
                  <c:v>857</c:v>
                </c:pt>
                <c:pt idx="1803">
                  <c:v>830</c:v>
                </c:pt>
                <c:pt idx="1804">
                  <c:v>859</c:v>
                </c:pt>
                <c:pt idx="1805">
                  <c:v>880</c:v>
                </c:pt>
                <c:pt idx="1806">
                  <c:v>843</c:v>
                </c:pt>
                <c:pt idx="1807">
                  <c:v>833</c:v>
                </c:pt>
                <c:pt idx="1808">
                  <c:v>849</c:v>
                </c:pt>
                <c:pt idx="1809">
                  <c:v>890</c:v>
                </c:pt>
                <c:pt idx="1810">
                  <c:v>832</c:v>
                </c:pt>
                <c:pt idx="1811">
                  <c:v>846</c:v>
                </c:pt>
                <c:pt idx="1812">
                  <c:v>851</c:v>
                </c:pt>
                <c:pt idx="1813">
                  <c:v>864</c:v>
                </c:pt>
                <c:pt idx="1814">
                  <c:v>849</c:v>
                </c:pt>
                <c:pt idx="1815">
                  <c:v>841</c:v>
                </c:pt>
                <c:pt idx="1816">
                  <c:v>843</c:v>
                </c:pt>
                <c:pt idx="1817">
                  <c:v>857</c:v>
                </c:pt>
                <c:pt idx="1818">
                  <c:v>839</c:v>
                </c:pt>
                <c:pt idx="1819">
                  <c:v>837</c:v>
                </c:pt>
                <c:pt idx="1820">
                  <c:v>841</c:v>
                </c:pt>
                <c:pt idx="1821">
                  <c:v>840</c:v>
                </c:pt>
                <c:pt idx="1822">
                  <c:v>834</c:v>
                </c:pt>
                <c:pt idx="1823">
                  <c:v>829</c:v>
                </c:pt>
                <c:pt idx="1824">
                  <c:v>838</c:v>
                </c:pt>
                <c:pt idx="1825">
                  <c:v>829</c:v>
                </c:pt>
                <c:pt idx="1826">
                  <c:v>846</c:v>
                </c:pt>
                <c:pt idx="1827">
                  <c:v>859</c:v>
                </c:pt>
                <c:pt idx="1828">
                  <c:v>845</c:v>
                </c:pt>
                <c:pt idx="1829">
                  <c:v>826</c:v>
                </c:pt>
                <c:pt idx="1830">
                  <c:v>850</c:v>
                </c:pt>
                <c:pt idx="1831">
                  <c:v>854</c:v>
                </c:pt>
                <c:pt idx="1832">
                  <c:v>869</c:v>
                </c:pt>
                <c:pt idx="1833">
                  <c:v>843</c:v>
                </c:pt>
                <c:pt idx="1834">
                  <c:v>831</c:v>
                </c:pt>
                <c:pt idx="1835">
                  <c:v>852</c:v>
                </c:pt>
                <c:pt idx="1836">
                  <c:v>855</c:v>
                </c:pt>
                <c:pt idx="1837">
                  <c:v>838</c:v>
                </c:pt>
                <c:pt idx="1838">
                  <c:v>833</c:v>
                </c:pt>
                <c:pt idx="1839">
                  <c:v>869</c:v>
                </c:pt>
                <c:pt idx="1840">
                  <c:v>851</c:v>
                </c:pt>
                <c:pt idx="1841">
                  <c:v>845</c:v>
                </c:pt>
                <c:pt idx="1842">
                  <c:v>863</c:v>
                </c:pt>
                <c:pt idx="1843">
                  <c:v>853</c:v>
                </c:pt>
                <c:pt idx="1844">
                  <c:v>838</c:v>
                </c:pt>
                <c:pt idx="1845">
                  <c:v>845</c:v>
                </c:pt>
                <c:pt idx="1846">
                  <c:v>833</c:v>
                </c:pt>
                <c:pt idx="1847">
                  <c:v>835</c:v>
                </c:pt>
                <c:pt idx="1848">
                  <c:v>842</c:v>
                </c:pt>
                <c:pt idx="1849">
                  <c:v>837</c:v>
                </c:pt>
                <c:pt idx="1850">
                  <c:v>854</c:v>
                </c:pt>
                <c:pt idx="1851">
                  <c:v>833</c:v>
                </c:pt>
                <c:pt idx="1852">
                  <c:v>861</c:v>
                </c:pt>
                <c:pt idx="1853">
                  <c:v>851</c:v>
                </c:pt>
                <c:pt idx="1854">
                  <c:v>846</c:v>
                </c:pt>
                <c:pt idx="1855">
                  <c:v>839</c:v>
                </c:pt>
                <c:pt idx="1856">
                  <c:v>894</c:v>
                </c:pt>
                <c:pt idx="1857">
                  <c:v>859</c:v>
                </c:pt>
                <c:pt idx="1858">
                  <c:v>841</c:v>
                </c:pt>
                <c:pt idx="1859">
                  <c:v>845</c:v>
                </c:pt>
                <c:pt idx="1860">
                  <c:v>829</c:v>
                </c:pt>
                <c:pt idx="1861">
                  <c:v>832</c:v>
                </c:pt>
                <c:pt idx="1862">
                  <c:v>850</c:v>
                </c:pt>
                <c:pt idx="1863">
                  <c:v>834</c:v>
                </c:pt>
                <c:pt idx="1864">
                  <c:v>858</c:v>
                </c:pt>
                <c:pt idx="1865">
                  <c:v>837</c:v>
                </c:pt>
                <c:pt idx="1866">
                  <c:v>849</c:v>
                </c:pt>
                <c:pt idx="1867">
                  <c:v>845</c:v>
                </c:pt>
                <c:pt idx="1868">
                  <c:v>825</c:v>
                </c:pt>
                <c:pt idx="1869">
                  <c:v>847</c:v>
                </c:pt>
                <c:pt idx="1870">
                  <c:v>873</c:v>
                </c:pt>
                <c:pt idx="1871">
                  <c:v>847</c:v>
                </c:pt>
                <c:pt idx="1872">
                  <c:v>869</c:v>
                </c:pt>
                <c:pt idx="1873">
                  <c:v>866</c:v>
                </c:pt>
                <c:pt idx="1874">
                  <c:v>846</c:v>
                </c:pt>
                <c:pt idx="1875">
                  <c:v>845</c:v>
                </c:pt>
                <c:pt idx="1876">
                  <c:v>856</c:v>
                </c:pt>
                <c:pt idx="1877">
                  <c:v>845</c:v>
                </c:pt>
                <c:pt idx="1878">
                  <c:v>846</c:v>
                </c:pt>
                <c:pt idx="1879">
                  <c:v>840</c:v>
                </c:pt>
                <c:pt idx="1880">
                  <c:v>899</c:v>
                </c:pt>
                <c:pt idx="1881">
                  <c:v>864</c:v>
                </c:pt>
                <c:pt idx="1882">
                  <c:v>869</c:v>
                </c:pt>
                <c:pt idx="1883">
                  <c:v>846</c:v>
                </c:pt>
                <c:pt idx="1884">
                  <c:v>860</c:v>
                </c:pt>
                <c:pt idx="1885">
                  <c:v>840</c:v>
                </c:pt>
                <c:pt idx="1886">
                  <c:v>866</c:v>
                </c:pt>
                <c:pt idx="1887">
                  <c:v>850</c:v>
                </c:pt>
                <c:pt idx="1888">
                  <c:v>863</c:v>
                </c:pt>
                <c:pt idx="1889">
                  <c:v>848</c:v>
                </c:pt>
                <c:pt idx="1890">
                  <c:v>878</c:v>
                </c:pt>
                <c:pt idx="1891">
                  <c:v>843</c:v>
                </c:pt>
                <c:pt idx="1892">
                  <c:v>841</c:v>
                </c:pt>
                <c:pt idx="1893">
                  <c:v>852</c:v>
                </c:pt>
                <c:pt idx="1894">
                  <c:v>835</c:v>
                </c:pt>
                <c:pt idx="1895">
                  <c:v>847</c:v>
                </c:pt>
                <c:pt idx="1896">
                  <c:v>866</c:v>
                </c:pt>
                <c:pt idx="1897">
                  <c:v>866</c:v>
                </c:pt>
                <c:pt idx="1898">
                  <c:v>855</c:v>
                </c:pt>
                <c:pt idx="1899">
                  <c:v>878</c:v>
                </c:pt>
                <c:pt idx="1900">
                  <c:v>896</c:v>
                </c:pt>
                <c:pt idx="1901">
                  <c:v>864</c:v>
                </c:pt>
                <c:pt idx="1902">
                  <c:v>847</c:v>
                </c:pt>
                <c:pt idx="1903">
                  <c:v>870</c:v>
                </c:pt>
                <c:pt idx="1904">
                  <c:v>846</c:v>
                </c:pt>
                <c:pt idx="1905">
                  <c:v>842</c:v>
                </c:pt>
                <c:pt idx="1906">
                  <c:v>881</c:v>
                </c:pt>
                <c:pt idx="1907">
                  <c:v>847</c:v>
                </c:pt>
                <c:pt idx="1908">
                  <c:v>848</c:v>
                </c:pt>
                <c:pt idx="1909">
                  <c:v>851</c:v>
                </c:pt>
                <c:pt idx="1910">
                  <c:v>850</c:v>
                </c:pt>
                <c:pt idx="1911">
                  <c:v>840</c:v>
                </c:pt>
                <c:pt idx="1912">
                  <c:v>850</c:v>
                </c:pt>
                <c:pt idx="1913">
                  <c:v>881</c:v>
                </c:pt>
                <c:pt idx="1914">
                  <c:v>844</c:v>
                </c:pt>
                <c:pt idx="1915">
                  <c:v>852</c:v>
                </c:pt>
                <c:pt idx="1916">
                  <c:v>862</c:v>
                </c:pt>
                <c:pt idx="1917">
                  <c:v>862</c:v>
                </c:pt>
                <c:pt idx="1918">
                  <c:v>864</c:v>
                </c:pt>
                <c:pt idx="1919">
                  <c:v>864</c:v>
                </c:pt>
                <c:pt idx="1920">
                  <c:v>863</c:v>
                </c:pt>
                <c:pt idx="1921">
                  <c:v>841</c:v>
                </c:pt>
                <c:pt idx="1922">
                  <c:v>893</c:v>
                </c:pt>
                <c:pt idx="1923">
                  <c:v>857</c:v>
                </c:pt>
                <c:pt idx="1924">
                  <c:v>853</c:v>
                </c:pt>
                <c:pt idx="1925">
                  <c:v>857</c:v>
                </c:pt>
                <c:pt idx="1926">
                  <c:v>845</c:v>
                </c:pt>
                <c:pt idx="1927">
                  <c:v>856</c:v>
                </c:pt>
                <c:pt idx="1928">
                  <c:v>879</c:v>
                </c:pt>
                <c:pt idx="1929">
                  <c:v>854</c:v>
                </c:pt>
                <c:pt idx="1930">
                  <c:v>856</c:v>
                </c:pt>
                <c:pt idx="1931">
                  <c:v>877</c:v>
                </c:pt>
                <c:pt idx="1932">
                  <c:v>841</c:v>
                </c:pt>
                <c:pt idx="1933">
                  <c:v>837</c:v>
                </c:pt>
                <c:pt idx="1934">
                  <c:v>842</c:v>
                </c:pt>
                <c:pt idx="1935">
                  <c:v>902</c:v>
                </c:pt>
                <c:pt idx="1936">
                  <c:v>877</c:v>
                </c:pt>
                <c:pt idx="1937">
                  <c:v>857</c:v>
                </c:pt>
                <c:pt idx="1938">
                  <c:v>863</c:v>
                </c:pt>
                <c:pt idx="1939">
                  <c:v>875</c:v>
                </c:pt>
                <c:pt idx="1940">
                  <c:v>852</c:v>
                </c:pt>
                <c:pt idx="1941">
                  <c:v>841</c:v>
                </c:pt>
                <c:pt idx="1942">
                  <c:v>875</c:v>
                </c:pt>
                <c:pt idx="1943">
                  <c:v>860</c:v>
                </c:pt>
                <c:pt idx="1944">
                  <c:v>856</c:v>
                </c:pt>
                <c:pt idx="1945">
                  <c:v>837</c:v>
                </c:pt>
                <c:pt idx="1946">
                  <c:v>823</c:v>
                </c:pt>
                <c:pt idx="1947">
                  <c:v>862</c:v>
                </c:pt>
                <c:pt idx="1948">
                  <c:v>853</c:v>
                </c:pt>
                <c:pt idx="1949">
                  <c:v>843</c:v>
                </c:pt>
                <c:pt idx="1950">
                  <c:v>850</c:v>
                </c:pt>
                <c:pt idx="1951">
                  <c:v>858</c:v>
                </c:pt>
                <c:pt idx="1952">
                  <c:v>893</c:v>
                </c:pt>
                <c:pt idx="1953">
                  <c:v>864</c:v>
                </c:pt>
                <c:pt idx="1954">
                  <c:v>866</c:v>
                </c:pt>
                <c:pt idx="1955">
                  <c:v>828</c:v>
                </c:pt>
                <c:pt idx="1956">
                  <c:v>835</c:v>
                </c:pt>
                <c:pt idx="1957">
                  <c:v>847</c:v>
                </c:pt>
                <c:pt idx="1958">
                  <c:v>855</c:v>
                </c:pt>
                <c:pt idx="1959">
                  <c:v>914</c:v>
                </c:pt>
                <c:pt idx="1960">
                  <c:v>896</c:v>
                </c:pt>
                <c:pt idx="1961">
                  <c:v>851</c:v>
                </c:pt>
                <c:pt idx="1962">
                  <c:v>900</c:v>
                </c:pt>
                <c:pt idx="1963">
                  <c:v>838</c:v>
                </c:pt>
                <c:pt idx="1964">
                  <c:v>840</c:v>
                </c:pt>
                <c:pt idx="1965">
                  <c:v>870</c:v>
                </c:pt>
                <c:pt idx="1966">
                  <c:v>858</c:v>
                </c:pt>
                <c:pt idx="1967">
                  <c:v>851</c:v>
                </c:pt>
                <c:pt idx="1968">
                  <c:v>856</c:v>
                </c:pt>
                <c:pt idx="1969">
                  <c:v>846</c:v>
                </c:pt>
                <c:pt idx="1970">
                  <c:v>851</c:v>
                </c:pt>
                <c:pt idx="1971">
                  <c:v>865</c:v>
                </c:pt>
                <c:pt idx="1972">
                  <c:v>854</c:v>
                </c:pt>
                <c:pt idx="1973">
                  <c:v>838</c:v>
                </c:pt>
                <c:pt idx="1974">
                  <c:v>878</c:v>
                </c:pt>
                <c:pt idx="1975">
                  <c:v>851</c:v>
                </c:pt>
                <c:pt idx="1976">
                  <c:v>875</c:v>
                </c:pt>
                <c:pt idx="1977">
                  <c:v>877</c:v>
                </c:pt>
                <c:pt idx="1978">
                  <c:v>880</c:v>
                </c:pt>
                <c:pt idx="1979">
                  <c:v>861</c:v>
                </c:pt>
                <c:pt idx="1980">
                  <c:v>864</c:v>
                </c:pt>
                <c:pt idx="1981">
                  <c:v>849</c:v>
                </c:pt>
                <c:pt idx="1982">
                  <c:v>857</c:v>
                </c:pt>
                <c:pt idx="1983">
                  <c:v>892</c:v>
                </c:pt>
                <c:pt idx="1984">
                  <c:v>873</c:v>
                </c:pt>
                <c:pt idx="1985">
                  <c:v>891</c:v>
                </c:pt>
                <c:pt idx="1986">
                  <c:v>877</c:v>
                </c:pt>
                <c:pt idx="1987">
                  <c:v>859</c:v>
                </c:pt>
                <c:pt idx="1988">
                  <c:v>842</c:v>
                </c:pt>
                <c:pt idx="1989">
                  <c:v>837</c:v>
                </c:pt>
                <c:pt idx="1990">
                  <c:v>895</c:v>
                </c:pt>
                <c:pt idx="1991">
                  <c:v>845</c:v>
                </c:pt>
                <c:pt idx="1992">
                  <c:v>855</c:v>
                </c:pt>
                <c:pt idx="1993">
                  <c:v>885</c:v>
                </c:pt>
                <c:pt idx="1994">
                  <c:v>860</c:v>
                </c:pt>
                <c:pt idx="1995">
                  <c:v>844</c:v>
                </c:pt>
                <c:pt idx="1996">
                  <c:v>840</c:v>
                </c:pt>
                <c:pt idx="1997">
                  <c:v>850</c:v>
                </c:pt>
                <c:pt idx="1998">
                  <c:v>849</c:v>
                </c:pt>
                <c:pt idx="1999">
                  <c:v>849</c:v>
                </c:pt>
                <c:pt idx="2000">
                  <c:v>855</c:v>
                </c:pt>
                <c:pt idx="2001">
                  <c:v>854</c:v>
                </c:pt>
                <c:pt idx="2002">
                  <c:v>866</c:v>
                </c:pt>
                <c:pt idx="2003">
                  <c:v>868</c:v>
                </c:pt>
                <c:pt idx="2004">
                  <c:v>854</c:v>
                </c:pt>
                <c:pt idx="2005">
                  <c:v>886</c:v>
                </c:pt>
                <c:pt idx="2006">
                  <c:v>874</c:v>
                </c:pt>
                <c:pt idx="2007">
                  <c:v>889</c:v>
                </c:pt>
                <c:pt idx="2008">
                  <c:v>859</c:v>
                </c:pt>
                <c:pt idx="2009">
                  <c:v>879</c:v>
                </c:pt>
                <c:pt idx="2010">
                  <c:v>844</c:v>
                </c:pt>
                <c:pt idx="2011">
                  <c:v>854</c:v>
                </c:pt>
                <c:pt idx="2012">
                  <c:v>900</c:v>
                </c:pt>
                <c:pt idx="2013">
                  <c:v>879</c:v>
                </c:pt>
                <c:pt idx="2014">
                  <c:v>865</c:v>
                </c:pt>
                <c:pt idx="2015">
                  <c:v>870</c:v>
                </c:pt>
                <c:pt idx="2016">
                  <c:v>892</c:v>
                </c:pt>
                <c:pt idx="2017">
                  <c:v>876</c:v>
                </c:pt>
                <c:pt idx="2018">
                  <c:v>869</c:v>
                </c:pt>
                <c:pt idx="2019">
                  <c:v>872</c:v>
                </c:pt>
                <c:pt idx="2020">
                  <c:v>862</c:v>
                </c:pt>
                <c:pt idx="2021">
                  <c:v>839</c:v>
                </c:pt>
                <c:pt idx="2022">
                  <c:v>908</c:v>
                </c:pt>
                <c:pt idx="2023">
                  <c:v>894</c:v>
                </c:pt>
                <c:pt idx="2024">
                  <c:v>886</c:v>
                </c:pt>
                <c:pt idx="2025">
                  <c:v>870</c:v>
                </c:pt>
                <c:pt idx="2026">
                  <c:v>867</c:v>
                </c:pt>
                <c:pt idx="2027">
                  <c:v>865</c:v>
                </c:pt>
                <c:pt idx="2028">
                  <c:v>853</c:v>
                </c:pt>
                <c:pt idx="2029">
                  <c:v>873</c:v>
                </c:pt>
                <c:pt idx="2030">
                  <c:v>862</c:v>
                </c:pt>
                <c:pt idx="2031">
                  <c:v>840</c:v>
                </c:pt>
                <c:pt idx="2032">
                  <c:v>849</c:v>
                </c:pt>
                <c:pt idx="2033">
                  <c:v>855</c:v>
                </c:pt>
                <c:pt idx="2034">
                  <c:v>872</c:v>
                </c:pt>
                <c:pt idx="2035">
                  <c:v>847</c:v>
                </c:pt>
                <c:pt idx="2036">
                  <c:v>843</c:v>
                </c:pt>
                <c:pt idx="2037">
                  <c:v>893</c:v>
                </c:pt>
                <c:pt idx="2038">
                  <c:v>896</c:v>
                </c:pt>
                <c:pt idx="2039">
                  <c:v>824</c:v>
                </c:pt>
                <c:pt idx="2040">
                  <c:v>875</c:v>
                </c:pt>
                <c:pt idx="2041">
                  <c:v>841</c:v>
                </c:pt>
                <c:pt idx="2042">
                  <c:v>857</c:v>
                </c:pt>
                <c:pt idx="2043">
                  <c:v>860</c:v>
                </c:pt>
                <c:pt idx="2044">
                  <c:v>852</c:v>
                </c:pt>
                <c:pt idx="2045">
                  <c:v>877</c:v>
                </c:pt>
                <c:pt idx="2046">
                  <c:v>861</c:v>
                </c:pt>
                <c:pt idx="2047">
                  <c:v>881</c:v>
                </c:pt>
                <c:pt idx="2048">
                  <c:v>848</c:v>
                </c:pt>
                <c:pt idx="2049">
                  <c:v>874</c:v>
                </c:pt>
                <c:pt idx="2050">
                  <c:v>851</c:v>
                </c:pt>
                <c:pt idx="2051">
                  <c:v>870</c:v>
                </c:pt>
                <c:pt idx="2052">
                  <c:v>869</c:v>
                </c:pt>
                <c:pt idx="2053">
                  <c:v>863</c:v>
                </c:pt>
                <c:pt idx="2054">
                  <c:v>890</c:v>
                </c:pt>
                <c:pt idx="2055">
                  <c:v>893</c:v>
                </c:pt>
                <c:pt idx="2056">
                  <c:v>863</c:v>
                </c:pt>
                <c:pt idx="2057">
                  <c:v>856</c:v>
                </c:pt>
                <c:pt idx="2058">
                  <c:v>873</c:v>
                </c:pt>
                <c:pt idx="2059">
                  <c:v>878</c:v>
                </c:pt>
                <c:pt idx="2060">
                  <c:v>835</c:v>
                </c:pt>
                <c:pt idx="2061">
                  <c:v>859</c:v>
                </c:pt>
                <c:pt idx="2062">
                  <c:v>849</c:v>
                </c:pt>
                <c:pt idx="2063">
                  <c:v>870</c:v>
                </c:pt>
                <c:pt idx="2064">
                  <c:v>874</c:v>
                </c:pt>
                <c:pt idx="2065">
                  <c:v>861</c:v>
                </c:pt>
                <c:pt idx="2066">
                  <c:v>850</c:v>
                </c:pt>
                <c:pt idx="2067">
                  <c:v>930</c:v>
                </c:pt>
                <c:pt idx="2068">
                  <c:v>845</c:v>
                </c:pt>
                <c:pt idx="2069">
                  <c:v>839</c:v>
                </c:pt>
                <c:pt idx="2070">
                  <c:v>887</c:v>
                </c:pt>
                <c:pt idx="2071">
                  <c:v>885</c:v>
                </c:pt>
                <c:pt idx="2072">
                  <c:v>846</c:v>
                </c:pt>
                <c:pt idx="2073">
                  <c:v>852</c:v>
                </c:pt>
                <c:pt idx="2074">
                  <c:v>876</c:v>
                </c:pt>
                <c:pt idx="2075">
                  <c:v>845</c:v>
                </c:pt>
                <c:pt idx="2076">
                  <c:v>867</c:v>
                </c:pt>
                <c:pt idx="2077">
                  <c:v>863</c:v>
                </c:pt>
                <c:pt idx="2078">
                  <c:v>863</c:v>
                </c:pt>
                <c:pt idx="2079">
                  <c:v>835</c:v>
                </c:pt>
                <c:pt idx="2080">
                  <c:v>856</c:v>
                </c:pt>
                <c:pt idx="2081">
                  <c:v>863</c:v>
                </c:pt>
                <c:pt idx="2082">
                  <c:v>866</c:v>
                </c:pt>
                <c:pt idx="2083">
                  <c:v>892</c:v>
                </c:pt>
                <c:pt idx="2084">
                  <c:v>885</c:v>
                </c:pt>
                <c:pt idx="2085">
                  <c:v>869</c:v>
                </c:pt>
                <c:pt idx="2086">
                  <c:v>875</c:v>
                </c:pt>
                <c:pt idx="2087">
                  <c:v>872</c:v>
                </c:pt>
                <c:pt idx="2088">
                  <c:v>878</c:v>
                </c:pt>
                <c:pt idx="2089">
                  <c:v>859</c:v>
                </c:pt>
                <c:pt idx="2090">
                  <c:v>860</c:v>
                </c:pt>
                <c:pt idx="2091">
                  <c:v>867</c:v>
                </c:pt>
                <c:pt idx="2092">
                  <c:v>847</c:v>
                </c:pt>
                <c:pt idx="2093">
                  <c:v>870</c:v>
                </c:pt>
                <c:pt idx="2094">
                  <c:v>844</c:v>
                </c:pt>
                <c:pt idx="2095">
                  <c:v>865</c:v>
                </c:pt>
                <c:pt idx="2096">
                  <c:v>862</c:v>
                </c:pt>
                <c:pt idx="2097">
                  <c:v>856</c:v>
                </c:pt>
                <c:pt idx="2098">
                  <c:v>868</c:v>
                </c:pt>
                <c:pt idx="2099">
                  <c:v>885</c:v>
                </c:pt>
                <c:pt idx="2100">
                  <c:v>847</c:v>
                </c:pt>
                <c:pt idx="2101">
                  <c:v>855</c:v>
                </c:pt>
                <c:pt idx="2102">
                  <c:v>902</c:v>
                </c:pt>
                <c:pt idx="2103">
                  <c:v>859</c:v>
                </c:pt>
                <c:pt idx="2104">
                  <c:v>858</c:v>
                </c:pt>
                <c:pt idx="2105">
                  <c:v>851</c:v>
                </c:pt>
                <c:pt idx="2106">
                  <c:v>859</c:v>
                </c:pt>
                <c:pt idx="2107">
                  <c:v>845</c:v>
                </c:pt>
                <c:pt idx="2108">
                  <c:v>882</c:v>
                </c:pt>
                <c:pt idx="2109">
                  <c:v>868</c:v>
                </c:pt>
                <c:pt idx="2110">
                  <c:v>874</c:v>
                </c:pt>
                <c:pt idx="2111">
                  <c:v>878</c:v>
                </c:pt>
                <c:pt idx="2112">
                  <c:v>853</c:v>
                </c:pt>
                <c:pt idx="2113">
                  <c:v>873</c:v>
                </c:pt>
                <c:pt idx="2114">
                  <c:v>898</c:v>
                </c:pt>
                <c:pt idx="2115">
                  <c:v>868</c:v>
                </c:pt>
                <c:pt idx="2116">
                  <c:v>860</c:v>
                </c:pt>
                <c:pt idx="2117">
                  <c:v>871</c:v>
                </c:pt>
                <c:pt idx="2118">
                  <c:v>893</c:v>
                </c:pt>
                <c:pt idx="2119">
                  <c:v>882</c:v>
                </c:pt>
                <c:pt idx="2120">
                  <c:v>870</c:v>
                </c:pt>
                <c:pt idx="2121">
                  <c:v>891</c:v>
                </c:pt>
                <c:pt idx="2122">
                  <c:v>864</c:v>
                </c:pt>
                <c:pt idx="2123">
                  <c:v>856</c:v>
                </c:pt>
                <c:pt idx="2124">
                  <c:v>902</c:v>
                </c:pt>
                <c:pt idx="2125">
                  <c:v>858</c:v>
                </c:pt>
                <c:pt idx="2126">
                  <c:v>862</c:v>
                </c:pt>
                <c:pt idx="2127">
                  <c:v>842</c:v>
                </c:pt>
                <c:pt idx="2128">
                  <c:v>888</c:v>
                </c:pt>
                <c:pt idx="2129">
                  <c:v>858</c:v>
                </c:pt>
                <c:pt idx="2130">
                  <c:v>846</c:v>
                </c:pt>
                <c:pt idx="2131">
                  <c:v>892</c:v>
                </c:pt>
                <c:pt idx="2132">
                  <c:v>887</c:v>
                </c:pt>
                <c:pt idx="2133">
                  <c:v>866</c:v>
                </c:pt>
                <c:pt idx="2134">
                  <c:v>876</c:v>
                </c:pt>
                <c:pt idx="2135">
                  <c:v>898</c:v>
                </c:pt>
                <c:pt idx="2136">
                  <c:v>870</c:v>
                </c:pt>
                <c:pt idx="2137">
                  <c:v>846</c:v>
                </c:pt>
                <c:pt idx="2138">
                  <c:v>854</c:v>
                </c:pt>
                <c:pt idx="2139">
                  <c:v>863</c:v>
                </c:pt>
                <c:pt idx="2140">
                  <c:v>863</c:v>
                </c:pt>
                <c:pt idx="2141">
                  <c:v>891</c:v>
                </c:pt>
                <c:pt idx="2142">
                  <c:v>854</c:v>
                </c:pt>
                <c:pt idx="2143">
                  <c:v>873</c:v>
                </c:pt>
                <c:pt idx="2144">
                  <c:v>855</c:v>
                </c:pt>
                <c:pt idx="2145">
                  <c:v>914</c:v>
                </c:pt>
                <c:pt idx="2146">
                  <c:v>843</c:v>
                </c:pt>
                <c:pt idx="2147">
                  <c:v>837</c:v>
                </c:pt>
                <c:pt idx="2148">
                  <c:v>878</c:v>
                </c:pt>
                <c:pt idx="2149">
                  <c:v>897</c:v>
                </c:pt>
                <c:pt idx="2150">
                  <c:v>880</c:v>
                </c:pt>
                <c:pt idx="2151">
                  <c:v>868</c:v>
                </c:pt>
                <c:pt idx="2152">
                  <c:v>902</c:v>
                </c:pt>
                <c:pt idx="2153">
                  <c:v>861</c:v>
                </c:pt>
                <c:pt idx="2154">
                  <c:v>864</c:v>
                </c:pt>
                <c:pt idx="2155">
                  <c:v>863</c:v>
                </c:pt>
                <c:pt idx="2156">
                  <c:v>889</c:v>
                </c:pt>
                <c:pt idx="2157">
                  <c:v>864</c:v>
                </c:pt>
                <c:pt idx="2158">
                  <c:v>872</c:v>
                </c:pt>
                <c:pt idx="2159">
                  <c:v>855</c:v>
                </c:pt>
                <c:pt idx="2160">
                  <c:v>948</c:v>
                </c:pt>
                <c:pt idx="2161">
                  <c:v>865</c:v>
                </c:pt>
                <c:pt idx="2162">
                  <c:v>878</c:v>
                </c:pt>
                <c:pt idx="2163">
                  <c:v>858</c:v>
                </c:pt>
                <c:pt idx="2164">
                  <c:v>846</c:v>
                </c:pt>
                <c:pt idx="2165">
                  <c:v>865</c:v>
                </c:pt>
                <c:pt idx="2166">
                  <c:v>854</c:v>
                </c:pt>
                <c:pt idx="2167">
                  <c:v>901</c:v>
                </c:pt>
                <c:pt idx="2168">
                  <c:v>852</c:v>
                </c:pt>
                <c:pt idx="2169">
                  <c:v>860</c:v>
                </c:pt>
                <c:pt idx="2170">
                  <c:v>888</c:v>
                </c:pt>
                <c:pt idx="2171">
                  <c:v>855</c:v>
                </c:pt>
                <c:pt idx="2172">
                  <c:v>870</c:v>
                </c:pt>
                <c:pt idx="2173">
                  <c:v>862</c:v>
                </c:pt>
                <c:pt idx="2174">
                  <c:v>907</c:v>
                </c:pt>
                <c:pt idx="2175">
                  <c:v>849</c:v>
                </c:pt>
                <c:pt idx="2176">
                  <c:v>864</c:v>
                </c:pt>
                <c:pt idx="2177">
                  <c:v>855</c:v>
                </c:pt>
                <c:pt idx="2178">
                  <c:v>846</c:v>
                </c:pt>
                <c:pt idx="2179">
                  <c:v>840</c:v>
                </c:pt>
                <c:pt idx="2180">
                  <c:v>888</c:v>
                </c:pt>
                <c:pt idx="2181">
                  <c:v>863</c:v>
                </c:pt>
                <c:pt idx="2182">
                  <c:v>857</c:v>
                </c:pt>
                <c:pt idx="2183">
                  <c:v>856</c:v>
                </c:pt>
                <c:pt idx="2184">
                  <c:v>936</c:v>
                </c:pt>
                <c:pt idx="2185">
                  <c:v>873</c:v>
                </c:pt>
                <c:pt idx="2186">
                  <c:v>875</c:v>
                </c:pt>
                <c:pt idx="2187">
                  <c:v>873</c:v>
                </c:pt>
                <c:pt idx="2188">
                  <c:v>857</c:v>
                </c:pt>
                <c:pt idx="2189">
                  <c:v>873</c:v>
                </c:pt>
                <c:pt idx="2190">
                  <c:v>876</c:v>
                </c:pt>
                <c:pt idx="2191">
                  <c:v>876</c:v>
                </c:pt>
                <c:pt idx="2192">
                  <c:v>905</c:v>
                </c:pt>
                <c:pt idx="2193">
                  <c:v>847</c:v>
                </c:pt>
                <c:pt idx="2194">
                  <c:v>853</c:v>
                </c:pt>
                <c:pt idx="2195">
                  <c:v>883</c:v>
                </c:pt>
                <c:pt idx="2196">
                  <c:v>863</c:v>
                </c:pt>
                <c:pt idx="2197">
                  <c:v>858</c:v>
                </c:pt>
                <c:pt idx="2198">
                  <c:v>866</c:v>
                </c:pt>
                <c:pt idx="2199">
                  <c:v>858</c:v>
                </c:pt>
                <c:pt idx="2200">
                  <c:v>864</c:v>
                </c:pt>
                <c:pt idx="2201">
                  <c:v>876</c:v>
                </c:pt>
                <c:pt idx="2202">
                  <c:v>854</c:v>
                </c:pt>
                <c:pt idx="2203">
                  <c:v>864</c:v>
                </c:pt>
                <c:pt idx="2204">
                  <c:v>886</c:v>
                </c:pt>
                <c:pt idx="2205">
                  <c:v>845</c:v>
                </c:pt>
                <c:pt idx="2206">
                  <c:v>859</c:v>
                </c:pt>
                <c:pt idx="2207">
                  <c:v>907</c:v>
                </c:pt>
                <c:pt idx="2208">
                  <c:v>880</c:v>
                </c:pt>
                <c:pt idx="2209">
                  <c:v>850</c:v>
                </c:pt>
                <c:pt idx="2210">
                  <c:v>858</c:v>
                </c:pt>
                <c:pt idx="2211">
                  <c:v>853</c:v>
                </c:pt>
                <c:pt idx="2212">
                  <c:v>867</c:v>
                </c:pt>
                <c:pt idx="2213">
                  <c:v>849</c:v>
                </c:pt>
                <c:pt idx="2214">
                  <c:v>909</c:v>
                </c:pt>
                <c:pt idx="2215">
                  <c:v>916</c:v>
                </c:pt>
                <c:pt idx="2216">
                  <c:v>859</c:v>
                </c:pt>
                <c:pt idx="2217">
                  <c:v>860</c:v>
                </c:pt>
                <c:pt idx="2218">
                  <c:v>846</c:v>
                </c:pt>
                <c:pt idx="2219">
                  <c:v>871</c:v>
                </c:pt>
                <c:pt idx="2220">
                  <c:v>856</c:v>
                </c:pt>
                <c:pt idx="2221">
                  <c:v>846</c:v>
                </c:pt>
                <c:pt idx="2222">
                  <c:v>909</c:v>
                </c:pt>
                <c:pt idx="2223">
                  <c:v>849</c:v>
                </c:pt>
                <c:pt idx="2224">
                  <c:v>865</c:v>
                </c:pt>
                <c:pt idx="2225">
                  <c:v>859</c:v>
                </c:pt>
                <c:pt idx="2226">
                  <c:v>851</c:v>
                </c:pt>
                <c:pt idx="2227">
                  <c:v>871</c:v>
                </c:pt>
                <c:pt idx="2228">
                  <c:v>858</c:v>
                </c:pt>
                <c:pt idx="2229">
                  <c:v>874</c:v>
                </c:pt>
                <c:pt idx="2230">
                  <c:v>893</c:v>
                </c:pt>
                <c:pt idx="2231">
                  <c:v>849</c:v>
                </c:pt>
                <c:pt idx="2232">
                  <c:v>859</c:v>
                </c:pt>
                <c:pt idx="2233">
                  <c:v>862</c:v>
                </c:pt>
                <c:pt idx="2234">
                  <c:v>856</c:v>
                </c:pt>
                <c:pt idx="2235">
                  <c:v>890</c:v>
                </c:pt>
                <c:pt idx="2236">
                  <c:v>821</c:v>
                </c:pt>
                <c:pt idx="2237">
                  <c:v>876</c:v>
                </c:pt>
                <c:pt idx="2238">
                  <c:v>862</c:v>
                </c:pt>
                <c:pt idx="2239">
                  <c:v>877</c:v>
                </c:pt>
                <c:pt idx="2240">
                  <c:v>860</c:v>
                </c:pt>
                <c:pt idx="2241">
                  <c:v>853</c:v>
                </c:pt>
                <c:pt idx="2242">
                  <c:v>855</c:v>
                </c:pt>
                <c:pt idx="2243">
                  <c:v>862</c:v>
                </c:pt>
                <c:pt idx="2244">
                  <c:v>872</c:v>
                </c:pt>
                <c:pt idx="2245">
                  <c:v>869</c:v>
                </c:pt>
                <c:pt idx="2246">
                  <c:v>910</c:v>
                </c:pt>
                <c:pt idx="2247">
                  <c:v>852</c:v>
                </c:pt>
                <c:pt idx="2248">
                  <c:v>866</c:v>
                </c:pt>
                <c:pt idx="2249">
                  <c:v>860</c:v>
                </c:pt>
                <c:pt idx="2250">
                  <c:v>874</c:v>
                </c:pt>
                <c:pt idx="2251">
                  <c:v>857</c:v>
                </c:pt>
                <c:pt idx="2252">
                  <c:v>866</c:v>
                </c:pt>
                <c:pt idx="2253">
                  <c:v>864</c:v>
                </c:pt>
                <c:pt idx="2254">
                  <c:v>844</c:v>
                </c:pt>
                <c:pt idx="2255">
                  <c:v>843</c:v>
                </c:pt>
                <c:pt idx="2256">
                  <c:v>850</c:v>
                </c:pt>
                <c:pt idx="2257">
                  <c:v>865</c:v>
                </c:pt>
                <c:pt idx="2258">
                  <c:v>842</c:v>
                </c:pt>
                <c:pt idx="2259">
                  <c:v>850</c:v>
                </c:pt>
                <c:pt idx="2260">
                  <c:v>871</c:v>
                </c:pt>
                <c:pt idx="2261">
                  <c:v>852</c:v>
                </c:pt>
                <c:pt idx="2262">
                  <c:v>876</c:v>
                </c:pt>
                <c:pt idx="2263">
                  <c:v>840</c:v>
                </c:pt>
                <c:pt idx="2264">
                  <c:v>870</c:v>
                </c:pt>
                <c:pt idx="2265">
                  <c:v>907</c:v>
                </c:pt>
                <c:pt idx="2266">
                  <c:v>851</c:v>
                </c:pt>
                <c:pt idx="2267">
                  <c:v>847</c:v>
                </c:pt>
                <c:pt idx="2268">
                  <c:v>881</c:v>
                </c:pt>
                <c:pt idx="2269">
                  <c:v>897</c:v>
                </c:pt>
                <c:pt idx="2270">
                  <c:v>848</c:v>
                </c:pt>
                <c:pt idx="2271">
                  <c:v>869</c:v>
                </c:pt>
                <c:pt idx="2272">
                  <c:v>880</c:v>
                </c:pt>
                <c:pt idx="2273">
                  <c:v>879</c:v>
                </c:pt>
                <c:pt idx="2274">
                  <c:v>869</c:v>
                </c:pt>
                <c:pt idx="2275">
                  <c:v>859</c:v>
                </c:pt>
                <c:pt idx="2276">
                  <c:v>894</c:v>
                </c:pt>
                <c:pt idx="2277">
                  <c:v>866</c:v>
                </c:pt>
                <c:pt idx="2278">
                  <c:v>855</c:v>
                </c:pt>
                <c:pt idx="2279">
                  <c:v>853</c:v>
                </c:pt>
                <c:pt idx="2280">
                  <c:v>867</c:v>
                </c:pt>
                <c:pt idx="2281">
                  <c:v>897</c:v>
                </c:pt>
                <c:pt idx="2282">
                  <c:v>871</c:v>
                </c:pt>
                <c:pt idx="2283">
                  <c:v>856</c:v>
                </c:pt>
                <c:pt idx="2284">
                  <c:v>849</c:v>
                </c:pt>
                <c:pt idx="2285">
                  <c:v>866</c:v>
                </c:pt>
                <c:pt idx="2286">
                  <c:v>859</c:v>
                </c:pt>
                <c:pt idx="2287">
                  <c:v>874</c:v>
                </c:pt>
                <c:pt idx="2288">
                  <c:v>861</c:v>
                </c:pt>
                <c:pt idx="2289">
                  <c:v>878</c:v>
                </c:pt>
                <c:pt idx="2290">
                  <c:v>866</c:v>
                </c:pt>
                <c:pt idx="2291">
                  <c:v>876</c:v>
                </c:pt>
                <c:pt idx="2292">
                  <c:v>878</c:v>
                </c:pt>
                <c:pt idx="2293">
                  <c:v>840</c:v>
                </c:pt>
                <c:pt idx="2294">
                  <c:v>858</c:v>
                </c:pt>
                <c:pt idx="2295">
                  <c:v>906</c:v>
                </c:pt>
                <c:pt idx="2296">
                  <c:v>854</c:v>
                </c:pt>
                <c:pt idx="2297">
                  <c:v>888</c:v>
                </c:pt>
                <c:pt idx="2298">
                  <c:v>880</c:v>
                </c:pt>
                <c:pt idx="2299">
                  <c:v>880</c:v>
                </c:pt>
                <c:pt idx="2300">
                  <c:v>880</c:v>
                </c:pt>
                <c:pt idx="2301">
                  <c:v>867</c:v>
                </c:pt>
                <c:pt idx="2302">
                  <c:v>865</c:v>
                </c:pt>
                <c:pt idx="2303">
                  <c:v>864</c:v>
                </c:pt>
                <c:pt idx="2304">
                  <c:v>891</c:v>
                </c:pt>
                <c:pt idx="2305">
                  <c:v>858</c:v>
                </c:pt>
                <c:pt idx="2306">
                  <c:v>846</c:v>
                </c:pt>
                <c:pt idx="2307">
                  <c:v>876</c:v>
                </c:pt>
                <c:pt idx="2308">
                  <c:v>877</c:v>
                </c:pt>
                <c:pt idx="2309">
                  <c:v>848</c:v>
                </c:pt>
                <c:pt idx="2310">
                  <c:v>874</c:v>
                </c:pt>
                <c:pt idx="2311">
                  <c:v>880</c:v>
                </c:pt>
                <c:pt idx="2312">
                  <c:v>843</c:v>
                </c:pt>
                <c:pt idx="2313">
                  <c:v>846</c:v>
                </c:pt>
                <c:pt idx="2314">
                  <c:v>868</c:v>
                </c:pt>
                <c:pt idx="2315">
                  <c:v>862</c:v>
                </c:pt>
                <c:pt idx="2316">
                  <c:v>856</c:v>
                </c:pt>
                <c:pt idx="2317">
                  <c:v>871</c:v>
                </c:pt>
                <c:pt idx="2318">
                  <c:v>860</c:v>
                </c:pt>
                <c:pt idx="2319">
                  <c:v>855</c:v>
                </c:pt>
                <c:pt idx="2320">
                  <c:v>869</c:v>
                </c:pt>
                <c:pt idx="2321">
                  <c:v>852</c:v>
                </c:pt>
                <c:pt idx="2322">
                  <c:v>873</c:v>
                </c:pt>
                <c:pt idx="2323">
                  <c:v>857</c:v>
                </c:pt>
                <c:pt idx="2324">
                  <c:v>863</c:v>
                </c:pt>
                <c:pt idx="2325">
                  <c:v>860</c:v>
                </c:pt>
                <c:pt idx="2326">
                  <c:v>889</c:v>
                </c:pt>
                <c:pt idx="2327">
                  <c:v>889</c:v>
                </c:pt>
                <c:pt idx="2328">
                  <c:v>837</c:v>
                </c:pt>
                <c:pt idx="2329">
                  <c:v>835</c:v>
                </c:pt>
                <c:pt idx="2330">
                  <c:v>860</c:v>
                </c:pt>
                <c:pt idx="2331">
                  <c:v>889</c:v>
                </c:pt>
                <c:pt idx="2332">
                  <c:v>846</c:v>
                </c:pt>
                <c:pt idx="2333">
                  <c:v>866</c:v>
                </c:pt>
                <c:pt idx="2334">
                  <c:v>861</c:v>
                </c:pt>
                <c:pt idx="2335">
                  <c:v>873</c:v>
                </c:pt>
                <c:pt idx="2336">
                  <c:v>876</c:v>
                </c:pt>
                <c:pt idx="2337">
                  <c:v>871</c:v>
                </c:pt>
                <c:pt idx="2338">
                  <c:v>877</c:v>
                </c:pt>
                <c:pt idx="2339">
                  <c:v>861</c:v>
                </c:pt>
                <c:pt idx="2340">
                  <c:v>849</c:v>
                </c:pt>
                <c:pt idx="2341">
                  <c:v>840</c:v>
                </c:pt>
                <c:pt idx="2342">
                  <c:v>860</c:v>
                </c:pt>
                <c:pt idx="2343">
                  <c:v>881</c:v>
                </c:pt>
                <c:pt idx="2344">
                  <c:v>853</c:v>
                </c:pt>
                <c:pt idx="2345">
                  <c:v>843</c:v>
                </c:pt>
                <c:pt idx="2346">
                  <c:v>913</c:v>
                </c:pt>
                <c:pt idx="2347">
                  <c:v>873</c:v>
                </c:pt>
                <c:pt idx="2348">
                  <c:v>840</c:v>
                </c:pt>
                <c:pt idx="2349">
                  <c:v>877</c:v>
                </c:pt>
                <c:pt idx="2350">
                  <c:v>869</c:v>
                </c:pt>
                <c:pt idx="2351">
                  <c:v>860</c:v>
                </c:pt>
                <c:pt idx="2352">
                  <c:v>839</c:v>
                </c:pt>
                <c:pt idx="2353">
                  <c:v>852</c:v>
                </c:pt>
                <c:pt idx="2354">
                  <c:v>862</c:v>
                </c:pt>
                <c:pt idx="2355">
                  <c:v>860</c:v>
                </c:pt>
                <c:pt idx="2356">
                  <c:v>835</c:v>
                </c:pt>
                <c:pt idx="2357">
                  <c:v>863</c:v>
                </c:pt>
                <c:pt idx="2358">
                  <c:v>887</c:v>
                </c:pt>
                <c:pt idx="2359">
                  <c:v>845</c:v>
                </c:pt>
                <c:pt idx="2360">
                  <c:v>868</c:v>
                </c:pt>
                <c:pt idx="2361">
                  <c:v>870</c:v>
                </c:pt>
                <c:pt idx="2362">
                  <c:v>900</c:v>
                </c:pt>
                <c:pt idx="2363">
                  <c:v>860</c:v>
                </c:pt>
                <c:pt idx="2364">
                  <c:v>871</c:v>
                </c:pt>
                <c:pt idx="2365">
                  <c:v>905</c:v>
                </c:pt>
                <c:pt idx="2366">
                  <c:v>905</c:v>
                </c:pt>
                <c:pt idx="2367">
                  <c:v>858</c:v>
                </c:pt>
                <c:pt idx="2368">
                  <c:v>849</c:v>
                </c:pt>
                <c:pt idx="2369">
                  <c:v>866</c:v>
                </c:pt>
                <c:pt idx="2370">
                  <c:v>881</c:v>
                </c:pt>
                <c:pt idx="2371">
                  <c:v>865</c:v>
                </c:pt>
                <c:pt idx="2372">
                  <c:v>899</c:v>
                </c:pt>
                <c:pt idx="2373">
                  <c:v>857</c:v>
                </c:pt>
                <c:pt idx="2374">
                  <c:v>889</c:v>
                </c:pt>
                <c:pt idx="2375">
                  <c:v>878</c:v>
                </c:pt>
                <c:pt idx="2376">
                  <c:v>875</c:v>
                </c:pt>
                <c:pt idx="2377">
                  <c:v>863</c:v>
                </c:pt>
                <c:pt idx="2378">
                  <c:v>864</c:v>
                </c:pt>
                <c:pt idx="2379">
                  <c:v>843</c:v>
                </c:pt>
                <c:pt idx="2380">
                  <c:v>890</c:v>
                </c:pt>
                <c:pt idx="2381">
                  <c:v>864</c:v>
                </c:pt>
                <c:pt idx="2382">
                  <c:v>847</c:v>
                </c:pt>
                <c:pt idx="2383">
                  <c:v>894</c:v>
                </c:pt>
                <c:pt idx="2384">
                  <c:v>841</c:v>
                </c:pt>
                <c:pt idx="2385">
                  <c:v>869</c:v>
                </c:pt>
                <c:pt idx="2386">
                  <c:v>876</c:v>
                </c:pt>
                <c:pt idx="2387">
                  <c:v>881</c:v>
                </c:pt>
                <c:pt idx="2388">
                  <c:v>881</c:v>
                </c:pt>
                <c:pt idx="2389">
                  <c:v>863</c:v>
                </c:pt>
                <c:pt idx="2390">
                  <c:v>864</c:v>
                </c:pt>
                <c:pt idx="2391">
                  <c:v>883</c:v>
                </c:pt>
                <c:pt idx="2392">
                  <c:v>855</c:v>
                </c:pt>
                <c:pt idx="2393">
                  <c:v>853</c:v>
                </c:pt>
                <c:pt idx="2394">
                  <c:v>856</c:v>
                </c:pt>
                <c:pt idx="2395">
                  <c:v>841</c:v>
                </c:pt>
                <c:pt idx="2396">
                  <c:v>877</c:v>
                </c:pt>
                <c:pt idx="2397">
                  <c:v>910</c:v>
                </c:pt>
                <c:pt idx="2398">
                  <c:v>892</c:v>
                </c:pt>
                <c:pt idx="2399">
                  <c:v>846</c:v>
                </c:pt>
                <c:pt idx="2400">
                  <c:v>847</c:v>
                </c:pt>
                <c:pt idx="2401">
                  <c:v>907</c:v>
                </c:pt>
                <c:pt idx="2402">
                  <c:v>917</c:v>
                </c:pt>
                <c:pt idx="2403">
                  <c:v>837</c:v>
                </c:pt>
                <c:pt idx="2404">
                  <c:v>885</c:v>
                </c:pt>
                <c:pt idx="2405">
                  <c:v>835</c:v>
                </c:pt>
                <c:pt idx="2406">
                  <c:v>850</c:v>
                </c:pt>
                <c:pt idx="2407">
                  <c:v>882</c:v>
                </c:pt>
                <c:pt idx="2408">
                  <c:v>895</c:v>
                </c:pt>
                <c:pt idx="2409">
                  <c:v>855</c:v>
                </c:pt>
                <c:pt idx="2410">
                  <c:v>849</c:v>
                </c:pt>
                <c:pt idx="2411">
                  <c:v>877</c:v>
                </c:pt>
                <c:pt idx="2412">
                  <c:v>874</c:v>
                </c:pt>
                <c:pt idx="2413">
                  <c:v>860</c:v>
                </c:pt>
                <c:pt idx="2414">
                  <c:v>900</c:v>
                </c:pt>
                <c:pt idx="2415">
                  <c:v>936</c:v>
                </c:pt>
                <c:pt idx="2416">
                  <c:v>852</c:v>
                </c:pt>
                <c:pt idx="2417">
                  <c:v>842</c:v>
                </c:pt>
                <c:pt idx="2418">
                  <c:v>865</c:v>
                </c:pt>
                <c:pt idx="2419">
                  <c:v>870</c:v>
                </c:pt>
                <c:pt idx="2420">
                  <c:v>866</c:v>
                </c:pt>
                <c:pt idx="2421">
                  <c:v>861</c:v>
                </c:pt>
                <c:pt idx="2422">
                  <c:v>914</c:v>
                </c:pt>
                <c:pt idx="2423">
                  <c:v>856</c:v>
                </c:pt>
                <c:pt idx="2424">
                  <c:v>922</c:v>
                </c:pt>
                <c:pt idx="2425">
                  <c:v>861</c:v>
                </c:pt>
                <c:pt idx="2426">
                  <c:v>864</c:v>
                </c:pt>
                <c:pt idx="2427">
                  <c:v>898</c:v>
                </c:pt>
                <c:pt idx="2428">
                  <c:v>858</c:v>
                </c:pt>
                <c:pt idx="2429">
                  <c:v>847</c:v>
                </c:pt>
                <c:pt idx="2430">
                  <c:v>880</c:v>
                </c:pt>
                <c:pt idx="2431">
                  <c:v>883</c:v>
                </c:pt>
                <c:pt idx="2432">
                  <c:v>865</c:v>
                </c:pt>
                <c:pt idx="2433">
                  <c:v>868</c:v>
                </c:pt>
                <c:pt idx="2434">
                  <c:v>852</c:v>
                </c:pt>
                <c:pt idx="2435">
                  <c:v>886</c:v>
                </c:pt>
                <c:pt idx="2436">
                  <c:v>866</c:v>
                </c:pt>
                <c:pt idx="2437">
                  <c:v>855</c:v>
                </c:pt>
                <c:pt idx="2438">
                  <c:v>951</c:v>
                </c:pt>
                <c:pt idx="2439">
                  <c:v>853</c:v>
                </c:pt>
                <c:pt idx="2440">
                  <c:v>879</c:v>
                </c:pt>
                <c:pt idx="2441">
                  <c:v>888</c:v>
                </c:pt>
                <c:pt idx="2442">
                  <c:v>882</c:v>
                </c:pt>
                <c:pt idx="2443">
                  <c:v>845</c:v>
                </c:pt>
                <c:pt idx="2444">
                  <c:v>845</c:v>
                </c:pt>
                <c:pt idx="2445">
                  <c:v>900</c:v>
                </c:pt>
                <c:pt idx="2446">
                  <c:v>851</c:v>
                </c:pt>
                <c:pt idx="2447">
                  <c:v>842</c:v>
                </c:pt>
                <c:pt idx="2448">
                  <c:v>868</c:v>
                </c:pt>
                <c:pt idx="2449">
                  <c:v>873</c:v>
                </c:pt>
                <c:pt idx="2450">
                  <c:v>876</c:v>
                </c:pt>
                <c:pt idx="2451">
                  <c:v>859</c:v>
                </c:pt>
                <c:pt idx="2452">
                  <c:v>881</c:v>
                </c:pt>
                <c:pt idx="2453">
                  <c:v>872</c:v>
                </c:pt>
                <c:pt idx="2454">
                  <c:v>917</c:v>
                </c:pt>
                <c:pt idx="2455">
                  <c:v>859</c:v>
                </c:pt>
                <c:pt idx="2456">
                  <c:v>872</c:v>
                </c:pt>
                <c:pt idx="2457">
                  <c:v>860</c:v>
                </c:pt>
                <c:pt idx="2458">
                  <c:v>854</c:v>
                </c:pt>
                <c:pt idx="2459">
                  <c:v>871</c:v>
                </c:pt>
                <c:pt idx="2460">
                  <c:v>867</c:v>
                </c:pt>
                <c:pt idx="2461">
                  <c:v>863</c:v>
                </c:pt>
                <c:pt idx="2462">
                  <c:v>846</c:v>
                </c:pt>
                <c:pt idx="2463">
                  <c:v>857</c:v>
                </c:pt>
                <c:pt idx="2464">
                  <c:v>882</c:v>
                </c:pt>
                <c:pt idx="2465">
                  <c:v>873</c:v>
                </c:pt>
                <c:pt idx="2466">
                  <c:v>868</c:v>
                </c:pt>
                <c:pt idx="2467">
                  <c:v>855</c:v>
                </c:pt>
                <c:pt idx="2468">
                  <c:v>872</c:v>
                </c:pt>
                <c:pt idx="2469">
                  <c:v>872</c:v>
                </c:pt>
                <c:pt idx="2470">
                  <c:v>850</c:v>
                </c:pt>
                <c:pt idx="2471">
                  <c:v>875</c:v>
                </c:pt>
                <c:pt idx="2472">
                  <c:v>888</c:v>
                </c:pt>
                <c:pt idx="2473">
                  <c:v>870</c:v>
                </c:pt>
                <c:pt idx="2474">
                  <c:v>865</c:v>
                </c:pt>
                <c:pt idx="2475">
                  <c:v>860</c:v>
                </c:pt>
                <c:pt idx="2476">
                  <c:v>848</c:v>
                </c:pt>
                <c:pt idx="2477">
                  <c:v>868</c:v>
                </c:pt>
                <c:pt idx="2478">
                  <c:v>846</c:v>
                </c:pt>
                <c:pt idx="2479">
                  <c:v>860</c:v>
                </c:pt>
                <c:pt idx="2480">
                  <c:v>917</c:v>
                </c:pt>
                <c:pt idx="2481">
                  <c:v>880</c:v>
                </c:pt>
                <c:pt idx="2482">
                  <c:v>871</c:v>
                </c:pt>
                <c:pt idx="2483">
                  <c:v>872</c:v>
                </c:pt>
                <c:pt idx="2484">
                  <c:v>894</c:v>
                </c:pt>
                <c:pt idx="2485">
                  <c:v>857</c:v>
                </c:pt>
                <c:pt idx="2486">
                  <c:v>851</c:v>
                </c:pt>
                <c:pt idx="2487">
                  <c:v>882</c:v>
                </c:pt>
                <c:pt idx="2488">
                  <c:v>856</c:v>
                </c:pt>
                <c:pt idx="2489">
                  <c:v>893</c:v>
                </c:pt>
                <c:pt idx="2490">
                  <c:v>879</c:v>
                </c:pt>
                <c:pt idx="2491">
                  <c:v>900</c:v>
                </c:pt>
                <c:pt idx="2492">
                  <c:v>869</c:v>
                </c:pt>
                <c:pt idx="2493">
                  <c:v>883</c:v>
                </c:pt>
                <c:pt idx="2494">
                  <c:v>849</c:v>
                </c:pt>
                <c:pt idx="2495">
                  <c:v>915</c:v>
                </c:pt>
                <c:pt idx="2496">
                  <c:v>872</c:v>
                </c:pt>
                <c:pt idx="2497">
                  <c:v>862</c:v>
                </c:pt>
                <c:pt idx="2498">
                  <c:v>881</c:v>
                </c:pt>
                <c:pt idx="2499">
                  <c:v>875</c:v>
                </c:pt>
                <c:pt idx="2500">
                  <c:v>894</c:v>
                </c:pt>
                <c:pt idx="2501">
                  <c:v>862</c:v>
                </c:pt>
                <c:pt idx="2502">
                  <c:v>852</c:v>
                </c:pt>
                <c:pt idx="2503">
                  <c:v>886</c:v>
                </c:pt>
                <c:pt idx="2504">
                  <c:v>886</c:v>
                </c:pt>
                <c:pt idx="2505">
                  <c:v>877</c:v>
                </c:pt>
                <c:pt idx="2506">
                  <c:v>892</c:v>
                </c:pt>
                <c:pt idx="2507">
                  <c:v>887</c:v>
                </c:pt>
                <c:pt idx="2508">
                  <c:v>918</c:v>
                </c:pt>
                <c:pt idx="2509">
                  <c:v>898</c:v>
                </c:pt>
                <c:pt idx="2510">
                  <c:v>880</c:v>
                </c:pt>
                <c:pt idx="2511">
                  <c:v>849</c:v>
                </c:pt>
                <c:pt idx="2512">
                  <c:v>851</c:v>
                </c:pt>
                <c:pt idx="2513">
                  <c:v>915</c:v>
                </c:pt>
                <c:pt idx="2514">
                  <c:v>876</c:v>
                </c:pt>
                <c:pt idx="2515">
                  <c:v>851</c:v>
                </c:pt>
                <c:pt idx="2516">
                  <c:v>891</c:v>
                </c:pt>
                <c:pt idx="2517">
                  <c:v>871</c:v>
                </c:pt>
                <c:pt idx="2518">
                  <c:v>869</c:v>
                </c:pt>
                <c:pt idx="2519">
                  <c:v>884</c:v>
                </c:pt>
                <c:pt idx="2520">
                  <c:v>914</c:v>
                </c:pt>
                <c:pt idx="2521">
                  <c:v>875</c:v>
                </c:pt>
                <c:pt idx="2522">
                  <c:v>862</c:v>
                </c:pt>
                <c:pt idx="2523">
                  <c:v>903</c:v>
                </c:pt>
                <c:pt idx="2524">
                  <c:v>861</c:v>
                </c:pt>
                <c:pt idx="2525">
                  <c:v>863</c:v>
                </c:pt>
                <c:pt idx="2526">
                  <c:v>857</c:v>
                </c:pt>
                <c:pt idx="2527">
                  <c:v>868</c:v>
                </c:pt>
                <c:pt idx="2528">
                  <c:v>852</c:v>
                </c:pt>
                <c:pt idx="2529">
                  <c:v>842</c:v>
                </c:pt>
                <c:pt idx="2530">
                  <c:v>890</c:v>
                </c:pt>
                <c:pt idx="2531">
                  <c:v>866</c:v>
                </c:pt>
                <c:pt idx="2532">
                  <c:v>858</c:v>
                </c:pt>
                <c:pt idx="2533">
                  <c:v>887</c:v>
                </c:pt>
                <c:pt idx="2534">
                  <c:v>878</c:v>
                </c:pt>
                <c:pt idx="2535">
                  <c:v>848</c:v>
                </c:pt>
                <c:pt idx="2536">
                  <c:v>863</c:v>
                </c:pt>
                <c:pt idx="2537">
                  <c:v>938</c:v>
                </c:pt>
                <c:pt idx="2538">
                  <c:v>875</c:v>
                </c:pt>
                <c:pt idx="2539">
                  <c:v>876</c:v>
                </c:pt>
                <c:pt idx="2540">
                  <c:v>893</c:v>
                </c:pt>
                <c:pt idx="2541">
                  <c:v>865</c:v>
                </c:pt>
                <c:pt idx="2542">
                  <c:v>874</c:v>
                </c:pt>
                <c:pt idx="2543">
                  <c:v>874</c:v>
                </c:pt>
                <c:pt idx="2544">
                  <c:v>898</c:v>
                </c:pt>
                <c:pt idx="2545">
                  <c:v>874</c:v>
                </c:pt>
                <c:pt idx="2546">
                  <c:v>875</c:v>
                </c:pt>
                <c:pt idx="2547">
                  <c:v>852</c:v>
                </c:pt>
                <c:pt idx="2548">
                  <c:v>891</c:v>
                </c:pt>
                <c:pt idx="2549">
                  <c:v>894</c:v>
                </c:pt>
                <c:pt idx="2550">
                  <c:v>869</c:v>
                </c:pt>
                <c:pt idx="2551">
                  <c:v>883</c:v>
                </c:pt>
                <c:pt idx="2552">
                  <c:v>882</c:v>
                </c:pt>
                <c:pt idx="2553">
                  <c:v>864</c:v>
                </c:pt>
                <c:pt idx="2554">
                  <c:v>859</c:v>
                </c:pt>
                <c:pt idx="2555">
                  <c:v>882</c:v>
                </c:pt>
                <c:pt idx="2556">
                  <c:v>872</c:v>
                </c:pt>
                <c:pt idx="2557">
                  <c:v>842</c:v>
                </c:pt>
                <c:pt idx="2558">
                  <c:v>865</c:v>
                </c:pt>
                <c:pt idx="2559">
                  <c:v>894</c:v>
                </c:pt>
                <c:pt idx="2560">
                  <c:v>861</c:v>
                </c:pt>
                <c:pt idx="2561">
                  <c:v>882</c:v>
                </c:pt>
                <c:pt idx="2562">
                  <c:v>855</c:v>
                </c:pt>
                <c:pt idx="2563">
                  <c:v>874</c:v>
                </c:pt>
                <c:pt idx="2564">
                  <c:v>895</c:v>
                </c:pt>
                <c:pt idx="2565">
                  <c:v>847</c:v>
                </c:pt>
                <c:pt idx="2566">
                  <c:v>849</c:v>
                </c:pt>
                <c:pt idx="2567">
                  <c:v>873</c:v>
                </c:pt>
                <c:pt idx="2568">
                  <c:v>857</c:v>
                </c:pt>
                <c:pt idx="2569">
                  <c:v>854</c:v>
                </c:pt>
                <c:pt idx="2570">
                  <c:v>910</c:v>
                </c:pt>
                <c:pt idx="2571">
                  <c:v>884</c:v>
                </c:pt>
                <c:pt idx="2572">
                  <c:v>882</c:v>
                </c:pt>
                <c:pt idx="2573">
                  <c:v>854</c:v>
                </c:pt>
                <c:pt idx="2574">
                  <c:v>899</c:v>
                </c:pt>
                <c:pt idx="2575">
                  <c:v>847</c:v>
                </c:pt>
                <c:pt idx="2576">
                  <c:v>841</c:v>
                </c:pt>
                <c:pt idx="2577">
                  <c:v>877</c:v>
                </c:pt>
                <c:pt idx="2578">
                  <c:v>898</c:v>
                </c:pt>
                <c:pt idx="2579">
                  <c:v>890</c:v>
                </c:pt>
                <c:pt idx="2580">
                  <c:v>896</c:v>
                </c:pt>
                <c:pt idx="2581">
                  <c:v>867</c:v>
                </c:pt>
                <c:pt idx="2582">
                  <c:v>858</c:v>
                </c:pt>
                <c:pt idx="2583">
                  <c:v>891</c:v>
                </c:pt>
                <c:pt idx="2584">
                  <c:v>870</c:v>
                </c:pt>
                <c:pt idx="2585">
                  <c:v>874</c:v>
                </c:pt>
                <c:pt idx="2586">
                  <c:v>914</c:v>
                </c:pt>
                <c:pt idx="2587">
                  <c:v>883</c:v>
                </c:pt>
                <c:pt idx="2588">
                  <c:v>866</c:v>
                </c:pt>
                <c:pt idx="2589">
                  <c:v>871</c:v>
                </c:pt>
                <c:pt idx="2590">
                  <c:v>875</c:v>
                </c:pt>
                <c:pt idx="2591">
                  <c:v>869</c:v>
                </c:pt>
                <c:pt idx="2592">
                  <c:v>881</c:v>
                </c:pt>
                <c:pt idx="2593">
                  <c:v>895</c:v>
                </c:pt>
                <c:pt idx="2594">
                  <c:v>860</c:v>
                </c:pt>
                <c:pt idx="2595">
                  <c:v>866</c:v>
                </c:pt>
                <c:pt idx="2596">
                  <c:v>889</c:v>
                </c:pt>
                <c:pt idx="2597">
                  <c:v>880</c:v>
                </c:pt>
                <c:pt idx="2598">
                  <c:v>877</c:v>
                </c:pt>
                <c:pt idx="2599">
                  <c:v>851</c:v>
                </c:pt>
                <c:pt idx="2600">
                  <c:v>878</c:v>
                </c:pt>
                <c:pt idx="2601">
                  <c:v>856</c:v>
                </c:pt>
                <c:pt idx="2602">
                  <c:v>867</c:v>
                </c:pt>
                <c:pt idx="2603">
                  <c:v>874</c:v>
                </c:pt>
                <c:pt idx="2604">
                  <c:v>930</c:v>
                </c:pt>
                <c:pt idx="2605">
                  <c:v>874</c:v>
                </c:pt>
                <c:pt idx="2606">
                  <c:v>879</c:v>
                </c:pt>
                <c:pt idx="2607">
                  <c:v>874</c:v>
                </c:pt>
                <c:pt idx="2608">
                  <c:v>895</c:v>
                </c:pt>
                <c:pt idx="2609">
                  <c:v>875</c:v>
                </c:pt>
                <c:pt idx="2610">
                  <c:v>862</c:v>
                </c:pt>
                <c:pt idx="2611">
                  <c:v>895</c:v>
                </c:pt>
                <c:pt idx="2612">
                  <c:v>862</c:v>
                </c:pt>
                <c:pt idx="2613">
                  <c:v>897</c:v>
                </c:pt>
                <c:pt idx="2614">
                  <c:v>865</c:v>
                </c:pt>
                <c:pt idx="2615">
                  <c:v>877</c:v>
                </c:pt>
                <c:pt idx="2616">
                  <c:v>907</c:v>
                </c:pt>
                <c:pt idx="2617">
                  <c:v>872</c:v>
                </c:pt>
                <c:pt idx="2618">
                  <c:v>843</c:v>
                </c:pt>
                <c:pt idx="2619">
                  <c:v>873</c:v>
                </c:pt>
                <c:pt idx="2620">
                  <c:v>871</c:v>
                </c:pt>
                <c:pt idx="2621">
                  <c:v>858</c:v>
                </c:pt>
                <c:pt idx="2622">
                  <c:v>863</c:v>
                </c:pt>
                <c:pt idx="2623">
                  <c:v>877</c:v>
                </c:pt>
                <c:pt idx="2624">
                  <c:v>871</c:v>
                </c:pt>
                <c:pt idx="2625">
                  <c:v>885</c:v>
                </c:pt>
                <c:pt idx="2626">
                  <c:v>859</c:v>
                </c:pt>
                <c:pt idx="2627">
                  <c:v>911</c:v>
                </c:pt>
                <c:pt idx="2628">
                  <c:v>910</c:v>
                </c:pt>
                <c:pt idx="2629">
                  <c:v>873</c:v>
                </c:pt>
                <c:pt idx="2630">
                  <c:v>886</c:v>
                </c:pt>
                <c:pt idx="2631">
                  <c:v>872</c:v>
                </c:pt>
                <c:pt idx="2632">
                  <c:v>881</c:v>
                </c:pt>
                <c:pt idx="2633">
                  <c:v>888</c:v>
                </c:pt>
                <c:pt idx="2634">
                  <c:v>892</c:v>
                </c:pt>
                <c:pt idx="2635">
                  <c:v>895</c:v>
                </c:pt>
                <c:pt idx="2636">
                  <c:v>934</c:v>
                </c:pt>
                <c:pt idx="2637">
                  <c:v>903</c:v>
                </c:pt>
                <c:pt idx="2638">
                  <c:v>907</c:v>
                </c:pt>
                <c:pt idx="2639">
                  <c:v>914</c:v>
                </c:pt>
                <c:pt idx="2640">
                  <c:v>907</c:v>
                </c:pt>
                <c:pt idx="2641">
                  <c:v>866</c:v>
                </c:pt>
                <c:pt idx="2642">
                  <c:v>875</c:v>
                </c:pt>
                <c:pt idx="2643">
                  <c:v>910</c:v>
                </c:pt>
                <c:pt idx="2644">
                  <c:v>916</c:v>
                </c:pt>
                <c:pt idx="2645">
                  <c:v>911</c:v>
                </c:pt>
                <c:pt idx="2646">
                  <c:v>877</c:v>
                </c:pt>
                <c:pt idx="2647">
                  <c:v>898</c:v>
                </c:pt>
                <c:pt idx="2648">
                  <c:v>892</c:v>
                </c:pt>
                <c:pt idx="2649">
                  <c:v>863</c:v>
                </c:pt>
                <c:pt idx="2650">
                  <c:v>865</c:v>
                </c:pt>
                <c:pt idx="2651">
                  <c:v>916</c:v>
                </c:pt>
                <c:pt idx="2652">
                  <c:v>912</c:v>
                </c:pt>
                <c:pt idx="2653">
                  <c:v>862</c:v>
                </c:pt>
                <c:pt idx="2654">
                  <c:v>927</c:v>
                </c:pt>
                <c:pt idx="2655">
                  <c:v>913</c:v>
                </c:pt>
                <c:pt idx="2656">
                  <c:v>892</c:v>
                </c:pt>
                <c:pt idx="2657">
                  <c:v>861</c:v>
                </c:pt>
                <c:pt idx="2658">
                  <c:v>895</c:v>
                </c:pt>
                <c:pt idx="2659">
                  <c:v>947</c:v>
                </c:pt>
                <c:pt idx="2660">
                  <c:v>887</c:v>
                </c:pt>
                <c:pt idx="2661">
                  <c:v>919</c:v>
                </c:pt>
                <c:pt idx="2662">
                  <c:v>911</c:v>
                </c:pt>
                <c:pt idx="2663">
                  <c:v>897</c:v>
                </c:pt>
                <c:pt idx="2664">
                  <c:v>907</c:v>
                </c:pt>
                <c:pt idx="2665">
                  <c:v>873</c:v>
                </c:pt>
                <c:pt idx="2666">
                  <c:v>911</c:v>
                </c:pt>
                <c:pt idx="2667">
                  <c:v>890</c:v>
                </c:pt>
                <c:pt idx="2668">
                  <c:v>894</c:v>
                </c:pt>
                <c:pt idx="2669">
                  <c:v>885</c:v>
                </c:pt>
                <c:pt idx="2670">
                  <c:v>916</c:v>
                </c:pt>
                <c:pt idx="2671">
                  <c:v>870</c:v>
                </c:pt>
                <c:pt idx="2672">
                  <c:v>931</c:v>
                </c:pt>
                <c:pt idx="2673">
                  <c:v>877</c:v>
                </c:pt>
                <c:pt idx="2674">
                  <c:v>877</c:v>
                </c:pt>
                <c:pt idx="2675">
                  <c:v>877</c:v>
                </c:pt>
                <c:pt idx="2676">
                  <c:v>984</c:v>
                </c:pt>
                <c:pt idx="2677">
                  <c:v>912</c:v>
                </c:pt>
                <c:pt idx="2678">
                  <c:v>868</c:v>
                </c:pt>
                <c:pt idx="2679">
                  <c:v>875</c:v>
                </c:pt>
                <c:pt idx="2680">
                  <c:v>883</c:v>
                </c:pt>
                <c:pt idx="2681">
                  <c:v>870</c:v>
                </c:pt>
                <c:pt idx="2682">
                  <c:v>874</c:v>
                </c:pt>
                <c:pt idx="2683">
                  <c:v>891</c:v>
                </c:pt>
                <c:pt idx="2684">
                  <c:v>926</c:v>
                </c:pt>
                <c:pt idx="2685">
                  <c:v>889</c:v>
                </c:pt>
                <c:pt idx="2686">
                  <c:v>864</c:v>
                </c:pt>
                <c:pt idx="2687">
                  <c:v>887</c:v>
                </c:pt>
                <c:pt idx="2688">
                  <c:v>901</c:v>
                </c:pt>
                <c:pt idx="2689">
                  <c:v>876</c:v>
                </c:pt>
                <c:pt idx="2690">
                  <c:v>893</c:v>
                </c:pt>
                <c:pt idx="2691">
                  <c:v>976</c:v>
                </c:pt>
                <c:pt idx="2692">
                  <c:v>915</c:v>
                </c:pt>
                <c:pt idx="2693">
                  <c:v>877</c:v>
                </c:pt>
                <c:pt idx="2694">
                  <c:v>905</c:v>
                </c:pt>
                <c:pt idx="2695">
                  <c:v>895</c:v>
                </c:pt>
                <c:pt idx="2696">
                  <c:v>882</c:v>
                </c:pt>
                <c:pt idx="2697">
                  <c:v>854</c:v>
                </c:pt>
                <c:pt idx="2698">
                  <c:v>857</c:v>
                </c:pt>
                <c:pt idx="2699">
                  <c:v>930</c:v>
                </c:pt>
                <c:pt idx="2700">
                  <c:v>885</c:v>
                </c:pt>
                <c:pt idx="2701">
                  <c:v>892</c:v>
                </c:pt>
                <c:pt idx="2702">
                  <c:v>912</c:v>
                </c:pt>
                <c:pt idx="2703">
                  <c:v>888</c:v>
                </c:pt>
                <c:pt idx="2704">
                  <c:v>873</c:v>
                </c:pt>
                <c:pt idx="2705">
                  <c:v>948</c:v>
                </c:pt>
                <c:pt idx="2706">
                  <c:v>882</c:v>
                </c:pt>
                <c:pt idx="2707">
                  <c:v>879</c:v>
                </c:pt>
                <c:pt idx="2708">
                  <c:v>872</c:v>
                </c:pt>
                <c:pt idx="2709">
                  <c:v>899</c:v>
                </c:pt>
                <c:pt idx="2710">
                  <c:v>891</c:v>
                </c:pt>
                <c:pt idx="2711">
                  <c:v>881</c:v>
                </c:pt>
                <c:pt idx="2712">
                  <c:v>866</c:v>
                </c:pt>
                <c:pt idx="2713">
                  <c:v>933</c:v>
                </c:pt>
                <c:pt idx="2714">
                  <c:v>979</c:v>
                </c:pt>
                <c:pt idx="2715">
                  <c:v>874</c:v>
                </c:pt>
                <c:pt idx="2716">
                  <c:v>867</c:v>
                </c:pt>
                <c:pt idx="2717">
                  <c:v>887</c:v>
                </c:pt>
                <c:pt idx="2718">
                  <c:v>913</c:v>
                </c:pt>
                <c:pt idx="2719">
                  <c:v>867</c:v>
                </c:pt>
                <c:pt idx="2720">
                  <c:v>872</c:v>
                </c:pt>
                <c:pt idx="2721">
                  <c:v>936</c:v>
                </c:pt>
                <c:pt idx="2722">
                  <c:v>930</c:v>
                </c:pt>
                <c:pt idx="2723">
                  <c:v>884</c:v>
                </c:pt>
                <c:pt idx="2724">
                  <c:v>932</c:v>
                </c:pt>
                <c:pt idx="2725">
                  <c:v>891</c:v>
                </c:pt>
                <c:pt idx="2726">
                  <c:v>910</c:v>
                </c:pt>
                <c:pt idx="2727">
                  <c:v>856</c:v>
                </c:pt>
                <c:pt idx="2728">
                  <c:v>924</c:v>
                </c:pt>
                <c:pt idx="2729">
                  <c:v>914</c:v>
                </c:pt>
                <c:pt idx="2730">
                  <c:v>899</c:v>
                </c:pt>
                <c:pt idx="2731">
                  <c:v>892</c:v>
                </c:pt>
                <c:pt idx="2732">
                  <c:v>881</c:v>
                </c:pt>
                <c:pt idx="2733">
                  <c:v>907</c:v>
                </c:pt>
                <c:pt idx="2734">
                  <c:v>921</c:v>
                </c:pt>
                <c:pt idx="2735">
                  <c:v>895</c:v>
                </c:pt>
                <c:pt idx="2736">
                  <c:v>881</c:v>
                </c:pt>
                <c:pt idx="2737">
                  <c:v>917</c:v>
                </c:pt>
                <c:pt idx="2738">
                  <c:v>896</c:v>
                </c:pt>
                <c:pt idx="2739">
                  <c:v>862</c:v>
                </c:pt>
                <c:pt idx="2740">
                  <c:v>873</c:v>
                </c:pt>
                <c:pt idx="2741">
                  <c:v>867</c:v>
                </c:pt>
                <c:pt idx="2742">
                  <c:v>900</c:v>
                </c:pt>
                <c:pt idx="2743">
                  <c:v>889</c:v>
                </c:pt>
                <c:pt idx="2744">
                  <c:v>879</c:v>
                </c:pt>
                <c:pt idx="2745">
                  <c:v>870</c:v>
                </c:pt>
                <c:pt idx="2746">
                  <c:v>883</c:v>
                </c:pt>
                <c:pt idx="2747">
                  <c:v>943</c:v>
                </c:pt>
                <c:pt idx="2748">
                  <c:v>892</c:v>
                </c:pt>
                <c:pt idx="2749">
                  <c:v>897</c:v>
                </c:pt>
                <c:pt idx="2750">
                  <c:v>876</c:v>
                </c:pt>
                <c:pt idx="2751">
                  <c:v>901</c:v>
                </c:pt>
                <c:pt idx="2752">
                  <c:v>875</c:v>
                </c:pt>
                <c:pt idx="2753">
                  <c:v>858</c:v>
                </c:pt>
                <c:pt idx="2754">
                  <c:v>938</c:v>
                </c:pt>
                <c:pt idx="2755">
                  <c:v>953</c:v>
                </c:pt>
                <c:pt idx="2756">
                  <c:v>887</c:v>
                </c:pt>
                <c:pt idx="2757">
                  <c:v>899</c:v>
                </c:pt>
                <c:pt idx="2758">
                  <c:v>882</c:v>
                </c:pt>
                <c:pt idx="2759">
                  <c:v>874</c:v>
                </c:pt>
                <c:pt idx="2760">
                  <c:v>898</c:v>
                </c:pt>
                <c:pt idx="2761">
                  <c:v>894</c:v>
                </c:pt>
                <c:pt idx="2762">
                  <c:v>947</c:v>
                </c:pt>
                <c:pt idx="2763">
                  <c:v>876</c:v>
                </c:pt>
                <c:pt idx="2764">
                  <c:v>866</c:v>
                </c:pt>
                <c:pt idx="2765">
                  <c:v>922</c:v>
                </c:pt>
                <c:pt idx="2766">
                  <c:v>901</c:v>
                </c:pt>
                <c:pt idx="2767">
                  <c:v>888</c:v>
                </c:pt>
                <c:pt idx="2768">
                  <c:v>880</c:v>
                </c:pt>
                <c:pt idx="2769">
                  <c:v>908</c:v>
                </c:pt>
                <c:pt idx="2770">
                  <c:v>889</c:v>
                </c:pt>
                <c:pt idx="2771">
                  <c:v>886</c:v>
                </c:pt>
                <c:pt idx="2772">
                  <c:v>880</c:v>
                </c:pt>
                <c:pt idx="2773">
                  <c:v>888</c:v>
                </c:pt>
                <c:pt idx="2774">
                  <c:v>891</c:v>
                </c:pt>
                <c:pt idx="2775">
                  <c:v>906</c:v>
                </c:pt>
                <c:pt idx="2776">
                  <c:v>915</c:v>
                </c:pt>
                <c:pt idx="2777">
                  <c:v>877</c:v>
                </c:pt>
                <c:pt idx="2778">
                  <c:v>884</c:v>
                </c:pt>
                <c:pt idx="2779">
                  <c:v>945</c:v>
                </c:pt>
                <c:pt idx="2780">
                  <c:v>924</c:v>
                </c:pt>
                <c:pt idx="2781">
                  <c:v>896</c:v>
                </c:pt>
                <c:pt idx="2782">
                  <c:v>884</c:v>
                </c:pt>
                <c:pt idx="2783">
                  <c:v>901</c:v>
                </c:pt>
                <c:pt idx="2784">
                  <c:v>888</c:v>
                </c:pt>
                <c:pt idx="2785">
                  <c:v>920</c:v>
                </c:pt>
                <c:pt idx="2786">
                  <c:v>882</c:v>
                </c:pt>
                <c:pt idx="2787">
                  <c:v>897</c:v>
                </c:pt>
                <c:pt idx="2788">
                  <c:v>877</c:v>
                </c:pt>
                <c:pt idx="2789">
                  <c:v>897</c:v>
                </c:pt>
                <c:pt idx="2790">
                  <c:v>924</c:v>
                </c:pt>
                <c:pt idx="2791">
                  <c:v>883</c:v>
                </c:pt>
                <c:pt idx="2792">
                  <c:v>867</c:v>
                </c:pt>
                <c:pt idx="2793">
                  <c:v>905</c:v>
                </c:pt>
                <c:pt idx="2794">
                  <c:v>873</c:v>
                </c:pt>
                <c:pt idx="2795">
                  <c:v>888</c:v>
                </c:pt>
                <c:pt idx="2796">
                  <c:v>925</c:v>
                </c:pt>
                <c:pt idx="2797">
                  <c:v>905</c:v>
                </c:pt>
                <c:pt idx="2798">
                  <c:v>870</c:v>
                </c:pt>
                <c:pt idx="2799">
                  <c:v>889</c:v>
                </c:pt>
                <c:pt idx="2800">
                  <c:v>868</c:v>
                </c:pt>
                <c:pt idx="2801">
                  <c:v>905</c:v>
                </c:pt>
                <c:pt idx="2802">
                  <c:v>921</c:v>
                </c:pt>
                <c:pt idx="2803">
                  <c:v>904</c:v>
                </c:pt>
                <c:pt idx="2804">
                  <c:v>880</c:v>
                </c:pt>
                <c:pt idx="2805">
                  <c:v>902</c:v>
                </c:pt>
                <c:pt idx="2806">
                  <c:v>876</c:v>
                </c:pt>
                <c:pt idx="2807">
                  <c:v>902</c:v>
                </c:pt>
                <c:pt idx="2808">
                  <c:v>897</c:v>
                </c:pt>
                <c:pt idx="2809">
                  <c:v>890</c:v>
                </c:pt>
                <c:pt idx="2810">
                  <c:v>903</c:v>
                </c:pt>
                <c:pt idx="2811">
                  <c:v>884</c:v>
                </c:pt>
                <c:pt idx="2812">
                  <c:v>945</c:v>
                </c:pt>
                <c:pt idx="2813">
                  <c:v>872</c:v>
                </c:pt>
                <c:pt idx="2814">
                  <c:v>904</c:v>
                </c:pt>
                <c:pt idx="2815">
                  <c:v>900</c:v>
                </c:pt>
                <c:pt idx="2816">
                  <c:v>909</c:v>
                </c:pt>
                <c:pt idx="2817">
                  <c:v>906</c:v>
                </c:pt>
                <c:pt idx="2818">
                  <c:v>882</c:v>
                </c:pt>
                <c:pt idx="2819">
                  <c:v>911</c:v>
                </c:pt>
                <c:pt idx="2820">
                  <c:v>892</c:v>
                </c:pt>
                <c:pt idx="2821">
                  <c:v>922</c:v>
                </c:pt>
                <c:pt idx="2822">
                  <c:v>913</c:v>
                </c:pt>
                <c:pt idx="2823">
                  <c:v>918</c:v>
                </c:pt>
                <c:pt idx="2824">
                  <c:v>905</c:v>
                </c:pt>
                <c:pt idx="2825">
                  <c:v>879</c:v>
                </c:pt>
                <c:pt idx="2826">
                  <c:v>913</c:v>
                </c:pt>
                <c:pt idx="2827">
                  <c:v>912</c:v>
                </c:pt>
                <c:pt idx="2828">
                  <c:v>911</c:v>
                </c:pt>
                <c:pt idx="2829">
                  <c:v>899</c:v>
                </c:pt>
                <c:pt idx="2830">
                  <c:v>885</c:v>
                </c:pt>
                <c:pt idx="2831">
                  <c:v>910</c:v>
                </c:pt>
                <c:pt idx="2832">
                  <c:v>869</c:v>
                </c:pt>
                <c:pt idx="2833">
                  <c:v>929</c:v>
                </c:pt>
                <c:pt idx="2834">
                  <c:v>891</c:v>
                </c:pt>
                <c:pt idx="2835">
                  <c:v>917</c:v>
                </c:pt>
                <c:pt idx="2836">
                  <c:v>929</c:v>
                </c:pt>
                <c:pt idx="2837">
                  <c:v>915</c:v>
                </c:pt>
                <c:pt idx="2838">
                  <c:v>893</c:v>
                </c:pt>
                <c:pt idx="2839">
                  <c:v>914</c:v>
                </c:pt>
                <c:pt idx="2840">
                  <c:v>887</c:v>
                </c:pt>
                <c:pt idx="2841">
                  <c:v>903</c:v>
                </c:pt>
                <c:pt idx="2842">
                  <c:v>861</c:v>
                </c:pt>
                <c:pt idx="2843">
                  <c:v>888</c:v>
                </c:pt>
                <c:pt idx="2844">
                  <c:v>925</c:v>
                </c:pt>
                <c:pt idx="2845">
                  <c:v>917</c:v>
                </c:pt>
                <c:pt idx="2846">
                  <c:v>887</c:v>
                </c:pt>
                <c:pt idx="2847">
                  <c:v>885</c:v>
                </c:pt>
                <c:pt idx="2848">
                  <c:v>894</c:v>
                </c:pt>
                <c:pt idx="2849">
                  <c:v>895</c:v>
                </c:pt>
                <c:pt idx="2850">
                  <c:v>872</c:v>
                </c:pt>
                <c:pt idx="2851">
                  <c:v>987</c:v>
                </c:pt>
                <c:pt idx="2852">
                  <c:v>933</c:v>
                </c:pt>
                <c:pt idx="2853">
                  <c:v>897</c:v>
                </c:pt>
                <c:pt idx="2854">
                  <c:v>890</c:v>
                </c:pt>
                <c:pt idx="2855">
                  <c:v>904</c:v>
                </c:pt>
                <c:pt idx="2856">
                  <c:v>890</c:v>
                </c:pt>
                <c:pt idx="2857">
                  <c:v>909</c:v>
                </c:pt>
                <c:pt idx="2858">
                  <c:v>863</c:v>
                </c:pt>
                <c:pt idx="2859">
                  <c:v>936</c:v>
                </c:pt>
                <c:pt idx="2860">
                  <c:v>883</c:v>
                </c:pt>
                <c:pt idx="2861">
                  <c:v>902</c:v>
                </c:pt>
                <c:pt idx="2862">
                  <c:v>905</c:v>
                </c:pt>
                <c:pt idx="2863">
                  <c:v>927</c:v>
                </c:pt>
                <c:pt idx="2864">
                  <c:v>904</c:v>
                </c:pt>
                <c:pt idx="2865">
                  <c:v>888</c:v>
                </c:pt>
                <c:pt idx="2866">
                  <c:v>926</c:v>
                </c:pt>
                <c:pt idx="2867">
                  <c:v>903</c:v>
                </c:pt>
                <c:pt idx="2868">
                  <c:v>913</c:v>
                </c:pt>
                <c:pt idx="2869">
                  <c:v>874</c:v>
                </c:pt>
                <c:pt idx="2870">
                  <c:v>963</c:v>
                </c:pt>
                <c:pt idx="2871">
                  <c:v>885</c:v>
                </c:pt>
                <c:pt idx="2872">
                  <c:v>882</c:v>
                </c:pt>
                <c:pt idx="2873">
                  <c:v>911</c:v>
                </c:pt>
                <c:pt idx="2874">
                  <c:v>900</c:v>
                </c:pt>
                <c:pt idx="2875">
                  <c:v>870</c:v>
                </c:pt>
                <c:pt idx="2876">
                  <c:v>876</c:v>
                </c:pt>
                <c:pt idx="2877">
                  <c:v>924</c:v>
                </c:pt>
                <c:pt idx="2878">
                  <c:v>903</c:v>
                </c:pt>
                <c:pt idx="2879">
                  <c:v>887</c:v>
                </c:pt>
                <c:pt idx="2880">
                  <c:v>924</c:v>
                </c:pt>
                <c:pt idx="2881">
                  <c:v>935</c:v>
                </c:pt>
                <c:pt idx="2882">
                  <c:v>897</c:v>
                </c:pt>
                <c:pt idx="2883">
                  <c:v>898</c:v>
                </c:pt>
                <c:pt idx="2884">
                  <c:v>926</c:v>
                </c:pt>
                <c:pt idx="2885">
                  <c:v>906</c:v>
                </c:pt>
                <c:pt idx="2886">
                  <c:v>901</c:v>
                </c:pt>
                <c:pt idx="2887">
                  <c:v>884</c:v>
                </c:pt>
                <c:pt idx="2888">
                  <c:v>910</c:v>
                </c:pt>
                <c:pt idx="2889">
                  <c:v>900</c:v>
                </c:pt>
                <c:pt idx="2890">
                  <c:v>883</c:v>
                </c:pt>
                <c:pt idx="2891">
                  <c:v>922</c:v>
                </c:pt>
                <c:pt idx="2892">
                  <c:v>915</c:v>
                </c:pt>
                <c:pt idx="2893">
                  <c:v>928</c:v>
                </c:pt>
                <c:pt idx="2894">
                  <c:v>872</c:v>
                </c:pt>
                <c:pt idx="2895">
                  <c:v>919</c:v>
                </c:pt>
                <c:pt idx="2896">
                  <c:v>900</c:v>
                </c:pt>
                <c:pt idx="2897">
                  <c:v>899</c:v>
                </c:pt>
                <c:pt idx="2898">
                  <c:v>909</c:v>
                </c:pt>
                <c:pt idx="2899">
                  <c:v>890</c:v>
                </c:pt>
                <c:pt idx="2900">
                  <c:v>893</c:v>
                </c:pt>
                <c:pt idx="2901">
                  <c:v>889</c:v>
                </c:pt>
                <c:pt idx="2902">
                  <c:v>886</c:v>
                </c:pt>
                <c:pt idx="2903">
                  <c:v>876</c:v>
                </c:pt>
                <c:pt idx="2904">
                  <c:v>891</c:v>
                </c:pt>
                <c:pt idx="2905">
                  <c:v>924</c:v>
                </c:pt>
                <c:pt idx="2906">
                  <c:v>920</c:v>
                </c:pt>
                <c:pt idx="2907">
                  <c:v>901</c:v>
                </c:pt>
                <c:pt idx="2908">
                  <c:v>887</c:v>
                </c:pt>
                <c:pt idx="2909">
                  <c:v>920</c:v>
                </c:pt>
                <c:pt idx="2910">
                  <c:v>883</c:v>
                </c:pt>
                <c:pt idx="2911">
                  <c:v>889</c:v>
                </c:pt>
                <c:pt idx="2912">
                  <c:v>893</c:v>
                </c:pt>
                <c:pt idx="2913">
                  <c:v>929</c:v>
                </c:pt>
                <c:pt idx="2914">
                  <c:v>908</c:v>
                </c:pt>
                <c:pt idx="2915">
                  <c:v>875</c:v>
                </c:pt>
                <c:pt idx="2916">
                  <c:v>877</c:v>
                </c:pt>
                <c:pt idx="2917">
                  <c:v>873</c:v>
                </c:pt>
                <c:pt idx="2918">
                  <c:v>925</c:v>
                </c:pt>
                <c:pt idx="2919">
                  <c:v>894</c:v>
                </c:pt>
                <c:pt idx="2920">
                  <c:v>883</c:v>
                </c:pt>
                <c:pt idx="2921">
                  <c:v>907</c:v>
                </c:pt>
                <c:pt idx="2922">
                  <c:v>938</c:v>
                </c:pt>
                <c:pt idx="2923">
                  <c:v>877</c:v>
                </c:pt>
                <c:pt idx="2924">
                  <c:v>899</c:v>
                </c:pt>
                <c:pt idx="2925">
                  <c:v>883</c:v>
                </c:pt>
                <c:pt idx="2926">
                  <c:v>886</c:v>
                </c:pt>
                <c:pt idx="2927">
                  <c:v>901</c:v>
                </c:pt>
                <c:pt idx="2928">
                  <c:v>876</c:v>
                </c:pt>
                <c:pt idx="2929">
                  <c:v>896</c:v>
                </c:pt>
                <c:pt idx="2930">
                  <c:v>976</c:v>
                </c:pt>
                <c:pt idx="2931">
                  <c:v>892</c:v>
                </c:pt>
                <c:pt idx="2932">
                  <c:v>892</c:v>
                </c:pt>
                <c:pt idx="2933">
                  <c:v>931</c:v>
                </c:pt>
                <c:pt idx="2934">
                  <c:v>881</c:v>
                </c:pt>
                <c:pt idx="2935">
                  <c:v>870</c:v>
                </c:pt>
                <c:pt idx="2936">
                  <c:v>864</c:v>
                </c:pt>
                <c:pt idx="2937">
                  <c:v>907</c:v>
                </c:pt>
                <c:pt idx="2938">
                  <c:v>915</c:v>
                </c:pt>
                <c:pt idx="2939">
                  <c:v>882</c:v>
                </c:pt>
                <c:pt idx="2940">
                  <c:v>930</c:v>
                </c:pt>
                <c:pt idx="2941">
                  <c:v>903</c:v>
                </c:pt>
                <c:pt idx="2942">
                  <c:v>895</c:v>
                </c:pt>
                <c:pt idx="2943">
                  <c:v>884</c:v>
                </c:pt>
                <c:pt idx="2944">
                  <c:v>877</c:v>
                </c:pt>
                <c:pt idx="2945">
                  <c:v>902</c:v>
                </c:pt>
                <c:pt idx="2946">
                  <c:v>910</c:v>
                </c:pt>
                <c:pt idx="2947">
                  <c:v>886</c:v>
                </c:pt>
                <c:pt idx="2948">
                  <c:v>895</c:v>
                </c:pt>
                <c:pt idx="2949">
                  <c:v>885</c:v>
                </c:pt>
                <c:pt idx="2950">
                  <c:v>905</c:v>
                </c:pt>
                <c:pt idx="2951">
                  <c:v>879</c:v>
                </c:pt>
                <c:pt idx="2952">
                  <c:v>879</c:v>
                </c:pt>
                <c:pt idx="2953">
                  <c:v>936</c:v>
                </c:pt>
                <c:pt idx="2954">
                  <c:v>920</c:v>
                </c:pt>
                <c:pt idx="2955">
                  <c:v>949</c:v>
                </c:pt>
                <c:pt idx="2956">
                  <c:v>893</c:v>
                </c:pt>
                <c:pt idx="2957">
                  <c:v>872</c:v>
                </c:pt>
                <c:pt idx="2958">
                  <c:v>872</c:v>
                </c:pt>
                <c:pt idx="2959">
                  <c:v>889</c:v>
                </c:pt>
                <c:pt idx="2960">
                  <c:v>909</c:v>
                </c:pt>
                <c:pt idx="2961">
                  <c:v>905</c:v>
                </c:pt>
                <c:pt idx="2962">
                  <c:v>901</c:v>
                </c:pt>
                <c:pt idx="2963">
                  <c:v>902</c:v>
                </c:pt>
                <c:pt idx="2964">
                  <c:v>931</c:v>
                </c:pt>
                <c:pt idx="2965">
                  <c:v>879</c:v>
                </c:pt>
                <c:pt idx="2966">
                  <c:v>937</c:v>
                </c:pt>
                <c:pt idx="2967">
                  <c:v>903</c:v>
                </c:pt>
                <c:pt idx="2968">
                  <c:v>870</c:v>
                </c:pt>
                <c:pt idx="2969">
                  <c:v>906</c:v>
                </c:pt>
                <c:pt idx="2970">
                  <c:v>927</c:v>
                </c:pt>
                <c:pt idx="2971">
                  <c:v>900</c:v>
                </c:pt>
                <c:pt idx="2972">
                  <c:v>934</c:v>
                </c:pt>
                <c:pt idx="2973">
                  <c:v>878</c:v>
                </c:pt>
                <c:pt idx="2974">
                  <c:v>891</c:v>
                </c:pt>
                <c:pt idx="2975">
                  <c:v>876</c:v>
                </c:pt>
                <c:pt idx="2976">
                  <c:v>898</c:v>
                </c:pt>
                <c:pt idx="2977">
                  <c:v>866</c:v>
                </c:pt>
                <c:pt idx="2978">
                  <c:v>880</c:v>
                </c:pt>
                <c:pt idx="2979">
                  <c:v>885</c:v>
                </c:pt>
                <c:pt idx="2980">
                  <c:v>915</c:v>
                </c:pt>
                <c:pt idx="2981">
                  <c:v>921</c:v>
                </c:pt>
                <c:pt idx="2982">
                  <c:v>884</c:v>
                </c:pt>
                <c:pt idx="2983">
                  <c:v>898</c:v>
                </c:pt>
                <c:pt idx="2984">
                  <c:v>892</c:v>
                </c:pt>
                <c:pt idx="2985">
                  <c:v>891</c:v>
                </c:pt>
                <c:pt idx="2986">
                  <c:v>882</c:v>
                </c:pt>
                <c:pt idx="2987">
                  <c:v>880</c:v>
                </c:pt>
                <c:pt idx="2988">
                  <c:v>890</c:v>
                </c:pt>
                <c:pt idx="2989">
                  <c:v>922</c:v>
                </c:pt>
                <c:pt idx="2990">
                  <c:v>908</c:v>
                </c:pt>
                <c:pt idx="2991">
                  <c:v>913</c:v>
                </c:pt>
                <c:pt idx="2992">
                  <c:v>899</c:v>
                </c:pt>
                <c:pt idx="2993">
                  <c:v>875</c:v>
                </c:pt>
                <c:pt idx="2994">
                  <c:v>904</c:v>
                </c:pt>
                <c:pt idx="2995">
                  <c:v>879</c:v>
                </c:pt>
                <c:pt idx="2996">
                  <c:v>851</c:v>
                </c:pt>
                <c:pt idx="2997">
                  <c:v>903</c:v>
                </c:pt>
                <c:pt idx="2998">
                  <c:v>898</c:v>
                </c:pt>
                <c:pt idx="2999">
                  <c:v>914</c:v>
                </c:pt>
                <c:pt idx="3000">
                  <c:v>871</c:v>
                </c:pt>
                <c:pt idx="3001">
                  <c:v>894</c:v>
                </c:pt>
                <c:pt idx="3002">
                  <c:v>904</c:v>
                </c:pt>
                <c:pt idx="3003">
                  <c:v>905</c:v>
                </c:pt>
                <c:pt idx="3004">
                  <c:v>891</c:v>
                </c:pt>
                <c:pt idx="3005">
                  <c:v>883</c:v>
                </c:pt>
                <c:pt idx="3006">
                  <c:v>903</c:v>
                </c:pt>
                <c:pt idx="3007">
                  <c:v>918</c:v>
                </c:pt>
                <c:pt idx="3008">
                  <c:v>897</c:v>
                </c:pt>
                <c:pt idx="3009">
                  <c:v>876</c:v>
                </c:pt>
                <c:pt idx="3010">
                  <c:v>944</c:v>
                </c:pt>
                <c:pt idx="3011">
                  <c:v>897</c:v>
                </c:pt>
                <c:pt idx="3012">
                  <c:v>892</c:v>
                </c:pt>
                <c:pt idx="3013">
                  <c:v>879</c:v>
                </c:pt>
                <c:pt idx="3014">
                  <c:v>911</c:v>
                </c:pt>
                <c:pt idx="3015">
                  <c:v>896</c:v>
                </c:pt>
                <c:pt idx="3016">
                  <c:v>881</c:v>
                </c:pt>
                <c:pt idx="3017">
                  <c:v>926</c:v>
                </c:pt>
                <c:pt idx="3018">
                  <c:v>871</c:v>
                </c:pt>
                <c:pt idx="3019">
                  <c:v>890</c:v>
                </c:pt>
                <c:pt idx="3020">
                  <c:v>918</c:v>
                </c:pt>
                <c:pt idx="3021">
                  <c:v>919</c:v>
                </c:pt>
                <c:pt idx="3022">
                  <c:v>908</c:v>
                </c:pt>
                <c:pt idx="3023">
                  <c:v>863</c:v>
                </c:pt>
                <c:pt idx="3024">
                  <c:v>925</c:v>
                </c:pt>
                <c:pt idx="3025">
                  <c:v>904</c:v>
                </c:pt>
                <c:pt idx="3026">
                  <c:v>885</c:v>
                </c:pt>
                <c:pt idx="3027">
                  <c:v>915</c:v>
                </c:pt>
                <c:pt idx="3028">
                  <c:v>885</c:v>
                </c:pt>
                <c:pt idx="3029">
                  <c:v>899</c:v>
                </c:pt>
                <c:pt idx="3030">
                  <c:v>892</c:v>
                </c:pt>
                <c:pt idx="3031">
                  <c:v>896</c:v>
                </c:pt>
                <c:pt idx="3032">
                  <c:v>878</c:v>
                </c:pt>
                <c:pt idx="3033">
                  <c:v>925</c:v>
                </c:pt>
                <c:pt idx="3034">
                  <c:v>882</c:v>
                </c:pt>
                <c:pt idx="3035">
                  <c:v>895</c:v>
                </c:pt>
                <c:pt idx="3036">
                  <c:v>888</c:v>
                </c:pt>
                <c:pt idx="3037">
                  <c:v>926</c:v>
                </c:pt>
                <c:pt idx="3038">
                  <c:v>885</c:v>
                </c:pt>
                <c:pt idx="3039">
                  <c:v>906</c:v>
                </c:pt>
                <c:pt idx="3040">
                  <c:v>902</c:v>
                </c:pt>
                <c:pt idx="3041">
                  <c:v>872</c:v>
                </c:pt>
                <c:pt idx="3042">
                  <c:v>875</c:v>
                </c:pt>
                <c:pt idx="3043">
                  <c:v>917</c:v>
                </c:pt>
                <c:pt idx="3044">
                  <c:v>896</c:v>
                </c:pt>
                <c:pt idx="3045">
                  <c:v>897</c:v>
                </c:pt>
                <c:pt idx="3046">
                  <c:v>921</c:v>
                </c:pt>
                <c:pt idx="3047">
                  <c:v>883</c:v>
                </c:pt>
                <c:pt idx="3048">
                  <c:v>884</c:v>
                </c:pt>
                <c:pt idx="3049">
                  <c:v>914</c:v>
                </c:pt>
                <c:pt idx="3050">
                  <c:v>887</c:v>
                </c:pt>
                <c:pt idx="3051">
                  <c:v>867</c:v>
                </c:pt>
                <c:pt idx="3052">
                  <c:v>917</c:v>
                </c:pt>
                <c:pt idx="3053">
                  <c:v>902</c:v>
                </c:pt>
                <c:pt idx="3054">
                  <c:v>909</c:v>
                </c:pt>
                <c:pt idx="3055">
                  <c:v>897</c:v>
                </c:pt>
                <c:pt idx="3056">
                  <c:v>889</c:v>
                </c:pt>
                <c:pt idx="3057">
                  <c:v>916</c:v>
                </c:pt>
                <c:pt idx="3058">
                  <c:v>879</c:v>
                </c:pt>
                <c:pt idx="3059">
                  <c:v>914</c:v>
                </c:pt>
                <c:pt idx="3060">
                  <c:v>884</c:v>
                </c:pt>
                <c:pt idx="3061">
                  <c:v>884</c:v>
                </c:pt>
                <c:pt idx="3062">
                  <c:v>891</c:v>
                </c:pt>
                <c:pt idx="3063">
                  <c:v>921</c:v>
                </c:pt>
                <c:pt idx="3064">
                  <c:v>888</c:v>
                </c:pt>
                <c:pt idx="3065">
                  <c:v>904</c:v>
                </c:pt>
                <c:pt idx="3066">
                  <c:v>882</c:v>
                </c:pt>
                <c:pt idx="3067">
                  <c:v>933</c:v>
                </c:pt>
                <c:pt idx="3068">
                  <c:v>882</c:v>
                </c:pt>
                <c:pt idx="3069">
                  <c:v>891</c:v>
                </c:pt>
                <c:pt idx="3070">
                  <c:v>912</c:v>
                </c:pt>
                <c:pt idx="3071">
                  <c:v>896</c:v>
                </c:pt>
                <c:pt idx="3072">
                  <c:v>886</c:v>
                </c:pt>
                <c:pt idx="3073">
                  <c:v>902</c:v>
                </c:pt>
                <c:pt idx="3074">
                  <c:v>903</c:v>
                </c:pt>
                <c:pt idx="3075">
                  <c:v>907</c:v>
                </c:pt>
                <c:pt idx="3076">
                  <c:v>892</c:v>
                </c:pt>
                <c:pt idx="3077">
                  <c:v>898</c:v>
                </c:pt>
                <c:pt idx="3078">
                  <c:v>934</c:v>
                </c:pt>
                <c:pt idx="3079">
                  <c:v>896</c:v>
                </c:pt>
                <c:pt idx="3080">
                  <c:v>899</c:v>
                </c:pt>
                <c:pt idx="3081">
                  <c:v>879</c:v>
                </c:pt>
                <c:pt idx="3082">
                  <c:v>899</c:v>
                </c:pt>
                <c:pt idx="3083">
                  <c:v>927</c:v>
                </c:pt>
                <c:pt idx="3084">
                  <c:v>917</c:v>
                </c:pt>
                <c:pt idx="3085">
                  <c:v>904</c:v>
                </c:pt>
                <c:pt idx="3086">
                  <c:v>888</c:v>
                </c:pt>
                <c:pt idx="3087">
                  <c:v>897</c:v>
                </c:pt>
                <c:pt idx="3088">
                  <c:v>888</c:v>
                </c:pt>
                <c:pt idx="3089">
                  <c:v>923</c:v>
                </c:pt>
                <c:pt idx="3090">
                  <c:v>933</c:v>
                </c:pt>
                <c:pt idx="3091">
                  <c:v>895</c:v>
                </c:pt>
                <c:pt idx="3092">
                  <c:v>894</c:v>
                </c:pt>
                <c:pt idx="3093">
                  <c:v>879</c:v>
                </c:pt>
                <c:pt idx="3094">
                  <c:v>884</c:v>
                </c:pt>
                <c:pt idx="3095">
                  <c:v>881</c:v>
                </c:pt>
                <c:pt idx="3096">
                  <c:v>926</c:v>
                </c:pt>
                <c:pt idx="3097">
                  <c:v>877</c:v>
                </c:pt>
                <c:pt idx="3098">
                  <c:v>928</c:v>
                </c:pt>
                <c:pt idx="3099">
                  <c:v>908</c:v>
                </c:pt>
                <c:pt idx="3100">
                  <c:v>904</c:v>
                </c:pt>
                <c:pt idx="3101">
                  <c:v>871</c:v>
                </c:pt>
                <c:pt idx="3102">
                  <c:v>922</c:v>
                </c:pt>
                <c:pt idx="3103">
                  <c:v>902</c:v>
                </c:pt>
                <c:pt idx="3104">
                  <c:v>878</c:v>
                </c:pt>
                <c:pt idx="3105">
                  <c:v>883</c:v>
                </c:pt>
                <c:pt idx="3106">
                  <c:v>895</c:v>
                </c:pt>
                <c:pt idx="3107">
                  <c:v>931</c:v>
                </c:pt>
                <c:pt idx="3108">
                  <c:v>901</c:v>
                </c:pt>
                <c:pt idx="3109">
                  <c:v>903</c:v>
                </c:pt>
                <c:pt idx="3110">
                  <c:v>928</c:v>
                </c:pt>
                <c:pt idx="3111">
                  <c:v>889</c:v>
                </c:pt>
                <c:pt idx="3112">
                  <c:v>918</c:v>
                </c:pt>
                <c:pt idx="3113">
                  <c:v>871</c:v>
                </c:pt>
                <c:pt idx="3114">
                  <c:v>907</c:v>
                </c:pt>
                <c:pt idx="3115">
                  <c:v>903</c:v>
                </c:pt>
                <c:pt idx="3116">
                  <c:v>915</c:v>
                </c:pt>
                <c:pt idx="3117">
                  <c:v>914</c:v>
                </c:pt>
                <c:pt idx="3118">
                  <c:v>894</c:v>
                </c:pt>
                <c:pt idx="3119">
                  <c:v>877</c:v>
                </c:pt>
                <c:pt idx="3120">
                  <c:v>918</c:v>
                </c:pt>
                <c:pt idx="3121">
                  <c:v>896</c:v>
                </c:pt>
                <c:pt idx="3122">
                  <c:v>918</c:v>
                </c:pt>
                <c:pt idx="3123">
                  <c:v>904</c:v>
                </c:pt>
                <c:pt idx="3124">
                  <c:v>879</c:v>
                </c:pt>
                <c:pt idx="3125">
                  <c:v>921</c:v>
                </c:pt>
                <c:pt idx="3126">
                  <c:v>896</c:v>
                </c:pt>
                <c:pt idx="3127">
                  <c:v>893</c:v>
                </c:pt>
                <c:pt idx="3128">
                  <c:v>908</c:v>
                </c:pt>
                <c:pt idx="3129">
                  <c:v>891</c:v>
                </c:pt>
                <c:pt idx="3130">
                  <c:v>894</c:v>
                </c:pt>
                <c:pt idx="3131">
                  <c:v>870</c:v>
                </c:pt>
                <c:pt idx="3132">
                  <c:v>918</c:v>
                </c:pt>
                <c:pt idx="3133">
                  <c:v>903</c:v>
                </c:pt>
                <c:pt idx="3134">
                  <c:v>878</c:v>
                </c:pt>
                <c:pt idx="3135">
                  <c:v>882</c:v>
                </c:pt>
                <c:pt idx="3136">
                  <c:v>900</c:v>
                </c:pt>
                <c:pt idx="3137">
                  <c:v>888</c:v>
                </c:pt>
                <c:pt idx="3138">
                  <c:v>899</c:v>
                </c:pt>
                <c:pt idx="3139">
                  <c:v>883</c:v>
                </c:pt>
                <c:pt idx="3140">
                  <c:v>894</c:v>
                </c:pt>
                <c:pt idx="3141">
                  <c:v>890</c:v>
                </c:pt>
                <c:pt idx="3142">
                  <c:v>861</c:v>
                </c:pt>
                <c:pt idx="3143">
                  <c:v>917</c:v>
                </c:pt>
                <c:pt idx="3144">
                  <c:v>916</c:v>
                </c:pt>
                <c:pt idx="3145">
                  <c:v>907</c:v>
                </c:pt>
                <c:pt idx="3146">
                  <c:v>864</c:v>
                </c:pt>
                <c:pt idx="3147">
                  <c:v>938</c:v>
                </c:pt>
                <c:pt idx="3148">
                  <c:v>924</c:v>
                </c:pt>
                <c:pt idx="3149">
                  <c:v>899</c:v>
                </c:pt>
                <c:pt idx="3150">
                  <c:v>905</c:v>
                </c:pt>
                <c:pt idx="3151">
                  <c:v>885</c:v>
                </c:pt>
                <c:pt idx="3152">
                  <c:v>899</c:v>
                </c:pt>
                <c:pt idx="3153">
                  <c:v>908</c:v>
                </c:pt>
                <c:pt idx="3154">
                  <c:v>937</c:v>
                </c:pt>
                <c:pt idx="3155">
                  <c:v>900</c:v>
                </c:pt>
                <c:pt idx="3156">
                  <c:v>903</c:v>
                </c:pt>
                <c:pt idx="3157">
                  <c:v>907</c:v>
                </c:pt>
                <c:pt idx="3158">
                  <c:v>905</c:v>
                </c:pt>
                <c:pt idx="3159">
                  <c:v>879</c:v>
                </c:pt>
                <c:pt idx="3160">
                  <c:v>885</c:v>
                </c:pt>
                <c:pt idx="3161">
                  <c:v>927</c:v>
                </c:pt>
                <c:pt idx="3162">
                  <c:v>909</c:v>
                </c:pt>
                <c:pt idx="3163">
                  <c:v>916</c:v>
                </c:pt>
                <c:pt idx="3164">
                  <c:v>893</c:v>
                </c:pt>
                <c:pt idx="3165">
                  <c:v>904</c:v>
                </c:pt>
                <c:pt idx="3166">
                  <c:v>909</c:v>
                </c:pt>
                <c:pt idx="3167">
                  <c:v>892</c:v>
                </c:pt>
                <c:pt idx="3168">
                  <c:v>912</c:v>
                </c:pt>
                <c:pt idx="3169">
                  <c:v>914</c:v>
                </c:pt>
                <c:pt idx="3170">
                  <c:v>891</c:v>
                </c:pt>
                <c:pt idx="3171">
                  <c:v>933</c:v>
                </c:pt>
                <c:pt idx="3172">
                  <c:v>921</c:v>
                </c:pt>
                <c:pt idx="3173">
                  <c:v>885</c:v>
                </c:pt>
                <c:pt idx="3174">
                  <c:v>905</c:v>
                </c:pt>
                <c:pt idx="3175">
                  <c:v>915</c:v>
                </c:pt>
                <c:pt idx="3176">
                  <c:v>912</c:v>
                </c:pt>
                <c:pt idx="3177">
                  <c:v>928</c:v>
                </c:pt>
                <c:pt idx="3178">
                  <c:v>901</c:v>
                </c:pt>
                <c:pt idx="3179">
                  <c:v>880</c:v>
                </c:pt>
                <c:pt idx="3180">
                  <c:v>921</c:v>
                </c:pt>
                <c:pt idx="3181">
                  <c:v>899</c:v>
                </c:pt>
                <c:pt idx="3182">
                  <c:v>898</c:v>
                </c:pt>
                <c:pt idx="3183">
                  <c:v>901</c:v>
                </c:pt>
                <c:pt idx="3184">
                  <c:v>901</c:v>
                </c:pt>
                <c:pt idx="3185">
                  <c:v>938</c:v>
                </c:pt>
                <c:pt idx="3186">
                  <c:v>887</c:v>
                </c:pt>
                <c:pt idx="3187">
                  <c:v>889</c:v>
                </c:pt>
                <c:pt idx="3188">
                  <c:v>900</c:v>
                </c:pt>
                <c:pt idx="3189">
                  <c:v>911</c:v>
                </c:pt>
                <c:pt idx="3190">
                  <c:v>894</c:v>
                </c:pt>
                <c:pt idx="3191">
                  <c:v>898</c:v>
                </c:pt>
                <c:pt idx="3192">
                  <c:v>932</c:v>
                </c:pt>
                <c:pt idx="3193">
                  <c:v>906</c:v>
                </c:pt>
                <c:pt idx="3194">
                  <c:v>929</c:v>
                </c:pt>
                <c:pt idx="3195">
                  <c:v>903</c:v>
                </c:pt>
                <c:pt idx="3196">
                  <c:v>906</c:v>
                </c:pt>
                <c:pt idx="3197">
                  <c:v>917</c:v>
                </c:pt>
                <c:pt idx="3198">
                  <c:v>901</c:v>
                </c:pt>
                <c:pt idx="3199">
                  <c:v>938</c:v>
                </c:pt>
                <c:pt idx="3200">
                  <c:v>903</c:v>
                </c:pt>
                <c:pt idx="3201">
                  <c:v>907</c:v>
                </c:pt>
                <c:pt idx="3202">
                  <c:v>915</c:v>
                </c:pt>
                <c:pt idx="3203">
                  <c:v>912</c:v>
                </c:pt>
                <c:pt idx="3204">
                  <c:v>864</c:v>
                </c:pt>
                <c:pt idx="3205">
                  <c:v>905</c:v>
                </c:pt>
                <c:pt idx="3206">
                  <c:v>952</c:v>
                </c:pt>
                <c:pt idx="3207">
                  <c:v>928</c:v>
                </c:pt>
                <c:pt idx="3208">
                  <c:v>888</c:v>
                </c:pt>
                <c:pt idx="3209">
                  <c:v>903</c:v>
                </c:pt>
                <c:pt idx="3210">
                  <c:v>916</c:v>
                </c:pt>
                <c:pt idx="3211">
                  <c:v>884</c:v>
                </c:pt>
                <c:pt idx="3212">
                  <c:v>938</c:v>
                </c:pt>
                <c:pt idx="3213">
                  <c:v>908</c:v>
                </c:pt>
                <c:pt idx="3214">
                  <c:v>895</c:v>
                </c:pt>
                <c:pt idx="3215">
                  <c:v>879</c:v>
                </c:pt>
                <c:pt idx="3216">
                  <c:v>896</c:v>
                </c:pt>
                <c:pt idx="3217">
                  <c:v>937</c:v>
                </c:pt>
                <c:pt idx="3218">
                  <c:v>905</c:v>
                </c:pt>
                <c:pt idx="3219">
                  <c:v>897</c:v>
                </c:pt>
                <c:pt idx="3220">
                  <c:v>903</c:v>
                </c:pt>
                <c:pt idx="3221">
                  <c:v>922</c:v>
                </c:pt>
                <c:pt idx="3222">
                  <c:v>930</c:v>
                </c:pt>
                <c:pt idx="3223">
                  <c:v>883</c:v>
                </c:pt>
                <c:pt idx="3224">
                  <c:v>881</c:v>
                </c:pt>
                <c:pt idx="3225">
                  <c:v>898</c:v>
                </c:pt>
                <c:pt idx="3226">
                  <c:v>883</c:v>
                </c:pt>
                <c:pt idx="3227">
                  <c:v>867</c:v>
                </c:pt>
                <c:pt idx="3228">
                  <c:v>904</c:v>
                </c:pt>
                <c:pt idx="3229">
                  <c:v>901</c:v>
                </c:pt>
                <c:pt idx="3230">
                  <c:v>902</c:v>
                </c:pt>
                <c:pt idx="3231">
                  <c:v>912</c:v>
                </c:pt>
                <c:pt idx="3232">
                  <c:v>938</c:v>
                </c:pt>
                <c:pt idx="3233">
                  <c:v>882</c:v>
                </c:pt>
                <c:pt idx="3234">
                  <c:v>899</c:v>
                </c:pt>
                <c:pt idx="3235">
                  <c:v>889</c:v>
                </c:pt>
                <c:pt idx="3236">
                  <c:v>907</c:v>
                </c:pt>
                <c:pt idx="3237">
                  <c:v>900</c:v>
                </c:pt>
                <c:pt idx="3238">
                  <c:v>921</c:v>
                </c:pt>
                <c:pt idx="3239">
                  <c:v>910</c:v>
                </c:pt>
                <c:pt idx="3240">
                  <c:v>930</c:v>
                </c:pt>
                <c:pt idx="3241">
                  <c:v>963</c:v>
                </c:pt>
                <c:pt idx="3242">
                  <c:v>882</c:v>
                </c:pt>
                <c:pt idx="3243">
                  <c:v>885</c:v>
                </c:pt>
                <c:pt idx="3244">
                  <c:v>910</c:v>
                </c:pt>
                <c:pt idx="3245">
                  <c:v>888</c:v>
                </c:pt>
                <c:pt idx="3246">
                  <c:v>919</c:v>
                </c:pt>
                <c:pt idx="3247">
                  <c:v>911</c:v>
                </c:pt>
                <c:pt idx="3248">
                  <c:v>937</c:v>
                </c:pt>
                <c:pt idx="3249">
                  <c:v>907</c:v>
                </c:pt>
                <c:pt idx="3250">
                  <c:v>908</c:v>
                </c:pt>
                <c:pt idx="3251">
                  <c:v>909</c:v>
                </c:pt>
                <c:pt idx="3252">
                  <c:v>887</c:v>
                </c:pt>
                <c:pt idx="3253">
                  <c:v>914</c:v>
                </c:pt>
                <c:pt idx="3254">
                  <c:v>929</c:v>
                </c:pt>
                <c:pt idx="3255">
                  <c:v>886</c:v>
                </c:pt>
                <c:pt idx="3256">
                  <c:v>869</c:v>
                </c:pt>
                <c:pt idx="3257">
                  <c:v>906</c:v>
                </c:pt>
                <c:pt idx="3258">
                  <c:v>927</c:v>
                </c:pt>
                <c:pt idx="3259">
                  <c:v>905</c:v>
                </c:pt>
                <c:pt idx="3260">
                  <c:v>933</c:v>
                </c:pt>
                <c:pt idx="3261">
                  <c:v>876</c:v>
                </c:pt>
                <c:pt idx="3262">
                  <c:v>940</c:v>
                </c:pt>
                <c:pt idx="3263">
                  <c:v>905</c:v>
                </c:pt>
                <c:pt idx="3264">
                  <c:v>896</c:v>
                </c:pt>
                <c:pt idx="3265">
                  <c:v>926</c:v>
                </c:pt>
                <c:pt idx="3266">
                  <c:v>891</c:v>
                </c:pt>
                <c:pt idx="3267">
                  <c:v>893</c:v>
                </c:pt>
                <c:pt idx="3268">
                  <c:v>935</c:v>
                </c:pt>
                <c:pt idx="3269">
                  <c:v>890</c:v>
                </c:pt>
                <c:pt idx="3270">
                  <c:v>879</c:v>
                </c:pt>
                <c:pt idx="3271">
                  <c:v>890</c:v>
                </c:pt>
                <c:pt idx="3272">
                  <c:v>910</c:v>
                </c:pt>
                <c:pt idx="3273">
                  <c:v>897</c:v>
                </c:pt>
                <c:pt idx="3274">
                  <c:v>894</c:v>
                </c:pt>
                <c:pt idx="3275">
                  <c:v>881</c:v>
                </c:pt>
                <c:pt idx="3276">
                  <c:v>915</c:v>
                </c:pt>
                <c:pt idx="3277">
                  <c:v>895</c:v>
                </c:pt>
                <c:pt idx="3278">
                  <c:v>904</c:v>
                </c:pt>
                <c:pt idx="3279">
                  <c:v>899</c:v>
                </c:pt>
                <c:pt idx="3280">
                  <c:v>906</c:v>
                </c:pt>
                <c:pt idx="3281">
                  <c:v>897</c:v>
                </c:pt>
                <c:pt idx="3282">
                  <c:v>918</c:v>
                </c:pt>
                <c:pt idx="3283">
                  <c:v>918</c:v>
                </c:pt>
                <c:pt idx="3284">
                  <c:v>891</c:v>
                </c:pt>
                <c:pt idx="3285">
                  <c:v>907</c:v>
                </c:pt>
                <c:pt idx="3286">
                  <c:v>929</c:v>
                </c:pt>
                <c:pt idx="3287">
                  <c:v>903</c:v>
                </c:pt>
                <c:pt idx="3288">
                  <c:v>898</c:v>
                </c:pt>
                <c:pt idx="3289">
                  <c:v>909</c:v>
                </c:pt>
                <c:pt idx="3290">
                  <c:v>941</c:v>
                </c:pt>
                <c:pt idx="3291">
                  <c:v>895</c:v>
                </c:pt>
                <c:pt idx="3292">
                  <c:v>878</c:v>
                </c:pt>
                <c:pt idx="3293">
                  <c:v>894</c:v>
                </c:pt>
                <c:pt idx="3294">
                  <c:v>917</c:v>
                </c:pt>
                <c:pt idx="3295">
                  <c:v>883</c:v>
                </c:pt>
                <c:pt idx="3296">
                  <c:v>915</c:v>
                </c:pt>
                <c:pt idx="3297">
                  <c:v>907</c:v>
                </c:pt>
                <c:pt idx="3298">
                  <c:v>889</c:v>
                </c:pt>
                <c:pt idx="3299">
                  <c:v>875</c:v>
                </c:pt>
                <c:pt idx="3300">
                  <c:v>925</c:v>
                </c:pt>
                <c:pt idx="3301">
                  <c:v>913</c:v>
                </c:pt>
                <c:pt idx="3302">
                  <c:v>885</c:v>
                </c:pt>
                <c:pt idx="3303">
                  <c:v>880</c:v>
                </c:pt>
                <c:pt idx="3304">
                  <c:v>916</c:v>
                </c:pt>
                <c:pt idx="3305">
                  <c:v>961</c:v>
                </c:pt>
                <c:pt idx="3306">
                  <c:v>892</c:v>
                </c:pt>
                <c:pt idx="3307">
                  <c:v>894</c:v>
                </c:pt>
                <c:pt idx="3308">
                  <c:v>897</c:v>
                </c:pt>
                <c:pt idx="3309">
                  <c:v>912</c:v>
                </c:pt>
                <c:pt idx="3310">
                  <c:v>892</c:v>
                </c:pt>
                <c:pt idx="3311">
                  <c:v>897</c:v>
                </c:pt>
                <c:pt idx="3312">
                  <c:v>922</c:v>
                </c:pt>
                <c:pt idx="3313">
                  <c:v>921</c:v>
                </c:pt>
                <c:pt idx="3314">
                  <c:v>902</c:v>
                </c:pt>
                <c:pt idx="3315">
                  <c:v>893</c:v>
                </c:pt>
                <c:pt idx="3316">
                  <c:v>907</c:v>
                </c:pt>
                <c:pt idx="3317">
                  <c:v>900</c:v>
                </c:pt>
                <c:pt idx="3318">
                  <c:v>908</c:v>
                </c:pt>
                <c:pt idx="3319">
                  <c:v>904</c:v>
                </c:pt>
                <c:pt idx="3320">
                  <c:v>901</c:v>
                </c:pt>
                <c:pt idx="3321">
                  <c:v>908</c:v>
                </c:pt>
                <c:pt idx="3322">
                  <c:v>897</c:v>
                </c:pt>
                <c:pt idx="3323">
                  <c:v>892</c:v>
                </c:pt>
                <c:pt idx="3324">
                  <c:v>893</c:v>
                </c:pt>
                <c:pt idx="3325">
                  <c:v>887</c:v>
                </c:pt>
                <c:pt idx="3326">
                  <c:v>882</c:v>
                </c:pt>
                <c:pt idx="3327">
                  <c:v>905</c:v>
                </c:pt>
                <c:pt idx="3328">
                  <c:v>909</c:v>
                </c:pt>
                <c:pt idx="3329">
                  <c:v>909</c:v>
                </c:pt>
                <c:pt idx="3330">
                  <c:v>923</c:v>
                </c:pt>
                <c:pt idx="3331">
                  <c:v>881</c:v>
                </c:pt>
                <c:pt idx="3332">
                  <c:v>943</c:v>
                </c:pt>
                <c:pt idx="3333">
                  <c:v>930</c:v>
                </c:pt>
                <c:pt idx="3334">
                  <c:v>887</c:v>
                </c:pt>
                <c:pt idx="3335">
                  <c:v>917</c:v>
                </c:pt>
                <c:pt idx="3336">
                  <c:v>914</c:v>
                </c:pt>
                <c:pt idx="3337">
                  <c:v>926</c:v>
                </c:pt>
                <c:pt idx="3338">
                  <c:v>868</c:v>
                </c:pt>
                <c:pt idx="3339">
                  <c:v>905</c:v>
                </c:pt>
                <c:pt idx="3340">
                  <c:v>946</c:v>
                </c:pt>
                <c:pt idx="3341">
                  <c:v>905</c:v>
                </c:pt>
                <c:pt idx="3342">
                  <c:v>939</c:v>
                </c:pt>
                <c:pt idx="3343">
                  <c:v>916</c:v>
                </c:pt>
                <c:pt idx="3344">
                  <c:v>925</c:v>
                </c:pt>
                <c:pt idx="3345">
                  <c:v>917</c:v>
                </c:pt>
                <c:pt idx="3346">
                  <c:v>920</c:v>
                </c:pt>
                <c:pt idx="3347">
                  <c:v>950</c:v>
                </c:pt>
                <c:pt idx="3348">
                  <c:v>908</c:v>
                </c:pt>
                <c:pt idx="3349">
                  <c:v>901</c:v>
                </c:pt>
                <c:pt idx="3350">
                  <c:v>923</c:v>
                </c:pt>
                <c:pt idx="3351">
                  <c:v>909</c:v>
                </c:pt>
                <c:pt idx="3352">
                  <c:v>908</c:v>
                </c:pt>
                <c:pt idx="3353">
                  <c:v>912</c:v>
                </c:pt>
                <c:pt idx="3354">
                  <c:v>921</c:v>
                </c:pt>
                <c:pt idx="3355">
                  <c:v>898</c:v>
                </c:pt>
                <c:pt idx="3356">
                  <c:v>917</c:v>
                </c:pt>
                <c:pt idx="3357">
                  <c:v>930</c:v>
                </c:pt>
                <c:pt idx="3358">
                  <c:v>929</c:v>
                </c:pt>
                <c:pt idx="3359">
                  <c:v>920</c:v>
                </c:pt>
                <c:pt idx="3360">
                  <c:v>915</c:v>
                </c:pt>
                <c:pt idx="3361">
                  <c:v>911</c:v>
                </c:pt>
                <c:pt idx="3362">
                  <c:v>936</c:v>
                </c:pt>
                <c:pt idx="3363">
                  <c:v>882</c:v>
                </c:pt>
                <c:pt idx="3364">
                  <c:v>888</c:v>
                </c:pt>
                <c:pt idx="3365">
                  <c:v>919</c:v>
                </c:pt>
                <c:pt idx="3366">
                  <c:v>891</c:v>
                </c:pt>
                <c:pt idx="3367">
                  <c:v>896</c:v>
                </c:pt>
                <c:pt idx="3368">
                  <c:v>933</c:v>
                </c:pt>
                <c:pt idx="3369">
                  <c:v>972</c:v>
                </c:pt>
                <c:pt idx="3370">
                  <c:v>912</c:v>
                </c:pt>
                <c:pt idx="3371">
                  <c:v>938</c:v>
                </c:pt>
                <c:pt idx="3372">
                  <c:v>882</c:v>
                </c:pt>
                <c:pt idx="3373">
                  <c:v>923</c:v>
                </c:pt>
                <c:pt idx="3374">
                  <c:v>928</c:v>
                </c:pt>
                <c:pt idx="3375">
                  <c:v>910</c:v>
                </c:pt>
                <c:pt idx="3376">
                  <c:v>918</c:v>
                </c:pt>
                <c:pt idx="3377">
                  <c:v>932</c:v>
                </c:pt>
                <c:pt idx="3378">
                  <c:v>914</c:v>
                </c:pt>
                <c:pt idx="3379">
                  <c:v>913</c:v>
                </c:pt>
                <c:pt idx="3380">
                  <c:v>889</c:v>
                </c:pt>
                <c:pt idx="3381">
                  <c:v>928</c:v>
                </c:pt>
                <c:pt idx="3382">
                  <c:v>912</c:v>
                </c:pt>
                <c:pt idx="3383">
                  <c:v>903</c:v>
                </c:pt>
                <c:pt idx="3384">
                  <c:v>936</c:v>
                </c:pt>
                <c:pt idx="3385">
                  <c:v>898</c:v>
                </c:pt>
                <c:pt idx="3386">
                  <c:v>935</c:v>
                </c:pt>
                <c:pt idx="3387">
                  <c:v>886</c:v>
                </c:pt>
                <c:pt idx="3388">
                  <c:v>902</c:v>
                </c:pt>
                <c:pt idx="3389">
                  <c:v>901</c:v>
                </c:pt>
                <c:pt idx="3390">
                  <c:v>900</c:v>
                </c:pt>
                <c:pt idx="3391">
                  <c:v>908</c:v>
                </c:pt>
                <c:pt idx="3392">
                  <c:v>900</c:v>
                </c:pt>
                <c:pt idx="3393">
                  <c:v>908</c:v>
                </c:pt>
                <c:pt idx="3394">
                  <c:v>893</c:v>
                </c:pt>
                <c:pt idx="3395">
                  <c:v>915</c:v>
                </c:pt>
                <c:pt idx="3396">
                  <c:v>933</c:v>
                </c:pt>
                <c:pt idx="3397">
                  <c:v>914</c:v>
                </c:pt>
                <c:pt idx="3398">
                  <c:v>896</c:v>
                </c:pt>
                <c:pt idx="3399">
                  <c:v>910</c:v>
                </c:pt>
                <c:pt idx="3400">
                  <c:v>913</c:v>
                </c:pt>
                <c:pt idx="3401">
                  <c:v>897</c:v>
                </c:pt>
                <c:pt idx="3402">
                  <c:v>904</c:v>
                </c:pt>
                <c:pt idx="3403">
                  <c:v>904</c:v>
                </c:pt>
                <c:pt idx="3404">
                  <c:v>921</c:v>
                </c:pt>
                <c:pt idx="3405">
                  <c:v>897</c:v>
                </c:pt>
                <c:pt idx="3406">
                  <c:v>899</c:v>
                </c:pt>
                <c:pt idx="3407">
                  <c:v>906</c:v>
                </c:pt>
                <c:pt idx="3408">
                  <c:v>938</c:v>
                </c:pt>
                <c:pt idx="3409">
                  <c:v>898</c:v>
                </c:pt>
                <c:pt idx="3410">
                  <c:v>907</c:v>
                </c:pt>
                <c:pt idx="3411">
                  <c:v>903</c:v>
                </c:pt>
                <c:pt idx="3412">
                  <c:v>916</c:v>
                </c:pt>
                <c:pt idx="3413">
                  <c:v>859</c:v>
                </c:pt>
                <c:pt idx="3414">
                  <c:v>921</c:v>
                </c:pt>
                <c:pt idx="3415">
                  <c:v>872</c:v>
                </c:pt>
                <c:pt idx="3416">
                  <c:v>930</c:v>
                </c:pt>
                <c:pt idx="3417">
                  <c:v>910</c:v>
                </c:pt>
                <c:pt idx="3418">
                  <c:v>882</c:v>
                </c:pt>
                <c:pt idx="3419">
                  <c:v>899</c:v>
                </c:pt>
                <c:pt idx="3420">
                  <c:v>941</c:v>
                </c:pt>
                <c:pt idx="3421">
                  <c:v>871</c:v>
                </c:pt>
                <c:pt idx="3422">
                  <c:v>939</c:v>
                </c:pt>
                <c:pt idx="3423">
                  <c:v>920</c:v>
                </c:pt>
                <c:pt idx="3424">
                  <c:v>897</c:v>
                </c:pt>
                <c:pt idx="3425">
                  <c:v>903</c:v>
                </c:pt>
                <c:pt idx="3426">
                  <c:v>920</c:v>
                </c:pt>
                <c:pt idx="3427">
                  <c:v>927</c:v>
                </c:pt>
                <c:pt idx="3428">
                  <c:v>911</c:v>
                </c:pt>
                <c:pt idx="3429">
                  <c:v>906</c:v>
                </c:pt>
                <c:pt idx="3430">
                  <c:v>898</c:v>
                </c:pt>
                <c:pt idx="3431">
                  <c:v>876</c:v>
                </c:pt>
                <c:pt idx="3432">
                  <c:v>916</c:v>
                </c:pt>
                <c:pt idx="3433">
                  <c:v>903</c:v>
                </c:pt>
                <c:pt idx="3434">
                  <c:v>901</c:v>
                </c:pt>
                <c:pt idx="3435">
                  <c:v>941</c:v>
                </c:pt>
                <c:pt idx="3436">
                  <c:v>926</c:v>
                </c:pt>
                <c:pt idx="3437">
                  <c:v>892</c:v>
                </c:pt>
                <c:pt idx="3438">
                  <c:v>900</c:v>
                </c:pt>
                <c:pt idx="3439">
                  <c:v>891</c:v>
                </c:pt>
                <c:pt idx="3440">
                  <c:v>917</c:v>
                </c:pt>
                <c:pt idx="3441">
                  <c:v>887</c:v>
                </c:pt>
                <c:pt idx="3442">
                  <c:v>915</c:v>
                </c:pt>
                <c:pt idx="3443">
                  <c:v>927</c:v>
                </c:pt>
                <c:pt idx="3444">
                  <c:v>909</c:v>
                </c:pt>
                <c:pt idx="3445">
                  <c:v>940</c:v>
                </c:pt>
                <c:pt idx="3446">
                  <c:v>893</c:v>
                </c:pt>
                <c:pt idx="3447">
                  <c:v>898</c:v>
                </c:pt>
                <c:pt idx="3448">
                  <c:v>897</c:v>
                </c:pt>
                <c:pt idx="3449">
                  <c:v>914</c:v>
                </c:pt>
                <c:pt idx="3450">
                  <c:v>899</c:v>
                </c:pt>
                <c:pt idx="3451">
                  <c:v>911</c:v>
                </c:pt>
                <c:pt idx="3452">
                  <c:v>904</c:v>
                </c:pt>
                <c:pt idx="3453">
                  <c:v>953</c:v>
                </c:pt>
                <c:pt idx="3454">
                  <c:v>907</c:v>
                </c:pt>
                <c:pt idx="3455">
                  <c:v>905</c:v>
                </c:pt>
                <c:pt idx="3456">
                  <c:v>928</c:v>
                </c:pt>
                <c:pt idx="3457">
                  <c:v>892</c:v>
                </c:pt>
                <c:pt idx="3458">
                  <c:v>892</c:v>
                </c:pt>
                <c:pt idx="3459">
                  <c:v>904</c:v>
                </c:pt>
                <c:pt idx="3460">
                  <c:v>968</c:v>
                </c:pt>
                <c:pt idx="3461">
                  <c:v>906</c:v>
                </c:pt>
                <c:pt idx="3462">
                  <c:v>896</c:v>
                </c:pt>
                <c:pt idx="3463">
                  <c:v>887</c:v>
                </c:pt>
                <c:pt idx="3464">
                  <c:v>978</c:v>
                </c:pt>
                <c:pt idx="3465">
                  <c:v>909</c:v>
                </c:pt>
                <c:pt idx="3466">
                  <c:v>915</c:v>
                </c:pt>
                <c:pt idx="3467">
                  <c:v>911</c:v>
                </c:pt>
                <c:pt idx="3468">
                  <c:v>916</c:v>
                </c:pt>
                <c:pt idx="3469">
                  <c:v>923</c:v>
                </c:pt>
                <c:pt idx="3470">
                  <c:v>907</c:v>
                </c:pt>
                <c:pt idx="3471">
                  <c:v>888</c:v>
                </c:pt>
                <c:pt idx="3472">
                  <c:v>947</c:v>
                </c:pt>
                <c:pt idx="3473">
                  <c:v>879</c:v>
                </c:pt>
                <c:pt idx="3474">
                  <c:v>923</c:v>
                </c:pt>
                <c:pt idx="3475">
                  <c:v>930</c:v>
                </c:pt>
                <c:pt idx="3476">
                  <c:v>917</c:v>
                </c:pt>
                <c:pt idx="3477">
                  <c:v>921</c:v>
                </c:pt>
                <c:pt idx="3478">
                  <c:v>903</c:v>
                </c:pt>
                <c:pt idx="3479">
                  <c:v>912</c:v>
                </c:pt>
                <c:pt idx="3480">
                  <c:v>961</c:v>
                </c:pt>
                <c:pt idx="3481">
                  <c:v>923</c:v>
                </c:pt>
                <c:pt idx="3482">
                  <c:v>908</c:v>
                </c:pt>
                <c:pt idx="3483">
                  <c:v>908</c:v>
                </c:pt>
                <c:pt idx="3484">
                  <c:v>900</c:v>
                </c:pt>
                <c:pt idx="3485">
                  <c:v>950</c:v>
                </c:pt>
                <c:pt idx="3486">
                  <c:v>908</c:v>
                </c:pt>
                <c:pt idx="3487">
                  <c:v>954</c:v>
                </c:pt>
                <c:pt idx="3488">
                  <c:v>943</c:v>
                </c:pt>
                <c:pt idx="3489">
                  <c:v>907</c:v>
                </c:pt>
                <c:pt idx="3490">
                  <c:v>936</c:v>
                </c:pt>
                <c:pt idx="3491">
                  <c:v>904</c:v>
                </c:pt>
                <c:pt idx="3492">
                  <c:v>905</c:v>
                </c:pt>
                <c:pt idx="3493">
                  <c:v>867</c:v>
                </c:pt>
                <c:pt idx="3494">
                  <c:v>904</c:v>
                </c:pt>
                <c:pt idx="3495">
                  <c:v>980</c:v>
                </c:pt>
                <c:pt idx="3496">
                  <c:v>924</c:v>
                </c:pt>
                <c:pt idx="3497">
                  <c:v>912</c:v>
                </c:pt>
                <c:pt idx="3498">
                  <c:v>893</c:v>
                </c:pt>
                <c:pt idx="3499">
                  <c:v>913</c:v>
                </c:pt>
                <c:pt idx="3500">
                  <c:v>918</c:v>
                </c:pt>
                <c:pt idx="3501">
                  <c:v>887</c:v>
                </c:pt>
                <c:pt idx="3502">
                  <c:v>921</c:v>
                </c:pt>
                <c:pt idx="3503">
                  <c:v>903</c:v>
                </c:pt>
                <c:pt idx="3504">
                  <c:v>920</c:v>
                </c:pt>
                <c:pt idx="3505">
                  <c:v>919</c:v>
                </c:pt>
                <c:pt idx="3506">
                  <c:v>906</c:v>
                </c:pt>
                <c:pt idx="3507">
                  <c:v>936</c:v>
                </c:pt>
                <c:pt idx="3508">
                  <c:v>918</c:v>
                </c:pt>
                <c:pt idx="3509">
                  <c:v>906</c:v>
                </c:pt>
                <c:pt idx="3510">
                  <c:v>913</c:v>
                </c:pt>
                <c:pt idx="3511">
                  <c:v>910</c:v>
                </c:pt>
                <c:pt idx="3512">
                  <c:v>929</c:v>
                </c:pt>
                <c:pt idx="3513">
                  <c:v>899</c:v>
                </c:pt>
                <c:pt idx="3514">
                  <c:v>962</c:v>
                </c:pt>
                <c:pt idx="3515">
                  <c:v>960</c:v>
                </c:pt>
                <c:pt idx="3516">
                  <c:v>937</c:v>
                </c:pt>
                <c:pt idx="3517">
                  <c:v>892</c:v>
                </c:pt>
                <c:pt idx="3518">
                  <c:v>911</c:v>
                </c:pt>
                <c:pt idx="3519">
                  <c:v>917</c:v>
                </c:pt>
                <c:pt idx="3520">
                  <c:v>900</c:v>
                </c:pt>
                <c:pt idx="3521">
                  <c:v>915</c:v>
                </c:pt>
                <c:pt idx="3522">
                  <c:v>926</c:v>
                </c:pt>
                <c:pt idx="3523">
                  <c:v>924</c:v>
                </c:pt>
                <c:pt idx="3524">
                  <c:v>949</c:v>
                </c:pt>
                <c:pt idx="3525">
                  <c:v>936</c:v>
                </c:pt>
                <c:pt idx="3526">
                  <c:v>936</c:v>
                </c:pt>
                <c:pt idx="3527">
                  <c:v>923</c:v>
                </c:pt>
                <c:pt idx="3528">
                  <c:v>914</c:v>
                </c:pt>
                <c:pt idx="3529">
                  <c:v>942</c:v>
                </c:pt>
                <c:pt idx="3530">
                  <c:v>919</c:v>
                </c:pt>
                <c:pt idx="3531">
                  <c:v>907</c:v>
                </c:pt>
                <c:pt idx="3532">
                  <c:v>886</c:v>
                </c:pt>
                <c:pt idx="3533">
                  <c:v>911</c:v>
                </c:pt>
                <c:pt idx="3534">
                  <c:v>959</c:v>
                </c:pt>
                <c:pt idx="3535">
                  <c:v>923</c:v>
                </c:pt>
                <c:pt idx="3536">
                  <c:v>885</c:v>
                </c:pt>
                <c:pt idx="3537">
                  <c:v>906</c:v>
                </c:pt>
                <c:pt idx="3538">
                  <c:v>925</c:v>
                </c:pt>
                <c:pt idx="3539">
                  <c:v>893</c:v>
                </c:pt>
                <c:pt idx="3540">
                  <c:v>888</c:v>
                </c:pt>
                <c:pt idx="3541">
                  <c:v>887</c:v>
                </c:pt>
                <c:pt idx="3542">
                  <c:v>945</c:v>
                </c:pt>
                <c:pt idx="3543">
                  <c:v>911</c:v>
                </c:pt>
                <c:pt idx="3544">
                  <c:v>947</c:v>
                </c:pt>
                <c:pt idx="3545">
                  <c:v>932</c:v>
                </c:pt>
                <c:pt idx="3546">
                  <c:v>916</c:v>
                </c:pt>
                <c:pt idx="3547">
                  <c:v>920</c:v>
                </c:pt>
                <c:pt idx="3548">
                  <c:v>909</c:v>
                </c:pt>
                <c:pt idx="3549">
                  <c:v>912</c:v>
                </c:pt>
                <c:pt idx="3550">
                  <c:v>903</c:v>
                </c:pt>
                <c:pt idx="3551">
                  <c:v>918</c:v>
                </c:pt>
                <c:pt idx="3552">
                  <c:v>921</c:v>
                </c:pt>
                <c:pt idx="3553">
                  <c:v>913</c:v>
                </c:pt>
                <c:pt idx="3554">
                  <c:v>949</c:v>
                </c:pt>
                <c:pt idx="3555">
                  <c:v>908</c:v>
                </c:pt>
                <c:pt idx="3556">
                  <c:v>946</c:v>
                </c:pt>
                <c:pt idx="3557">
                  <c:v>905</c:v>
                </c:pt>
                <c:pt idx="3558">
                  <c:v>897</c:v>
                </c:pt>
                <c:pt idx="3559">
                  <c:v>889</c:v>
                </c:pt>
                <c:pt idx="3560">
                  <c:v>903</c:v>
                </c:pt>
                <c:pt idx="3561">
                  <c:v>913</c:v>
                </c:pt>
                <c:pt idx="3562">
                  <c:v>907</c:v>
                </c:pt>
                <c:pt idx="3563">
                  <c:v>919</c:v>
                </c:pt>
                <c:pt idx="3564">
                  <c:v>912</c:v>
                </c:pt>
                <c:pt idx="3565">
                  <c:v>929</c:v>
                </c:pt>
                <c:pt idx="3566">
                  <c:v>901</c:v>
                </c:pt>
                <c:pt idx="3567">
                  <c:v>910</c:v>
                </c:pt>
                <c:pt idx="3568">
                  <c:v>915</c:v>
                </c:pt>
                <c:pt idx="3569">
                  <c:v>936</c:v>
                </c:pt>
                <c:pt idx="3570">
                  <c:v>917</c:v>
                </c:pt>
                <c:pt idx="3571">
                  <c:v>905</c:v>
                </c:pt>
                <c:pt idx="3572">
                  <c:v>920</c:v>
                </c:pt>
                <c:pt idx="3573">
                  <c:v>898</c:v>
                </c:pt>
                <c:pt idx="3574">
                  <c:v>906</c:v>
                </c:pt>
                <c:pt idx="3575">
                  <c:v>892</c:v>
                </c:pt>
                <c:pt idx="3576">
                  <c:v>899</c:v>
                </c:pt>
                <c:pt idx="3577">
                  <c:v>903</c:v>
                </c:pt>
                <c:pt idx="3578">
                  <c:v>948</c:v>
                </c:pt>
                <c:pt idx="3579">
                  <c:v>889</c:v>
                </c:pt>
                <c:pt idx="3580">
                  <c:v>916</c:v>
                </c:pt>
                <c:pt idx="3581">
                  <c:v>908</c:v>
                </c:pt>
                <c:pt idx="3582">
                  <c:v>930</c:v>
                </c:pt>
                <c:pt idx="3583">
                  <c:v>932</c:v>
                </c:pt>
                <c:pt idx="3584">
                  <c:v>904</c:v>
                </c:pt>
                <c:pt idx="3585">
                  <c:v>892</c:v>
                </c:pt>
                <c:pt idx="3586">
                  <c:v>889</c:v>
                </c:pt>
                <c:pt idx="3587">
                  <c:v>915</c:v>
                </c:pt>
                <c:pt idx="3588">
                  <c:v>944</c:v>
                </c:pt>
                <c:pt idx="3589">
                  <c:v>927</c:v>
                </c:pt>
                <c:pt idx="3590">
                  <c:v>933</c:v>
                </c:pt>
                <c:pt idx="3591">
                  <c:v>885</c:v>
                </c:pt>
                <c:pt idx="3592">
                  <c:v>894</c:v>
                </c:pt>
                <c:pt idx="3593">
                  <c:v>914</c:v>
                </c:pt>
                <c:pt idx="3594">
                  <c:v>886</c:v>
                </c:pt>
                <c:pt idx="3595">
                  <c:v>916</c:v>
                </c:pt>
                <c:pt idx="3596">
                  <c:v>914</c:v>
                </c:pt>
                <c:pt idx="3597">
                  <c:v>888</c:v>
                </c:pt>
                <c:pt idx="3598">
                  <c:v>880</c:v>
                </c:pt>
                <c:pt idx="3599">
                  <c:v>944</c:v>
                </c:pt>
                <c:pt idx="3600">
                  <c:v>938</c:v>
                </c:pt>
                <c:pt idx="3601">
                  <c:v>898</c:v>
                </c:pt>
                <c:pt idx="3602">
                  <c:v>928</c:v>
                </c:pt>
                <c:pt idx="3603">
                  <c:v>915</c:v>
                </c:pt>
                <c:pt idx="3604">
                  <c:v>908</c:v>
                </c:pt>
                <c:pt idx="3605">
                  <c:v>896</c:v>
                </c:pt>
                <c:pt idx="3606">
                  <c:v>902</c:v>
                </c:pt>
                <c:pt idx="3607">
                  <c:v>953</c:v>
                </c:pt>
                <c:pt idx="3608">
                  <c:v>906</c:v>
                </c:pt>
                <c:pt idx="3609">
                  <c:v>901</c:v>
                </c:pt>
                <c:pt idx="3610">
                  <c:v>892</c:v>
                </c:pt>
                <c:pt idx="3611">
                  <c:v>927</c:v>
                </c:pt>
                <c:pt idx="3612">
                  <c:v>895</c:v>
                </c:pt>
                <c:pt idx="3613">
                  <c:v>892</c:v>
                </c:pt>
                <c:pt idx="3614">
                  <c:v>901</c:v>
                </c:pt>
                <c:pt idx="3615">
                  <c:v>934</c:v>
                </c:pt>
                <c:pt idx="3616">
                  <c:v>901</c:v>
                </c:pt>
                <c:pt idx="3617">
                  <c:v>929</c:v>
                </c:pt>
                <c:pt idx="3618">
                  <c:v>925</c:v>
                </c:pt>
                <c:pt idx="3619">
                  <c:v>910</c:v>
                </c:pt>
                <c:pt idx="3620">
                  <c:v>924</c:v>
                </c:pt>
                <c:pt idx="3621">
                  <c:v>906</c:v>
                </c:pt>
                <c:pt idx="3622">
                  <c:v>943</c:v>
                </c:pt>
                <c:pt idx="3623">
                  <c:v>894</c:v>
                </c:pt>
                <c:pt idx="3624">
                  <c:v>898</c:v>
                </c:pt>
                <c:pt idx="3625">
                  <c:v>913</c:v>
                </c:pt>
                <c:pt idx="3626">
                  <c:v>915</c:v>
                </c:pt>
                <c:pt idx="3627">
                  <c:v>942</c:v>
                </c:pt>
                <c:pt idx="3628">
                  <c:v>905</c:v>
                </c:pt>
                <c:pt idx="3629">
                  <c:v>910</c:v>
                </c:pt>
                <c:pt idx="3630">
                  <c:v>923</c:v>
                </c:pt>
                <c:pt idx="3631">
                  <c:v>893</c:v>
                </c:pt>
                <c:pt idx="3632">
                  <c:v>930</c:v>
                </c:pt>
                <c:pt idx="3633">
                  <c:v>901</c:v>
                </c:pt>
                <c:pt idx="3634">
                  <c:v>895</c:v>
                </c:pt>
                <c:pt idx="3635">
                  <c:v>919</c:v>
                </c:pt>
                <c:pt idx="3636">
                  <c:v>900</c:v>
                </c:pt>
                <c:pt idx="3637">
                  <c:v>903</c:v>
                </c:pt>
                <c:pt idx="3638">
                  <c:v>941</c:v>
                </c:pt>
                <c:pt idx="3639">
                  <c:v>909</c:v>
                </c:pt>
                <c:pt idx="3640">
                  <c:v>892</c:v>
                </c:pt>
                <c:pt idx="3641">
                  <c:v>898</c:v>
                </c:pt>
                <c:pt idx="3642">
                  <c:v>925</c:v>
                </c:pt>
                <c:pt idx="3643">
                  <c:v>896</c:v>
                </c:pt>
                <c:pt idx="3644">
                  <c:v>887</c:v>
                </c:pt>
                <c:pt idx="3645">
                  <c:v>913</c:v>
                </c:pt>
                <c:pt idx="3646">
                  <c:v>911</c:v>
                </c:pt>
                <c:pt idx="3647">
                  <c:v>909</c:v>
                </c:pt>
                <c:pt idx="3648">
                  <c:v>891</c:v>
                </c:pt>
                <c:pt idx="3649">
                  <c:v>922</c:v>
                </c:pt>
                <c:pt idx="3650">
                  <c:v>887</c:v>
                </c:pt>
                <c:pt idx="3651">
                  <c:v>931</c:v>
                </c:pt>
                <c:pt idx="3652">
                  <c:v>920</c:v>
                </c:pt>
                <c:pt idx="3653">
                  <c:v>894</c:v>
                </c:pt>
                <c:pt idx="3654">
                  <c:v>913</c:v>
                </c:pt>
                <c:pt idx="3655">
                  <c:v>922</c:v>
                </c:pt>
                <c:pt idx="3656">
                  <c:v>899</c:v>
                </c:pt>
                <c:pt idx="3657">
                  <c:v>915</c:v>
                </c:pt>
                <c:pt idx="3658">
                  <c:v>921</c:v>
                </c:pt>
                <c:pt idx="3659">
                  <c:v>916</c:v>
                </c:pt>
                <c:pt idx="3660">
                  <c:v>924</c:v>
                </c:pt>
                <c:pt idx="3661">
                  <c:v>919</c:v>
                </c:pt>
                <c:pt idx="3662">
                  <c:v>882</c:v>
                </c:pt>
                <c:pt idx="3663">
                  <c:v>913</c:v>
                </c:pt>
                <c:pt idx="3664">
                  <c:v>906</c:v>
                </c:pt>
                <c:pt idx="3665">
                  <c:v>919</c:v>
                </c:pt>
                <c:pt idx="3666">
                  <c:v>880</c:v>
                </c:pt>
                <c:pt idx="3667">
                  <c:v>904</c:v>
                </c:pt>
                <c:pt idx="3668">
                  <c:v>909</c:v>
                </c:pt>
                <c:pt idx="3669">
                  <c:v>895</c:v>
                </c:pt>
                <c:pt idx="3670">
                  <c:v>936</c:v>
                </c:pt>
                <c:pt idx="3671">
                  <c:v>877</c:v>
                </c:pt>
                <c:pt idx="3672">
                  <c:v>900</c:v>
                </c:pt>
                <c:pt idx="3673">
                  <c:v>958</c:v>
                </c:pt>
                <c:pt idx="3674">
                  <c:v>905</c:v>
                </c:pt>
                <c:pt idx="3675">
                  <c:v>915</c:v>
                </c:pt>
                <c:pt idx="3676">
                  <c:v>937</c:v>
                </c:pt>
                <c:pt idx="3677">
                  <c:v>889</c:v>
                </c:pt>
                <c:pt idx="3678">
                  <c:v>920</c:v>
                </c:pt>
                <c:pt idx="3679">
                  <c:v>928</c:v>
                </c:pt>
                <c:pt idx="3680">
                  <c:v>889</c:v>
                </c:pt>
                <c:pt idx="3681">
                  <c:v>928</c:v>
                </c:pt>
                <c:pt idx="3682">
                  <c:v>966</c:v>
                </c:pt>
                <c:pt idx="3683">
                  <c:v>919</c:v>
                </c:pt>
                <c:pt idx="3684">
                  <c:v>939</c:v>
                </c:pt>
                <c:pt idx="3685">
                  <c:v>881</c:v>
                </c:pt>
                <c:pt idx="3686">
                  <c:v>936</c:v>
                </c:pt>
                <c:pt idx="3687">
                  <c:v>887</c:v>
                </c:pt>
                <c:pt idx="3688">
                  <c:v>895</c:v>
                </c:pt>
                <c:pt idx="3689">
                  <c:v>903</c:v>
                </c:pt>
                <c:pt idx="3690">
                  <c:v>912</c:v>
                </c:pt>
                <c:pt idx="3691">
                  <c:v>914</c:v>
                </c:pt>
                <c:pt idx="3692">
                  <c:v>908</c:v>
                </c:pt>
                <c:pt idx="3693">
                  <c:v>924</c:v>
                </c:pt>
                <c:pt idx="3694">
                  <c:v>910</c:v>
                </c:pt>
                <c:pt idx="3695">
                  <c:v>909</c:v>
                </c:pt>
                <c:pt idx="3696">
                  <c:v>931</c:v>
                </c:pt>
                <c:pt idx="3697">
                  <c:v>886</c:v>
                </c:pt>
                <c:pt idx="3698">
                  <c:v>911</c:v>
                </c:pt>
                <c:pt idx="3699">
                  <c:v>921</c:v>
                </c:pt>
                <c:pt idx="3700">
                  <c:v>894</c:v>
                </c:pt>
                <c:pt idx="3701">
                  <c:v>909</c:v>
                </c:pt>
                <c:pt idx="3702">
                  <c:v>923</c:v>
                </c:pt>
                <c:pt idx="3703">
                  <c:v>915</c:v>
                </c:pt>
                <c:pt idx="3704">
                  <c:v>934</c:v>
                </c:pt>
                <c:pt idx="3705">
                  <c:v>905</c:v>
                </c:pt>
                <c:pt idx="3706">
                  <c:v>909</c:v>
                </c:pt>
                <c:pt idx="3707">
                  <c:v>899</c:v>
                </c:pt>
                <c:pt idx="3708">
                  <c:v>915</c:v>
                </c:pt>
                <c:pt idx="3709">
                  <c:v>914</c:v>
                </c:pt>
                <c:pt idx="3710">
                  <c:v>954</c:v>
                </c:pt>
                <c:pt idx="3711">
                  <c:v>915</c:v>
                </c:pt>
                <c:pt idx="3712">
                  <c:v>927</c:v>
                </c:pt>
                <c:pt idx="3713">
                  <c:v>873</c:v>
                </c:pt>
                <c:pt idx="3714">
                  <c:v>950</c:v>
                </c:pt>
                <c:pt idx="3715">
                  <c:v>912</c:v>
                </c:pt>
                <c:pt idx="3716">
                  <c:v>910</c:v>
                </c:pt>
                <c:pt idx="3717">
                  <c:v>884</c:v>
                </c:pt>
                <c:pt idx="3718">
                  <c:v>933</c:v>
                </c:pt>
                <c:pt idx="3719">
                  <c:v>904</c:v>
                </c:pt>
                <c:pt idx="3720">
                  <c:v>944</c:v>
                </c:pt>
                <c:pt idx="3721">
                  <c:v>908</c:v>
                </c:pt>
                <c:pt idx="3722">
                  <c:v>936</c:v>
                </c:pt>
                <c:pt idx="3723">
                  <c:v>907</c:v>
                </c:pt>
                <c:pt idx="3724">
                  <c:v>916</c:v>
                </c:pt>
                <c:pt idx="3725">
                  <c:v>893</c:v>
                </c:pt>
                <c:pt idx="3726">
                  <c:v>959</c:v>
                </c:pt>
                <c:pt idx="3727">
                  <c:v>901</c:v>
                </c:pt>
                <c:pt idx="3728">
                  <c:v>915</c:v>
                </c:pt>
                <c:pt idx="3729">
                  <c:v>908</c:v>
                </c:pt>
                <c:pt idx="3730">
                  <c:v>884</c:v>
                </c:pt>
                <c:pt idx="3731">
                  <c:v>926</c:v>
                </c:pt>
                <c:pt idx="3732">
                  <c:v>903</c:v>
                </c:pt>
                <c:pt idx="3733">
                  <c:v>896</c:v>
                </c:pt>
                <c:pt idx="3734">
                  <c:v>907</c:v>
                </c:pt>
                <c:pt idx="3735">
                  <c:v>910</c:v>
                </c:pt>
                <c:pt idx="3736">
                  <c:v>898</c:v>
                </c:pt>
                <c:pt idx="3737">
                  <c:v>952</c:v>
                </c:pt>
                <c:pt idx="3738">
                  <c:v>908</c:v>
                </c:pt>
                <c:pt idx="3739">
                  <c:v>914</c:v>
                </c:pt>
                <c:pt idx="3740">
                  <c:v>909</c:v>
                </c:pt>
                <c:pt idx="3741">
                  <c:v>913</c:v>
                </c:pt>
                <c:pt idx="3742">
                  <c:v>925</c:v>
                </c:pt>
                <c:pt idx="3743">
                  <c:v>899</c:v>
                </c:pt>
                <c:pt idx="3744">
                  <c:v>880</c:v>
                </c:pt>
                <c:pt idx="3745">
                  <c:v>938</c:v>
                </c:pt>
                <c:pt idx="3746">
                  <c:v>917</c:v>
                </c:pt>
                <c:pt idx="3747">
                  <c:v>910</c:v>
                </c:pt>
                <c:pt idx="3748">
                  <c:v>939</c:v>
                </c:pt>
                <c:pt idx="3749">
                  <c:v>920</c:v>
                </c:pt>
                <c:pt idx="3750">
                  <c:v>900</c:v>
                </c:pt>
                <c:pt idx="3751">
                  <c:v>906</c:v>
                </c:pt>
                <c:pt idx="3752">
                  <c:v>914</c:v>
                </c:pt>
                <c:pt idx="3753">
                  <c:v>912</c:v>
                </c:pt>
                <c:pt idx="3754">
                  <c:v>904</c:v>
                </c:pt>
                <c:pt idx="3755">
                  <c:v>909</c:v>
                </c:pt>
                <c:pt idx="3756">
                  <c:v>948</c:v>
                </c:pt>
                <c:pt idx="3757">
                  <c:v>914</c:v>
                </c:pt>
                <c:pt idx="3758">
                  <c:v>897</c:v>
                </c:pt>
                <c:pt idx="3759">
                  <c:v>921</c:v>
                </c:pt>
                <c:pt idx="3760">
                  <c:v>896</c:v>
                </c:pt>
                <c:pt idx="3761">
                  <c:v>895</c:v>
                </c:pt>
                <c:pt idx="3762">
                  <c:v>919</c:v>
                </c:pt>
                <c:pt idx="3763">
                  <c:v>899</c:v>
                </c:pt>
                <c:pt idx="3764">
                  <c:v>905</c:v>
                </c:pt>
                <c:pt idx="3765">
                  <c:v>955</c:v>
                </c:pt>
                <c:pt idx="3766">
                  <c:v>908</c:v>
                </c:pt>
                <c:pt idx="3767">
                  <c:v>901</c:v>
                </c:pt>
                <c:pt idx="3768">
                  <c:v>912</c:v>
                </c:pt>
                <c:pt idx="3769">
                  <c:v>929</c:v>
                </c:pt>
                <c:pt idx="3770">
                  <c:v>907</c:v>
                </c:pt>
                <c:pt idx="3771">
                  <c:v>915</c:v>
                </c:pt>
                <c:pt idx="3772">
                  <c:v>935</c:v>
                </c:pt>
                <c:pt idx="3773">
                  <c:v>953</c:v>
                </c:pt>
                <c:pt idx="3774">
                  <c:v>914</c:v>
                </c:pt>
                <c:pt idx="3775">
                  <c:v>929</c:v>
                </c:pt>
                <c:pt idx="3776">
                  <c:v>898</c:v>
                </c:pt>
                <c:pt idx="3777">
                  <c:v>909</c:v>
                </c:pt>
                <c:pt idx="3778">
                  <c:v>892</c:v>
                </c:pt>
                <c:pt idx="3779">
                  <c:v>903</c:v>
                </c:pt>
                <c:pt idx="3780">
                  <c:v>917</c:v>
                </c:pt>
                <c:pt idx="3781">
                  <c:v>925</c:v>
                </c:pt>
                <c:pt idx="3782">
                  <c:v>886</c:v>
                </c:pt>
                <c:pt idx="3783">
                  <c:v>905</c:v>
                </c:pt>
                <c:pt idx="3784">
                  <c:v>947</c:v>
                </c:pt>
                <c:pt idx="3785">
                  <c:v>953</c:v>
                </c:pt>
                <c:pt idx="3786">
                  <c:v>899</c:v>
                </c:pt>
                <c:pt idx="3787">
                  <c:v>913</c:v>
                </c:pt>
                <c:pt idx="3788">
                  <c:v>919</c:v>
                </c:pt>
                <c:pt idx="3789">
                  <c:v>916</c:v>
                </c:pt>
                <c:pt idx="3790">
                  <c:v>908</c:v>
                </c:pt>
                <c:pt idx="3791">
                  <c:v>997</c:v>
                </c:pt>
                <c:pt idx="3792">
                  <c:v>896</c:v>
                </c:pt>
                <c:pt idx="3793">
                  <c:v>892</c:v>
                </c:pt>
                <c:pt idx="3794">
                  <c:v>922</c:v>
                </c:pt>
                <c:pt idx="3795">
                  <c:v>907</c:v>
                </c:pt>
                <c:pt idx="3796">
                  <c:v>907</c:v>
                </c:pt>
                <c:pt idx="3797">
                  <c:v>940</c:v>
                </c:pt>
                <c:pt idx="3798">
                  <c:v>905</c:v>
                </c:pt>
                <c:pt idx="3799">
                  <c:v>919</c:v>
                </c:pt>
                <c:pt idx="3800">
                  <c:v>936</c:v>
                </c:pt>
                <c:pt idx="3801">
                  <c:v>903</c:v>
                </c:pt>
                <c:pt idx="3802">
                  <c:v>908</c:v>
                </c:pt>
                <c:pt idx="3803">
                  <c:v>931</c:v>
                </c:pt>
                <c:pt idx="3804">
                  <c:v>898</c:v>
                </c:pt>
                <c:pt idx="3805">
                  <c:v>895</c:v>
                </c:pt>
                <c:pt idx="3806">
                  <c:v>915</c:v>
                </c:pt>
                <c:pt idx="3807">
                  <c:v>914</c:v>
                </c:pt>
                <c:pt idx="3808">
                  <c:v>919</c:v>
                </c:pt>
                <c:pt idx="3809">
                  <c:v>896</c:v>
                </c:pt>
                <c:pt idx="3810">
                  <c:v>920</c:v>
                </c:pt>
                <c:pt idx="3811">
                  <c:v>959</c:v>
                </c:pt>
                <c:pt idx="3812">
                  <c:v>893</c:v>
                </c:pt>
                <c:pt idx="3813">
                  <c:v>909</c:v>
                </c:pt>
                <c:pt idx="3814">
                  <c:v>927</c:v>
                </c:pt>
                <c:pt idx="3815">
                  <c:v>897</c:v>
                </c:pt>
                <c:pt idx="3816">
                  <c:v>911</c:v>
                </c:pt>
                <c:pt idx="3817">
                  <c:v>932</c:v>
                </c:pt>
                <c:pt idx="3818">
                  <c:v>949</c:v>
                </c:pt>
                <c:pt idx="3819">
                  <c:v>900</c:v>
                </c:pt>
                <c:pt idx="3820">
                  <c:v>934</c:v>
                </c:pt>
                <c:pt idx="3821">
                  <c:v>970</c:v>
                </c:pt>
                <c:pt idx="3822">
                  <c:v>916</c:v>
                </c:pt>
                <c:pt idx="3823">
                  <c:v>881</c:v>
                </c:pt>
                <c:pt idx="3824">
                  <c:v>912</c:v>
                </c:pt>
                <c:pt idx="3825">
                  <c:v>932</c:v>
                </c:pt>
                <c:pt idx="3826">
                  <c:v>910</c:v>
                </c:pt>
                <c:pt idx="3827">
                  <c:v>902</c:v>
                </c:pt>
                <c:pt idx="3828">
                  <c:v>929</c:v>
                </c:pt>
                <c:pt idx="3829">
                  <c:v>919</c:v>
                </c:pt>
                <c:pt idx="3830">
                  <c:v>901</c:v>
                </c:pt>
                <c:pt idx="3831">
                  <c:v>922</c:v>
                </c:pt>
                <c:pt idx="3832">
                  <c:v>931</c:v>
                </c:pt>
                <c:pt idx="3833">
                  <c:v>929</c:v>
                </c:pt>
                <c:pt idx="3834">
                  <c:v>900</c:v>
                </c:pt>
                <c:pt idx="3835">
                  <c:v>910</c:v>
                </c:pt>
                <c:pt idx="3836">
                  <c:v>945</c:v>
                </c:pt>
                <c:pt idx="3837">
                  <c:v>916</c:v>
                </c:pt>
                <c:pt idx="3838">
                  <c:v>912</c:v>
                </c:pt>
                <c:pt idx="3839">
                  <c:v>888</c:v>
                </c:pt>
                <c:pt idx="3840">
                  <c:v>938</c:v>
                </c:pt>
                <c:pt idx="3841">
                  <c:v>926</c:v>
                </c:pt>
                <c:pt idx="3842">
                  <c:v>896</c:v>
                </c:pt>
                <c:pt idx="3843">
                  <c:v>904</c:v>
                </c:pt>
                <c:pt idx="3844">
                  <c:v>930</c:v>
                </c:pt>
                <c:pt idx="3845">
                  <c:v>951</c:v>
                </c:pt>
                <c:pt idx="3846">
                  <c:v>886</c:v>
                </c:pt>
                <c:pt idx="3847">
                  <c:v>970</c:v>
                </c:pt>
                <c:pt idx="3848">
                  <c:v>935</c:v>
                </c:pt>
                <c:pt idx="3849">
                  <c:v>892</c:v>
                </c:pt>
                <c:pt idx="3850">
                  <c:v>920</c:v>
                </c:pt>
                <c:pt idx="3851">
                  <c:v>906</c:v>
                </c:pt>
                <c:pt idx="3852">
                  <c:v>894</c:v>
                </c:pt>
                <c:pt idx="3853">
                  <c:v>906</c:v>
                </c:pt>
                <c:pt idx="3854">
                  <c:v>867</c:v>
                </c:pt>
                <c:pt idx="3855">
                  <c:v>964</c:v>
                </c:pt>
                <c:pt idx="3856">
                  <c:v>892</c:v>
                </c:pt>
                <c:pt idx="3857">
                  <c:v>909</c:v>
                </c:pt>
                <c:pt idx="3858">
                  <c:v>950</c:v>
                </c:pt>
                <c:pt idx="3859">
                  <c:v>900</c:v>
                </c:pt>
                <c:pt idx="3860">
                  <c:v>892</c:v>
                </c:pt>
                <c:pt idx="3861">
                  <c:v>923</c:v>
                </c:pt>
                <c:pt idx="3862">
                  <c:v>891</c:v>
                </c:pt>
                <c:pt idx="3863">
                  <c:v>898</c:v>
                </c:pt>
                <c:pt idx="3864">
                  <c:v>896</c:v>
                </c:pt>
                <c:pt idx="3865">
                  <c:v>929</c:v>
                </c:pt>
                <c:pt idx="3866">
                  <c:v>909</c:v>
                </c:pt>
                <c:pt idx="3867">
                  <c:v>936</c:v>
                </c:pt>
                <c:pt idx="3868">
                  <c:v>915</c:v>
                </c:pt>
                <c:pt idx="3869">
                  <c:v>893</c:v>
                </c:pt>
                <c:pt idx="3870">
                  <c:v>903</c:v>
                </c:pt>
                <c:pt idx="3871">
                  <c:v>931</c:v>
                </c:pt>
                <c:pt idx="3872">
                  <c:v>949</c:v>
                </c:pt>
                <c:pt idx="3873">
                  <c:v>941</c:v>
                </c:pt>
                <c:pt idx="3874">
                  <c:v>907</c:v>
                </c:pt>
                <c:pt idx="3875">
                  <c:v>911</c:v>
                </c:pt>
                <c:pt idx="3876">
                  <c:v>896</c:v>
                </c:pt>
                <c:pt idx="3877">
                  <c:v>934</c:v>
                </c:pt>
                <c:pt idx="3878">
                  <c:v>895</c:v>
                </c:pt>
                <c:pt idx="3879">
                  <c:v>923</c:v>
                </c:pt>
                <c:pt idx="3880">
                  <c:v>904</c:v>
                </c:pt>
                <c:pt idx="3881">
                  <c:v>941</c:v>
                </c:pt>
                <c:pt idx="3882">
                  <c:v>914</c:v>
                </c:pt>
                <c:pt idx="3883">
                  <c:v>902</c:v>
                </c:pt>
                <c:pt idx="3884">
                  <c:v>936</c:v>
                </c:pt>
                <c:pt idx="3885">
                  <c:v>930</c:v>
                </c:pt>
                <c:pt idx="3886">
                  <c:v>895</c:v>
                </c:pt>
                <c:pt idx="3887">
                  <c:v>897</c:v>
                </c:pt>
                <c:pt idx="3888">
                  <c:v>900</c:v>
                </c:pt>
                <c:pt idx="3889">
                  <c:v>906</c:v>
                </c:pt>
                <c:pt idx="3890">
                  <c:v>890</c:v>
                </c:pt>
                <c:pt idx="3891">
                  <c:v>950</c:v>
                </c:pt>
                <c:pt idx="3892">
                  <c:v>929</c:v>
                </c:pt>
                <c:pt idx="3893">
                  <c:v>894</c:v>
                </c:pt>
                <c:pt idx="3894">
                  <c:v>915</c:v>
                </c:pt>
                <c:pt idx="3895">
                  <c:v>925</c:v>
                </c:pt>
                <c:pt idx="3896">
                  <c:v>917</c:v>
                </c:pt>
                <c:pt idx="3897">
                  <c:v>911</c:v>
                </c:pt>
                <c:pt idx="3898">
                  <c:v>923</c:v>
                </c:pt>
                <c:pt idx="3899">
                  <c:v>932</c:v>
                </c:pt>
                <c:pt idx="3900">
                  <c:v>915</c:v>
                </c:pt>
                <c:pt idx="3901">
                  <c:v>936</c:v>
                </c:pt>
                <c:pt idx="3902">
                  <c:v>932</c:v>
                </c:pt>
                <c:pt idx="3903">
                  <c:v>921</c:v>
                </c:pt>
                <c:pt idx="3904">
                  <c:v>942</c:v>
                </c:pt>
                <c:pt idx="3905">
                  <c:v>902</c:v>
                </c:pt>
                <c:pt idx="3906">
                  <c:v>914</c:v>
                </c:pt>
                <c:pt idx="3907">
                  <c:v>889</c:v>
                </c:pt>
                <c:pt idx="3908">
                  <c:v>913</c:v>
                </c:pt>
                <c:pt idx="3909">
                  <c:v>941</c:v>
                </c:pt>
                <c:pt idx="3910">
                  <c:v>915</c:v>
                </c:pt>
                <c:pt idx="3911">
                  <c:v>922</c:v>
                </c:pt>
                <c:pt idx="3912">
                  <c:v>898</c:v>
                </c:pt>
                <c:pt idx="3913">
                  <c:v>941</c:v>
                </c:pt>
                <c:pt idx="3914">
                  <c:v>924</c:v>
                </c:pt>
                <c:pt idx="3915">
                  <c:v>940</c:v>
                </c:pt>
                <c:pt idx="3916">
                  <c:v>897</c:v>
                </c:pt>
                <c:pt idx="3917">
                  <c:v>895</c:v>
                </c:pt>
                <c:pt idx="3918">
                  <c:v>900</c:v>
                </c:pt>
                <c:pt idx="3919">
                  <c:v>891</c:v>
                </c:pt>
                <c:pt idx="3920">
                  <c:v>929</c:v>
                </c:pt>
                <c:pt idx="3921">
                  <c:v>893</c:v>
                </c:pt>
                <c:pt idx="3922">
                  <c:v>926</c:v>
                </c:pt>
                <c:pt idx="3923">
                  <c:v>945</c:v>
                </c:pt>
                <c:pt idx="3924">
                  <c:v>932</c:v>
                </c:pt>
                <c:pt idx="3925">
                  <c:v>939</c:v>
                </c:pt>
                <c:pt idx="3926">
                  <c:v>893</c:v>
                </c:pt>
                <c:pt idx="3927">
                  <c:v>925</c:v>
                </c:pt>
                <c:pt idx="3928">
                  <c:v>888</c:v>
                </c:pt>
                <c:pt idx="3929">
                  <c:v>948</c:v>
                </c:pt>
                <c:pt idx="3930">
                  <c:v>894</c:v>
                </c:pt>
                <c:pt idx="3931">
                  <c:v>916</c:v>
                </c:pt>
                <c:pt idx="3932">
                  <c:v>913</c:v>
                </c:pt>
                <c:pt idx="3933">
                  <c:v>883</c:v>
                </c:pt>
                <c:pt idx="3934">
                  <c:v>912</c:v>
                </c:pt>
                <c:pt idx="3935">
                  <c:v>904</c:v>
                </c:pt>
                <c:pt idx="3936">
                  <c:v>912</c:v>
                </c:pt>
                <c:pt idx="3937">
                  <c:v>940</c:v>
                </c:pt>
                <c:pt idx="3938">
                  <c:v>920</c:v>
                </c:pt>
                <c:pt idx="3939">
                  <c:v>921</c:v>
                </c:pt>
                <c:pt idx="3940">
                  <c:v>928</c:v>
                </c:pt>
                <c:pt idx="3941">
                  <c:v>928</c:v>
                </c:pt>
                <c:pt idx="3942">
                  <c:v>916</c:v>
                </c:pt>
                <c:pt idx="3943">
                  <c:v>910</c:v>
                </c:pt>
                <c:pt idx="3944">
                  <c:v>933</c:v>
                </c:pt>
                <c:pt idx="3945">
                  <c:v>904</c:v>
                </c:pt>
                <c:pt idx="3946">
                  <c:v>900</c:v>
                </c:pt>
                <c:pt idx="3947">
                  <c:v>933</c:v>
                </c:pt>
                <c:pt idx="3948">
                  <c:v>913</c:v>
                </c:pt>
                <c:pt idx="3949">
                  <c:v>932</c:v>
                </c:pt>
                <c:pt idx="3950">
                  <c:v>925</c:v>
                </c:pt>
                <c:pt idx="3951">
                  <c:v>916</c:v>
                </c:pt>
                <c:pt idx="3952">
                  <c:v>919</c:v>
                </c:pt>
                <c:pt idx="3953">
                  <c:v>905</c:v>
                </c:pt>
                <c:pt idx="3954">
                  <c:v>916</c:v>
                </c:pt>
                <c:pt idx="3955">
                  <c:v>912</c:v>
                </c:pt>
                <c:pt idx="3956">
                  <c:v>920</c:v>
                </c:pt>
                <c:pt idx="3957">
                  <c:v>967</c:v>
                </c:pt>
                <c:pt idx="3958">
                  <c:v>939</c:v>
                </c:pt>
                <c:pt idx="3959">
                  <c:v>951</c:v>
                </c:pt>
                <c:pt idx="3960">
                  <c:v>945</c:v>
                </c:pt>
                <c:pt idx="3961">
                  <c:v>907</c:v>
                </c:pt>
                <c:pt idx="3962">
                  <c:v>944</c:v>
                </c:pt>
                <c:pt idx="3963">
                  <c:v>916</c:v>
                </c:pt>
                <c:pt idx="3964">
                  <c:v>916</c:v>
                </c:pt>
                <c:pt idx="3965">
                  <c:v>960</c:v>
                </c:pt>
                <c:pt idx="3966">
                  <c:v>932</c:v>
                </c:pt>
                <c:pt idx="3967">
                  <c:v>903</c:v>
                </c:pt>
                <c:pt idx="3968">
                  <c:v>934</c:v>
                </c:pt>
                <c:pt idx="3969">
                  <c:v>963</c:v>
                </c:pt>
                <c:pt idx="3970">
                  <c:v>919</c:v>
                </c:pt>
                <c:pt idx="3971">
                  <c:v>897</c:v>
                </c:pt>
                <c:pt idx="3972">
                  <c:v>928</c:v>
                </c:pt>
                <c:pt idx="3973">
                  <c:v>908</c:v>
                </c:pt>
                <c:pt idx="3974">
                  <c:v>903</c:v>
                </c:pt>
                <c:pt idx="3975">
                  <c:v>898</c:v>
                </c:pt>
                <c:pt idx="3976">
                  <c:v>953</c:v>
                </c:pt>
                <c:pt idx="3977">
                  <c:v>935</c:v>
                </c:pt>
                <c:pt idx="3978">
                  <c:v>963</c:v>
                </c:pt>
                <c:pt idx="3979">
                  <c:v>967</c:v>
                </c:pt>
                <c:pt idx="3980">
                  <c:v>924</c:v>
                </c:pt>
                <c:pt idx="3981">
                  <c:v>928</c:v>
                </c:pt>
                <c:pt idx="3982">
                  <c:v>910</c:v>
                </c:pt>
                <c:pt idx="3983">
                  <c:v>927</c:v>
                </c:pt>
                <c:pt idx="3984">
                  <c:v>912</c:v>
                </c:pt>
                <c:pt idx="3985">
                  <c:v>910</c:v>
                </c:pt>
                <c:pt idx="3986">
                  <c:v>921</c:v>
                </c:pt>
                <c:pt idx="3987">
                  <c:v>918</c:v>
                </c:pt>
                <c:pt idx="3988">
                  <c:v>953</c:v>
                </c:pt>
                <c:pt idx="3989">
                  <c:v>938</c:v>
                </c:pt>
                <c:pt idx="3990">
                  <c:v>953</c:v>
                </c:pt>
                <c:pt idx="3991">
                  <c:v>918</c:v>
                </c:pt>
                <c:pt idx="3992">
                  <c:v>929</c:v>
                </c:pt>
                <c:pt idx="3993">
                  <c:v>941</c:v>
                </c:pt>
                <c:pt idx="3994">
                  <c:v>939</c:v>
                </c:pt>
                <c:pt idx="3995">
                  <c:v>923</c:v>
                </c:pt>
                <c:pt idx="3996">
                  <c:v>942</c:v>
                </c:pt>
                <c:pt idx="3997">
                  <c:v>943</c:v>
                </c:pt>
                <c:pt idx="3998">
                  <c:v>935</c:v>
                </c:pt>
                <c:pt idx="3999">
                  <c:v>945</c:v>
                </c:pt>
                <c:pt idx="4000">
                  <c:v>922</c:v>
                </c:pt>
                <c:pt idx="4001">
                  <c:v>943</c:v>
                </c:pt>
                <c:pt idx="4002">
                  <c:v>913</c:v>
                </c:pt>
                <c:pt idx="4003">
                  <c:v>945</c:v>
                </c:pt>
                <c:pt idx="4004">
                  <c:v>922</c:v>
                </c:pt>
                <c:pt idx="4005">
                  <c:v>918</c:v>
                </c:pt>
                <c:pt idx="4006">
                  <c:v>940</c:v>
                </c:pt>
                <c:pt idx="4007">
                  <c:v>923</c:v>
                </c:pt>
                <c:pt idx="4008">
                  <c:v>924</c:v>
                </c:pt>
                <c:pt idx="4009">
                  <c:v>922</c:v>
                </c:pt>
                <c:pt idx="4010">
                  <c:v>939</c:v>
                </c:pt>
                <c:pt idx="4011">
                  <c:v>933</c:v>
                </c:pt>
                <c:pt idx="4012">
                  <c:v>951</c:v>
                </c:pt>
                <c:pt idx="4013">
                  <c:v>934</c:v>
                </c:pt>
                <c:pt idx="4014">
                  <c:v>933</c:v>
                </c:pt>
                <c:pt idx="4015">
                  <c:v>1003</c:v>
                </c:pt>
                <c:pt idx="4016">
                  <c:v>929</c:v>
                </c:pt>
                <c:pt idx="4017">
                  <c:v>916</c:v>
                </c:pt>
                <c:pt idx="4018">
                  <c:v>950</c:v>
                </c:pt>
                <c:pt idx="4019">
                  <c:v>918</c:v>
                </c:pt>
                <c:pt idx="4020">
                  <c:v>908</c:v>
                </c:pt>
                <c:pt idx="4021">
                  <c:v>922</c:v>
                </c:pt>
                <c:pt idx="4022">
                  <c:v>937</c:v>
                </c:pt>
                <c:pt idx="4023">
                  <c:v>934</c:v>
                </c:pt>
                <c:pt idx="4024">
                  <c:v>882</c:v>
                </c:pt>
                <c:pt idx="4025">
                  <c:v>908</c:v>
                </c:pt>
                <c:pt idx="4026">
                  <c:v>922</c:v>
                </c:pt>
                <c:pt idx="4027">
                  <c:v>907</c:v>
                </c:pt>
                <c:pt idx="4028">
                  <c:v>928</c:v>
                </c:pt>
                <c:pt idx="4029">
                  <c:v>946</c:v>
                </c:pt>
                <c:pt idx="4030">
                  <c:v>934</c:v>
                </c:pt>
                <c:pt idx="4031">
                  <c:v>930</c:v>
                </c:pt>
                <c:pt idx="4032">
                  <c:v>903</c:v>
                </c:pt>
                <c:pt idx="4033">
                  <c:v>935</c:v>
                </c:pt>
                <c:pt idx="4034">
                  <c:v>958</c:v>
                </c:pt>
                <c:pt idx="4035">
                  <c:v>921</c:v>
                </c:pt>
                <c:pt idx="4036">
                  <c:v>918</c:v>
                </c:pt>
                <c:pt idx="4037">
                  <c:v>931</c:v>
                </c:pt>
                <c:pt idx="4038">
                  <c:v>931</c:v>
                </c:pt>
                <c:pt idx="4039">
                  <c:v>921</c:v>
                </c:pt>
                <c:pt idx="4040">
                  <c:v>922</c:v>
                </c:pt>
                <c:pt idx="4041">
                  <c:v>973</c:v>
                </c:pt>
                <c:pt idx="4042">
                  <c:v>941</c:v>
                </c:pt>
                <c:pt idx="4043">
                  <c:v>909</c:v>
                </c:pt>
                <c:pt idx="4044">
                  <c:v>917</c:v>
                </c:pt>
                <c:pt idx="4045">
                  <c:v>926</c:v>
                </c:pt>
                <c:pt idx="4046">
                  <c:v>944</c:v>
                </c:pt>
                <c:pt idx="4047">
                  <c:v>906</c:v>
                </c:pt>
                <c:pt idx="4048">
                  <c:v>936</c:v>
                </c:pt>
                <c:pt idx="4049">
                  <c:v>951</c:v>
                </c:pt>
                <c:pt idx="4050">
                  <c:v>918</c:v>
                </c:pt>
                <c:pt idx="4051">
                  <c:v>939</c:v>
                </c:pt>
                <c:pt idx="4052">
                  <c:v>963</c:v>
                </c:pt>
                <c:pt idx="4053">
                  <c:v>952</c:v>
                </c:pt>
                <c:pt idx="4054">
                  <c:v>933</c:v>
                </c:pt>
                <c:pt idx="4055">
                  <c:v>898</c:v>
                </c:pt>
                <c:pt idx="4056">
                  <c:v>950</c:v>
                </c:pt>
                <c:pt idx="4057">
                  <c:v>900</c:v>
                </c:pt>
                <c:pt idx="4058">
                  <c:v>933</c:v>
                </c:pt>
                <c:pt idx="4059">
                  <c:v>929</c:v>
                </c:pt>
                <c:pt idx="4060">
                  <c:v>928</c:v>
                </c:pt>
                <c:pt idx="4061">
                  <c:v>968</c:v>
                </c:pt>
                <c:pt idx="4062">
                  <c:v>919</c:v>
                </c:pt>
                <c:pt idx="4063">
                  <c:v>954</c:v>
                </c:pt>
                <c:pt idx="4064">
                  <c:v>944</c:v>
                </c:pt>
                <c:pt idx="4065">
                  <c:v>935</c:v>
                </c:pt>
                <c:pt idx="4066">
                  <c:v>912</c:v>
                </c:pt>
                <c:pt idx="4067">
                  <c:v>920</c:v>
                </c:pt>
                <c:pt idx="4068">
                  <c:v>947</c:v>
                </c:pt>
                <c:pt idx="4069">
                  <c:v>922</c:v>
                </c:pt>
                <c:pt idx="4070">
                  <c:v>951</c:v>
                </c:pt>
                <c:pt idx="4071">
                  <c:v>978</c:v>
                </c:pt>
                <c:pt idx="4072">
                  <c:v>930</c:v>
                </c:pt>
                <c:pt idx="4073">
                  <c:v>924</c:v>
                </c:pt>
                <c:pt idx="4074">
                  <c:v>911</c:v>
                </c:pt>
                <c:pt idx="4075">
                  <c:v>945</c:v>
                </c:pt>
                <c:pt idx="4076">
                  <c:v>952</c:v>
                </c:pt>
                <c:pt idx="4077">
                  <c:v>926</c:v>
                </c:pt>
                <c:pt idx="4078">
                  <c:v>938</c:v>
                </c:pt>
                <c:pt idx="4079">
                  <c:v>977</c:v>
                </c:pt>
                <c:pt idx="4080">
                  <c:v>921</c:v>
                </c:pt>
                <c:pt idx="4081">
                  <c:v>905</c:v>
                </c:pt>
                <c:pt idx="4082">
                  <c:v>918</c:v>
                </c:pt>
                <c:pt idx="4083">
                  <c:v>948</c:v>
                </c:pt>
                <c:pt idx="4084">
                  <c:v>899</c:v>
                </c:pt>
                <c:pt idx="4085">
                  <c:v>917</c:v>
                </c:pt>
                <c:pt idx="4086">
                  <c:v>963</c:v>
                </c:pt>
                <c:pt idx="4087">
                  <c:v>948</c:v>
                </c:pt>
                <c:pt idx="4088">
                  <c:v>912</c:v>
                </c:pt>
                <c:pt idx="4089">
                  <c:v>943</c:v>
                </c:pt>
                <c:pt idx="4090">
                  <c:v>921</c:v>
                </c:pt>
                <c:pt idx="4091">
                  <c:v>908</c:v>
                </c:pt>
                <c:pt idx="4092">
                  <c:v>931</c:v>
                </c:pt>
                <c:pt idx="4093">
                  <c:v>938</c:v>
                </c:pt>
                <c:pt idx="4094">
                  <c:v>963</c:v>
                </c:pt>
                <c:pt idx="4095">
                  <c:v>930</c:v>
                </c:pt>
                <c:pt idx="4096">
                  <c:v>952</c:v>
                </c:pt>
                <c:pt idx="4097">
                  <c:v>928</c:v>
                </c:pt>
                <c:pt idx="4098">
                  <c:v>922</c:v>
                </c:pt>
                <c:pt idx="4099">
                  <c:v>934</c:v>
                </c:pt>
                <c:pt idx="4100">
                  <c:v>932</c:v>
                </c:pt>
                <c:pt idx="4101">
                  <c:v>930</c:v>
                </c:pt>
                <c:pt idx="4102">
                  <c:v>936</c:v>
                </c:pt>
                <c:pt idx="4103">
                  <c:v>956</c:v>
                </c:pt>
                <c:pt idx="4104">
                  <c:v>973</c:v>
                </c:pt>
                <c:pt idx="4105">
                  <c:v>920</c:v>
                </c:pt>
                <c:pt idx="4106">
                  <c:v>912</c:v>
                </c:pt>
                <c:pt idx="4107">
                  <c:v>921</c:v>
                </c:pt>
                <c:pt idx="4108">
                  <c:v>955</c:v>
                </c:pt>
                <c:pt idx="4109">
                  <c:v>943</c:v>
                </c:pt>
                <c:pt idx="4110">
                  <c:v>904</c:v>
                </c:pt>
                <c:pt idx="4111">
                  <c:v>933</c:v>
                </c:pt>
                <c:pt idx="4112">
                  <c:v>918</c:v>
                </c:pt>
                <c:pt idx="4113">
                  <c:v>943</c:v>
                </c:pt>
                <c:pt idx="4114">
                  <c:v>926</c:v>
                </c:pt>
                <c:pt idx="4115">
                  <c:v>946</c:v>
                </c:pt>
                <c:pt idx="4116">
                  <c:v>933</c:v>
                </c:pt>
                <c:pt idx="4117">
                  <c:v>920</c:v>
                </c:pt>
                <c:pt idx="4118">
                  <c:v>923</c:v>
                </c:pt>
                <c:pt idx="4119">
                  <c:v>941</c:v>
                </c:pt>
                <c:pt idx="4120">
                  <c:v>901</c:v>
                </c:pt>
                <c:pt idx="4121">
                  <c:v>912</c:v>
                </c:pt>
                <c:pt idx="4122">
                  <c:v>905</c:v>
                </c:pt>
                <c:pt idx="4123">
                  <c:v>941</c:v>
                </c:pt>
                <c:pt idx="4124">
                  <c:v>903</c:v>
                </c:pt>
                <c:pt idx="4125">
                  <c:v>952</c:v>
                </c:pt>
                <c:pt idx="4126">
                  <c:v>943</c:v>
                </c:pt>
                <c:pt idx="4127">
                  <c:v>908</c:v>
                </c:pt>
                <c:pt idx="4128">
                  <c:v>912</c:v>
                </c:pt>
                <c:pt idx="4129">
                  <c:v>928</c:v>
                </c:pt>
                <c:pt idx="4130">
                  <c:v>919</c:v>
                </c:pt>
                <c:pt idx="4131">
                  <c:v>914</c:v>
                </c:pt>
                <c:pt idx="4132">
                  <c:v>941</c:v>
                </c:pt>
                <c:pt idx="4133">
                  <c:v>929</c:v>
                </c:pt>
                <c:pt idx="4134">
                  <c:v>940</c:v>
                </c:pt>
                <c:pt idx="4135">
                  <c:v>922</c:v>
                </c:pt>
                <c:pt idx="4136">
                  <c:v>941</c:v>
                </c:pt>
                <c:pt idx="4137">
                  <c:v>908</c:v>
                </c:pt>
                <c:pt idx="4138">
                  <c:v>934</c:v>
                </c:pt>
                <c:pt idx="4139">
                  <c:v>914</c:v>
                </c:pt>
                <c:pt idx="4140">
                  <c:v>943</c:v>
                </c:pt>
                <c:pt idx="4141">
                  <c:v>926</c:v>
                </c:pt>
                <c:pt idx="4142">
                  <c:v>925</c:v>
                </c:pt>
                <c:pt idx="4143">
                  <c:v>929</c:v>
                </c:pt>
                <c:pt idx="4144">
                  <c:v>937</c:v>
                </c:pt>
                <c:pt idx="4145">
                  <c:v>917</c:v>
                </c:pt>
                <c:pt idx="4146">
                  <c:v>900</c:v>
                </c:pt>
                <c:pt idx="4147">
                  <c:v>949</c:v>
                </c:pt>
                <c:pt idx="4148">
                  <c:v>914</c:v>
                </c:pt>
                <c:pt idx="4149">
                  <c:v>930</c:v>
                </c:pt>
                <c:pt idx="4150">
                  <c:v>936</c:v>
                </c:pt>
                <c:pt idx="4151">
                  <c:v>926</c:v>
                </c:pt>
                <c:pt idx="4152">
                  <c:v>896</c:v>
                </c:pt>
                <c:pt idx="4153">
                  <c:v>923</c:v>
                </c:pt>
                <c:pt idx="4154">
                  <c:v>963</c:v>
                </c:pt>
                <c:pt idx="4155">
                  <c:v>934</c:v>
                </c:pt>
                <c:pt idx="4156">
                  <c:v>925</c:v>
                </c:pt>
                <c:pt idx="4157">
                  <c:v>921</c:v>
                </c:pt>
                <c:pt idx="4158">
                  <c:v>946</c:v>
                </c:pt>
                <c:pt idx="4159">
                  <c:v>907</c:v>
                </c:pt>
                <c:pt idx="4160">
                  <c:v>951</c:v>
                </c:pt>
                <c:pt idx="4161">
                  <c:v>930</c:v>
                </c:pt>
                <c:pt idx="4162">
                  <c:v>925</c:v>
                </c:pt>
                <c:pt idx="4163">
                  <c:v>910</c:v>
                </c:pt>
                <c:pt idx="4164">
                  <c:v>922</c:v>
                </c:pt>
                <c:pt idx="4165">
                  <c:v>938</c:v>
                </c:pt>
                <c:pt idx="4166">
                  <c:v>953</c:v>
                </c:pt>
                <c:pt idx="4167">
                  <c:v>952</c:v>
                </c:pt>
                <c:pt idx="4168">
                  <c:v>938</c:v>
                </c:pt>
                <c:pt idx="4169">
                  <c:v>948</c:v>
                </c:pt>
                <c:pt idx="4170">
                  <c:v>923</c:v>
                </c:pt>
                <c:pt idx="4171">
                  <c:v>935</c:v>
                </c:pt>
                <c:pt idx="4172">
                  <c:v>966</c:v>
                </c:pt>
                <c:pt idx="4173">
                  <c:v>927</c:v>
                </c:pt>
                <c:pt idx="4174">
                  <c:v>924</c:v>
                </c:pt>
                <c:pt idx="4175">
                  <c:v>926</c:v>
                </c:pt>
                <c:pt idx="4176">
                  <c:v>908</c:v>
                </c:pt>
                <c:pt idx="4177">
                  <c:v>908</c:v>
                </c:pt>
                <c:pt idx="4178">
                  <c:v>952</c:v>
                </c:pt>
                <c:pt idx="4179">
                  <c:v>918</c:v>
                </c:pt>
                <c:pt idx="4180">
                  <c:v>953</c:v>
                </c:pt>
                <c:pt idx="4181">
                  <c:v>922</c:v>
                </c:pt>
                <c:pt idx="4182">
                  <c:v>916</c:v>
                </c:pt>
                <c:pt idx="4183">
                  <c:v>915</c:v>
                </c:pt>
                <c:pt idx="4184">
                  <c:v>938</c:v>
                </c:pt>
                <c:pt idx="4185">
                  <c:v>937</c:v>
                </c:pt>
                <c:pt idx="4186">
                  <c:v>912</c:v>
                </c:pt>
                <c:pt idx="4187">
                  <c:v>918</c:v>
                </c:pt>
                <c:pt idx="4188">
                  <c:v>938</c:v>
                </c:pt>
                <c:pt idx="4189">
                  <c:v>931</c:v>
                </c:pt>
                <c:pt idx="4190">
                  <c:v>918</c:v>
                </c:pt>
                <c:pt idx="4191">
                  <c:v>918</c:v>
                </c:pt>
                <c:pt idx="4192">
                  <c:v>926</c:v>
                </c:pt>
                <c:pt idx="4193">
                  <c:v>941</c:v>
                </c:pt>
                <c:pt idx="4194">
                  <c:v>946</c:v>
                </c:pt>
                <c:pt idx="4195">
                  <c:v>915</c:v>
                </c:pt>
                <c:pt idx="4196">
                  <c:v>982</c:v>
                </c:pt>
                <c:pt idx="4197">
                  <c:v>932</c:v>
                </c:pt>
                <c:pt idx="4198">
                  <c:v>924</c:v>
                </c:pt>
                <c:pt idx="4199">
                  <c:v>919</c:v>
                </c:pt>
                <c:pt idx="4200">
                  <c:v>931</c:v>
                </c:pt>
                <c:pt idx="4201">
                  <c:v>941</c:v>
                </c:pt>
                <c:pt idx="4202">
                  <c:v>907</c:v>
                </c:pt>
                <c:pt idx="4203">
                  <c:v>926</c:v>
                </c:pt>
                <c:pt idx="4204">
                  <c:v>930</c:v>
                </c:pt>
                <c:pt idx="4205">
                  <c:v>928</c:v>
                </c:pt>
                <c:pt idx="4206">
                  <c:v>925</c:v>
                </c:pt>
                <c:pt idx="4207">
                  <c:v>924</c:v>
                </c:pt>
                <c:pt idx="4208">
                  <c:v>949</c:v>
                </c:pt>
                <c:pt idx="4209">
                  <c:v>925</c:v>
                </c:pt>
                <c:pt idx="4210">
                  <c:v>893</c:v>
                </c:pt>
                <c:pt idx="4211">
                  <c:v>933</c:v>
                </c:pt>
                <c:pt idx="4212">
                  <c:v>931</c:v>
                </c:pt>
                <c:pt idx="4213">
                  <c:v>923</c:v>
                </c:pt>
                <c:pt idx="4214">
                  <c:v>936</c:v>
                </c:pt>
                <c:pt idx="4215">
                  <c:v>956</c:v>
                </c:pt>
                <c:pt idx="4216">
                  <c:v>925</c:v>
                </c:pt>
                <c:pt idx="4217">
                  <c:v>909</c:v>
                </c:pt>
                <c:pt idx="4218">
                  <c:v>894</c:v>
                </c:pt>
                <c:pt idx="4219">
                  <c:v>922</c:v>
                </c:pt>
                <c:pt idx="4220">
                  <c:v>934</c:v>
                </c:pt>
                <c:pt idx="4221">
                  <c:v>917</c:v>
                </c:pt>
                <c:pt idx="4222">
                  <c:v>916</c:v>
                </c:pt>
                <c:pt idx="4223">
                  <c:v>934</c:v>
                </c:pt>
                <c:pt idx="4224">
                  <c:v>912</c:v>
                </c:pt>
                <c:pt idx="4225">
                  <c:v>963</c:v>
                </c:pt>
                <c:pt idx="4226">
                  <c:v>936</c:v>
                </c:pt>
                <c:pt idx="4227">
                  <c:v>900</c:v>
                </c:pt>
                <c:pt idx="4228">
                  <c:v>924</c:v>
                </c:pt>
                <c:pt idx="4229">
                  <c:v>937</c:v>
                </c:pt>
                <c:pt idx="4230">
                  <c:v>917</c:v>
                </c:pt>
                <c:pt idx="4231">
                  <c:v>936</c:v>
                </c:pt>
                <c:pt idx="4232">
                  <c:v>931</c:v>
                </c:pt>
                <c:pt idx="4233">
                  <c:v>920</c:v>
                </c:pt>
                <c:pt idx="4234">
                  <c:v>918</c:v>
                </c:pt>
                <c:pt idx="4235">
                  <c:v>889</c:v>
                </c:pt>
                <c:pt idx="4236">
                  <c:v>927</c:v>
                </c:pt>
                <c:pt idx="4237">
                  <c:v>914</c:v>
                </c:pt>
                <c:pt idx="4238">
                  <c:v>917</c:v>
                </c:pt>
                <c:pt idx="4239">
                  <c:v>913</c:v>
                </c:pt>
                <c:pt idx="4240">
                  <c:v>911</c:v>
                </c:pt>
                <c:pt idx="4241">
                  <c:v>931</c:v>
                </c:pt>
                <c:pt idx="4242">
                  <c:v>940</c:v>
                </c:pt>
                <c:pt idx="4243">
                  <c:v>919</c:v>
                </c:pt>
                <c:pt idx="4244">
                  <c:v>924</c:v>
                </c:pt>
                <c:pt idx="4245">
                  <c:v>920</c:v>
                </c:pt>
                <c:pt idx="4246">
                  <c:v>941</c:v>
                </c:pt>
                <c:pt idx="4247">
                  <c:v>918</c:v>
                </c:pt>
                <c:pt idx="4248">
                  <c:v>917</c:v>
                </c:pt>
                <c:pt idx="4249">
                  <c:v>943</c:v>
                </c:pt>
                <c:pt idx="4250">
                  <c:v>921</c:v>
                </c:pt>
                <c:pt idx="4251">
                  <c:v>923</c:v>
                </c:pt>
                <c:pt idx="4252">
                  <c:v>924</c:v>
                </c:pt>
                <c:pt idx="4253">
                  <c:v>922</c:v>
                </c:pt>
                <c:pt idx="4254">
                  <c:v>931</c:v>
                </c:pt>
                <c:pt idx="4255">
                  <c:v>944</c:v>
                </c:pt>
                <c:pt idx="4256">
                  <c:v>939</c:v>
                </c:pt>
                <c:pt idx="4257">
                  <c:v>945</c:v>
                </c:pt>
                <c:pt idx="4258">
                  <c:v>917</c:v>
                </c:pt>
                <c:pt idx="4259">
                  <c:v>919</c:v>
                </c:pt>
                <c:pt idx="4260">
                  <c:v>931</c:v>
                </c:pt>
                <c:pt idx="4261">
                  <c:v>965</c:v>
                </c:pt>
                <c:pt idx="4262">
                  <c:v>928</c:v>
                </c:pt>
                <c:pt idx="4263">
                  <c:v>916</c:v>
                </c:pt>
                <c:pt idx="4264">
                  <c:v>937</c:v>
                </c:pt>
                <c:pt idx="4265">
                  <c:v>915</c:v>
                </c:pt>
                <c:pt idx="4266">
                  <c:v>932</c:v>
                </c:pt>
                <c:pt idx="4267">
                  <c:v>924</c:v>
                </c:pt>
                <c:pt idx="4268">
                  <c:v>910</c:v>
                </c:pt>
                <c:pt idx="4269">
                  <c:v>965</c:v>
                </c:pt>
                <c:pt idx="4270">
                  <c:v>942</c:v>
                </c:pt>
                <c:pt idx="4271">
                  <c:v>911</c:v>
                </c:pt>
                <c:pt idx="4272">
                  <c:v>946</c:v>
                </c:pt>
                <c:pt idx="4273">
                  <c:v>947</c:v>
                </c:pt>
                <c:pt idx="4274">
                  <c:v>917</c:v>
                </c:pt>
                <c:pt idx="4275">
                  <c:v>909</c:v>
                </c:pt>
                <c:pt idx="4276">
                  <c:v>937</c:v>
                </c:pt>
                <c:pt idx="4277">
                  <c:v>942</c:v>
                </c:pt>
                <c:pt idx="4278">
                  <c:v>912</c:v>
                </c:pt>
                <c:pt idx="4279">
                  <c:v>897</c:v>
                </c:pt>
                <c:pt idx="4280">
                  <c:v>947</c:v>
                </c:pt>
                <c:pt idx="4281">
                  <c:v>960</c:v>
                </c:pt>
                <c:pt idx="4282">
                  <c:v>929</c:v>
                </c:pt>
                <c:pt idx="4283">
                  <c:v>931</c:v>
                </c:pt>
                <c:pt idx="4284">
                  <c:v>955</c:v>
                </c:pt>
                <c:pt idx="4285">
                  <c:v>915</c:v>
                </c:pt>
                <c:pt idx="4286">
                  <c:v>898</c:v>
                </c:pt>
                <c:pt idx="4287">
                  <c:v>910</c:v>
                </c:pt>
                <c:pt idx="4288">
                  <c:v>941</c:v>
                </c:pt>
                <c:pt idx="4289">
                  <c:v>961</c:v>
                </c:pt>
                <c:pt idx="4290">
                  <c:v>937</c:v>
                </c:pt>
                <c:pt idx="4291">
                  <c:v>893</c:v>
                </c:pt>
                <c:pt idx="4292">
                  <c:v>928</c:v>
                </c:pt>
                <c:pt idx="4293">
                  <c:v>931</c:v>
                </c:pt>
                <c:pt idx="4294">
                  <c:v>934</c:v>
                </c:pt>
                <c:pt idx="4295">
                  <c:v>943</c:v>
                </c:pt>
                <c:pt idx="4296">
                  <c:v>927</c:v>
                </c:pt>
                <c:pt idx="4297">
                  <c:v>942</c:v>
                </c:pt>
                <c:pt idx="4298">
                  <c:v>903</c:v>
                </c:pt>
                <c:pt idx="4299">
                  <c:v>926</c:v>
                </c:pt>
                <c:pt idx="4300">
                  <c:v>940</c:v>
                </c:pt>
                <c:pt idx="4301">
                  <c:v>914</c:v>
                </c:pt>
                <c:pt idx="4302">
                  <c:v>930</c:v>
                </c:pt>
                <c:pt idx="4303">
                  <c:v>948</c:v>
                </c:pt>
                <c:pt idx="4304">
                  <c:v>932</c:v>
                </c:pt>
                <c:pt idx="4305">
                  <c:v>934</c:v>
                </c:pt>
                <c:pt idx="4306">
                  <c:v>911</c:v>
                </c:pt>
                <c:pt idx="4307">
                  <c:v>971</c:v>
                </c:pt>
                <c:pt idx="4308">
                  <c:v>912</c:v>
                </c:pt>
                <c:pt idx="4309">
                  <c:v>910</c:v>
                </c:pt>
                <c:pt idx="4310">
                  <c:v>914</c:v>
                </c:pt>
                <c:pt idx="4311">
                  <c:v>906</c:v>
                </c:pt>
                <c:pt idx="4312">
                  <c:v>942</c:v>
                </c:pt>
                <c:pt idx="4313">
                  <c:v>925</c:v>
                </c:pt>
                <c:pt idx="4314">
                  <c:v>936</c:v>
                </c:pt>
                <c:pt idx="4315">
                  <c:v>961</c:v>
                </c:pt>
                <c:pt idx="4316">
                  <c:v>935</c:v>
                </c:pt>
                <c:pt idx="4317">
                  <c:v>904</c:v>
                </c:pt>
                <c:pt idx="4318">
                  <c:v>921</c:v>
                </c:pt>
                <c:pt idx="4319">
                  <c:v>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3D-48A8-9773-80BE005ECF04}"/>
            </c:ext>
          </c:extLst>
        </c:ser>
        <c:ser>
          <c:idx val="3"/>
          <c:order val="3"/>
          <c:tx>
            <c:v>DELETE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DELETE!$AB$3:$AB$4322</c:f>
              <c:numCache>
                <c:formatCode>General</c:formatCode>
                <c:ptCount val="4320"/>
                <c:pt idx="0">
                  <c:v>1015</c:v>
                </c:pt>
                <c:pt idx="1">
                  <c:v>826</c:v>
                </c:pt>
                <c:pt idx="2">
                  <c:v>835</c:v>
                </c:pt>
                <c:pt idx="3">
                  <c:v>814</c:v>
                </c:pt>
                <c:pt idx="4">
                  <c:v>825</c:v>
                </c:pt>
                <c:pt idx="5">
                  <c:v>832</c:v>
                </c:pt>
                <c:pt idx="6">
                  <c:v>868</c:v>
                </c:pt>
                <c:pt idx="7">
                  <c:v>861</c:v>
                </c:pt>
                <c:pt idx="8">
                  <c:v>876</c:v>
                </c:pt>
                <c:pt idx="9">
                  <c:v>879</c:v>
                </c:pt>
                <c:pt idx="10">
                  <c:v>860</c:v>
                </c:pt>
                <c:pt idx="11">
                  <c:v>861</c:v>
                </c:pt>
                <c:pt idx="12">
                  <c:v>851</c:v>
                </c:pt>
                <c:pt idx="13">
                  <c:v>903</c:v>
                </c:pt>
                <c:pt idx="14">
                  <c:v>874</c:v>
                </c:pt>
                <c:pt idx="15">
                  <c:v>881</c:v>
                </c:pt>
                <c:pt idx="16">
                  <c:v>882</c:v>
                </c:pt>
                <c:pt idx="17">
                  <c:v>868</c:v>
                </c:pt>
                <c:pt idx="18">
                  <c:v>891</c:v>
                </c:pt>
                <c:pt idx="19">
                  <c:v>843</c:v>
                </c:pt>
                <c:pt idx="20">
                  <c:v>905</c:v>
                </c:pt>
                <c:pt idx="21">
                  <c:v>918</c:v>
                </c:pt>
                <c:pt idx="22">
                  <c:v>887</c:v>
                </c:pt>
                <c:pt idx="23">
                  <c:v>867</c:v>
                </c:pt>
                <c:pt idx="24">
                  <c:v>889</c:v>
                </c:pt>
                <c:pt idx="25">
                  <c:v>890</c:v>
                </c:pt>
                <c:pt idx="26">
                  <c:v>910</c:v>
                </c:pt>
                <c:pt idx="27">
                  <c:v>915</c:v>
                </c:pt>
                <c:pt idx="28">
                  <c:v>878</c:v>
                </c:pt>
                <c:pt idx="29">
                  <c:v>892</c:v>
                </c:pt>
                <c:pt idx="30">
                  <c:v>900</c:v>
                </c:pt>
                <c:pt idx="31">
                  <c:v>895</c:v>
                </c:pt>
                <c:pt idx="32">
                  <c:v>899</c:v>
                </c:pt>
                <c:pt idx="33">
                  <c:v>926</c:v>
                </c:pt>
                <c:pt idx="34">
                  <c:v>910</c:v>
                </c:pt>
                <c:pt idx="35">
                  <c:v>931</c:v>
                </c:pt>
                <c:pt idx="36">
                  <c:v>914</c:v>
                </c:pt>
                <c:pt idx="37">
                  <c:v>919</c:v>
                </c:pt>
                <c:pt idx="38">
                  <c:v>878</c:v>
                </c:pt>
                <c:pt idx="39">
                  <c:v>907</c:v>
                </c:pt>
                <c:pt idx="40">
                  <c:v>894</c:v>
                </c:pt>
                <c:pt idx="41">
                  <c:v>881</c:v>
                </c:pt>
                <c:pt idx="42">
                  <c:v>883</c:v>
                </c:pt>
                <c:pt idx="43">
                  <c:v>870</c:v>
                </c:pt>
                <c:pt idx="44">
                  <c:v>923</c:v>
                </c:pt>
                <c:pt idx="45">
                  <c:v>896</c:v>
                </c:pt>
                <c:pt idx="46">
                  <c:v>860</c:v>
                </c:pt>
                <c:pt idx="47">
                  <c:v>919</c:v>
                </c:pt>
                <c:pt idx="48">
                  <c:v>881</c:v>
                </c:pt>
                <c:pt idx="49">
                  <c:v>908</c:v>
                </c:pt>
                <c:pt idx="50">
                  <c:v>900</c:v>
                </c:pt>
                <c:pt idx="51">
                  <c:v>887</c:v>
                </c:pt>
                <c:pt idx="52">
                  <c:v>883</c:v>
                </c:pt>
                <c:pt idx="53">
                  <c:v>864</c:v>
                </c:pt>
                <c:pt idx="54">
                  <c:v>883</c:v>
                </c:pt>
                <c:pt idx="55">
                  <c:v>869</c:v>
                </c:pt>
                <c:pt idx="56">
                  <c:v>928</c:v>
                </c:pt>
                <c:pt idx="57">
                  <c:v>888</c:v>
                </c:pt>
                <c:pt idx="58">
                  <c:v>880</c:v>
                </c:pt>
                <c:pt idx="59">
                  <c:v>870</c:v>
                </c:pt>
                <c:pt idx="60">
                  <c:v>873</c:v>
                </c:pt>
                <c:pt idx="61">
                  <c:v>917</c:v>
                </c:pt>
                <c:pt idx="62">
                  <c:v>869</c:v>
                </c:pt>
                <c:pt idx="63">
                  <c:v>898</c:v>
                </c:pt>
                <c:pt idx="64">
                  <c:v>847</c:v>
                </c:pt>
                <c:pt idx="65">
                  <c:v>869</c:v>
                </c:pt>
                <c:pt idx="66">
                  <c:v>857</c:v>
                </c:pt>
                <c:pt idx="67">
                  <c:v>887</c:v>
                </c:pt>
                <c:pt idx="68">
                  <c:v>886</c:v>
                </c:pt>
                <c:pt idx="69">
                  <c:v>844</c:v>
                </c:pt>
                <c:pt idx="70">
                  <c:v>905</c:v>
                </c:pt>
                <c:pt idx="71">
                  <c:v>866</c:v>
                </c:pt>
                <c:pt idx="72">
                  <c:v>856</c:v>
                </c:pt>
                <c:pt idx="73">
                  <c:v>906</c:v>
                </c:pt>
                <c:pt idx="74">
                  <c:v>890</c:v>
                </c:pt>
                <c:pt idx="75">
                  <c:v>861</c:v>
                </c:pt>
                <c:pt idx="76">
                  <c:v>879</c:v>
                </c:pt>
                <c:pt idx="77">
                  <c:v>895</c:v>
                </c:pt>
                <c:pt idx="78">
                  <c:v>897</c:v>
                </c:pt>
                <c:pt idx="79">
                  <c:v>872</c:v>
                </c:pt>
                <c:pt idx="80">
                  <c:v>864</c:v>
                </c:pt>
                <c:pt idx="81">
                  <c:v>933</c:v>
                </c:pt>
                <c:pt idx="82">
                  <c:v>923</c:v>
                </c:pt>
                <c:pt idx="83">
                  <c:v>897</c:v>
                </c:pt>
                <c:pt idx="84">
                  <c:v>911</c:v>
                </c:pt>
                <c:pt idx="85">
                  <c:v>898</c:v>
                </c:pt>
                <c:pt idx="86">
                  <c:v>911</c:v>
                </c:pt>
                <c:pt idx="87">
                  <c:v>921</c:v>
                </c:pt>
                <c:pt idx="88">
                  <c:v>936</c:v>
                </c:pt>
                <c:pt idx="89">
                  <c:v>908</c:v>
                </c:pt>
                <c:pt idx="90">
                  <c:v>878</c:v>
                </c:pt>
                <c:pt idx="91">
                  <c:v>899</c:v>
                </c:pt>
                <c:pt idx="92">
                  <c:v>912</c:v>
                </c:pt>
                <c:pt idx="93">
                  <c:v>909</c:v>
                </c:pt>
                <c:pt idx="94">
                  <c:v>921</c:v>
                </c:pt>
                <c:pt idx="95">
                  <c:v>930</c:v>
                </c:pt>
                <c:pt idx="96">
                  <c:v>927</c:v>
                </c:pt>
                <c:pt idx="97">
                  <c:v>884</c:v>
                </c:pt>
                <c:pt idx="98">
                  <c:v>912</c:v>
                </c:pt>
                <c:pt idx="99">
                  <c:v>943</c:v>
                </c:pt>
                <c:pt idx="100">
                  <c:v>916</c:v>
                </c:pt>
                <c:pt idx="101">
                  <c:v>905</c:v>
                </c:pt>
                <c:pt idx="102">
                  <c:v>915</c:v>
                </c:pt>
                <c:pt idx="103">
                  <c:v>921</c:v>
                </c:pt>
                <c:pt idx="104">
                  <c:v>931</c:v>
                </c:pt>
                <c:pt idx="105">
                  <c:v>893</c:v>
                </c:pt>
                <c:pt idx="106">
                  <c:v>914</c:v>
                </c:pt>
                <c:pt idx="107">
                  <c:v>911</c:v>
                </c:pt>
                <c:pt idx="108">
                  <c:v>909</c:v>
                </c:pt>
                <c:pt idx="109">
                  <c:v>903</c:v>
                </c:pt>
                <c:pt idx="110">
                  <c:v>920</c:v>
                </c:pt>
                <c:pt idx="111">
                  <c:v>879</c:v>
                </c:pt>
                <c:pt idx="112">
                  <c:v>971</c:v>
                </c:pt>
                <c:pt idx="113">
                  <c:v>903</c:v>
                </c:pt>
                <c:pt idx="114">
                  <c:v>903</c:v>
                </c:pt>
                <c:pt idx="115">
                  <c:v>913</c:v>
                </c:pt>
                <c:pt idx="116">
                  <c:v>898</c:v>
                </c:pt>
                <c:pt idx="117">
                  <c:v>925</c:v>
                </c:pt>
                <c:pt idx="118">
                  <c:v>892</c:v>
                </c:pt>
                <c:pt idx="119">
                  <c:v>931</c:v>
                </c:pt>
                <c:pt idx="120">
                  <c:v>963</c:v>
                </c:pt>
                <c:pt idx="121">
                  <c:v>892</c:v>
                </c:pt>
                <c:pt idx="122">
                  <c:v>897</c:v>
                </c:pt>
                <c:pt idx="123">
                  <c:v>908</c:v>
                </c:pt>
                <c:pt idx="124">
                  <c:v>893</c:v>
                </c:pt>
                <c:pt idx="125">
                  <c:v>899</c:v>
                </c:pt>
                <c:pt idx="126">
                  <c:v>873</c:v>
                </c:pt>
                <c:pt idx="127">
                  <c:v>906</c:v>
                </c:pt>
                <c:pt idx="128">
                  <c:v>907</c:v>
                </c:pt>
                <c:pt idx="129">
                  <c:v>885</c:v>
                </c:pt>
                <c:pt idx="130">
                  <c:v>937</c:v>
                </c:pt>
                <c:pt idx="131">
                  <c:v>861</c:v>
                </c:pt>
                <c:pt idx="132">
                  <c:v>891</c:v>
                </c:pt>
                <c:pt idx="133">
                  <c:v>865</c:v>
                </c:pt>
                <c:pt idx="134">
                  <c:v>885</c:v>
                </c:pt>
                <c:pt idx="135">
                  <c:v>863</c:v>
                </c:pt>
                <c:pt idx="136">
                  <c:v>931</c:v>
                </c:pt>
                <c:pt idx="137">
                  <c:v>879</c:v>
                </c:pt>
                <c:pt idx="138">
                  <c:v>877</c:v>
                </c:pt>
                <c:pt idx="139">
                  <c:v>907</c:v>
                </c:pt>
                <c:pt idx="140">
                  <c:v>899</c:v>
                </c:pt>
                <c:pt idx="141">
                  <c:v>908</c:v>
                </c:pt>
                <c:pt idx="142">
                  <c:v>910</c:v>
                </c:pt>
                <c:pt idx="143">
                  <c:v>894</c:v>
                </c:pt>
                <c:pt idx="144">
                  <c:v>909</c:v>
                </c:pt>
                <c:pt idx="145">
                  <c:v>899</c:v>
                </c:pt>
                <c:pt idx="146">
                  <c:v>893</c:v>
                </c:pt>
                <c:pt idx="147">
                  <c:v>909</c:v>
                </c:pt>
                <c:pt idx="148">
                  <c:v>938</c:v>
                </c:pt>
                <c:pt idx="149">
                  <c:v>902</c:v>
                </c:pt>
                <c:pt idx="150">
                  <c:v>883</c:v>
                </c:pt>
                <c:pt idx="151">
                  <c:v>897</c:v>
                </c:pt>
                <c:pt idx="152">
                  <c:v>926</c:v>
                </c:pt>
                <c:pt idx="153">
                  <c:v>890</c:v>
                </c:pt>
                <c:pt idx="154">
                  <c:v>879</c:v>
                </c:pt>
                <c:pt idx="155">
                  <c:v>859</c:v>
                </c:pt>
                <c:pt idx="156">
                  <c:v>895</c:v>
                </c:pt>
                <c:pt idx="157">
                  <c:v>879</c:v>
                </c:pt>
                <c:pt idx="158">
                  <c:v>882</c:v>
                </c:pt>
                <c:pt idx="159">
                  <c:v>861</c:v>
                </c:pt>
                <c:pt idx="160">
                  <c:v>865</c:v>
                </c:pt>
                <c:pt idx="161">
                  <c:v>915</c:v>
                </c:pt>
                <c:pt idx="162">
                  <c:v>896</c:v>
                </c:pt>
                <c:pt idx="163">
                  <c:v>870</c:v>
                </c:pt>
                <c:pt idx="164">
                  <c:v>879</c:v>
                </c:pt>
                <c:pt idx="165">
                  <c:v>880</c:v>
                </c:pt>
                <c:pt idx="166">
                  <c:v>855</c:v>
                </c:pt>
                <c:pt idx="167">
                  <c:v>861</c:v>
                </c:pt>
                <c:pt idx="168">
                  <c:v>919</c:v>
                </c:pt>
                <c:pt idx="169">
                  <c:v>872</c:v>
                </c:pt>
                <c:pt idx="170">
                  <c:v>849</c:v>
                </c:pt>
                <c:pt idx="171">
                  <c:v>891</c:v>
                </c:pt>
                <c:pt idx="172">
                  <c:v>875</c:v>
                </c:pt>
                <c:pt idx="173">
                  <c:v>850</c:v>
                </c:pt>
                <c:pt idx="174">
                  <c:v>855</c:v>
                </c:pt>
                <c:pt idx="175">
                  <c:v>855</c:v>
                </c:pt>
                <c:pt idx="176">
                  <c:v>886</c:v>
                </c:pt>
                <c:pt idx="177">
                  <c:v>901</c:v>
                </c:pt>
                <c:pt idx="178">
                  <c:v>883</c:v>
                </c:pt>
                <c:pt idx="179">
                  <c:v>870</c:v>
                </c:pt>
                <c:pt idx="180">
                  <c:v>878</c:v>
                </c:pt>
                <c:pt idx="181">
                  <c:v>867</c:v>
                </c:pt>
                <c:pt idx="182">
                  <c:v>886</c:v>
                </c:pt>
                <c:pt idx="183">
                  <c:v>865</c:v>
                </c:pt>
                <c:pt idx="184">
                  <c:v>902</c:v>
                </c:pt>
                <c:pt idx="185">
                  <c:v>881</c:v>
                </c:pt>
                <c:pt idx="186">
                  <c:v>872</c:v>
                </c:pt>
                <c:pt idx="187">
                  <c:v>875</c:v>
                </c:pt>
                <c:pt idx="188">
                  <c:v>902</c:v>
                </c:pt>
                <c:pt idx="189">
                  <c:v>881</c:v>
                </c:pt>
                <c:pt idx="190">
                  <c:v>908</c:v>
                </c:pt>
                <c:pt idx="191">
                  <c:v>935</c:v>
                </c:pt>
                <c:pt idx="192">
                  <c:v>902</c:v>
                </c:pt>
                <c:pt idx="193">
                  <c:v>900</c:v>
                </c:pt>
                <c:pt idx="194">
                  <c:v>892</c:v>
                </c:pt>
                <c:pt idx="195">
                  <c:v>895</c:v>
                </c:pt>
                <c:pt idx="196">
                  <c:v>887</c:v>
                </c:pt>
                <c:pt idx="197">
                  <c:v>896</c:v>
                </c:pt>
                <c:pt idx="198">
                  <c:v>907</c:v>
                </c:pt>
                <c:pt idx="199">
                  <c:v>931</c:v>
                </c:pt>
                <c:pt idx="200">
                  <c:v>897</c:v>
                </c:pt>
                <c:pt idx="201">
                  <c:v>905</c:v>
                </c:pt>
                <c:pt idx="202">
                  <c:v>877</c:v>
                </c:pt>
                <c:pt idx="203">
                  <c:v>885</c:v>
                </c:pt>
                <c:pt idx="204">
                  <c:v>906</c:v>
                </c:pt>
                <c:pt idx="205">
                  <c:v>919</c:v>
                </c:pt>
                <c:pt idx="206">
                  <c:v>897</c:v>
                </c:pt>
                <c:pt idx="207">
                  <c:v>879</c:v>
                </c:pt>
                <c:pt idx="208">
                  <c:v>876</c:v>
                </c:pt>
                <c:pt idx="209">
                  <c:v>892</c:v>
                </c:pt>
                <c:pt idx="210">
                  <c:v>913</c:v>
                </c:pt>
                <c:pt idx="211">
                  <c:v>926</c:v>
                </c:pt>
                <c:pt idx="212">
                  <c:v>889</c:v>
                </c:pt>
                <c:pt idx="213">
                  <c:v>879</c:v>
                </c:pt>
                <c:pt idx="214">
                  <c:v>895</c:v>
                </c:pt>
                <c:pt idx="215">
                  <c:v>875</c:v>
                </c:pt>
                <c:pt idx="216">
                  <c:v>890</c:v>
                </c:pt>
                <c:pt idx="217">
                  <c:v>879</c:v>
                </c:pt>
                <c:pt idx="218">
                  <c:v>872</c:v>
                </c:pt>
                <c:pt idx="219">
                  <c:v>882</c:v>
                </c:pt>
                <c:pt idx="220">
                  <c:v>917</c:v>
                </c:pt>
                <c:pt idx="221">
                  <c:v>882</c:v>
                </c:pt>
                <c:pt idx="222">
                  <c:v>904</c:v>
                </c:pt>
                <c:pt idx="223">
                  <c:v>912</c:v>
                </c:pt>
                <c:pt idx="224">
                  <c:v>882</c:v>
                </c:pt>
                <c:pt idx="225">
                  <c:v>874</c:v>
                </c:pt>
                <c:pt idx="226">
                  <c:v>903</c:v>
                </c:pt>
                <c:pt idx="227">
                  <c:v>877</c:v>
                </c:pt>
                <c:pt idx="228">
                  <c:v>947</c:v>
                </c:pt>
                <c:pt idx="229">
                  <c:v>907</c:v>
                </c:pt>
                <c:pt idx="230">
                  <c:v>901</c:v>
                </c:pt>
                <c:pt idx="231">
                  <c:v>928</c:v>
                </c:pt>
                <c:pt idx="232">
                  <c:v>878</c:v>
                </c:pt>
                <c:pt idx="233">
                  <c:v>897</c:v>
                </c:pt>
                <c:pt idx="234">
                  <c:v>934</c:v>
                </c:pt>
                <c:pt idx="235">
                  <c:v>898</c:v>
                </c:pt>
                <c:pt idx="236">
                  <c:v>879</c:v>
                </c:pt>
                <c:pt idx="237">
                  <c:v>877</c:v>
                </c:pt>
                <c:pt idx="238">
                  <c:v>886</c:v>
                </c:pt>
                <c:pt idx="239">
                  <c:v>891</c:v>
                </c:pt>
                <c:pt idx="240">
                  <c:v>883</c:v>
                </c:pt>
                <c:pt idx="241">
                  <c:v>896</c:v>
                </c:pt>
                <c:pt idx="242">
                  <c:v>860</c:v>
                </c:pt>
                <c:pt idx="243">
                  <c:v>857</c:v>
                </c:pt>
                <c:pt idx="244">
                  <c:v>873</c:v>
                </c:pt>
                <c:pt idx="245">
                  <c:v>896</c:v>
                </c:pt>
                <c:pt idx="246">
                  <c:v>927</c:v>
                </c:pt>
                <c:pt idx="247">
                  <c:v>876</c:v>
                </c:pt>
                <c:pt idx="248">
                  <c:v>894</c:v>
                </c:pt>
                <c:pt idx="249">
                  <c:v>908</c:v>
                </c:pt>
                <c:pt idx="250">
                  <c:v>882</c:v>
                </c:pt>
                <c:pt idx="251">
                  <c:v>874</c:v>
                </c:pt>
                <c:pt idx="252">
                  <c:v>905</c:v>
                </c:pt>
                <c:pt idx="253">
                  <c:v>888</c:v>
                </c:pt>
                <c:pt idx="254">
                  <c:v>915</c:v>
                </c:pt>
                <c:pt idx="255">
                  <c:v>936</c:v>
                </c:pt>
                <c:pt idx="256">
                  <c:v>891</c:v>
                </c:pt>
                <c:pt idx="257">
                  <c:v>906</c:v>
                </c:pt>
                <c:pt idx="258">
                  <c:v>882</c:v>
                </c:pt>
                <c:pt idx="259">
                  <c:v>877</c:v>
                </c:pt>
                <c:pt idx="260">
                  <c:v>896</c:v>
                </c:pt>
                <c:pt idx="261">
                  <c:v>887</c:v>
                </c:pt>
                <c:pt idx="262">
                  <c:v>897</c:v>
                </c:pt>
                <c:pt idx="263">
                  <c:v>899</c:v>
                </c:pt>
                <c:pt idx="264">
                  <c:v>924</c:v>
                </c:pt>
                <c:pt idx="265">
                  <c:v>897</c:v>
                </c:pt>
                <c:pt idx="266">
                  <c:v>917</c:v>
                </c:pt>
                <c:pt idx="267">
                  <c:v>937</c:v>
                </c:pt>
                <c:pt idx="268">
                  <c:v>902</c:v>
                </c:pt>
                <c:pt idx="269">
                  <c:v>902</c:v>
                </c:pt>
                <c:pt idx="270">
                  <c:v>924</c:v>
                </c:pt>
                <c:pt idx="271">
                  <c:v>920</c:v>
                </c:pt>
                <c:pt idx="272">
                  <c:v>884</c:v>
                </c:pt>
                <c:pt idx="273">
                  <c:v>899</c:v>
                </c:pt>
                <c:pt idx="274">
                  <c:v>955</c:v>
                </c:pt>
                <c:pt idx="275">
                  <c:v>899</c:v>
                </c:pt>
                <c:pt idx="276">
                  <c:v>893</c:v>
                </c:pt>
                <c:pt idx="277">
                  <c:v>914</c:v>
                </c:pt>
                <c:pt idx="278">
                  <c:v>913</c:v>
                </c:pt>
                <c:pt idx="279">
                  <c:v>938</c:v>
                </c:pt>
                <c:pt idx="280">
                  <c:v>883</c:v>
                </c:pt>
                <c:pt idx="281">
                  <c:v>897</c:v>
                </c:pt>
                <c:pt idx="282">
                  <c:v>1043</c:v>
                </c:pt>
                <c:pt idx="283">
                  <c:v>913</c:v>
                </c:pt>
                <c:pt idx="284">
                  <c:v>936</c:v>
                </c:pt>
                <c:pt idx="285">
                  <c:v>962</c:v>
                </c:pt>
                <c:pt idx="286">
                  <c:v>898</c:v>
                </c:pt>
                <c:pt idx="287">
                  <c:v>888</c:v>
                </c:pt>
                <c:pt idx="288">
                  <c:v>877</c:v>
                </c:pt>
                <c:pt idx="289">
                  <c:v>873</c:v>
                </c:pt>
                <c:pt idx="290">
                  <c:v>898</c:v>
                </c:pt>
                <c:pt idx="291">
                  <c:v>905</c:v>
                </c:pt>
                <c:pt idx="292">
                  <c:v>896</c:v>
                </c:pt>
                <c:pt idx="293">
                  <c:v>900</c:v>
                </c:pt>
                <c:pt idx="294">
                  <c:v>912</c:v>
                </c:pt>
                <c:pt idx="295">
                  <c:v>890</c:v>
                </c:pt>
                <c:pt idx="296">
                  <c:v>907</c:v>
                </c:pt>
                <c:pt idx="297">
                  <c:v>909</c:v>
                </c:pt>
                <c:pt idx="298">
                  <c:v>896</c:v>
                </c:pt>
                <c:pt idx="299">
                  <c:v>914</c:v>
                </c:pt>
                <c:pt idx="300">
                  <c:v>983</c:v>
                </c:pt>
                <c:pt idx="301">
                  <c:v>894</c:v>
                </c:pt>
                <c:pt idx="302">
                  <c:v>912</c:v>
                </c:pt>
                <c:pt idx="303">
                  <c:v>901</c:v>
                </c:pt>
                <c:pt idx="304">
                  <c:v>896</c:v>
                </c:pt>
                <c:pt idx="305">
                  <c:v>914</c:v>
                </c:pt>
                <c:pt idx="306">
                  <c:v>974</c:v>
                </c:pt>
                <c:pt idx="307">
                  <c:v>929</c:v>
                </c:pt>
                <c:pt idx="308">
                  <c:v>885</c:v>
                </c:pt>
                <c:pt idx="309">
                  <c:v>927</c:v>
                </c:pt>
                <c:pt idx="310">
                  <c:v>887</c:v>
                </c:pt>
                <c:pt idx="311">
                  <c:v>882</c:v>
                </c:pt>
                <c:pt idx="312">
                  <c:v>882</c:v>
                </c:pt>
                <c:pt idx="313">
                  <c:v>900</c:v>
                </c:pt>
                <c:pt idx="314">
                  <c:v>919</c:v>
                </c:pt>
                <c:pt idx="315">
                  <c:v>903</c:v>
                </c:pt>
                <c:pt idx="316">
                  <c:v>908</c:v>
                </c:pt>
                <c:pt idx="317">
                  <c:v>894</c:v>
                </c:pt>
                <c:pt idx="318">
                  <c:v>898</c:v>
                </c:pt>
                <c:pt idx="319">
                  <c:v>870</c:v>
                </c:pt>
                <c:pt idx="320">
                  <c:v>880</c:v>
                </c:pt>
                <c:pt idx="321">
                  <c:v>892</c:v>
                </c:pt>
                <c:pt idx="322">
                  <c:v>898</c:v>
                </c:pt>
                <c:pt idx="323">
                  <c:v>915</c:v>
                </c:pt>
                <c:pt idx="324">
                  <c:v>925</c:v>
                </c:pt>
                <c:pt idx="325">
                  <c:v>894</c:v>
                </c:pt>
                <c:pt idx="326">
                  <c:v>887</c:v>
                </c:pt>
                <c:pt idx="327">
                  <c:v>973</c:v>
                </c:pt>
                <c:pt idx="328">
                  <c:v>887</c:v>
                </c:pt>
                <c:pt idx="329">
                  <c:v>886</c:v>
                </c:pt>
                <c:pt idx="330">
                  <c:v>889</c:v>
                </c:pt>
                <c:pt idx="331">
                  <c:v>891</c:v>
                </c:pt>
                <c:pt idx="332">
                  <c:v>907</c:v>
                </c:pt>
                <c:pt idx="333">
                  <c:v>942</c:v>
                </c:pt>
                <c:pt idx="334">
                  <c:v>946</c:v>
                </c:pt>
                <c:pt idx="335">
                  <c:v>900</c:v>
                </c:pt>
                <c:pt idx="336">
                  <c:v>921</c:v>
                </c:pt>
                <c:pt idx="337">
                  <c:v>871</c:v>
                </c:pt>
                <c:pt idx="338">
                  <c:v>885</c:v>
                </c:pt>
                <c:pt idx="339">
                  <c:v>887</c:v>
                </c:pt>
                <c:pt idx="340">
                  <c:v>935</c:v>
                </c:pt>
                <c:pt idx="341">
                  <c:v>912</c:v>
                </c:pt>
                <c:pt idx="342">
                  <c:v>911</c:v>
                </c:pt>
                <c:pt idx="343">
                  <c:v>893</c:v>
                </c:pt>
                <c:pt idx="344">
                  <c:v>900</c:v>
                </c:pt>
                <c:pt idx="345">
                  <c:v>884</c:v>
                </c:pt>
                <c:pt idx="346">
                  <c:v>858</c:v>
                </c:pt>
                <c:pt idx="347">
                  <c:v>864</c:v>
                </c:pt>
                <c:pt idx="348">
                  <c:v>887</c:v>
                </c:pt>
                <c:pt idx="349">
                  <c:v>869</c:v>
                </c:pt>
                <c:pt idx="350">
                  <c:v>897</c:v>
                </c:pt>
                <c:pt idx="351">
                  <c:v>895</c:v>
                </c:pt>
                <c:pt idx="352">
                  <c:v>907</c:v>
                </c:pt>
                <c:pt idx="353">
                  <c:v>916</c:v>
                </c:pt>
                <c:pt idx="354">
                  <c:v>914</c:v>
                </c:pt>
                <c:pt idx="355">
                  <c:v>914</c:v>
                </c:pt>
                <c:pt idx="356">
                  <c:v>913</c:v>
                </c:pt>
                <c:pt idx="357">
                  <c:v>896</c:v>
                </c:pt>
                <c:pt idx="358">
                  <c:v>918</c:v>
                </c:pt>
                <c:pt idx="359">
                  <c:v>965</c:v>
                </c:pt>
                <c:pt idx="360">
                  <c:v>943</c:v>
                </c:pt>
                <c:pt idx="361">
                  <c:v>925</c:v>
                </c:pt>
                <c:pt idx="362">
                  <c:v>949</c:v>
                </c:pt>
                <c:pt idx="363">
                  <c:v>901</c:v>
                </c:pt>
                <c:pt idx="364">
                  <c:v>898</c:v>
                </c:pt>
                <c:pt idx="365">
                  <c:v>864</c:v>
                </c:pt>
                <c:pt idx="366">
                  <c:v>930</c:v>
                </c:pt>
                <c:pt idx="367">
                  <c:v>938</c:v>
                </c:pt>
                <c:pt idx="368">
                  <c:v>914</c:v>
                </c:pt>
                <c:pt idx="369">
                  <c:v>909</c:v>
                </c:pt>
                <c:pt idx="370">
                  <c:v>924</c:v>
                </c:pt>
                <c:pt idx="371">
                  <c:v>888</c:v>
                </c:pt>
                <c:pt idx="372">
                  <c:v>890</c:v>
                </c:pt>
                <c:pt idx="373">
                  <c:v>993</c:v>
                </c:pt>
                <c:pt idx="374">
                  <c:v>894</c:v>
                </c:pt>
                <c:pt idx="375">
                  <c:v>893</c:v>
                </c:pt>
                <c:pt idx="376">
                  <c:v>921</c:v>
                </c:pt>
                <c:pt idx="377">
                  <c:v>906</c:v>
                </c:pt>
                <c:pt idx="378">
                  <c:v>908</c:v>
                </c:pt>
                <c:pt idx="379">
                  <c:v>889</c:v>
                </c:pt>
                <c:pt idx="380">
                  <c:v>898</c:v>
                </c:pt>
                <c:pt idx="381">
                  <c:v>908</c:v>
                </c:pt>
                <c:pt idx="382">
                  <c:v>866</c:v>
                </c:pt>
                <c:pt idx="383">
                  <c:v>906</c:v>
                </c:pt>
                <c:pt idx="384">
                  <c:v>881</c:v>
                </c:pt>
                <c:pt idx="385">
                  <c:v>928</c:v>
                </c:pt>
                <c:pt idx="386">
                  <c:v>853</c:v>
                </c:pt>
                <c:pt idx="387">
                  <c:v>895</c:v>
                </c:pt>
                <c:pt idx="388">
                  <c:v>889</c:v>
                </c:pt>
                <c:pt idx="389">
                  <c:v>899</c:v>
                </c:pt>
                <c:pt idx="390">
                  <c:v>909</c:v>
                </c:pt>
                <c:pt idx="391">
                  <c:v>904</c:v>
                </c:pt>
                <c:pt idx="392">
                  <c:v>910</c:v>
                </c:pt>
                <c:pt idx="393">
                  <c:v>925</c:v>
                </c:pt>
                <c:pt idx="394">
                  <c:v>930</c:v>
                </c:pt>
                <c:pt idx="395">
                  <c:v>891</c:v>
                </c:pt>
                <c:pt idx="396">
                  <c:v>921</c:v>
                </c:pt>
                <c:pt idx="397">
                  <c:v>920</c:v>
                </c:pt>
                <c:pt idx="398">
                  <c:v>911</c:v>
                </c:pt>
                <c:pt idx="399">
                  <c:v>949</c:v>
                </c:pt>
                <c:pt idx="400">
                  <c:v>911</c:v>
                </c:pt>
                <c:pt idx="401">
                  <c:v>888</c:v>
                </c:pt>
                <c:pt idx="402">
                  <c:v>913</c:v>
                </c:pt>
                <c:pt idx="403">
                  <c:v>874</c:v>
                </c:pt>
                <c:pt idx="404">
                  <c:v>955</c:v>
                </c:pt>
                <c:pt idx="405">
                  <c:v>919</c:v>
                </c:pt>
                <c:pt idx="406">
                  <c:v>922</c:v>
                </c:pt>
                <c:pt idx="407">
                  <c:v>921</c:v>
                </c:pt>
                <c:pt idx="408">
                  <c:v>940</c:v>
                </c:pt>
                <c:pt idx="409">
                  <c:v>955</c:v>
                </c:pt>
                <c:pt idx="410">
                  <c:v>917</c:v>
                </c:pt>
                <c:pt idx="411">
                  <c:v>959</c:v>
                </c:pt>
                <c:pt idx="412">
                  <c:v>936</c:v>
                </c:pt>
                <c:pt idx="413">
                  <c:v>935</c:v>
                </c:pt>
                <c:pt idx="414">
                  <c:v>917</c:v>
                </c:pt>
                <c:pt idx="415">
                  <c:v>906</c:v>
                </c:pt>
                <c:pt idx="416">
                  <c:v>953</c:v>
                </c:pt>
                <c:pt idx="417">
                  <c:v>901</c:v>
                </c:pt>
                <c:pt idx="418">
                  <c:v>944</c:v>
                </c:pt>
                <c:pt idx="419">
                  <c:v>921</c:v>
                </c:pt>
                <c:pt idx="420">
                  <c:v>868</c:v>
                </c:pt>
                <c:pt idx="421">
                  <c:v>861</c:v>
                </c:pt>
                <c:pt idx="422">
                  <c:v>845</c:v>
                </c:pt>
                <c:pt idx="423">
                  <c:v>845</c:v>
                </c:pt>
                <c:pt idx="424">
                  <c:v>853</c:v>
                </c:pt>
                <c:pt idx="425">
                  <c:v>845</c:v>
                </c:pt>
                <c:pt idx="426">
                  <c:v>876</c:v>
                </c:pt>
                <c:pt idx="427">
                  <c:v>867</c:v>
                </c:pt>
                <c:pt idx="428">
                  <c:v>849</c:v>
                </c:pt>
                <c:pt idx="429">
                  <c:v>852</c:v>
                </c:pt>
                <c:pt idx="430">
                  <c:v>888</c:v>
                </c:pt>
                <c:pt idx="431">
                  <c:v>853</c:v>
                </c:pt>
                <c:pt idx="432">
                  <c:v>855</c:v>
                </c:pt>
                <c:pt idx="433">
                  <c:v>891</c:v>
                </c:pt>
                <c:pt idx="434">
                  <c:v>871</c:v>
                </c:pt>
                <c:pt idx="435">
                  <c:v>847</c:v>
                </c:pt>
                <c:pt idx="436">
                  <c:v>854</c:v>
                </c:pt>
                <c:pt idx="437">
                  <c:v>857</c:v>
                </c:pt>
                <c:pt idx="438">
                  <c:v>854</c:v>
                </c:pt>
                <c:pt idx="439">
                  <c:v>845</c:v>
                </c:pt>
                <c:pt idx="440">
                  <c:v>853</c:v>
                </c:pt>
                <c:pt idx="441">
                  <c:v>857</c:v>
                </c:pt>
                <c:pt idx="442">
                  <c:v>858</c:v>
                </c:pt>
                <c:pt idx="443">
                  <c:v>853</c:v>
                </c:pt>
                <c:pt idx="444">
                  <c:v>872</c:v>
                </c:pt>
                <c:pt idx="445">
                  <c:v>859</c:v>
                </c:pt>
                <c:pt idx="446">
                  <c:v>867</c:v>
                </c:pt>
                <c:pt idx="447">
                  <c:v>863</c:v>
                </c:pt>
                <c:pt idx="448">
                  <c:v>866</c:v>
                </c:pt>
                <c:pt idx="449">
                  <c:v>854</c:v>
                </c:pt>
                <c:pt idx="450">
                  <c:v>848</c:v>
                </c:pt>
                <c:pt idx="451">
                  <c:v>866</c:v>
                </c:pt>
                <c:pt idx="452">
                  <c:v>856</c:v>
                </c:pt>
                <c:pt idx="453">
                  <c:v>833</c:v>
                </c:pt>
                <c:pt idx="454">
                  <c:v>891</c:v>
                </c:pt>
                <c:pt idx="455">
                  <c:v>859</c:v>
                </c:pt>
                <c:pt idx="456">
                  <c:v>841</c:v>
                </c:pt>
                <c:pt idx="457">
                  <c:v>913</c:v>
                </c:pt>
                <c:pt idx="458">
                  <c:v>868</c:v>
                </c:pt>
                <c:pt idx="459">
                  <c:v>858</c:v>
                </c:pt>
                <c:pt idx="460">
                  <c:v>871</c:v>
                </c:pt>
                <c:pt idx="461">
                  <c:v>894</c:v>
                </c:pt>
                <c:pt idx="462">
                  <c:v>875</c:v>
                </c:pt>
                <c:pt idx="463">
                  <c:v>873</c:v>
                </c:pt>
                <c:pt idx="464">
                  <c:v>854</c:v>
                </c:pt>
                <c:pt idx="465">
                  <c:v>861</c:v>
                </c:pt>
                <c:pt idx="466">
                  <c:v>854</c:v>
                </c:pt>
                <c:pt idx="467">
                  <c:v>862</c:v>
                </c:pt>
                <c:pt idx="468">
                  <c:v>858</c:v>
                </c:pt>
                <c:pt idx="469">
                  <c:v>897</c:v>
                </c:pt>
                <c:pt idx="470">
                  <c:v>863</c:v>
                </c:pt>
                <c:pt idx="471">
                  <c:v>839</c:v>
                </c:pt>
                <c:pt idx="472">
                  <c:v>888</c:v>
                </c:pt>
                <c:pt idx="473">
                  <c:v>856</c:v>
                </c:pt>
                <c:pt idx="474">
                  <c:v>879</c:v>
                </c:pt>
                <c:pt idx="475">
                  <c:v>861</c:v>
                </c:pt>
                <c:pt idx="476">
                  <c:v>847</c:v>
                </c:pt>
                <c:pt idx="477">
                  <c:v>897</c:v>
                </c:pt>
                <c:pt idx="478">
                  <c:v>875</c:v>
                </c:pt>
                <c:pt idx="479">
                  <c:v>842</c:v>
                </c:pt>
                <c:pt idx="480">
                  <c:v>870</c:v>
                </c:pt>
                <c:pt idx="481">
                  <c:v>856</c:v>
                </c:pt>
                <c:pt idx="482">
                  <c:v>844</c:v>
                </c:pt>
                <c:pt idx="483">
                  <c:v>842</c:v>
                </c:pt>
                <c:pt idx="484">
                  <c:v>882</c:v>
                </c:pt>
                <c:pt idx="485">
                  <c:v>880</c:v>
                </c:pt>
                <c:pt idx="486">
                  <c:v>866</c:v>
                </c:pt>
                <c:pt idx="487">
                  <c:v>864</c:v>
                </c:pt>
                <c:pt idx="488">
                  <c:v>852</c:v>
                </c:pt>
                <c:pt idx="489">
                  <c:v>901</c:v>
                </c:pt>
                <c:pt idx="490">
                  <c:v>862</c:v>
                </c:pt>
                <c:pt idx="491">
                  <c:v>846</c:v>
                </c:pt>
                <c:pt idx="492">
                  <c:v>869</c:v>
                </c:pt>
                <c:pt idx="493">
                  <c:v>853</c:v>
                </c:pt>
                <c:pt idx="494">
                  <c:v>850</c:v>
                </c:pt>
                <c:pt idx="495">
                  <c:v>843</c:v>
                </c:pt>
                <c:pt idx="496">
                  <c:v>879</c:v>
                </c:pt>
                <c:pt idx="497">
                  <c:v>861</c:v>
                </c:pt>
                <c:pt idx="498">
                  <c:v>867</c:v>
                </c:pt>
                <c:pt idx="499">
                  <c:v>859</c:v>
                </c:pt>
                <c:pt idx="500">
                  <c:v>879</c:v>
                </c:pt>
                <c:pt idx="501">
                  <c:v>854</c:v>
                </c:pt>
                <c:pt idx="502">
                  <c:v>876</c:v>
                </c:pt>
                <c:pt idx="503">
                  <c:v>885</c:v>
                </c:pt>
                <c:pt idx="504">
                  <c:v>878</c:v>
                </c:pt>
                <c:pt idx="505">
                  <c:v>870</c:v>
                </c:pt>
                <c:pt idx="506">
                  <c:v>851</c:v>
                </c:pt>
                <c:pt idx="507">
                  <c:v>885</c:v>
                </c:pt>
                <c:pt idx="508">
                  <c:v>857</c:v>
                </c:pt>
                <c:pt idx="509">
                  <c:v>835</c:v>
                </c:pt>
                <c:pt idx="510">
                  <c:v>890</c:v>
                </c:pt>
                <c:pt idx="511">
                  <c:v>835</c:v>
                </c:pt>
                <c:pt idx="512">
                  <c:v>848</c:v>
                </c:pt>
                <c:pt idx="513">
                  <c:v>853</c:v>
                </c:pt>
                <c:pt idx="514">
                  <c:v>895</c:v>
                </c:pt>
                <c:pt idx="515">
                  <c:v>873</c:v>
                </c:pt>
                <c:pt idx="516">
                  <c:v>867</c:v>
                </c:pt>
                <c:pt idx="517">
                  <c:v>888</c:v>
                </c:pt>
                <c:pt idx="518">
                  <c:v>869</c:v>
                </c:pt>
                <c:pt idx="519">
                  <c:v>865</c:v>
                </c:pt>
                <c:pt idx="520">
                  <c:v>888</c:v>
                </c:pt>
                <c:pt idx="521">
                  <c:v>850</c:v>
                </c:pt>
                <c:pt idx="522">
                  <c:v>864</c:v>
                </c:pt>
                <c:pt idx="523">
                  <c:v>893</c:v>
                </c:pt>
                <c:pt idx="524">
                  <c:v>887</c:v>
                </c:pt>
                <c:pt idx="525">
                  <c:v>844</c:v>
                </c:pt>
                <c:pt idx="526">
                  <c:v>856</c:v>
                </c:pt>
                <c:pt idx="527">
                  <c:v>862</c:v>
                </c:pt>
                <c:pt idx="528">
                  <c:v>863</c:v>
                </c:pt>
                <c:pt idx="529">
                  <c:v>844</c:v>
                </c:pt>
                <c:pt idx="530">
                  <c:v>851</c:v>
                </c:pt>
                <c:pt idx="531">
                  <c:v>847</c:v>
                </c:pt>
                <c:pt idx="532">
                  <c:v>860</c:v>
                </c:pt>
                <c:pt idx="533">
                  <c:v>842</c:v>
                </c:pt>
                <c:pt idx="534">
                  <c:v>880</c:v>
                </c:pt>
                <c:pt idx="535">
                  <c:v>862</c:v>
                </c:pt>
                <c:pt idx="536">
                  <c:v>865</c:v>
                </c:pt>
                <c:pt idx="537">
                  <c:v>833</c:v>
                </c:pt>
                <c:pt idx="538">
                  <c:v>886</c:v>
                </c:pt>
                <c:pt idx="539">
                  <c:v>847</c:v>
                </c:pt>
                <c:pt idx="540">
                  <c:v>848</c:v>
                </c:pt>
                <c:pt idx="541">
                  <c:v>912</c:v>
                </c:pt>
                <c:pt idx="542">
                  <c:v>860</c:v>
                </c:pt>
                <c:pt idx="543">
                  <c:v>837</c:v>
                </c:pt>
                <c:pt idx="544">
                  <c:v>902</c:v>
                </c:pt>
                <c:pt idx="545">
                  <c:v>892</c:v>
                </c:pt>
                <c:pt idx="546">
                  <c:v>853</c:v>
                </c:pt>
                <c:pt idx="547">
                  <c:v>857</c:v>
                </c:pt>
                <c:pt idx="548">
                  <c:v>905</c:v>
                </c:pt>
                <c:pt idx="549">
                  <c:v>855</c:v>
                </c:pt>
                <c:pt idx="550">
                  <c:v>847</c:v>
                </c:pt>
                <c:pt idx="551">
                  <c:v>898</c:v>
                </c:pt>
                <c:pt idx="552">
                  <c:v>863</c:v>
                </c:pt>
                <c:pt idx="553">
                  <c:v>848</c:v>
                </c:pt>
                <c:pt idx="554">
                  <c:v>893</c:v>
                </c:pt>
                <c:pt idx="555">
                  <c:v>854</c:v>
                </c:pt>
                <c:pt idx="556">
                  <c:v>867</c:v>
                </c:pt>
                <c:pt idx="557">
                  <c:v>836</c:v>
                </c:pt>
                <c:pt idx="558">
                  <c:v>869</c:v>
                </c:pt>
                <c:pt idx="559">
                  <c:v>890</c:v>
                </c:pt>
                <c:pt idx="560">
                  <c:v>859</c:v>
                </c:pt>
                <c:pt idx="561">
                  <c:v>853</c:v>
                </c:pt>
                <c:pt idx="562">
                  <c:v>861</c:v>
                </c:pt>
                <c:pt idx="563">
                  <c:v>890</c:v>
                </c:pt>
                <c:pt idx="564">
                  <c:v>852</c:v>
                </c:pt>
                <c:pt idx="565">
                  <c:v>838</c:v>
                </c:pt>
                <c:pt idx="566">
                  <c:v>842</c:v>
                </c:pt>
                <c:pt idx="567">
                  <c:v>854</c:v>
                </c:pt>
                <c:pt idx="568">
                  <c:v>843</c:v>
                </c:pt>
                <c:pt idx="569">
                  <c:v>850</c:v>
                </c:pt>
                <c:pt idx="570">
                  <c:v>885</c:v>
                </c:pt>
                <c:pt idx="571">
                  <c:v>860</c:v>
                </c:pt>
                <c:pt idx="572">
                  <c:v>853</c:v>
                </c:pt>
                <c:pt idx="573">
                  <c:v>860</c:v>
                </c:pt>
                <c:pt idx="574">
                  <c:v>865</c:v>
                </c:pt>
                <c:pt idx="575">
                  <c:v>849</c:v>
                </c:pt>
                <c:pt idx="576">
                  <c:v>846</c:v>
                </c:pt>
                <c:pt idx="577">
                  <c:v>866</c:v>
                </c:pt>
                <c:pt idx="578">
                  <c:v>879</c:v>
                </c:pt>
                <c:pt idx="579">
                  <c:v>880</c:v>
                </c:pt>
                <c:pt idx="580">
                  <c:v>852</c:v>
                </c:pt>
                <c:pt idx="581">
                  <c:v>848</c:v>
                </c:pt>
                <c:pt idx="582">
                  <c:v>884</c:v>
                </c:pt>
                <c:pt idx="583">
                  <c:v>861</c:v>
                </c:pt>
                <c:pt idx="584">
                  <c:v>883</c:v>
                </c:pt>
                <c:pt idx="585">
                  <c:v>872</c:v>
                </c:pt>
                <c:pt idx="586">
                  <c:v>851</c:v>
                </c:pt>
                <c:pt idx="587">
                  <c:v>878</c:v>
                </c:pt>
                <c:pt idx="588">
                  <c:v>862</c:v>
                </c:pt>
                <c:pt idx="589">
                  <c:v>865</c:v>
                </c:pt>
                <c:pt idx="590">
                  <c:v>874</c:v>
                </c:pt>
                <c:pt idx="591">
                  <c:v>865</c:v>
                </c:pt>
                <c:pt idx="592">
                  <c:v>861</c:v>
                </c:pt>
                <c:pt idx="593">
                  <c:v>872</c:v>
                </c:pt>
                <c:pt idx="594">
                  <c:v>871</c:v>
                </c:pt>
                <c:pt idx="595">
                  <c:v>857</c:v>
                </c:pt>
                <c:pt idx="596">
                  <c:v>852</c:v>
                </c:pt>
                <c:pt idx="597">
                  <c:v>857</c:v>
                </c:pt>
                <c:pt idx="598">
                  <c:v>861</c:v>
                </c:pt>
                <c:pt idx="599">
                  <c:v>864</c:v>
                </c:pt>
                <c:pt idx="600">
                  <c:v>851</c:v>
                </c:pt>
                <c:pt idx="601">
                  <c:v>901</c:v>
                </c:pt>
                <c:pt idx="602">
                  <c:v>905</c:v>
                </c:pt>
                <c:pt idx="603">
                  <c:v>857</c:v>
                </c:pt>
                <c:pt idx="604">
                  <c:v>875</c:v>
                </c:pt>
                <c:pt idx="605">
                  <c:v>869</c:v>
                </c:pt>
                <c:pt idx="606">
                  <c:v>856</c:v>
                </c:pt>
                <c:pt idx="607">
                  <c:v>845</c:v>
                </c:pt>
                <c:pt idx="608">
                  <c:v>843</c:v>
                </c:pt>
                <c:pt idx="609">
                  <c:v>857</c:v>
                </c:pt>
                <c:pt idx="610">
                  <c:v>866</c:v>
                </c:pt>
                <c:pt idx="611">
                  <c:v>872</c:v>
                </c:pt>
                <c:pt idx="612">
                  <c:v>874</c:v>
                </c:pt>
                <c:pt idx="613">
                  <c:v>843</c:v>
                </c:pt>
                <c:pt idx="614">
                  <c:v>931</c:v>
                </c:pt>
                <c:pt idx="615">
                  <c:v>846</c:v>
                </c:pt>
                <c:pt idx="616">
                  <c:v>870</c:v>
                </c:pt>
                <c:pt idx="617">
                  <c:v>862</c:v>
                </c:pt>
                <c:pt idx="618">
                  <c:v>852</c:v>
                </c:pt>
                <c:pt idx="619">
                  <c:v>868</c:v>
                </c:pt>
                <c:pt idx="620">
                  <c:v>847</c:v>
                </c:pt>
                <c:pt idx="621">
                  <c:v>907</c:v>
                </c:pt>
                <c:pt idx="622">
                  <c:v>858</c:v>
                </c:pt>
                <c:pt idx="623">
                  <c:v>844</c:v>
                </c:pt>
                <c:pt idx="624">
                  <c:v>852</c:v>
                </c:pt>
                <c:pt idx="625">
                  <c:v>889</c:v>
                </c:pt>
                <c:pt idx="626">
                  <c:v>865</c:v>
                </c:pt>
                <c:pt idx="627">
                  <c:v>858</c:v>
                </c:pt>
                <c:pt idx="628">
                  <c:v>855</c:v>
                </c:pt>
                <c:pt idx="629">
                  <c:v>863</c:v>
                </c:pt>
                <c:pt idx="630">
                  <c:v>863</c:v>
                </c:pt>
                <c:pt idx="631">
                  <c:v>857</c:v>
                </c:pt>
                <c:pt idx="632">
                  <c:v>863</c:v>
                </c:pt>
                <c:pt idx="633">
                  <c:v>875</c:v>
                </c:pt>
                <c:pt idx="634">
                  <c:v>877</c:v>
                </c:pt>
                <c:pt idx="635">
                  <c:v>864</c:v>
                </c:pt>
                <c:pt idx="636">
                  <c:v>851</c:v>
                </c:pt>
                <c:pt idx="637">
                  <c:v>871</c:v>
                </c:pt>
                <c:pt idx="638">
                  <c:v>888</c:v>
                </c:pt>
                <c:pt idx="639">
                  <c:v>851</c:v>
                </c:pt>
                <c:pt idx="640">
                  <c:v>875</c:v>
                </c:pt>
                <c:pt idx="641">
                  <c:v>856</c:v>
                </c:pt>
                <c:pt idx="642">
                  <c:v>854</c:v>
                </c:pt>
                <c:pt idx="643">
                  <c:v>844</c:v>
                </c:pt>
                <c:pt idx="644">
                  <c:v>849</c:v>
                </c:pt>
                <c:pt idx="645">
                  <c:v>883</c:v>
                </c:pt>
                <c:pt idx="646">
                  <c:v>851</c:v>
                </c:pt>
                <c:pt idx="647">
                  <c:v>890</c:v>
                </c:pt>
                <c:pt idx="648">
                  <c:v>855</c:v>
                </c:pt>
                <c:pt idx="649">
                  <c:v>837</c:v>
                </c:pt>
                <c:pt idx="650">
                  <c:v>860</c:v>
                </c:pt>
                <c:pt idx="651">
                  <c:v>844</c:v>
                </c:pt>
                <c:pt idx="652">
                  <c:v>889</c:v>
                </c:pt>
                <c:pt idx="653">
                  <c:v>878</c:v>
                </c:pt>
                <c:pt idx="654">
                  <c:v>870</c:v>
                </c:pt>
                <c:pt idx="655">
                  <c:v>857</c:v>
                </c:pt>
                <c:pt idx="656">
                  <c:v>878</c:v>
                </c:pt>
                <c:pt idx="657">
                  <c:v>862</c:v>
                </c:pt>
                <c:pt idx="658">
                  <c:v>853</c:v>
                </c:pt>
                <c:pt idx="659">
                  <c:v>849</c:v>
                </c:pt>
                <c:pt idx="660">
                  <c:v>883</c:v>
                </c:pt>
                <c:pt idx="661">
                  <c:v>873</c:v>
                </c:pt>
                <c:pt idx="662">
                  <c:v>849</c:v>
                </c:pt>
                <c:pt idx="663">
                  <c:v>862</c:v>
                </c:pt>
                <c:pt idx="664">
                  <c:v>891</c:v>
                </c:pt>
                <c:pt idx="665">
                  <c:v>866</c:v>
                </c:pt>
                <c:pt idx="666">
                  <c:v>864</c:v>
                </c:pt>
                <c:pt idx="667">
                  <c:v>837</c:v>
                </c:pt>
                <c:pt idx="668">
                  <c:v>853</c:v>
                </c:pt>
                <c:pt idx="669">
                  <c:v>864</c:v>
                </c:pt>
                <c:pt idx="670">
                  <c:v>878</c:v>
                </c:pt>
                <c:pt idx="671">
                  <c:v>863</c:v>
                </c:pt>
                <c:pt idx="672">
                  <c:v>844</c:v>
                </c:pt>
                <c:pt idx="673">
                  <c:v>872</c:v>
                </c:pt>
                <c:pt idx="674">
                  <c:v>848</c:v>
                </c:pt>
                <c:pt idx="675">
                  <c:v>860</c:v>
                </c:pt>
                <c:pt idx="676">
                  <c:v>866</c:v>
                </c:pt>
                <c:pt idx="677">
                  <c:v>842</c:v>
                </c:pt>
                <c:pt idx="678">
                  <c:v>852</c:v>
                </c:pt>
                <c:pt idx="679">
                  <c:v>853</c:v>
                </c:pt>
                <c:pt idx="680">
                  <c:v>867</c:v>
                </c:pt>
                <c:pt idx="681">
                  <c:v>863</c:v>
                </c:pt>
                <c:pt idx="682">
                  <c:v>866</c:v>
                </c:pt>
                <c:pt idx="683">
                  <c:v>850</c:v>
                </c:pt>
                <c:pt idx="684">
                  <c:v>856</c:v>
                </c:pt>
                <c:pt idx="685">
                  <c:v>865</c:v>
                </c:pt>
                <c:pt idx="686">
                  <c:v>885</c:v>
                </c:pt>
                <c:pt idx="687">
                  <c:v>863</c:v>
                </c:pt>
                <c:pt idx="688">
                  <c:v>904</c:v>
                </c:pt>
                <c:pt idx="689">
                  <c:v>837</c:v>
                </c:pt>
                <c:pt idx="690">
                  <c:v>902</c:v>
                </c:pt>
                <c:pt idx="691">
                  <c:v>844</c:v>
                </c:pt>
                <c:pt idx="692">
                  <c:v>853</c:v>
                </c:pt>
                <c:pt idx="693">
                  <c:v>868</c:v>
                </c:pt>
                <c:pt idx="694">
                  <c:v>864</c:v>
                </c:pt>
                <c:pt idx="695">
                  <c:v>857</c:v>
                </c:pt>
                <c:pt idx="696">
                  <c:v>857</c:v>
                </c:pt>
                <c:pt idx="697">
                  <c:v>867</c:v>
                </c:pt>
                <c:pt idx="698">
                  <c:v>877</c:v>
                </c:pt>
                <c:pt idx="699">
                  <c:v>849</c:v>
                </c:pt>
                <c:pt idx="700">
                  <c:v>885</c:v>
                </c:pt>
                <c:pt idx="701">
                  <c:v>886</c:v>
                </c:pt>
                <c:pt idx="702">
                  <c:v>840</c:v>
                </c:pt>
                <c:pt idx="703">
                  <c:v>838</c:v>
                </c:pt>
                <c:pt idx="704">
                  <c:v>900</c:v>
                </c:pt>
                <c:pt idx="705">
                  <c:v>859</c:v>
                </c:pt>
                <c:pt idx="706">
                  <c:v>890</c:v>
                </c:pt>
                <c:pt idx="707">
                  <c:v>851</c:v>
                </c:pt>
                <c:pt idx="708">
                  <c:v>868</c:v>
                </c:pt>
                <c:pt idx="709">
                  <c:v>852</c:v>
                </c:pt>
                <c:pt idx="710">
                  <c:v>860</c:v>
                </c:pt>
                <c:pt idx="711">
                  <c:v>887</c:v>
                </c:pt>
                <c:pt idx="712">
                  <c:v>859</c:v>
                </c:pt>
                <c:pt idx="713">
                  <c:v>844</c:v>
                </c:pt>
                <c:pt idx="714">
                  <c:v>855</c:v>
                </c:pt>
                <c:pt idx="715">
                  <c:v>881</c:v>
                </c:pt>
                <c:pt idx="716">
                  <c:v>865</c:v>
                </c:pt>
                <c:pt idx="717">
                  <c:v>854</c:v>
                </c:pt>
                <c:pt idx="718">
                  <c:v>864</c:v>
                </c:pt>
                <c:pt idx="719">
                  <c:v>855</c:v>
                </c:pt>
                <c:pt idx="720">
                  <c:v>848</c:v>
                </c:pt>
                <c:pt idx="721">
                  <c:v>852</c:v>
                </c:pt>
                <c:pt idx="722">
                  <c:v>846</c:v>
                </c:pt>
                <c:pt idx="723">
                  <c:v>844</c:v>
                </c:pt>
                <c:pt idx="724">
                  <c:v>857</c:v>
                </c:pt>
                <c:pt idx="725">
                  <c:v>836</c:v>
                </c:pt>
                <c:pt idx="726">
                  <c:v>849</c:v>
                </c:pt>
                <c:pt idx="727">
                  <c:v>840</c:v>
                </c:pt>
                <c:pt idx="728">
                  <c:v>856</c:v>
                </c:pt>
                <c:pt idx="729">
                  <c:v>851</c:v>
                </c:pt>
                <c:pt idx="730">
                  <c:v>851</c:v>
                </c:pt>
                <c:pt idx="731">
                  <c:v>840</c:v>
                </c:pt>
                <c:pt idx="732">
                  <c:v>841</c:v>
                </c:pt>
                <c:pt idx="733">
                  <c:v>874</c:v>
                </c:pt>
                <c:pt idx="734">
                  <c:v>862</c:v>
                </c:pt>
                <c:pt idx="735">
                  <c:v>853</c:v>
                </c:pt>
                <c:pt idx="736">
                  <c:v>869</c:v>
                </c:pt>
                <c:pt idx="737">
                  <c:v>852</c:v>
                </c:pt>
                <c:pt idx="738">
                  <c:v>856</c:v>
                </c:pt>
                <c:pt idx="739">
                  <c:v>856</c:v>
                </c:pt>
                <c:pt idx="740">
                  <c:v>860</c:v>
                </c:pt>
                <c:pt idx="741">
                  <c:v>880</c:v>
                </c:pt>
                <c:pt idx="742">
                  <c:v>847</c:v>
                </c:pt>
                <c:pt idx="743">
                  <c:v>864</c:v>
                </c:pt>
                <c:pt idx="744">
                  <c:v>843</c:v>
                </c:pt>
                <c:pt idx="745">
                  <c:v>857</c:v>
                </c:pt>
                <c:pt idx="746">
                  <c:v>856</c:v>
                </c:pt>
                <c:pt idx="747">
                  <c:v>844</c:v>
                </c:pt>
                <c:pt idx="748">
                  <c:v>898</c:v>
                </c:pt>
                <c:pt idx="749">
                  <c:v>856</c:v>
                </c:pt>
                <c:pt idx="750">
                  <c:v>840</c:v>
                </c:pt>
                <c:pt idx="751">
                  <c:v>841</c:v>
                </c:pt>
                <c:pt idx="752">
                  <c:v>848</c:v>
                </c:pt>
                <c:pt idx="753">
                  <c:v>866</c:v>
                </c:pt>
                <c:pt idx="754">
                  <c:v>834</c:v>
                </c:pt>
                <c:pt idx="755">
                  <c:v>895</c:v>
                </c:pt>
                <c:pt idx="756">
                  <c:v>823</c:v>
                </c:pt>
                <c:pt idx="757">
                  <c:v>829</c:v>
                </c:pt>
                <c:pt idx="758">
                  <c:v>815</c:v>
                </c:pt>
                <c:pt idx="759">
                  <c:v>816</c:v>
                </c:pt>
                <c:pt idx="760">
                  <c:v>820</c:v>
                </c:pt>
                <c:pt idx="761">
                  <c:v>849</c:v>
                </c:pt>
                <c:pt idx="762">
                  <c:v>836</c:v>
                </c:pt>
                <c:pt idx="763">
                  <c:v>836</c:v>
                </c:pt>
                <c:pt idx="764">
                  <c:v>834</c:v>
                </c:pt>
                <c:pt idx="765">
                  <c:v>817</c:v>
                </c:pt>
                <c:pt idx="766">
                  <c:v>830</c:v>
                </c:pt>
                <c:pt idx="767">
                  <c:v>839</c:v>
                </c:pt>
                <c:pt idx="768">
                  <c:v>812</c:v>
                </c:pt>
                <c:pt idx="769">
                  <c:v>830</c:v>
                </c:pt>
                <c:pt idx="770">
                  <c:v>808</c:v>
                </c:pt>
                <c:pt idx="771">
                  <c:v>820</c:v>
                </c:pt>
                <c:pt idx="772">
                  <c:v>815</c:v>
                </c:pt>
                <c:pt idx="773">
                  <c:v>814</c:v>
                </c:pt>
                <c:pt idx="774">
                  <c:v>811</c:v>
                </c:pt>
                <c:pt idx="775">
                  <c:v>820</c:v>
                </c:pt>
                <c:pt idx="776">
                  <c:v>833</c:v>
                </c:pt>
                <c:pt idx="777">
                  <c:v>812</c:v>
                </c:pt>
                <c:pt idx="778">
                  <c:v>834</c:v>
                </c:pt>
                <c:pt idx="779">
                  <c:v>842</c:v>
                </c:pt>
                <c:pt idx="780">
                  <c:v>823</c:v>
                </c:pt>
                <c:pt idx="781">
                  <c:v>815</c:v>
                </c:pt>
                <c:pt idx="782">
                  <c:v>832</c:v>
                </c:pt>
                <c:pt idx="783">
                  <c:v>817</c:v>
                </c:pt>
                <c:pt idx="784">
                  <c:v>838</c:v>
                </c:pt>
                <c:pt idx="785">
                  <c:v>848</c:v>
                </c:pt>
                <c:pt idx="786">
                  <c:v>810</c:v>
                </c:pt>
                <c:pt idx="787">
                  <c:v>801</c:v>
                </c:pt>
                <c:pt idx="788">
                  <c:v>855</c:v>
                </c:pt>
                <c:pt idx="789">
                  <c:v>840</c:v>
                </c:pt>
                <c:pt idx="790">
                  <c:v>812</c:v>
                </c:pt>
                <c:pt idx="791">
                  <c:v>842</c:v>
                </c:pt>
                <c:pt idx="792">
                  <c:v>825</c:v>
                </c:pt>
                <c:pt idx="793">
                  <c:v>819</c:v>
                </c:pt>
                <c:pt idx="794">
                  <c:v>812</c:v>
                </c:pt>
                <c:pt idx="795">
                  <c:v>803</c:v>
                </c:pt>
                <c:pt idx="796">
                  <c:v>851</c:v>
                </c:pt>
                <c:pt idx="797">
                  <c:v>837</c:v>
                </c:pt>
                <c:pt idx="798">
                  <c:v>820</c:v>
                </c:pt>
                <c:pt idx="799">
                  <c:v>809</c:v>
                </c:pt>
                <c:pt idx="800">
                  <c:v>838</c:v>
                </c:pt>
                <c:pt idx="801">
                  <c:v>818</c:v>
                </c:pt>
                <c:pt idx="802">
                  <c:v>818</c:v>
                </c:pt>
                <c:pt idx="803">
                  <c:v>818</c:v>
                </c:pt>
                <c:pt idx="804">
                  <c:v>824</c:v>
                </c:pt>
                <c:pt idx="805">
                  <c:v>828</c:v>
                </c:pt>
                <c:pt idx="806">
                  <c:v>815</c:v>
                </c:pt>
                <c:pt idx="807">
                  <c:v>827</c:v>
                </c:pt>
                <c:pt idx="808">
                  <c:v>852</c:v>
                </c:pt>
                <c:pt idx="809">
                  <c:v>845</c:v>
                </c:pt>
                <c:pt idx="810">
                  <c:v>851</c:v>
                </c:pt>
                <c:pt idx="811">
                  <c:v>856</c:v>
                </c:pt>
                <c:pt idx="812">
                  <c:v>855</c:v>
                </c:pt>
                <c:pt idx="813">
                  <c:v>852</c:v>
                </c:pt>
                <c:pt idx="814">
                  <c:v>857</c:v>
                </c:pt>
                <c:pt idx="815">
                  <c:v>856</c:v>
                </c:pt>
                <c:pt idx="816">
                  <c:v>865</c:v>
                </c:pt>
                <c:pt idx="817">
                  <c:v>886</c:v>
                </c:pt>
                <c:pt idx="818">
                  <c:v>825</c:v>
                </c:pt>
                <c:pt idx="819">
                  <c:v>829</c:v>
                </c:pt>
                <c:pt idx="820">
                  <c:v>825</c:v>
                </c:pt>
                <c:pt idx="821">
                  <c:v>838</c:v>
                </c:pt>
                <c:pt idx="822">
                  <c:v>846</c:v>
                </c:pt>
                <c:pt idx="823">
                  <c:v>829</c:v>
                </c:pt>
                <c:pt idx="824">
                  <c:v>840</c:v>
                </c:pt>
                <c:pt idx="825">
                  <c:v>828</c:v>
                </c:pt>
                <c:pt idx="826">
                  <c:v>850</c:v>
                </c:pt>
                <c:pt idx="827">
                  <c:v>820</c:v>
                </c:pt>
                <c:pt idx="828">
                  <c:v>828</c:v>
                </c:pt>
                <c:pt idx="829">
                  <c:v>824</c:v>
                </c:pt>
                <c:pt idx="830">
                  <c:v>862</c:v>
                </c:pt>
                <c:pt idx="831">
                  <c:v>833</c:v>
                </c:pt>
                <c:pt idx="832">
                  <c:v>866</c:v>
                </c:pt>
                <c:pt idx="833">
                  <c:v>850</c:v>
                </c:pt>
                <c:pt idx="834">
                  <c:v>838</c:v>
                </c:pt>
                <c:pt idx="835">
                  <c:v>830</c:v>
                </c:pt>
                <c:pt idx="836">
                  <c:v>822</c:v>
                </c:pt>
                <c:pt idx="837">
                  <c:v>871</c:v>
                </c:pt>
                <c:pt idx="838">
                  <c:v>825</c:v>
                </c:pt>
                <c:pt idx="839">
                  <c:v>821</c:v>
                </c:pt>
                <c:pt idx="840">
                  <c:v>835</c:v>
                </c:pt>
                <c:pt idx="841">
                  <c:v>839</c:v>
                </c:pt>
                <c:pt idx="842">
                  <c:v>841</c:v>
                </c:pt>
                <c:pt idx="843">
                  <c:v>845</c:v>
                </c:pt>
                <c:pt idx="844">
                  <c:v>824</c:v>
                </c:pt>
                <c:pt idx="845">
                  <c:v>852</c:v>
                </c:pt>
                <c:pt idx="846">
                  <c:v>836</c:v>
                </c:pt>
                <c:pt idx="847">
                  <c:v>824</c:v>
                </c:pt>
                <c:pt idx="848">
                  <c:v>847</c:v>
                </c:pt>
                <c:pt idx="849">
                  <c:v>845</c:v>
                </c:pt>
                <c:pt idx="850">
                  <c:v>834</c:v>
                </c:pt>
                <c:pt idx="851">
                  <c:v>857</c:v>
                </c:pt>
                <c:pt idx="852">
                  <c:v>829</c:v>
                </c:pt>
                <c:pt idx="853">
                  <c:v>873</c:v>
                </c:pt>
                <c:pt idx="854">
                  <c:v>862</c:v>
                </c:pt>
                <c:pt idx="855">
                  <c:v>834</c:v>
                </c:pt>
                <c:pt idx="856">
                  <c:v>812</c:v>
                </c:pt>
                <c:pt idx="857">
                  <c:v>821</c:v>
                </c:pt>
                <c:pt idx="858">
                  <c:v>850</c:v>
                </c:pt>
                <c:pt idx="859">
                  <c:v>832</c:v>
                </c:pt>
                <c:pt idx="860">
                  <c:v>865</c:v>
                </c:pt>
                <c:pt idx="861">
                  <c:v>841</c:v>
                </c:pt>
                <c:pt idx="862">
                  <c:v>835</c:v>
                </c:pt>
                <c:pt idx="863">
                  <c:v>838</c:v>
                </c:pt>
                <c:pt idx="864">
                  <c:v>837</c:v>
                </c:pt>
                <c:pt idx="865">
                  <c:v>853</c:v>
                </c:pt>
                <c:pt idx="866">
                  <c:v>812</c:v>
                </c:pt>
                <c:pt idx="867">
                  <c:v>845</c:v>
                </c:pt>
                <c:pt idx="868">
                  <c:v>861</c:v>
                </c:pt>
                <c:pt idx="869">
                  <c:v>828</c:v>
                </c:pt>
                <c:pt idx="870">
                  <c:v>841</c:v>
                </c:pt>
                <c:pt idx="871">
                  <c:v>844</c:v>
                </c:pt>
                <c:pt idx="872">
                  <c:v>825</c:v>
                </c:pt>
                <c:pt idx="873">
                  <c:v>839</c:v>
                </c:pt>
                <c:pt idx="874">
                  <c:v>875</c:v>
                </c:pt>
                <c:pt idx="875">
                  <c:v>822</c:v>
                </c:pt>
                <c:pt idx="876">
                  <c:v>836</c:v>
                </c:pt>
                <c:pt idx="877">
                  <c:v>850</c:v>
                </c:pt>
                <c:pt idx="878">
                  <c:v>845</c:v>
                </c:pt>
                <c:pt idx="879">
                  <c:v>845</c:v>
                </c:pt>
                <c:pt idx="880">
                  <c:v>844</c:v>
                </c:pt>
                <c:pt idx="881">
                  <c:v>834</c:v>
                </c:pt>
                <c:pt idx="882">
                  <c:v>837</c:v>
                </c:pt>
                <c:pt idx="883">
                  <c:v>840</c:v>
                </c:pt>
                <c:pt idx="884">
                  <c:v>833</c:v>
                </c:pt>
                <c:pt idx="885">
                  <c:v>819</c:v>
                </c:pt>
                <c:pt idx="886">
                  <c:v>816</c:v>
                </c:pt>
                <c:pt idx="887">
                  <c:v>827</c:v>
                </c:pt>
                <c:pt idx="888">
                  <c:v>833</c:v>
                </c:pt>
                <c:pt idx="889">
                  <c:v>874</c:v>
                </c:pt>
                <c:pt idx="890">
                  <c:v>871</c:v>
                </c:pt>
                <c:pt idx="891">
                  <c:v>839</c:v>
                </c:pt>
                <c:pt idx="892">
                  <c:v>850</c:v>
                </c:pt>
                <c:pt idx="893">
                  <c:v>835</c:v>
                </c:pt>
                <c:pt idx="894">
                  <c:v>802</c:v>
                </c:pt>
                <c:pt idx="895">
                  <c:v>834</c:v>
                </c:pt>
                <c:pt idx="896">
                  <c:v>854</c:v>
                </c:pt>
                <c:pt idx="897">
                  <c:v>837</c:v>
                </c:pt>
                <c:pt idx="898">
                  <c:v>875</c:v>
                </c:pt>
                <c:pt idx="899">
                  <c:v>838</c:v>
                </c:pt>
                <c:pt idx="900">
                  <c:v>836</c:v>
                </c:pt>
                <c:pt idx="901">
                  <c:v>865</c:v>
                </c:pt>
                <c:pt idx="902">
                  <c:v>817</c:v>
                </c:pt>
                <c:pt idx="903">
                  <c:v>850</c:v>
                </c:pt>
                <c:pt idx="904">
                  <c:v>845</c:v>
                </c:pt>
                <c:pt idx="905">
                  <c:v>871</c:v>
                </c:pt>
                <c:pt idx="906">
                  <c:v>821</c:v>
                </c:pt>
                <c:pt idx="907">
                  <c:v>827</c:v>
                </c:pt>
                <c:pt idx="908">
                  <c:v>847</c:v>
                </c:pt>
                <c:pt idx="909">
                  <c:v>834</c:v>
                </c:pt>
                <c:pt idx="910">
                  <c:v>840</c:v>
                </c:pt>
                <c:pt idx="911">
                  <c:v>842</c:v>
                </c:pt>
                <c:pt idx="912">
                  <c:v>835</c:v>
                </c:pt>
                <c:pt idx="913">
                  <c:v>828</c:v>
                </c:pt>
                <c:pt idx="914">
                  <c:v>841</c:v>
                </c:pt>
                <c:pt idx="915">
                  <c:v>859</c:v>
                </c:pt>
                <c:pt idx="916">
                  <c:v>835</c:v>
                </c:pt>
                <c:pt idx="917">
                  <c:v>830</c:v>
                </c:pt>
                <c:pt idx="918">
                  <c:v>859</c:v>
                </c:pt>
                <c:pt idx="919">
                  <c:v>868</c:v>
                </c:pt>
                <c:pt idx="920">
                  <c:v>830</c:v>
                </c:pt>
                <c:pt idx="921">
                  <c:v>845</c:v>
                </c:pt>
                <c:pt idx="922">
                  <c:v>876</c:v>
                </c:pt>
                <c:pt idx="923">
                  <c:v>833</c:v>
                </c:pt>
                <c:pt idx="924">
                  <c:v>864</c:v>
                </c:pt>
                <c:pt idx="925">
                  <c:v>842</c:v>
                </c:pt>
                <c:pt idx="926">
                  <c:v>861</c:v>
                </c:pt>
                <c:pt idx="927">
                  <c:v>864</c:v>
                </c:pt>
                <c:pt idx="928">
                  <c:v>883</c:v>
                </c:pt>
                <c:pt idx="929">
                  <c:v>847</c:v>
                </c:pt>
                <c:pt idx="930">
                  <c:v>827</c:v>
                </c:pt>
                <c:pt idx="931">
                  <c:v>825</c:v>
                </c:pt>
                <c:pt idx="932">
                  <c:v>854</c:v>
                </c:pt>
                <c:pt idx="933">
                  <c:v>826</c:v>
                </c:pt>
                <c:pt idx="934">
                  <c:v>827</c:v>
                </c:pt>
                <c:pt idx="935">
                  <c:v>819</c:v>
                </c:pt>
                <c:pt idx="936">
                  <c:v>848</c:v>
                </c:pt>
                <c:pt idx="937">
                  <c:v>815</c:v>
                </c:pt>
                <c:pt idx="938">
                  <c:v>845</c:v>
                </c:pt>
                <c:pt idx="939">
                  <c:v>848</c:v>
                </c:pt>
                <c:pt idx="940">
                  <c:v>827</c:v>
                </c:pt>
                <c:pt idx="941">
                  <c:v>829</c:v>
                </c:pt>
                <c:pt idx="942">
                  <c:v>824</c:v>
                </c:pt>
                <c:pt idx="943">
                  <c:v>870</c:v>
                </c:pt>
                <c:pt idx="944">
                  <c:v>830</c:v>
                </c:pt>
                <c:pt idx="945">
                  <c:v>844</c:v>
                </c:pt>
                <c:pt idx="946">
                  <c:v>873</c:v>
                </c:pt>
                <c:pt idx="947">
                  <c:v>865</c:v>
                </c:pt>
                <c:pt idx="948">
                  <c:v>860</c:v>
                </c:pt>
                <c:pt idx="949">
                  <c:v>871</c:v>
                </c:pt>
                <c:pt idx="950">
                  <c:v>894</c:v>
                </c:pt>
                <c:pt idx="951">
                  <c:v>865</c:v>
                </c:pt>
                <c:pt idx="952">
                  <c:v>846</c:v>
                </c:pt>
                <c:pt idx="953">
                  <c:v>892</c:v>
                </c:pt>
                <c:pt idx="954">
                  <c:v>835</c:v>
                </c:pt>
                <c:pt idx="955">
                  <c:v>857</c:v>
                </c:pt>
                <c:pt idx="956">
                  <c:v>851</c:v>
                </c:pt>
                <c:pt idx="957">
                  <c:v>874</c:v>
                </c:pt>
                <c:pt idx="958">
                  <c:v>851</c:v>
                </c:pt>
                <c:pt idx="959">
                  <c:v>851</c:v>
                </c:pt>
                <c:pt idx="960">
                  <c:v>848</c:v>
                </c:pt>
                <c:pt idx="961">
                  <c:v>850</c:v>
                </c:pt>
                <c:pt idx="962">
                  <c:v>832</c:v>
                </c:pt>
                <c:pt idx="963">
                  <c:v>827</c:v>
                </c:pt>
                <c:pt idx="964">
                  <c:v>829</c:v>
                </c:pt>
                <c:pt idx="965">
                  <c:v>839</c:v>
                </c:pt>
                <c:pt idx="966">
                  <c:v>844</c:v>
                </c:pt>
                <c:pt idx="967">
                  <c:v>847</c:v>
                </c:pt>
                <c:pt idx="968">
                  <c:v>844</c:v>
                </c:pt>
                <c:pt idx="969">
                  <c:v>857</c:v>
                </c:pt>
                <c:pt idx="970">
                  <c:v>822</c:v>
                </c:pt>
                <c:pt idx="971">
                  <c:v>829</c:v>
                </c:pt>
                <c:pt idx="972">
                  <c:v>844</c:v>
                </c:pt>
                <c:pt idx="973">
                  <c:v>868</c:v>
                </c:pt>
                <c:pt idx="974">
                  <c:v>853</c:v>
                </c:pt>
                <c:pt idx="975">
                  <c:v>845</c:v>
                </c:pt>
                <c:pt idx="976">
                  <c:v>856</c:v>
                </c:pt>
                <c:pt idx="977">
                  <c:v>840</c:v>
                </c:pt>
                <c:pt idx="978">
                  <c:v>850</c:v>
                </c:pt>
                <c:pt idx="979">
                  <c:v>851</c:v>
                </c:pt>
                <c:pt idx="980">
                  <c:v>848</c:v>
                </c:pt>
                <c:pt idx="981">
                  <c:v>849</c:v>
                </c:pt>
                <c:pt idx="982">
                  <c:v>871</c:v>
                </c:pt>
                <c:pt idx="983">
                  <c:v>848</c:v>
                </c:pt>
                <c:pt idx="984">
                  <c:v>854</c:v>
                </c:pt>
                <c:pt idx="985">
                  <c:v>882</c:v>
                </c:pt>
                <c:pt idx="986">
                  <c:v>834</c:v>
                </c:pt>
                <c:pt idx="987">
                  <c:v>843</c:v>
                </c:pt>
                <c:pt idx="988">
                  <c:v>840</c:v>
                </c:pt>
                <c:pt idx="989">
                  <c:v>842</c:v>
                </c:pt>
                <c:pt idx="990">
                  <c:v>846</c:v>
                </c:pt>
                <c:pt idx="991">
                  <c:v>845</c:v>
                </c:pt>
                <c:pt idx="992">
                  <c:v>890</c:v>
                </c:pt>
                <c:pt idx="993">
                  <c:v>837</c:v>
                </c:pt>
                <c:pt idx="994">
                  <c:v>851</c:v>
                </c:pt>
                <c:pt idx="995">
                  <c:v>834</c:v>
                </c:pt>
                <c:pt idx="996">
                  <c:v>841</c:v>
                </c:pt>
                <c:pt idx="997">
                  <c:v>841</c:v>
                </c:pt>
                <c:pt idx="998">
                  <c:v>835</c:v>
                </c:pt>
                <c:pt idx="999">
                  <c:v>825</c:v>
                </c:pt>
                <c:pt idx="1000">
                  <c:v>854</c:v>
                </c:pt>
                <c:pt idx="1001">
                  <c:v>841</c:v>
                </c:pt>
                <c:pt idx="1002">
                  <c:v>885</c:v>
                </c:pt>
                <c:pt idx="1003">
                  <c:v>854</c:v>
                </c:pt>
                <c:pt idx="1004">
                  <c:v>861</c:v>
                </c:pt>
                <c:pt idx="1005">
                  <c:v>849</c:v>
                </c:pt>
                <c:pt idx="1006">
                  <c:v>856</c:v>
                </c:pt>
                <c:pt idx="1007">
                  <c:v>845</c:v>
                </c:pt>
                <c:pt idx="1008">
                  <c:v>845</c:v>
                </c:pt>
                <c:pt idx="1009">
                  <c:v>859</c:v>
                </c:pt>
                <c:pt idx="1010">
                  <c:v>844</c:v>
                </c:pt>
                <c:pt idx="1011">
                  <c:v>828</c:v>
                </c:pt>
                <c:pt idx="1012">
                  <c:v>839</c:v>
                </c:pt>
                <c:pt idx="1013">
                  <c:v>851</c:v>
                </c:pt>
                <c:pt idx="1014">
                  <c:v>862</c:v>
                </c:pt>
                <c:pt idx="1015">
                  <c:v>852</c:v>
                </c:pt>
                <c:pt idx="1016">
                  <c:v>881</c:v>
                </c:pt>
                <c:pt idx="1017">
                  <c:v>874</c:v>
                </c:pt>
                <c:pt idx="1018">
                  <c:v>840</c:v>
                </c:pt>
                <c:pt idx="1019">
                  <c:v>856</c:v>
                </c:pt>
                <c:pt idx="1020">
                  <c:v>869</c:v>
                </c:pt>
                <c:pt idx="1021">
                  <c:v>834</c:v>
                </c:pt>
                <c:pt idx="1022">
                  <c:v>859</c:v>
                </c:pt>
                <c:pt idx="1023">
                  <c:v>884</c:v>
                </c:pt>
                <c:pt idx="1024">
                  <c:v>840</c:v>
                </c:pt>
                <c:pt idx="1025">
                  <c:v>823</c:v>
                </c:pt>
                <c:pt idx="1026">
                  <c:v>821</c:v>
                </c:pt>
                <c:pt idx="1027">
                  <c:v>868</c:v>
                </c:pt>
                <c:pt idx="1028">
                  <c:v>836</c:v>
                </c:pt>
                <c:pt idx="1029">
                  <c:v>831</c:v>
                </c:pt>
                <c:pt idx="1030">
                  <c:v>848</c:v>
                </c:pt>
                <c:pt idx="1031">
                  <c:v>855</c:v>
                </c:pt>
                <c:pt idx="1032">
                  <c:v>830</c:v>
                </c:pt>
                <c:pt idx="1033">
                  <c:v>824</c:v>
                </c:pt>
                <c:pt idx="1034">
                  <c:v>833</c:v>
                </c:pt>
                <c:pt idx="1035">
                  <c:v>830</c:v>
                </c:pt>
                <c:pt idx="1036">
                  <c:v>849</c:v>
                </c:pt>
                <c:pt idx="1037">
                  <c:v>850</c:v>
                </c:pt>
                <c:pt idx="1038">
                  <c:v>839</c:v>
                </c:pt>
                <c:pt idx="1039">
                  <c:v>886</c:v>
                </c:pt>
                <c:pt idx="1040">
                  <c:v>838</c:v>
                </c:pt>
                <c:pt idx="1041">
                  <c:v>839</c:v>
                </c:pt>
                <c:pt idx="1042">
                  <c:v>831</c:v>
                </c:pt>
                <c:pt idx="1043">
                  <c:v>857</c:v>
                </c:pt>
                <c:pt idx="1044">
                  <c:v>858</c:v>
                </c:pt>
                <c:pt idx="1045">
                  <c:v>845</c:v>
                </c:pt>
                <c:pt idx="1046">
                  <c:v>849</c:v>
                </c:pt>
                <c:pt idx="1047">
                  <c:v>830</c:v>
                </c:pt>
                <c:pt idx="1048">
                  <c:v>845</c:v>
                </c:pt>
                <c:pt idx="1049">
                  <c:v>845</c:v>
                </c:pt>
                <c:pt idx="1050">
                  <c:v>855</c:v>
                </c:pt>
                <c:pt idx="1051">
                  <c:v>851</c:v>
                </c:pt>
                <c:pt idx="1052">
                  <c:v>847</c:v>
                </c:pt>
                <c:pt idx="1053">
                  <c:v>893</c:v>
                </c:pt>
                <c:pt idx="1054">
                  <c:v>867</c:v>
                </c:pt>
                <c:pt idx="1055">
                  <c:v>831</c:v>
                </c:pt>
                <c:pt idx="1056">
                  <c:v>827</c:v>
                </c:pt>
                <c:pt idx="1057">
                  <c:v>848</c:v>
                </c:pt>
                <c:pt idx="1058">
                  <c:v>835</c:v>
                </c:pt>
                <c:pt idx="1059">
                  <c:v>845</c:v>
                </c:pt>
                <c:pt idx="1060">
                  <c:v>872</c:v>
                </c:pt>
                <c:pt idx="1061">
                  <c:v>835</c:v>
                </c:pt>
                <c:pt idx="1062">
                  <c:v>829</c:v>
                </c:pt>
                <c:pt idx="1063">
                  <c:v>884</c:v>
                </c:pt>
                <c:pt idx="1064">
                  <c:v>832</c:v>
                </c:pt>
                <c:pt idx="1065">
                  <c:v>848</c:v>
                </c:pt>
                <c:pt idx="1066">
                  <c:v>862</c:v>
                </c:pt>
                <c:pt idx="1067">
                  <c:v>885</c:v>
                </c:pt>
                <c:pt idx="1068">
                  <c:v>873</c:v>
                </c:pt>
                <c:pt idx="1069">
                  <c:v>833</c:v>
                </c:pt>
                <c:pt idx="1070">
                  <c:v>900</c:v>
                </c:pt>
                <c:pt idx="1071">
                  <c:v>848</c:v>
                </c:pt>
                <c:pt idx="1072">
                  <c:v>830</c:v>
                </c:pt>
                <c:pt idx="1073">
                  <c:v>834</c:v>
                </c:pt>
                <c:pt idx="1074">
                  <c:v>865</c:v>
                </c:pt>
                <c:pt idx="1075">
                  <c:v>849</c:v>
                </c:pt>
                <c:pt idx="1076">
                  <c:v>835</c:v>
                </c:pt>
                <c:pt idx="1077">
                  <c:v>845</c:v>
                </c:pt>
                <c:pt idx="1078">
                  <c:v>831</c:v>
                </c:pt>
                <c:pt idx="1079">
                  <c:v>833</c:v>
                </c:pt>
                <c:pt idx="1080">
                  <c:v>844</c:v>
                </c:pt>
                <c:pt idx="1081">
                  <c:v>893</c:v>
                </c:pt>
                <c:pt idx="1082">
                  <c:v>857</c:v>
                </c:pt>
                <c:pt idx="1083">
                  <c:v>847</c:v>
                </c:pt>
                <c:pt idx="1084">
                  <c:v>837</c:v>
                </c:pt>
                <c:pt idx="1085">
                  <c:v>853</c:v>
                </c:pt>
                <c:pt idx="1086">
                  <c:v>825</c:v>
                </c:pt>
                <c:pt idx="1087">
                  <c:v>834</c:v>
                </c:pt>
                <c:pt idx="1088">
                  <c:v>835</c:v>
                </c:pt>
                <c:pt idx="1089">
                  <c:v>874</c:v>
                </c:pt>
                <c:pt idx="1090">
                  <c:v>857</c:v>
                </c:pt>
                <c:pt idx="1091">
                  <c:v>860</c:v>
                </c:pt>
                <c:pt idx="1092">
                  <c:v>881</c:v>
                </c:pt>
                <c:pt idx="1093">
                  <c:v>853</c:v>
                </c:pt>
                <c:pt idx="1094">
                  <c:v>848</c:v>
                </c:pt>
                <c:pt idx="1095">
                  <c:v>850</c:v>
                </c:pt>
                <c:pt idx="1096">
                  <c:v>851</c:v>
                </c:pt>
                <c:pt idx="1097">
                  <c:v>850</c:v>
                </c:pt>
                <c:pt idx="1098">
                  <c:v>857</c:v>
                </c:pt>
                <c:pt idx="1099">
                  <c:v>874</c:v>
                </c:pt>
                <c:pt idx="1100">
                  <c:v>837</c:v>
                </c:pt>
                <c:pt idx="1101">
                  <c:v>857</c:v>
                </c:pt>
                <c:pt idx="1102">
                  <c:v>822</c:v>
                </c:pt>
                <c:pt idx="1103">
                  <c:v>827</c:v>
                </c:pt>
                <c:pt idx="1104">
                  <c:v>886</c:v>
                </c:pt>
                <c:pt idx="1105">
                  <c:v>858</c:v>
                </c:pt>
                <c:pt idx="1106">
                  <c:v>865</c:v>
                </c:pt>
                <c:pt idx="1107">
                  <c:v>839</c:v>
                </c:pt>
                <c:pt idx="1108">
                  <c:v>842</c:v>
                </c:pt>
                <c:pt idx="1109">
                  <c:v>827</c:v>
                </c:pt>
                <c:pt idx="1110">
                  <c:v>838</c:v>
                </c:pt>
                <c:pt idx="1111">
                  <c:v>864</c:v>
                </c:pt>
                <c:pt idx="1112">
                  <c:v>896</c:v>
                </c:pt>
                <c:pt idx="1113">
                  <c:v>829</c:v>
                </c:pt>
                <c:pt idx="1114">
                  <c:v>831</c:v>
                </c:pt>
                <c:pt idx="1115">
                  <c:v>872</c:v>
                </c:pt>
                <c:pt idx="1116">
                  <c:v>872</c:v>
                </c:pt>
                <c:pt idx="1117">
                  <c:v>855</c:v>
                </c:pt>
                <c:pt idx="1118">
                  <c:v>871</c:v>
                </c:pt>
                <c:pt idx="1119">
                  <c:v>854</c:v>
                </c:pt>
                <c:pt idx="1120">
                  <c:v>837</c:v>
                </c:pt>
                <c:pt idx="1121">
                  <c:v>862</c:v>
                </c:pt>
                <c:pt idx="1122">
                  <c:v>848</c:v>
                </c:pt>
                <c:pt idx="1123">
                  <c:v>840</c:v>
                </c:pt>
                <c:pt idx="1124">
                  <c:v>834</c:v>
                </c:pt>
                <c:pt idx="1125">
                  <c:v>872</c:v>
                </c:pt>
                <c:pt idx="1126">
                  <c:v>836</c:v>
                </c:pt>
                <c:pt idx="1127">
                  <c:v>837</c:v>
                </c:pt>
                <c:pt idx="1128">
                  <c:v>855</c:v>
                </c:pt>
                <c:pt idx="1129">
                  <c:v>826</c:v>
                </c:pt>
                <c:pt idx="1130">
                  <c:v>848</c:v>
                </c:pt>
                <c:pt idx="1131">
                  <c:v>858</c:v>
                </c:pt>
                <c:pt idx="1132">
                  <c:v>844</c:v>
                </c:pt>
                <c:pt idx="1133">
                  <c:v>861</c:v>
                </c:pt>
                <c:pt idx="1134">
                  <c:v>819</c:v>
                </c:pt>
                <c:pt idx="1135">
                  <c:v>859</c:v>
                </c:pt>
                <c:pt idx="1136">
                  <c:v>834</c:v>
                </c:pt>
                <c:pt idx="1137">
                  <c:v>850</c:v>
                </c:pt>
                <c:pt idx="1138">
                  <c:v>821</c:v>
                </c:pt>
                <c:pt idx="1139">
                  <c:v>838</c:v>
                </c:pt>
                <c:pt idx="1140">
                  <c:v>859</c:v>
                </c:pt>
                <c:pt idx="1141">
                  <c:v>828</c:v>
                </c:pt>
                <c:pt idx="1142">
                  <c:v>849</c:v>
                </c:pt>
                <c:pt idx="1143">
                  <c:v>911</c:v>
                </c:pt>
                <c:pt idx="1144">
                  <c:v>841</c:v>
                </c:pt>
                <c:pt idx="1145">
                  <c:v>837</c:v>
                </c:pt>
                <c:pt idx="1146">
                  <c:v>857</c:v>
                </c:pt>
                <c:pt idx="1147">
                  <c:v>856</c:v>
                </c:pt>
                <c:pt idx="1148">
                  <c:v>843</c:v>
                </c:pt>
                <c:pt idx="1149">
                  <c:v>864</c:v>
                </c:pt>
                <c:pt idx="1150">
                  <c:v>882</c:v>
                </c:pt>
                <c:pt idx="1151">
                  <c:v>859</c:v>
                </c:pt>
                <c:pt idx="1152">
                  <c:v>868</c:v>
                </c:pt>
                <c:pt idx="1153">
                  <c:v>823</c:v>
                </c:pt>
                <c:pt idx="1154">
                  <c:v>833</c:v>
                </c:pt>
                <c:pt idx="1155">
                  <c:v>889</c:v>
                </c:pt>
                <c:pt idx="1156">
                  <c:v>832</c:v>
                </c:pt>
                <c:pt idx="1157">
                  <c:v>861</c:v>
                </c:pt>
                <c:pt idx="1158">
                  <c:v>844</c:v>
                </c:pt>
                <c:pt idx="1159">
                  <c:v>882</c:v>
                </c:pt>
                <c:pt idx="1160">
                  <c:v>839</c:v>
                </c:pt>
                <c:pt idx="1161">
                  <c:v>843</c:v>
                </c:pt>
                <c:pt idx="1162">
                  <c:v>879</c:v>
                </c:pt>
                <c:pt idx="1163">
                  <c:v>813</c:v>
                </c:pt>
                <c:pt idx="1164">
                  <c:v>834</c:v>
                </c:pt>
                <c:pt idx="1165">
                  <c:v>872</c:v>
                </c:pt>
                <c:pt idx="1166">
                  <c:v>855</c:v>
                </c:pt>
                <c:pt idx="1167">
                  <c:v>844</c:v>
                </c:pt>
                <c:pt idx="1168">
                  <c:v>867</c:v>
                </c:pt>
                <c:pt idx="1169">
                  <c:v>861</c:v>
                </c:pt>
                <c:pt idx="1170">
                  <c:v>831</c:v>
                </c:pt>
                <c:pt idx="1171">
                  <c:v>847</c:v>
                </c:pt>
                <c:pt idx="1172">
                  <c:v>839</c:v>
                </c:pt>
                <c:pt idx="1173">
                  <c:v>858</c:v>
                </c:pt>
                <c:pt idx="1174">
                  <c:v>886</c:v>
                </c:pt>
                <c:pt idx="1175">
                  <c:v>832</c:v>
                </c:pt>
                <c:pt idx="1176">
                  <c:v>865</c:v>
                </c:pt>
                <c:pt idx="1177">
                  <c:v>860</c:v>
                </c:pt>
                <c:pt idx="1178">
                  <c:v>844</c:v>
                </c:pt>
                <c:pt idx="1179">
                  <c:v>849</c:v>
                </c:pt>
                <c:pt idx="1180">
                  <c:v>894</c:v>
                </c:pt>
                <c:pt idx="1181">
                  <c:v>846</c:v>
                </c:pt>
                <c:pt idx="1182">
                  <c:v>839</c:v>
                </c:pt>
                <c:pt idx="1183">
                  <c:v>874</c:v>
                </c:pt>
                <c:pt idx="1184">
                  <c:v>851</c:v>
                </c:pt>
                <c:pt idx="1185">
                  <c:v>855</c:v>
                </c:pt>
                <c:pt idx="1186">
                  <c:v>853</c:v>
                </c:pt>
                <c:pt idx="1187">
                  <c:v>856</c:v>
                </c:pt>
                <c:pt idx="1188">
                  <c:v>837</c:v>
                </c:pt>
                <c:pt idx="1189">
                  <c:v>833</c:v>
                </c:pt>
                <c:pt idx="1190">
                  <c:v>878</c:v>
                </c:pt>
                <c:pt idx="1191">
                  <c:v>870</c:v>
                </c:pt>
                <c:pt idx="1192">
                  <c:v>841</c:v>
                </c:pt>
                <c:pt idx="1193">
                  <c:v>887</c:v>
                </c:pt>
                <c:pt idx="1194">
                  <c:v>852</c:v>
                </c:pt>
                <c:pt idx="1195">
                  <c:v>848</c:v>
                </c:pt>
                <c:pt idx="1196">
                  <c:v>848</c:v>
                </c:pt>
                <c:pt idx="1197">
                  <c:v>837</c:v>
                </c:pt>
                <c:pt idx="1198">
                  <c:v>851</c:v>
                </c:pt>
                <c:pt idx="1199">
                  <c:v>844</c:v>
                </c:pt>
                <c:pt idx="1200">
                  <c:v>861</c:v>
                </c:pt>
                <c:pt idx="1201">
                  <c:v>838</c:v>
                </c:pt>
                <c:pt idx="1202">
                  <c:v>831</c:v>
                </c:pt>
                <c:pt idx="1203">
                  <c:v>830</c:v>
                </c:pt>
                <c:pt idx="1204">
                  <c:v>843</c:v>
                </c:pt>
                <c:pt idx="1205">
                  <c:v>888</c:v>
                </c:pt>
                <c:pt idx="1206">
                  <c:v>838</c:v>
                </c:pt>
                <c:pt idx="1207">
                  <c:v>869</c:v>
                </c:pt>
                <c:pt idx="1208">
                  <c:v>842</c:v>
                </c:pt>
                <c:pt idx="1209">
                  <c:v>845</c:v>
                </c:pt>
                <c:pt idx="1210">
                  <c:v>851</c:v>
                </c:pt>
                <c:pt idx="1211">
                  <c:v>853</c:v>
                </c:pt>
                <c:pt idx="1212">
                  <c:v>872</c:v>
                </c:pt>
                <c:pt idx="1213">
                  <c:v>862</c:v>
                </c:pt>
                <c:pt idx="1214">
                  <c:v>866</c:v>
                </c:pt>
                <c:pt idx="1215">
                  <c:v>830</c:v>
                </c:pt>
                <c:pt idx="1216">
                  <c:v>842</c:v>
                </c:pt>
                <c:pt idx="1217">
                  <c:v>854</c:v>
                </c:pt>
                <c:pt idx="1218">
                  <c:v>854</c:v>
                </c:pt>
                <c:pt idx="1219">
                  <c:v>845</c:v>
                </c:pt>
                <c:pt idx="1220">
                  <c:v>826</c:v>
                </c:pt>
                <c:pt idx="1221">
                  <c:v>848</c:v>
                </c:pt>
                <c:pt idx="1222">
                  <c:v>826</c:v>
                </c:pt>
                <c:pt idx="1223">
                  <c:v>826</c:v>
                </c:pt>
                <c:pt idx="1224">
                  <c:v>864</c:v>
                </c:pt>
                <c:pt idx="1225">
                  <c:v>850</c:v>
                </c:pt>
                <c:pt idx="1226">
                  <c:v>836</c:v>
                </c:pt>
                <c:pt idx="1227">
                  <c:v>817</c:v>
                </c:pt>
                <c:pt idx="1228">
                  <c:v>831</c:v>
                </c:pt>
                <c:pt idx="1229">
                  <c:v>863</c:v>
                </c:pt>
                <c:pt idx="1230">
                  <c:v>832</c:v>
                </c:pt>
                <c:pt idx="1231">
                  <c:v>837</c:v>
                </c:pt>
                <c:pt idx="1232">
                  <c:v>854</c:v>
                </c:pt>
                <c:pt idx="1233">
                  <c:v>868</c:v>
                </c:pt>
                <c:pt idx="1234">
                  <c:v>859</c:v>
                </c:pt>
                <c:pt idx="1235">
                  <c:v>840</c:v>
                </c:pt>
                <c:pt idx="1236">
                  <c:v>844</c:v>
                </c:pt>
                <c:pt idx="1237">
                  <c:v>857</c:v>
                </c:pt>
                <c:pt idx="1238">
                  <c:v>847</c:v>
                </c:pt>
                <c:pt idx="1239">
                  <c:v>849</c:v>
                </c:pt>
                <c:pt idx="1240">
                  <c:v>855</c:v>
                </c:pt>
                <c:pt idx="1241">
                  <c:v>837</c:v>
                </c:pt>
                <c:pt idx="1242">
                  <c:v>855</c:v>
                </c:pt>
                <c:pt idx="1243">
                  <c:v>821</c:v>
                </c:pt>
                <c:pt idx="1244">
                  <c:v>826</c:v>
                </c:pt>
                <c:pt idx="1245">
                  <c:v>902</c:v>
                </c:pt>
                <c:pt idx="1246">
                  <c:v>857</c:v>
                </c:pt>
                <c:pt idx="1247">
                  <c:v>876</c:v>
                </c:pt>
                <c:pt idx="1248">
                  <c:v>835</c:v>
                </c:pt>
                <c:pt idx="1249">
                  <c:v>841</c:v>
                </c:pt>
                <c:pt idx="1250">
                  <c:v>817</c:v>
                </c:pt>
                <c:pt idx="1251">
                  <c:v>852</c:v>
                </c:pt>
                <c:pt idx="1252">
                  <c:v>871</c:v>
                </c:pt>
                <c:pt idx="1253">
                  <c:v>844</c:v>
                </c:pt>
                <c:pt idx="1254">
                  <c:v>838</c:v>
                </c:pt>
                <c:pt idx="1255">
                  <c:v>823</c:v>
                </c:pt>
                <c:pt idx="1256">
                  <c:v>863</c:v>
                </c:pt>
                <c:pt idx="1257">
                  <c:v>819</c:v>
                </c:pt>
                <c:pt idx="1258">
                  <c:v>854</c:v>
                </c:pt>
                <c:pt idx="1259">
                  <c:v>870</c:v>
                </c:pt>
                <c:pt idx="1260">
                  <c:v>869</c:v>
                </c:pt>
                <c:pt idx="1261">
                  <c:v>830</c:v>
                </c:pt>
                <c:pt idx="1262">
                  <c:v>824</c:v>
                </c:pt>
                <c:pt idx="1263">
                  <c:v>870</c:v>
                </c:pt>
                <c:pt idx="1264">
                  <c:v>811</c:v>
                </c:pt>
                <c:pt idx="1265">
                  <c:v>852</c:v>
                </c:pt>
                <c:pt idx="1266">
                  <c:v>837</c:v>
                </c:pt>
                <c:pt idx="1267">
                  <c:v>833</c:v>
                </c:pt>
                <c:pt idx="1268">
                  <c:v>883</c:v>
                </c:pt>
                <c:pt idx="1269">
                  <c:v>829</c:v>
                </c:pt>
                <c:pt idx="1270">
                  <c:v>873</c:v>
                </c:pt>
                <c:pt idx="1271">
                  <c:v>830</c:v>
                </c:pt>
                <c:pt idx="1272">
                  <c:v>831</c:v>
                </c:pt>
                <c:pt idx="1273">
                  <c:v>810</c:v>
                </c:pt>
                <c:pt idx="1274">
                  <c:v>819</c:v>
                </c:pt>
                <c:pt idx="1275">
                  <c:v>841</c:v>
                </c:pt>
                <c:pt idx="1276">
                  <c:v>836</c:v>
                </c:pt>
                <c:pt idx="1277">
                  <c:v>840</c:v>
                </c:pt>
                <c:pt idx="1278">
                  <c:v>826</c:v>
                </c:pt>
                <c:pt idx="1279">
                  <c:v>826</c:v>
                </c:pt>
                <c:pt idx="1280">
                  <c:v>829</c:v>
                </c:pt>
                <c:pt idx="1281">
                  <c:v>813</c:v>
                </c:pt>
                <c:pt idx="1282">
                  <c:v>856</c:v>
                </c:pt>
                <c:pt idx="1283">
                  <c:v>848</c:v>
                </c:pt>
                <c:pt idx="1284">
                  <c:v>869</c:v>
                </c:pt>
                <c:pt idx="1285">
                  <c:v>831</c:v>
                </c:pt>
                <c:pt idx="1286">
                  <c:v>840</c:v>
                </c:pt>
                <c:pt idx="1287">
                  <c:v>855</c:v>
                </c:pt>
                <c:pt idx="1288">
                  <c:v>844</c:v>
                </c:pt>
                <c:pt idx="1289">
                  <c:v>851</c:v>
                </c:pt>
                <c:pt idx="1290">
                  <c:v>850</c:v>
                </c:pt>
                <c:pt idx="1291">
                  <c:v>851</c:v>
                </c:pt>
                <c:pt idx="1292">
                  <c:v>874</c:v>
                </c:pt>
                <c:pt idx="1293">
                  <c:v>847</c:v>
                </c:pt>
                <c:pt idx="1294">
                  <c:v>843</c:v>
                </c:pt>
                <c:pt idx="1295">
                  <c:v>831</c:v>
                </c:pt>
                <c:pt idx="1296">
                  <c:v>829</c:v>
                </c:pt>
                <c:pt idx="1297">
                  <c:v>887</c:v>
                </c:pt>
                <c:pt idx="1298">
                  <c:v>847</c:v>
                </c:pt>
                <c:pt idx="1299">
                  <c:v>844</c:v>
                </c:pt>
                <c:pt idx="1300">
                  <c:v>843</c:v>
                </c:pt>
                <c:pt idx="1301">
                  <c:v>819</c:v>
                </c:pt>
                <c:pt idx="1302">
                  <c:v>838</c:v>
                </c:pt>
                <c:pt idx="1303">
                  <c:v>843</c:v>
                </c:pt>
                <c:pt idx="1304">
                  <c:v>850</c:v>
                </c:pt>
                <c:pt idx="1305">
                  <c:v>839</c:v>
                </c:pt>
                <c:pt idx="1306">
                  <c:v>837</c:v>
                </c:pt>
                <c:pt idx="1307">
                  <c:v>820</c:v>
                </c:pt>
                <c:pt idx="1308">
                  <c:v>822</c:v>
                </c:pt>
                <c:pt idx="1309">
                  <c:v>830</c:v>
                </c:pt>
                <c:pt idx="1310">
                  <c:v>835</c:v>
                </c:pt>
                <c:pt idx="1311">
                  <c:v>816</c:v>
                </c:pt>
                <c:pt idx="1312">
                  <c:v>848</c:v>
                </c:pt>
                <c:pt idx="1313">
                  <c:v>842</c:v>
                </c:pt>
                <c:pt idx="1314">
                  <c:v>823</c:v>
                </c:pt>
                <c:pt idx="1315">
                  <c:v>861</c:v>
                </c:pt>
                <c:pt idx="1316">
                  <c:v>868</c:v>
                </c:pt>
                <c:pt idx="1317">
                  <c:v>828</c:v>
                </c:pt>
                <c:pt idx="1318">
                  <c:v>844</c:v>
                </c:pt>
                <c:pt idx="1319">
                  <c:v>837</c:v>
                </c:pt>
                <c:pt idx="1320">
                  <c:v>855</c:v>
                </c:pt>
                <c:pt idx="1321">
                  <c:v>826</c:v>
                </c:pt>
                <c:pt idx="1322">
                  <c:v>830</c:v>
                </c:pt>
                <c:pt idx="1323">
                  <c:v>838</c:v>
                </c:pt>
                <c:pt idx="1324">
                  <c:v>825</c:v>
                </c:pt>
                <c:pt idx="1325">
                  <c:v>788</c:v>
                </c:pt>
                <c:pt idx="1326">
                  <c:v>825</c:v>
                </c:pt>
                <c:pt idx="1327">
                  <c:v>838</c:v>
                </c:pt>
                <c:pt idx="1328">
                  <c:v>880</c:v>
                </c:pt>
                <c:pt idx="1329">
                  <c:v>834</c:v>
                </c:pt>
                <c:pt idx="1330">
                  <c:v>809</c:v>
                </c:pt>
                <c:pt idx="1331">
                  <c:v>846</c:v>
                </c:pt>
                <c:pt idx="1332">
                  <c:v>840</c:v>
                </c:pt>
                <c:pt idx="1333">
                  <c:v>796</c:v>
                </c:pt>
                <c:pt idx="1334">
                  <c:v>832</c:v>
                </c:pt>
                <c:pt idx="1335">
                  <c:v>834</c:v>
                </c:pt>
                <c:pt idx="1336">
                  <c:v>818</c:v>
                </c:pt>
                <c:pt idx="1337">
                  <c:v>853</c:v>
                </c:pt>
                <c:pt idx="1338">
                  <c:v>843</c:v>
                </c:pt>
                <c:pt idx="1339">
                  <c:v>853</c:v>
                </c:pt>
                <c:pt idx="1340">
                  <c:v>822</c:v>
                </c:pt>
                <c:pt idx="1341">
                  <c:v>824</c:v>
                </c:pt>
                <c:pt idx="1342">
                  <c:v>828</c:v>
                </c:pt>
                <c:pt idx="1343">
                  <c:v>848</c:v>
                </c:pt>
                <c:pt idx="1344">
                  <c:v>833</c:v>
                </c:pt>
                <c:pt idx="1345">
                  <c:v>842</c:v>
                </c:pt>
                <c:pt idx="1346">
                  <c:v>829</c:v>
                </c:pt>
                <c:pt idx="1347">
                  <c:v>840</c:v>
                </c:pt>
                <c:pt idx="1348">
                  <c:v>846</c:v>
                </c:pt>
                <c:pt idx="1349">
                  <c:v>849</c:v>
                </c:pt>
                <c:pt idx="1350">
                  <c:v>827</c:v>
                </c:pt>
                <c:pt idx="1351">
                  <c:v>836</c:v>
                </c:pt>
                <c:pt idx="1352">
                  <c:v>841</c:v>
                </c:pt>
                <c:pt idx="1353">
                  <c:v>833</c:v>
                </c:pt>
                <c:pt idx="1354">
                  <c:v>864</c:v>
                </c:pt>
                <c:pt idx="1355">
                  <c:v>835</c:v>
                </c:pt>
                <c:pt idx="1356">
                  <c:v>828</c:v>
                </c:pt>
                <c:pt idx="1357">
                  <c:v>842</c:v>
                </c:pt>
                <c:pt idx="1358">
                  <c:v>828</c:v>
                </c:pt>
                <c:pt idx="1359">
                  <c:v>853</c:v>
                </c:pt>
                <c:pt idx="1360">
                  <c:v>837</c:v>
                </c:pt>
                <c:pt idx="1361">
                  <c:v>842</c:v>
                </c:pt>
                <c:pt idx="1362">
                  <c:v>841</c:v>
                </c:pt>
                <c:pt idx="1363">
                  <c:v>818</c:v>
                </c:pt>
                <c:pt idx="1364">
                  <c:v>846</c:v>
                </c:pt>
                <c:pt idx="1365">
                  <c:v>867</c:v>
                </c:pt>
                <c:pt idx="1366">
                  <c:v>855</c:v>
                </c:pt>
                <c:pt idx="1367">
                  <c:v>850</c:v>
                </c:pt>
                <c:pt idx="1368">
                  <c:v>842</c:v>
                </c:pt>
                <c:pt idx="1369">
                  <c:v>852</c:v>
                </c:pt>
                <c:pt idx="1370">
                  <c:v>825</c:v>
                </c:pt>
                <c:pt idx="1371">
                  <c:v>945</c:v>
                </c:pt>
                <c:pt idx="1372">
                  <c:v>851</c:v>
                </c:pt>
                <c:pt idx="1373">
                  <c:v>820</c:v>
                </c:pt>
                <c:pt idx="1374">
                  <c:v>859</c:v>
                </c:pt>
                <c:pt idx="1375">
                  <c:v>872</c:v>
                </c:pt>
                <c:pt idx="1376">
                  <c:v>841</c:v>
                </c:pt>
                <c:pt idx="1377">
                  <c:v>843</c:v>
                </c:pt>
                <c:pt idx="1378">
                  <c:v>845</c:v>
                </c:pt>
                <c:pt idx="1379">
                  <c:v>878</c:v>
                </c:pt>
                <c:pt idx="1380">
                  <c:v>824</c:v>
                </c:pt>
                <c:pt idx="1381">
                  <c:v>847</c:v>
                </c:pt>
                <c:pt idx="1382">
                  <c:v>819</c:v>
                </c:pt>
                <c:pt idx="1383">
                  <c:v>850</c:v>
                </c:pt>
                <c:pt idx="1384">
                  <c:v>824</c:v>
                </c:pt>
                <c:pt idx="1385">
                  <c:v>851</c:v>
                </c:pt>
                <c:pt idx="1386">
                  <c:v>838</c:v>
                </c:pt>
                <c:pt idx="1387">
                  <c:v>822</c:v>
                </c:pt>
                <c:pt idx="1388">
                  <c:v>852</c:v>
                </c:pt>
                <c:pt idx="1389">
                  <c:v>850</c:v>
                </c:pt>
                <c:pt idx="1390">
                  <c:v>830</c:v>
                </c:pt>
                <c:pt idx="1391">
                  <c:v>850</c:v>
                </c:pt>
                <c:pt idx="1392">
                  <c:v>865</c:v>
                </c:pt>
                <c:pt idx="1393">
                  <c:v>829</c:v>
                </c:pt>
                <c:pt idx="1394">
                  <c:v>818</c:v>
                </c:pt>
                <c:pt idx="1395">
                  <c:v>844</c:v>
                </c:pt>
                <c:pt idx="1396">
                  <c:v>817</c:v>
                </c:pt>
                <c:pt idx="1397">
                  <c:v>854</c:v>
                </c:pt>
                <c:pt idx="1398">
                  <c:v>843</c:v>
                </c:pt>
                <c:pt idx="1399">
                  <c:v>871</c:v>
                </c:pt>
                <c:pt idx="1400">
                  <c:v>850</c:v>
                </c:pt>
                <c:pt idx="1401">
                  <c:v>835</c:v>
                </c:pt>
                <c:pt idx="1402">
                  <c:v>820</c:v>
                </c:pt>
                <c:pt idx="1403">
                  <c:v>849</c:v>
                </c:pt>
                <c:pt idx="1404">
                  <c:v>829</c:v>
                </c:pt>
                <c:pt idx="1405">
                  <c:v>848</c:v>
                </c:pt>
                <c:pt idx="1406">
                  <c:v>846</c:v>
                </c:pt>
                <c:pt idx="1407">
                  <c:v>825</c:v>
                </c:pt>
                <c:pt idx="1408">
                  <c:v>840</c:v>
                </c:pt>
                <c:pt idx="1409">
                  <c:v>831</c:v>
                </c:pt>
                <c:pt idx="1410">
                  <c:v>838</c:v>
                </c:pt>
                <c:pt idx="1411">
                  <c:v>823</c:v>
                </c:pt>
                <c:pt idx="1412">
                  <c:v>838</c:v>
                </c:pt>
                <c:pt idx="1413">
                  <c:v>823</c:v>
                </c:pt>
                <c:pt idx="1414">
                  <c:v>853</c:v>
                </c:pt>
                <c:pt idx="1415">
                  <c:v>843</c:v>
                </c:pt>
                <c:pt idx="1416">
                  <c:v>822</c:v>
                </c:pt>
                <c:pt idx="1417">
                  <c:v>834</c:v>
                </c:pt>
                <c:pt idx="1418">
                  <c:v>858</c:v>
                </c:pt>
                <c:pt idx="1419">
                  <c:v>841</c:v>
                </c:pt>
                <c:pt idx="1420">
                  <c:v>835</c:v>
                </c:pt>
                <c:pt idx="1421">
                  <c:v>846</c:v>
                </c:pt>
                <c:pt idx="1422">
                  <c:v>865</c:v>
                </c:pt>
                <c:pt idx="1423">
                  <c:v>850</c:v>
                </c:pt>
                <c:pt idx="1424">
                  <c:v>820</c:v>
                </c:pt>
                <c:pt idx="1425">
                  <c:v>857</c:v>
                </c:pt>
                <c:pt idx="1426">
                  <c:v>834</c:v>
                </c:pt>
                <c:pt idx="1427">
                  <c:v>843</c:v>
                </c:pt>
                <c:pt idx="1428">
                  <c:v>859</c:v>
                </c:pt>
                <c:pt idx="1429">
                  <c:v>871</c:v>
                </c:pt>
                <c:pt idx="1430">
                  <c:v>860</c:v>
                </c:pt>
                <c:pt idx="1431">
                  <c:v>846</c:v>
                </c:pt>
                <c:pt idx="1432">
                  <c:v>861</c:v>
                </c:pt>
                <c:pt idx="1433">
                  <c:v>842</c:v>
                </c:pt>
                <c:pt idx="1434">
                  <c:v>816</c:v>
                </c:pt>
                <c:pt idx="1435">
                  <c:v>859</c:v>
                </c:pt>
                <c:pt idx="1436">
                  <c:v>855</c:v>
                </c:pt>
                <c:pt idx="1437">
                  <c:v>836</c:v>
                </c:pt>
                <c:pt idx="1438">
                  <c:v>820</c:v>
                </c:pt>
                <c:pt idx="1439">
                  <c:v>837</c:v>
                </c:pt>
                <c:pt idx="1440">
                  <c:v>842</c:v>
                </c:pt>
                <c:pt idx="1441">
                  <c:v>861</c:v>
                </c:pt>
                <c:pt idx="1442">
                  <c:v>844</c:v>
                </c:pt>
                <c:pt idx="1443">
                  <c:v>862</c:v>
                </c:pt>
                <c:pt idx="1444">
                  <c:v>846</c:v>
                </c:pt>
                <c:pt idx="1445">
                  <c:v>811</c:v>
                </c:pt>
                <c:pt idx="1446">
                  <c:v>852</c:v>
                </c:pt>
                <c:pt idx="1447">
                  <c:v>848</c:v>
                </c:pt>
                <c:pt idx="1448">
                  <c:v>837</c:v>
                </c:pt>
                <c:pt idx="1449">
                  <c:v>843</c:v>
                </c:pt>
                <c:pt idx="1450">
                  <c:v>893</c:v>
                </c:pt>
                <c:pt idx="1451">
                  <c:v>846</c:v>
                </c:pt>
                <c:pt idx="1452">
                  <c:v>817</c:v>
                </c:pt>
                <c:pt idx="1453">
                  <c:v>826</c:v>
                </c:pt>
                <c:pt idx="1454">
                  <c:v>851</c:v>
                </c:pt>
                <c:pt idx="1455">
                  <c:v>840</c:v>
                </c:pt>
                <c:pt idx="1456">
                  <c:v>828</c:v>
                </c:pt>
                <c:pt idx="1457">
                  <c:v>848</c:v>
                </c:pt>
                <c:pt idx="1458">
                  <c:v>944</c:v>
                </c:pt>
                <c:pt idx="1459">
                  <c:v>837</c:v>
                </c:pt>
                <c:pt idx="1460">
                  <c:v>849</c:v>
                </c:pt>
                <c:pt idx="1461">
                  <c:v>852</c:v>
                </c:pt>
                <c:pt idx="1462">
                  <c:v>838</c:v>
                </c:pt>
                <c:pt idx="1463">
                  <c:v>835</c:v>
                </c:pt>
                <c:pt idx="1464">
                  <c:v>850</c:v>
                </c:pt>
                <c:pt idx="1465">
                  <c:v>846</c:v>
                </c:pt>
                <c:pt idx="1466">
                  <c:v>854</c:v>
                </c:pt>
                <c:pt idx="1467">
                  <c:v>852</c:v>
                </c:pt>
                <c:pt idx="1468">
                  <c:v>883</c:v>
                </c:pt>
                <c:pt idx="1469">
                  <c:v>864</c:v>
                </c:pt>
                <c:pt idx="1470">
                  <c:v>835</c:v>
                </c:pt>
                <c:pt idx="1471">
                  <c:v>846</c:v>
                </c:pt>
                <c:pt idx="1472">
                  <c:v>827</c:v>
                </c:pt>
                <c:pt idx="1473">
                  <c:v>846</c:v>
                </c:pt>
                <c:pt idx="1474">
                  <c:v>882</c:v>
                </c:pt>
                <c:pt idx="1475">
                  <c:v>857</c:v>
                </c:pt>
                <c:pt idx="1476">
                  <c:v>805</c:v>
                </c:pt>
                <c:pt idx="1477">
                  <c:v>868</c:v>
                </c:pt>
                <c:pt idx="1478">
                  <c:v>838</c:v>
                </c:pt>
                <c:pt idx="1479">
                  <c:v>837</c:v>
                </c:pt>
                <c:pt idx="1480">
                  <c:v>835</c:v>
                </c:pt>
                <c:pt idx="1481">
                  <c:v>854</c:v>
                </c:pt>
                <c:pt idx="1482">
                  <c:v>841</c:v>
                </c:pt>
                <c:pt idx="1483">
                  <c:v>835</c:v>
                </c:pt>
                <c:pt idx="1484">
                  <c:v>855</c:v>
                </c:pt>
                <c:pt idx="1485">
                  <c:v>887</c:v>
                </c:pt>
                <c:pt idx="1486">
                  <c:v>860</c:v>
                </c:pt>
                <c:pt idx="1487">
                  <c:v>872</c:v>
                </c:pt>
                <c:pt idx="1488">
                  <c:v>872</c:v>
                </c:pt>
                <c:pt idx="1489">
                  <c:v>847</c:v>
                </c:pt>
                <c:pt idx="1490">
                  <c:v>856</c:v>
                </c:pt>
                <c:pt idx="1491">
                  <c:v>854</c:v>
                </c:pt>
                <c:pt idx="1492">
                  <c:v>842</c:v>
                </c:pt>
                <c:pt idx="1493">
                  <c:v>841</c:v>
                </c:pt>
                <c:pt idx="1494">
                  <c:v>865</c:v>
                </c:pt>
                <c:pt idx="1495">
                  <c:v>832</c:v>
                </c:pt>
                <c:pt idx="1496">
                  <c:v>851</c:v>
                </c:pt>
                <c:pt idx="1497">
                  <c:v>851</c:v>
                </c:pt>
                <c:pt idx="1498">
                  <c:v>861</c:v>
                </c:pt>
                <c:pt idx="1499">
                  <c:v>837</c:v>
                </c:pt>
                <c:pt idx="1500">
                  <c:v>827</c:v>
                </c:pt>
                <c:pt idx="1501">
                  <c:v>854</c:v>
                </c:pt>
                <c:pt idx="1502">
                  <c:v>842</c:v>
                </c:pt>
                <c:pt idx="1503">
                  <c:v>838</c:v>
                </c:pt>
                <c:pt idx="1504">
                  <c:v>825</c:v>
                </c:pt>
                <c:pt idx="1505">
                  <c:v>850</c:v>
                </c:pt>
                <c:pt idx="1506">
                  <c:v>845</c:v>
                </c:pt>
                <c:pt idx="1507">
                  <c:v>871</c:v>
                </c:pt>
                <c:pt idx="1508">
                  <c:v>845</c:v>
                </c:pt>
                <c:pt idx="1509">
                  <c:v>845</c:v>
                </c:pt>
                <c:pt idx="1510">
                  <c:v>837</c:v>
                </c:pt>
                <c:pt idx="1511">
                  <c:v>881</c:v>
                </c:pt>
                <c:pt idx="1512">
                  <c:v>859</c:v>
                </c:pt>
                <c:pt idx="1513">
                  <c:v>845</c:v>
                </c:pt>
                <c:pt idx="1514">
                  <c:v>870</c:v>
                </c:pt>
                <c:pt idx="1515">
                  <c:v>835</c:v>
                </c:pt>
                <c:pt idx="1516">
                  <c:v>826</c:v>
                </c:pt>
                <c:pt idx="1517">
                  <c:v>907</c:v>
                </c:pt>
                <c:pt idx="1518">
                  <c:v>850</c:v>
                </c:pt>
                <c:pt idx="1519">
                  <c:v>854</c:v>
                </c:pt>
                <c:pt idx="1520">
                  <c:v>856</c:v>
                </c:pt>
                <c:pt idx="1521">
                  <c:v>837</c:v>
                </c:pt>
                <c:pt idx="1522">
                  <c:v>823</c:v>
                </c:pt>
                <c:pt idx="1523">
                  <c:v>847</c:v>
                </c:pt>
                <c:pt idx="1524">
                  <c:v>871</c:v>
                </c:pt>
                <c:pt idx="1525">
                  <c:v>876</c:v>
                </c:pt>
                <c:pt idx="1526">
                  <c:v>847</c:v>
                </c:pt>
                <c:pt idx="1527">
                  <c:v>850</c:v>
                </c:pt>
                <c:pt idx="1528">
                  <c:v>859</c:v>
                </c:pt>
                <c:pt idx="1529">
                  <c:v>858</c:v>
                </c:pt>
                <c:pt idx="1530">
                  <c:v>832</c:v>
                </c:pt>
                <c:pt idx="1531">
                  <c:v>826</c:v>
                </c:pt>
                <c:pt idx="1532">
                  <c:v>856</c:v>
                </c:pt>
                <c:pt idx="1533">
                  <c:v>813</c:v>
                </c:pt>
                <c:pt idx="1534">
                  <c:v>859</c:v>
                </c:pt>
                <c:pt idx="1535">
                  <c:v>878</c:v>
                </c:pt>
                <c:pt idx="1536">
                  <c:v>875</c:v>
                </c:pt>
                <c:pt idx="1537">
                  <c:v>843</c:v>
                </c:pt>
                <c:pt idx="1538">
                  <c:v>823</c:v>
                </c:pt>
                <c:pt idx="1539">
                  <c:v>820</c:v>
                </c:pt>
                <c:pt idx="1540">
                  <c:v>870</c:v>
                </c:pt>
                <c:pt idx="1541">
                  <c:v>821</c:v>
                </c:pt>
                <c:pt idx="1542">
                  <c:v>827</c:v>
                </c:pt>
                <c:pt idx="1543">
                  <c:v>855</c:v>
                </c:pt>
                <c:pt idx="1544">
                  <c:v>839</c:v>
                </c:pt>
                <c:pt idx="1545">
                  <c:v>837</c:v>
                </c:pt>
                <c:pt idx="1546">
                  <c:v>858</c:v>
                </c:pt>
                <c:pt idx="1547">
                  <c:v>843</c:v>
                </c:pt>
                <c:pt idx="1548">
                  <c:v>815</c:v>
                </c:pt>
                <c:pt idx="1549">
                  <c:v>841</c:v>
                </c:pt>
                <c:pt idx="1550">
                  <c:v>850</c:v>
                </c:pt>
                <c:pt idx="1551">
                  <c:v>848</c:v>
                </c:pt>
                <c:pt idx="1552">
                  <c:v>830</c:v>
                </c:pt>
                <c:pt idx="1553">
                  <c:v>896</c:v>
                </c:pt>
                <c:pt idx="1554">
                  <c:v>847</c:v>
                </c:pt>
                <c:pt idx="1555">
                  <c:v>830</c:v>
                </c:pt>
                <c:pt idx="1556">
                  <c:v>865</c:v>
                </c:pt>
                <c:pt idx="1557">
                  <c:v>855</c:v>
                </c:pt>
                <c:pt idx="1558">
                  <c:v>830</c:v>
                </c:pt>
                <c:pt idx="1559">
                  <c:v>823</c:v>
                </c:pt>
                <c:pt idx="1560">
                  <c:v>845</c:v>
                </c:pt>
                <c:pt idx="1561">
                  <c:v>833</c:v>
                </c:pt>
                <c:pt idx="1562">
                  <c:v>858</c:v>
                </c:pt>
                <c:pt idx="1563">
                  <c:v>841</c:v>
                </c:pt>
                <c:pt idx="1564">
                  <c:v>843</c:v>
                </c:pt>
                <c:pt idx="1565">
                  <c:v>834</c:v>
                </c:pt>
                <c:pt idx="1566">
                  <c:v>896</c:v>
                </c:pt>
                <c:pt idx="1567">
                  <c:v>833</c:v>
                </c:pt>
                <c:pt idx="1568">
                  <c:v>855</c:v>
                </c:pt>
                <c:pt idx="1569">
                  <c:v>863</c:v>
                </c:pt>
                <c:pt idx="1570">
                  <c:v>822</c:v>
                </c:pt>
                <c:pt idx="1571">
                  <c:v>842</c:v>
                </c:pt>
                <c:pt idx="1572">
                  <c:v>840</c:v>
                </c:pt>
                <c:pt idx="1573">
                  <c:v>838</c:v>
                </c:pt>
                <c:pt idx="1574">
                  <c:v>842</c:v>
                </c:pt>
                <c:pt idx="1575">
                  <c:v>822</c:v>
                </c:pt>
                <c:pt idx="1576">
                  <c:v>829</c:v>
                </c:pt>
                <c:pt idx="1577">
                  <c:v>861</c:v>
                </c:pt>
                <c:pt idx="1578">
                  <c:v>835</c:v>
                </c:pt>
                <c:pt idx="1579">
                  <c:v>851</c:v>
                </c:pt>
                <c:pt idx="1580">
                  <c:v>848</c:v>
                </c:pt>
                <c:pt idx="1581">
                  <c:v>831</c:v>
                </c:pt>
                <c:pt idx="1582">
                  <c:v>836</c:v>
                </c:pt>
                <c:pt idx="1583">
                  <c:v>844</c:v>
                </c:pt>
                <c:pt idx="1584">
                  <c:v>849</c:v>
                </c:pt>
                <c:pt idx="1585">
                  <c:v>832</c:v>
                </c:pt>
                <c:pt idx="1586">
                  <c:v>868</c:v>
                </c:pt>
                <c:pt idx="1587">
                  <c:v>815</c:v>
                </c:pt>
                <c:pt idx="1588">
                  <c:v>850</c:v>
                </c:pt>
                <c:pt idx="1589">
                  <c:v>833</c:v>
                </c:pt>
                <c:pt idx="1590">
                  <c:v>833</c:v>
                </c:pt>
                <c:pt idx="1591">
                  <c:v>825</c:v>
                </c:pt>
                <c:pt idx="1592">
                  <c:v>832</c:v>
                </c:pt>
                <c:pt idx="1593">
                  <c:v>848</c:v>
                </c:pt>
                <c:pt idx="1594">
                  <c:v>848</c:v>
                </c:pt>
                <c:pt idx="1595">
                  <c:v>849</c:v>
                </c:pt>
                <c:pt idx="1596">
                  <c:v>859</c:v>
                </c:pt>
                <c:pt idx="1597">
                  <c:v>880</c:v>
                </c:pt>
                <c:pt idx="1598">
                  <c:v>825</c:v>
                </c:pt>
                <c:pt idx="1599">
                  <c:v>869</c:v>
                </c:pt>
                <c:pt idx="1600">
                  <c:v>848</c:v>
                </c:pt>
                <c:pt idx="1601">
                  <c:v>832</c:v>
                </c:pt>
                <c:pt idx="1602">
                  <c:v>829</c:v>
                </c:pt>
                <c:pt idx="1603">
                  <c:v>852</c:v>
                </c:pt>
                <c:pt idx="1604">
                  <c:v>852</c:v>
                </c:pt>
                <c:pt idx="1605">
                  <c:v>849</c:v>
                </c:pt>
                <c:pt idx="1606">
                  <c:v>839</c:v>
                </c:pt>
                <c:pt idx="1607">
                  <c:v>863</c:v>
                </c:pt>
                <c:pt idx="1608">
                  <c:v>829</c:v>
                </c:pt>
                <c:pt idx="1609">
                  <c:v>904</c:v>
                </c:pt>
                <c:pt idx="1610">
                  <c:v>825</c:v>
                </c:pt>
                <c:pt idx="1611">
                  <c:v>865</c:v>
                </c:pt>
                <c:pt idx="1612">
                  <c:v>828</c:v>
                </c:pt>
                <c:pt idx="1613">
                  <c:v>837</c:v>
                </c:pt>
                <c:pt idx="1614">
                  <c:v>824</c:v>
                </c:pt>
                <c:pt idx="1615">
                  <c:v>848</c:v>
                </c:pt>
                <c:pt idx="1616">
                  <c:v>863</c:v>
                </c:pt>
                <c:pt idx="1617">
                  <c:v>834</c:v>
                </c:pt>
                <c:pt idx="1618">
                  <c:v>858</c:v>
                </c:pt>
                <c:pt idx="1619">
                  <c:v>868</c:v>
                </c:pt>
                <c:pt idx="1620">
                  <c:v>841</c:v>
                </c:pt>
                <c:pt idx="1621">
                  <c:v>856</c:v>
                </c:pt>
                <c:pt idx="1622">
                  <c:v>835</c:v>
                </c:pt>
                <c:pt idx="1623">
                  <c:v>841</c:v>
                </c:pt>
                <c:pt idx="1624">
                  <c:v>838</c:v>
                </c:pt>
                <c:pt idx="1625">
                  <c:v>911</c:v>
                </c:pt>
                <c:pt idx="1626">
                  <c:v>832</c:v>
                </c:pt>
                <c:pt idx="1627">
                  <c:v>866</c:v>
                </c:pt>
                <c:pt idx="1628">
                  <c:v>848</c:v>
                </c:pt>
                <c:pt idx="1629">
                  <c:v>869</c:v>
                </c:pt>
                <c:pt idx="1630">
                  <c:v>841</c:v>
                </c:pt>
                <c:pt idx="1631">
                  <c:v>873</c:v>
                </c:pt>
                <c:pt idx="1632">
                  <c:v>839</c:v>
                </c:pt>
                <c:pt idx="1633">
                  <c:v>850</c:v>
                </c:pt>
                <c:pt idx="1634">
                  <c:v>855</c:v>
                </c:pt>
                <c:pt idx="1635">
                  <c:v>839</c:v>
                </c:pt>
                <c:pt idx="1636">
                  <c:v>838</c:v>
                </c:pt>
                <c:pt idx="1637">
                  <c:v>820</c:v>
                </c:pt>
                <c:pt idx="1638">
                  <c:v>863</c:v>
                </c:pt>
                <c:pt idx="1639">
                  <c:v>820</c:v>
                </c:pt>
                <c:pt idx="1640">
                  <c:v>887</c:v>
                </c:pt>
                <c:pt idx="1641">
                  <c:v>840</c:v>
                </c:pt>
                <c:pt idx="1642">
                  <c:v>888</c:v>
                </c:pt>
                <c:pt idx="1643">
                  <c:v>825</c:v>
                </c:pt>
                <c:pt idx="1644">
                  <c:v>878</c:v>
                </c:pt>
                <c:pt idx="1645">
                  <c:v>842</c:v>
                </c:pt>
                <c:pt idx="1646">
                  <c:v>848</c:v>
                </c:pt>
                <c:pt idx="1647">
                  <c:v>868</c:v>
                </c:pt>
                <c:pt idx="1648">
                  <c:v>841</c:v>
                </c:pt>
                <c:pt idx="1649">
                  <c:v>889</c:v>
                </c:pt>
                <c:pt idx="1650">
                  <c:v>863</c:v>
                </c:pt>
                <c:pt idx="1651">
                  <c:v>867</c:v>
                </c:pt>
                <c:pt idx="1652">
                  <c:v>855</c:v>
                </c:pt>
                <c:pt idx="1653">
                  <c:v>858</c:v>
                </c:pt>
                <c:pt idx="1654">
                  <c:v>838</c:v>
                </c:pt>
                <c:pt idx="1655">
                  <c:v>873</c:v>
                </c:pt>
                <c:pt idx="1656">
                  <c:v>892</c:v>
                </c:pt>
                <c:pt idx="1657">
                  <c:v>850</c:v>
                </c:pt>
                <c:pt idx="1658">
                  <c:v>879</c:v>
                </c:pt>
                <c:pt idx="1659">
                  <c:v>859</c:v>
                </c:pt>
                <c:pt idx="1660">
                  <c:v>856</c:v>
                </c:pt>
                <c:pt idx="1661">
                  <c:v>837</c:v>
                </c:pt>
                <c:pt idx="1662">
                  <c:v>840</c:v>
                </c:pt>
                <c:pt idx="1663">
                  <c:v>831</c:v>
                </c:pt>
                <c:pt idx="1664">
                  <c:v>858</c:v>
                </c:pt>
                <c:pt idx="1665">
                  <c:v>906</c:v>
                </c:pt>
                <c:pt idx="1666">
                  <c:v>853</c:v>
                </c:pt>
                <c:pt idx="1667">
                  <c:v>829</c:v>
                </c:pt>
                <c:pt idx="1668">
                  <c:v>841</c:v>
                </c:pt>
                <c:pt idx="1669">
                  <c:v>844</c:v>
                </c:pt>
                <c:pt idx="1670">
                  <c:v>869</c:v>
                </c:pt>
                <c:pt idx="1671">
                  <c:v>828</c:v>
                </c:pt>
                <c:pt idx="1672">
                  <c:v>810</c:v>
                </c:pt>
                <c:pt idx="1673">
                  <c:v>838</c:v>
                </c:pt>
                <c:pt idx="1674">
                  <c:v>851</c:v>
                </c:pt>
                <c:pt idx="1675">
                  <c:v>850</c:v>
                </c:pt>
                <c:pt idx="1676">
                  <c:v>830</c:v>
                </c:pt>
                <c:pt idx="1677">
                  <c:v>867</c:v>
                </c:pt>
                <c:pt idx="1678">
                  <c:v>831</c:v>
                </c:pt>
                <c:pt idx="1679">
                  <c:v>856</c:v>
                </c:pt>
                <c:pt idx="1680">
                  <c:v>833</c:v>
                </c:pt>
                <c:pt idx="1681">
                  <c:v>832</c:v>
                </c:pt>
                <c:pt idx="1682">
                  <c:v>880</c:v>
                </c:pt>
                <c:pt idx="1683">
                  <c:v>856</c:v>
                </c:pt>
                <c:pt idx="1684">
                  <c:v>816</c:v>
                </c:pt>
                <c:pt idx="1685">
                  <c:v>864</c:v>
                </c:pt>
                <c:pt idx="1686">
                  <c:v>854</c:v>
                </c:pt>
                <c:pt idx="1687">
                  <c:v>848</c:v>
                </c:pt>
                <c:pt idx="1688">
                  <c:v>829</c:v>
                </c:pt>
                <c:pt idx="1689">
                  <c:v>834</c:v>
                </c:pt>
                <c:pt idx="1690">
                  <c:v>842</c:v>
                </c:pt>
                <c:pt idx="1691">
                  <c:v>831</c:v>
                </c:pt>
                <c:pt idx="1692">
                  <c:v>827</c:v>
                </c:pt>
                <c:pt idx="1693">
                  <c:v>815</c:v>
                </c:pt>
                <c:pt idx="1694">
                  <c:v>850</c:v>
                </c:pt>
                <c:pt idx="1695">
                  <c:v>833</c:v>
                </c:pt>
                <c:pt idx="1696">
                  <c:v>859</c:v>
                </c:pt>
                <c:pt idx="1697">
                  <c:v>866</c:v>
                </c:pt>
                <c:pt idx="1698">
                  <c:v>843</c:v>
                </c:pt>
                <c:pt idx="1699">
                  <c:v>834</c:v>
                </c:pt>
                <c:pt idx="1700">
                  <c:v>832</c:v>
                </c:pt>
                <c:pt idx="1701">
                  <c:v>866</c:v>
                </c:pt>
                <c:pt idx="1702">
                  <c:v>848</c:v>
                </c:pt>
                <c:pt idx="1703">
                  <c:v>872</c:v>
                </c:pt>
                <c:pt idx="1704">
                  <c:v>876</c:v>
                </c:pt>
                <c:pt idx="1705">
                  <c:v>828</c:v>
                </c:pt>
                <c:pt idx="1706">
                  <c:v>866</c:v>
                </c:pt>
                <c:pt idx="1707">
                  <c:v>842</c:v>
                </c:pt>
                <c:pt idx="1708">
                  <c:v>850</c:v>
                </c:pt>
                <c:pt idx="1709">
                  <c:v>840</c:v>
                </c:pt>
                <c:pt idx="1710">
                  <c:v>885</c:v>
                </c:pt>
                <c:pt idx="1711">
                  <c:v>840</c:v>
                </c:pt>
                <c:pt idx="1712">
                  <c:v>842</c:v>
                </c:pt>
                <c:pt idx="1713">
                  <c:v>834</c:v>
                </c:pt>
                <c:pt idx="1714">
                  <c:v>878</c:v>
                </c:pt>
                <c:pt idx="1715">
                  <c:v>840</c:v>
                </c:pt>
                <c:pt idx="1716">
                  <c:v>824</c:v>
                </c:pt>
                <c:pt idx="1717">
                  <c:v>853</c:v>
                </c:pt>
                <c:pt idx="1718">
                  <c:v>833</c:v>
                </c:pt>
                <c:pt idx="1719">
                  <c:v>820</c:v>
                </c:pt>
                <c:pt idx="1720">
                  <c:v>851</c:v>
                </c:pt>
                <c:pt idx="1721">
                  <c:v>817</c:v>
                </c:pt>
                <c:pt idx="1722">
                  <c:v>844</c:v>
                </c:pt>
                <c:pt idx="1723">
                  <c:v>850</c:v>
                </c:pt>
                <c:pt idx="1724">
                  <c:v>842</c:v>
                </c:pt>
                <c:pt idx="1725">
                  <c:v>845</c:v>
                </c:pt>
                <c:pt idx="1726">
                  <c:v>829</c:v>
                </c:pt>
                <c:pt idx="1727">
                  <c:v>879</c:v>
                </c:pt>
                <c:pt idx="1728">
                  <c:v>876</c:v>
                </c:pt>
                <c:pt idx="1729">
                  <c:v>850</c:v>
                </c:pt>
                <c:pt idx="1730">
                  <c:v>832</c:v>
                </c:pt>
                <c:pt idx="1731">
                  <c:v>846</c:v>
                </c:pt>
                <c:pt idx="1732">
                  <c:v>853</c:v>
                </c:pt>
                <c:pt idx="1733">
                  <c:v>868</c:v>
                </c:pt>
                <c:pt idx="1734">
                  <c:v>852</c:v>
                </c:pt>
                <c:pt idx="1735">
                  <c:v>877</c:v>
                </c:pt>
                <c:pt idx="1736">
                  <c:v>857</c:v>
                </c:pt>
                <c:pt idx="1737">
                  <c:v>824</c:v>
                </c:pt>
                <c:pt idx="1738">
                  <c:v>825</c:v>
                </c:pt>
                <c:pt idx="1739">
                  <c:v>866</c:v>
                </c:pt>
                <c:pt idx="1740">
                  <c:v>844</c:v>
                </c:pt>
                <c:pt idx="1741">
                  <c:v>858</c:v>
                </c:pt>
                <c:pt idx="1742">
                  <c:v>827</c:v>
                </c:pt>
                <c:pt idx="1743">
                  <c:v>832</c:v>
                </c:pt>
                <c:pt idx="1744">
                  <c:v>835</c:v>
                </c:pt>
                <c:pt idx="1745">
                  <c:v>862</c:v>
                </c:pt>
                <c:pt idx="1746">
                  <c:v>831</c:v>
                </c:pt>
                <c:pt idx="1747">
                  <c:v>888</c:v>
                </c:pt>
                <c:pt idx="1748">
                  <c:v>838</c:v>
                </c:pt>
                <c:pt idx="1749">
                  <c:v>859</c:v>
                </c:pt>
                <c:pt idx="1750">
                  <c:v>837</c:v>
                </c:pt>
                <c:pt idx="1751">
                  <c:v>877</c:v>
                </c:pt>
                <c:pt idx="1752">
                  <c:v>853</c:v>
                </c:pt>
                <c:pt idx="1753">
                  <c:v>861</c:v>
                </c:pt>
                <c:pt idx="1754">
                  <c:v>825</c:v>
                </c:pt>
                <c:pt idx="1755">
                  <c:v>888</c:v>
                </c:pt>
                <c:pt idx="1756">
                  <c:v>839</c:v>
                </c:pt>
                <c:pt idx="1757">
                  <c:v>843</c:v>
                </c:pt>
                <c:pt idx="1758">
                  <c:v>867</c:v>
                </c:pt>
                <c:pt idx="1759">
                  <c:v>853</c:v>
                </c:pt>
                <c:pt idx="1760">
                  <c:v>872</c:v>
                </c:pt>
                <c:pt idx="1761">
                  <c:v>863</c:v>
                </c:pt>
                <c:pt idx="1762">
                  <c:v>871</c:v>
                </c:pt>
                <c:pt idx="1763">
                  <c:v>864</c:v>
                </c:pt>
                <c:pt idx="1764">
                  <c:v>856</c:v>
                </c:pt>
                <c:pt idx="1765">
                  <c:v>837</c:v>
                </c:pt>
                <c:pt idx="1766">
                  <c:v>862</c:v>
                </c:pt>
                <c:pt idx="1767">
                  <c:v>827</c:v>
                </c:pt>
                <c:pt idx="1768">
                  <c:v>842</c:v>
                </c:pt>
                <c:pt idx="1769">
                  <c:v>844</c:v>
                </c:pt>
                <c:pt idx="1770">
                  <c:v>877</c:v>
                </c:pt>
                <c:pt idx="1771">
                  <c:v>816</c:v>
                </c:pt>
                <c:pt idx="1772">
                  <c:v>881</c:v>
                </c:pt>
                <c:pt idx="1773">
                  <c:v>847</c:v>
                </c:pt>
                <c:pt idx="1774">
                  <c:v>815</c:v>
                </c:pt>
                <c:pt idx="1775">
                  <c:v>843</c:v>
                </c:pt>
                <c:pt idx="1776">
                  <c:v>836</c:v>
                </c:pt>
                <c:pt idx="1777">
                  <c:v>841</c:v>
                </c:pt>
                <c:pt idx="1778">
                  <c:v>821</c:v>
                </c:pt>
                <c:pt idx="1779">
                  <c:v>863</c:v>
                </c:pt>
                <c:pt idx="1780">
                  <c:v>801</c:v>
                </c:pt>
                <c:pt idx="1781">
                  <c:v>820</c:v>
                </c:pt>
                <c:pt idx="1782">
                  <c:v>831</c:v>
                </c:pt>
                <c:pt idx="1783">
                  <c:v>839</c:v>
                </c:pt>
                <c:pt idx="1784">
                  <c:v>853</c:v>
                </c:pt>
                <c:pt idx="1785">
                  <c:v>828</c:v>
                </c:pt>
                <c:pt idx="1786">
                  <c:v>854</c:v>
                </c:pt>
                <c:pt idx="1787">
                  <c:v>809</c:v>
                </c:pt>
                <c:pt idx="1788">
                  <c:v>824</c:v>
                </c:pt>
                <c:pt idx="1789">
                  <c:v>840</c:v>
                </c:pt>
                <c:pt idx="1790">
                  <c:v>843</c:v>
                </c:pt>
                <c:pt idx="1791">
                  <c:v>826</c:v>
                </c:pt>
                <c:pt idx="1792">
                  <c:v>845</c:v>
                </c:pt>
                <c:pt idx="1793">
                  <c:v>876</c:v>
                </c:pt>
                <c:pt idx="1794">
                  <c:v>831</c:v>
                </c:pt>
                <c:pt idx="1795">
                  <c:v>850</c:v>
                </c:pt>
                <c:pt idx="1796">
                  <c:v>841</c:v>
                </c:pt>
                <c:pt idx="1797">
                  <c:v>823</c:v>
                </c:pt>
                <c:pt idx="1798">
                  <c:v>826</c:v>
                </c:pt>
                <c:pt idx="1799">
                  <c:v>854</c:v>
                </c:pt>
                <c:pt idx="1800">
                  <c:v>809</c:v>
                </c:pt>
                <c:pt idx="1801">
                  <c:v>846</c:v>
                </c:pt>
                <c:pt idx="1802">
                  <c:v>851</c:v>
                </c:pt>
                <c:pt idx="1803">
                  <c:v>827</c:v>
                </c:pt>
                <c:pt idx="1804">
                  <c:v>831</c:v>
                </c:pt>
                <c:pt idx="1805">
                  <c:v>872</c:v>
                </c:pt>
                <c:pt idx="1806">
                  <c:v>830</c:v>
                </c:pt>
                <c:pt idx="1807">
                  <c:v>820</c:v>
                </c:pt>
                <c:pt idx="1808">
                  <c:v>828</c:v>
                </c:pt>
                <c:pt idx="1809">
                  <c:v>869</c:v>
                </c:pt>
                <c:pt idx="1810">
                  <c:v>835</c:v>
                </c:pt>
                <c:pt idx="1811">
                  <c:v>843</c:v>
                </c:pt>
                <c:pt idx="1812">
                  <c:v>863</c:v>
                </c:pt>
                <c:pt idx="1813">
                  <c:v>846</c:v>
                </c:pt>
                <c:pt idx="1814">
                  <c:v>833</c:v>
                </c:pt>
                <c:pt idx="1815">
                  <c:v>836</c:v>
                </c:pt>
                <c:pt idx="1816">
                  <c:v>851</c:v>
                </c:pt>
                <c:pt idx="1817">
                  <c:v>829</c:v>
                </c:pt>
                <c:pt idx="1818">
                  <c:v>850</c:v>
                </c:pt>
                <c:pt idx="1819">
                  <c:v>829</c:v>
                </c:pt>
                <c:pt idx="1820">
                  <c:v>817</c:v>
                </c:pt>
                <c:pt idx="1821">
                  <c:v>853</c:v>
                </c:pt>
                <c:pt idx="1822">
                  <c:v>822</c:v>
                </c:pt>
                <c:pt idx="1823">
                  <c:v>824</c:v>
                </c:pt>
                <c:pt idx="1824">
                  <c:v>845</c:v>
                </c:pt>
                <c:pt idx="1825">
                  <c:v>829</c:v>
                </c:pt>
                <c:pt idx="1826">
                  <c:v>845</c:v>
                </c:pt>
                <c:pt idx="1827">
                  <c:v>819</c:v>
                </c:pt>
                <c:pt idx="1828">
                  <c:v>830</c:v>
                </c:pt>
                <c:pt idx="1829">
                  <c:v>823</c:v>
                </c:pt>
                <c:pt idx="1830">
                  <c:v>848</c:v>
                </c:pt>
                <c:pt idx="1831">
                  <c:v>830</c:v>
                </c:pt>
                <c:pt idx="1832">
                  <c:v>844</c:v>
                </c:pt>
                <c:pt idx="1833">
                  <c:v>823</c:v>
                </c:pt>
                <c:pt idx="1834">
                  <c:v>836</c:v>
                </c:pt>
                <c:pt idx="1835">
                  <c:v>842</c:v>
                </c:pt>
                <c:pt idx="1836">
                  <c:v>847</c:v>
                </c:pt>
                <c:pt idx="1837">
                  <c:v>843</c:v>
                </c:pt>
                <c:pt idx="1838">
                  <c:v>840</c:v>
                </c:pt>
                <c:pt idx="1839">
                  <c:v>861</c:v>
                </c:pt>
                <c:pt idx="1840">
                  <c:v>833</c:v>
                </c:pt>
                <c:pt idx="1841">
                  <c:v>852</c:v>
                </c:pt>
                <c:pt idx="1842">
                  <c:v>846</c:v>
                </c:pt>
                <c:pt idx="1843">
                  <c:v>819</c:v>
                </c:pt>
                <c:pt idx="1844">
                  <c:v>828</c:v>
                </c:pt>
                <c:pt idx="1845">
                  <c:v>838</c:v>
                </c:pt>
                <c:pt idx="1846">
                  <c:v>816</c:v>
                </c:pt>
                <c:pt idx="1847">
                  <c:v>814</c:v>
                </c:pt>
                <c:pt idx="1848">
                  <c:v>847</c:v>
                </c:pt>
                <c:pt idx="1849">
                  <c:v>835</c:v>
                </c:pt>
                <c:pt idx="1850">
                  <c:v>837</c:v>
                </c:pt>
                <c:pt idx="1851">
                  <c:v>833</c:v>
                </c:pt>
                <c:pt idx="1852">
                  <c:v>857</c:v>
                </c:pt>
                <c:pt idx="1853">
                  <c:v>831</c:v>
                </c:pt>
                <c:pt idx="1854">
                  <c:v>821</c:v>
                </c:pt>
                <c:pt idx="1855">
                  <c:v>823</c:v>
                </c:pt>
                <c:pt idx="1856">
                  <c:v>891</c:v>
                </c:pt>
                <c:pt idx="1857">
                  <c:v>845</c:v>
                </c:pt>
                <c:pt idx="1858">
                  <c:v>833</c:v>
                </c:pt>
                <c:pt idx="1859">
                  <c:v>819</c:v>
                </c:pt>
                <c:pt idx="1860">
                  <c:v>843</c:v>
                </c:pt>
                <c:pt idx="1861">
                  <c:v>813</c:v>
                </c:pt>
                <c:pt idx="1862">
                  <c:v>836</c:v>
                </c:pt>
                <c:pt idx="1863">
                  <c:v>840</c:v>
                </c:pt>
                <c:pt idx="1864">
                  <c:v>844</c:v>
                </c:pt>
                <c:pt idx="1865">
                  <c:v>828</c:v>
                </c:pt>
                <c:pt idx="1866">
                  <c:v>827</c:v>
                </c:pt>
                <c:pt idx="1867">
                  <c:v>844</c:v>
                </c:pt>
                <c:pt idx="1868">
                  <c:v>830</c:v>
                </c:pt>
                <c:pt idx="1869">
                  <c:v>837</c:v>
                </c:pt>
                <c:pt idx="1870">
                  <c:v>849</c:v>
                </c:pt>
                <c:pt idx="1871">
                  <c:v>833</c:v>
                </c:pt>
                <c:pt idx="1872">
                  <c:v>836</c:v>
                </c:pt>
                <c:pt idx="1873">
                  <c:v>865</c:v>
                </c:pt>
                <c:pt idx="1874">
                  <c:v>825</c:v>
                </c:pt>
                <c:pt idx="1875">
                  <c:v>828</c:v>
                </c:pt>
                <c:pt idx="1876">
                  <c:v>840</c:v>
                </c:pt>
                <c:pt idx="1877">
                  <c:v>843</c:v>
                </c:pt>
                <c:pt idx="1878">
                  <c:v>818</c:v>
                </c:pt>
                <c:pt idx="1879">
                  <c:v>825</c:v>
                </c:pt>
                <c:pt idx="1880">
                  <c:v>874</c:v>
                </c:pt>
                <c:pt idx="1881">
                  <c:v>866</c:v>
                </c:pt>
                <c:pt idx="1882">
                  <c:v>843</c:v>
                </c:pt>
                <c:pt idx="1883">
                  <c:v>836</c:v>
                </c:pt>
                <c:pt idx="1884">
                  <c:v>822</c:v>
                </c:pt>
                <c:pt idx="1885">
                  <c:v>841</c:v>
                </c:pt>
                <c:pt idx="1886">
                  <c:v>835</c:v>
                </c:pt>
                <c:pt idx="1887">
                  <c:v>834</c:v>
                </c:pt>
                <c:pt idx="1888">
                  <c:v>842</c:v>
                </c:pt>
                <c:pt idx="1889">
                  <c:v>833</c:v>
                </c:pt>
                <c:pt idx="1890">
                  <c:v>863</c:v>
                </c:pt>
                <c:pt idx="1891">
                  <c:v>831</c:v>
                </c:pt>
                <c:pt idx="1892">
                  <c:v>829</c:v>
                </c:pt>
                <c:pt idx="1893">
                  <c:v>842</c:v>
                </c:pt>
                <c:pt idx="1894">
                  <c:v>845</c:v>
                </c:pt>
                <c:pt idx="1895">
                  <c:v>840</c:v>
                </c:pt>
                <c:pt idx="1896">
                  <c:v>850</c:v>
                </c:pt>
                <c:pt idx="1897">
                  <c:v>844</c:v>
                </c:pt>
                <c:pt idx="1898">
                  <c:v>845</c:v>
                </c:pt>
                <c:pt idx="1899">
                  <c:v>878</c:v>
                </c:pt>
                <c:pt idx="1900">
                  <c:v>873</c:v>
                </c:pt>
                <c:pt idx="1901">
                  <c:v>830</c:v>
                </c:pt>
                <c:pt idx="1902">
                  <c:v>824</c:v>
                </c:pt>
                <c:pt idx="1903">
                  <c:v>870</c:v>
                </c:pt>
                <c:pt idx="1904">
                  <c:v>827</c:v>
                </c:pt>
                <c:pt idx="1905">
                  <c:v>841</c:v>
                </c:pt>
                <c:pt idx="1906">
                  <c:v>856</c:v>
                </c:pt>
                <c:pt idx="1907">
                  <c:v>854</c:v>
                </c:pt>
                <c:pt idx="1908">
                  <c:v>844</c:v>
                </c:pt>
                <c:pt idx="1909">
                  <c:v>819</c:v>
                </c:pt>
                <c:pt idx="1910">
                  <c:v>821</c:v>
                </c:pt>
                <c:pt idx="1911">
                  <c:v>838</c:v>
                </c:pt>
                <c:pt idx="1912">
                  <c:v>823</c:v>
                </c:pt>
                <c:pt idx="1913">
                  <c:v>851</c:v>
                </c:pt>
                <c:pt idx="1914">
                  <c:v>840</c:v>
                </c:pt>
                <c:pt idx="1915">
                  <c:v>844</c:v>
                </c:pt>
                <c:pt idx="1916">
                  <c:v>853</c:v>
                </c:pt>
                <c:pt idx="1917">
                  <c:v>833</c:v>
                </c:pt>
                <c:pt idx="1918">
                  <c:v>863</c:v>
                </c:pt>
                <c:pt idx="1919">
                  <c:v>862</c:v>
                </c:pt>
                <c:pt idx="1920">
                  <c:v>864</c:v>
                </c:pt>
                <c:pt idx="1921">
                  <c:v>851</c:v>
                </c:pt>
                <c:pt idx="1922">
                  <c:v>861</c:v>
                </c:pt>
                <c:pt idx="1923">
                  <c:v>847</c:v>
                </c:pt>
                <c:pt idx="1924">
                  <c:v>850</c:v>
                </c:pt>
                <c:pt idx="1925">
                  <c:v>842</c:v>
                </c:pt>
                <c:pt idx="1926">
                  <c:v>835</c:v>
                </c:pt>
                <c:pt idx="1927">
                  <c:v>866</c:v>
                </c:pt>
                <c:pt idx="1928">
                  <c:v>842</c:v>
                </c:pt>
                <c:pt idx="1929">
                  <c:v>854</c:v>
                </c:pt>
                <c:pt idx="1930">
                  <c:v>845</c:v>
                </c:pt>
                <c:pt idx="1931">
                  <c:v>852</c:v>
                </c:pt>
                <c:pt idx="1932">
                  <c:v>870</c:v>
                </c:pt>
                <c:pt idx="1933">
                  <c:v>815</c:v>
                </c:pt>
                <c:pt idx="1934">
                  <c:v>842</c:v>
                </c:pt>
                <c:pt idx="1935">
                  <c:v>899</c:v>
                </c:pt>
                <c:pt idx="1936">
                  <c:v>855</c:v>
                </c:pt>
                <c:pt idx="1937">
                  <c:v>837</c:v>
                </c:pt>
                <c:pt idx="1938">
                  <c:v>835</c:v>
                </c:pt>
                <c:pt idx="1939">
                  <c:v>852</c:v>
                </c:pt>
                <c:pt idx="1940">
                  <c:v>827</c:v>
                </c:pt>
                <c:pt idx="1941">
                  <c:v>845</c:v>
                </c:pt>
                <c:pt idx="1942">
                  <c:v>853</c:v>
                </c:pt>
                <c:pt idx="1943">
                  <c:v>851</c:v>
                </c:pt>
                <c:pt idx="1944">
                  <c:v>846</c:v>
                </c:pt>
                <c:pt idx="1945">
                  <c:v>850</c:v>
                </c:pt>
                <c:pt idx="1946">
                  <c:v>826</c:v>
                </c:pt>
                <c:pt idx="1947">
                  <c:v>823</c:v>
                </c:pt>
                <c:pt idx="1948">
                  <c:v>841</c:v>
                </c:pt>
                <c:pt idx="1949">
                  <c:v>835</c:v>
                </c:pt>
                <c:pt idx="1950">
                  <c:v>831</c:v>
                </c:pt>
                <c:pt idx="1951">
                  <c:v>829</c:v>
                </c:pt>
                <c:pt idx="1952">
                  <c:v>891</c:v>
                </c:pt>
                <c:pt idx="1953">
                  <c:v>834</c:v>
                </c:pt>
                <c:pt idx="1954">
                  <c:v>853</c:v>
                </c:pt>
                <c:pt idx="1955">
                  <c:v>840</c:v>
                </c:pt>
                <c:pt idx="1956">
                  <c:v>839</c:v>
                </c:pt>
                <c:pt idx="1957">
                  <c:v>849</c:v>
                </c:pt>
                <c:pt idx="1958">
                  <c:v>840</c:v>
                </c:pt>
                <c:pt idx="1959">
                  <c:v>907</c:v>
                </c:pt>
                <c:pt idx="1960">
                  <c:v>857</c:v>
                </c:pt>
                <c:pt idx="1961">
                  <c:v>838</c:v>
                </c:pt>
                <c:pt idx="1962">
                  <c:v>893</c:v>
                </c:pt>
                <c:pt idx="1963">
                  <c:v>827</c:v>
                </c:pt>
                <c:pt idx="1964">
                  <c:v>847</c:v>
                </c:pt>
                <c:pt idx="1965">
                  <c:v>861</c:v>
                </c:pt>
                <c:pt idx="1966">
                  <c:v>869</c:v>
                </c:pt>
                <c:pt idx="1967">
                  <c:v>855</c:v>
                </c:pt>
                <c:pt idx="1968">
                  <c:v>840</c:v>
                </c:pt>
                <c:pt idx="1969">
                  <c:v>829</c:v>
                </c:pt>
                <c:pt idx="1970">
                  <c:v>867</c:v>
                </c:pt>
                <c:pt idx="1971">
                  <c:v>847</c:v>
                </c:pt>
                <c:pt idx="1972">
                  <c:v>837</c:v>
                </c:pt>
                <c:pt idx="1973">
                  <c:v>827</c:v>
                </c:pt>
                <c:pt idx="1974">
                  <c:v>853</c:v>
                </c:pt>
                <c:pt idx="1975">
                  <c:v>839</c:v>
                </c:pt>
                <c:pt idx="1976">
                  <c:v>832</c:v>
                </c:pt>
                <c:pt idx="1977">
                  <c:v>863</c:v>
                </c:pt>
                <c:pt idx="1978">
                  <c:v>863</c:v>
                </c:pt>
                <c:pt idx="1979">
                  <c:v>823</c:v>
                </c:pt>
                <c:pt idx="1980">
                  <c:v>870</c:v>
                </c:pt>
                <c:pt idx="1981">
                  <c:v>834</c:v>
                </c:pt>
                <c:pt idx="1982">
                  <c:v>854</c:v>
                </c:pt>
                <c:pt idx="1983">
                  <c:v>878</c:v>
                </c:pt>
                <c:pt idx="1984">
                  <c:v>847</c:v>
                </c:pt>
                <c:pt idx="1985">
                  <c:v>870</c:v>
                </c:pt>
                <c:pt idx="1986">
                  <c:v>879</c:v>
                </c:pt>
                <c:pt idx="1987">
                  <c:v>866</c:v>
                </c:pt>
                <c:pt idx="1988">
                  <c:v>842</c:v>
                </c:pt>
                <c:pt idx="1989">
                  <c:v>839</c:v>
                </c:pt>
                <c:pt idx="1990">
                  <c:v>900</c:v>
                </c:pt>
                <c:pt idx="1991">
                  <c:v>840</c:v>
                </c:pt>
                <c:pt idx="1992">
                  <c:v>844</c:v>
                </c:pt>
                <c:pt idx="1993">
                  <c:v>879</c:v>
                </c:pt>
                <c:pt idx="1994">
                  <c:v>841</c:v>
                </c:pt>
                <c:pt idx="1995">
                  <c:v>823</c:v>
                </c:pt>
                <c:pt idx="1996">
                  <c:v>840</c:v>
                </c:pt>
                <c:pt idx="1997">
                  <c:v>846</c:v>
                </c:pt>
                <c:pt idx="1998">
                  <c:v>855</c:v>
                </c:pt>
                <c:pt idx="1999">
                  <c:v>839</c:v>
                </c:pt>
                <c:pt idx="2000">
                  <c:v>859</c:v>
                </c:pt>
                <c:pt idx="2001">
                  <c:v>859</c:v>
                </c:pt>
                <c:pt idx="2002">
                  <c:v>855</c:v>
                </c:pt>
                <c:pt idx="2003">
                  <c:v>834</c:v>
                </c:pt>
                <c:pt idx="2004">
                  <c:v>858</c:v>
                </c:pt>
                <c:pt idx="2005">
                  <c:v>847</c:v>
                </c:pt>
                <c:pt idx="2006">
                  <c:v>863</c:v>
                </c:pt>
                <c:pt idx="2007">
                  <c:v>854</c:v>
                </c:pt>
                <c:pt idx="2008">
                  <c:v>835</c:v>
                </c:pt>
                <c:pt idx="2009">
                  <c:v>841</c:v>
                </c:pt>
                <c:pt idx="2010">
                  <c:v>862</c:v>
                </c:pt>
                <c:pt idx="2011">
                  <c:v>857</c:v>
                </c:pt>
                <c:pt idx="2012">
                  <c:v>853</c:v>
                </c:pt>
                <c:pt idx="2013">
                  <c:v>842</c:v>
                </c:pt>
                <c:pt idx="2014">
                  <c:v>865</c:v>
                </c:pt>
                <c:pt idx="2015">
                  <c:v>837</c:v>
                </c:pt>
                <c:pt idx="2016">
                  <c:v>881</c:v>
                </c:pt>
                <c:pt idx="2017">
                  <c:v>878</c:v>
                </c:pt>
                <c:pt idx="2018">
                  <c:v>863</c:v>
                </c:pt>
                <c:pt idx="2019">
                  <c:v>874</c:v>
                </c:pt>
                <c:pt idx="2020">
                  <c:v>872</c:v>
                </c:pt>
                <c:pt idx="2021">
                  <c:v>856</c:v>
                </c:pt>
                <c:pt idx="2022">
                  <c:v>921</c:v>
                </c:pt>
                <c:pt idx="2023">
                  <c:v>872</c:v>
                </c:pt>
                <c:pt idx="2024">
                  <c:v>851</c:v>
                </c:pt>
                <c:pt idx="2025">
                  <c:v>857</c:v>
                </c:pt>
                <c:pt idx="2026">
                  <c:v>859</c:v>
                </c:pt>
                <c:pt idx="2027">
                  <c:v>843</c:v>
                </c:pt>
                <c:pt idx="2028">
                  <c:v>854</c:v>
                </c:pt>
                <c:pt idx="2029">
                  <c:v>846</c:v>
                </c:pt>
                <c:pt idx="2030">
                  <c:v>850</c:v>
                </c:pt>
                <c:pt idx="2031">
                  <c:v>847</c:v>
                </c:pt>
                <c:pt idx="2032">
                  <c:v>856</c:v>
                </c:pt>
                <c:pt idx="2033">
                  <c:v>850</c:v>
                </c:pt>
                <c:pt idx="2034">
                  <c:v>856</c:v>
                </c:pt>
                <c:pt idx="2035">
                  <c:v>835</c:v>
                </c:pt>
                <c:pt idx="2036">
                  <c:v>854</c:v>
                </c:pt>
                <c:pt idx="2037">
                  <c:v>869</c:v>
                </c:pt>
                <c:pt idx="2038">
                  <c:v>881</c:v>
                </c:pt>
                <c:pt idx="2039">
                  <c:v>847</c:v>
                </c:pt>
                <c:pt idx="2040">
                  <c:v>837</c:v>
                </c:pt>
                <c:pt idx="2041">
                  <c:v>837</c:v>
                </c:pt>
                <c:pt idx="2042">
                  <c:v>858</c:v>
                </c:pt>
                <c:pt idx="2043">
                  <c:v>838</c:v>
                </c:pt>
                <c:pt idx="2044">
                  <c:v>835</c:v>
                </c:pt>
                <c:pt idx="2045">
                  <c:v>855</c:v>
                </c:pt>
                <c:pt idx="2046">
                  <c:v>866</c:v>
                </c:pt>
                <c:pt idx="2047">
                  <c:v>909</c:v>
                </c:pt>
                <c:pt idx="2048">
                  <c:v>843</c:v>
                </c:pt>
                <c:pt idx="2049">
                  <c:v>874</c:v>
                </c:pt>
                <c:pt idx="2050">
                  <c:v>860</c:v>
                </c:pt>
                <c:pt idx="2051">
                  <c:v>859</c:v>
                </c:pt>
                <c:pt idx="2052">
                  <c:v>870</c:v>
                </c:pt>
                <c:pt idx="2053">
                  <c:v>844</c:v>
                </c:pt>
                <c:pt idx="2054">
                  <c:v>880</c:v>
                </c:pt>
                <c:pt idx="2055">
                  <c:v>891</c:v>
                </c:pt>
                <c:pt idx="2056">
                  <c:v>851</c:v>
                </c:pt>
                <c:pt idx="2057">
                  <c:v>837</c:v>
                </c:pt>
                <c:pt idx="2058">
                  <c:v>847</c:v>
                </c:pt>
                <c:pt idx="2059">
                  <c:v>871</c:v>
                </c:pt>
                <c:pt idx="2060">
                  <c:v>837</c:v>
                </c:pt>
                <c:pt idx="2061">
                  <c:v>858</c:v>
                </c:pt>
                <c:pt idx="2062">
                  <c:v>834</c:v>
                </c:pt>
                <c:pt idx="2063">
                  <c:v>842</c:v>
                </c:pt>
                <c:pt idx="2064">
                  <c:v>829</c:v>
                </c:pt>
                <c:pt idx="2065">
                  <c:v>857</c:v>
                </c:pt>
                <c:pt idx="2066">
                  <c:v>846</c:v>
                </c:pt>
                <c:pt idx="2067">
                  <c:v>890</c:v>
                </c:pt>
                <c:pt idx="2068">
                  <c:v>825</c:v>
                </c:pt>
                <c:pt idx="2069">
                  <c:v>832</c:v>
                </c:pt>
                <c:pt idx="2070">
                  <c:v>868</c:v>
                </c:pt>
                <c:pt idx="2071">
                  <c:v>876</c:v>
                </c:pt>
                <c:pt idx="2072">
                  <c:v>834</c:v>
                </c:pt>
                <c:pt idx="2073">
                  <c:v>833</c:v>
                </c:pt>
                <c:pt idx="2074">
                  <c:v>846</c:v>
                </c:pt>
                <c:pt idx="2075">
                  <c:v>854</c:v>
                </c:pt>
                <c:pt idx="2076">
                  <c:v>853</c:v>
                </c:pt>
                <c:pt idx="2077">
                  <c:v>830</c:v>
                </c:pt>
                <c:pt idx="2078">
                  <c:v>842</c:v>
                </c:pt>
                <c:pt idx="2079">
                  <c:v>843</c:v>
                </c:pt>
                <c:pt idx="2080">
                  <c:v>852</c:v>
                </c:pt>
                <c:pt idx="2081">
                  <c:v>846</c:v>
                </c:pt>
                <c:pt idx="2082">
                  <c:v>843</c:v>
                </c:pt>
                <c:pt idx="2083">
                  <c:v>905</c:v>
                </c:pt>
                <c:pt idx="2084">
                  <c:v>858</c:v>
                </c:pt>
                <c:pt idx="2085">
                  <c:v>840</c:v>
                </c:pt>
                <c:pt idx="2086">
                  <c:v>859</c:v>
                </c:pt>
                <c:pt idx="2087">
                  <c:v>869</c:v>
                </c:pt>
                <c:pt idx="2088">
                  <c:v>867</c:v>
                </c:pt>
                <c:pt idx="2089">
                  <c:v>842</c:v>
                </c:pt>
                <c:pt idx="2090">
                  <c:v>853</c:v>
                </c:pt>
                <c:pt idx="2091">
                  <c:v>855</c:v>
                </c:pt>
                <c:pt idx="2092">
                  <c:v>847</c:v>
                </c:pt>
                <c:pt idx="2093">
                  <c:v>864</c:v>
                </c:pt>
                <c:pt idx="2094">
                  <c:v>836</c:v>
                </c:pt>
                <c:pt idx="2095">
                  <c:v>860</c:v>
                </c:pt>
                <c:pt idx="2096">
                  <c:v>862</c:v>
                </c:pt>
                <c:pt idx="2097">
                  <c:v>873</c:v>
                </c:pt>
                <c:pt idx="2098">
                  <c:v>870</c:v>
                </c:pt>
                <c:pt idx="2099">
                  <c:v>858</c:v>
                </c:pt>
                <c:pt idx="2100">
                  <c:v>831</c:v>
                </c:pt>
                <c:pt idx="2101">
                  <c:v>860</c:v>
                </c:pt>
                <c:pt idx="2102">
                  <c:v>885</c:v>
                </c:pt>
                <c:pt idx="2103">
                  <c:v>854</c:v>
                </c:pt>
                <c:pt idx="2104">
                  <c:v>845</c:v>
                </c:pt>
                <c:pt idx="2105">
                  <c:v>857</c:v>
                </c:pt>
                <c:pt idx="2106">
                  <c:v>863</c:v>
                </c:pt>
                <c:pt idx="2107">
                  <c:v>870</c:v>
                </c:pt>
                <c:pt idx="2108">
                  <c:v>877</c:v>
                </c:pt>
                <c:pt idx="2109">
                  <c:v>841</c:v>
                </c:pt>
                <c:pt idx="2110">
                  <c:v>883</c:v>
                </c:pt>
                <c:pt idx="2111">
                  <c:v>871</c:v>
                </c:pt>
                <c:pt idx="2112">
                  <c:v>853</c:v>
                </c:pt>
                <c:pt idx="2113">
                  <c:v>876</c:v>
                </c:pt>
                <c:pt idx="2114">
                  <c:v>873</c:v>
                </c:pt>
                <c:pt idx="2115">
                  <c:v>847</c:v>
                </c:pt>
                <c:pt idx="2116">
                  <c:v>831</c:v>
                </c:pt>
                <c:pt idx="2117">
                  <c:v>837</c:v>
                </c:pt>
                <c:pt idx="2118">
                  <c:v>858</c:v>
                </c:pt>
                <c:pt idx="2119">
                  <c:v>896</c:v>
                </c:pt>
                <c:pt idx="2120">
                  <c:v>887</c:v>
                </c:pt>
                <c:pt idx="2121">
                  <c:v>881</c:v>
                </c:pt>
                <c:pt idx="2122">
                  <c:v>870</c:v>
                </c:pt>
                <c:pt idx="2123">
                  <c:v>849</c:v>
                </c:pt>
                <c:pt idx="2124">
                  <c:v>874</c:v>
                </c:pt>
                <c:pt idx="2125">
                  <c:v>838</c:v>
                </c:pt>
                <c:pt idx="2126">
                  <c:v>834</c:v>
                </c:pt>
                <c:pt idx="2127">
                  <c:v>852</c:v>
                </c:pt>
                <c:pt idx="2128">
                  <c:v>862</c:v>
                </c:pt>
                <c:pt idx="2129">
                  <c:v>842</c:v>
                </c:pt>
                <c:pt idx="2130">
                  <c:v>852</c:v>
                </c:pt>
                <c:pt idx="2131">
                  <c:v>871</c:v>
                </c:pt>
                <c:pt idx="2132">
                  <c:v>886</c:v>
                </c:pt>
                <c:pt idx="2133">
                  <c:v>854</c:v>
                </c:pt>
                <c:pt idx="2134">
                  <c:v>855</c:v>
                </c:pt>
                <c:pt idx="2135">
                  <c:v>880</c:v>
                </c:pt>
                <c:pt idx="2136">
                  <c:v>853</c:v>
                </c:pt>
                <c:pt idx="2137">
                  <c:v>851</c:v>
                </c:pt>
                <c:pt idx="2138">
                  <c:v>839</c:v>
                </c:pt>
                <c:pt idx="2139">
                  <c:v>850</c:v>
                </c:pt>
                <c:pt idx="2140">
                  <c:v>832</c:v>
                </c:pt>
                <c:pt idx="2141">
                  <c:v>878</c:v>
                </c:pt>
                <c:pt idx="2142">
                  <c:v>877</c:v>
                </c:pt>
                <c:pt idx="2143">
                  <c:v>858</c:v>
                </c:pt>
                <c:pt idx="2144">
                  <c:v>856</c:v>
                </c:pt>
                <c:pt idx="2145">
                  <c:v>880</c:v>
                </c:pt>
                <c:pt idx="2146">
                  <c:v>827</c:v>
                </c:pt>
                <c:pt idx="2147">
                  <c:v>836</c:v>
                </c:pt>
                <c:pt idx="2148">
                  <c:v>887</c:v>
                </c:pt>
                <c:pt idx="2149">
                  <c:v>881</c:v>
                </c:pt>
                <c:pt idx="2150">
                  <c:v>826</c:v>
                </c:pt>
                <c:pt idx="2151">
                  <c:v>854</c:v>
                </c:pt>
                <c:pt idx="2152">
                  <c:v>894</c:v>
                </c:pt>
                <c:pt idx="2153">
                  <c:v>838</c:v>
                </c:pt>
                <c:pt idx="2154">
                  <c:v>860</c:v>
                </c:pt>
                <c:pt idx="2155">
                  <c:v>861</c:v>
                </c:pt>
                <c:pt idx="2156">
                  <c:v>861</c:v>
                </c:pt>
                <c:pt idx="2157">
                  <c:v>834</c:v>
                </c:pt>
                <c:pt idx="2158">
                  <c:v>863</c:v>
                </c:pt>
                <c:pt idx="2159">
                  <c:v>865</c:v>
                </c:pt>
                <c:pt idx="2160">
                  <c:v>897</c:v>
                </c:pt>
                <c:pt idx="2161">
                  <c:v>849</c:v>
                </c:pt>
                <c:pt idx="2162">
                  <c:v>866</c:v>
                </c:pt>
                <c:pt idx="2163">
                  <c:v>875</c:v>
                </c:pt>
                <c:pt idx="2164">
                  <c:v>839</c:v>
                </c:pt>
                <c:pt idx="2165">
                  <c:v>852</c:v>
                </c:pt>
                <c:pt idx="2166">
                  <c:v>871</c:v>
                </c:pt>
                <c:pt idx="2167">
                  <c:v>890</c:v>
                </c:pt>
                <c:pt idx="2168">
                  <c:v>852</c:v>
                </c:pt>
                <c:pt idx="2169">
                  <c:v>843</c:v>
                </c:pt>
                <c:pt idx="2170">
                  <c:v>887</c:v>
                </c:pt>
                <c:pt idx="2171">
                  <c:v>861</c:v>
                </c:pt>
                <c:pt idx="2172">
                  <c:v>847</c:v>
                </c:pt>
                <c:pt idx="2173">
                  <c:v>858</c:v>
                </c:pt>
                <c:pt idx="2174">
                  <c:v>901</c:v>
                </c:pt>
                <c:pt idx="2175">
                  <c:v>857</c:v>
                </c:pt>
                <c:pt idx="2176">
                  <c:v>838</c:v>
                </c:pt>
                <c:pt idx="2177">
                  <c:v>861</c:v>
                </c:pt>
                <c:pt idx="2178">
                  <c:v>863</c:v>
                </c:pt>
                <c:pt idx="2179">
                  <c:v>855</c:v>
                </c:pt>
                <c:pt idx="2180">
                  <c:v>878</c:v>
                </c:pt>
                <c:pt idx="2181">
                  <c:v>866</c:v>
                </c:pt>
                <c:pt idx="2182">
                  <c:v>841</c:v>
                </c:pt>
                <c:pt idx="2183">
                  <c:v>864</c:v>
                </c:pt>
                <c:pt idx="2184">
                  <c:v>918</c:v>
                </c:pt>
                <c:pt idx="2185">
                  <c:v>840</c:v>
                </c:pt>
                <c:pt idx="2186">
                  <c:v>873</c:v>
                </c:pt>
                <c:pt idx="2187">
                  <c:v>841</c:v>
                </c:pt>
                <c:pt idx="2188">
                  <c:v>855</c:v>
                </c:pt>
                <c:pt idx="2189">
                  <c:v>837</c:v>
                </c:pt>
                <c:pt idx="2190">
                  <c:v>853</c:v>
                </c:pt>
                <c:pt idx="2191">
                  <c:v>859</c:v>
                </c:pt>
                <c:pt idx="2192">
                  <c:v>866</c:v>
                </c:pt>
                <c:pt idx="2193">
                  <c:v>841</c:v>
                </c:pt>
                <c:pt idx="2194">
                  <c:v>846</c:v>
                </c:pt>
                <c:pt idx="2195">
                  <c:v>828</c:v>
                </c:pt>
                <c:pt idx="2196">
                  <c:v>831</c:v>
                </c:pt>
                <c:pt idx="2197">
                  <c:v>849</c:v>
                </c:pt>
                <c:pt idx="2198">
                  <c:v>886</c:v>
                </c:pt>
                <c:pt idx="2199">
                  <c:v>848</c:v>
                </c:pt>
                <c:pt idx="2200">
                  <c:v>862</c:v>
                </c:pt>
                <c:pt idx="2201">
                  <c:v>842</c:v>
                </c:pt>
                <c:pt idx="2202">
                  <c:v>862</c:v>
                </c:pt>
                <c:pt idx="2203">
                  <c:v>870</c:v>
                </c:pt>
                <c:pt idx="2204">
                  <c:v>863</c:v>
                </c:pt>
                <c:pt idx="2205">
                  <c:v>852</c:v>
                </c:pt>
                <c:pt idx="2206">
                  <c:v>853</c:v>
                </c:pt>
                <c:pt idx="2207">
                  <c:v>896</c:v>
                </c:pt>
                <c:pt idx="2208">
                  <c:v>890</c:v>
                </c:pt>
                <c:pt idx="2209">
                  <c:v>828</c:v>
                </c:pt>
                <c:pt idx="2210">
                  <c:v>857</c:v>
                </c:pt>
                <c:pt idx="2211">
                  <c:v>848</c:v>
                </c:pt>
                <c:pt idx="2212">
                  <c:v>834</c:v>
                </c:pt>
                <c:pt idx="2213">
                  <c:v>847</c:v>
                </c:pt>
                <c:pt idx="2214">
                  <c:v>907</c:v>
                </c:pt>
                <c:pt idx="2215">
                  <c:v>878</c:v>
                </c:pt>
                <c:pt idx="2216">
                  <c:v>843</c:v>
                </c:pt>
                <c:pt idx="2217">
                  <c:v>834</c:v>
                </c:pt>
                <c:pt idx="2218">
                  <c:v>838</c:v>
                </c:pt>
                <c:pt idx="2219">
                  <c:v>860</c:v>
                </c:pt>
                <c:pt idx="2220">
                  <c:v>862</c:v>
                </c:pt>
                <c:pt idx="2221">
                  <c:v>839</c:v>
                </c:pt>
                <c:pt idx="2222">
                  <c:v>897</c:v>
                </c:pt>
                <c:pt idx="2223">
                  <c:v>835</c:v>
                </c:pt>
                <c:pt idx="2224">
                  <c:v>852</c:v>
                </c:pt>
                <c:pt idx="2225">
                  <c:v>846</c:v>
                </c:pt>
                <c:pt idx="2226">
                  <c:v>827</c:v>
                </c:pt>
                <c:pt idx="2227">
                  <c:v>859</c:v>
                </c:pt>
                <c:pt idx="2228">
                  <c:v>858</c:v>
                </c:pt>
                <c:pt idx="2229">
                  <c:v>857</c:v>
                </c:pt>
                <c:pt idx="2230">
                  <c:v>886</c:v>
                </c:pt>
                <c:pt idx="2231">
                  <c:v>842</c:v>
                </c:pt>
                <c:pt idx="2232">
                  <c:v>858</c:v>
                </c:pt>
                <c:pt idx="2233">
                  <c:v>859</c:v>
                </c:pt>
                <c:pt idx="2234">
                  <c:v>834</c:v>
                </c:pt>
                <c:pt idx="2235">
                  <c:v>854</c:v>
                </c:pt>
                <c:pt idx="2236">
                  <c:v>831</c:v>
                </c:pt>
                <c:pt idx="2237">
                  <c:v>858</c:v>
                </c:pt>
                <c:pt idx="2238">
                  <c:v>855</c:v>
                </c:pt>
                <c:pt idx="2239">
                  <c:v>878</c:v>
                </c:pt>
                <c:pt idx="2240">
                  <c:v>836</c:v>
                </c:pt>
                <c:pt idx="2241">
                  <c:v>836</c:v>
                </c:pt>
                <c:pt idx="2242">
                  <c:v>871</c:v>
                </c:pt>
                <c:pt idx="2243">
                  <c:v>849</c:v>
                </c:pt>
                <c:pt idx="2244">
                  <c:v>856</c:v>
                </c:pt>
                <c:pt idx="2245">
                  <c:v>865</c:v>
                </c:pt>
                <c:pt idx="2246">
                  <c:v>899</c:v>
                </c:pt>
                <c:pt idx="2247">
                  <c:v>855</c:v>
                </c:pt>
                <c:pt idx="2248">
                  <c:v>864</c:v>
                </c:pt>
                <c:pt idx="2249">
                  <c:v>861</c:v>
                </c:pt>
                <c:pt idx="2250">
                  <c:v>859</c:v>
                </c:pt>
                <c:pt idx="2251">
                  <c:v>831</c:v>
                </c:pt>
                <c:pt idx="2252">
                  <c:v>853</c:v>
                </c:pt>
                <c:pt idx="2253">
                  <c:v>854</c:v>
                </c:pt>
                <c:pt idx="2254">
                  <c:v>832</c:v>
                </c:pt>
                <c:pt idx="2255">
                  <c:v>849</c:v>
                </c:pt>
                <c:pt idx="2256">
                  <c:v>838</c:v>
                </c:pt>
                <c:pt idx="2257">
                  <c:v>835</c:v>
                </c:pt>
                <c:pt idx="2258">
                  <c:v>845</c:v>
                </c:pt>
                <c:pt idx="2259">
                  <c:v>829</c:v>
                </c:pt>
                <c:pt idx="2260">
                  <c:v>842</c:v>
                </c:pt>
                <c:pt idx="2261">
                  <c:v>842</c:v>
                </c:pt>
                <c:pt idx="2262">
                  <c:v>862</c:v>
                </c:pt>
                <c:pt idx="2263">
                  <c:v>853</c:v>
                </c:pt>
                <c:pt idx="2264">
                  <c:v>837</c:v>
                </c:pt>
                <c:pt idx="2265">
                  <c:v>870</c:v>
                </c:pt>
                <c:pt idx="2266">
                  <c:v>846</c:v>
                </c:pt>
                <c:pt idx="2267">
                  <c:v>851</c:v>
                </c:pt>
                <c:pt idx="2268">
                  <c:v>888</c:v>
                </c:pt>
                <c:pt idx="2269">
                  <c:v>914</c:v>
                </c:pt>
                <c:pt idx="2270">
                  <c:v>845</c:v>
                </c:pt>
                <c:pt idx="2271">
                  <c:v>865</c:v>
                </c:pt>
                <c:pt idx="2272">
                  <c:v>884</c:v>
                </c:pt>
                <c:pt idx="2273">
                  <c:v>866</c:v>
                </c:pt>
                <c:pt idx="2274">
                  <c:v>865</c:v>
                </c:pt>
                <c:pt idx="2275">
                  <c:v>848</c:v>
                </c:pt>
                <c:pt idx="2276">
                  <c:v>887</c:v>
                </c:pt>
                <c:pt idx="2277">
                  <c:v>841</c:v>
                </c:pt>
                <c:pt idx="2278">
                  <c:v>834</c:v>
                </c:pt>
                <c:pt idx="2279">
                  <c:v>842</c:v>
                </c:pt>
                <c:pt idx="2280">
                  <c:v>836</c:v>
                </c:pt>
                <c:pt idx="2281">
                  <c:v>891</c:v>
                </c:pt>
                <c:pt idx="2282">
                  <c:v>839</c:v>
                </c:pt>
                <c:pt idx="2283">
                  <c:v>849</c:v>
                </c:pt>
                <c:pt idx="2284">
                  <c:v>828</c:v>
                </c:pt>
                <c:pt idx="2285">
                  <c:v>870</c:v>
                </c:pt>
                <c:pt idx="2286">
                  <c:v>845</c:v>
                </c:pt>
                <c:pt idx="2287">
                  <c:v>848</c:v>
                </c:pt>
                <c:pt idx="2288">
                  <c:v>849</c:v>
                </c:pt>
                <c:pt idx="2289">
                  <c:v>873</c:v>
                </c:pt>
                <c:pt idx="2290">
                  <c:v>855</c:v>
                </c:pt>
                <c:pt idx="2291">
                  <c:v>857</c:v>
                </c:pt>
                <c:pt idx="2292">
                  <c:v>857</c:v>
                </c:pt>
                <c:pt idx="2293">
                  <c:v>820</c:v>
                </c:pt>
                <c:pt idx="2294">
                  <c:v>836</c:v>
                </c:pt>
                <c:pt idx="2295">
                  <c:v>885</c:v>
                </c:pt>
                <c:pt idx="2296">
                  <c:v>851</c:v>
                </c:pt>
                <c:pt idx="2297">
                  <c:v>861</c:v>
                </c:pt>
                <c:pt idx="2298">
                  <c:v>869</c:v>
                </c:pt>
                <c:pt idx="2299">
                  <c:v>837</c:v>
                </c:pt>
                <c:pt idx="2300">
                  <c:v>852</c:v>
                </c:pt>
                <c:pt idx="2301">
                  <c:v>841</c:v>
                </c:pt>
                <c:pt idx="2302">
                  <c:v>853</c:v>
                </c:pt>
                <c:pt idx="2303">
                  <c:v>846</c:v>
                </c:pt>
                <c:pt idx="2304">
                  <c:v>877</c:v>
                </c:pt>
                <c:pt idx="2305">
                  <c:v>877</c:v>
                </c:pt>
                <c:pt idx="2306">
                  <c:v>841</c:v>
                </c:pt>
                <c:pt idx="2307">
                  <c:v>867</c:v>
                </c:pt>
                <c:pt idx="2308">
                  <c:v>817</c:v>
                </c:pt>
                <c:pt idx="2309">
                  <c:v>845</c:v>
                </c:pt>
                <c:pt idx="2310">
                  <c:v>873</c:v>
                </c:pt>
                <c:pt idx="2311">
                  <c:v>864</c:v>
                </c:pt>
                <c:pt idx="2312">
                  <c:v>834</c:v>
                </c:pt>
                <c:pt idx="2313">
                  <c:v>836</c:v>
                </c:pt>
                <c:pt idx="2314">
                  <c:v>835</c:v>
                </c:pt>
                <c:pt idx="2315">
                  <c:v>832</c:v>
                </c:pt>
                <c:pt idx="2316">
                  <c:v>855</c:v>
                </c:pt>
                <c:pt idx="2317">
                  <c:v>855</c:v>
                </c:pt>
                <c:pt idx="2318">
                  <c:v>873</c:v>
                </c:pt>
                <c:pt idx="2319">
                  <c:v>843</c:v>
                </c:pt>
                <c:pt idx="2320">
                  <c:v>851</c:v>
                </c:pt>
                <c:pt idx="2321">
                  <c:v>826</c:v>
                </c:pt>
                <c:pt idx="2322">
                  <c:v>877</c:v>
                </c:pt>
                <c:pt idx="2323">
                  <c:v>840</c:v>
                </c:pt>
                <c:pt idx="2324">
                  <c:v>861</c:v>
                </c:pt>
                <c:pt idx="2325">
                  <c:v>851</c:v>
                </c:pt>
                <c:pt idx="2326">
                  <c:v>874</c:v>
                </c:pt>
                <c:pt idx="2327">
                  <c:v>856</c:v>
                </c:pt>
                <c:pt idx="2328">
                  <c:v>824</c:v>
                </c:pt>
                <c:pt idx="2329">
                  <c:v>824</c:v>
                </c:pt>
                <c:pt idx="2330">
                  <c:v>848</c:v>
                </c:pt>
                <c:pt idx="2331">
                  <c:v>864</c:v>
                </c:pt>
                <c:pt idx="2332">
                  <c:v>850</c:v>
                </c:pt>
                <c:pt idx="2333">
                  <c:v>844</c:v>
                </c:pt>
                <c:pt idx="2334">
                  <c:v>856</c:v>
                </c:pt>
                <c:pt idx="2335">
                  <c:v>864</c:v>
                </c:pt>
                <c:pt idx="2336">
                  <c:v>850</c:v>
                </c:pt>
                <c:pt idx="2337">
                  <c:v>858</c:v>
                </c:pt>
                <c:pt idx="2338">
                  <c:v>824</c:v>
                </c:pt>
                <c:pt idx="2339">
                  <c:v>856</c:v>
                </c:pt>
                <c:pt idx="2340">
                  <c:v>838</c:v>
                </c:pt>
                <c:pt idx="2341">
                  <c:v>840</c:v>
                </c:pt>
                <c:pt idx="2342">
                  <c:v>864</c:v>
                </c:pt>
                <c:pt idx="2343">
                  <c:v>837</c:v>
                </c:pt>
                <c:pt idx="2344">
                  <c:v>854</c:v>
                </c:pt>
                <c:pt idx="2345">
                  <c:v>855</c:v>
                </c:pt>
                <c:pt idx="2346">
                  <c:v>876</c:v>
                </c:pt>
                <c:pt idx="2347">
                  <c:v>845</c:v>
                </c:pt>
                <c:pt idx="2348">
                  <c:v>843</c:v>
                </c:pt>
                <c:pt idx="2349">
                  <c:v>844</c:v>
                </c:pt>
                <c:pt idx="2350">
                  <c:v>874</c:v>
                </c:pt>
                <c:pt idx="2351">
                  <c:v>856</c:v>
                </c:pt>
                <c:pt idx="2352">
                  <c:v>845</c:v>
                </c:pt>
                <c:pt idx="2353">
                  <c:v>823</c:v>
                </c:pt>
                <c:pt idx="2354">
                  <c:v>853</c:v>
                </c:pt>
                <c:pt idx="2355">
                  <c:v>873</c:v>
                </c:pt>
                <c:pt idx="2356">
                  <c:v>844</c:v>
                </c:pt>
                <c:pt idx="2357">
                  <c:v>854</c:v>
                </c:pt>
                <c:pt idx="2358">
                  <c:v>882</c:v>
                </c:pt>
                <c:pt idx="2359">
                  <c:v>829</c:v>
                </c:pt>
                <c:pt idx="2360">
                  <c:v>848</c:v>
                </c:pt>
                <c:pt idx="2361">
                  <c:v>855</c:v>
                </c:pt>
                <c:pt idx="2362">
                  <c:v>866</c:v>
                </c:pt>
                <c:pt idx="2363">
                  <c:v>849</c:v>
                </c:pt>
                <c:pt idx="2364">
                  <c:v>852</c:v>
                </c:pt>
                <c:pt idx="2365">
                  <c:v>893</c:v>
                </c:pt>
                <c:pt idx="2366">
                  <c:v>865</c:v>
                </c:pt>
                <c:pt idx="2367">
                  <c:v>844</c:v>
                </c:pt>
                <c:pt idx="2368">
                  <c:v>841</c:v>
                </c:pt>
                <c:pt idx="2369">
                  <c:v>846</c:v>
                </c:pt>
                <c:pt idx="2370">
                  <c:v>874</c:v>
                </c:pt>
                <c:pt idx="2371">
                  <c:v>867</c:v>
                </c:pt>
                <c:pt idx="2372">
                  <c:v>889</c:v>
                </c:pt>
                <c:pt idx="2373">
                  <c:v>844</c:v>
                </c:pt>
                <c:pt idx="2374">
                  <c:v>860</c:v>
                </c:pt>
                <c:pt idx="2375">
                  <c:v>866</c:v>
                </c:pt>
                <c:pt idx="2376">
                  <c:v>859</c:v>
                </c:pt>
                <c:pt idx="2377">
                  <c:v>846</c:v>
                </c:pt>
                <c:pt idx="2378">
                  <c:v>857</c:v>
                </c:pt>
                <c:pt idx="2379">
                  <c:v>814</c:v>
                </c:pt>
                <c:pt idx="2380">
                  <c:v>884</c:v>
                </c:pt>
                <c:pt idx="2381">
                  <c:v>859</c:v>
                </c:pt>
                <c:pt idx="2382">
                  <c:v>851</c:v>
                </c:pt>
                <c:pt idx="2383">
                  <c:v>876</c:v>
                </c:pt>
                <c:pt idx="2384">
                  <c:v>833</c:v>
                </c:pt>
                <c:pt idx="2385">
                  <c:v>848</c:v>
                </c:pt>
                <c:pt idx="2386">
                  <c:v>865</c:v>
                </c:pt>
                <c:pt idx="2387">
                  <c:v>857</c:v>
                </c:pt>
                <c:pt idx="2388">
                  <c:v>854</c:v>
                </c:pt>
                <c:pt idx="2389">
                  <c:v>871</c:v>
                </c:pt>
                <c:pt idx="2390">
                  <c:v>826</c:v>
                </c:pt>
                <c:pt idx="2391">
                  <c:v>861</c:v>
                </c:pt>
                <c:pt idx="2392">
                  <c:v>841</c:v>
                </c:pt>
                <c:pt idx="2393">
                  <c:v>858</c:v>
                </c:pt>
                <c:pt idx="2394">
                  <c:v>852</c:v>
                </c:pt>
                <c:pt idx="2395">
                  <c:v>849</c:v>
                </c:pt>
                <c:pt idx="2396">
                  <c:v>840</c:v>
                </c:pt>
                <c:pt idx="2397">
                  <c:v>871</c:v>
                </c:pt>
                <c:pt idx="2398">
                  <c:v>858</c:v>
                </c:pt>
                <c:pt idx="2399">
                  <c:v>854</c:v>
                </c:pt>
                <c:pt idx="2400">
                  <c:v>824</c:v>
                </c:pt>
                <c:pt idx="2401">
                  <c:v>928</c:v>
                </c:pt>
                <c:pt idx="2402">
                  <c:v>892</c:v>
                </c:pt>
                <c:pt idx="2403">
                  <c:v>843</c:v>
                </c:pt>
                <c:pt idx="2404">
                  <c:v>885</c:v>
                </c:pt>
                <c:pt idx="2405">
                  <c:v>860</c:v>
                </c:pt>
                <c:pt idx="2406">
                  <c:v>834</c:v>
                </c:pt>
                <c:pt idx="2407">
                  <c:v>895</c:v>
                </c:pt>
                <c:pt idx="2408">
                  <c:v>907</c:v>
                </c:pt>
                <c:pt idx="2409">
                  <c:v>860</c:v>
                </c:pt>
                <c:pt idx="2410">
                  <c:v>844</c:v>
                </c:pt>
                <c:pt idx="2411">
                  <c:v>866</c:v>
                </c:pt>
                <c:pt idx="2412">
                  <c:v>849</c:v>
                </c:pt>
                <c:pt idx="2413">
                  <c:v>844</c:v>
                </c:pt>
                <c:pt idx="2414">
                  <c:v>870</c:v>
                </c:pt>
                <c:pt idx="2415">
                  <c:v>929</c:v>
                </c:pt>
                <c:pt idx="2416">
                  <c:v>846</c:v>
                </c:pt>
                <c:pt idx="2417">
                  <c:v>854</c:v>
                </c:pt>
                <c:pt idx="2418">
                  <c:v>864</c:v>
                </c:pt>
                <c:pt idx="2419">
                  <c:v>848</c:v>
                </c:pt>
                <c:pt idx="2420">
                  <c:v>861</c:v>
                </c:pt>
                <c:pt idx="2421">
                  <c:v>850</c:v>
                </c:pt>
                <c:pt idx="2422">
                  <c:v>910</c:v>
                </c:pt>
                <c:pt idx="2423">
                  <c:v>844</c:v>
                </c:pt>
                <c:pt idx="2424">
                  <c:v>904</c:v>
                </c:pt>
                <c:pt idx="2425">
                  <c:v>850</c:v>
                </c:pt>
                <c:pt idx="2426">
                  <c:v>846</c:v>
                </c:pt>
                <c:pt idx="2427">
                  <c:v>867</c:v>
                </c:pt>
                <c:pt idx="2428">
                  <c:v>835</c:v>
                </c:pt>
                <c:pt idx="2429">
                  <c:v>839</c:v>
                </c:pt>
                <c:pt idx="2430">
                  <c:v>876</c:v>
                </c:pt>
                <c:pt idx="2431">
                  <c:v>887</c:v>
                </c:pt>
                <c:pt idx="2432">
                  <c:v>862</c:v>
                </c:pt>
                <c:pt idx="2433">
                  <c:v>849</c:v>
                </c:pt>
                <c:pt idx="2434">
                  <c:v>840</c:v>
                </c:pt>
                <c:pt idx="2435">
                  <c:v>848</c:v>
                </c:pt>
                <c:pt idx="2436">
                  <c:v>850</c:v>
                </c:pt>
                <c:pt idx="2437">
                  <c:v>822</c:v>
                </c:pt>
                <c:pt idx="2438">
                  <c:v>951</c:v>
                </c:pt>
                <c:pt idx="2439">
                  <c:v>834</c:v>
                </c:pt>
                <c:pt idx="2440">
                  <c:v>852</c:v>
                </c:pt>
                <c:pt idx="2441">
                  <c:v>861</c:v>
                </c:pt>
                <c:pt idx="2442">
                  <c:v>890</c:v>
                </c:pt>
                <c:pt idx="2443">
                  <c:v>848</c:v>
                </c:pt>
                <c:pt idx="2444">
                  <c:v>841</c:v>
                </c:pt>
                <c:pt idx="2445">
                  <c:v>881</c:v>
                </c:pt>
                <c:pt idx="2446">
                  <c:v>862</c:v>
                </c:pt>
                <c:pt idx="2447">
                  <c:v>837</c:v>
                </c:pt>
                <c:pt idx="2448">
                  <c:v>854</c:v>
                </c:pt>
                <c:pt idx="2449">
                  <c:v>861</c:v>
                </c:pt>
                <c:pt idx="2450">
                  <c:v>853</c:v>
                </c:pt>
                <c:pt idx="2451">
                  <c:v>838</c:v>
                </c:pt>
                <c:pt idx="2452">
                  <c:v>852</c:v>
                </c:pt>
                <c:pt idx="2453">
                  <c:v>869</c:v>
                </c:pt>
                <c:pt idx="2454">
                  <c:v>883</c:v>
                </c:pt>
                <c:pt idx="2455">
                  <c:v>863</c:v>
                </c:pt>
                <c:pt idx="2456">
                  <c:v>856</c:v>
                </c:pt>
                <c:pt idx="2457">
                  <c:v>858</c:v>
                </c:pt>
                <c:pt idx="2458">
                  <c:v>859</c:v>
                </c:pt>
                <c:pt idx="2459">
                  <c:v>874</c:v>
                </c:pt>
                <c:pt idx="2460">
                  <c:v>835</c:v>
                </c:pt>
                <c:pt idx="2461">
                  <c:v>837</c:v>
                </c:pt>
                <c:pt idx="2462">
                  <c:v>853</c:v>
                </c:pt>
                <c:pt idx="2463">
                  <c:v>847</c:v>
                </c:pt>
                <c:pt idx="2464">
                  <c:v>880</c:v>
                </c:pt>
                <c:pt idx="2465">
                  <c:v>855</c:v>
                </c:pt>
                <c:pt idx="2466">
                  <c:v>866</c:v>
                </c:pt>
                <c:pt idx="2467">
                  <c:v>840</c:v>
                </c:pt>
                <c:pt idx="2468">
                  <c:v>855</c:v>
                </c:pt>
                <c:pt idx="2469">
                  <c:v>861</c:v>
                </c:pt>
                <c:pt idx="2470">
                  <c:v>857</c:v>
                </c:pt>
                <c:pt idx="2471">
                  <c:v>874</c:v>
                </c:pt>
                <c:pt idx="2472">
                  <c:v>872</c:v>
                </c:pt>
                <c:pt idx="2473">
                  <c:v>868</c:v>
                </c:pt>
                <c:pt idx="2474">
                  <c:v>859</c:v>
                </c:pt>
                <c:pt idx="2475">
                  <c:v>853</c:v>
                </c:pt>
                <c:pt idx="2476">
                  <c:v>861</c:v>
                </c:pt>
                <c:pt idx="2477">
                  <c:v>869</c:v>
                </c:pt>
                <c:pt idx="2478">
                  <c:v>844</c:v>
                </c:pt>
                <c:pt idx="2479">
                  <c:v>845</c:v>
                </c:pt>
                <c:pt idx="2480">
                  <c:v>897</c:v>
                </c:pt>
                <c:pt idx="2481">
                  <c:v>871</c:v>
                </c:pt>
                <c:pt idx="2482">
                  <c:v>853</c:v>
                </c:pt>
                <c:pt idx="2483">
                  <c:v>867</c:v>
                </c:pt>
                <c:pt idx="2484">
                  <c:v>884</c:v>
                </c:pt>
                <c:pt idx="2485">
                  <c:v>853</c:v>
                </c:pt>
                <c:pt idx="2486">
                  <c:v>868</c:v>
                </c:pt>
                <c:pt idx="2487">
                  <c:v>860</c:v>
                </c:pt>
                <c:pt idx="2488">
                  <c:v>869</c:v>
                </c:pt>
                <c:pt idx="2489">
                  <c:v>865</c:v>
                </c:pt>
                <c:pt idx="2490">
                  <c:v>841</c:v>
                </c:pt>
                <c:pt idx="2491">
                  <c:v>873</c:v>
                </c:pt>
                <c:pt idx="2492">
                  <c:v>858</c:v>
                </c:pt>
                <c:pt idx="2493">
                  <c:v>876</c:v>
                </c:pt>
                <c:pt idx="2494">
                  <c:v>840</c:v>
                </c:pt>
                <c:pt idx="2495">
                  <c:v>873</c:v>
                </c:pt>
                <c:pt idx="2496">
                  <c:v>837</c:v>
                </c:pt>
                <c:pt idx="2497">
                  <c:v>830</c:v>
                </c:pt>
                <c:pt idx="2498">
                  <c:v>880</c:v>
                </c:pt>
                <c:pt idx="2499">
                  <c:v>857</c:v>
                </c:pt>
                <c:pt idx="2500">
                  <c:v>869</c:v>
                </c:pt>
                <c:pt idx="2501">
                  <c:v>840</c:v>
                </c:pt>
                <c:pt idx="2502">
                  <c:v>864</c:v>
                </c:pt>
                <c:pt idx="2503">
                  <c:v>867</c:v>
                </c:pt>
                <c:pt idx="2504">
                  <c:v>861</c:v>
                </c:pt>
                <c:pt idx="2505">
                  <c:v>857</c:v>
                </c:pt>
                <c:pt idx="2506">
                  <c:v>902</c:v>
                </c:pt>
                <c:pt idx="2507">
                  <c:v>875</c:v>
                </c:pt>
                <c:pt idx="2508">
                  <c:v>884</c:v>
                </c:pt>
                <c:pt idx="2509">
                  <c:v>864</c:v>
                </c:pt>
                <c:pt idx="2510">
                  <c:v>863</c:v>
                </c:pt>
                <c:pt idx="2511">
                  <c:v>868</c:v>
                </c:pt>
                <c:pt idx="2512">
                  <c:v>830</c:v>
                </c:pt>
                <c:pt idx="2513">
                  <c:v>888</c:v>
                </c:pt>
                <c:pt idx="2514">
                  <c:v>867</c:v>
                </c:pt>
                <c:pt idx="2515">
                  <c:v>834</c:v>
                </c:pt>
                <c:pt idx="2516">
                  <c:v>881</c:v>
                </c:pt>
                <c:pt idx="2517">
                  <c:v>854</c:v>
                </c:pt>
                <c:pt idx="2518">
                  <c:v>855</c:v>
                </c:pt>
                <c:pt idx="2519">
                  <c:v>881</c:v>
                </c:pt>
                <c:pt idx="2520">
                  <c:v>897</c:v>
                </c:pt>
                <c:pt idx="2521">
                  <c:v>861</c:v>
                </c:pt>
                <c:pt idx="2522">
                  <c:v>845</c:v>
                </c:pt>
                <c:pt idx="2523">
                  <c:v>895</c:v>
                </c:pt>
                <c:pt idx="2524">
                  <c:v>849</c:v>
                </c:pt>
                <c:pt idx="2525">
                  <c:v>846</c:v>
                </c:pt>
                <c:pt idx="2526">
                  <c:v>850</c:v>
                </c:pt>
                <c:pt idx="2527">
                  <c:v>879</c:v>
                </c:pt>
                <c:pt idx="2528">
                  <c:v>855</c:v>
                </c:pt>
                <c:pt idx="2529">
                  <c:v>841</c:v>
                </c:pt>
                <c:pt idx="2530">
                  <c:v>882</c:v>
                </c:pt>
                <c:pt idx="2531">
                  <c:v>866</c:v>
                </c:pt>
                <c:pt idx="2532">
                  <c:v>868</c:v>
                </c:pt>
                <c:pt idx="2533">
                  <c:v>876</c:v>
                </c:pt>
                <c:pt idx="2534">
                  <c:v>861</c:v>
                </c:pt>
                <c:pt idx="2535">
                  <c:v>836</c:v>
                </c:pt>
                <c:pt idx="2536">
                  <c:v>837</c:v>
                </c:pt>
                <c:pt idx="2537">
                  <c:v>933</c:v>
                </c:pt>
                <c:pt idx="2538">
                  <c:v>874</c:v>
                </c:pt>
                <c:pt idx="2539">
                  <c:v>876</c:v>
                </c:pt>
                <c:pt idx="2540">
                  <c:v>875</c:v>
                </c:pt>
                <c:pt idx="2541">
                  <c:v>886</c:v>
                </c:pt>
                <c:pt idx="2542">
                  <c:v>852</c:v>
                </c:pt>
                <c:pt idx="2543">
                  <c:v>854</c:v>
                </c:pt>
                <c:pt idx="2544">
                  <c:v>879</c:v>
                </c:pt>
                <c:pt idx="2545">
                  <c:v>870</c:v>
                </c:pt>
                <c:pt idx="2546">
                  <c:v>859</c:v>
                </c:pt>
                <c:pt idx="2547">
                  <c:v>841</c:v>
                </c:pt>
                <c:pt idx="2548">
                  <c:v>882</c:v>
                </c:pt>
                <c:pt idx="2549">
                  <c:v>864</c:v>
                </c:pt>
                <c:pt idx="2550">
                  <c:v>845</c:v>
                </c:pt>
                <c:pt idx="2551">
                  <c:v>849</c:v>
                </c:pt>
                <c:pt idx="2552">
                  <c:v>883</c:v>
                </c:pt>
                <c:pt idx="2553">
                  <c:v>843</c:v>
                </c:pt>
                <c:pt idx="2554">
                  <c:v>844</c:v>
                </c:pt>
                <c:pt idx="2555">
                  <c:v>896</c:v>
                </c:pt>
                <c:pt idx="2556">
                  <c:v>877</c:v>
                </c:pt>
                <c:pt idx="2557">
                  <c:v>839</c:v>
                </c:pt>
                <c:pt idx="2558">
                  <c:v>842</c:v>
                </c:pt>
                <c:pt idx="2559">
                  <c:v>879</c:v>
                </c:pt>
                <c:pt idx="2560">
                  <c:v>838</c:v>
                </c:pt>
                <c:pt idx="2561">
                  <c:v>863</c:v>
                </c:pt>
                <c:pt idx="2562">
                  <c:v>841</c:v>
                </c:pt>
                <c:pt idx="2563">
                  <c:v>844</c:v>
                </c:pt>
                <c:pt idx="2564">
                  <c:v>872</c:v>
                </c:pt>
                <c:pt idx="2565">
                  <c:v>850</c:v>
                </c:pt>
                <c:pt idx="2566">
                  <c:v>869</c:v>
                </c:pt>
                <c:pt idx="2567">
                  <c:v>857</c:v>
                </c:pt>
                <c:pt idx="2568">
                  <c:v>850</c:v>
                </c:pt>
                <c:pt idx="2569">
                  <c:v>834</c:v>
                </c:pt>
                <c:pt idx="2570">
                  <c:v>862</c:v>
                </c:pt>
                <c:pt idx="2571">
                  <c:v>875</c:v>
                </c:pt>
                <c:pt idx="2572">
                  <c:v>869</c:v>
                </c:pt>
                <c:pt idx="2573">
                  <c:v>850</c:v>
                </c:pt>
                <c:pt idx="2574">
                  <c:v>874</c:v>
                </c:pt>
                <c:pt idx="2575">
                  <c:v>865</c:v>
                </c:pt>
                <c:pt idx="2576">
                  <c:v>848</c:v>
                </c:pt>
                <c:pt idx="2577">
                  <c:v>857</c:v>
                </c:pt>
                <c:pt idx="2578">
                  <c:v>885</c:v>
                </c:pt>
                <c:pt idx="2579">
                  <c:v>872</c:v>
                </c:pt>
                <c:pt idx="2580">
                  <c:v>869</c:v>
                </c:pt>
                <c:pt idx="2581">
                  <c:v>858</c:v>
                </c:pt>
                <c:pt idx="2582">
                  <c:v>839</c:v>
                </c:pt>
                <c:pt idx="2583">
                  <c:v>880</c:v>
                </c:pt>
                <c:pt idx="2584">
                  <c:v>842</c:v>
                </c:pt>
                <c:pt idx="2585">
                  <c:v>877</c:v>
                </c:pt>
                <c:pt idx="2586">
                  <c:v>900</c:v>
                </c:pt>
                <c:pt idx="2587">
                  <c:v>865</c:v>
                </c:pt>
                <c:pt idx="2588">
                  <c:v>857</c:v>
                </c:pt>
                <c:pt idx="2589">
                  <c:v>872</c:v>
                </c:pt>
                <c:pt idx="2590">
                  <c:v>874</c:v>
                </c:pt>
                <c:pt idx="2591">
                  <c:v>850</c:v>
                </c:pt>
                <c:pt idx="2592">
                  <c:v>871</c:v>
                </c:pt>
                <c:pt idx="2593">
                  <c:v>895</c:v>
                </c:pt>
                <c:pt idx="2594">
                  <c:v>869</c:v>
                </c:pt>
                <c:pt idx="2595">
                  <c:v>839</c:v>
                </c:pt>
                <c:pt idx="2596">
                  <c:v>866</c:v>
                </c:pt>
                <c:pt idx="2597">
                  <c:v>844</c:v>
                </c:pt>
                <c:pt idx="2598">
                  <c:v>859</c:v>
                </c:pt>
                <c:pt idx="2599">
                  <c:v>844</c:v>
                </c:pt>
                <c:pt idx="2600">
                  <c:v>856</c:v>
                </c:pt>
                <c:pt idx="2601">
                  <c:v>842</c:v>
                </c:pt>
                <c:pt idx="2602">
                  <c:v>850</c:v>
                </c:pt>
                <c:pt idx="2603">
                  <c:v>842</c:v>
                </c:pt>
                <c:pt idx="2604">
                  <c:v>925</c:v>
                </c:pt>
                <c:pt idx="2605">
                  <c:v>858</c:v>
                </c:pt>
                <c:pt idx="2606">
                  <c:v>862</c:v>
                </c:pt>
                <c:pt idx="2607">
                  <c:v>852</c:v>
                </c:pt>
                <c:pt idx="2608">
                  <c:v>870</c:v>
                </c:pt>
                <c:pt idx="2609">
                  <c:v>875</c:v>
                </c:pt>
                <c:pt idx="2610">
                  <c:v>866</c:v>
                </c:pt>
                <c:pt idx="2611">
                  <c:v>869</c:v>
                </c:pt>
                <c:pt idx="2612">
                  <c:v>860</c:v>
                </c:pt>
                <c:pt idx="2613">
                  <c:v>878</c:v>
                </c:pt>
                <c:pt idx="2614">
                  <c:v>844</c:v>
                </c:pt>
                <c:pt idx="2615">
                  <c:v>859</c:v>
                </c:pt>
                <c:pt idx="2616">
                  <c:v>873</c:v>
                </c:pt>
                <c:pt idx="2617">
                  <c:v>882</c:v>
                </c:pt>
                <c:pt idx="2618">
                  <c:v>842</c:v>
                </c:pt>
                <c:pt idx="2619">
                  <c:v>822</c:v>
                </c:pt>
                <c:pt idx="2620">
                  <c:v>857</c:v>
                </c:pt>
                <c:pt idx="2621">
                  <c:v>851</c:v>
                </c:pt>
                <c:pt idx="2622">
                  <c:v>845</c:v>
                </c:pt>
                <c:pt idx="2623">
                  <c:v>858</c:v>
                </c:pt>
                <c:pt idx="2624">
                  <c:v>861</c:v>
                </c:pt>
                <c:pt idx="2625">
                  <c:v>850</c:v>
                </c:pt>
                <c:pt idx="2626">
                  <c:v>857</c:v>
                </c:pt>
                <c:pt idx="2627">
                  <c:v>882</c:v>
                </c:pt>
                <c:pt idx="2628">
                  <c:v>906</c:v>
                </c:pt>
                <c:pt idx="2629">
                  <c:v>856</c:v>
                </c:pt>
                <c:pt idx="2630">
                  <c:v>854</c:v>
                </c:pt>
                <c:pt idx="2631">
                  <c:v>864</c:v>
                </c:pt>
                <c:pt idx="2632">
                  <c:v>848</c:v>
                </c:pt>
                <c:pt idx="2633">
                  <c:v>870</c:v>
                </c:pt>
                <c:pt idx="2634">
                  <c:v>875</c:v>
                </c:pt>
                <c:pt idx="2635">
                  <c:v>871</c:v>
                </c:pt>
                <c:pt idx="2636">
                  <c:v>894</c:v>
                </c:pt>
                <c:pt idx="2637">
                  <c:v>893</c:v>
                </c:pt>
                <c:pt idx="2638">
                  <c:v>907</c:v>
                </c:pt>
                <c:pt idx="2639">
                  <c:v>889</c:v>
                </c:pt>
                <c:pt idx="2640">
                  <c:v>905</c:v>
                </c:pt>
                <c:pt idx="2641">
                  <c:v>873</c:v>
                </c:pt>
                <c:pt idx="2642">
                  <c:v>885</c:v>
                </c:pt>
                <c:pt idx="2643">
                  <c:v>896</c:v>
                </c:pt>
                <c:pt idx="2644">
                  <c:v>903</c:v>
                </c:pt>
                <c:pt idx="2645">
                  <c:v>893</c:v>
                </c:pt>
                <c:pt idx="2646">
                  <c:v>875</c:v>
                </c:pt>
                <c:pt idx="2647">
                  <c:v>885</c:v>
                </c:pt>
                <c:pt idx="2648">
                  <c:v>908</c:v>
                </c:pt>
                <c:pt idx="2649">
                  <c:v>841</c:v>
                </c:pt>
                <c:pt idx="2650">
                  <c:v>867</c:v>
                </c:pt>
                <c:pt idx="2651">
                  <c:v>891</c:v>
                </c:pt>
                <c:pt idx="2652">
                  <c:v>903</c:v>
                </c:pt>
                <c:pt idx="2653">
                  <c:v>876</c:v>
                </c:pt>
                <c:pt idx="2654">
                  <c:v>925</c:v>
                </c:pt>
                <c:pt idx="2655">
                  <c:v>899</c:v>
                </c:pt>
                <c:pt idx="2656">
                  <c:v>878</c:v>
                </c:pt>
                <c:pt idx="2657">
                  <c:v>871</c:v>
                </c:pt>
                <c:pt idx="2658">
                  <c:v>878</c:v>
                </c:pt>
                <c:pt idx="2659">
                  <c:v>920</c:v>
                </c:pt>
                <c:pt idx="2660">
                  <c:v>866</c:v>
                </c:pt>
                <c:pt idx="2661">
                  <c:v>873</c:v>
                </c:pt>
                <c:pt idx="2662">
                  <c:v>869</c:v>
                </c:pt>
                <c:pt idx="2663">
                  <c:v>868</c:v>
                </c:pt>
                <c:pt idx="2664">
                  <c:v>873</c:v>
                </c:pt>
                <c:pt idx="2665">
                  <c:v>871</c:v>
                </c:pt>
                <c:pt idx="2666">
                  <c:v>881</c:v>
                </c:pt>
                <c:pt idx="2667">
                  <c:v>862</c:v>
                </c:pt>
                <c:pt idx="2668">
                  <c:v>892</c:v>
                </c:pt>
                <c:pt idx="2669">
                  <c:v>885</c:v>
                </c:pt>
                <c:pt idx="2670">
                  <c:v>897</c:v>
                </c:pt>
                <c:pt idx="2671">
                  <c:v>884</c:v>
                </c:pt>
                <c:pt idx="2672">
                  <c:v>900</c:v>
                </c:pt>
                <c:pt idx="2673">
                  <c:v>887</c:v>
                </c:pt>
                <c:pt idx="2674">
                  <c:v>884</c:v>
                </c:pt>
                <c:pt idx="2675">
                  <c:v>847</c:v>
                </c:pt>
                <c:pt idx="2676">
                  <c:v>980</c:v>
                </c:pt>
                <c:pt idx="2677">
                  <c:v>898</c:v>
                </c:pt>
                <c:pt idx="2678">
                  <c:v>892</c:v>
                </c:pt>
                <c:pt idx="2679">
                  <c:v>860</c:v>
                </c:pt>
                <c:pt idx="2680">
                  <c:v>871</c:v>
                </c:pt>
                <c:pt idx="2681">
                  <c:v>862</c:v>
                </c:pt>
                <c:pt idx="2682">
                  <c:v>877</c:v>
                </c:pt>
                <c:pt idx="2683">
                  <c:v>889</c:v>
                </c:pt>
                <c:pt idx="2684">
                  <c:v>894</c:v>
                </c:pt>
                <c:pt idx="2685">
                  <c:v>858</c:v>
                </c:pt>
                <c:pt idx="2686">
                  <c:v>896</c:v>
                </c:pt>
                <c:pt idx="2687">
                  <c:v>867</c:v>
                </c:pt>
                <c:pt idx="2688">
                  <c:v>893</c:v>
                </c:pt>
                <c:pt idx="2689">
                  <c:v>882</c:v>
                </c:pt>
                <c:pt idx="2690">
                  <c:v>882</c:v>
                </c:pt>
                <c:pt idx="2691">
                  <c:v>956</c:v>
                </c:pt>
                <c:pt idx="2692">
                  <c:v>887</c:v>
                </c:pt>
                <c:pt idx="2693">
                  <c:v>857</c:v>
                </c:pt>
                <c:pt idx="2694">
                  <c:v>887</c:v>
                </c:pt>
                <c:pt idx="2695">
                  <c:v>891</c:v>
                </c:pt>
                <c:pt idx="2696">
                  <c:v>868</c:v>
                </c:pt>
                <c:pt idx="2697">
                  <c:v>861</c:v>
                </c:pt>
                <c:pt idx="2698">
                  <c:v>868</c:v>
                </c:pt>
                <c:pt idx="2699">
                  <c:v>908</c:v>
                </c:pt>
                <c:pt idx="2700">
                  <c:v>875</c:v>
                </c:pt>
                <c:pt idx="2701">
                  <c:v>878</c:v>
                </c:pt>
                <c:pt idx="2702">
                  <c:v>896</c:v>
                </c:pt>
                <c:pt idx="2703">
                  <c:v>874</c:v>
                </c:pt>
                <c:pt idx="2704">
                  <c:v>869</c:v>
                </c:pt>
                <c:pt idx="2705">
                  <c:v>915</c:v>
                </c:pt>
                <c:pt idx="2706">
                  <c:v>868</c:v>
                </c:pt>
                <c:pt idx="2707">
                  <c:v>890</c:v>
                </c:pt>
                <c:pt idx="2708">
                  <c:v>854</c:v>
                </c:pt>
                <c:pt idx="2709">
                  <c:v>891</c:v>
                </c:pt>
                <c:pt idx="2710">
                  <c:v>896</c:v>
                </c:pt>
                <c:pt idx="2711">
                  <c:v>875</c:v>
                </c:pt>
                <c:pt idx="2712">
                  <c:v>849</c:v>
                </c:pt>
                <c:pt idx="2713">
                  <c:v>907</c:v>
                </c:pt>
                <c:pt idx="2714">
                  <c:v>982</c:v>
                </c:pt>
                <c:pt idx="2715">
                  <c:v>908</c:v>
                </c:pt>
                <c:pt idx="2716">
                  <c:v>862</c:v>
                </c:pt>
                <c:pt idx="2717">
                  <c:v>857</c:v>
                </c:pt>
                <c:pt idx="2718">
                  <c:v>900</c:v>
                </c:pt>
                <c:pt idx="2719">
                  <c:v>865</c:v>
                </c:pt>
                <c:pt idx="2720">
                  <c:v>870</c:v>
                </c:pt>
                <c:pt idx="2721">
                  <c:v>931</c:v>
                </c:pt>
                <c:pt idx="2722">
                  <c:v>920</c:v>
                </c:pt>
                <c:pt idx="2723">
                  <c:v>850</c:v>
                </c:pt>
                <c:pt idx="2724">
                  <c:v>922</c:v>
                </c:pt>
                <c:pt idx="2725">
                  <c:v>894</c:v>
                </c:pt>
                <c:pt idx="2726">
                  <c:v>885</c:v>
                </c:pt>
                <c:pt idx="2727">
                  <c:v>862</c:v>
                </c:pt>
                <c:pt idx="2728">
                  <c:v>895</c:v>
                </c:pt>
                <c:pt idx="2729">
                  <c:v>888</c:v>
                </c:pt>
                <c:pt idx="2730">
                  <c:v>893</c:v>
                </c:pt>
                <c:pt idx="2731">
                  <c:v>888</c:v>
                </c:pt>
                <c:pt idx="2732">
                  <c:v>867</c:v>
                </c:pt>
                <c:pt idx="2733">
                  <c:v>871</c:v>
                </c:pt>
                <c:pt idx="2734">
                  <c:v>922</c:v>
                </c:pt>
                <c:pt idx="2735">
                  <c:v>871</c:v>
                </c:pt>
                <c:pt idx="2736">
                  <c:v>882</c:v>
                </c:pt>
                <c:pt idx="2737">
                  <c:v>905</c:v>
                </c:pt>
                <c:pt idx="2738">
                  <c:v>867</c:v>
                </c:pt>
                <c:pt idx="2739">
                  <c:v>858</c:v>
                </c:pt>
                <c:pt idx="2740">
                  <c:v>888</c:v>
                </c:pt>
                <c:pt idx="2741">
                  <c:v>854</c:v>
                </c:pt>
                <c:pt idx="2742">
                  <c:v>904</c:v>
                </c:pt>
                <c:pt idx="2743">
                  <c:v>894</c:v>
                </c:pt>
                <c:pt idx="2744">
                  <c:v>868</c:v>
                </c:pt>
                <c:pt idx="2745">
                  <c:v>863</c:v>
                </c:pt>
                <c:pt idx="2746">
                  <c:v>884</c:v>
                </c:pt>
                <c:pt idx="2747">
                  <c:v>933</c:v>
                </c:pt>
                <c:pt idx="2748">
                  <c:v>884</c:v>
                </c:pt>
                <c:pt idx="2749">
                  <c:v>894</c:v>
                </c:pt>
                <c:pt idx="2750">
                  <c:v>868</c:v>
                </c:pt>
                <c:pt idx="2751">
                  <c:v>883</c:v>
                </c:pt>
                <c:pt idx="2752">
                  <c:v>878</c:v>
                </c:pt>
                <c:pt idx="2753">
                  <c:v>844</c:v>
                </c:pt>
                <c:pt idx="2754">
                  <c:v>907</c:v>
                </c:pt>
                <c:pt idx="2755">
                  <c:v>932</c:v>
                </c:pt>
                <c:pt idx="2756">
                  <c:v>884</c:v>
                </c:pt>
                <c:pt idx="2757">
                  <c:v>881</c:v>
                </c:pt>
                <c:pt idx="2758">
                  <c:v>871</c:v>
                </c:pt>
                <c:pt idx="2759">
                  <c:v>880</c:v>
                </c:pt>
                <c:pt idx="2760">
                  <c:v>875</c:v>
                </c:pt>
                <c:pt idx="2761">
                  <c:v>869</c:v>
                </c:pt>
                <c:pt idx="2762">
                  <c:v>916</c:v>
                </c:pt>
                <c:pt idx="2763">
                  <c:v>875</c:v>
                </c:pt>
                <c:pt idx="2764">
                  <c:v>886</c:v>
                </c:pt>
                <c:pt idx="2765">
                  <c:v>931</c:v>
                </c:pt>
                <c:pt idx="2766">
                  <c:v>878</c:v>
                </c:pt>
                <c:pt idx="2767">
                  <c:v>878</c:v>
                </c:pt>
                <c:pt idx="2768">
                  <c:v>863</c:v>
                </c:pt>
                <c:pt idx="2769">
                  <c:v>899</c:v>
                </c:pt>
                <c:pt idx="2770">
                  <c:v>894</c:v>
                </c:pt>
                <c:pt idx="2771">
                  <c:v>894</c:v>
                </c:pt>
                <c:pt idx="2772">
                  <c:v>865</c:v>
                </c:pt>
                <c:pt idx="2773">
                  <c:v>898</c:v>
                </c:pt>
                <c:pt idx="2774">
                  <c:v>872</c:v>
                </c:pt>
                <c:pt idx="2775">
                  <c:v>907</c:v>
                </c:pt>
                <c:pt idx="2776">
                  <c:v>920</c:v>
                </c:pt>
                <c:pt idx="2777">
                  <c:v>884</c:v>
                </c:pt>
                <c:pt idx="2778">
                  <c:v>866</c:v>
                </c:pt>
                <c:pt idx="2779">
                  <c:v>897</c:v>
                </c:pt>
                <c:pt idx="2780">
                  <c:v>912</c:v>
                </c:pt>
                <c:pt idx="2781">
                  <c:v>874</c:v>
                </c:pt>
                <c:pt idx="2782">
                  <c:v>879</c:v>
                </c:pt>
                <c:pt idx="2783">
                  <c:v>848</c:v>
                </c:pt>
                <c:pt idx="2784">
                  <c:v>866</c:v>
                </c:pt>
                <c:pt idx="2785">
                  <c:v>874</c:v>
                </c:pt>
                <c:pt idx="2786">
                  <c:v>856</c:v>
                </c:pt>
                <c:pt idx="2787">
                  <c:v>879</c:v>
                </c:pt>
                <c:pt idx="2788">
                  <c:v>901</c:v>
                </c:pt>
                <c:pt idx="2789">
                  <c:v>860</c:v>
                </c:pt>
                <c:pt idx="2790">
                  <c:v>914</c:v>
                </c:pt>
                <c:pt idx="2791">
                  <c:v>886</c:v>
                </c:pt>
                <c:pt idx="2792">
                  <c:v>850</c:v>
                </c:pt>
                <c:pt idx="2793">
                  <c:v>901</c:v>
                </c:pt>
                <c:pt idx="2794">
                  <c:v>874</c:v>
                </c:pt>
                <c:pt idx="2795">
                  <c:v>880</c:v>
                </c:pt>
                <c:pt idx="2796">
                  <c:v>926</c:v>
                </c:pt>
                <c:pt idx="2797">
                  <c:v>899</c:v>
                </c:pt>
                <c:pt idx="2798">
                  <c:v>881</c:v>
                </c:pt>
                <c:pt idx="2799">
                  <c:v>891</c:v>
                </c:pt>
                <c:pt idx="2800">
                  <c:v>870</c:v>
                </c:pt>
                <c:pt idx="2801">
                  <c:v>896</c:v>
                </c:pt>
                <c:pt idx="2802">
                  <c:v>930</c:v>
                </c:pt>
                <c:pt idx="2803">
                  <c:v>893</c:v>
                </c:pt>
                <c:pt idx="2804">
                  <c:v>894</c:v>
                </c:pt>
                <c:pt idx="2805">
                  <c:v>900</c:v>
                </c:pt>
                <c:pt idx="2806">
                  <c:v>876</c:v>
                </c:pt>
                <c:pt idx="2807">
                  <c:v>892</c:v>
                </c:pt>
                <c:pt idx="2808">
                  <c:v>893</c:v>
                </c:pt>
                <c:pt idx="2809">
                  <c:v>899</c:v>
                </c:pt>
                <c:pt idx="2810">
                  <c:v>884</c:v>
                </c:pt>
                <c:pt idx="2811">
                  <c:v>891</c:v>
                </c:pt>
                <c:pt idx="2812">
                  <c:v>925</c:v>
                </c:pt>
                <c:pt idx="2813">
                  <c:v>866</c:v>
                </c:pt>
                <c:pt idx="2814">
                  <c:v>879</c:v>
                </c:pt>
                <c:pt idx="2815">
                  <c:v>884</c:v>
                </c:pt>
                <c:pt idx="2816">
                  <c:v>911</c:v>
                </c:pt>
                <c:pt idx="2817">
                  <c:v>883</c:v>
                </c:pt>
                <c:pt idx="2818">
                  <c:v>867</c:v>
                </c:pt>
                <c:pt idx="2819">
                  <c:v>911</c:v>
                </c:pt>
                <c:pt idx="2820">
                  <c:v>892</c:v>
                </c:pt>
                <c:pt idx="2821">
                  <c:v>913</c:v>
                </c:pt>
                <c:pt idx="2822">
                  <c:v>901</c:v>
                </c:pt>
                <c:pt idx="2823">
                  <c:v>913</c:v>
                </c:pt>
                <c:pt idx="2824">
                  <c:v>873</c:v>
                </c:pt>
                <c:pt idx="2825">
                  <c:v>877</c:v>
                </c:pt>
                <c:pt idx="2826">
                  <c:v>896</c:v>
                </c:pt>
                <c:pt idx="2827">
                  <c:v>869</c:v>
                </c:pt>
                <c:pt idx="2828">
                  <c:v>897</c:v>
                </c:pt>
                <c:pt idx="2829">
                  <c:v>895</c:v>
                </c:pt>
                <c:pt idx="2830">
                  <c:v>868</c:v>
                </c:pt>
                <c:pt idx="2831">
                  <c:v>891</c:v>
                </c:pt>
                <c:pt idx="2832">
                  <c:v>875</c:v>
                </c:pt>
                <c:pt idx="2833">
                  <c:v>936</c:v>
                </c:pt>
                <c:pt idx="2834">
                  <c:v>911</c:v>
                </c:pt>
                <c:pt idx="2835">
                  <c:v>899</c:v>
                </c:pt>
                <c:pt idx="2836">
                  <c:v>925</c:v>
                </c:pt>
                <c:pt idx="2837">
                  <c:v>915</c:v>
                </c:pt>
                <c:pt idx="2838">
                  <c:v>897</c:v>
                </c:pt>
                <c:pt idx="2839">
                  <c:v>896</c:v>
                </c:pt>
                <c:pt idx="2840">
                  <c:v>879</c:v>
                </c:pt>
                <c:pt idx="2841">
                  <c:v>859</c:v>
                </c:pt>
                <c:pt idx="2842">
                  <c:v>864</c:v>
                </c:pt>
                <c:pt idx="2843">
                  <c:v>861</c:v>
                </c:pt>
                <c:pt idx="2844">
                  <c:v>910</c:v>
                </c:pt>
                <c:pt idx="2845">
                  <c:v>906</c:v>
                </c:pt>
                <c:pt idx="2846">
                  <c:v>870</c:v>
                </c:pt>
                <c:pt idx="2847">
                  <c:v>871</c:v>
                </c:pt>
                <c:pt idx="2848">
                  <c:v>866</c:v>
                </c:pt>
                <c:pt idx="2849">
                  <c:v>870</c:v>
                </c:pt>
                <c:pt idx="2850">
                  <c:v>853</c:v>
                </c:pt>
                <c:pt idx="2851">
                  <c:v>1012</c:v>
                </c:pt>
                <c:pt idx="2852">
                  <c:v>923</c:v>
                </c:pt>
                <c:pt idx="2853">
                  <c:v>863</c:v>
                </c:pt>
                <c:pt idx="2854">
                  <c:v>875</c:v>
                </c:pt>
                <c:pt idx="2855">
                  <c:v>856</c:v>
                </c:pt>
                <c:pt idx="2856">
                  <c:v>908</c:v>
                </c:pt>
                <c:pt idx="2857">
                  <c:v>886</c:v>
                </c:pt>
                <c:pt idx="2858">
                  <c:v>872</c:v>
                </c:pt>
                <c:pt idx="2859">
                  <c:v>927</c:v>
                </c:pt>
                <c:pt idx="2860">
                  <c:v>865</c:v>
                </c:pt>
                <c:pt idx="2861">
                  <c:v>879</c:v>
                </c:pt>
                <c:pt idx="2862">
                  <c:v>907</c:v>
                </c:pt>
                <c:pt idx="2863">
                  <c:v>917</c:v>
                </c:pt>
                <c:pt idx="2864">
                  <c:v>885</c:v>
                </c:pt>
                <c:pt idx="2865">
                  <c:v>879</c:v>
                </c:pt>
                <c:pt idx="2866">
                  <c:v>934</c:v>
                </c:pt>
                <c:pt idx="2867">
                  <c:v>900</c:v>
                </c:pt>
                <c:pt idx="2868">
                  <c:v>893</c:v>
                </c:pt>
                <c:pt idx="2869">
                  <c:v>882</c:v>
                </c:pt>
                <c:pt idx="2870">
                  <c:v>935</c:v>
                </c:pt>
                <c:pt idx="2871">
                  <c:v>906</c:v>
                </c:pt>
                <c:pt idx="2872">
                  <c:v>892</c:v>
                </c:pt>
                <c:pt idx="2873">
                  <c:v>896</c:v>
                </c:pt>
                <c:pt idx="2874">
                  <c:v>884</c:v>
                </c:pt>
                <c:pt idx="2875">
                  <c:v>904</c:v>
                </c:pt>
                <c:pt idx="2876">
                  <c:v>865</c:v>
                </c:pt>
                <c:pt idx="2877">
                  <c:v>943</c:v>
                </c:pt>
                <c:pt idx="2878">
                  <c:v>870</c:v>
                </c:pt>
                <c:pt idx="2879">
                  <c:v>887</c:v>
                </c:pt>
                <c:pt idx="2880">
                  <c:v>891</c:v>
                </c:pt>
                <c:pt idx="2881">
                  <c:v>891</c:v>
                </c:pt>
                <c:pt idx="2882">
                  <c:v>861</c:v>
                </c:pt>
                <c:pt idx="2883">
                  <c:v>887</c:v>
                </c:pt>
                <c:pt idx="2884">
                  <c:v>908</c:v>
                </c:pt>
                <c:pt idx="2885">
                  <c:v>900</c:v>
                </c:pt>
                <c:pt idx="2886">
                  <c:v>880</c:v>
                </c:pt>
                <c:pt idx="2887">
                  <c:v>883</c:v>
                </c:pt>
                <c:pt idx="2888">
                  <c:v>928</c:v>
                </c:pt>
                <c:pt idx="2889">
                  <c:v>873</c:v>
                </c:pt>
                <c:pt idx="2890">
                  <c:v>865</c:v>
                </c:pt>
                <c:pt idx="2891">
                  <c:v>922</c:v>
                </c:pt>
                <c:pt idx="2892">
                  <c:v>906</c:v>
                </c:pt>
                <c:pt idx="2893">
                  <c:v>928</c:v>
                </c:pt>
                <c:pt idx="2894">
                  <c:v>898</c:v>
                </c:pt>
                <c:pt idx="2895">
                  <c:v>907</c:v>
                </c:pt>
                <c:pt idx="2896">
                  <c:v>874</c:v>
                </c:pt>
                <c:pt idx="2897">
                  <c:v>905</c:v>
                </c:pt>
                <c:pt idx="2898">
                  <c:v>900</c:v>
                </c:pt>
                <c:pt idx="2899">
                  <c:v>878</c:v>
                </c:pt>
                <c:pt idx="2900">
                  <c:v>875</c:v>
                </c:pt>
                <c:pt idx="2901">
                  <c:v>870</c:v>
                </c:pt>
                <c:pt idx="2902">
                  <c:v>845</c:v>
                </c:pt>
                <c:pt idx="2903">
                  <c:v>882</c:v>
                </c:pt>
                <c:pt idx="2904">
                  <c:v>899</c:v>
                </c:pt>
                <c:pt idx="2905">
                  <c:v>915</c:v>
                </c:pt>
                <c:pt idx="2906">
                  <c:v>892</c:v>
                </c:pt>
                <c:pt idx="2907">
                  <c:v>885</c:v>
                </c:pt>
                <c:pt idx="2908">
                  <c:v>877</c:v>
                </c:pt>
                <c:pt idx="2909">
                  <c:v>928</c:v>
                </c:pt>
                <c:pt idx="2910">
                  <c:v>885</c:v>
                </c:pt>
                <c:pt idx="2911">
                  <c:v>862</c:v>
                </c:pt>
                <c:pt idx="2912">
                  <c:v>875</c:v>
                </c:pt>
                <c:pt idx="2913">
                  <c:v>916</c:v>
                </c:pt>
                <c:pt idx="2914">
                  <c:v>903</c:v>
                </c:pt>
                <c:pt idx="2915">
                  <c:v>857</c:v>
                </c:pt>
                <c:pt idx="2916">
                  <c:v>909</c:v>
                </c:pt>
                <c:pt idx="2917">
                  <c:v>843</c:v>
                </c:pt>
                <c:pt idx="2918">
                  <c:v>899</c:v>
                </c:pt>
                <c:pt idx="2919">
                  <c:v>877</c:v>
                </c:pt>
                <c:pt idx="2920">
                  <c:v>863</c:v>
                </c:pt>
                <c:pt idx="2921">
                  <c:v>900</c:v>
                </c:pt>
                <c:pt idx="2922">
                  <c:v>893</c:v>
                </c:pt>
                <c:pt idx="2923">
                  <c:v>878</c:v>
                </c:pt>
                <c:pt idx="2924">
                  <c:v>884</c:v>
                </c:pt>
                <c:pt idx="2925">
                  <c:v>883</c:v>
                </c:pt>
                <c:pt idx="2926">
                  <c:v>887</c:v>
                </c:pt>
                <c:pt idx="2927">
                  <c:v>873</c:v>
                </c:pt>
                <c:pt idx="2928">
                  <c:v>877</c:v>
                </c:pt>
                <c:pt idx="2929">
                  <c:v>888</c:v>
                </c:pt>
                <c:pt idx="2930">
                  <c:v>922</c:v>
                </c:pt>
                <c:pt idx="2931">
                  <c:v>860</c:v>
                </c:pt>
                <c:pt idx="2932">
                  <c:v>861</c:v>
                </c:pt>
                <c:pt idx="2933">
                  <c:v>921</c:v>
                </c:pt>
                <c:pt idx="2934">
                  <c:v>907</c:v>
                </c:pt>
                <c:pt idx="2935">
                  <c:v>870</c:v>
                </c:pt>
                <c:pt idx="2936">
                  <c:v>870</c:v>
                </c:pt>
                <c:pt idx="2937">
                  <c:v>900</c:v>
                </c:pt>
                <c:pt idx="2938">
                  <c:v>905</c:v>
                </c:pt>
                <c:pt idx="2939">
                  <c:v>859</c:v>
                </c:pt>
                <c:pt idx="2940">
                  <c:v>900</c:v>
                </c:pt>
                <c:pt idx="2941">
                  <c:v>897</c:v>
                </c:pt>
                <c:pt idx="2942">
                  <c:v>872</c:v>
                </c:pt>
                <c:pt idx="2943">
                  <c:v>873</c:v>
                </c:pt>
                <c:pt idx="2944">
                  <c:v>862</c:v>
                </c:pt>
                <c:pt idx="2945">
                  <c:v>895</c:v>
                </c:pt>
                <c:pt idx="2946">
                  <c:v>885</c:v>
                </c:pt>
                <c:pt idx="2947">
                  <c:v>885</c:v>
                </c:pt>
                <c:pt idx="2948">
                  <c:v>885</c:v>
                </c:pt>
                <c:pt idx="2949">
                  <c:v>878</c:v>
                </c:pt>
                <c:pt idx="2950">
                  <c:v>886</c:v>
                </c:pt>
                <c:pt idx="2951">
                  <c:v>856</c:v>
                </c:pt>
                <c:pt idx="2952">
                  <c:v>841</c:v>
                </c:pt>
                <c:pt idx="2953">
                  <c:v>931</c:v>
                </c:pt>
                <c:pt idx="2954">
                  <c:v>858</c:v>
                </c:pt>
                <c:pt idx="2955">
                  <c:v>932</c:v>
                </c:pt>
                <c:pt idx="2956">
                  <c:v>877</c:v>
                </c:pt>
                <c:pt idx="2957">
                  <c:v>884</c:v>
                </c:pt>
                <c:pt idx="2958">
                  <c:v>853</c:v>
                </c:pt>
                <c:pt idx="2959">
                  <c:v>883</c:v>
                </c:pt>
                <c:pt idx="2960">
                  <c:v>872</c:v>
                </c:pt>
                <c:pt idx="2961">
                  <c:v>870</c:v>
                </c:pt>
                <c:pt idx="2962">
                  <c:v>888</c:v>
                </c:pt>
                <c:pt idx="2963">
                  <c:v>885</c:v>
                </c:pt>
                <c:pt idx="2964">
                  <c:v>919</c:v>
                </c:pt>
                <c:pt idx="2965">
                  <c:v>887</c:v>
                </c:pt>
                <c:pt idx="2966">
                  <c:v>909</c:v>
                </c:pt>
                <c:pt idx="2967">
                  <c:v>889</c:v>
                </c:pt>
                <c:pt idx="2968">
                  <c:v>868</c:v>
                </c:pt>
                <c:pt idx="2969">
                  <c:v>884</c:v>
                </c:pt>
                <c:pt idx="2970">
                  <c:v>888</c:v>
                </c:pt>
                <c:pt idx="2971">
                  <c:v>880</c:v>
                </c:pt>
                <c:pt idx="2972">
                  <c:v>941</c:v>
                </c:pt>
                <c:pt idx="2973">
                  <c:v>856</c:v>
                </c:pt>
                <c:pt idx="2974">
                  <c:v>902</c:v>
                </c:pt>
                <c:pt idx="2975">
                  <c:v>874</c:v>
                </c:pt>
                <c:pt idx="2976">
                  <c:v>880</c:v>
                </c:pt>
                <c:pt idx="2977">
                  <c:v>853</c:v>
                </c:pt>
                <c:pt idx="2978">
                  <c:v>876</c:v>
                </c:pt>
                <c:pt idx="2979">
                  <c:v>879</c:v>
                </c:pt>
                <c:pt idx="2980">
                  <c:v>911</c:v>
                </c:pt>
                <c:pt idx="2981">
                  <c:v>887</c:v>
                </c:pt>
                <c:pt idx="2982">
                  <c:v>874</c:v>
                </c:pt>
                <c:pt idx="2983">
                  <c:v>878</c:v>
                </c:pt>
                <c:pt idx="2984">
                  <c:v>879</c:v>
                </c:pt>
                <c:pt idx="2985">
                  <c:v>881</c:v>
                </c:pt>
                <c:pt idx="2986">
                  <c:v>833</c:v>
                </c:pt>
                <c:pt idx="2987">
                  <c:v>882</c:v>
                </c:pt>
                <c:pt idx="2988">
                  <c:v>865</c:v>
                </c:pt>
                <c:pt idx="2989">
                  <c:v>912</c:v>
                </c:pt>
                <c:pt idx="2990">
                  <c:v>878</c:v>
                </c:pt>
                <c:pt idx="2991">
                  <c:v>903</c:v>
                </c:pt>
                <c:pt idx="2992">
                  <c:v>879</c:v>
                </c:pt>
                <c:pt idx="2993">
                  <c:v>851</c:v>
                </c:pt>
                <c:pt idx="2994">
                  <c:v>896</c:v>
                </c:pt>
                <c:pt idx="2995">
                  <c:v>860</c:v>
                </c:pt>
                <c:pt idx="2996">
                  <c:v>885</c:v>
                </c:pt>
                <c:pt idx="2997">
                  <c:v>889</c:v>
                </c:pt>
                <c:pt idx="2998">
                  <c:v>892</c:v>
                </c:pt>
                <c:pt idx="2999">
                  <c:v>895</c:v>
                </c:pt>
                <c:pt idx="3000">
                  <c:v>842</c:v>
                </c:pt>
                <c:pt idx="3001">
                  <c:v>875</c:v>
                </c:pt>
                <c:pt idx="3002">
                  <c:v>890</c:v>
                </c:pt>
                <c:pt idx="3003">
                  <c:v>896</c:v>
                </c:pt>
                <c:pt idx="3004">
                  <c:v>858</c:v>
                </c:pt>
                <c:pt idx="3005">
                  <c:v>878</c:v>
                </c:pt>
                <c:pt idx="3006">
                  <c:v>914</c:v>
                </c:pt>
                <c:pt idx="3007">
                  <c:v>893</c:v>
                </c:pt>
                <c:pt idx="3008">
                  <c:v>870</c:v>
                </c:pt>
                <c:pt idx="3009">
                  <c:v>849</c:v>
                </c:pt>
                <c:pt idx="3010">
                  <c:v>937</c:v>
                </c:pt>
                <c:pt idx="3011">
                  <c:v>867</c:v>
                </c:pt>
                <c:pt idx="3012">
                  <c:v>873</c:v>
                </c:pt>
                <c:pt idx="3013">
                  <c:v>854</c:v>
                </c:pt>
                <c:pt idx="3014">
                  <c:v>899</c:v>
                </c:pt>
                <c:pt idx="3015">
                  <c:v>892</c:v>
                </c:pt>
                <c:pt idx="3016">
                  <c:v>876</c:v>
                </c:pt>
                <c:pt idx="3017">
                  <c:v>901</c:v>
                </c:pt>
                <c:pt idx="3018">
                  <c:v>849</c:v>
                </c:pt>
                <c:pt idx="3019">
                  <c:v>859</c:v>
                </c:pt>
                <c:pt idx="3020">
                  <c:v>908</c:v>
                </c:pt>
                <c:pt idx="3021">
                  <c:v>893</c:v>
                </c:pt>
                <c:pt idx="3022">
                  <c:v>907</c:v>
                </c:pt>
                <c:pt idx="3023">
                  <c:v>860</c:v>
                </c:pt>
                <c:pt idx="3024">
                  <c:v>929</c:v>
                </c:pt>
                <c:pt idx="3025">
                  <c:v>905</c:v>
                </c:pt>
                <c:pt idx="3026">
                  <c:v>870</c:v>
                </c:pt>
                <c:pt idx="3027">
                  <c:v>914</c:v>
                </c:pt>
                <c:pt idx="3028">
                  <c:v>892</c:v>
                </c:pt>
                <c:pt idx="3029">
                  <c:v>881</c:v>
                </c:pt>
                <c:pt idx="3030">
                  <c:v>880</c:v>
                </c:pt>
                <c:pt idx="3031">
                  <c:v>851</c:v>
                </c:pt>
                <c:pt idx="3032">
                  <c:v>872</c:v>
                </c:pt>
                <c:pt idx="3033">
                  <c:v>958</c:v>
                </c:pt>
                <c:pt idx="3034">
                  <c:v>883</c:v>
                </c:pt>
                <c:pt idx="3035">
                  <c:v>904</c:v>
                </c:pt>
                <c:pt idx="3036">
                  <c:v>875</c:v>
                </c:pt>
                <c:pt idx="3037">
                  <c:v>897</c:v>
                </c:pt>
                <c:pt idx="3038">
                  <c:v>889</c:v>
                </c:pt>
                <c:pt idx="3039">
                  <c:v>894</c:v>
                </c:pt>
                <c:pt idx="3040">
                  <c:v>888</c:v>
                </c:pt>
                <c:pt idx="3041">
                  <c:v>877</c:v>
                </c:pt>
                <c:pt idx="3042">
                  <c:v>897</c:v>
                </c:pt>
                <c:pt idx="3043">
                  <c:v>922</c:v>
                </c:pt>
                <c:pt idx="3044">
                  <c:v>880</c:v>
                </c:pt>
                <c:pt idx="3045">
                  <c:v>887</c:v>
                </c:pt>
                <c:pt idx="3046">
                  <c:v>914</c:v>
                </c:pt>
                <c:pt idx="3047">
                  <c:v>883</c:v>
                </c:pt>
                <c:pt idx="3048">
                  <c:v>862</c:v>
                </c:pt>
                <c:pt idx="3049">
                  <c:v>866</c:v>
                </c:pt>
                <c:pt idx="3050">
                  <c:v>890</c:v>
                </c:pt>
                <c:pt idx="3051">
                  <c:v>870</c:v>
                </c:pt>
                <c:pt idx="3052">
                  <c:v>903</c:v>
                </c:pt>
                <c:pt idx="3053">
                  <c:v>897</c:v>
                </c:pt>
                <c:pt idx="3054">
                  <c:v>885</c:v>
                </c:pt>
                <c:pt idx="3055">
                  <c:v>850</c:v>
                </c:pt>
                <c:pt idx="3056">
                  <c:v>868</c:v>
                </c:pt>
                <c:pt idx="3057">
                  <c:v>892</c:v>
                </c:pt>
                <c:pt idx="3058">
                  <c:v>850</c:v>
                </c:pt>
                <c:pt idx="3059">
                  <c:v>888</c:v>
                </c:pt>
                <c:pt idx="3060">
                  <c:v>894</c:v>
                </c:pt>
                <c:pt idx="3061">
                  <c:v>882</c:v>
                </c:pt>
                <c:pt idx="3062">
                  <c:v>875</c:v>
                </c:pt>
                <c:pt idx="3063">
                  <c:v>907</c:v>
                </c:pt>
                <c:pt idx="3064">
                  <c:v>877</c:v>
                </c:pt>
                <c:pt idx="3065">
                  <c:v>873</c:v>
                </c:pt>
                <c:pt idx="3066">
                  <c:v>889</c:v>
                </c:pt>
                <c:pt idx="3067">
                  <c:v>906</c:v>
                </c:pt>
                <c:pt idx="3068">
                  <c:v>877</c:v>
                </c:pt>
                <c:pt idx="3069">
                  <c:v>882</c:v>
                </c:pt>
                <c:pt idx="3070">
                  <c:v>885</c:v>
                </c:pt>
                <c:pt idx="3071">
                  <c:v>857</c:v>
                </c:pt>
                <c:pt idx="3072">
                  <c:v>874</c:v>
                </c:pt>
                <c:pt idx="3073">
                  <c:v>882</c:v>
                </c:pt>
                <c:pt idx="3074">
                  <c:v>908</c:v>
                </c:pt>
                <c:pt idx="3075">
                  <c:v>883</c:v>
                </c:pt>
                <c:pt idx="3076">
                  <c:v>887</c:v>
                </c:pt>
                <c:pt idx="3077">
                  <c:v>893</c:v>
                </c:pt>
                <c:pt idx="3078">
                  <c:v>914</c:v>
                </c:pt>
                <c:pt idx="3079">
                  <c:v>887</c:v>
                </c:pt>
                <c:pt idx="3080">
                  <c:v>886</c:v>
                </c:pt>
                <c:pt idx="3081">
                  <c:v>868</c:v>
                </c:pt>
                <c:pt idx="3082">
                  <c:v>871</c:v>
                </c:pt>
                <c:pt idx="3083">
                  <c:v>899</c:v>
                </c:pt>
                <c:pt idx="3084">
                  <c:v>910</c:v>
                </c:pt>
                <c:pt idx="3085">
                  <c:v>872</c:v>
                </c:pt>
                <c:pt idx="3086">
                  <c:v>871</c:v>
                </c:pt>
                <c:pt idx="3087">
                  <c:v>890</c:v>
                </c:pt>
                <c:pt idx="3088">
                  <c:v>881</c:v>
                </c:pt>
                <c:pt idx="3089">
                  <c:v>939</c:v>
                </c:pt>
                <c:pt idx="3090">
                  <c:v>908</c:v>
                </c:pt>
                <c:pt idx="3091">
                  <c:v>885</c:v>
                </c:pt>
                <c:pt idx="3092">
                  <c:v>894</c:v>
                </c:pt>
                <c:pt idx="3093">
                  <c:v>876</c:v>
                </c:pt>
                <c:pt idx="3094">
                  <c:v>883</c:v>
                </c:pt>
                <c:pt idx="3095">
                  <c:v>895</c:v>
                </c:pt>
                <c:pt idx="3096">
                  <c:v>907</c:v>
                </c:pt>
                <c:pt idx="3097">
                  <c:v>875</c:v>
                </c:pt>
                <c:pt idx="3098">
                  <c:v>906</c:v>
                </c:pt>
                <c:pt idx="3099">
                  <c:v>886</c:v>
                </c:pt>
                <c:pt idx="3100">
                  <c:v>888</c:v>
                </c:pt>
                <c:pt idx="3101">
                  <c:v>868</c:v>
                </c:pt>
                <c:pt idx="3102">
                  <c:v>894</c:v>
                </c:pt>
                <c:pt idx="3103">
                  <c:v>873</c:v>
                </c:pt>
                <c:pt idx="3104">
                  <c:v>870</c:v>
                </c:pt>
                <c:pt idx="3105">
                  <c:v>859</c:v>
                </c:pt>
                <c:pt idx="3106">
                  <c:v>874</c:v>
                </c:pt>
                <c:pt idx="3107">
                  <c:v>904</c:v>
                </c:pt>
                <c:pt idx="3108">
                  <c:v>876</c:v>
                </c:pt>
                <c:pt idx="3109">
                  <c:v>866</c:v>
                </c:pt>
                <c:pt idx="3110">
                  <c:v>928</c:v>
                </c:pt>
                <c:pt idx="3111">
                  <c:v>879</c:v>
                </c:pt>
                <c:pt idx="3112">
                  <c:v>901</c:v>
                </c:pt>
                <c:pt idx="3113">
                  <c:v>877</c:v>
                </c:pt>
                <c:pt idx="3114">
                  <c:v>884</c:v>
                </c:pt>
                <c:pt idx="3115">
                  <c:v>896</c:v>
                </c:pt>
                <c:pt idx="3116">
                  <c:v>899</c:v>
                </c:pt>
                <c:pt idx="3117">
                  <c:v>897</c:v>
                </c:pt>
                <c:pt idx="3118">
                  <c:v>882</c:v>
                </c:pt>
                <c:pt idx="3119">
                  <c:v>881</c:v>
                </c:pt>
                <c:pt idx="3120">
                  <c:v>905</c:v>
                </c:pt>
                <c:pt idx="3121">
                  <c:v>889</c:v>
                </c:pt>
                <c:pt idx="3122">
                  <c:v>917</c:v>
                </c:pt>
                <c:pt idx="3123">
                  <c:v>887</c:v>
                </c:pt>
                <c:pt idx="3124">
                  <c:v>859</c:v>
                </c:pt>
                <c:pt idx="3125">
                  <c:v>905</c:v>
                </c:pt>
                <c:pt idx="3126">
                  <c:v>885</c:v>
                </c:pt>
                <c:pt idx="3127">
                  <c:v>875</c:v>
                </c:pt>
                <c:pt idx="3128">
                  <c:v>898</c:v>
                </c:pt>
                <c:pt idx="3129">
                  <c:v>889</c:v>
                </c:pt>
                <c:pt idx="3130">
                  <c:v>872</c:v>
                </c:pt>
                <c:pt idx="3131">
                  <c:v>856</c:v>
                </c:pt>
                <c:pt idx="3132">
                  <c:v>900</c:v>
                </c:pt>
                <c:pt idx="3133">
                  <c:v>898</c:v>
                </c:pt>
                <c:pt idx="3134">
                  <c:v>858</c:v>
                </c:pt>
                <c:pt idx="3135">
                  <c:v>901</c:v>
                </c:pt>
                <c:pt idx="3136">
                  <c:v>900</c:v>
                </c:pt>
                <c:pt idx="3137">
                  <c:v>897</c:v>
                </c:pt>
                <c:pt idx="3138">
                  <c:v>862</c:v>
                </c:pt>
                <c:pt idx="3139">
                  <c:v>858</c:v>
                </c:pt>
                <c:pt idx="3140">
                  <c:v>897</c:v>
                </c:pt>
                <c:pt idx="3141">
                  <c:v>862</c:v>
                </c:pt>
                <c:pt idx="3142">
                  <c:v>856</c:v>
                </c:pt>
                <c:pt idx="3143">
                  <c:v>909</c:v>
                </c:pt>
                <c:pt idx="3144">
                  <c:v>933</c:v>
                </c:pt>
                <c:pt idx="3145">
                  <c:v>873</c:v>
                </c:pt>
                <c:pt idx="3146">
                  <c:v>856</c:v>
                </c:pt>
                <c:pt idx="3147">
                  <c:v>948</c:v>
                </c:pt>
                <c:pt idx="3148">
                  <c:v>903</c:v>
                </c:pt>
                <c:pt idx="3149">
                  <c:v>905</c:v>
                </c:pt>
                <c:pt idx="3150">
                  <c:v>909</c:v>
                </c:pt>
                <c:pt idx="3151">
                  <c:v>857</c:v>
                </c:pt>
                <c:pt idx="3152">
                  <c:v>893</c:v>
                </c:pt>
                <c:pt idx="3153">
                  <c:v>913</c:v>
                </c:pt>
                <c:pt idx="3154">
                  <c:v>944</c:v>
                </c:pt>
                <c:pt idx="3155">
                  <c:v>894</c:v>
                </c:pt>
                <c:pt idx="3156">
                  <c:v>914</c:v>
                </c:pt>
                <c:pt idx="3157">
                  <c:v>894</c:v>
                </c:pt>
                <c:pt idx="3158">
                  <c:v>883</c:v>
                </c:pt>
                <c:pt idx="3159">
                  <c:v>886</c:v>
                </c:pt>
                <c:pt idx="3160">
                  <c:v>865</c:v>
                </c:pt>
                <c:pt idx="3161">
                  <c:v>890</c:v>
                </c:pt>
                <c:pt idx="3162">
                  <c:v>901</c:v>
                </c:pt>
                <c:pt idx="3163">
                  <c:v>898</c:v>
                </c:pt>
                <c:pt idx="3164">
                  <c:v>880</c:v>
                </c:pt>
                <c:pt idx="3165">
                  <c:v>893</c:v>
                </c:pt>
                <c:pt idx="3166">
                  <c:v>883</c:v>
                </c:pt>
                <c:pt idx="3167">
                  <c:v>897</c:v>
                </c:pt>
                <c:pt idx="3168">
                  <c:v>912</c:v>
                </c:pt>
                <c:pt idx="3169">
                  <c:v>904</c:v>
                </c:pt>
                <c:pt idx="3170">
                  <c:v>865</c:v>
                </c:pt>
                <c:pt idx="3171">
                  <c:v>914</c:v>
                </c:pt>
                <c:pt idx="3172">
                  <c:v>936</c:v>
                </c:pt>
                <c:pt idx="3173">
                  <c:v>889</c:v>
                </c:pt>
                <c:pt idx="3174">
                  <c:v>898</c:v>
                </c:pt>
                <c:pt idx="3175">
                  <c:v>877</c:v>
                </c:pt>
                <c:pt idx="3176">
                  <c:v>916</c:v>
                </c:pt>
                <c:pt idx="3177">
                  <c:v>911</c:v>
                </c:pt>
                <c:pt idx="3178">
                  <c:v>902</c:v>
                </c:pt>
                <c:pt idx="3179">
                  <c:v>892</c:v>
                </c:pt>
                <c:pt idx="3180">
                  <c:v>909</c:v>
                </c:pt>
                <c:pt idx="3181">
                  <c:v>904</c:v>
                </c:pt>
                <c:pt idx="3182">
                  <c:v>907</c:v>
                </c:pt>
                <c:pt idx="3183">
                  <c:v>874</c:v>
                </c:pt>
                <c:pt idx="3184">
                  <c:v>863</c:v>
                </c:pt>
                <c:pt idx="3185">
                  <c:v>918</c:v>
                </c:pt>
                <c:pt idx="3186">
                  <c:v>866</c:v>
                </c:pt>
                <c:pt idx="3187">
                  <c:v>879</c:v>
                </c:pt>
                <c:pt idx="3188">
                  <c:v>876</c:v>
                </c:pt>
                <c:pt idx="3189">
                  <c:v>909</c:v>
                </c:pt>
                <c:pt idx="3190">
                  <c:v>885</c:v>
                </c:pt>
                <c:pt idx="3191">
                  <c:v>887</c:v>
                </c:pt>
                <c:pt idx="3192">
                  <c:v>918</c:v>
                </c:pt>
                <c:pt idx="3193">
                  <c:v>897</c:v>
                </c:pt>
                <c:pt idx="3194">
                  <c:v>896</c:v>
                </c:pt>
                <c:pt idx="3195">
                  <c:v>882</c:v>
                </c:pt>
                <c:pt idx="3196">
                  <c:v>880</c:v>
                </c:pt>
                <c:pt idx="3197">
                  <c:v>906</c:v>
                </c:pt>
                <c:pt idx="3198">
                  <c:v>910</c:v>
                </c:pt>
                <c:pt idx="3199">
                  <c:v>884</c:v>
                </c:pt>
                <c:pt idx="3200">
                  <c:v>868</c:v>
                </c:pt>
                <c:pt idx="3201">
                  <c:v>891</c:v>
                </c:pt>
                <c:pt idx="3202">
                  <c:v>888</c:v>
                </c:pt>
                <c:pt idx="3203">
                  <c:v>916</c:v>
                </c:pt>
                <c:pt idx="3204">
                  <c:v>885</c:v>
                </c:pt>
                <c:pt idx="3205">
                  <c:v>889</c:v>
                </c:pt>
                <c:pt idx="3206">
                  <c:v>909</c:v>
                </c:pt>
                <c:pt idx="3207">
                  <c:v>882</c:v>
                </c:pt>
                <c:pt idx="3208">
                  <c:v>910</c:v>
                </c:pt>
                <c:pt idx="3209">
                  <c:v>898</c:v>
                </c:pt>
                <c:pt idx="3210">
                  <c:v>929</c:v>
                </c:pt>
                <c:pt idx="3211">
                  <c:v>878</c:v>
                </c:pt>
                <c:pt idx="3212">
                  <c:v>954</c:v>
                </c:pt>
                <c:pt idx="3213">
                  <c:v>876</c:v>
                </c:pt>
                <c:pt idx="3214">
                  <c:v>926</c:v>
                </c:pt>
                <c:pt idx="3215">
                  <c:v>898</c:v>
                </c:pt>
                <c:pt idx="3216">
                  <c:v>886</c:v>
                </c:pt>
                <c:pt idx="3217">
                  <c:v>931</c:v>
                </c:pt>
                <c:pt idx="3218">
                  <c:v>888</c:v>
                </c:pt>
                <c:pt idx="3219">
                  <c:v>880</c:v>
                </c:pt>
                <c:pt idx="3220">
                  <c:v>906</c:v>
                </c:pt>
                <c:pt idx="3221">
                  <c:v>901</c:v>
                </c:pt>
                <c:pt idx="3222">
                  <c:v>931</c:v>
                </c:pt>
                <c:pt idx="3223">
                  <c:v>843</c:v>
                </c:pt>
                <c:pt idx="3224">
                  <c:v>876</c:v>
                </c:pt>
                <c:pt idx="3225">
                  <c:v>883</c:v>
                </c:pt>
                <c:pt idx="3226">
                  <c:v>875</c:v>
                </c:pt>
                <c:pt idx="3227">
                  <c:v>889</c:v>
                </c:pt>
                <c:pt idx="3228">
                  <c:v>891</c:v>
                </c:pt>
                <c:pt idx="3229">
                  <c:v>886</c:v>
                </c:pt>
                <c:pt idx="3230">
                  <c:v>872</c:v>
                </c:pt>
                <c:pt idx="3231">
                  <c:v>922</c:v>
                </c:pt>
                <c:pt idx="3232">
                  <c:v>916</c:v>
                </c:pt>
                <c:pt idx="3233">
                  <c:v>905</c:v>
                </c:pt>
                <c:pt idx="3234">
                  <c:v>854</c:v>
                </c:pt>
                <c:pt idx="3235">
                  <c:v>884</c:v>
                </c:pt>
                <c:pt idx="3236">
                  <c:v>908</c:v>
                </c:pt>
                <c:pt idx="3237">
                  <c:v>864</c:v>
                </c:pt>
                <c:pt idx="3238">
                  <c:v>904</c:v>
                </c:pt>
                <c:pt idx="3239">
                  <c:v>907</c:v>
                </c:pt>
                <c:pt idx="3240">
                  <c:v>896</c:v>
                </c:pt>
                <c:pt idx="3241">
                  <c:v>945</c:v>
                </c:pt>
                <c:pt idx="3242">
                  <c:v>895</c:v>
                </c:pt>
                <c:pt idx="3243">
                  <c:v>886</c:v>
                </c:pt>
                <c:pt idx="3244">
                  <c:v>882</c:v>
                </c:pt>
                <c:pt idx="3245">
                  <c:v>861</c:v>
                </c:pt>
                <c:pt idx="3246">
                  <c:v>900</c:v>
                </c:pt>
                <c:pt idx="3247">
                  <c:v>903</c:v>
                </c:pt>
                <c:pt idx="3248">
                  <c:v>913</c:v>
                </c:pt>
                <c:pt idx="3249">
                  <c:v>874</c:v>
                </c:pt>
                <c:pt idx="3250">
                  <c:v>898</c:v>
                </c:pt>
                <c:pt idx="3251">
                  <c:v>885</c:v>
                </c:pt>
                <c:pt idx="3252">
                  <c:v>900</c:v>
                </c:pt>
                <c:pt idx="3253">
                  <c:v>907</c:v>
                </c:pt>
                <c:pt idx="3254">
                  <c:v>909</c:v>
                </c:pt>
                <c:pt idx="3255">
                  <c:v>879</c:v>
                </c:pt>
                <c:pt idx="3256">
                  <c:v>859</c:v>
                </c:pt>
                <c:pt idx="3257">
                  <c:v>896</c:v>
                </c:pt>
                <c:pt idx="3258">
                  <c:v>915</c:v>
                </c:pt>
                <c:pt idx="3259">
                  <c:v>888</c:v>
                </c:pt>
                <c:pt idx="3260">
                  <c:v>902</c:v>
                </c:pt>
                <c:pt idx="3261">
                  <c:v>874</c:v>
                </c:pt>
                <c:pt idx="3262">
                  <c:v>940</c:v>
                </c:pt>
                <c:pt idx="3263">
                  <c:v>884</c:v>
                </c:pt>
                <c:pt idx="3264">
                  <c:v>899</c:v>
                </c:pt>
                <c:pt idx="3265">
                  <c:v>910</c:v>
                </c:pt>
                <c:pt idx="3266">
                  <c:v>876</c:v>
                </c:pt>
                <c:pt idx="3267">
                  <c:v>896</c:v>
                </c:pt>
                <c:pt idx="3268">
                  <c:v>928</c:v>
                </c:pt>
                <c:pt idx="3269">
                  <c:v>901</c:v>
                </c:pt>
                <c:pt idx="3270">
                  <c:v>880</c:v>
                </c:pt>
                <c:pt idx="3271">
                  <c:v>909</c:v>
                </c:pt>
                <c:pt idx="3272">
                  <c:v>876</c:v>
                </c:pt>
                <c:pt idx="3273">
                  <c:v>905</c:v>
                </c:pt>
                <c:pt idx="3274">
                  <c:v>903</c:v>
                </c:pt>
                <c:pt idx="3275">
                  <c:v>868</c:v>
                </c:pt>
                <c:pt idx="3276">
                  <c:v>914</c:v>
                </c:pt>
                <c:pt idx="3277">
                  <c:v>859</c:v>
                </c:pt>
                <c:pt idx="3278">
                  <c:v>904</c:v>
                </c:pt>
                <c:pt idx="3279">
                  <c:v>870</c:v>
                </c:pt>
                <c:pt idx="3280">
                  <c:v>903</c:v>
                </c:pt>
                <c:pt idx="3281">
                  <c:v>887</c:v>
                </c:pt>
                <c:pt idx="3282">
                  <c:v>925</c:v>
                </c:pt>
                <c:pt idx="3283">
                  <c:v>882</c:v>
                </c:pt>
                <c:pt idx="3284">
                  <c:v>878</c:v>
                </c:pt>
                <c:pt idx="3285">
                  <c:v>879</c:v>
                </c:pt>
                <c:pt idx="3286">
                  <c:v>915</c:v>
                </c:pt>
                <c:pt idx="3287">
                  <c:v>896</c:v>
                </c:pt>
                <c:pt idx="3288">
                  <c:v>872</c:v>
                </c:pt>
                <c:pt idx="3289">
                  <c:v>883</c:v>
                </c:pt>
                <c:pt idx="3290">
                  <c:v>913</c:v>
                </c:pt>
                <c:pt idx="3291">
                  <c:v>921</c:v>
                </c:pt>
                <c:pt idx="3292">
                  <c:v>898</c:v>
                </c:pt>
                <c:pt idx="3293">
                  <c:v>877</c:v>
                </c:pt>
                <c:pt idx="3294">
                  <c:v>936</c:v>
                </c:pt>
                <c:pt idx="3295">
                  <c:v>852</c:v>
                </c:pt>
                <c:pt idx="3296">
                  <c:v>895</c:v>
                </c:pt>
                <c:pt idx="3297">
                  <c:v>910</c:v>
                </c:pt>
                <c:pt idx="3298">
                  <c:v>879</c:v>
                </c:pt>
                <c:pt idx="3299">
                  <c:v>872</c:v>
                </c:pt>
                <c:pt idx="3300">
                  <c:v>918</c:v>
                </c:pt>
                <c:pt idx="3301">
                  <c:v>869</c:v>
                </c:pt>
                <c:pt idx="3302">
                  <c:v>867</c:v>
                </c:pt>
                <c:pt idx="3303">
                  <c:v>868</c:v>
                </c:pt>
                <c:pt idx="3304">
                  <c:v>883</c:v>
                </c:pt>
                <c:pt idx="3305">
                  <c:v>960</c:v>
                </c:pt>
                <c:pt idx="3306">
                  <c:v>879</c:v>
                </c:pt>
                <c:pt idx="3307">
                  <c:v>890</c:v>
                </c:pt>
                <c:pt idx="3308">
                  <c:v>881</c:v>
                </c:pt>
                <c:pt idx="3309">
                  <c:v>918</c:v>
                </c:pt>
                <c:pt idx="3310">
                  <c:v>890</c:v>
                </c:pt>
                <c:pt idx="3311">
                  <c:v>905</c:v>
                </c:pt>
                <c:pt idx="3312">
                  <c:v>896</c:v>
                </c:pt>
                <c:pt idx="3313">
                  <c:v>919</c:v>
                </c:pt>
                <c:pt idx="3314">
                  <c:v>905</c:v>
                </c:pt>
                <c:pt idx="3315">
                  <c:v>872</c:v>
                </c:pt>
                <c:pt idx="3316">
                  <c:v>891</c:v>
                </c:pt>
                <c:pt idx="3317">
                  <c:v>887</c:v>
                </c:pt>
                <c:pt idx="3318">
                  <c:v>877</c:v>
                </c:pt>
                <c:pt idx="3319">
                  <c:v>882</c:v>
                </c:pt>
                <c:pt idx="3320">
                  <c:v>897</c:v>
                </c:pt>
                <c:pt idx="3321">
                  <c:v>898</c:v>
                </c:pt>
                <c:pt idx="3322">
                  <c:v>879</c:v>
                </c:pt>
                <c:pt idx="3323">
                  <c:v>894</c:v>
                </c:pt>
                <c:pt idx="3324">
                  <c:v>875</c:v>
                </c:pt>
                <c:pt idx="3325">
                  <c:v>891</c:v>
                </c:pt>
                <c:pt idx="3326">
                  <c:v>881</c:v>
                </c:pt>
                <c:pt idx="3327">
                  <c:v>906</c:v>
                </c:pt>
                <c:pt idx="3328">
                  <c:v>896</c:v>
                </c:pt>
                <c:pt idx="3329">
                  <c:v>898</c:v>
                </c:pt>
                <c:pt idx="3330">
                  <c:v>909</c:v>
                </c:pt>
                <c:pt idx="3331">
                  <c:v>892</c:v>
                </c:pt>
                <c:pt idx="3332">
                  <c:v>876</c:v>
                </c:pt>
                <c:pt idx="3333">
                  <c:v>905</c:v>
                </c:pt>
                <c:pt idx="3334">
                  <c:v>882</c:v>
                </c:pt>
                <c:pt idx="3335">
                  <c:v>899</c:v>
                </c:pt>
                <c:pt idx="3336">
                  <c:v>903</c:v>
                </c:pt>
                <c:pt idx="3337">
                  <c:v>892</c:v>
                </c:pt>
                <c:pt idx="3338">
                  <c:v>912</c:v>
                </c:pt>
                <c:pt idx="3339">
                  <c:v>874</c:v>
                </c:pt>
                <c:pt idx="3340">
                  <c:v>945</c:v>
                </c:pt>
                <c:pt idx="3341">
                  <c:v>895</c:v>
                </c:pt>
                <c:pt idx="3342">
                  <c:v>909</c:v>
                </c:pt>
                <c:pt idx="3343">
                  <c:v>913</c:v>
                </c:pt>
                <c:pt idx="3344">
                  <c:v>904</c:v>
                </c:pt>
                <c:pt idx="3345">
                  <c:v>894</c:v>
                </c:pt>
                <c:pt idx="3346">
                  <c:v>903</c:v>
                </c:pt>
                <c:pt idx="3347">
                  <c:v>910</c:v>
                </c:pt>
                <c:pt idx="3348">
                  <c:v>898</c:v>
                </c:pt>
                <c:pt idx="3349">
                  <c:v>934</c:v>
                </c:pt>
                <c:pt idx="3350">
                  <c:v>905</c:v>
                </c:pt>
                <c:pt idx="3351">
                  <c:v>874</c:v>
                </c:pt>
                <c:pt idx="3352">
                  <c:v>873</c:v>
                </c:pt>
                <c:pt idx="3353">
                  <c:v>888</c:v>
                </c:pt>
                <c:pt idx="3354">
                  <c:v>879</c:v>
                </c:pt>
                <c:pt idx="3355">
                  <c:v>905</c:v>
                </c:pt>
                <c:pt idx="3356">
                  <c:v>892</c:v>
                </c:pt>
                <c:pt idx="3357">
                  <c:v>925</c:v>
                </c:pt>
                <c:pt idx="3358">
                  <c:v>918</c:v>
                </c:pt>
                <c:pt idx="3359">
                  <c:v>910</c:v>
                </c:pt>
                <c:pt idx="3360">
                  <c:v>888</c:v>
                </c:pt>
                <c:pt idx="3361">
                  <c:v>892</c:v>
                </c:pt>
                <c:pt idx="3362">
                  <c:v>920</c:v>
                </c:pt>
                <c:pt idx="3363">
                  <c:v>879</c:v>
                </c:pt>
                <c:pt idx="3364">
                  <c:v>879</c:v>
                </c:pt>
                <c:pt idx="3365">
                  <c:v>918</c:v>
                </c:pt>
                <c:pt idx="3366">
                  <c:v>901</c:v>
                </c:pt>
                <c:pt idx="3367">
                  <c:v>890</c:v>
                </c:pt>
                <c:pt idx="3368">
                  <c:v>903</c:v>
                </c:pt>
                <c:pt idx="3369">
                  <c:v>926</c:v>
                </c:pt>
                <c:pt idx="3370">
                  <c:v>893</c:v>
                </c:pt>
                <c:pt idx="3371">
                  <c:v>892</c:v>
                </c:pt>
                <c:pt idx="3372">
                  <c:v>880</c:v>
                </c:pt>
                <c:pt idx="3373">
                  <c:v>911</c:v>
                </c:pt>
                <c:pt idx="3374">
                  <c:v>896</c:v>
                </c:pt>
                <c:pt idx="3375">
                  <c:v>859</c:v>
                </c:pt>
                <c:pt idx="3376">
                  <c:v>877</c:v>
                </c:pt>
                <c:pt idx="3377">
                  <c:v>899</c:v>
                </c:pt>
                <c:pt idx="3378">
                  <c:v>899</c:v>
                </c:pt>
                <c:pt idx="3379">
                  <c:v>897</c:v>
                </c:pt>
                <c:pt idx="3380">
                  <c:v>854</c:v>
                </c:pt>
                <c:pt idx="3381">
                  <c:v>912</c:v>
                </c:pt>
                <c:pt idx="3382">
                  <c:v>912</c:v>
                </c:pt>
                <c:pt idx="3383">
                  <c:v>891</c:v>
                </c:pt>
                <c:pt idx="3384">
                  <c:v>905</c:v>
                </c:pt>
                <c:pt idx="3385">
                  <c:v>872</c:v>
                </c:pt>
                <c:pt idx="3386">
                  <c:v>906</c:v>
                </c:pt>
                <c:pt idx="3387">
                  <c:v>909</c:v>
                </c:pt>
                <c:pt idx="3388">
                  <c:v>883</c:v>
                </c:pt>
                <c:pt idx="3389">
                  <c:v>912</c:v>
                </c:pt>
                <c:pt idx="3390">
                  <c:v>893</c:v>
                </c:pt>
                <c:pt idx="3391">
                  <c:v>894</c:v>
                </c:pt>
                <c:pt idx="3392">
                  <c:v>897</c:v>
                </c:pt>
                <c:pt idx="3393">
                  <c:v>891</c:v>
                </c:pt>
                <c:pt idx="3394">
                  <c:v>890</c:v>
                </c:pt>
                <c:pt idx="3395">
                  <c:v>897</c:v>
                </c:pt>
                <c:pt idx="3396">
                  <c:v>922</c:v>
                </c:pt>
                <c:pt idx="3397">
                  <c:v>901</c:v>
                </c:pt>
                <c:pt idx="3398">
                  <c:v>904</c:v>
                </c:pt>
                <c:pt idx="3399">
                  <c:v>899</c:v>
                </c:pt>
                <c:pt idx="3400">
                  <c:v>907</c:v>
                </c:pt>
                <c:pt idx="3401">
                  <c:v>880</c:v>
                </c:pt>
                <c:pt idx="3402">
                  <c:v>870</c:v>
                </c:pt>
                <c:pt idx="3403">
                  <c:v>918</c:v>
                </c:pt>
                <c:pt idx="3404">
                  <c:v>891</c:v>
                </c:pt>
                <c:pt idx="3405">
                  <c:v>876</c:v>
                </c:pt>
                <c:pt idx="3406">
                  <c:v>882</c:v>
                </c:pt>
                <c:pt idx="3407">
                  <c:v>885</c:v>
                </c:pt>
                <c:pt idx="3408">
                  <c:v>917</c:v>
                </c:pt>
                <c:pt idx="3409">
                  <c:v>859</c:v>
                </c:pt>
                <c:pt idx="3410">
                  <c:v>873</c:v>
                </c:pt>
                <c:pt idx="3411">
                  <c:v>876</c:v>
                </c:pt>
                <c:pt idx="3412">
                  <c:v>933</c:v>
                </c:pt>
                <c:pt idx="3413">
                  <c:v>890</c:v>
                </c:pt>
                <c:pt idx="3414">
                  <c:v>899</c:v>
                </c:pt>
                <c:pt idx="3415">
                  <c:v>879</c:v>
                </c:pt>
                <c:pt idx="3416">
                  <c:v>905</c:v>
                </c:pt>
                <c:pt idx="3417">
                  <c:v>882</c:v>
                </c:pt>
                <c:pt idx="3418">
                  <c:v>852</c:v>
                </c:pt>
                <c:pt idx="3419">
                  <c:v>902</c:v>
                </c:pt>
                <c:pt idx="3420">
                  <c:v>940</c:v>
                </c:pt>
                <c:pt idx="3421">
                  <c:v>896</c:v>
                </c:pt>
                <c:pt idx="3422">
                  <c:v>903</c:v>
                </c:pt>
                <c:pt idx="3423">
                  <c:v>886</c:v>
                </c:pt>
                <c:pt idx="3424">
                  <c:v>910</c:v>
                </c:pt>
                <c:pt idx="3425">
                  <c:v>886</c:v>
                </c:pt>
                <c:pt idx="3426">
                  <c:v>917</c:v>
                </c:pt>
                <c:pt idx="3427">
                  <c:v>881</c:v>
                </c:pt>
                <c:pt idx="3428">
                  <c:v>878</c:v>
                </c:pt>
                <c:pt idx="3429">
                  <c:v>874</c:v>
                </c:pt>
                <c:pt idx="3430">
                  <c:v>904</c:v>
                </c:pt>
                <c:pt idx="3431">
                  <c:v>879</c:v>
                </c:pt>
                <c:pt idx="3432">
                  <c:v>897</c:v>
                </c:pt>
                <c:pt idx="3433">
                  <c:v>892</c:v>
                </c:pt>
                <c:pt idx="3434">
                  <c:v>889</c:v>
                </c:pt>
                <c:pt idx="3435">
                  <c:v>973</c:v>
                </c:pt>
                <c:pt idx="3436">
                  <c:v>919</c:v>
                </c:pt>
                <c:pt idx="3437">
                  <c:v>889</c:v>
                </c:pt>
                <c:pt idx="3438">
                  <c:v>909</c:v>
                </c:pt>
                <c:pt idx="3439">
                  <c:v>908</c:v>
                </c:pt>
                <c:pt idx="3440">
                  <c:v>909</c:v>
                </c:pt>
                <c:pt idx="3441">
                  <c:v>893</c:v>
                </c:pt>
                <c:pt idx="3442">
                  <c:v>880</c:v>
                </c:pt>
                <c:pt idx="3443">
                  <c:v>905</c:v>
                </c:pt>
                <c:pt idx="3444">
                  <c:v>890</c:v>
                </c:pt>
                <c:pt idx="3445">
                  <c:v>937</c:v>
                </c:pt>
                <c:pt idx="3446">
                  <c:v>898</c:v>
                </c:pt>
                <c:pt idx="3447">
                  <c:v>888</c:v>
                </c:pt>
                <c:pt idx="3448">
                  <c:v>899</c:v>
                </c:pt>
                <c:pt idx="3449">
                  <c:v>888</c:v>
                </c:pt>
                <c:pt idx="3450">
                  <c:v>914</c:v>
                </c:pt>
                <c:pt idx="3451">
                  <c:v>927</c:v>
                </c:pt>
                <c:pt idx="3452">
                  <c:v>892</c:v>
                </c:pt>
                <c:pt idx="3453">
                  <c:v>952</c:v>
                </c:pt>
                <c:pt idx="3454">
                  <c:v>872</c:v>
                </c:pt>
                <c:pt idx="3455">
                  <c:v>898</c:v>
                </c:pt>
                <c:pt idx="3456">
                  <c:v>886</c:v>
                </c:pt>
                <c:pt idx="3457">
                  <c:v>886</c:v>
                </c:pt>
                <c:pt idx="3458">
                  <c:v>878</c:v>
                </c:pt>
                <c:pt idx="3459">
                  <c:v>893</c:v>
                </c:pt>
                <c:pt idx="3460">
                  <c:v>939</c:v>
                </c:pt>
                <c:pt idx="3461">
                  <c:v>896</c:v>
                </c:pt>
                <c:pt idx="3462">
                  <c:v>876</c:v>
                </c:pt>
                <c:pt idx="3463">
                  <c:v>886</c:v>
                </c:pt>
                <c:pt idx="3464">
                  <c:v>967</c:v>
                </c:pt>
                <c:pt idx="3465">
                  <c:v>866</c:v>
                </c:pt>
                <c:pt idx="3466">
                  <c:v>883</c:v>
                </c:pt>
                <c:pt idx="3467">
                  <c:v>867</c:v>
                </c:pt>
                <c:pt idx="3468">
                  <c:v>896</c:v>
                </c:pt>
                <c:pt idx="3469">
                  <c:v>910</c:v>
                </c:pt>
                <c:pt idx="3470">
                  <c:v>865</c:v>
                </c:pt>
                <c:pt idx="3471">
                  <c:v>886</c:v>
                </c:pt>
                <c:pt idx="3472">
                  <c:v>897</c:v>
                </c:pt>
                <c:pt idx="3473">
                  <c:v>901</c:v>
                </c:pt>
                <c:pt idx="3474">
                  <c:v>913</c:v>
                </c:pt>
                <c:pt idx="3475">
                  <c:v>921</c:v>
                </c:pt>
                <c:pt idx="3476">
                  <c:v>892</c:v>
                </c:pt>
                <c:pt idx="3477">
                  <c:v>905</c:v>
                </c:pt>
                <c:pt idx="3478">
                  <c:v>901</c:v>
                </c:pt>
                <c:pt idx="3479">
                  <c:v>904</c:v>
                </c:pt>
                <c:pt idx="3480">
                  <c:v>948</c:v>
                </c:pt>
                <c:pt idx="3481">
                  <c:v>897</c:v>
                </c:pt>
                <c:pt idx="3482">
                  <c:v>947</c:v>
                </c:pt>
                <c:pt idx="3483">
                  <c:v>904</c:v>
                </c:pt>
                <c:pt idx="3484">
                  <c:v>917</c:v>
                </c:pt>
                <c:pt idx="3485">
                  <c:v>919</c:v>
                </c:pt>
                <c:pt idx="3486">
                  <c:v>886</c:v>
                </c:pt>
                <c:pt idx="3487">
                  <c:v>910</c:v>
                </c:pt>
                <c:pt idx="3488">
                  <c:v>917</c:v>
                </c:pt>
                <c:pt idx="3489">
                  <c:v>886</c:v>
                </c:pt>
                <c:pt idx="3490">
                  <c:v>907</c:v>
                </c:pt>
                <c:pt idx="3491">
                  <c:v>911</c:v>
                </c:pt>
                <c:pt idx="3492">
                  <c:v>895</c:v>
                </c:pt>
                <c:pt idx="3493">
                  <c:v>899</c:v>
                </c:pt>
                <c:pt idx="3494">
                  <c:v>904</c:v>
                </c:pt>
                <c:pt idx="3495">
                  <c:v>940</c:v>
                </c:pt>
                <c:pt idx="3496">
                  <c:v>909</c:v>
                </c:pt>
                <c:pt idx="3497">
                  <c:v>904</c:v>
                </c:pt>
                <c:pt idx="3498">
                  <c:v>881</c:v>
                </c:pt>
                <c:pt idx="3499">
                  <c:v>906</c:v>
                </c:pt>
                <c:pt idx="3500">
                  <c:v>902</c:v>
                </c:pt>
                <c:pt idx="3501">
                  <c:v>875</c:v>
                </c:pt>
                <c:pt idx="3502">
                  <c:v>892</c:v>
                </c:pt>
                <c:pt idx="3503">
                  <c:v>912</c:v>
                </c:pt>
                <c:pt idx="3504">
                  <c:v>882</c:v>
                </c:pt>
                <c:pt idx="3505">
                  <c:v>897</c:v>
                </c:pt>
                <c:pt idx="3506">
                  <c:v>883</c:v>
                </c:pt>
                <c:pt idx="3507">
                  <c:v>895</c:v>
                </c:pt>
                <c:pt idx="3508">
                  <c:v>897</c:v>
                </c:pt>
                <c:pt idx="3509">
                  <c:v>918</c:v>
                </c:pt>
                <c:pt idx="3510">
                  <c:v>889</c:v>
                </c:pt>
                <c:pt idx="3511">
                  <c:v>909</c:v>
                </c:pt>
                <c:pt idx="3512">
                  <c:v>887</c:v>
                </c:pt>
                <c:pt idx="3513">
                  <c:v>899</c:v>
                </c:pt>
                <c:pt idx="3514">
                  <c:v>919</c:v>
                </c:pt>
                <c:pt idx="3515">
                  <c:v>938</c:v>
                </c:pt>
                <c:pt idx="3516">
                  <c:v>908</c:v>
                </c:pt>
                <c:pt idx="3517">
                  <c:v>902</c:v>
                </c:pt>
                <c:pt idx="3518">
                  <c:v>898</c:v>
                </c:pt>
                <c:pt idx="3519">
                  <c:v>905</c:v>
                </c:pt>
                <c:pt idx="3520">
                  <c:v>894</c:v>
                </c:pt>
                <c:pt idx="3521">
                  <c:v>914</c:v>
                </c:pt>
                <c:pt idx="3522">
                  <c:v>912</c:v>
                </c:pt>
                <c:pt idx="3523">
                  <c:v>900</c:v>
                </c:pt>
                <c:pt idx="3524">
                  <c:v>916</c:v>
                </c:pt>
                <c:pt idx="3525">
                  <c:v>898</c:v>
                </c:pt>
                <c:pt idx="3526">
                  <c:v>906</c:v>
                </c:pt>
                <c:pt idx="3527">
                  <c:v>887</c:v>
                </c:pt>
                <c:pt idx="3528">
                  <c:v>901</c:v>
                </c:pt>
                <c:pt idx="3529">
                  <c:v>889</c:v>
                </c:pt>
                <c:pt idx="3530">
                  <c:v>906</c:v>
                </c:pt>
                <c:pt idx="3531">
                  <c:v>891</c:v>
                </c:pt>
                <c:pt idx="3532">
                  <c:v>913</c:v>
                </c:pt>
                <c:pt idx="3533">
                  <c:v>896</c:v>
                </c:pt>
                <c:pt idx="3534">
                  <c:v>920</c:v>
                </c:pt>
                <c:pt idx="3535">
                  <c:v>929</c:v>
                </c:pt>
                <c:pt idx="3536">
                  <c:v>889</c:v>
                </c:pt>
                <c:pt idx="3537">
                  <c:v>886</c:v>
                </c:pt>
                <c:pt idx="3538">
                  <c:v>898</c:v>
                </c:pt>
                <c:pt idx="3539">
                  <c:v>891</c:v>
                </c:pt>
                <c:pt idx="3540">
                  <c:v>882</c:v>
                </c:pt>
                <c:pt idx="3541">
                  <c:v>897</c:v>
                </c:pt>
                <c:pt idx="3542">
                  <c:v>940</c:v>
                </c:pt>
                <c:pt idx="3543">
                  <c:v>902</c:v>
                </c:pt>
                <c:pt idx="3544">
                  <c:v>917</c:v>
                </c:pt>
                <c:pt idx="3545">
                  <c:v>916</c:v>
                </c:pt>
                <c:pt idx="3546">
                  <c:v>929</c:v>
                </c:pt>
                <c:pt idx="3547">
                  <c:v>908</c:v>
                </c:pt>
                <c:pt idx="3548">
                  <c:v>895</c:v>
                </c:pt>
                <c:pt idx="3549">
                  <c:v>883</c:v>
                </c:pt>
                <c:pt idx="3550">
                  <c:v>886</c:v>
                </c:pt>
                <c:pt idx="3551">
                  <c:v>893</c:v>
                </c:pt>
                <c:pt idx="3552">
                  <c:v>915</c:v>
                </c:pt>
                <c:pt idx="3553">
                  <c:v>917</c:v>
                </c:pt>
                <c:pt idx="3554">
                  <c:v>910</c:v>
                </c:pt>
                <c:pt idx="3555">
                  <c:v>904</c:v>
                </c:pt>
                <c:pt idx="3556">
                  <c:v>929</c:v>
                </c:pt>
                <c:pt idx="3557">
                  <c:v>894</c:v>
                </c:pt>
                <c:pt idx="3558">
                  <c:v>900</c:v>
                </c:pt>
                <c:pt idx="3559">
                  <c:v>886</c:v>
                </c:pt>
                <c:pt idx="3560">
                  <c:v>900</c:v>
                </c:pt>
                <c:pt idx="3561">
                  <c:v>905</c:v>
                </c:pt>
                <c:pt idx="3562">
                  <c:v>911</c:v>
                </c:pt>
                <c:pt idx="3563">
                  <c:v>869</c:v>
                </c:pt>
                <c:pt idx="3564">
                  <c:v>903</c:v>
                </c:pt>
                <c:pt idx="3565">
                  <c:v>897</c:v>
                </c:pt>
                <c:pt idx="3566">
                  <c:v>920</c:v>
                </c:pt>
                <c:pt idx="3567">
                  <c:v>897</c:v>
                </c:pt>
                <c:pt idx="3568">
                  <c:v>920</c:v>
                </c:pt>
                <c:pt idx="3569">
                  <c:v>919</c:v>
                </c:pt>
                <c:pt idx="3570">
                  <c:v>904</c:v>
                </c:pt>
                <c:pt idx="3571">
                  <c:v>869</c:v>
                </c:pt>
                <c:pt idx="3572">
                  <c:v>928</c:v>
                </c:pt>
                <c:pt idx="3573">
                  <c:v>888</c:v>
                </c:pt>
                <c:pt idx="3574">
                  <c:v>901</c:v>
                </c:pt>
                <c:pt idx="3575">
                  <c:v>887</c:v>
                </c:pt>
                <c:pt idx="3576">
                  <c:v>925</c:v>
                </c:pt>
                <c:pt idx="3577">
                  <c:v>856</c:v>
                </c:pt>
                <c:pt idx="3578">
                  <c:v>908</c:v>
                </c:pt>
                <c:pt idx="3579">
                  <c:v>894</c:v>
                </c:pt>
                <c:pt idx="3580">
                  <c:v>883</c:v>
                </c:pt>
                <c:pt idx="3581">
                  <c:v>906</c:v>
                </c:pt>
                <c:pt idx="3582">
                  <c:v>932</c:v>
                </c:pt>
                <c:pt idx="3583">
                  <c:v>918</c:v>
                </c:pt>
                <c:pt idx="3584">
                  <c:v>897</c:v>
                </c:pt>
                <c:pt idx="3585">
                  <c:v>886</c:v>
                </c:pt>
                <c:pt idx="3586">
                  <c:v>889</c:v>
                </c:pt>
                <c:pt idx="3587">
                  <c:v>917</c:v>
                </c:pt>
                <c:pt idx="3588">
                  <c:v>925</c:v>
                </c:pt>
                <c:pt idx="3589">
                  <c:v>931</c:v>
                </c:pt>
                <c:pt idx="3590">
                  <c:v>917</c:v>
                </c:pt>
                <c:pt idx="3591">
                  <c:v>882</c:v>
                </c:pt>
                <c:pt idx="3592">
                  <c:v>883</c:v>
                </c:pt>
                <c:pt idx="3593">
                  <c:v>888</c:v>
                </c:pt>
                <c:pt idx="3594">
                  <c:v>886</c:v>
                </c:pt>
                <c:pt idx="3595">
                  <c:v>902</c:v>
                </c:pt>
                <c:pt idx="3596">
                  <c:v>886</c:v>
                </c:pt>
                <c:pt idx="3597">
                  <c:v>907</c:v>
                </c:pt>
                <c:pt idx="3598">
                  <c:v>888</c:v>
                </c:pt>
                <c:pt idx="3599">
                  <c:v>918</c:v>
                </c:pt>
                <c:pt idx="3600">
                  <c:v>914</c:v>
                </c:pt>
                <c:pt idx="3601">
                  <c:v>903</c:v>
                </c:pt>
                <c:pt idx="3602">
                  <c:v>922</c:v>
                </c:pt>
                <c:pt idx="3603">
                  <c:v>903</c:v>
                </c:pt>
                <c:pt idx="3604">
                  <c:v>895</c:v>
                </c:pt>
                <c:pt idx="3605">
                  <c:v>886</c:v>
                </c:pt>
                <c:pt idx="3606">
                  <c:v>881</c:v>
                </c:pt>
                <c:pt idx="3607">
                  <c:v>953</c:v>
                </c:pt>
                <c:pt idx="3608">
                  <c:v>880</c:v>
                </c:pt>
                <c:pt idx="3609">
                  <c:v>870</c:v>
                </c:pt>
                <c:pt idx="3610">
                  <c:v>916</c:v>
                </c:pt>
                <c:pt idx="3611">
                  <c:v>894</c:v>
                </c:pt>
                <c:pt idx="3612">
                  <c:v>889</c:v>
                </c:pt>
                <c:pt idx="3613">
                  <c:v>875</c:v>
                </c:pt>
                <c:pt idx="3614">
                  <c:v>891</c:v>
                </c:pt>
                <c:pt idx="3615">
                  <c:v>905</c:v>
                </c:pt>
                <c:pt idx="3616">
                  <c:v>880</c:v>
                </c:pt>
                <c:pt idx="3617">
                  <c:v>920</c:v>
                </c:pt>
                <c:pt idx="3618">
                  <c:v>887</c:v>
                </c:pt>
                <c:pt idx="3619">
                  <c:v>890</c:v>
                </c:pt>
                <c:pt idx="3620">
                  <c:v>887</c:v>
                </c:pt>
                <c:pt idx="3621">
                  <c:v>896</c:v>
                </c:pt>
                <c:pt idx="3622">
                  <c:v>922</c:v>
                </c:pt>
                <c:pt idx="3623">
                  <c:v>891</c:v>
                </c:pt>
                <c:pt idx="3624">
                  <c:v>902</c:v>
                </c:pt>
                <c:pt idx="3625">
                  <c:v>922</c:v>
                </c:pt>
                <c:pt idx="3626">
                  <c:v>914</c:v>
                </c:pt>
                <c:pt idx="3627">
                  <c:v>875</c:v>
                </c:pt>
                <c:pt idx="3628">
                  <c:v>896</c:v>
                </c:pt>
                <c:pt idx="3629">
                  <c:v>888</c:v>
                </c:pt>
                <c:pt idx="3630">
                  <c:v>908</c:v>
                </c:pt>
                <c:pt idx="3631">
                  <c:v>879</c:v>
                </c:pt>
                <c:pt idx="3632">
                  <c:v>913</c:v>
                </c:pt>
                <c:pt idx="3633">
                  <c:v>903</c:v>
                </c:pt>
                <c:pt idx="3634">
                  <c:v>908</c:v>
                </c:pt>
                <c:pt idx="3635">
                  <c:v>875</c:v>
                </c:pt>
                <c:pt idx="3636">
                  <c:v>881</c:v>
                </c:pt>
                <c:pt idx="3637">
                  <c:v>884</c:v>
                </c:pt>
                <c:pt idx="3638">
                  <c:v>932</c:v>
                </c:pt>
                <c:pt idx="3639">
                  <c:v>937</c:v>
                </c:pt>
                <c:pt idx="3640">
                  <c:v>886</c:v>
                </c:pt>
                <c:pt idx="3641">
                  <c:v>923</c:v>
                </c:pt>
                <c:pt idx="3642">
                  <c:v>920</c:v>
                </c:pt>
                <c:pt idx="3643">
                  <c:v>904</c:v>
                </c:pt>
                <c:pt idx="3644">
                  <c:v>909</c:v>
                </c:pt>
                <c:pt idx="3645">
                  <c:v>890</c:v>
                </c:pt>
                <c:pt idx="3646">
                  <c:v>871</c:v>
                </c:pt>
                <c:pt idx="3647">
                  <c:v>903</c:v>
                </c:pt>
                <c:pt idx="3648">
                  <c:v>879</c:v>
                </c:pt>
                <c:pt idx="3649">
                  <c:v>920</c:v>
                </c:pt>
                <c:pt idx="3650">
                  <c:v>888</c:v>
                </c:pt>
                <c:pt idx="3651">
                  <c:v>920</c:v>
                </c:pt>
                <c:pt idx="3652">
                  <c:v>906</c:v>
                </c:pt>
                <c:pt idx="3653">
                  <c:v>859</c:v>
                </c:pt>
                <c:pt idx="3654">
                  <c:v>909</c:v>
                </c:pt>
                <c:pt idx="3655">
                  <c:v>927</c:v>
                </c:pt>
                <c:pt idx="3656">
                  <c:v>898</c:v>
                </c:pt>
                <c:pt idx="3657">
                  <c:v>900</c:v>
                </c:pt>
                <c:pt idx="3658">
                  <c:v>902</c:v>
                </c:pt>
                <c:pt idx="3659">
                  <c:v>907</c:v>
                </c:pt>
                <c:pt idx="3660">
                  <c:v>905</c:v>
                </c:pt>
                <c:pt idx="3661">
                  <c:v>886</c:v>
                </c:pt>
                <c:pt idx="3662">
                  <c:v>892</c:v>
                </c:pt>
                <c:pt idx="3663">
                  <c:v>934</c:v>
                </c:pt>
                <c:pt idx="3664">
                  <c:v>896</c:v>
                </c:pt>
                <c:pt idx="3665">
                  <c:v>869</c:v>
                </c:pt>
                <c:pt idx="3666">
                  <c:v>890</c:v>
                </c:pt>
                <c:pt idx="3667">
                  <c:v>896</c:v>
                </c:pt>
                <c:pt idx="3668">
                  <c:v>904</c:v>
                </c:pt>
                <c:pt idx="3669">
                  <c:v>876</c:v>
                </c:pt>
                <c:pt idx="3670">
                  <c:v>935</c:v>
                </c:pt>
                <c:pt idx="3671">
                  <c:v>877</c:v>
                </c:pt>
                <c:pt idx="3672">
                  <c:v>890</c:v>
                </c:pt>
                <c:pt idx="3673">
                  <c:v>957</c:v>
                </c:pt>
                <c:pt idx="3674">
                  <c:v>902</c:v>
                </c:pt>
                <c:pt idx="3675">
                  <c:v>895</c:v>
                </c:pt>
                <c:pt idx="3676">
                  <c:v>928</c:v>
                </c:pt>
                <c:pt idx="3677">
                  <c:v>879</c:v>
                </c:pt>
                <c:pt idx="3678">
                  <c:v>864</c:v>
                </c:pt>
                <c:pt idx="3679">
                  <c:v>914</c:v>
                </c:pt>
                <c:pt idx="3680">
                  <c:v>894</c:v>
                </c:pt>
                <c:pt idx="3681">
                  <c:v>898</c:v>
                </c:pt>
                <c:pt idx="3682">
                  <c:v>931</c:v>
                </c:pt>
                <c:pt idx="3683">
                  <c:v>872</c:v>
                </c:pt>
                <c:pt idx="3684">
                  <c:v>919</c:v>
                </c:pt>
                <c:pt idx="3685">
                  <c:v>896</c:v>
                </c:pt>
                <c:pt idx="3686">
                  <c:v>914</c:v>
                </c:pt>
                <c:pt idx="3687">
                  <c:v>886</c:v>
                </c:pt>
                <c:pt idx="3688">
                  <c:v>889</c:v>
                </c:pt>
                <c:pt idx="3689">
                  <c:v>939</c:v>
                </c:pt>
                <c:pt idx="3690">
                  <c:v>881</c:v>
                </c:pt>
                <c:pt idx="3691">
                  <c:v>894</c:v>
                </c:pt>
                <c:pt idx="3692">
                  <c:v>913</c:v>
                </c:pt>
                <c:pt idx="3693">
                  <c:v>935</c:v>
                </c:pt>
                <c:pt idx="3694">
                  <c:v>903</c:v>
                </c:pt>
                <c:pt idx="3695">
                  <c:v>910</c:v>
                </c:pt>
                <c:pt idx="3696">
                  <c:v>909</c:v>
                </c:pt>
                <c:pt idx="3697">
                  <c:v>893</c:v>
                </c:pt>
                <c:pt idx="3698">
                  <c:v>909</c:v>
                </c:pt>
                <c:pt idx="3699">
                  <c:v>914</c:v>
                </c:pt>
                <c:pt idx="3700">
                  <c:v>894</c:v>
                </c:pt>
                <c:pt idx="3701">
                  <c:v>869</c:v>
                </c:pt>
                <c:pt idx="3702">
                  <c:v>880</c:v>
                </c:pt>
                <c:pt idx="3703">
                  <c:v>913</c:v>
                </c:pt>
                <c:pt idx="3704">
                  <c:v>923</c:v>
                </c:pt>
                <c:pt idx="3705">
                  <c:v>890</c:v>
                </c:pt>
                <c:pt idx="3706">
                  <c:v>907</c:v>
                </c:pt>
                <c:pt idx="3707">
                  <c:v>888</c:v>
                </c:pt>
                <c:pt idx="3708">
                  <c:v>921</c:v>
                </c:pt>
                <c:pt idx="3709">
                  <c:v>930</c:v>
                </c:pt>
                <c:pt idx="3710">
                  <c:v>954</c:v>
                </c:pt>
                <c:pt idx="3711">
                  <c:v>901</c:v>
                </c:pt>
                <c:pt idx="3712">
                  <c:v>894</c:v>
                </c:pt>
                <c:pt idx="3713">
                  <c:v>883</c:v>
                </c:pt>
                <c:pt idx="3714">
                  <c:v>915</c:v>
                </c:pt>
                <c:pt idx="3715">
                  <c:v>900</c:v>
                </c:pt>
                <c:pt idx="3716">
                  <c:v>873</c:v>
                </c:pt>
                <c:pt idx="3717">
                  <c:v>896</c:v>
                </c:pt>
                <c:pt idx="3718">
                  <c:v>907</c:v>
                </c:pt>
                <c:pt idx="3719">
                  <c:v>907</c:v>
                </c:pt>
                <c:pt idx="3720">
                  <c:v>916</c:v>
                </c:pt>
                <c:pt idx="3721">
                  <c:v>902</c:v>
                </c:pt>
                <c:pt idx="3722">
                  <c:v>887</c:v>
                </c:pt>
                <c:pt idx="3723">
                  <c:v>898</c:v>
                </c:pt>
                <c:pt idx="3724">
                  <c:v>889</c:v>
                </c:pt>
                <c:pt idx="3725">
                  <c:v>891</c:v>
                </c:pt>
                <c:pt idx="3726">
                  <c:v>939</c:v>
                </c:pt>
                <c:pt idx="3727">
                  <c:v>887</c:v>
                </c:pt>
                <c:pt idx="3728">
                  <c:v>889</c:v>
                </c:pt>
                <c:pt idx="3729">
                  <c:v>893</c:v>
                </c:pt>
                <c:pt idx="3730">
                  <c:v>903</c:v>
                </c:pt>
                <c:pt idx="3731">
                  <c:v>894</c:v>
                </c:pt>
                <c:pt idx="3732">
                  <c:v>862</c:v>
                </c:pt>
                <c:pt idx="3733">
                  <c:v>887</c:v>
                </c:pt>
                <c:pt idx="3734">
                  <c:v>882</c:v>
                </c:pt>
                <c:pt idx="3735">
                  <c:v>899</c:v>
                </c:pt>
                <c:pt idx="3736">
                  <c:v>896</c:v>
                </c:pt>
                <c:pt idx="3737">
                  <c:v>928</c:v>
                </c:pt>
                <c:pt idx="3738">
                  <c:v>885</c:v>
                </c:pt>
                <c:pt idx="3739">
                  <c:v>892</c:v>
                </c:pt>
                <c:pt idx="3740">
                  <c:v>879</c:v>
                </c:pt>
                <c:pt idx="3741">
                  <c:v>922</c:v>
                </c:pt>
                <c:pt idx="3742">
                  <c:v>931</c:v>
                </c:pt>
                <c:pt idx="3743">
                  <c:v>913</c:v>
                </c:pt>
                <c:pt idx="3744">
                  <c:v>871</c:v>
                </c:pt>
                <c:pt idx="3745">
                  <c:v>930</c:v>
                </c:pt>
                <c:pt idx="3746">
                  <c:v>899</c:v>
                </c:pt>
                <c:pt idx="3747">
                  <c:v>899</c:v>
                </c:pt>
                <c:pt idx="3748">
                  <c:v>932</c:v>
                </c:pt>
                <c:pt idx="3749">
                  <c:v>929</c:v>
                </c:pt>
                <c:pt idx="3750">
                  <c:v>898</c:v>
                </c:pt>
                <c:pt idx="3751">
                  <c:v>896</c:v>
                </c:pt>
                <c:pt idx="3752">
                  <c:v>916</c:v>
                </c:pt>
                <c:pt idx="3753">
                  <c:v>912</c:v>
                </c:pt>
                <c:pt idx="3754">
                  <c:v>873</c:v>
                </c:pt>
                <c:pt idx="3755">
                  <c:v>881</c:v>
                </c:pt>
                <c:pt idx="3756">
                  <c:v>939</c:v>
                </c:pt>
                <c:pt idx="3757">
                  <c:v>915</c:v>
                </c:pt>
                <c:pt idx="3758">
                  <c:v>898</c:v>
                </c:pt>
                <c:pt idx="3759">
                  <c:v>897</c:v>
                </c:pt>
                <c:pt idx="3760">
                  <c:v>884</c:v>
                </c:pt>
                <c:pt idx="3761">
                  <c:v>890</c:v>
                </c:pt>
                <c:pt idx="3762">
                  <c:v>887</c:v>
                </c:pt>
                <c:pt idx="3763">
                  <c:v>895</c:v>
                </c:pt>
                <c:pt idx="3764">
                  <c:v>879</c:v>
                </c:pt>
                <c:pt idx="3765">
                  <c:v>904</c:v>
                </c:pt>
                <c:pt idx="3766">
                  <c:v>922</c:v>
                </c:pt>
                <c:pt idx="3767">
                  <c:v>866</c:v>
                </c:pt>
                <c:pt idx="3768">
                  <c:v>900</c:v>
                </c:pt>
                <c:pt idx="3769">
                  <c:v>899</c:v>
                </c:pt>
                <c:pt idx="3770">
                  <c:v>897</c:v>
                </c:pt>
                <c:pt idx="3771">
                  <c:v>873</c:v>
                </c:pt>
                <c:pt idx="3772">
                  <c:v>926</c:v>
                </c:pt>
                <c:pt idx="3773">
                  <c:v>962</c:v>
                </c:pt>
                <c:pt idx="3774">
                  <c:v>865</c:v>
                </c:pt>
                <c:pt idx="3775">
                  <c:v>888</c:v>
                </c:pt>
                <c:pt idx="3776">
                  <c:v>881</c:v>
                </c:pt>
                <c:pt idx="3777">
                  <c:v>900</c:v>
                </c:pt>
                <c:pt idx="3778">
                  <c:v>854</c:v>
                </c:pt>
                <c:pt idx="3779">
                  <c:v>923</c:v>
                </c:pt>
                <c:pt idx="3780">
                  <c:v>890</c:v>
                </c:pt>
                <c:pt idx="3781">
                  <c:v>906</c:v>
                </c:pt>
                <c:pt idx="3782">
                  <c:v>904</c:v>
                </c:pt>
                <c:pt idx="3783">
                  <c:v>878</c:v>
                </c:pt>
                <c:pt idx="3784">
                  <c:v>937</c:v>
                </c:pt>
                <c:pt idx="3785">
                  <c:v>939</c:v>
                </c:pt>
                <c:pt idx="3786">
                  <c:v>889</c:v>
                </c:pt>
                <c:pt idx="3787">
                  <c:v>884</c:v>
                </c:pt>
                <c:pt idx="3788">
                  <c:v>909</c:v>
                </c:pt>
                <c:pt idx="3789">
                  <c:v>898</c:v>
                </c:pt>
                <c:pt idx="3790">
                  <c:v>868</c:v>
                </c:pt>
                <c:pt idx="3791">
                  <c:v>972</c:v>
                </c:pt>
                <c:pt idx="3792">
                  <c:v>911</c:v>
                </c:pt>
                <c:pt idx="3793">
                  <c:v>897</c:v>
                </c:pt>
                <c:pt idx="3794">
                  <c:v>887</c:v>
                </c:pt>
                <c:pt idx="3795">
                  <c:v>928</c:v>
                </c:pt>
                <c:pt idx="3796">
                  <c:v>874</c:v>
                </c:pt>
                <c:pt idx="3797">
                  <c:v>917</c:v>
                </c:pt>
                <c:pt idx="3798">
                  <c:v>902</c:v>
                </c:pt>
                <c:pt idx="3799">
                  <c:v>922</c:v>
                </c:pt>
                <c:pt idx="3800">
                  <c:v>900</c:v>
                </c:pt>
                <c:pt idx="3801">
                  <c:v>885</c:v>
                </c:pt>
                <c:pt idx="3802">
                  <c:v>900</c:v>
                </c:pt>
                <c:pt idx="3803">
                  <c:v>905</c:v>
                </c:pt>
                <c:pt idx="3804">
                  <c:v>902</c:v>
                </c:pt>
                <c:pt idx="3805">
                  <c:v>892</c:v>
                </c:pt>
                <c:pt idx="3806">
                  <c:v>892</c:v>
                </c:pt>
                <c:pt idx="3807">
                  <c:v>909</c:v>
                </c:pt>
                <c:pt idx="3808">
                  <c:v>905</c:v>
                </c:pt>
                <c:pt idx="3809">
                  <c:v>904</c:v>
                </c:pt>
                <c:pt idx="3810">
                  <c:v>909</c:v>
                </c:pt>
                <c:pt idx="3811">
                  <c:v>937</c:v>
                </c:pt>
                <c:pt idx="3812">
                  <c:v>884</c:v>
                </c:pt>
                <c:pt idx="3813">
                  <c:v>899</c:v>
                </c:pt>
                <c:pt idx="3814">
                  <c:v>880</c:v>
                </c:pt>
                <c:pt idx="3815">
                  <c:v>887</c:v>
                </c:pt>
                <c:pt idx="3816">
                  <c:v>892</c:v>
                </c:pt>
                <c:pt idx="3817">
                  <c:v>900</c:v>
                </c:pt>
                <c:pt idx="3818">
                  <c:v>950</c:v>
                </c:pt>
                <c:pt idx="3819">
                  <c:v>877</c:v>
                </c:pt>
                <c:pt idx="3820">
                  <c:v>899</c:v>
                </c:pt>
                <c:pt idx="3821">
                  <c:v>940</c:v>
                </c:pt>
                <c:pt idx="3822">
                  <c:v>911</c:v>
                </c:pt>
                <c:pt idx="3823">
                  <c:v>894</c:v>
                </c:pt>
                <c:pt idx="3824">
                  <c:v>880</c:v>
                </c:pt>
                <c:pt idx="3825">
                  <c:v>919</c:v>
                </c:pt>
                <c:pt idx="3826">
                  <c:v>888</c:v>
                </c:pt>
                <c:pt idx="3827">
                  <c:v>882</c:v>
                </c:pt>
                <c:pt idx="3828">
                  <c:v>924</c:v>
                </c:pt>
                <c:pt idx="3829">
                  <c:v>912</c:v>
                </c:pt>
                <c:pt idx="3830">
                  <c:v>897</c:v>
                </c:pt>
                <c:pt idx="3831">
                  <c:v>918</c:v>
                </c:pt>
                <c:pt idx="3832">
                  <c:v>893</c:v>
                </c:pt>
                <c:pt idx="3833">
                  <c:v>925</c:v>
                </c:pt>
                <c:pt idx="3834">
                  <c:v>882</c:v>
                </c:pt>
                <c:pt idx="3835">
                  <c:v>895</c:v>
                </c:pt>
                <c:pt idx="3836">
                  <c:v>932</c:v>
                </c:pt>
                <c:pt idx="3837">
                  <c:v>893</c:v>
                </c:pt>
                <c:pt idx="3838">
                  <c:v>883</c:v>
                </c:pt>
                <c:pt idx="3839">
                  <c:v>866</c:v>
                </c:pt>
                <c:pt idx="3840">
                  <c:v>895</c:v>
                </c:pt>
                <c:pt idx="3841">
                  <c:v>905</c:v>
                </c:pt>
                <c:pt idx="3842">
                  <c:v>891</c:v>
                </c:pt>
                <c:pt idx="3843">
                  <c:v>877</c:v>
                </c:pt>
                <c:pt idx="3844">
                  <c:v>947</c:v>
                </c:pt>
                <c:pt idx="3845">
                  <c:v>925</c:v>
                </c:pt>
                <c:pt idx="3846">
                  <c:v>886</c:v>
                </c:pt>
                <c:pt idx="3847">
                  <c:v>947</c:v>
                </c:pt>
                <c:pt idx="3848">
                  <c:v>920</c:v>
                </c:pt>
                <c:pt idx="3849">
                  <c:v>907</c:v>
                </c:pt>
                <c:pt idx="3850">
                  <c:v>900</c:v>
                </c:pt>
                <c:pt idx="3851">
                  <c:v>911</c:v>
                </c:pt>
                <c:pt idx="3852">
                  <c:v>913</c:v>
                </c:pt>
                <c:pt idx="3853">
                  <c:v>892</c:v>
                </c:pt>
                <c:pt idx="3854">
                  <c:v>897</c:v>
                </c:pt>
                <c:pt idx="3855">
                  <c:v>954</c:v>
                </c:pt>
                <c:pt idx="3856">
                  <c:v>898</c:v>
                </c:pt>
                <c:pt idx="3857">
                  <c:v>874</c:v>
                </c:pt>
                <c:pt idx="3858">
                  <c:v>955</c:v>
                </c:pt>
                <c:pt idx="3859">
                  <c:v>893</c:v>
                </c:pt>
                <c:pt idx="3860">
                  <c:v>841</c:v>
                </c:pt>
                <c:pt idx="3861">
                  <c:v>891</c:v>
                </c:pt>
                <c:pt idx="3862">
                  <c:v>907</c:v>
                </c:pt>
                <c:pt idx="3863">
                  <c:v>902</c:v>
                </c:pt>
                <c:pt idx="3864">
                  <c:v>889</c:v>
                </c:pt>
                <c:pt idx="3865">
                  <c:v>900</c:v>
                </c:pt>
                <c:pt idx="3866">
                  <c:v>886</c:v>
                </c:pt>
                <c:pt idx="3867">
                  <c:v>932</c:v>
                </c:pt>
                <c:pt idx="3868">
                  <c:v>904</c:v>
                </c:pt>
                <c:pt idx="3869">
                  <c:v>895</c:v>
                </c:pt>
                <c:pt idx="3870">
                  <c:v>902</c:v>
                </c:pt>
                <c:pt idx="3871">
                  <c:v>899</c:v>
                </c:pt>
                <c:pt idx="3872">
                  <c:v>935</c:v>
                </c:pt>
                <c:pt idx="3873">
                  <c:v>930</c:v>
                </c:pt>
                <c:pt idx="3874">
                  <c:v>885</c:v>
                </c:pt>
                <c:pt idx="3875">
                  <c:v>909</c:v>
                </c:pt>
                <c:pt idx="3876">
                  <c:v>897</c:v>
                </c:pt>
                <c:pt idx="3877">
                  <c:v>900</c:v>
                </c:pt>
                <c:pt idx="3878">
                  <c:v>899</c:v>
                </c:pt>
                <c:pt idx="3879">
                  <c:v>898</c:v>
                </c:pt>
                <c:pt idx="3880">
                  <c:v>902</c:v>
                </c:pt>
                <c:pt idx="3881">
                  <c:v>915</c:v>
                </c:pt>
                <c:pt idx="3882">
                  <c:v>924</c:v>
                </c:pt>
                <c:pt idx="3883">
                  <c:v>900</c:v>
                </c:pt>
                <c:pt idx="3884">
                  <c:v>887</c:v>
                </c:pt>
                <c:pt idx="3885">
                  <c:v>943</c:v>
                </c:pt>
                <c:pt idx="3886">
                  <c:v>896</c:v>
                </c:pt>
                <c:pt idx="3887">
                  <c:v>893</c:v>
                </c:pt>
                <c:pt idx="3888">
                  <c:v>907</c:v>
                </c:pt>
                <c:pt idx="3889">
                  <c:v>879</c:v>
                </c:pt>
                <c:pt idx="3890">
                  <c:v>888</c:v>
                </c:pt>
                <c:pt idx="3891">
                  <c:v>925</c:v>
                </c:pt>
                <c:pt idx="3892">
                  <c:v>952</c:v>
                </c:pt>
                <c:pt idx="3893">
                  <c:v>869</c:v>
                </c:pt>
                <c:pt idx="3894">
                  <c:v>920</c:v>
                </c:pt>
                <c:pt idx="3895">
                  <c:v>888</c:v>
                </c:pt>
                <c:pt idx="3896">
                  <c:v>925</c:v>
                </c:pt>
                <c:pt idx="3897">
                  <c:v>882</c:v>
                </c:pt>
                <c:pt idx="3898">
                  <c:v>901</c:v>
                </c:pt>
                <c:pt idx="3899">
                  <c:v>896</c:v>
                </c:pt>
                <c:pt idx="3900">
                  <c:v>918</c:v>
                </c:pt>
                <c:pt idx="3901">
                  <c:v>926</c:v>
                </c:pt>
                <c:pt idx="3902">
                  <c:v>947</c:v>
                </c:pt>
                <c:pt idx="3903">
                  <c:v>901</c:v>
                </c:pt>
                <c:pt idx="3904">
                  <c:v>944</c:v>
                </c:pt>
                <c:pt idx="3905">
                  <c:v>917</c:v>
                </c:pt>
                <c:pt idx="3906">
                  <c:v>886</c:v>
                </c:pt>
                <c:pt idx="3907">
                  <c:v>911</c:v>
                </c:pt>
                <c:pt idx="3908">
                  <c:v>893</c:v>
                </c:pt>
                <c:pt idx="3909">
                  <c:v>957</c:v>
                </c:pt>
                <c:pt idx="3910">
                  <c:v>919</c:v>
                </c:pt>
                <c:pt idx="3911">
                  <c:v>936</c:v>
                </c:pt>
                <c:pt idx="3912">
                  <c:v>906</c:v>
                </c:pt>
                <c:pt idx="3913">
                  <c:v>907</c:v>
                </c:pt>
                <c:pt idx="3914">
                  <c:v>911</c:v>
                </c:pt>
                <c:pt idx="3915">
                  <c:v>908</c:v>
                </c:pt>
                <c:pt idx="3916">
                  <c:v>907</c:v>
                </c:pt>
                <c:pt idx="3917">
                  <c:v>899</c:v>
                </c:pt>
                <c:pt idx="3918">
                  <c:v>869</c:v>
                </c:pt>
                <c:pt idx="3919">
                  <c:v>875</c:v>
                </c:pt>
                <c:pt idx="3920">
                  <c:v>902</c:v>
                </c:pt>
                <c:pt idx="3921">
                  <c:v>903</c:v>
                </c:pt>
                <c:pt idx="3922">
                  <c:v>910</c:v>
                </c:pt>
                <c:pt idx="3923">
                  <c:v>928</c:v>
                </c:pt>
                <c:pt idx="3924">
                  <c:v>897</c:v>
                </c:pt>
                <c:pt idx="3925">
                  <c:v>928</c:v>
                </c:pt>
                <c:pt idx="3926">
                  <c:v>868</c:v>
                </c:pt>
                <c:pt idx="3927">
                  <c:v>895</c:v>
                </c:pt>
                <c:pt idx="3928">
                  <c:v>866</c:v>
                </c:pt>
                <c:pt idx="3929">
                  <c:v>921</c:v>
                </c:pt>
                <c:pt idx="3930">
                  <c:v>897</c:v>
                </c:pt>
                <c:pt idx="3931">
                  <c:v>893</c:v>
                </c:pt>
                <c:pt idx="3932">
                  <c:v>897</c:v>
                </c:pt>
                <c:pt idx="3933">
                  <c:v>901</c:v>
                </c:pt>
                <c:pt idx="3934">
                  <c:v>918</c:v>
                </c:pt>
                <c:pt idx="3935">
                  <c:v>914</c:v>
                </c:pt>
                <c:pt idx="3936">
                  <c:v>885</c:v>
                </c:pt>
                <c:pt idx="3937">
                  <c:v>910</c:v>
                </c:pt>
                <c:pt idx="3938">
                  <c:v>917</c:v>
                </c:pt>
                <c:pt idx="3939">
                  <c:v>915</c:v>
                </c:pt>
                <c:pt idx="3940">
                  <c:v>906</c:v>
                </c:pt>
                <c:pt idx="3941">
                  <c:v>927</c:v>
                </c:pt>
                <c:pt idx="3942">
                  <c:v>872</c:v>
                </c:pt>
                <c:pt idx="3943">
                  <c:v>904</c:v>
                </c:pt>
                <c:pt idx="3944">
                  <c:v>915</c:v>
                </c:pt>
                <c:pt idx="3945">
                  <c:v>917</c:v>
                </c:pt>
                <c:pt idx="3946">
                  <c:v>861</c:v>
                </c:pt>
                <c:pt idx="3947">
                  <c:v>938</c:v>
                </c:pt>
                <c:pt idx="3948">
                  <c:v>882</c:v>
                </c:pt>
                <c:pt idx="3949">
                  <c:v>899</c:v>
                </c:pt>
                <c:pt idx="3950">
                  <c:v>941</c:v>
                </c:pt>
                <c:pt idx="3951">
                  <c:v>919</c:v>
                </c:pt>
                <c:pt idx="3952">
                  <c:v>919</c:v>
                </c:pt>
                <c:pt idx="3953">
                  <c:v>895</c:v>
                </c:pt>
                <c:pt idx="3954">
                  <c:v>876</c:v>
                </c:pt>
                <c:pt idx="3955">
                  <c:v>947</c:v>
                </c:pt>
                <c:pt idx="3956">
                  <c:v>895</c:v>
                </c:pt>
                <c:pt idx="3957">
                  <c:v>981</c:v>
                </c:pt>
                <c:pt idx="3958">
                  <c:v>928</c:v>
                </c:pt>
                <c:pt idx="3959">
                  <c:v>952</c:v>
                </c:pt>
                <c:pt idx="3960">
                  <c:v>899</c:v>
                </c:pt>
                <c:pt idx="3961">
                  <c:v>911</c:v>
                </c:pt>
                <c:pt idx="3962">
                  <c:v>900</c:v>
                </c:pt>
                <c:pt idx="3963">
                  <c:v>925</c:v>
                </c:pt>
                <c:pt idx="3964">
                  <c:v>911</c:v>
                </c:pt>
                <c:pt idx="3965">
                  <c:v>952</c:v>
                </c:pt>
                <c:pt idx="3966">
                  <c:v>936</c:v>
                </c:pt>
                <c:pt idx="3967">
                  <c:v>896</c:v>
                </c:pt>
                <c:pt idx="3968">
                  <c:v>916</c:v>
                </c:pt>
                <c:pt idx="3969">
                  <c:v>978</c:v>
                </c:pt>
                <c:pt idx="3970">
                  <c:v>902</c:v>
                </c:pt>
                <c:pt idx="3971">
                  <c:v>908</c:v>
                </c:pt>
                <c:pt idx="3972">
                  <c:v>940</c:v>
                </c:pt>
                <c:pt idx="3973">
                  <c:v>902</c:v>
                </c:pt>
                <c:pt idx="3974">
                  <c:v>879</c:v>
                </c:pt>
                <c:pt idx="3975">
                  <c:v>898</c:v>
                </c:pt>
                <c:pt idx="3976">
                  <c:v>929</c:v>
                </c:pt>
                <c:pt idx="3977">
                  <c:v>889</c:v>
                </c:pt>
                <c:pt idx="3978">
                  <c:v>910</c:v>
                </c:pt>
                <c:pt idx="3979">
                  <c:v>927</c:v>
                </c:pt>
                <c:pt idx="3980">
                  <c:v>883</c:v>
                </c:pt>
                <c:pt idx="3981">
                  <c:v>896</c:v>
                </c:pt>
                <c:pt idx="3982">
                  <c:v>897</c:v>
                </c:pt>
                <c:pt idx="3983">
                  <c:v>900</c:v>
                </c:pt>
                <c:pt idx="3984">
                  <c:v>900</c:v>
                </c:pt>
                <c:pt idx="3985">
                  <c:v>899</c:v>
                </c:pt>
                <c:pt idx="3986">
                  <c:v>906</c:v>
                </c:pt>
                <c:pt idx="3987">
                  <c:v>924</c:v>
                </c:pt>
                <c:pt idx="3988">
                  <c:v>959</c:v>
                </c:pt>
                <c:pt idx="3989">
                  <c:v>930</c:v>
                </c:pt>
                <c:pt idx="3990">
                  <c:v>930</c:v>
                </c:pt>
                <c:pt idx="3991">
                  <c:v>919</c:v>
                </c:pt>
                <c:pt idx="3992">
                  <c:v>931</c:v>
                </c:pt>
                <c:pt idx="3993">
                  <c:v>916</c:v>
                </c:pt>
                <c:pt idx="3994">
                  <c:v>952</c:v>
                </c:pt>
                <c:pt idx="3995">
                  <c:v>935</c:v>
                </c:pt>
                <c:pt idx="3996">
                  <c:v>923</c:v>
                </c:pt>
                <c:pt idx="3997">
                  <c:v>914</c:v>
                </c:pt>
                <c:pt idx="3998">
                  <c:v>923</c:v>
                </c:pt>
                <c:pt idx="3999">
                  <c:v>946</c:v>
                </c:pt>
                <c:pt idx="4000">
                  <c:v>939</c:v>
                </c:pt>
                <c:pt idx="4001">
                  <c:v>935</c:v>
                </c:pt>
                <c:pt idx="4002">
                  <c:v>918</c:v>
                </c:pt>
                <c:pt idx="4003">
                  <c:v>898</c:v>
                </c:pt>
                <c:pt idx="4004">
                  <c:v>906</c:v>
                </c:pt>
                <c:pt idx="4005">
                  <c:v>917</c:v>
                </c:pt>
                <c:pt idx="4006">
                  <c:v>934</c:v>
                </c:pt>
                <c:pt idx="4007">
                  <c:v>932</c:v>
                </c:pt>
                <c:pt idx="4008">
                  <c:v>909</c:v>
                </c:pt>
                <c:pt idx="4009">
                  <c:v>925</c:v>
                </c:pt>
                <c:pt idx="4010">
                  <c:v>904</c:v>
                </c:pt>
                <c:pt idx="4011">
                  <c:v>941</c:v>
                </c:pt>
                <c:pt idx="4012">
                  <c:v>925</c:v>
                </c:pt>
                <c:pt idx="4013">
                  <c:v>909</c:v>
                </c:pt>
                <c:pt idx="4014">
                  <c:v>915</c:v>
                </c:pt>
                <c:pt idx="4015">
                  <c:v>934</c:v>
                </c:pt>
                <c:pt idx="4016">
                  <c:v>929</c:v>
                </c:pt>
                <c:pt idx="4017">
                  <c:v>909</c:v>
                </c:pt>
                <c:pt idx="4018">
                  <c:v>951</c:v>
                </c:pt>
                <c:pt idx="4019">
                  <c:v>909</c:v>
                </c:pt>
                <c:pt idx="4020">
                  <c:v>903</c:v>
                </c:pt>
                <c:pt idx="4021">
                  <c:v>911</c:v>
                </c:pt>
                <c:pt idx="4022">
                  <c:v>940</c:v>
                </c:pt>
                <c:pt idx="4023">
                  <c:v>922</c:v>
                </c:pt>
                <c:pt idx="4024">
                  <c:v>888</c:v>
                </c:pt>
                <c:pt idx="4025">
                  <c:v>926</c:v>
                </c:pt>
                <c:pt idx="4026">
                  <c:v>923</c:v>
                </c:pt>
                <c:pt idx="4027">
                  <c:v>890</c:v>
                </c:pt>
                <c:pt idx="4028">
                  <c:v>892</c:v>
                </c:pt>
                <c:pt idx="4029">
                  <c:v>916</c:v>
                </c:pt>
                <c:pt idx="4030">
                  <c:v>897</c:v>
                </c:pt>
                <c:pt idx="4031">
                  <c:v>904</c:v>
                </c:pt>
                <c:pt idx="4032">
                  <c:v>885</c:v>
                </c:pt>
                <c:pt idx="4033">
                  <c:v>919</c:v>
                </c:pt>
                <c:pt idx="4034">
                  <c:v>925</c:v>
                </c:pt>
                <c:pt idx="4035">
                  <c:v>895</c:v>
                </c:pt>
                <c:pt idx="4036">
                  <c:v>877</c:v>
                </c:pt>
                <c:pt idx="4037">
                  <c:v>919</c:v>
                </c:pt>
                <c:pt idx="4038">
                  <c:v>909</c:v>
                </c:pt>
                <c:pt idx="4039">
                  <c:v>889</c:v>
                </c:pt>
                <c:pt idx="4040">
                  <c:v>898</c:v>
                </c:pt>
                <c:pt idx="4041">
                  <c:v>945</c:v>
                </c:pt>
                <c:pt idx="4042">
                  <c:v>948</c:v>
                </c:pt>
                <c:pt idx="4043">
                  <c:v>898</c:v>
                </c:pt>
                <c:pt idx="4044">
                  <c:v>886</c:v>
                </c:pt>
                <c:pt idx="4045">
                  <c:v>906</c:v>
                </c:pt>
                <c:pt idx="4046">
                  <c:v>900</c:v>
                </c:pt>
                <c:pt idx="4047">
                  <c:v>886</c:v>
                </c:pt>
                <c:pt idx="4048">
                  <c:v>920</c:v>
                </c:pt>
                <c:pt idx="4049">
                  <c:v>946</c:v>
                </c:pt>
                <c:pt idx="4050">
                  <c:v>903</c:v>
                </c:pt>
                <c:pt idx="4051">
                  <c:v>928</c:v>
                </c:pt>
                <c:pt idx="4052">
                  <c:v>938</c:v>
                </c:pt>
                <c:pt idx="4053">
                  <c:v>886</c:v>
                </c:pt>
                <c:pt idx="4054">
                  <c:v>896</c:v>
                </c:pt>
                <c:pt idx="4055">
                  <c:v>900</c:v>
                </c:pt>
                <c:pt idx="4056">
                  <c:v>935</c:v>
                </c:pt>
                <c:pt idx="4057">
                  <c:v>920</c:v>
                </c:pt>
                <c:pt idx="4058">
                  <c:v>903</c:v>
                </c:pt>
                <c:pt idx="4059">
                  <c:v>906</c:v>
                </c:pt>
                <c:pt idx="4060">
                  <c:v>926</c:v>
                </c:pt>
                <c:pt idx="4061">
                  <c:v>945</c:v>
                </c:pt>
                <c:pt idx="4062">
                  <c:v>918</c:v>
                </c:pt>
                <c:pt idx="4063">
                  <c:v>929</c:v>
                </c:pt>
                <c:pt idx="4064">
                  <c:v>903</c:v>
                </c:pt>
                <c:pt idx="4065">
                  <c:v>939</c:v>
                </c:pt>
                <c:pt idx="4066">
                  <c:v>889</c:v>
                </c:pt>
                <c:pt idx="4067">
                  <c:v>924</c:v>
                </c:pt>
                <c:pt idx="4068">
                  <c:v>977</c:v>
                </c:pt>
                <c:pt idx="4069">
                  <c:v>911</c:v>
                </c:pt>
                <c:pt idx="4070">
                  <c:v>948</c:v>
                </c:pt>
                <c:pt idx="4071">
                  <c:v>977</c:v>
                </c:pt>
                <c:pt idx="4072">
                  <c:v>908</c:v>
                </c:pt>
                <c:pt idx="4073">
                  <c:v>922</c:v>
                </c:pt>
                <c:pt idx="4074">
                  <c:v>925</c:v>
                </c:pt>
                <c:pt idx="4075">
                  <c:v>923</c:v>
                </c:pt>
                <c:pt idx="4076">
                  <c:v>931</c:v>
                </c:pt>
                <c:pt idx="4077">
                  <c:v>882</c:v>
                </c:pt>
                <c:pt idx="4078">
                  <c:v>923</c:v>
                </c:pt>
                <c:pt idx="4079">
                  <c:v>979</c:v>
                </c:pt>
                <c:pt idx="4080">
                  <c:v>905</c:v>
                </c:pt>
                <c:pt idx="4081">
                  <c:v>907</c:v>
                </c:pt>
                <c:pt idx="4082">
                  <c:v>905</c:v>
                </c:pt>
                <c:pt idx="4083">
                  <c:v>954</c:v>
                </c:pt>
                <c:pt idx="4084">
                  <c:v>877</c:v>
                </c:pt>
                <c:pt idx="4085">
                  <c:v>891</c:v>
                </c:pt>
                <c:pt idx="4086">
                  <c:v>945</c:v>
                </c:pt>
                <c:pt idx="4087">
                  <c:v>915</c:v>
                </c:pt>
                <c:pt idx="4088">
                  <c:v>930</c:v>
                </c:pt>
                <c:pt idx="4089">
                  <c:v>938</c:v>
                </c:pt>
                <c:pt idx="4090">
                  <c:v>909</c:v>
                </c:pt>
                <c:pt idx="4091">
                  <c:v>901</c:v>
                </c:pt>
                <c:pt idx="4092">
                  <c:v>908</c:v>
                </c:pt>
                <c:pt idx="4093">
                  <c:v>918</c:v>
                </c:pt>
                <c:pt idx="4094">
                  <c:v>945</c:v>
                </c:pt>
                <c:pt idx="4095">
                  <c:v>907</c:v>
                </c:pt>
                <c:pt idx="4096">
                  <c:v>959</c:v>
                </c:pt>
                <c:pt idx="4097">
                  <c:v>931</c:v>
                </c:pt>
                <c:pt idx="4098">
                  <c:v>912</c:v>
                </c:pt>
                <c:pt idx="4099">
                  <c:v>914</c:v>
                </c:pt>
                <c:pt idx="4100">
                  <c:v>902</c:v>
                </c:pt>
                <c:pt idx="4101">
                  <c:v>922</c:v>
                </c:pt>
                <c:pt idx="4102">
                  <c:v>890</c:v>
                </c:pt>
                <c:pt idx="4103">
                  <c:v>960</c:v>
                </c:pt>
                <c:pt idx="4104">
                  <c:v>955</c:v>
                </c:pt>
                <c:pt idx="4105">
                  <c:v>902</c:v>
                </c:pt>
                <c:pt idx="4106">
                  <c:v>896</c:v>
                </c:pt>
                <c:pt idx="4107">
                  <c:v>907</c:v>
                </c:pt>
                <c:pt idx="4108">
                  <c:v>907</c:v>
                </c:pt>
                <c:pt idx="4109">
                  <c:v>918</c:v>
                </c:pt>
                <c:pt idx="4110">
                  <c:v>905</c:v>
                </c:pt>
                <c:pt idx="4111">
                  <c:v>900</c:v>
                </c:pt>
                <c:pt idx="4112">
                  <c:v>922</c:v>
                </c:pt>
                <c:pt idx="4113">
                  <c:v>924</c:v>
                </c:pt>
                <c:pt idx="4114">
                  <c:v>918</c:v>
                </c:pt>
                <c:pt idx="4115">
                  <c:v>918</c:v>
                </c:pt>
                <c:pt idx="4116">
                  <c:v>899</c:v>
                </c:pt>
                <c:pt idx="4117">
                  <c:v>923</c:v>
                </c:pt>
                <c:pt idx="4118">
                  <c:v>905</c:v>
                </c:pt>
                <c:pt idx="4119">
                  <c:v>896</c:v>
                </c:pt>
                <c:pt idx="4120">
                  <c:v>888</c:v>
                </c:pt>
                <c:pt idx="4121">
                  <c:v>903</c:v>
                </c:pt>
                <c:pt idx="4122">
                  <c:v>922</c:v>
                </c:pt>
                <c:pt idx="4123">
                  <c:v>924</c:v>
                </c:pt>
                <c:pt idx="4124">
                  <c:v>887</c:v>
                </c:pt>
                <c:pt idx="4125">
                  <c:v>943</c:v>
                </c:pt>
                <c:pt idx="4126">
                  <c:v>902</c:v>
                </c:pt>
                <c:pt idx="4127">
                  <c:v>912</c:v>
                </c:pt>
                <c:pt idx="4128">
                  <c:v>896</c:v>
                </c:pt>
                <c:pt idx="4129">
                  <c:v>904</c:v>
                </c:pt>
                <c:pt idx="4130">
                  <c:v>898</c:v>
                </c:pt>
                <c:pt idx="4131">
                  <c:v>889</c:v>
                </c:pt>
                <c:pt idx="4132">
                  <c:v>912</c:v>
                </c:pt>
                <c:pt idx="4133">
                  <c:v>897</c:v>
                </c:pt>
                <c:pt idx="4134">
                  <c:v>933</c:v>
                </c:pt>
                <c:pt idx="4135">
                  <c:v>945</c:v>
                </c:pt>
                <c:pt idx="4136">
                  <c:v>922</c:v>
                </c:pt>
                <c:pt idx="4137">
                  <c:v>915</c:v>
                </c:pt>
                <c:pt idx="4138">
                  <c:v>924</c:v>
                </c:pt>
                <c:pt idx="4139">
                  <c:v>906</c:v>
                </c:pt>
                <c:pt idx="4140">
                  <c:v>911</c:v>
                </c:pt>
                <c:pt idx="4141">
                  <c:v>916</c:v>
                </c:pt>
                <c:pt idx="4142">
                  <c:v>899</c:v>
                </c:pt>
                <c:pt idx="4143">
                  <c:v>940</c:v>
                </c:pt>
                <c:pt idx="4144">
                  <c:v>894</c:v>
                </c:pt>
                <c:pt idx="4145">
                  <c:v>903</c:v>
                </c:pt>
                <c:pt idx="4146">
                  <c:v>900</c:v>
                </c:pt>
                <c:pt idx="4147">
                  <c:v>937</c:v>
                </c:pt>
                <c:pt idx="4148">
                  <c:v>914</c:v>
                </c:pt>
                <c:pt idx="4149">
                  <c:v>900</c:v>
                </c:pt>
                <c:pt idx="4150">
                  <c:v>923</c:v>
                </c:pt>
                <c:pt idx="4151">
                  <c:v>919</c:v>
                </c:pt>
                <c:pt idx="4152">
                  <c:v>902</c:v>
                </c:pt>
                <c:pt idx="4153">
                  <c:v>903</c:v>
                </c:pt>
                <c:pt idx="4154">
                  <c:v>973</c:v>
                </c:pt>
                <c:pt idx="4155">
                  <c:v>916</c:v>
                </c:pt>
                <c:pt idx="4156">
                  <c:v>900</c:v>
                </c:pt>
                <c:pt idx="4157">
                  <c:v>914</c:v>
                </c:pt>
                <c:pt idx="4158">
                  <c:v>960</c:v>
                </c:pt>
                <c:pt idx="4159">
                  <c:v>896</c:v>
                </c:pt>
                <c:pt idx="4160">
                  <c:v>928</c:v>
                </c:pt>
                <c:pt idx="4161">
                  <c:v>915</c:v>
                </c:pt>
                <c:pt idx="4162">
                  <c:v>894</c:v>
                </c:pt>
                <c:pt idx="4163">
                  <c:v>886</c:v>
                </c:pt>
                <c:pt idx="4164">
                  <c:v>936</c:v>
                </c:pt>
                <c:pt idx="4165">
                  <c:v>891</c:v>
                </c:pt>
                <c:pt idx="4166">
                  <c:v>926</c:v>
                </c:pt>
                <c:pt idx="4167">
                  <c:v>927</c:v>
                </c:pt>
                <c:pt idx="4168">
                  <c:v>957</c:v>
                </c:pt>
                <c:pt idx="4169">
                  <c:v>897</c:v>
                </c:pt>
                <c:pt idx="4170">
                  <c:v>918</c:v>
                </c:pt>
                <c:pt idx="4171">
                  <c:v>901</c:v>
                </c:pt>
                <c:pt idx="4172">
                  <c:v>939</c:v>
                </c:pt>
                <c:pt idx="4173">
                  <c:v>935</c:v>
                </c:pt>
                <c:pt idx="4174">
                  <c:v>925</c:v>
                </c:pt>
                <c:pt idx="4175">
                  <c:v>941</c:v>
                </c:pt>
                <c:pt idx="4176">
                  <c:v>900</c:v>
                </c:pt>
                <c:pt idx="4177">
                  <c:v>907</c:v>
                </c:pt>
                <c:pt idx="4178">
                  <c:v>936</c:v>
                </c:pt>
                <c:pt idx="4179">
                  <c:v>935</c:v>
                </c:pt>
                <c:pt idx="4180">
                  <c:v>924</c:v>
                </c:pt>
                <c:pt idx="4181">
                  <c:v>918</c:v>
                </c:pt>
                <c:pt idx="4182">
                  <c:v>901</c:v>
                </c:pt>
                <c:pt idx="4183">
                  <c:v>893</c:v>
                </c:pt>
                <c:pt idx="4184">
                  <c:v>884</c:v>
                </c:pt>
                <c:pt idx="4185">
                  <c:v>918</c:v>
                </c:pt>
                <c:pt idx="4186">
                  <c:v>917</c:v>
                </c:pt>
                <c:pt idx="4187">
                  <c:v>919</c:v>
                </c:pt>
                <c:pt idx="4188">
                  <c:v>909</c:v>
                </c:pt>
                <c:pt idx="4189">
                  <c:v>913</c:v>
                </c:pt>
                <c:pt idx="4190">
                  <c:v>929</c:v>
                </c:pt>
                <c:pt idx="4191">
                  <c:v>930</c:v>
                </c:pt>
                <c:pt idx="4192">
                  <c:v>915</c:v>
                </c:pt>
                <c:pt idx="4193">
                  <c:v>919</c:v>
                </c:pt>
                <c:pt idx="4194">
                  <c:v>945</c:v>
                </c:pt>
                <c:pt idx="4195">
                  <c:v>916</c:v>
                </c:pt>
                <c:pt idx="4196">
                  <c:v>932</c:v>
                </c:pt>
                <c:pt idx="4197">
                  <c:v>936</c:v>
                </c:pt>
                <c:pt idx="4198">
                  <c:v>896</c:v>
                </c:pt>
                <c:pt idx="4199">
                  <c:v>920</c:v>
                </c:pt>
                <c:pt idx="4200">
                  <c:v>905</c:v>
                </c:pt>
                <c:pt idx="4201">
                  <c:v>913</c:v>
                </c:pt>
                <c:pt idx="4202">
                  <c:v>911</c:v>
                </c:pt>
                <c:pt idx="4203">
                  <c:v>935</c:v>
                </c:pt>
                <c:pt idx="4204">
                  <c:v>888</c:v>
                </c:pt>
                <c:pt idx="4205">
                  <c:v>914</c:v>
                </c:pt>
                <c:pt idx="4206">
                  <c:v>892</c:v>
                </c:pt>
                <c:pt idx="4207">
                  <c:v>891</c:v>
                </c:pt>
                <c:pt idx="4208">
                  <c:v>911</c:v>
                </c:pt>
                <c:pt idx="4209">
                  <c:v>903</c:v>
                </c:pt>
                <c:pt idx="4210">
                  <c:v>915</c:v>
                </c:pt>
                <c:pt idx="4211">
                  <c:v>901</c:v>
                </c:pt>
                <c:pt idx="4212">
                  <c:v>909</c:v>
                </c:pt>
                <c:pt idx="4213">
                  <c:v>903</c:v>
                </c:pt>
                <c:pt idx="4214">
                  <c:v>899</c:v>
                </c:pt>
                <c:pt idx="4215">
                  <c:v>921</c:v>
                </c:pt>
                <c:pt idx="4216">
                  <c:v>910</c:v>
                </c:pt>
                <c:pt idx="4217">
                  <c:v>907</c:v>
                </c:pt>
                <c:pt idx="4218">
                  <c:v>919</c:v>
                </c:pt>
                <c:pt idx="4219">
                  <c:v>903</c:v>
                </c:pt>
                <c:pt idx="4220">
                  <c:v>946</c:v>
                </c:pt>
                <c:pt idx="4221">
                  <c:v>909</c:v>
                </c:pt>
                <c:pt idx="4222">
                  <c:v>903</c:v>
                </c:pt>
                <c:pt idx="4223">
                  <c:v>918</c:v>
                </c:pt>
                <c:pt idx="4224">
                  <c:v>905</c:v>
                </c:pt>
                <c:pt idx="4225">
                  <c:v>924</c:v>
                </c:pt>
                <c:pt idx="4226">
                  <c:v>928</c:v>
                </c:pt>
                <c:pt idx="4227">
                  <c:v>888</c:v>
                </c:pt>
                <c:pt idx="4228">
                  <c:v>906</c:v>
                </c:pt>
                <c:pt idx="4229">
                  <c:v>927</c:v>
                </c:pt>
                <c:pt idx="4230">
                  <c:v>894</c:v>
                </c:pt>
                <c:pt idx="4231">
                  <c:v>925</c:v>
                </c:pt>
                <c:pt idx="4232">
                  <c:v>881</c:v>
                </c:pt>
                <c:pt idx="4233">
                  <c:v>882</c:v>
                </c:pt>
                <c:pt idx="4234">
                  <c:v>883</c:v>
                </c:pt>
                <c:pt idx="4235">
                  <c:v>925</c:v>
                </c:pt>
                <c:pt idx="4236">
                  <c:v>914</c:v>
                </c:pt>
                <c:pt idx="4237">
                  <c:v>879</c:v>
                </c:pt>
                <c:pt idx="4238">
                  <c:v>894</c:v>
                </c:pt>
                <c:pt idx="4239">
                  <c:v>929</c:v>
                </c:pt>
                <c:pt idx="4240">
                  <c:v>883</c:v>
                </c:pt>
                <c:pt idx="4241">
                  <c:v>886</c:v>
                </c:pt>
                <c:pt idx="4242">
                  <c:v>921</c:v>
                </c:pt>
                <c:pt idx="4243">
                  <c:v>921</c:v>
                </c:pt>
                <c:pt idx="4244">
                  <c:v>902</c:v>
                </c:pt>
                <c:pt idx="4245">
                  <c:v>941</c:v>
                </c:pt>
                <c:pt idx="4246">
                  <c:v>934</c:v>
                </c:pt>
                <c:pt idx="4247">
                  <c:v>923</c:v>
                </c:pt>
                <c:pt idx="4248">
                  <c:v>909</c:v>
                </c:pt>
                <c:pt idx="4249">
                  <c:v>942</c:v>
                </c:pt>
                <c:pt idx="4250">
                  <c:v>874</c:v>
                </c:pt>
                <c:pt idx="4251">
                  <c:v>930</c:v>
                </c:pt>
                <c:pt idx="4252">
                  <c:v>924</c:v>
                </c:pt>
                <c:pt idx="4253">
                  <c:v>909</c:v>
                </c:pt>
                <c:pt idx="4254">
                  <c:v>950</c:v>
                </c:pt>
                <c:pt idx="4255">
                  <c:v>902</c:v>
                </c:pt>
                <c:pt idx="4256">
                  <c:v>942</c:v>
                </c:pt>
                <c:pt idx="4257">
                  <c:v>938</c:v>
                </c:pt>
                <c:pt idx="4258">
                  <c:v>906</c:v>
                </c:pt>
                <c:pt idx="4259">
                  <c:v>902</c:v>
                </c:pt>
                <c:pt idx="4260">
                  <c:v>910</c:v>
                </c:pt>
                <c:pt idx="4261">
                  <c:v>956</c:v>
                </c:pt>
                <c:pt idx="4262">
                  <c:v>889</c:v>
                </c:pt>
                <c:pt idx="4263">
                  <c:v>914</c:v>
                </c:pt>
                <c:pt idx="4264">
                  <c:v>938</c:v>
                </c:pt>
                <c:pt idx="4265">
                  <c:v>911</c:v>
                </c:pt>
                <c:pt idx="4266">
                  <c:v>923</c:v>
                </c:pt>
                <c:pt idx="4267">
                  <c:v>895</c:v>
                </c:pt>
                <c:pt idx="4268">
                  <c:v>899</c:v>
                </c:pt>
                <c:pt idx="4269">
                  <c:v>936</c:v>
                </c:pt>
                <c:pt idx="4270">
                  <c:v>932</c:v>
                </c:pt>
                <c:pt idx="4271">
                  <c:v>910</c:v>
                </c:pt>
                <c:pt idx="4272">
                  <c:v>926</c:v>
                </c:pt>
                <c:pt idx="4273">
                  <c:v>916</c:v>
                </c:pt>
                <c:pt idx="4274">
                  <c:v>937</c:v>
                </c:pt>
                <c:pt idx="4275">
                  <c:v>923</c:v>
                </c:pt>
                <c:pt idx="4276">
                  <c:v>876</c:v>
                </c:pt>
                <c:pt idx="4277">
                  <c:v>959</c:v>
                </c:pt>
                <c:pt idx="4278">
                  <c:v>901</c:v>
                </c:pt>
                <c:pt idx="4279">
                  <c:v>918</c:v>
                </c:pt>
                <c:pt idx="4280">
                  <c:v>929</c:v>
                </c:pt>
                <c:pt idx="4281">
                  <c:v>954</c:v>
                </c:pt>
                <c:pt idx="4282">
                  <c:v>882</c:v>
                </c:pt>
                <c:pt idx="4283">
                  <c:v>892</c:v>
                </c:pt>
                <c:pt idx="4284">
                  <c:v>957</c:v>
                </c:pt>
                <c:pt idx="4285">
                  <c:v>891</c:v>
                </c:pt>
                <c:pt idx="4286">
                  <c:v>881</c:v>
                </c:pt>
                <c:pt idx="4287">
                  <c:v>920</c:v>
                </c:pt>
                <c:pt idx="4288">
                  <c:v>941</c:v>
                </c:pt>
                <c:pt idx="4289">
                  <c:v>915</c:v>
                </c:pt>
                <c:pt idx="4290">
                  <c:v>925</c:v>
                </c:pt>
                <c:pt idx="4291">
                  <c:v>938</c:v>
                </c:pt>
                <c:pt idx="4292">
                  <c:v>922</c:v>
                </c:pt>
                <c:pt idx="4293">
                  <c:v>932</c:v>
                </c:pt>
                <c:pt idx="4294">
                  <c:v>918</c:v>
                </c:pt>
                <c:pt idx="4295">
                  <c:v>919</c:v>
                </c:pt>
                <c:pt idx="4296">
                  <c:v>911</c:v>
                </c:pt>
                <c:pt idx="4297">
                  <c:v>921</c:v>
                </c:pt>
                <c:pt idx="4298">
                  <c:v>884</c:v>
                </c:pt>
                <c:pt idx="4299">
                  <c:v>929</c:v>
                </c:pt>
                <c:pt idx="4300">
                  <c:v>931</c:v>
                </c:pt>
                <c:pt idx="4301">
                  <c:v>909</c:v>
                </c:pt>
                <c:pt idx="4302">
                  <c:v>916</c:v>
                </c:pt>
                <c:pt idx="4303">
                  <c:v>917</c:v>
                </c:pt>
                <c:pt idx="4304">
                  <c:v>911</c:v>
                </c:pt>
                <c:pt idx="4305">
                  <c:v>945</c:v>
                </c:pt>
                <c:pt idx="4306">
                  <c:v>901</c:v>
                </c:pt>
                <c:pt idx="4307">
                  <c:v>918</c:v>
                </c:pt>
                <c:pt idx="4308">
                  <c:v>924</c:v>
                </c:pt>
                <c:pt idx="4309">
                  <c:v>917</c:v>
                </c:pt>
                <c:pt idx="4310">
                  <c:v>921</c:v>
                </c:pt>
                <c:pt idx="4311">
                  <c:v>886</c:v>
                </c:pt>
                <c:pt idx="4312">
                  <c:v>945</c:v>
                </c:pt>
                <c:pt idx="4313">
                  <c:v>901</c:v>
                </c:pt>
                <c:pt idx="4314">
                  <c:v>907</c:v>
                </c:pt>
                <c:pt idx="4315">
                  <c:v>956</c:v>
                </c:pt>
                <c:pt idx="4316">
                  <c:v>921</c:v>
                </c:pt>
                <c:pt idx="4317">
                  <c:v>924</c:v>
                </c:pt>
                <c:pt idx="4318">
                  <c:v>895</c:v>
                </c:pt>
                <c:pt idx="4319">
                  <c:v>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3D-48A8-9773-80BE005E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785071"/>
        <c:axId val="1736784111"/>
      </c:lineChart>
      <c:catAx>
        <c:axId val="173678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4111"/>
        <c:crosses val="autoZero"/>
        <c:auto val="1"/>
        <c:lblAlgn val="ctr"/>
        <c:lblOffset val="100"/>
        <c:noMultiLvlLbl val="0"/>
      </c:catAx>
      <c:valAx>
        <c:axId val="17367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4800"/>
                  <a:t>[ms]</a:t>
                </a:r>
              </a:p>
            </c:rich>
          </c:tx>
          <c:layout>
            <c:manualLayout>
              <c:xMode val="edge"/>
              <c:yMode val="edge"/>
              <c:x val="8.9908155623377901E-3"/>
              <c:y val="0.41761923409978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50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230762</xdr:colOff>
      <xdr:row>3</xdr:row>
      <xdr:rowOff>1</xdr:rowOff>
    </xdr:from>
    <xdr:to>
      <xdr:col>99</xdr:col>
      <xdr:colOff>523875</xdr:colOff>
      <xdr:row>128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6CD72-32FE-6EBB-13AC-60588392A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180082</xdr:colOff>
      <xdr:row>20</xdr:row>
      <xdr:rowOff>44469</xdr:rowOff>
    </xdr:from>
    <xdr:to>
      <xdr:col>61</xdr:col>
      <xdr:colOff>300071</xdr:colOff>
      <xdr:row>23</xdr:row>
      <xdr:rowOff>106814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4C7B20-6B0A-A1B3-0190-F67C63087A3B}"/>
            </a:ext>
          </a:extLst>
        </xdr:cNvPr>
        <xdr:cNvSpPr txBox="1"/>
      </xdr:nvSpPr>
      <xdr:spPr>
        <a:xfrm>
          <a:off x="37327582" y="3854469"/>
          <a:ext cx="1358239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20%</a:t>
          </a:r>
        </a:p>
      </xdr:txBody>
    </xdr:sp>
    <xdr:clientData/>
  </xdr:twoCellAnchor>
  <xdr:twoCellAnchor>
    <xdr:from>
      <xdr:col>50</xdr:col>
      <xdr:colOff>281422</xdr:colOff>
      <xdr:row>83</xdr:row>
      <xdr:rowOff>99579</xdr:rowOff>
    </xdr:from>
    <xdr:to>
      <xdr:col>56</xdr:col>
      <xdr:colOff>66676</xdr:colOff>
      <xdr:row>86</xdr:row>
      <xdr:rowOff>161924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8DC3B2F-20B7-92E2-7F53-38C22221E6C4}"/>
            </a:ext>
          </a:extLst>
        </xdr:cNvPr>
        <xdr:cNvSpPr txBox="1"/>
      </xdr:nvSpPr>
      <xdr:spPr>
        <a:xfrm>
          <a:off x="31856797" y="15911079"/>
          <a:ext cx="3500004" cy="63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de-DE" sz="3600" kern="1200"/>
        </a:p>
      </xdr:txBody>
    </xdr:sp>
    <xdr:clientData/>
  </xdr:twoCellAnchor>
  <xdr:twoCellAnchor>
    <xdr:from>
      <xdr:col>61</xdr:col>
      <xdr:colOff>419111</xdr:colOff>
      <xdr:row>20</xdr:row>
      <xdr:rowOff>0</xdr:rowOff>
    </xdr:from>
    <xdr:to>
      <xdr:col>61</xdr:col>
      <xdr:colOff>419111</xdr:colOff>
      <xdr:row>121</xdr:row>
      <xdr:rowOff>142875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23C4DE5-56C2-5599-5251-9AC6483E4C38}"/>
            </a:ext>
          </a:extLst>
        </xdr:cNvPr>
        <xdr:cNvCxnSpPr/>
      </xdr:nvCxnSpPr>
      <xdr:spPr>
        <a:xfrm flipV="1">
          <a:off x="38804861" y="3810000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247640</xdr:colOff>
      <xdr:row>20</xdr:row>
      <xdr:rowOff>9528</xdr:rowOff>
    </xdr:from>
    <xdr:to>
      <xdr:col>63</xdr:col>
      <xdr:colOff>247640</xdr:colOff>
      <xdr:row>121</xdr:row>
      <xdr:rowOff>152403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2998589-8818-43B0-66D6-ACD7DD0214C3}"/>
            </a:ext>
          </a:extLst>
        </xdr:cNvPr>
        <xdr:cNvCxnSpPr/>
      </xdr:nvCxnSpPr>
      <xdr:spPr>
        <a:xfrm flipV="1">
          <a:off x="39871640" y="3819528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418165</xdr:colOff>
      <xdr:row>19</xdr:row>
      <xdr:rowOff>173053</xdr:rowOff>
    </xdr:from>
    <xdr:to>
      <xdr:col>69</xdr:col>
      <xdr:colOff>109529</xdr:colOff>
      <xdr:row>26</xdr:row>
      <xdr:rowOff>166684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C17F8F4-AD20-6032-7F02-97072444E083}"/>
            </a:ext>
          </a:extLst>
        </xdr:cNvPr>
        <xdr:cNvSpPr txBox="1"/>
      </xdr:nvSpPr>
      <xdr:spPr>
        <a:xfrm>
          <a:off x="40042165" y="3792553"/>
          <a:ext cx="3406114" cy="1327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VM starts up</a:t>
          </a:r>
        </a:p>
        <a:p>
          <a:pPr algn="ctr"/>
          <a:r>
            <a:rPr lang="de-DE" sz="3600" kern="1200"/>
            <a:t>21%</a:t>
          </a:r>
        </a:p>
      </xdr:txBody>
    </xdr:sp>
    <xdr:clientData/>
  </xdr:twoCellAnchor>
  <xdr:twoCellAnchor>
    <xdr:from>
      <xdr:col>99</xdr:col>
      <xdr:colOff>390523</xdr:colOff>
      <xdr:row>19</xdr:row>
      <xdr:rowOff>33337</xdr:rowOff>
    </xdr:from>
    <xdr:to>
      <xdr:col>99</xdr:col>
      <xdr:colOff>390523</xdr:colOff>
      <xdr:row>120</xdr:row>
      <xdr:rowOff>176212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2F9ADAF-ED1B-806B-FAE0-C39584C7624B}"/>
            </a:ext>
          </a:extLst>
        </xdr:cNvPr>
        <xdr:cNvCxnSpPr/>
      </xdr:nvCxnSpPr>
      <xdr:spPr>
        <a:xfrm flipV="1">
          <a:off x="62303023" y="3652837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465795</xdr:colOff>
      <xdr:row>22</xdr:row>
      <xdr:rowOff>30179</xdr:rowOff>
    </xdr:from>
    <xdr:to>
      <xdr:col>99</xdr:col>
      <xdr:colOff>323845</xdr:colOff>
      <xdr:row>28</xdr:row>
      <xdr:rowOff>95247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EE788F-3D70-9FBA-7B27-AEAA66E83779}"/>
            </a:ext>
          </a:extLst>
        </xdr:cNvPr>
        <xdr:cNvSpPr txBox="1"/>
      </xdr:nvSpPr>
      <xdr:spPr>
        <a:xfrm>
          <a:off x="58663545" y="4221179"/>
          <a:ext cx="3572800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12h</a:t>
          </a:r>
          <a:br>
            <a:rPr lang="de-DE" sz="3600" kern="1200"/>
          </a:br>
          <a:r>
            <a:rPr lang="de-DE" sz="3600" kern="1200"/>
            <a:t>(34%)</a:t>
          </a:r>
        </a:p>
      </xdr:txBody>
    </xdr:sp>
    <xdr:clientData/>
  </xdr:twoCellAnchor>
  <xdr:twoCellAnchor>
    <xdr:from>
      <xdr:col>71</xdr:col>
      <xdr:colOff>103849</xdr:colOff>
      <xdr:row>20</xdr:row>
      <xdr:rowOff>87329</xdr:rowOff>
    </xdr:from>
    <xdr:to>
      <xdr:col>76</xdr:col>
      <xdr:colOff>581024</xdr:colOff>
      <xdr:row>26</xdr:row>
      <xdr:rowOff>152397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D2DC47C-3F4B-8F41-5047-F36F2D975718}"/>
            </a:ext>
          </a:extLst>
        </xdr:cNvPr>
        <xdr:cNvSpPr txBox="1"/>
      </xdr:nvSpPr>
      <xdr:spPr>
        <a:xfrm>
          <a:off x="44680849" y="3897329"/>
          <a:ext cx="3572800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Redistribution</a:t>
          </a:r>
          <a:br>
            <a:rPr lang="de-DE" sz="3600" kern="1200"/>
          </a:br>
          <a:r>
            <a:rPr lang="de-DE" sz="3600" kern="1200"/>
            <a:t>ends</a:t>
          </a:r>
        </a:p>
      </xdr:txBody>
    </xdr:sp>
    <xdr:clientData/>
  </xdr:twoCellAnchor>
  <xdr:twoCellAnchor>
    <xdr:from>
      <xdr:col>63</xdr:col>
      <xdr:colOff>404813</xdr:colOff>
      <xdr:row>102</xdr:row>
      <xdr:rowOff>15889</xdr:rowOff>
    </xdr:from>
    <xdr:to>
      <xdr:col>70</xdr:col>
      <xdr:colOff>381001</xdr:colOff>
      <xdr:row>108</xdr:row>
      <xdr:rowOff>80957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157BF0A-096D-2FF3-35A8-91A5E9AE38D7}"/>
            </a:ext>
          </a:extLst>
        </xdr:cNvPr>
        <xdr:cNvSpPr txBox="1"/>
      </xdr:nvSpPr>
      <xdr:spPr>
        <a:xfrm>
          <a:off x="40028813" y="19446889"/>
          <a:ext cx="4310063" cy="1208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ongoing data </a:t>
          </a:r>
          <a:br>
            <a:rPr lang="de-DE" sz="3600" kern="1200"/>
          </a:br>
          <a:r>
            <a:rPr lang="de-DE" sz="3600" kern="1200"/>
            <a:t>redistribution</a:t>
          </a:r>
        </a:p>
      </xdr:txBody>
    </xdr:sp>
    <xdr:clientData/>
  </xdr:twoCellAnchor>
  <xdr:twoCellAnchor>
    <xdr:from>
      <xdr:col>70</xdr:col>
      <xdr:colOff>547705</xdr:colOff>
      <xdr:row>19</xdr:row>
      <xdr:rowOff>166688</xdr:rowOff>
    </xdr:from>
    <xdr:to>
      <xdr:col>70</xdr:col>
      <xdr:colOff>547705</xdr:colOff>
      <xdr:row>121</xdr:row>
      <xdr:rowOff>119063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6D212A5-A7D2-421A-9157-1DE0A6F23A8E}"/>
            </a:ext>
          </a:extLst>
        </xdr:cNvPr>
        <xdr:cNvCxnSpPr/>
      </xdr:nvCxnSpPr>
      <xdr:spPr>
        <a:xfrm flipV="1">
          <a:off x="44505580" y="3786188"/>
          <a:ext cx="0" cy="19383375"/>
        </a:xfrm>
        <a:prstGeom prst="line">
          <a:avLst/>
        </a:prstGeom>
        <a:ln w="666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0.62011</cdr:x>
      <cdr:y>0.78032</cdr:y>
    </cdr:from>
    <cdr:to>
      <cdr:x>0.69585</cdr:x>
      <cdr:y>0.78032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D05A31-DCC0-EC32-B9E1-B07FA5239652}"/>
            </a:ext>
          </a:extLst>
        </cdr:cNvPr>
        <cdr:cNvCxnSpPr/>
      </cdr:nvCxnSpPr>
      <cdr:spPr>
        <a:xfrm xmlns:a="http://schemas.openxmlformats.org/drawingml/2006/main">
          <a:off x="36654800" y="18692835"/>
          <a:ext cx="4476604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chemeClr val="tx1"/>
          </a:solidFill>
          <a:headEnd type="stealth" w="lg" len="lg"/>
          <a:tailEnd type="stealth" w="lg" len="lg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6691-DC9E-43F9-BD0F-B40E1A4F8DB0}">
  <dimension ref="A3:AT33"/>
  <sheetViews>
    <sheetView zoomScale="40" zoomScaleNormal="40" workbookViewId="0">
      <selection activeCell="A101" sqref="A101"/>
    </sheetView>
  </sheetViews>
  <sheetFormatPr defaultRowHeight="15" x14ac:dyDescent="0.25"/>
  <cols>
    <col min="1" max="1" width="18.42578125" customWidth="1"/>
  </cols>
  <sheetData>
    <row r="3" spans="1:1" x14ac:dyDescent="0.25">
      <c r="A3">
        <v>1</v>
      </c>
    </row>
    <row r="6" spans="1:1" x14ac:dyDescent="0.25">
      <c r="A6">
        <v>11</v>
      </c>
    </row>
    <row r="33" spans="46:46" x14ac:dyDescent="0.25">
      <c r="AT33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2984-ED42-4FA2-B48D-50483D2BA7B4}">
  <dimension ref="A1:E6"/>
  <sheetViews>
    <sheetView workbookViewId="0">
      <selection activeCell="D4" sqref="D4"/>
    </sheetView>
  </sheetViews>
  <sheetFormatPr defaultRowHeight="15" x14ac:dyDescent="0.25"/>
  <cols>
    <col min="1" max="1" width="22.42578125" customWidth="1"/>
    <col min="2" max="2" width="15.85546875" customWidth="1"/>
    <col min="3" max="3" width="16" customWidth="1"/>
    <col min="4" max="4" width="19.140625" customWidth="1"/>
    <col min="5" max="5" width="18.42578125" customWidth="1"/>
  </cols>
  <sheetData>
    <row r="1" spans="1:5" x14ac:dyDescent="0.25">
      <c r="E1" t="s">
        <v>19</v>
      </c>
    </row>
    <row r="2" spans="1:5" x14ac:dyDescent="0.25">
      <c r="A2" t="s">
        <v>16</v>
      </c>
      <c r="B2" s="8" t="s">
        <v>39</v>
      </c>
      <c r="C2" s="9" t="s">
        <v>34</v>
      </c>
      <c r="D2">
        <v>0</v>
      </c>
      <c r="E2">
        <v>0</v>
      </c>
    </row>
    <row r="3" spans="1:5" x14ac:dyDescent="0.25">
      <c r="A3" s="6">
        <v>0.2</v>
      </c>
      <c r="E3">
        <v>2504</v>
      </c>
    </row>
    <row r="4" spans="1:5" x14ac:dyDescent="0.25">
      <c r="A4" t="s">
        <v>28</v>
      </c>
      <c r="C4">
        <v>25800</v>
      </c>
      <c r="D4" t="s">
        <v>44</v>
      </c>
      <c r="E4">
        <v>2580</v>
      </c>
    </row>
    <row r="5" spans="1:5" x14ac:dyDescent="0.25">
      <c r="A5" t="s">
        <v>17</v>
      </c>
      <c r="B5" s="8" t="s">
        <v>40</v>
      </c>
      <c r="C5" s="9" t="s">
        <v>41</v>
      </c>
      <c r="E5">
        <v>8642</v>
      </c>
    </row>
    <row r="6" spans="1:5" x14ac:dyDescent="0.25">
      <c r="A6" t="s">
        <v>18</v>
      </c>
      <c r="B6" s="9" t="s">
        <v>39</v>
      </c>
      <c r="C6" s="9" t="s">
        <v>42</v>
      </c>
      <c r="D6" t="s">
        <v>43</v>
      </c>
      <c r="E6">
        <v>2954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BAAC-7810-4642-B881-2E8F6600C792}">
  <dimension ref="A1:K8642"/>
  <sheetViews>
    <sheetView tabSelected="1" topLeftCell="A4284" zoomScale="130" zoomScaleNormal="130" workbookViewId="0">
      <selection activeCell="A4322" sqref="A4322"/>
    </sheetView>
  </sheetViews>
  <sheetFormatPr defaultRowHeight="15" x14ac:dyDescent="0.25"/>
  <cols>
    <col min="1" max="1" width="27.42578125" customWidth="1"/>
    <col min="9" max="9" width="65.28515625" style="1" customWidth="1"/>
    <col min="10" max="10" width="17.7109375" customWidth="1"/>
    <col min="11" max="11" width="16.28515625" customWidth="1"/>
  </cols>
  <sheetData>
    <row r="1" spans="1:11" x14ac:dyDescent="0.25">
      <c r="A1" s="10" t="s">
        <v>10</v>
      </c>
      <c r="B1" s="10"/>
      <c r="C1" s="10"/>
      <c r="D1" s="10"/>
      <c r="E1" s="10"/>
      <c r="F1" s="10"/>
      <c r="G1" s="10"/>
      <c r="H1" s="10"/>
      <c r="I1" s="1" t="s">
        <v>12</v>
      </c>
      <c r="J1" s="1">
        <v>2328559773</v>
      </c>
      <c r="K1" s="1">
        <v>1119966988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I2" s="11" t="s">
        <v>11</v>
      </c>
      <c r="J2" s="11"/>
      <c r="K2" s="11"/>
    </row>
    <row r="3" spans="1:11" x14ac:dyDescent="0.25">
      <c r="A3" s="1">
        <v>175147</v>
      </c>
      <c r="B3">
        <v>40479</v>
      </c>
      <c r="C3">
        <v>400</v>
      </c>
      <c r="D3">
        <v>590.66999999999996</v>
      </c>
      <c r="E3">
        <v>665</v>
      </c>
      <c r="F3">
        <v>1101</v>
      </c>
      <c r="G3">
        <v>4159</v>
      </c>
      <c r="H3">
        <v>10879</v>
      </c>
      <c r="I3" s="1">
        <f>A3</f>
        <v>175147</v>
      </c>
      <c r="J3" s="2">
        <f>I3/$J$1</f>
        <v>7.5216879562575869E-5</v>
      </c>
    </row>
    <row r="4" spans="1:11" x14ac:dyDescent="0.25">
      <c r="A4" s="1">
        <v>209330</v>
      </c>
      <c r="B4">
        <v>9255</v>
      </c>
      <c r="C4">
        <v>397</v>
      </c>
      <c r="D4">
        <v>561.04</v>
      </c>
      <c r="E4">
        <v>629</v>
      </c>
      <c r="F4">
        <v>898</v>
      </c>
      <c r="G4">
        <v>1436</v>
      </c>
      <c r="H4">
        <v>3609</v>
      </c>
      <c r="I4" s="1">
        <f>I3+A4</f>
        <v>384477</v>
      </c>
      <c r="J4" s="2">
        <f t="shared" ref="J4:J67" si="0">I4/$J$1</f>
        <v>1.6511364855567313E-4</v>
      </c>
    </row>
    <row r="5" spans="1:11" x14ac:dyDescent="0.25">
      <c r="A5" s="1">
        <v>211759</v>
      </c>
      <c r="B5">
        <v>7587</v>
      </c>
      <c r="C5">
        <v>387</v>
      </c>
      <c r="D5">
        <v>559.58000000000004</v>
      </c>
      <c r="E5">
        <v>628</v>
      </c>
      <c r="F5">
        <v>895</v>
      </c>
      <c r="G5">
        <v>1288</v>
      </c>
      <c r="H5">
        <v>3895</v>
      </c>
      <c r="I5" s="1">
        <f t="shared" ref="I5:I68" si="1">I4+A5</f>
        <v>596236</v>
      </c>
      <c r="J5" s="2">
        <f t="shared" si="0"/>
        <v>2.5605355160449213E-4</v>
      </c>
    </row>
    <row r="6" spans="1:11" x14ac:dyDescent="0.25">
      <c r="A6" s="1">
        <v>212829</v>
      </c>
      <c r="B6">
        <v>7471</v>
      </c>
      <c r="C6">
        <v>377</v>
      </c>
      <c r="D6">
        <v>559.08000000000004</v>
      </c>
      <c r="E6">
        <v>627</v>
      </c>
      <c r="F6">
        <v>891</v>
      </c>
      <c r="G6">
        <v>1665</v>
      </c>
      <c r="H6">
        <v>4375</v>
      </c>
      <c r="I6" s="1">
        <f t="shared" si="1"/>
        <v>809065</v>
      </c>
      <c r="J6" s="2">
        <f t="shared" si="0"/>
        <v>3.4745296615583166E-4</v>
      </c>
    </row>
    <row r="7" spans="1:11" x14ac:dyDescent="0.25">
      <c r="A7" s="1">
        <v>211020</v>
      </c>
      <c r="B7">
        <v>8967</v>
      </c>
      <c r="C7">
        <v>373</v>
      </c>
      <c r="D7">
        <v>560.37</v>
      </c>
      <c r="E7">
        <v>629</v>
      </c>
      <c r="F7">
        <v>906</v>
      </c>
      <c r="G7">
        <v>2241</v>
      </c>
      <c r="H7">
        <v>4191</v>
      </c>
      <c r="I7" s="1">
        <f t="shared" si="1"/>
        <v>1020085</v>
      </c>
      <c r="J7" s="2">
        <f t="shared" si="0"/>
        <v>4.3807550565290985E-4</v>
      </c>
    </row>
    <row r="8" spans="1:11" x14ac:dyDescent="0.25">
      <c r="A8" s="1">
        <v>212448</v>
      </c>
      <c r="B8">
        <v>7107</v>
      </c>
      <c r="C8">
        <v>389</v>
      </c>
      <c r="D8">
        <v>559.30999999999995</v>
      </c>
      <c r="E8">
        <v>625</v>
      </c>
      <c r="F8">
        <v>901</v>
      </c>
      <c r="G8">
        <v>2389</v>
      </c>
      <c r="H8">
        <v>3977</v>
      </c>
      <c r="I8" s="1">
        <f t="shared" si="1"/>
        <v>1232533</v>
      </c>
      <c r="J8" s="2">
        <f t="shared" si="0"/>
        <v>5.2931129975335189E-4</v>
      </c>
    </row>
    <row r="9" spans="1:11" x14ac:dyDescent="0.25">
      <c r="A9" s="1">
        <v>210294</v>
      </c>
      <c r="B9">
        <v>7683</v>
      </c>
      <c r="C9">
        <v>385</v>
      </c>
      <c r="D9">
        <v>564.37</v>
      </c>
      <c r="E9">
        <v>630</v>
      </c>
      <c r="F9">
        <v>951</v>
      </c>
      <c r="G9">
        <v>2495</v>
      </c>
      <c r="H9">
        <v>3931</v>
      </c>
      <c r="I9" s="1">
        <f t="shared" si="1"/>
        <v>1442827</v>
      </c>
      <c r="J9" s="2">
        <f t="shared" si="0"/>
        <v>6.1962205854871992E-4</v>
      </c>
    </row>
    <row r="10" spans="1:11" x14ac:dyDescent="0.25">
      <c r="A10" s="1">
        <v>211767</v>
      </c>
      <c r="B10">
        <v>9503</v>
      </c>
      <c r="C10">
        <v>386</v>
      </c>
      <c r="D10">
        <v>562.52</v>
      </c>
      <c r="E10">
        <v>626</v>
      </c>
      <c r="F10">
        <v>931</v>
      </c>
      <c r="G10">
        <v>2457</v>
      </c>
      <c r="H10">
        <v>3999</v>
      </c>
      <c r="I10" s="1">
        <f t="shared" si="1"/>
        <v>1654594</v>
      </c>
      <c r="J10" s="2">
        <f t="shared" si="0"/>
        <v>7.1056539719755775E-4</v>
      </c>
    </row>
    <row r="11" spans="1:11" x14ac:dyDescent="0.25">
      <c r="A11" s="1">
        <v>208056</v>
      </c>
      <c r="B11">
        <v>8263</v>
      </c>
      <c r="C11">
        <v>401</v>
      </c>
      <c r="D11">
        <v>570.66999999999996</v>
      </c>
      <c r="E11">
        <v>636</v>
      </c>
      <c r="F11">
        <v>970</v>
      </c>
      <c r="G11">
        <v>2541</v>
      </c>
      <c r="H11">
        <v>4291</v>
      </c>
      <c r="I11" s="1">
        <f t="shared" si="1"/>
        <v>1862650</v>
      </c>
      <c r="J11" s="2">
        <f t="shared" si="0"/>
        <v>7.9991504688765403E-4</v>
      </c>
    </row>
    <row r="12" spans="1:11" x14ac:dyDescent="0.25">
      <c r="A12" s="1">
        <v>208984</v>
      </c>
      <c r="B12">
        <v>9183</v>
      </c>
      <c r="C12">
        <v>388</v>
      </c>
      <c r="D12">
        <v>567.52</v>
      </c>
      <c r="E12">
        <v>634</v>
      </c>
      <c r="F12">
        <v>966</v>
      </c>
      <c r="G12">
        <v>2381</v>
      </c>
      <c r="H12">
        <v>4045</v>
      </c>
      <c r="I12" s="1">
        <f t="shared" si="1"/>
        <v>2071634</v>
      </c>
      <c r="J12" s="2">
        <f t="shared" si="0"/>
        <v>8.8966322617993628E-4</v>
      </c>
    </row>
    <row r="13" spans="1:11" x14ac:dyDescent="0.25">
      <c r="A13" s="1">
        <v>210970</v>
      </c>
      <c r="B13">
        <v>7631</v>
      </c>
      <c r="C13">
        <v>391</v>
      </c>
      <c r="D13">
        <v>566.20000000000005</v>
      </c>
      <c r="E13">
        <v>628</v>
      </c>
      <c r="F13">
        <v>952</v>
      </c>
      <c r="G13">
        <v>2353</v>
      </c>
      <c r="H13">
        <v>3989</v>
      </c>
      <c r="I13" s="1">
        <f t="shared" si="1"/>
        <v>2282604</v>
      </c>
      <c r="J13" s="2">
        <f t="shared" si="0"/>
        <v>9.8026429317689661E-4</v>
      </c>
    </row>
    <row r="14" spans="1:11" x14ac:dyDescent="0.25">
      <c r="A14" s="1">
        <v>210293</v>
      </c>
      <c r="B14">
        <v>7531</v>
      </c>
      <c r="C14">
        <v>396</v>
      </c>
      <c r="D14">
        <v>565.34</v>
      </c>
      <c r="E14">
        <v>629</v>
      </c>
      <c r="F14">
        <v>951</v>
      </c>
      <c r="G14">
        <v>2407</v>
      </c>
      <c r="H14">
        <v>4455</v>
      </c>
      <c r="I14" s="1">
        <f t="shared" si="1"/>
        <v>2492897</v>
      </c>
      <c r="J14" s="2">
        <f t="shared" si="0"/>
        <v>1.0705746225222624E-3</v>
      </c>
    </row>
    <row r="15" spans="1:11" x14ac:dyDescent="0.25">
      <c r="A15" s="1">
        <v>210156</v>
      </c>
      <c r="B15">
        <v>6195</v>
      </c>
      <c r="C15">
        <v>388</v>
      </c>
      <c r="D15">
        <v>565.4</v>
      </c>
      <c r="E15">
        <v>628</v>
      </c>
      <c r="F15">
        <v>949</v>
      </c>
      <c r="G15">
        <v>2461</v>
      </c>
      <c r="H15">
        <v>3627</v>
      </c>
      <c r="I15" s="1">
        <f t="shared" si="1"/>
        <v>2703053</v>
      </c>
      <c r="J15" s="2">
        <f t="shared" si="0"/>
        <v>1.1608261172173053E-3</v>
      </c>
    </row>
    <row r="16" spans="1:11" x14ac:dyDescent="0.25">
      <c r="A16" s="1">
        <v>207956</v>
      </c>
      <c r="B16">
        <v>13367</v>
      </c>
      <c r="C16">
        <v>390</v>
      </c>
      <c r="D16">
        <v>570.34</v>
      </c>
      <c r="E16">
        <v>636</v>
      </c>
      <c r="F16">
        <v>979</v>
      </c>
      <c r="G16">
        <v>2403</v>
      </c>
      <c r="H16">
        <v>4283</v>
      </c>
      <c r="I16" s="1">
        <f t="shared" si="1"/>
        <v>2911009</v>
      </c>
      <c r="J16" s="2">
        <f t="shared" si="0"/>
        <v>1.250132821907166E-3</v>
      </c>
    </row>
    <row r="17" spans="1:10" x14ac:dyDescent="0.25">
      <c r="A17" s="1">
        <v>209603</v>
      </c>
      <c r="B17">
        <v>7415</v>
      </c>
      <c r="C17">
        <v>391</v>
      </c>
      <c r="D17">
        <v>566.53</v>
      </c>
      <c r="E17">
        <v>629</v>
      </c>
      <c r="F17">
        <v>958</v>
      </c>
      <c r="G17">
        <v>2409</v>
      </c>
      <c r="H17">
        <v>4247</v>
      </c>
      <c r="I17" s="1">
        <f t="shared" si="1"/>
        <v>3120612</v>
      </c>
      <c r="J17" s="2">
        <f t="shared" si="0"/>
        <v>1.3401468307509064E-3</v>
      </c>
    </row>
    <row r="18" spans="1:10" x14ac:dyDescent="0.25">
      <c r="A18" s="1">
        <v>209693</v>
      </c>
      <c r="B18">
        <v>5639</v>
      </c>
      <c r="C18">
        <v>368</v>
      </c>
      <c r="D18">
        <v>566.09</v>
      </c>
      <c r="E18">
        <v>629</v>
      </c>
      <c r="F18">
        <v>963</v>
      </c>
      <c r="G18">
        <v>2449</v>
      </c>
      <c r="H18">
        <v>3849</v>
      </c>
      <c r="I18" s="1">
        <f t="shared" si="1"/>
        <v>3330305</v>
      </c>
      <c r="J18" s="2">
        <f t="shared" si="0"/>
        <v>1.4301994900948586E-3</v>
      </c>
    </row>
    <row r="19" spans="1:10" x14ac:dyDescent="0.25">
      <c r="A19" s="1">
        <v>210967</v>
      </c>
      <c r="B19">
        <v>7535</v>
      </c>
      <c r="C19">
        <v>384</v>
      </c>
      <c r="D19">
        <v>563.35</v>
      </c>
      <c r="E19">
        <v>627</v>
      </c>
      <c r="F19">
        <v>961</v>
      </c>
      <c r="G19">
        <v>2489</v>
      </c>
      <c r="H19">
        <v>3949</v>
      </c>
      <c r="I19" s="1">
        <f t="shared" si="1"/>
        <v>3541272</v>
      </c>
      <c r="J19" s="2">
        <f t="shared" si="0"/>
        <v>1.5207992687418122E-3</v>
      </c>
    </row>
    <row r="20" spans="1:10" x14ac:dyDescent="0.25">
      <c r="A20" s="1">
        <v>209845</v>
      </c>
      <c r="B20">
        <v>6459</v>
      </c>
      <c r="C20">
        <v>390</v>
      </c>
      <c r="D20">
        <v>566.34</v>
      </c>
      <c r="E20">
        <v>632</v>
      </c>
      <c r="F20">
        <v>966</v>
      </c>
      <c r="G20">
        <v>2463</v>
      </c>
      <c r="H20">
        <v>3949</v>
      </c>
      <c r="I20" s="1">
        <f t="shared" si="1"/>
        <v>3751117</v>
      </c>
      <c r="J20" s="2">
        <f t="shared" si="0"/>
        <v>1.6109172044861226E-3</v>
      </c>
    </row>
    <row r="21" spans="1:10" x14ac:dyDescent="0.25">
      <c r="A21" s="1">
        <v>210313</v>
      </c>
      <c r="B21">
        <v>7603</v>
      </c>
      <c r="C21">
        <v>387</v>
      </c>
      <c r="D21">
        <v>565.95000000000005</v>
      </c>
      <c r="E21">
        <v>631</v>
      </c>
      <c r="F21">
        <v>952</v>
      </c>
      <c r="G21">
        <v>2433</v>
      </c>
      <c r="H21">
        <v>4163</v>
      </c>
      <c r="I21" s="1">
        <f t="shared" si="1"/>
        <v>3961430</v>
      </c>
      <c r="J21" s="2">
        <f t="shared" si="0"/>
        <v>1.7012361228315354E-3</v>
      </c>
    </row>
    <row r="22" spans="1:10" x14ac:dyDescent="0.25">
      <c r="A22" s="1">
        <v>210620</v>
      </c>
      <c r="B22">
        <v>10431</v>
      </c>
      <c r="C22">
        <v>373</v>
      </c>
      <c r="D22">
        <v>565.78</v>
      </c>
      <c r="E22">
        <v>627</v>
      </c>
      <c r="F22">
        <v>955</v>
      </c>
      <c r="G22">
        <v>2441</v>
      </c>
      <c r="H22">
        <v>4071</v>
      </c>
      <c r="I22" s="1">
        <f t="shared" si="1"/>
        <v>4172050</v>
      </c>
      <c r="J22" s="2">
        <f t="shared" si="0"/>
        <v>1.7916868823276712E-3</v>
      </c>
    </row>
    <row r="23" spans="1:10" x14ac:dyDescent="0.25">
      <c r="A23" s="1">
        <v>209506</v>
      </c>
      <c r="B23">
        <v>6475</v>
      </c>
      <c r="C23">
        <v>391</v>
      </c>
      <c r="D23">
        <v>566.77</v>
      </c>
      <c r="E23">
        <v>629</v>
      </c>
      <c r="F23">
        <v>969</v>
      </c>
      <c r="G23">
        <v>2441</v>
      </c>
      <c r="H23">
        <v>3617</v>
      </c>
      <c r="I23" s="1">
        <f t="shared" si="1"/>
        <v>4381556</v>
      </c>
      <c r="J23" s="2">
        <f t="shared" si="0"/>
        <v>1.8816592345211832E-3</v>
      </c>
    </row>
    <row r="24" spans="1:10" x14ac:dyDescent="0.25">
      <c r="A24" s="1">
        <v>207572</v>
      </c>
      <c r="B24">
        <v>7783</v>
      </c>
      <c r="C24">
        <v>388</v>
      </c>
      <c r="D24">
        <v>571.63</v>
      </c>
      <c r="E24">
        <v>636</v>
      </c>
      <c r="F24">
        <v>987</v>
      </c>
      <c r="G24">
        <v>2465</v>
      </c>
      <c r="H24">
        <v>4611</v>
      </c>
      <c r="I24" s="1">
        <f t="shared" si="1"/>
        <v>4589128</v>
      </c>
      <c r="J24" s="2">
        <f t="shared" si="0"/>
        <v>1.9708010304101391E-3</v>
      </c>
    </row>
    <row r="25" spans="1:10" x14ac:dyDescent="0.25">
      <c r="A25" s="1">
        <v>209415</v>
      </c>
      <c r="B25">
        <v>8011</v>
      </c>
      <c r="C25">
        <v>390</v>
      </c>
      <c r="D25">
        <v>568.9</v>
      </c>
      <c r="E25">
        <v>632</v>
      </c>
      <c r="F25">
        <v>974</v>
      </c>
      <c r="G25">
        <v>2493</v>
      </c>
      <c r="H25">
        <v>4171</v>
      </c>
      <c r="I25" s="1">
        <f t="shared" si="1"/>
        <v>4798543</v>
      </c>
      <c r="J25" s="2">
        <f t="shared" si="0"/>
        <v>2.0607343026534369E-3</v>
      </c>
    </row>
    <row r="26" spans="1:10" x14ac:dyDescent="0.25">
      <c r="A26" s="1">
        <v>209585</v>
      </c>
      <c r="B26">
        <v>6659</v>
      </c>
      <c r="C26">
        <v>387</v>
      </c>
      <c r="D26">
        <v>565.55999999999995</v>
      </c>
      <c r="E26">
        <v>628</v>
      </c>
      <c r="F26">
        <v>956</v>
      </c>
      <c r="G26">
        <v>2451</v>
      </c>
      <c r="H26">
        <v>4267</v>
      </c>
      <c r="I26" s="1">
        <f t="shared" si="1"/>
        <v>5008128</v>
      </c>
      <c r="J26" s="2">
        <f t="shared" si="0"/>
        <v>2.1507405813971348E-3</v>
      </c>
    </row>
    <row r="27" spans="1:10" x14ac:dyDescent="0.25">
      <c r="A27" s="1">
        <v>209850</v>
      </c>
      <c r="B27">
        <v>7227</v>
      </c>
      <c r="C27">
        <v>395</v>
      </c>
      <c r="D27">
        <v>567.54</v>
      </c>
      <c r="E27">
        <v>632</v>
      </c>
      <c r="F27">
        <v>969</v>
      </c>
      <c r="G27">
        <v>2491</v>
      </c>
      <c r="H27">
        <v>3889</v>
      </c>
      <c r="I27" s="1">
        <f t="shared" si="1"/>
        <v>5217978</v>
      </c>
      <c r="J27" s="2">
        <f t="shared" si="0"/>
        <v>2.2408606643914567E-3</v>
      </c>
    </row>
    <row r="28" spans="1:10" x14ac:dyDescent="0.25">
      <c r="A28" s="1">
        <v>208040</v>
      </c>
      <c r="B28">
        <v>8535</v>
      </c>
      <c r="C28">
        <v>394</v>
      </c>
      <c r="D28">
        <v>571.46</v>
      </c>
      <c r="E28">
        <v>637</v>
      </c>
      <c r="F28">
        <v>995</v>
      </c>
      <c r="G28">
        <v>2477</v>
      </c>
      <c r="H28">
        <v>4667</v>
      </c>
      <c r="I28" s="1">
        <f t="shared" si="1"/>
        <v>5426018</v>
      </c>
      <c r="J28" s="2">
        <f t="shared" si="0"/>
        <v>2.3302034428815156E-3</v>
      </c>
    </row>
    <row r="29" spans="1:10" x14ac:dyDescent="0.25">
      <c r="A29" s="1">
        <v>208483</v>
      </c>
      <c r="B29">
        <v>8099</v>
      </c>
      <c r="C29">
        <v>382</v>
      </c>
      <c r="D29">
        <v>571.96</v>
      </c>
      <c r="E29">
        <v>635</v>
      </c>
      <c r="F29">
        <v>986</v>
      </c>
      <c r="G29">
        <v>2481</v>
      </c>
      <c r="H29">
        <v>3985</v>
      </c>
      <c r="I29" s="1">
        <f t="shared" si="1"/>
        <v>5634501</v>
      </c>
      <c r="J29" s="2">
        <f t="shared" si="0"/>
        <v>2.4197364677226176E-3</v>
      </c>
    </row>
    <row r="30" spans="1:10" x14ac:dyDescent="0.25">
      <c r="A30" s="1">
        <v>207479</v>
      </c>
      <c r="B30">
        <v>8479</v>
      </c>
      <c r="C30">
        <v>384</v>
      </c>
      <c r="D30">
        <v>571.9</v>
      </c>
      <c r="E30">
        <v>635</v>
      </c>
      <c r="F30">
        <v>984</v>
      </c>
      <c r="G30">
        <v>2407</v>
      </c>
      <c r="H30">
        <v>4415</v>
      </c>
      <c r="I30" s="1">
        <f t="shared" si="1"/>
        <v>5841980</v>
      </c>
      <c r="J30" s="2">
        <f t="shared" si="0"/>
        <v>2.5088383247613547E-3</v>
      </c>
    </row>
    <row r="31" spans="1:10" x14ac:dyDescent="0.25">
      <c r="A31" s="1">
        <v>208059</v>
      </c>
      <c r="B31">
        <v>8167</v>
      </c>
      <c r="C31">
        <v>396</v>
      </c>
      <c r="D31">
        <v>573.04</v>
      </c>
      <c r="E31">
        <v>636</v>
      </c>
      <c r="F31">
        <v>984</v>
      </c>
      <c r="G31">
        <v>2469</v>
      </c>
      <c r="H31">
        <v>4155</v>
      </c>
      <c r="I31" s="1">
        <f t="shared" si="1"/>
        <v>6050039</v>
      </c>
      <c r="J31" s="2">
        <f t="shared" si="0"/>
        <v>2.598189262801458E-3</v>
      </c>
    </row>
    <row r="32" spans="1:10" x14ac:dyDescent="0.25">
      <c r="A32" s="1">
        <v>207766</v>
      </c>
      <c r="B32">
        <v>6263</v>
      </c>
      <c r="C32">
        <v>383</v>
      </c>
      <c r="D32">
        <v>572.03</v>
      </c>
      <c r="E32">
        <v>637</v>
      </c>
      <c r="F32">
        <v>998</v>
      </c>
      <c r="G32">
        <v>2525</v>
      </c>
      <c r="H32">
        <v>4171</v>
      </c>
      <c r="I32" s="1">
        <f t="shared" si="1"/>
        <v>6257805</v>
      </c>
      <c r="J32" s="2">
        <f t="shared" si="0"/>
        <v>2.6874143719908708E-3</v>
      </c>
    </row>
    <row r="33" spans="1:10" x14ac:dyDescent="0.25">
      <c r="A33" s="1">
        <v>207284</v>
      </c>
      <c r="B33">
        <v>7967</v>
      </c>
      <c r="C33">
        <v>396</v>
      </c>
      <c r="D33">
        <v>572.80999999999995</v>
      </c>
      <c r="E33">
        <v>635</v>
      </c>
      <c r="F33">
        <v>996</v>
      </c>
      <c r="G33">
        <v>2613</v>
      </c>
      <c r="H33">
        <v>4639</v>
      </c>
      <c r="I33" s="1">
        <f t="shared" si="1"/>
        <v>6465089</v>
      </c>
      <c r="J33" s="2">
        <f t="shared" si="0"/>
        <v>2.7764324862791486E-3</v>
      </c>
    </row>
    <row r="34" spans="1:10" x14ac:dyDescent="0.25">
      <c r="A34" s="1">
        <v>208563</v>
      </c>
      <c r="B34">
        <v>8171</v>
      </c>
      <c r="C34">
        <v>398</v>
      </c>
      <c r="D34">
        <v>570.69000000000005</v>
      </c>
      <c r="E34">
        <v>635</v>
      </c>
      <c r="F34">
        <v>978</v>
      </c>
      <c r="G34">
        <v>2495</v>
      </c>
      <c r="H34">
        <v>4203</v>
      </c>
      <c r="I34" s="1">
        <f t="shared" si="1"/>
        <v>6673652</v>
      </c>
      <c r="J34" s="2">
        <f t="shared" si="0"/>
        <v>2.865999867120439E-3</v>
      </c>
    </row>
    <row r="35" spans="1:10" x14ac:dyDescent="0.25">
      <c r="A35" s="1">
        <v>207538</v>
      </c>
      <c r="B35">
        <v>5835</v>
      </c>
      <c r="C35">
        <v>394</v>
      </c>
      <c r="D35">
        <v>572.35</v>
      </c>
      <c r="E35">
        <v>638</v>
      </c>
      <c r="F35">
        <v>1012</v>
      </c>
      <c r="G35">
        <v>2423</v>
      </c>
      <c r="H35">
        <v>3747</v>
      </c>
      <c r="I35" s="1">
        <f t="shared" si="1"/>
        <v>6881190</v>
      </c>
      <c r="J35" s="2">
        <f t="shared" si="0"/>
        <v>2.9551270617093153E-3</v>
      </c>
    </row>
    <row r="36" spans="1:10" x14ac:dyDescent="0.25">
      <c r="A36" s="1">
        <v>207207</v>
      </c>
      <c r="B36">
        <v>8019</v>
      </c>
      <c r="C36">
        <v>394</v>
      </c>
      <c r="D36">
        <v>573.13</v>
      </c>
      <c r="E36">
        <v>638</v>
      </c>
      <c r="F36">
        <v>1023</v>
      </c>
      <c r="G36">
        <v>2405</v>
      </c>
      <c r="H36">
        <v>4307</v>
      </c>
      <c r="I36" s="1">
        <f t="shared" si="1"/>
        <v>7088397</v>
      </c>
      <c r="J36" s="2">
        <f t="shared" si="0"/>
        <v>3.0441121083474116E-3</v>
      </c>
    </row>
    <row r="37" spans="1:10" x14ac:dyDescent="0.25">
      <c r="A37" s="1">
        <v>206083</v>
      </c>
      <c r="B37">
        <v>6191</v>
      </c>
      <c r="C37">
        <v>396</v>
      </c>
      <c r="D37">
        <v>576.20000000000005</v>
      </c>
      <c r="E37">
        <v>640</v>
      </c>
      <c r="F37">
        <v>1011</v>
      </c>
      <c r="G37">
        <v>2363</v>
      </c>
      <c r="H37">
        <v>4037</v>
      </c>
      <c r="I37" s="1">
        <f t="shared" si="1"/>
        <v>7294480</v>
      </c>
      <c r="J37" s="2">
        <f t="shared" si="0"/>
        <v>3.1326144531828603E-3</v>
      </c>
    </row>
    <row r="38" spans="1:10" x14ac:dyDescent="0.25">
      <c r="A38" s="1">
        <v>207404</v>
      </c>
      <c r="B38">
        <v>9807</v>
      </c>
      <c r="C38">
        <v>382</v>
      </c>
      <c r="D38">
        <v>572.95000000000005</v>
      </c>
      <c r="E38">
        <v>636</v>
      </c>
      <c r="F38">
        <v>1014</v>
      </c>
      <c r="G38">
        <v>2471</v>
      </c>
      <c r="H38">
        <v>4227</v>
      </c>
      <c r="I38" s="1">
        <f t="shared" si="1"/>
        <v>7501884</v>
      </c>
      <c r="J38" s="2">
        <f t="shared" si="0"/>
        <v>3.2216841014714205E-3</v>
      </c>
    </row>
    <row r="39" spans="1:10" x14ac:dyDescent="0.25">
      <c r="A39" s="1">
        <v>207192</v>
      </c>
      <c r="B39">
        <v>8319</v>
      </c>
      <c r="C39">
        <v>397</v>
      </c>
      <c r="D39">
        <v>573.30999999999995</v>
      </c>
      <c r="E39">
        <v>637</v>
      </c>
      <c r="F39">
        <v>1005</v>
      </c>
      <c r="G39">
        <v>2529</v>
      </c>
      <c r="H39">
        <v>4049</v>
      </c>
      <c r="I39" s="1">
        <f t="shared" si="1"/>
        <v>7709076</v>
      </c>
      <c r="J39" s="2">
        <f t="shared" si="0"/>
        <v>3.3106627063594816E-3</v>
      </c>
    </row>
    <row r="40" spans="1:10" x14ac:dyDescent="0.25">
      <c r="A40" s="1">
        <v>207340</v>
      </c>
      <c r="B40">
        <v>8067</v>
      </c>
      <c r="C40">
        <v>374</v>
      </c>
      <c r="D40">
        <v>572.75</v>
      </c>
      <c r="E40">
        <v>637</v>
      </c>
      <c r="F40">
        <v>997</v>
      </c>
      <c r="G40">
        <v>2411</v>
      </c>
      <c r="H40">
        <v>3995</v>
      </c>
      <c r="I40" s="1">
        <f t="shared" si="1"/>
        <v>7916416</v>
      </c>
      <c r="J40" s="2">
        <f t="shared" si="0"/>
        <v>3.3997048698478911E-3</v>
      </c>
    </row>
    <row r="41" spans="1:10" x14ac:dyDescent="0.25">
      <c r="A41" s="1">
        <v>209061</v>
      </c>
      <c r="B41">
        <v>7519</v>
      </c>
      <c r="C41">
        <v>398</v>
      </c>
      <c r="D41">
        <v>568.4</v>
      </c>
      <c r="E41">
        <v>632</v>
      </c>
      <c r="F41">
        <v>969</v>
      </c>
      <c r="G41">
        <v>2515</v>
      </c>
      <c r="H41">
        <v>4515</v>
      </c>
      <c r="I41" s="1">
        <f t="shared" si="1"/>
        <v>8125477</v>
      </c>
      <c r="J41" s="2">
        <f t="shared" si="0"/>
        <v>3.4894861167903547E-3</v>
      </c>
    </row>
    <row r="42" spans="1:10" x14ac:dyDescent="0.25">
      <c r="A42" s="1">
        <v>208409</v>
      </c>
      <c r="B42">
        <v>7759</v>
      </c>
      <c r="C42">
        <v>390</v>
      </c>
      <c r="D42">
        <v>569.98</v>
      </c>
      <c r="E42">
        <v>634</v>
      </c>
      <c r="F42">
        <v>991</v>
      </c>
      <c r="G42">
        <v>2453</v>
      </c>
      <c r="H42">
        <v>3885</v>
      </c>
      <c r="I42" s="1">
        <f t="shared" si="1"/>
        <v>8333886</v>
      </c>
      <c r="J42" s="2">
        <f t="shared" si="0"/>
        <v>3.5789873623312827E-3</v>
      </c>
    </row>
    <row r="43" spans="1:10" x14ac:dyDescent="0.25">
      <c r="A43" s="1">
        <v>207500</v>
      </c>
      <c r="B43">
        <v>7927</v>
      </c>
      <c r="C43">
        <v>393</v>
      </c>
      <c r="D43">
        <v>572.16999999999996</v>
      </c>
      <c r="E43">
        <v>638</v>
      </c>
      <c r="F43">
        <v>999</v>
      </c>
      <c r="G43">
        <v>2497</v>
      </c>
      <c r="H43">
        <v>4051</v>
      </c>
      <c r="I43" s="1">
        <f t="shared" si="1"/>
        <v>8541386</v>
      </c>
      <c r="J43" s="2">
        <f t="shared" si="0"/>
        <v>3.668098237820069E-3</v>
      </c>
    </row>
    <row r="44" spans="1:10" x14ac:dyDescent="0.25">
      <c r="A44" s="1">
        <v>208390</v>
      </c>
      <c r="B44">
        <v>7343</v>
      </c>
      <c r="C44">
        <v>394</v>
      </c>
      <c r="D44">
        <v>570.17999999999995</v>
      </c>
      <c r="E44">
        <v>634</v>
      </c>
      <c r="F44">
        <v>987</v>
      </c>
      <c r="G44">
        <v>2419</v>
      </c>
      <c r="H44">
        <v>4211</v>
      </c>
      <c r="I44" s="1">
        <f t="shared" si="1"/>
        <v>8749776</v>
      </c>
      <c r="J44" s="2">
        <f t="shared" si="0"/>
        <v>3.7575913238109522E-3</v>
      </c>
    </row>
    <row r="45" spans="1:10" x14ac:dyDescent="0.25">
      <c r="A45" s="1">
        <v>209192</v>
      </c>
      <c r="B45">
        <v>7343</v>
      </c>
      <c r="C45">
        <v>383</v>
      </c>
      <c r="D45">
        <v>568.01</v>
      </c>
      <c r="E45">
        <v>631</v>
      </c>
      <c r="F45">
        <v>979</v>
      </c>
      <c r="G45">
        <v>2431</v>
      </c>
      <c r="H45">
        <v>4085</v>
      </c>
      <c r="I45" s="1">
        <f t="shared" si="1"/>
        <v>8958968</v>
      </c>
      <c r="J45" s="2">
        <f t="shared" si="0"/>
        <v>3.8474288287037241E-3</v>
      </c>
    </row>
    <row r="46" spans="1:10" x14ac:dyDescent="0.25">
      <c r="A46" s="1">
        <v>210159</v>
      </c>
      <c r="B46">
        <v>5903</v>
      </c>
      <c r="C46">
        <v>378</v>
      </c>
      <c r="D46">
        <v>566</v>
      </c>
      <c r="E46">
        <v>630</v>
      </c>
      <c r="F46">
        <v>970</v>
      </c>
      <c r="G46">
        <v>2449</v>
      </c>
      <c r="H46">
        <v>3687</v>
      </c>
      <c r="I46" s="1">
        <f t="shared" si="1"/>
        <v>9169127</v>
      </c>
      <c r="J46" s="2">
        <f t="shared" si="0"/>
        <v>3.9376816117487742E-3</v>
      </c>
    </row>
    <row r="47" spans="1:10" x14ac:dyDescent="0.25">
      <c r="A47" s="1">
        <v>208453</v>
      </c>
      <c r="B47">
        <v>10679</v>
      </c>
      <c r="C47">
        <v>379</v>
      </c>
      <c r="D47">
        <v>570.17999999999995</v>
      </c>
      <c r="E47">
        <v>634</v>
      </c>
      <c r="F47">
        <v>991</v>
      </c>
      <c r="G47">
        <v>2471</v>
      </c>
      <c r="H47">
        <v>4131</v>
      </c>
      <c r="I47" s="1">
        <f t="shared" si="1"/>
        <v>9377580</v>
      </c>
      <c r="J47" s="2">
        <f t="shared" si="0"/>
        <v>4.027201753089806E-3</v>
      </c>
    </row>
    <row r="48" spans="1:10" x14ac:dyDescent="0.25">
      <c r="A48" s="1">
        <v>208828</v>
      </c>
      <c r="B48">
        <v>8311</v>
      </c>
      <c r="C48">
        <v>376</v>
      </c>
      <c r="D48">
        <v>568.70000000000005</v>
      </c>
      <c r="E48">
        <v>633</v>
      </c>
      <c r="F48">
        <v>986</v>
      </c>
      <c r="G48">
        <v>2451</v>
      </c>
      <c r="H48">
        <v>4263</v>
      </c>
      <c r="I48" s="1">
        <f t="shared" si="1"/>
        <v>9586408</v>
      </c>
      <c r="J48" s="2">
        <f t="shared" si="0"/>
        <v>4.1168829381817203E-3</v>
      </c>
    </row>
    <row r="49" spans="1:10" x14ac:dyDescent="0.25">
      <c r="A49" s="1">
        <v>210836</v>
      </c>
      <c r="B49">
        <v>7715</v>
      </c>
      <c r="C49">
        <v>370</v>
      </c>
      <c r="D49">
        <v>565.65</v>
      </c>
      <c r="E49">
        <v>631</v>
      </c>
      <c r="F49">
        <v>973</v>
      </c>
      <c r="G49">
        <v>2425</v>
      </c>
      <c r="H49">
        <v>3905</v>
      </c>
      <c r="I49" s="1">
        <f t="shared" si="1"/>
        <v>9797244</v>
      </c>
      <c r="J49" s="2">
        <f t="shared" si="0"/>
        <v>4.2074264588783652E-3</v>
      </c>
    </row>
    <row r="50" spans="1:10" x14ac:dyDescent="0.25">
      <c r="A50" s="1">
        <v>208519</v>
      </c>
      <c r="B50">
        <v>7179</v>
      </c>
      <c r="C50">
        <v>385</v>
      </c>
      <c r="D50">
        <v>568.66999999999996</v>
      </c>
      <c r="E50">
        <v>634</v>
      </c>
      <c r="F50">
        <v>979</v>
      </c>
      <c r="G50">
        <v>2441</v>
      </c>
      <c r="H50">
        <v>4009</v>
      </c>
      <c r="I50" s="1">
        <f t="shared" si="1"/>
        <v>10005763</v>
      </c>
      <c r="J50" s="2">
        <f t="shared" si="0"/>
        <v>4.2969749439195522E-3</v>
      </c>
    </row>
    <row r="51" spans="1:10" x14ac:dyDescent="0.25">
      <c r="A51" s="1">
        <v>209587</v>
      </c>
      <c r="B51">
        <v>6719</v>
      </c>
      <c r="C51">
        <v>391</v>
      </c>
      <c r="D51">
        <v>567.24</v>
      </c>
      <c r="E51">
        <v>630</v>
      </c>
      <c r="F51">
        <v>963</v>
      </c>
      <c r="G51">
        <v>2477</v>
      </c>
      <c r="H51">
        <v>4335</v>
      </c>
      <c r="I51" s="1">
        <f t="shared" si="1"/>
        <v>10215350</v>
      </c>
      <c r="J51" s="2">
        <f t="shared" si="0"/>
        <v>4.3869820815632546E-3</v>
      </c>
    </row>
    <row r="52" spans="1:10" x14ac:dyDescent="0.25">
      <c r="A52" s="1">
        <v>208657</v>
      </c>
      <c r="B52">
        <v>6187</v>
      </c>
      <c r="C52">
        <v>383</v>
      </c>
      <c r="D52">
        <v>567.71</v>
      </c>
      <c r="E52">
        <v>633</v>
      </c>
      <c r="F52">
        <v>981</v>
      </c>
      <c r="G52">
        <v>2453</v>
      </c>
      <c r="H52">
        <v>4155</v>
      </c>
      <c r="I52" s="1">
        <f t="shared" si="1"/>
        <v>10424007</v>
      </c>
      <c r="J52" s="2">
        <f t="shared" si="0"/>
        <v>4.4765898307047667E-3</v>
      </c>
    </row>
    <row r="53" spans="1:10" x14ac:dyDescent="0.25">
      <c r="A53" s="1">
        <v>210434</v>
      </c>
      <c r="B53">
        <v>7691</v>
      </c>
      <c r="C53">
        <v>383</v>
      </c>
      <c r="D53">
        <v>566.1</v>
      </c>
      <c r="E53">
        <v>629</v>
      </c>
      <c r="F53">
        <v>960</v>
      </c>
      <c r="G53">
        <v>2451</v>
      </c>
      <c r="H53">
        <v>4323</v>
      </c>
      <c r="I53" s="1">
        <f t="shared" si="1"/>
        <v>10634441</v>
      </c>
      <c r="J53" s="2">
        <f t="shared" si="0"/>
        <v>4.5669607125004641E-3</v>
      </c>
    </row>
    <row r="54" spans="1:10" x14ac:dyDescent="0.25">
      <c r="A54" s="1">
        <v>209544</v>
      </c>
      <c r="B54">
        <v>8247</v>
      </c>
      <c r="C54">
        <v>365</v>
      </c>
      <c r="D54">
        <v>567.88</v>
      </c>
      <c r="E54">
        <v>632</v>
      </c>
      <c r="F54">
        <v>983</v>
      </c>
      <c r="G54">
        <v>2483</v>
      </c>
      <c r="H54">
        <v>4259</v>
      </c>
      <c r="I54" s="1">
        <f t="shared" si="1"/>
        <v>10843985</v>
      </c>
      <c r="J54" s="2">
        <f t="shared" si="0"/>
        <v>4.6569493837940656E-3</v>
      </c>
    </row>
    <row r="55" spans="1:10" x14ac:dyDescent="0.25">
      <c r="A55" s="1">
        <v>209621</v>
      </c>
      <c r="B55">
        <v>6695</v>
      </c>
      <c r="C55">
        <v>395</v>
      </c>
      <c r="D55">
        <v>567.97</v>
      </c>
      <c r="E55">
        <v>631</v>
      </c>
      <c r="F55">
        <v>983</v>
      </c>
      <c r="G55">
        <v>2501</v>
      </c>
      <c r="H55">
        <v>4531</v>
      </c>
      <c r="I55" s="1">
        <f t="shared" si="1"/>
        <v>11053606</v>
      </c>
      <c r="J55" s="2">
        <f t="shared" si="0"/>
        <v>4.7469711227378485E-3</v>
      </c>
    </row>
    <row r="56" spans="1:10" x14ac:dyDescent="0.25">
      <c r="A56" s="1">
        <v>210013</v>
      </c>
      <c r="B56">
        <v>7223</v>
      </c>
      <c r="C56">
        <v>388</v>
      </c>
      <c r="D56">
        <v>566.46</v>
      </c>
      <c r="E56">
        <v>630</v>
      </c>
      <c r="F56">
        <v>968</v>
      </c>
      <c r="G56">
        <v>2511</v>
      </c>
      <c r="H56">
        <v>4151</v>
      </c>
      <c r="I56" s="1">
        <f t="shared" si="1"/>
        <v>11263619</v>
      </c>
      <c r="J56" s="2">
        <f t="shared" si="0"/>
        <v>4.8371612060825551E-3</v>
      </c>
    </row>
    <row r="57" spans="1:10" x14ac:dyDescent="0.25">
      <c r="A57" s="1">
        <v>208005</v>
      </c>
      <c r="B57">
        <v>9863</v>
      </c>
      <c r="C57">
        <v>382</v>
      </c>
      <c r="D57">
        <v>570.20000000000005</v>
      </c>
      <c r="E57">
        <v>636</v>
      </c>
      <c r="F57">
        <v>985</v>
      </c>
      <c r="G57">
        <v>2449</v>
      </c>
      <c r="H57">
        <v>4203</v>
      </c>
      <c r="I57" s="1">
        <f t="shared" si="1"/>
        <v>11471624</v>
      </c>
      <c r="J57" s="2">
        <f t="shared" si="0"/>
        <v>4.9264889538225311E-3</v>
      </c>
    </row>
    <row r="58" spans="1:10" x14ac:dyDescent="0.25">
      <c r="A58" s="1">
        <v>208938</v>
      </c>
      <c r="B58">
        <v>7671</v>
      </c>
      <c r="C58">
        <v>383</v>
      </c>
      <c r="D58">
        <v>567.54</v>
      </c>
      <c r="E58">
        <v>630</v>
      </c>
      <c r="F58">
        <v>967</v>
      </c>
      <c r="G58">
        <v>2491</v>
      </c>
      <c r="H58">
        <v>4271</v>
      </c>
      <c r="I58" s="1">
        <f t="shared" si="1"/>
        <v>11680562</v>
      </c>
      <c r="J58" s="2">
        <f t="shared" si="0"/>
        <v>5.0162173784147049E-3</v>
      </c>
    </row>
    <row r="59" spans="1:10" x14ac:dyDescent="0.25">
      <c r="A59" s="1">
        <v>207953</v>
      </c>
      <c r="B59">
        <v>9751</v>
      </c>
      <c r="C59">
        <v>387</v>
      </c>
      <c r="D59">
        <v>569.9</v>
      </c>
      <c r="E59">
        <v>635</v>
      </c>
      <c r="F59">
        <v>1001</v>
      </c>
      <c r="G59">
        <v>2481</v>
      </c>
      <c r="H59">
        <v>4363</v>
      </c>
      <c r="I59" s="1">
        <f t="shared" si="1"/>
        <v>11888515</v>
      </c>
      <c r="J59" s="2">
        <f t="shared" si="0"/>
        <v>5.1055227947545585E-3</v>
      </c>
    </row>
    <row r="60" spans="1:10" x14ac:dyDescent="0.25">
      <c r="A60" s="1">
        <v>209117</v>
      </c>
      <c r="B60">
        <v>8863</v>
      </c>
      <c r="C60">
        <v>390</v>
      </c>
      <c r="D60">
        <v>568.69000000000005</v>
      </c>
      <c r="E60">
        <v>631</v>
      </c>
      <c r="F60">
        <v>979</v>
      </c>
      <c r="G60">
        <v>2511</v>
      </c>
      <c r="H60">
        <v>4471</v>
      </c>
      <c r="I60" s="1">
        <f t="shared" si="1"/>
        <v>12097632</v>
      </c>
      <c r="J60" s="2">
        <f t="shared" si="0"/>
        <v>5.1953280908971534E-3</v>
      </c>
    </row>
    <row r="61" spans="1:10" x14ac:dyDescent="0.25">
      <c r="A61" s="1">
        <v>210261</v>
      </c>
      <c r="B61">
        <v>6131</v>
      </c>
      <c r="C61">
        <v>386</v>
      </c>
      <c r="D61">
        <v>565.08000000000004</v>
      </c>
      <c r="E61">
        <v>628</v>
      </c>
      <c r="F61">
        <v>965</v>
      </c>
      <c r="G61">
        <v>2513</v>
      </c>
      <c r="H61">
        <v>3587</v>
      </c>
      <c r="I61" s="1">
        <f t="shared" si="1"/>
        <v>12307893</v>
      </c>
      <c r="J61" s="2">
        <f t="shared" si="0"/>
        <v>5.2856246778424446E-3</v>
      </c>
    </row>
    <row r="62" spans="1:10" x14ac:dyDescent="0.25">
      <c r="A62" s="1">
        <v>210436</v>
      </c>
      <c r="B62">
        <v>7719</v>
      </c>
      <c r="C62">
        <v>372</v>
      </c>
      <c r="D62">
        <v>564.78</v>
      </c>
      <c r="E62">
        <v>629</v>
      </c>
      <c r="F62">
        <v>969</v>
      </c>
      <c r="G62">
        <v>2511</v>
      </c>
      <c r="H62">
        <v>4005</v>
      </c>
      <c r="I62" s="1">
        <f t="shared" si="1"/>
        <v>12518329</v>
      </c>
      <c r="J62" s="2">
        <f t="shared" si="0"/>
        <v>5.3759964185381469E-3</v>
      </c>
    </row>
    <row r="63" spans="1:10" x14ac:dyDescent="0.25">
      <c r="A63" s="1">
        <v>208751</v>
      </c>
      <c r="B63">
        <v>6431</v>
      </c>
      <c r="C63">
        <v>387</v>
      </c>
      <c r="D63">
        <v>567.20000000000005</v>
      </c>
      <c r="E63">
        <v>632</v>
      </c>
      <c r="F63">
        <v>976</v>
      </c>
      <c r="G63">
        <v>2461</v>
      </c>
      <c r="H63">
        <v>4271</v>
      </c>
      <c r="I63" s="1">
        <f t="shared" si="1"/>
        <v>12727080</v>
      </c>
      <c r="J63" s="2">
        <f t="shared" si="0"/>
        <v>5.4656445359798798E-3</v>
      </c>
    </row>
    <row r="64" spans="1:10" x14ac:dyDescent="0.25">
      <c r="A64" s="1">
        <v>208749</v>
      </c>
      <c r="B64">
        <v>9383</v>
      </c>
      <c r="C64">
        <v>384</v>
      </c>
      <c r="D64">
        <v>568.62</v>
      </c>
      <c r="E64">
        <v>631</v>
      </c>
      <c r="F64">
        <v>983</v>
      </c>
      <c r="G64">
        <v>2495</v>
      </c>
      <c r="H64">
        <v>4299</v>
      </c>
      <c r="I64" s="1">
        <f t="shared" si="1"/>
        <v>12935829</v>
      </c>
      <c r="J64" s="2">
        <f t="shared" si="0"/>
        <v>5.5552917945216086E-3</v>
      </c>
    </row>
    <row r="65" spans="1:10" x14ac:dyDescent="0.25">
      <c r="A65" s="1">
        <v>209002</v>
      </c>
      <c r="B65">
        <v>6947</v>
      </c>
      <c r="C65">
        <v>384</v>
      </c>
      <c r="D65">
        <v>566.49</v>
      </c>
      <c r="E65">
        <v>629</v>
      </c>
      <c r="F65">
        <v>970</v>
      </c>
      <c r="G65">
        <v>2451</v>
      </c>
      <c r="H65">
        <v>3827</v>
      </c>
      <c r="I65" s="1">
        <f t="shared" si="1"/>
        <v>13144831</v>
      </c>
      <c r="J65" s="2">
        <f t="shared" si="0"/>
        <v>5.6450477039139335E-3</v>
      </c>
    </row>
    <row r="66" spans="1:10" x14ac:dyDescent="0.25">
      <c r="A66" s="1">
        <v>209482</v>
      </c>
      <c r="B66">
        <v>7695</v>
      </c>
      <c r="C66">
        <v>384</v>
      </c>
      <c r="D66">
        <v>568.41</v>
      </c>
      <c r="E66">
        <v>634</v>
      </c>
      <c r="F66">
        <v>997</v>
      </c>
      <c r="G66">
        <v>2501</v>
      </c>
      <c r="H66">
        <v>4123</v>
      </c>
      <c r="I66" s="1">
        <f t="shared" si="1"/>
        <v>13354313</v>
      </c>
      <c r="J66" s="2">
        <f t="shared" si="0"/>
        <v>5.7350097493073888E-3</v>
      </c>
    </row>
    <row r="67" spans="1:10" x14ac:dyDescent="0.25">
      <c r="A67" s="1">
        <v>211586</v>
      </c>
      <c r="B67">
        <v>7647</v>
      </c>
      <c r="C67">
        <v>385</v>
      </c>
      <c r="D67">
        <v>563.4</v>
      </c>
      <c r="E67">
        <v>626</v>
      </c>
      <c r="F67">
        <v>950</v>
      </c>
      <c r="G67">
        <v>2457</v>
      </c>
      <c r="H67">
        <v>3841</v>
      </c>
      <c r="I67" s="1">
        <f t="shared" si="1"/>
        <v>13565899</v>
      </c>
      <c r="J67" s="2">
        <f t="shared" si="0"/>
        <v>5.8258753575058005E-3</v>
      </c>
    </row>
    <row r="68" spans="1:10" x14ac:dyDescent="0.25">
      <c r="A68" s="1">
        <v>209875</v>
      </c>
      <c r="B68">
        <v>6267</v>
      </c>
      <c r="C68">
        <v>393</v>
      </c>
      <c r="D68">
        <v>565.85</v>
      </c>
      <c r="E68">
        <v>629</v>
      </c>
      <c r="F68">
        <v>964</v>
      </c>
      <c r="G68">
        <v>2467</v>
      </c>
      <c r="H68">
        <v>3943</v>
      </c>
      <c r="I68" s="1">
        <f t="shared" si="1"/>
        <v>13775774</v>
      </c>
      <c r="J68" s="2">
        <f t="shared" ref="J68:J131" si="2">I68/$J$1</f>
        <v>5.916006176750181E-3</v>
      </c>
    </row>
    <row r="69" spans="1:10" x14ac:dyDescent="0.25">
      <c r="A69" s="1">
        <v>209747</v>
      </c>
      <c r="B69">
        <v>7399</v>
      </c>
      <c r="C69">
        <v>381</v>
      </c>
      <c r="D69">
        <v>565.9</v>
      </c>
      <c r="E69">
        <v>629</v>
      </c>
      <c r="F69">
        <v>957</v>
      </c>
      <c r="G69">
        <v>2433</v>
      </c>
      <c r="H69">
        <v>4319</v>
      </c>
      <c r="I69" s="1">
        <f t="shared" ref="I69:I132" si="3">I68+A69</f>
        <v>13985521</v>
      </c>
      <c r="J69" s="2">
        <f t="shared" si="2"/>
        <v>6.0060820263942612E-3</v>
      </c>
    </row>
    <row r="70" spans="1:10" x14ac:dyDescent="0.25">
      <c r="A70" s="1">
        <v>209061</v>
      </c>
      <c r="B70">
        <v>7595</v>
      </c>
      <c r="C70">
        <v>381</v>
      </c>
      <c r="D70">
        <v>568.30999999999995</v>
      </c>
      <c r="E70">
        <v>633</v>
      </c>
      <c r="F70">
        <v>976</v>
      </c>
      <c r="G70">
        <v>2479</v>
      </c>
      <c r="H70">
        <v>3737</v>
      </c>
      <c r="I70" s="1">
        <f t="shared" si="3"/>
        <v>14194582</v>
      </c>
      <c r="J70" s="2">
        <f t="shared" si="2"/>
        <v>6.0958632733367248E-3</v>
      </c>
    </row>
    <row r="71" spans="1:10" x14ac:dyDescent="0.25">
      <c r="A71" s="1">
        <v>209040</v>
      </c>
      <c r="B71">
        <v>5195</v>
      </c>
      <c r="C71">
        <v>395</v>
      </c>
      <c r="D71">
        <v>567.39</v>
      </c>
      <c r="E71">
        <v>631</v>
      </c>
      <c r="F71">
        <v>978</v>
      </c>
      <c r="G71">
        <v>2465</v>
      </c>
      <c r="H71">
        <v>3889</v>
      </c>
      <c r="I71" s="1">
        <f t="shared" si="3"/>
        <v>14403622</v>
      </c>
      <c r="J71" s="2">
        <f t="shared" si="2"/>
        <v>6.1856355018291382E-3</v>
      </c>
    </row>
    <row r="72" spans="1:10" x14ac:dyDescent="0.25">
      <c r="A72" s="1">
        <v>209719</v>
      </c>
      <c r="B72">
        <v>6307</v>
      </c>
      <c r="C72">
        <v>381</v>
      </c>
      <c r="D72">
        <v>565.9</v>
      </c>
      <c r="E72">
        <v>630</v>
      </c>
      <c r="F72">
        <v>964</v>
      </c>
      <c r="G72">
        <v>2453</v>
      </c>
      <c r="H72">
        <v>3395</v>
      </c>
      <c r="I72" s="1">
        <f t="shared" si="3"/>
        <v>14613341</v>
      </c>
      <c r="J72" s="2">
        <f t="shared" si="2"/>
        <v>6.2756993268731518E-3</v>
      </c>
    </row>
    <row r="73" spans="1:10" x14ac:dyDescent="0.25">
      <c r="A73" s="1">
        <v>209630</v>
      </c>
      <c r="B73">
        <v>8911</v>
      </c>
      <c r="C73">
        <v>384</v>
      </c>
      <c r="D73">
        <v>566.27</v>
      </c>
      <c r="E73">
        <v>632</v>
      </c>
      <c r="F73">
        <v>980</v>
      </c>
      <c r="G73">
        <v>2479</v>
      </c>
      <c r="H73">
        <v>4207</v>
      </c>
      <c r="I73" s="1">
        <f t="shared" si="3"/>
        <v>14822971</v>
      </c>
      <c r="J73" s="2">
        <f t="shared" si="2"/>
        <v>6.3657249308669561E-3</v>
      </c>
    </row>
    <row r="74" spans="1:10" x14ac:dyDescent="0.25">
      <c r="A74" s="1">
        <v>211729</v>
      </c>
      <c r="B74">
        <v>9439</v>
      </c>
      <c r="C74">
        <v>362</v>
      </c>
      <c r="D74">
        <v>560.78</v>
      </c>
      <c r="E74">
        <v>622</v>
      </c>
      <c r="F74">
        <v>954</v>
      </c>
      <c r="G74">
        <v>2465</v>
      </c>
      <c r="H74">
        <v>4187</v>
      </c>
      <c r="I74" s="1">
        <f t="shared" si="3"/>
        <v>15034700</v>
      </c>
      <c r="J74" s="2">
        <f t="shared" si="2"/>
        <v>6.4566519504157044E-3</v>
      </c>
    </row>
    <row r="75" spans="1:10" x14ac:dyDescent="0.25">
      <c r="A75" s="1">
        <v>212298</v>
      </c>
      <c r="B75">
        <v>5255</v>
      </c>
      <c r="C75">
        <v>389</v>
      </c>
      <c r="D75">
        <v>560.95000000000005</v>
      </c>
      <c r="E75">
        <v>624</v>
      </c>
      <c r="F75">
        <v>944</v>
      </c>
      <c r="G75">
        <v>2449</v>
      </c>
      <c r="H75">
        <v>3827</v>
      </c>
      <c r="I75" s="1">
        <f t="shared" si="3"/>
        <v>15246998</v>
      </c>
      <c r="J75" s="2">
        <f t="shared" si="2"/>
        <v>6.5478233270157933E-3</v>
      </c>
    </row>
    <row r="76" spans="1:10" x14ac:dyDescent="0.25">
      <c r="A76" s="1">
        <v>208673</v>
      </c>
      <c r="B76">
        <v>9639</v>
      </c>
      <c r="C76">
        <v>393</v>
      </c>
      <c r="D76">
        <v>569.22</v>
      </c>
      <c r="E76">
        <v>636</v>
      </c>
      <c r="F76">
        <v>1007</v>
      </c>
      <c r="G76">
        <v>2461</v>
      </c>
      <c r="H76">
        <v>4191</v>
      </c>
      <c r="I76" s="1">
        <f t="shared" si="3"/>
        <v>15455671</v>
      </c>
      <c r="J76" s="2">
        <f t="shared" si="2"/>
        <v>6.6374379473573431E-3</v>
      </c>
    </row>
    <row r="77" spans="1:10" x14ac:dyDescent="0.25">
      <c r="A77" s="1">
        <v>209928</v>
      </c>
      <c r="B77">
        <v>7083</v>
      </c>
      <c r="C77">
        <v>392</v>
      </c>
      <c r="D77">
        <v>566.04</v>
      </c>
      <c r="E77">
        <v>630</v>
      </c>
      <c r="F77">
        <v>976</v>
      </c>
      <c r="G77">
        <v>2431</v>
      </c>
      <c r="H77">
        <v>3839</v>
      </c>
      <c r="I77" s="1">
        <f t="shared" si="3"/>
        <v>15665599</v>
      </c>
      <c r="J77" s="2">
        <f t="shared" si="2"/>
        <v>6.7275915274518485E-3</v>
      </c>
    </row>
    <row r="78" spans="1:10" x14ac:dyDescent="0.25">
      <c r="A78" s="1">
        <v>210093</v>
      </c>
      <c r="B78">
        <v>7975</v>
      </c>
      <c r="C78">
        <v>378</v>
      </c>
      <c r="D78">
        <v>563.96</v>
      </c>
      <c r="E78">
        <v>626</v>
      </c>
      <c r="F78">
        <v>951</v>
      </c>
      <c r="G78">
        <v>2445</v>
      </c>
      <c r="H78">
        <v>3765</v>
      </c>
      <c r="I78" s="1">
        <f t="shared" si="3"/>
        <v>15875692</v>
      </c>
      <c r="J78" s="2">
        <f t="shared" si="2"/>
        <v>6.817815966796743E-3</v>
      </c>
    </row>
    <row r="79" spans="1:10" x14ac:dyDescent="0.25">
      <c r="A79" s="1">
        <v>209834</v>
      </c>
      <c r="B79">
        <v>6987</v>
      </c>
      <c r="C79">
        <v>384</v>
      </c>
      <c r="D79">
        <v>566.32000000000005</v>
      </c>
      <c r="E79">
        <v>629</v>
      </c>
      <c r="F79">
        <v>967</v>
      </c>
      <c r="G79">
        <v>2493</v>
      </c>
      <c r="H79">
        <v>4215</v>
      </c>
      <c r="I79" s="1">
        <f t="shared" si="3"/>
        <v>16085526</v>
      </c>
      <c r="J79" s="2">
        <f t="shared" si="2"/>
        <v>6.9079291785910275E-3</v>
      </c>
    </row>
    <row r="80" spans="1:10" x14ac:dyDescent="0.25">
      <c r="A80" s="1">
        <v>208228</v>
      </c>
      <c r="B80">
        <v>6295</v>
      </c>
      <c r="C80">
        <v>398</v>
      </c>
      <c r="D80">
        <v>569.32000000000005</v>
      </c>
      <c r="E80">
        <v>633</v>
      </c>
      <c r="F80">
        <v>989</v>
      </c>
      <c r="G80">
        <v>2491</v>
      </c>
      <c r="H80">
        <v>4343</v>
      </c>
      <c r="I80" s="1">
        <f t="shared" si="3"/>
        <v>16293754</v>
      </c>
      <c r="J80" s="2">
        <f t="shared" si="2"/>
        <v>6.997352693681529E-3</v>
      </c>
    </row>
    <row r="81" spans="1:10" x14ac:dyDescent="0.25">
      <c r="A81" s="1">
        <v>209778</v>
      </c>
      <c r="B81">
        <v>5563</v>
      </c>
      <c r="C81">
        <v>384</v>
      </c>
      <c r="D81">
        <v>564.57000000000005</v>
      </c>
      <c r="E81">
        <v>627</v>
      </c>
      <c r="F81">
        <v>964</v>
      </c>
      <c r="G81">
        <v>2487</v>
      </c>
      <c r="H81">
        <v>4215</v>
      </c>
      <c r="I81" s="1">
        <f t="shared" si="3"/>
        <v>16503532</v>
      </c>
      <c r="J81" s="2">
        <f t="shared" si="2"/>
        <v>7.0874418562756813E-3</v>
      </c>
    </row>
    <row r="82" spans="1:10" x14ac:dyDescent="0.25">
      <c r="A82" s="1">
        <v>209899</v>
      </c>
      <c r="B82">
        <v>8127</v>
      </c>
      <c r="C82">
        <v>389</v>
      </c>
      <c r="D82">
        <v>565.35</v>
      </c>
      <c r="E82">
        <v>628</v>
      </c>
      <c r="F82">
        <v>965</v>
      </c>
      <c r="G82">
        <v>2483</v>
      </c>
      <c r="H82">
        <v>3617</v>
      </c>
      <c r="I82" s="1">
        <f t="shared" si="3"/>
        <v>16713431</v>
      </c>
      <c r="J82" s="2">
        <f t="shared" si="2"/>
        <v>7.1775829823201194E-3</v>
      </c>
    </row>
    <row r="83" spans="1:10" x14ac:dyDescent="0.25">
      <c r="A83" s="1">
        <v>206543</v>
      </c>
      <c r="B83">
        <v>7275</v>
      </c>
      <c r="C83">
        <v>400</v>
      </c>
      <c r="D83">
        <v>573.53</v>
      </c>
      <c r="E83">
        <v>637</v>
      </c>
      <c r="F83">
        <v>973</v>
      </c>
      <c r="G83">
        <v>2497</v>
      </c>
      <c r="H83">
        <v>4255</v>
      </c>
      <c r="I83" s="1">
        <f t="shared" si="3"/>
        <v>16919974</v>
      </c>
      <c r="J83" s="2">
        <f t="shared" si="2"/>
        <v>7.2662828741566514E-3</v>
      </c>
    </row>
    <row r="84" spans="1:10" x14ac:dyDescent="0.25">
      <c r="A84" s="1">
        <v>204832</v>
      </c>
      <c r="B84">
        <v>7235</v>
      </c>
      <c r="C84">
        <v>392</v>
      </c>
      <c r="D84">
        <v>577.32000000000005</v>
      </c>
      <c r="E84">
        <v>644</v>
      </c>
      <c r="F84">
        <v>1018</v>
      </c>
      <c r="G84">
        <v>2567</v>
      </c>
      <c r="H84">
        <v>4679</v>
      </c>
      <c r="I84" s="1">
        <f t="shared" si="3"/>
        <v>17124806</v>
      </c>
      <c r="J84" s="2">
        <f t="shared" si="2"/>
        <v>7.3542479770391531E-3</v>
      </c>
    </row>
    <row r="85" spans="1:10" x14ac:dyDescent="0.25">
      <c r="A85" s="1">
        <v>206619</v>
      </c>
      <c r="B85">
        <v>9175</v>
      </c>
      <c r="C85">
        <v>393</v>
      </c>
      <c r="D85">
        <v>574.44000000000005</v>
      </c>
      <c r="E85">
        <v>639</v>
      </c>
      <c r="F85">
        <v>993</v>
      </c>
      <c r="G85">
        <v>2493</v>
      </c>
      <c r="H85">
        <v>4455</v>
      </c>
      <c r="I85" s="1">
        <f t="shared" si="3"/>
        <v>17331425</v>
      </c>
      <c r="J85" s="2">
        <f t="shared" si="2"/>
        <v>7.4429805070758649E-3</v>
      </c>
    </row>
    <row r="86" spans="1:10" x14ac:dyDescent="0.25">
      <c r="A86" s="1">
        <v>206778</v>
      </c>
      <c r="B86">
        <v>8007</v>
      </c>
      <c r="C86">
        <v>393</v>
      </c>
      <c r="D86">
        <v>573.87</v>
      </c>
      <c r="E86">
        <v>637</v>
      </c>
      <c r="F86">
        <v>999</v>
      </c>
      <c r="G86">
        <v>2521</v>
      </c>
      <c r="H86">
        <v>4059</v>
      </c>
      <c r="I86" s="1">
        <f t="shared" si="3"/>
        <v>17538203</v>
      </c>
      <c r="J86" s="2">
        <f t="shared" si="2"/>
        <v>7.5317813196629502E-3</v>
      </c>
    </row>
    <row r="87" spans="1:10" x14ac:dyDescent="0.25">
      <c r="A87" s="1">
        <v>205982</v>
      </c>
      <c r="B87">
        <v>8327</v>
      </c>
      <c r="C87">
        <v>401</v>
      </c>
      <c r="D87">
        <v>575.36</v>
      </c>
      <c r="E87">
        <v>639</v>
      </c>
      <c r="F87">
        <v>998</v>
      </c>
      <c r="G87">
        <v>2533</v>
      </c>
      <c r="H87">
        <v>4203</v>
      </c>
      <c r="I87" s="1">
        <f t="shared" si="3"/>
        <v>17744185</v>
      </c>
      <c r="J87" s="2">
        <f t="shared" si="2"/>
        <v>7.6202402900481612E-3</v>
      </c>
    </row>
    <row r="88" spans="1:10" x14ac:dyDescent="0.25">
      <c r="A88" s="1">
        <v>206838</v>
      </c>
      <c r="B88">
        <v>5747</v>
      </c>
      <c r="C88">
        <v>387</v>
      </c>
      <c r="D88">
        <v>572.05999999999995</v>
      </c>
      <c r="E88">
        <v>637</v>
      </c>
      <c r="F88">
        <v>1002</v>
      </c>
      <c r="G88">
        <v>2459</v>
      </c>
      <c r="H88">
        <v>3881</v>
      </c>
      <c r="I88" s="1">
        <f t="shared" si="3"/>
        <v>17951023</v>
      </c>
      <c r="J88" s="2">
        <f t="shared" si="2"/>
        <v>7.7090668696353885E-3</v>
      </c>
    </row>
    <row r="89" spans="1:10" x14ac:dyDescent="0.25">
      <c r="A89" s="1">
        <v>206966</v>
      </c>
      <c r="B89">
        <v>7983</v>
      </c>
      <c r="C89">
        <v>388</v>
      </c>
      <c r="D89">
        <v>571.36</v>
      </c>
      <c r="E89">
        <v>633</v>
      </c>
      <c r="F89">
        <v>988</v>
      </c>
      <c r="G89">
        <v>2493</v>
      </c>
      <c r="H89">
        <v>4263</v>
      </c>
      <c r="I89" s="1">
        <f t="shared" si="3"/>
        <v>18157989</v>
      </c>
      <c r="J89" s="2">
        <f t="shared" si="2"/>
        <v>7.7979484188229172E-3</v>
      </c>
    </row>
    <row r="90" spans="1:10" x14ac:dyDescent="0.25">
      <c r="A90" s="1">
        <v>205368</v>
      </c>
      <c r="B90">
        <v>7455</v>
      </c>
      <c r="C90">
        <v>393</v>
      </c>
      <c r="D90">
        <v>575.25</v>
      </c>
      <c r="E90">
        <v>640</v>
      </c>
      <c r="F90">
        <v>1008</v>
      </c>
      <c r="G90">
        <v>2491</v>
      </c>
      <c r="H90">
        <v>3931</v>
      </c>
      <c r="I90" s="1">
        <f t="shared" si="3"/>
        <v>18363357</v>
      </c>
      <c r="J90" s="2">
        <f t="shared" si="2"/>
        <v>7.8861437069066807E-3</v>
      </c>
    </row>
    <row r="91" spans="1:10" x14ac:dyDescent="0.25">
      <c r="A91" s="1">
        <v>205345</v>
      </c>
      <c r="B91">
        <v>8023</v>
      </c>
      <c r="C91">
        <v>383</v>
      </c>
      <c r="D91">
        <v>577.44000000000005</v>
      </c>
      <c r="E91">
        <v>643</v>
      </c>
      <c r="F91">
        <v>1032</v>
      </c>
      <c r="G91">
        <v>2477</v>
      </c>
      <c r="H91">
        <v>3977</v>
      </c>
      <c r="I91" s="1">
        <f t="shared" si="3"/>
        <v>18568702</v>
      </c>
      <c r="J91" s="2">
        <f t="shared" si="2"/>
        <v>7.974329117640391E-3</v>
      </c>
    </row>
    <row r="92" spans="1:10" x14ac:dyDescent="0.25">
      <c r="A92" s="1">
        <v>206955</v>
      </c>
      <c r="B92">
        <v>8871</v>
      </c>
      <c r="C92">
        <v>371</v>
      </c>
      <c r="D92">
        <v>573.19000000000005</v>
      </c>
      <c r="E92">
        <v>636</v>
      </c>
      <c r="F92">
        <v>991</v>
      </c>
      <c r="G92">
        <v>2509</v>
      </c>
      <c r="H92">
        <v>4199</v>
      </c>
      <c r="I92" s="1">
        <f t="shared" si="3"/>
        <v>18775657</v>
      </c>
      <c r="J92" s="2">
        <f t="shared" si="2"/>
        <v>8.0632059428778942E-3</v>
      </c>
    </row>
    <row r="93" spans="1:10" x14ac:dyDescent="0.25">
      <c r="A93" s="1">
        <v>205945</v>
      </c>
      <c r="B93">
        <v>7367</v>
      </c>
      <c r="C93">
        <v>394</v>
      </c>
      <c r="D93">
        <v>574.17999999999995</v>
      </c>
      <c r="E93">
        <v>638</v>
      </c>
      <c r="F93">
        <v>993</v>
      </c>
      <c r="G93">
        <v>2511</v>
      </c>
      <c r="H93">
        <v>3979</v>
      </c>
      <c r="I93" s="1">
        <f t="shared" si="3"/>
        <v>18981602</v>
      </c>
      <c r="J93" s="2">
        <f t="shared" si="2"/>
        <v>8.1516490236130182E-3</v>
      </c>
    </row>
    <row r="94" spans="1:10" x14ac:dyDescent="0.25">
      <c r="A94" s="1">
        <v>207359</v>
      </c>
      <c r="B94">
        <v>9535</v>
      </c>
      <c r="C94">
        <v>386</v>
      </c>
      <c r="D94">
        <v>572.11</v>
      </c>
      <c r="E94">
        <v>635</v>
      </c>
      <c r="F94">
        <v>986</v>
      </c>
      <c r="G94">
        <v>2503</v>
      </c>
      <c r="H94">
        <v>3703</v>
      </c>
      <c r="I94" s="1">
        <f t="shared" si="3"/>
        <v>19188961</v>
      </c>
      <c r="J94" s="2">
        <f t="shared" si="2"/>
        <v>8.2406993466514721E-3</v>
      </c>
    </row>
    <row r="95" spans="1:10" x14ac:dyDescent="0.25">
      <c r="A95" s="1">
        <v>206151</v>
      </c>
      <c r="B95">
        <v>6971</v>
      </c>
      <c r="C95">
        <v>397</v>
      </c>
      <c r="D95">
        <v>576.01</v>
      </c>
      <c r="E95">
        <v>642</v>
      </c>
      <c r="F95">
        <v>1015</v>
      </c>
      <c r="G95">
        <v>2453</v>
      </c>
      <c r="H95">
        <v>4043</v>
      </c>
      <c r="I95" s="1">
        <f t="shared" si="3"/>
        <v>19395112</v>
      </c>
      <c r="J95" s="2">
        <f t="shared" si="2"/>
        <v>8.3292308940870804E-3</v>
      </c>
    </row>
    <row r="96" spans="1:10" x14ac:dyDescent="0.25">
      <c r="A96" s="1">
        <v>206304</v>
      </c>
      <c r="B96">
        <v>7355</v>
      </c>
      <c r="C96">
        <v>380</v>
      </c>
      <c r="D96">
        <v>575.1</v>
      </c>
      <c r="E96">
        <v>639</v>
      </c>
      <c r="F96">
        <v>986</v>
      </c>
      <c r="G96">
        <v>2527</v>
      </c>
      <c r="H96">
        <v>3891</v>
      </c>
      <c r="I96" s="1">
        <f t="shared" si="3"/>
        <v>19601416</v>
      </c>
      <c r="J96" s="2">
        <f t="shared" si="2"/>
        <v>8.41782814737305E-3</v>
      </c>
    </row>
    <row r="97" spans="1:10" x14ac:dyDescent="0.25">
      <c r="A97" s="1">
        <v>206239</v>
      </c>
      <c r="B97">
        <v>9375</v>
      </c>
      <c r="C97">
        <v>394</v>
      </c>
      <c r="D97">
        <v>574.99</v>
      </c>
      <c r="E97">
        <v>638</v>
      </c>
      <c r="F97">
        <v>1003</v>
      </c>
      <c r="G97">
        <v>2465</v>
      </c>
      <c r="H97">
        <v>4239</v>
      </c>
      <c r="I97" s="1">
        <f t="shared" si="3"/>
        <v>19807655</v>
      </c>
      <c r="J97" s="2">
        <f t="shared" si="2"/>
        <v>8.5063974864088669E-3</v>
      </c>
    </row>
    <row r="98" spans="1:10" x14ac:dyDescent="0.25">
      <c r="A98" s="1">
        <v>206095</v>
      </c>
      <c r="B98">
        <v>7683</v>
      </c>
      <c r="C98">
        <v>387</v>
      </c>
      <c r="D98">
        <v>575.24</v>
      </c>
      <c r="E98">
        <v>639</v>
      </c>
      <c r="F98">
        <v>1003</v>
      </c>
      <c r="G98">
        <v>2471</v>
      </c>
      <c r="H98">
        <v>3911</v>
      </c>
      <c r="I98" s="1">
        <f t="shared" si="3"/>
        <v>20013750</v>
      </c>
      <c r="J98" s="2">
        <f t="shared" si="2"/>
        <v>8.5949049846443439E-3</v>
      </c>
    </row>
    <row r="99" spans="1:10" x14ac:dyDescent="0.25">
      <c r="A99" s="1">
        <v>206044</v>
      </c>
      <c r="B99">
        <v>6523</v>
      </c>
      <c r="C99">
        <v>388</v>
      </c>
      <c r="D99">
        <v>573.66</v>
      </c>
      <c r="E99">
        <v>637</v>
      </c>
      <c r="F99">
        <v>994</v>
      </c>
      <c r="G99">
        <v>2501</v>
      </c>
      <c r="H99">
        <v>3999</v>
      </c>
      <c r="I99" s="1">
        <f t="shared" si="3"/>
        <v>20219794</v>
      </c>
      <c r="J99" s="2">
        <f t="shared" si="2"/>
        <v>8.6833905809296993E-3</v>
      </c>
    </row>
    <row r="100" spans="1:10" x14ac:dyDescent="0.25">
      <c r="A100" s="1">
        <v>206925</v>
      </c>
      <c r="B100">
        <v>6791</v>
      </c>
      <c r="C100">
        <v>374</v>
      </c>
      <c r="D100">
        <v>572.29</v>
      </c>
      <c r="E100">
        <v>635</v>
      </c>
      <c r="F100">
        <v>989</v>
      </c>
      <c r="G100">
        <v>2493</v>
      </c>
      <c r="H100">
        <v>4063</v>
      </c>
      <c r="I100" s="1">
        <f t="shared" si="3"/>
        <v>20426719</v>
      </c>
      <c r="J100" s="2">
        <f t="shared" si="2"/>
        <v>8.772254522667132E-3</v>
      </c>
    </row>
    <row r="101" spans="1:10" x14ac:dyDescent="0.25">
      <c r="A101" s="1">
        <v>207768</v>
      </c>
      <c r="B101">
        <v>6047</v>
      </c>
      <c r="C101">
        <v>397</v>
      </c>
      <c r="D101">
        <v>570.9</v>
      </c>
      <c r="E101">
        <v>633</v>
      </c>
      <c r="F101">
        <v>999</v>
      </c>
      <c r="G101">
        <v>2459</v>
      </c>
      <c r="H101">
        <v>3957</v>
      </c>
      <c r="I101" s="1">
        <f t="shared" si="3"/>
        <v>20634487</v>
      </c>
      <c r="J101" s="2">
        <f t="shared" si="2"/>
        <v>8.8614804907565497E-3</v>
      </c>
    </row>
    <row r="102" spans="1:10" x14ac:dyDescent="0.25">
      <c r="A102" s="1">
        <v>204403</v>
      </c>
      <c r="B102">
        <v>7299</v>
      </c>
      <c r="C102">
        <v>386</v>
      </c>
      <c r="D102">
        <v>576.91</v>
      </c>
      <c r="E102">
        <v>643</v>
      </c>
      <c r="F102">
        <v>1053</v>
      </c>
      <c r="G102">
        <v>2557</v>
      </c>
      <c r="H102">
        <v>4763</v>
      </c>
      <c r="I102" s="1">
        <f t="shared" si="3"/>
        <v>20838890</v>
      </c>
      <c r="J102" s="2">
        <f t="shared" si="2"/>
        <v>8.9492613595880417E-3</v>
      </c>
    </row>
    <row r="103" spans="1:10" x14ac:dyDescent="0.25">
      <c r="A103" s="1">
        <v>208190</v>
      </c>
      <c r="B103">
        <v>5871</v>
      </c>
      <c r="C103">
        <v>386</v>
      </c>
      <c r="D103">
        <v>570.27</v>
      </c>
      <c r="E103">
        <v>634</v>
      </c>
      <c r="F103">
        <v>977</v>
      </c>
      <c r="G103">
        <v>2555</v>
      </c>
      <c r="H103">
        <v>4055</v>
      </c>
      <c r="I103" s="1">
        <f t="shared" si="3"/>
        <v>21047080</v>
      </c>
      <c r="J103" s="2">
        <f t="shared" si="2"/>
        <v>9.0386685555784527E-3</v>
      </c>
    </row>
    <row r="104" spans="1:10" x14ac:dyDescent="0.25">
      <c r="A104" s="1">
        <v>206761</v>
      </c>
      <c r="B104">
        <v>6907</v>
      </c>
      <c r="C104">
        <v>392</v>
      </c>
      <c r="D104">
        <v>571.95000000000005</v>
      </c>
      <c r="E104">
        <v>634</v>
      </c>
      <c r="F104">
        <v>999</v>
      </c>
      <c r="G104">
        <v>2523</v>
      </c>
      <c r="H104">
        <v>3927</v>
      </c>
      <c r="I104" s="1">
        <f t="shared" si="3"/>
        <v>21253841</v>
      </c>
      <c r="J104" s="2">
        <f t="shared" si="2"/>
        <v>9.1274620675154978E-3</v>
      </c>
    </row>
    <row r="105" spans="1:10" x14ac:dyDescent="0.25">
      <c r="A105" s="1">
        <v>206451</v>
      </c>
      <c r="B105">
        <v>6211</v>
      </c>
      <c r="C105">
        <v>375</v>
      </c>
      <c r="D105">
        <v>572.91999999999996</v>
      </c>
      <c r="E105">
        <v>636</v>
      </c>
      <c r="F105">
        <v>1003</v>
      </c>
      <c r="G105">
        <v>2467</v>
      </c>
      <c r="H105">
        <v>3815</v>
      </c>
      <c r="I105" s="1">
        <f t="shared" si="3"/>
        <v>21460292</v>
      </c>
      <c r="J105" s="2">
        <f t="shared" si="2"/>
        <v>9.2161224499518139E-3</v>
      </c>
    </row>
    <row r="106" spans="1:10" x14ac:dyDescent="0.25">
      <c r="A106" s="1">
        <v>206705</v>
      </c>
      <c r="B106">
        <v>8615</v>
      </c>
      <c r="C106">
        <v>381</v>
      </c>
      <c r="D106">
        <v>572.02</v>
      </c>
      <c r="E106">
        <v>636</v>
      </c>
      <c r="F106">
        <v>1000</v>
      </c>
      <c r="G106">
        <v>2517</v>
      </c>
      <c r="H106">
        <v>4287</v>
      </c>
      <c r="I106" s="1">
        <f t="shared" si="3"/>
        <v>21666997</v>
      </c>
      <c r="J106" s="2">
        <f t="shared" si="2"/>
        <v>9.3048919126887276E-3</v>
      </c>
    </row>
    <row r="107" spans="1:10" x14ac:dyDescent="0.25">
      <c r="A107" s="1">
        <v>206630</v>
      </c>
      <c r="B107">
        <v>8231</v>
      </c>
      <c r="C107">
        <v>393</v>
      </c>
      <c r="D107">
        <v>571.64</v>
      </c>
      <c r="E107">
        <v>635</v>
      </c>
      <c r="F107">
        <v>1005</v>
      </c>
      <c r="G107">
        <v>2519</v>
      </c>
      <c r="H107">
        <v>4103</v>
      </c>
      <c r="I107" s="1">
        <f t="shared" si="3"/>
        <v>21873627</v>
      </c>
      <c r="J107" s="2">
        <f t="shared" si="2"/>
        <v>9.3936291666754657E-3</v>
      </c>
    </row>
    <row r="108" spans="1:10" x14ac:dyDescent="0.25">
      <c r="A108" s="1">
        <v>207142</v>
      </c>
      <c r="B108">
        <v>7675</v>
      </c>
      <c r="C108">
        <v>387</v>
      </c>
      <c r="D108">
        <v>570.75</v>
      </c>
      <c r="E108">
        <v>633</v>
      </c>
      <c r="F108">
        <v>990</v>
      </c>
      <c r="G108">
        <v>2533</v>
      </c>
      <c r="H108">
        <v>4029</v>
      </c>
      <c r="I108" s="1">
        <f t="shared" si="3"/>
        <v>22080769</v>
      </c>
      <c r="J108" s="2">
        <f t="shared" si="2"/>
        <v>9.4825862990634089E-3</v>
      </c>
    </row>
    <row r="109" spans="1:10" x14ac:dyDescent="0.25">
      <c r="A109" s="1">
        <v>206405</v>
      </c>
      <c r="B109">
        <v>6431</v>
      </c>
      <c r="C109">
        <v>395</v>
      </c>
      <c r="D109">
        <v>575.26</v>
      </c>
      <c r="E109">
        <v>641</v>
      </c>
      <c r="F109">
        <v>1004</v>
      </c>
      <c r="G109">
        <v>2585</v>
      </c>
      <c r="H109">
        <v>4371</v>
      </c>
      <c r="I109" s="1">
        <f t="shared" si="3"/>
        <v>22287174</v>
      </c>
      <c r="J109" s="2">
        <f t="shared" si="2"/>
        <v>9.5712269267996149E-3</v>
      </c>
    </row>
    <row r="110" spans="1:10" x14ac:dyDescent="0.25">
      <c r="A110" s="1">
        <v>206759</v>
      </c>
      <c r="B110">
        <v>18079</v>
      </c>
      <c r="C110">
        <v>386</v>
      </c>
      <c r="D110">
        <v>572.21</v>
      </c>
      <c r="E110">
        <v>635</v>
      </c>
      <c r="F110">
        <v>994</v>
      </c>
      <c r="G110">
        <v>2473</v>
      </c>
      <c r="H110">
        <v>3767</v>
      </c>
      <c r="I110" s="1">
        <f t="shared" si="3"/>
        <v>22493933</v>
      </c>
      <c r="J110" s="2">
        <f t="shared" si="2"/>
        <v>9.6600195798366567E-3</v>
      </c>
    </row>
    <row r="111" spans="1:10" x14ac:dyDescent="0.25">
      <c r="A111" s="1">
        <v>206692</v>
      </c>
      <c r="B111">
        <v>6591</v>
      </c>
      <c r="C111">
        <v>389</v>
      </c>
      <c r="D111">
        <v>572.88</v>
      </c>
      <c r="E111">
        <v>636</v>
      </c>
      <c r="F111">
        <v>997</v>
      </c>
      <c r="G111">
        <v>2443</v>
      </c>
      <c r="H111">
        <v>3951</v>
      </c>
      <c r="I111" s="1">
        <f t="shared" si="3"/>
        <v>22700625</v>
      </c>
      <c r="J111" s="2">
        <f t="shared" si="2"/>
        <v>9.7487834597235392E-3</v>
      </c>
    </row>
    <row r="112" spans="1:10" x14ac:dyDescent="0.25">
      <c r="A112" s="1">
        <v>205578</v>
      </c>
      <c r="B112">
        <v>7651</v>
      </c>
      <c r="C112">
        <v>397</v>
      </c>
      <c r="D112">
        <v>574.70000000000005</v>
      </c>
      <c r="E112">
        <v>639</v>
      </c>
      <c r="F112">
        <v>1019</v>
      </c>
      <c r="G112">
        <v>2549</v>
      </c>
      <c r="H112">
        <v>4139</v>
      </c>
      <c r="I112" s="1">
        <f t="shared" si="3"/>
        <v>22906203</v>
      </c>
      <c r="J112" s="2">
        <f t="shared" si="2"/>
        <v>9.8370689323077978E-3</v>
      </c>
    </row>
    <row r="113" spans="1:10" x14ac:dyDescent="0.25">
      <c r="A113" s="1">
        <v>207052</v>
      </c>
      <c r="B113">
        <v>6639</v>
      </c>
      <c r="C113">
        <v>389</v>
      </c>
      <c r="D113">
        <v>573.27</v>
      </c>
      <c r="E113">
        <v>638</v>
      </c>
      <c r="F113">
        <v>1029</v>
      </c>
      <c r="G113">
        <v>2497</v>
      </c>
      <c r="H113">
        <v>3559</v>
      </c>
      <c r="I113" s="1">
        <f t="shared" si="3"/>
        <v>23113255</v>
      </c>
      <c r="J113" s="2">
        <f t="shared" si="2"/>
        <v>9.9259874141955293E-3</v>
      </c>
    </row>
    <row r="114" spans="1:10" x14ac:dyDescent="0.25">
      <c r="A114" s="1">
        <v>207309</v>
      </c>
      <c r="B114">
        <v>7011</v>
      </c>
      <c r="C114">
        <v>385</v>
      </c>
      <c r="D114">
        <v>570.80999999999995</v>
      </c>
      <c r="E114">
        <v>634</v>
      </c>
      <c r="F114">
        <v>984</v>
      </c>
      <c r="G114">
        <v>2479</v>
      </c>
      <c r="H114">
        <v>3979</v>
      </c>
      <c r="I114" s="1">
        <f t="shared" si="3"/>
        <v>23320564</v>
      </c>
      <c r="J114" s="2">
        <f t="shared" si="2"/>
        <v>1.0015016264733867E-2</v>
      </c>
    </row>
    <row r="115" spans="1:10" x14ac:dyDescent="0.25">
      <c r="A115" s="1">
        <v>203752</v>
      </c>
      <c r="B115">
        <v>6067</v>
      </c>
      <c r="C115">
        <v>382</v>
      </c>
      <c r="D115">
        <v>577.63</v>
      </c>
      <c r="E115">
        <v>646</v>
      </c>
      <c r="F115">
        <v>1071</v>
      </c>
      <c r="G115">
        <v>2535</v>
      </c>
      <c r="H115">
        <v>3731</v>
      </c>
      <c r="I115" s="1">
        <f t="shared" si="3"/>
        <v>23524316</v>
      </c>
      <c r="J115" s="2">
        <f t="shared" si="2"/>
        <v>1.0102517561613825E-2</v>
      </c>
    </row>
    <row r="116" spans="1:10" x14ac:dyDescent="0.25">
      <c r="A116" s="1">
        <v>206988</v>
      </c>
      <c r="B116">
        <v>6087</v>
      </c>
      <c r="C116">
        <v>387</v>
      </c>
      <c r="D116">
        <v>572.98</v>
      </c>
      <c r="E116">
        <v>639</v>
      </c>
      <c r="F116">
        <v>988</v>
      </c>
      <c r="G116">
        <v>2495</v>
      </c>
      <c r="H116">
        <v>3917</v>
      </c>
      <c r="I116" s="1">
        <f t="shared" si="3"/>
        <v>23731304</v>
      </c>
      <c r="J116" s="2">
        <f t="shared" si="2"/>
        <v>1.0191408558701405E-2</v>
      </c>
    </row>
    <row r="117" spans="1:10" x14ac:dyDescent="0.25">
      <c r="A117" s="1">
        <v>205904</v>
      </c>
      <c r="B117">
        <v>6867</v>
      </c>
      <c r="C117">
        <v>404</v>
      </c>
      <c r="D117">
        <v>575.54999999999995</v>
      </c>
      <c r="E117">
        <v>640</v>
      </c>
      <c r="F117">
        <v>992</v>
      </c>
      <c r="G117">
        <v>2503</v>
      </c>
      <c r="H117">
        <v>4003</v>
      </c>
      <c r="I117" s="1">
        <f t="shared" si="3"/>
        <v>23937208</v>
      </c>
      <c r="J117" s="2">
        <f t="shared" si="2"/>
        <v>1.0279834031986432E-2</v>
      </c>
    </row>
    <row r="118" spans="1:10" x14ac:dyDescent="0.25">
      <c r="A118" s="1">
        <v>205808</v>
      </c>
      <c r="B118">
        <v>7843</v>
      </c>
      <c r="C118">
        <v>393</v>
      </c>
      <c r="D118">
        <v>575.64</v>
      </c>
      <c r="E118">
        <v>640</v>
      </c>
      <c r="F118">
        <v>980</v>
      </c>
      <c r="G118">
        <v>2581</v>
      </c>
      <c r="H118">
        <v>4011</v>
      </c>
      <c r="I118" s="1">
        <f t="shared" si="3"/>
        <v>24143016</v>
      </c>
      <c r="J118" s="2">
        <f t="shared" si="2"/>
        <v>1.0368218278071233E-2</v>
      </c>
    </row>
    <row r="119" spans="1:10" x14ac:dyDescent="0.25">
      <c r="A119" s="1">
        <v>207331</v>
      </c>
      <c r="B119">
        <v>8847</v>
      </c>
      <c r="C119">
        <v>381</v>
      </c>
      <c r="D119">
        <v>571.44000000000005</v>
      </c>
      <c r="E119">
        <v>634</v>
      </c>
      <c r="F119">
        <v>978</v>
      </c>
      <c r="G119">
        <v>2495</v>
      </c>
      <c r="H119">
        <v>4111</v>
      </c>
      <c r="I119" s="1">
        <f t="shared" si="3"/>
        <v>24350347</v>
      </c>
      <c r="J119" s="2">
        <f t="shared" si="2"/>
        <v>1.0457256576509621E-2</v>
      </c>
    </row>
    <row r="120" spans="1:10" x14ac:dyDescent="0.25">
      <c r="A120" s="1">
        <v>206449</v>
      </c>
      <c r="B120">
        <v>7043</v>
      </c>
      <c r="C120">
        <v>381</v>
      </c>
      <c r="D120">
        <v>573.22</v>
      </c>
      <c r="E120">
        <v>638</v>
      </c>
      <c r="F120">
        <v>1002</v>
      </c>
      <c r="G120">
        <v>2547</v>
      </c>
      <c r="H120">
        <v>4259</v>
      </c>
      <c r="I120" s="1">
        <f t="shared" si="3"/>
        <v>24556796</v>
      </c>
      <c r="J120" s="2">
        <f t="shared" si="2"/>
        <v>1.0545916100045932E-2</v>
      </c>
    </row>
    <row r="121" spans="1:10" x14ac:dyDescent="0.25">
      <c r="A121" s="1">
        <v>208059</v>
      </c>
      <c r="B121">
        <v>7443</v>
      </c>
      <c r="C121">
        <v>385</v>
      </c>
      <c r="D121">
        <v>568.95000000000005</v>
      </c>
      <c r="E121">
        <v>633</v>
      </c>
      <c r="F121">
        <v>968</v>
      </c>
      <c r="G121">
        <v>2477</v>
      </c>
      <c r="H121">
        <v>3729</v>
      </c>
      <c r="I121" s="1">
        <f t="shared" si="3"/>
        <v>24764855</v>
      </c>
      <c r="J121" s="2">
        <f t="shared" si="2"/>
        <v>1.0635267038086035E-2</v>
      </c>
    </row>
    <row r="122" spans="1:10" x14ac:dyDescent="0.25">
      <c r="A122" s="1">
        <v>204608</v>
      </c>
      <c r="B122">
        <v>8367</v>
      </c>
      <c r="C122">
        <v>400</v>
      </c>
      <c r="D122">
        <v>576.86</v>
      </c>
      <c r="E122">
        <v>643</v>
      </c>
      <c r="F122">
        <v>1040</v>
      </c>
      <c r="G122">
        <v>2505</v>
      </c>
      <c r="H122">
        <v>4599</v>
      </c>
      <c r="I122" s="1">
        <f t="shared" si="3"/>
        <v>24969463</v>
      </c>
      <c r="J122" s="2">
        <f t="shared" si="2"/>
        <v>1.0723135944168009E-2</v>
      </c>
    </row>
    <row r="123" spans="1:10" x14ac:dyDescent="0.25">
      <c r="A123" s="1">
        <v>205033</v>
      </c>
      <c r="B123">
        <v>8327</v>
      </c>
      <c r="C123">
        <v>395</v>
      </c>
      <c r="D123">
        <v>575.16999999999996</v>
      </c>
      <c r="E123">
        <v>641</v>
      </c>
      <c r="F123">
        <v>1003</v>
      </c>
      <c r="G123">
        <v>2521</v>
      </c>
      <c r="H123">
        <v>4279</v>
      </c>
      <c r="I123" s="1">
        <f t="shared" si="3"/>
        <v>25174496</v>
      </c>
      <c r="J123" s="2">
        <f t="shared" si="2"/>
        <v>1.0811187366500984E-2</v>
      </c>
    </row>
    <row r="124" spans="1:10" x14ac:dyDescent="0.25">
      <c r="A124" s="1">
        <v>206915</v>
      </c>
      <c r="B124">
        <v>8383</v>
      </c>
      <c r="C124">
        <v>385</v>
      </c>
      <c r="D124">
        <v>573.23</v>
      </c>
      <c r="E124">
        <v>638</v>
      </c>
      <c r="F124">
        <v>990</v>
      </c>
      <c r="G124">
        <v>2541</v>
      </c>
      <c r="H124">
        <v>4077</v>
      </c>
      <c r="I124" s="1">
        <f t="shared" si="3"/>
        <v>25381411</v>
      </c>
      <c r="J124" s="2">
        <f t="shared" si="2"/>
        <v>1.0900047013738394E-2</v>
      </c>
    </row>
    <row r="125" spans="1:10" x14ac:dyDescent="0.25">
      <c r="A125" s="1">
        <v>207292</v>
      </c>
      <c r="B125">
        <v>9111</v>
      </c>
      <c r="C125">
        <v>384</v>
      </c>
      <c r="D125">
        <v>571.39</v>
      </c>
      <c r="E125">
        <v>636</v>
      </c>
      <c r="F125">
        <v>980</v>
      </c>
      <c r="G125">
        <v>2547</v>
      </c>
      <c r="H125">
        <v>4291</v>
      </c>
      <c r="I125" s="1">
        <f t="shared" si="3"/>
        <v>25588703</v>
      </c>
      <c r="J125" s="2">
        <f t="shared" si="2"/>
        <v>1.098906856362669E-2</v>
      </c>
    </row>
    <row r="126" spans="1:10" x14ac:dyDescent="0.25">
      <c r="A126" s="1">
        <v>207372</v>
      </c>
      <c r="B126">
        <v>8399</v>
      </c>
      <c r="C126">
        <v>388</v>
      </c>
      <c r="D126">
        <v>574</v>
      </c>
      <c r="E126">
        <v>638</v>
      </c>
      <c r="F126">
        <v>999</v>
      </c>
      <c r="G126">
        <v>2535</v>
      </c>
      <c r="H126">
        <v>5111</v>
      </c>
      <c r="I126" s="1">
        <f t="shared" si="3"/>
        <v>25796075</v>
      </c>
      <c r="J126" s="2">
        <f t="shared" si="2"/>
        <v>1.1078124469515175E-2</v>
      </c>
    </row>
    <row r="127" spans="1:10" x14ac:dyDescent="0.25">
      <c r="A127" s="1">
        <v>207850</v>
      </c>
      <c r="B127">
        <v>8107</v>
      </c>
      <c r="C127">
        <v>384</v>
      </c>
      <c r="D127">
        <v>572.30999999999995</v>
      </c>
      <c r="E127">
        <v>636</v>
      </c>
      <c r="F127">
        <v>987</v>
      </c>
      <c r="G127">
        <v>2573</v>
      </c>
      <c r="H127">
        <v>4439</v>
      </c>
      <c r="I127" s="1">
        <f t="shared" si="3"/>
        <v>26003925</v>
      </c>
      <c r="J127" s="2">
        <f t="shared" si="2"/>
        <v>1.1167385652504785E-2</v>
      </c>
    </row>
    <row r="128" spans="1:10" x14ac:dyDescent="0.25">
      <c r="A128" s="1">
        <v>208452</v>
      </c>
      <c r="B128">
        <v>7731</v>
      </c>
      <c r="C128">
        <v>390</v>
      </c>
      <c r="D128">
        <v>570.55999999999995</v>
      </c>
      <c r="E128">
        <v>634</v>
      </c>
      <c r="F128">
        <v>989</v>
      </c>
      <c r="G128">
        <v>2509</v>
      </c>
      <c r="H128">
        <v>4033</v>
      </c>
      <c r="I128" s="1">
        <f t="shared" si="3"/>
        <v>26212377</v>
      </c>
      <c r="J128" s="2">
        <f t="shared" si="2"/>
        <v>1.1256905364395815E-2</v>
      </c>
    </row>
    <row r="129" spans="1:10" x14ac:dyDescent="0.25">
      <c r="A129" s="1">
        <v>208847</v>
      </c>
      <c r="B129">
        <v>7807</v>
      </c>
      <c r="C129">
        <v>390</v>
      </c>
      <c r="D129">
        <v>568.64</v>
      </c>
      <c r="E129">
        <v>632</v>
      </c>
      <c r="F129">
        <v>961</v>
      </c>
      <c r="G129">
        <v>2537</v>
      </c>
      <c r="H129">
        <v>4009</v>
      </c>
      <c r="I129" s="1">
        <f t="shared" si="3"/>
        <v>26421224</v>
      </c>
      <c r="J129" s="2">
        <f t="shared" si="2"/>
        <v>1.1346594709037774E-2</v>
      </c>
    </row>
    <row r="130" spans="1:10" x14ac:dyDescent="0.25">
      <c r="A130" s="1">
        <v>206808</v>
      </c>
      <c r="B130">
        <v>7635</v>
      </c>
      <c r="C130">
        <v>388</v>
      </c>
      <c r="D130">
        <v>572.67999999999995</v>
      </c>
      <c r="E130">
        <v>641</v>
      </c>
      <c r="F130">
        <v>1002</v>
      </c>
      <c r="G130">
        <v>2555</v>
      </c>
      <c r="H130">
        <v>4175</v>
      </c>
      <c r="I130" s="1">
        <f t="shared" si="3"/>
        <v>26628032</v>
      </c>
      <c r="J130" s="2">
        <f t="shared" si="2"/>
        <v>1.1435408405124931E-2</v>
      </c>
    </row>
    <row r="131" spans="1:10" x14ac:dyDescent="0.25">
      <c r="A131" s="1">
        <v>207134</v>
      </c>
      <c r="B131">
        <v>7435</v>
      </c>
      <c r="C131">
        <v>374</v>
      </c>
      <c r="D131">
        <v>572.32000000000005</v>
      </c>
      <c r="E131">
        <v>637</v>
      </c>
      <c r="F131">
        <v>1001</v>
      </c>
      <c r="G131">
        <v>2537</v>
      </c>
      <c r="H131">
        <v>3985</v>
      </c>
      <c r="I131" s="1">
        <f t="shared" si="3"/>
        <v>26835166</v>
      </c>
      <c r="J131" s="2">
        <f t="shared" si="2"/>
        <v>1.1524362101912855E-2</v>
      </c>
    </row>
    <row r="132" spans="1:10" x14ac:dyDescent="0.25">
      <c r="A132" s="1">
        <v>208541</v>
      </c>
      <c r="B132">
        <v>8079</v>
      </c>
      <c r="C132">
        <v>395</v>
      </c>
      <c r="D132">
        <v>569.82000000000005</v>
      </c>
      <c r="E132">
        <v>634</v>
      </c>
      <c r="F132">
        <v>982</v>
      </c>
      <c r="G132">
        <v>2543</v>
      </c>
      <c r="H132">
        <v>4455</v>
      </c>
      <c r="I132" s="1">
        <f t="shared" si="3"/>
        <v>27043707</v>
      </c>
      <c r="J132" s="2">
        <f t="shared" ref="J132:J195" si="4">I132/$J$1</f>
        <v>1.1613920034854093E-2</v>
      </c>
    </row>
    <row r="133" spans="1:10" x14ac:dyDescent="0.25">
      <c r="A133" s="1">
        <v>206980</v>
      </c>
      <c r="B133">
        <v>5963</v>
      </c>
      <c r="C133">
        <v>384</v>
      </c>
      <c r="D133">
        <v>571.94000000000005</v>
      </c>
      <c r="E133">
        <v>638</v>
      </c>
      <c r="F133">
        <v>1002</v>
      </c>
      <c r="G133">
        <v>2465</v>
      </c>
      <c r="H133">
        <v>4179</v>
      </c>
      <c r="I133" s="1">
        <f t="shared" ref="I133:I196" si="5">I132+A133</f>
        <v>27250687</v>
      </c>
      <c r="J133" s="2">
        <f t="shared" si="4"/>
        <v>1.1702807596341656E-2</v>
      </c>
    </row>
    <row r="134" spans="1:10" x14ac:dyDescent="0.25">
      <c r="A134" s="1">
        <v>209714</v>
      </c>
      <c r="B134">
        <v>8839</v>
      </c>
      <c r="C134">
        <v>386</v>
      </c>
      <c r="D134">
        <v>566.57000000000005</v>
      </c>
      <c r="E134">
        <v>629</v>
      </c>
      <c r="F134">
        <v>963</v>
      </c>
      <c r="G134">
        <v>2513</v>
      </c>
      <c r="H134">
        <v>3919</v>
      </c>
      <c r="I134" s="1">
        <f t="shared" si="5"/>
        <v>27460401</v>
      </c>
      <c r="J134" s="2">
        <f t="shared" si="4"/>
        <v>1.1792869274135656E-2</v>
      </c>
    </row>
    <row r="135" spans="1:10" x14ac:dyDescent="0.25">
      <c r="A135" s="1">
        <v>208753</v>
      </c>
      <c r="B135">
        <v>5807</v>
      </c>
      <c r="C135">
        <v>387</v>
      </c>
      <c r="D135">
        <v>569.02</v>
      </c>
      <c r="E135">
        <v>632</v>
      </c>
      <c r="F135">
        <v>975</v>
      </c>
      <c r="G135">
        <v>2511</v>
      </c>
      <c r="H135">
        <v>3907</v>
      </c>
      <c r="I135" s="1">
        <f t="shared" si="5"/>
        <v>27669154</v>
      </c>
      <c r="J135" s="2">
        <f t="shared" si="4"/>
        <v>1.1882518250477396E-2</v>
      </c>
    </row>
    <row r="136" spans="1:10" x14ac:dyDescent="0.25">
      <c r="A136" s="1">
        <v>208684</v>
      </c>
      <c r="B136">
        <v>6035</v>
      </c>
      <c r="C136">
        <v>391</v>
      </c>
      <c r="D136">
        <v>568.9</v>
      </c>
      <c r="E136">
        <v>633</v>
      </c>
      <c r="F136">
        <v>975</v>
      </c>
      <c r="G136">
        <v>2573</v>
      </c>
      <c r="H136">
        <v>4287</v>
      </c>
      <c r="I136" s="1">
        <f t="shared" si="5"/>
        <v>27877838</v>
      </c>
      <c r="J136" s="2">
        <f t="shared" si="4"/>
        <v>1.1972137594768971E-2</v>
      </c>
    </row>
    <row r="137" spans="1:10" x14ac:dyDescent="0.25">
      <c r="A137" s="1">
        <v>210161</v>
      </c>
      <c r="B137">
        <v>8847</v>
      </c>
      <c r="C137">
        <v>382</v>
      </c>
      <c r="D137">
        <v>566.33000000000004</v>
      </c>
      <c r="E137">
        <v>629</v>
      </c>
      <c r="F137">
        <v>964</v>
      </c>
      <c r="G137">
        <v>2523</v>
      </c>
      <c r="H137">
        <v>4347</v>
      </c>
      <c r="I137" s="1">
        <f t="shared" si="5"/>
        <v>28087999</v>
      </c>
      <c r="J137" s="2">
        <f t="shared" si="4"/>
        <v>1.2062391236714026E-2</v>
      </c>
    </row>
    <row r="138" spans="1:10" x14ac:dyDescent="0.25">
      <c r="A138" s="1">
        <v>209320</v>
      </c>
      <c r="B138">
        <v>5703</v>
      </c>
      <c r="C138">
        <v>370</v>
      </c>
      <c r="D138">
        <v>567.29999999999995</v>
      </c>
      <c r="E138">
        <v>630</v>
      </c>
      <c r="F138">
        <v>968</v>
      </c>
      <c r="G138">
        <v>2513</v>
      </c>
      <c r="H138">
        <v>3873</v>
      </c>
      <c r="I138" s="1">
        <f t="shared" si="5"/>
        <v>28297319</v>
      </c>
      <c r="J138" s="2">
        <f t="shared" si="4"/>
        <v>1.2152283711207098E-2</v>
      </c>
    </row>
    <row r="139" spans="1:10" x14ac:dyDescent="0.25">
      <c r="A139" s="1">
        <v>206194</v>
      </c>
      <c r="B139">
        <v>6883</v>
      </c>
      <c r="C139">
        <v>385</v>
      </c>
      <c r="D139">
        <v>574.36</v>
      </c>
      <c r="E139">
        <v>641</v>
      </c>
      <c r="F139">
        <v>1015</v>
      </c>
      <c r="G139">
        <v>2607</v>
      </c>
      <c r="H139">
        <v>4535</v>
      </c>
      <c r="I139" s="1">
        <f t="shared" si="5"/>
        <v>28503513</v>
      </c>
      <c r="J139" s="2">
        <f t="shared" si="4"/>
        <v>1.2240833724992808E-2</v>
      </c>
    </row>
    <row r="140" spans="1:10" x14ac:dyDescent="0.25">
      <c r="A140" s="1">
        <v>207770</v>
      </c>
      <c r="B140">
        <v>8663</v>
      </c>
      <c r="C140">
        <v>393</v>
      </c>
      <c r="D140">
        <v>569.51</v>
      </c>
      <c r="E140">
        <v>633</v>
      </c>
      <c r="F140">
        <v>971</v>
      </c>
      <c r="G140">
        <v>2483</v>
      </c>
      <c r="H140">
        <v>3983</v>
      </c>
      <c r="I140" s="1">
        <f t="shared" si="5"/>
        <v>28711283</v>
      </c>
      <c r="J140" s="2">
        <f t="shared" si="4"/>
        <v>1.2330060551982231E-2</v>
      </c>
    </row>
    <row r="141" spans="1:10" x14ac:dyDescent="0.25">
      <c r="A141" s="1">
        <v>208837</v>
      </c>
      <c r="B141">
        <v>6491</v>
      </c>
      <c r="C141">
        <v>387</v>
      </c>
      <c r="D141">
        <v>568.84</v>
      </c>
      <c r="E141">
        <v>632</v>
      </c>
      <c r="F141">
        <v>967</v>
      </c>
      <c r="G141">
        <v>2569</v>
      </c>
      <c r="H141">
        <v>4009</v>
      </c>
      <c r="I141" s="1">
        <f t="shared" si="5"/>
        <v>28920120</v>
      </c>
      <c r="J141" s="2">
        <f t="shared" si="4"/>
        <v>1.2419745602124168E-2</v>
      </c>
    </row>
    <row r="142" spans="1:10" x14ac:dyDescent="0.25">
      <c r="A142" s="1">
        <v>207440</v>
      </c>
      <c r="B142">
        <v>8159</v>
      </c>
      <c r="C142">
        <v>374</v>
      </c>
      <c r="D142">
        <v>570.78</v>
      </c>
      <c r="E142">
        <v>635</v>
      </c>
      <c r="F142">
        <v>974</v>
      </c>
      <c r="G142">
        <v>2515</v>
      </c>
      <c r="H142">
        <v>4139</v>
      </c>
      <c r="I142" s="1">
        <f t="shared" si="5"/>
        <v>29127560</v>
      </c>
      <c r="J142" s="2">
        <f t="shared" si="4"/>
        <v>1.2508830710612812E-2</v>
      </c>
    </row>
    <row r="143" spans="1:10" x14ac:dyDescent="0.25">
      <c r="A143" s="1">
        <v>207650</v>
      </c>
      <c r="B143">
        <v>7043</v>
      </c>
      <c r="C143">
        <v>381</v>
      </c>
      <c r="D143">
        <v>570.91999999999996</v>
      </c>
      <c r="E143">
        <v>635</v>
      </c>
      <c r="F143">
        <v>990</v>
      </c>
      <c r="G143">
        <v>2547</v>
      </c>
      <c r="H143">
        <v>4187</v>
      </c>
      <c r="I143" s="1">
        <f t="shared" si="5"/>
        <v>29335210</v>
      </c>
      <c r="J143" s="2">
        <f t="shared" si="4"/>
        <v>1.2598006003601952E-2</v>
      </c>
    </row>
    <row r="144" spans="1:10" x14ac:dyDescent="0.25">
      <c r="A144" s="1">
        <v>208529</v>
      </c>
      <c r="B144">
        <v>8959</v>
      </c>
      <c r="C144">
        <v>389</v>
      </c>
      <c r="D144">
        <v>571.28</v>
      </c>
      <c r="E144">
        <v>636</v>
      </c>
      <c r="F144">
        <v>990</v>
      </c>
      <c r="G144">
        <v>2513</v>
      </c>
      <c r="H144">
        <v>4093</v>
      </c>
      <c r="I144" s="1">
        <f t="shared" si="5"/>
        <v>29543739</v>
      </c>
      <c r="J144" s="2">
        <f t="shared" si="4"/>
        <v>1.2687558783143163E-2</v>
      </c>
    </row>
    <row r="145" spans="1:10" x14ac:dyDescent="0.25">
      <c r="A145" s="1">
        <v>207717</v>
      </c>
      <c r="B145">
        <v>7915</v>
      </c>
      <c r="C145">
        <v>383</v>
      </c>
      <c r="D145">
        <v>570.88</v>
      </c>
      <c r="E145">
        <v>636</v>
      </c>
      <c r="F145">
        <v>977</v>
      </c>
      <c r="G145">
        <v>2561</v>
      </c>
      <c r="H145">
        <v>4319</v>
      </c>
      <c r="I145" s="1">
        <f t="shared" si="5"/>
        <v>29751456</v>
      </c>
      <c r="J145" s="2">
        <f t="shared" si="4"/>
        <v>1.2776762849282461E-2</v>
      </c>
    </row>
    <row r="146" spans="1:10" x14ac:dyDescent="0.25">
      <c r="A146" s="1">
        <v>207582</v>
      </c>
      <c r="B146">
        <v>7179</v>
      </c>
      <c r="C146">
        <v>386</v>
      </c>
      <c r="D146">
        <v>570.96</v>
      </c>
      <c r="E146">
        <v>635</v>
      </c>
      <c r="F146">
        <v>979</v>
      </c>
      <c r="G146">
        <v>2509</v>
      </c>
      <c r="H146">
        <v>3807</v>
      </c>
      <c r="I146" s="1">
        <f t="shared" si="5"/>
        <v>29959038</v>
      </c>
      <c r="J146" s="2">
        <f t="shared" si="4"/>
        <v>1.286590893967144E-2</v>
      </c>
    </row>
    <row r="147" spans="1:10" x14ac:dyDescent="0.25">
      <c r="A147" s="1">
        <v>207246</v>
      </c>
      <c r="B147">
        <v>7171</v>
      </c>
      <c r="C147">
        <v>373</v>
      </c>
      <c r="D147">
        <v>571.17999999999995</v>
      </c>
      <c r="E147">
        <v>635</v>
      </c>
      <c r="F147">
        <v>991</v>
      </c>
      <c r="G147">
        <v>2545</v>
      </c>
      <c r="H147">
        <v>4147</v>
      </c>
      <c r="I147" s="1">
        <f t="shared" si="5"/>
        <v>30166284</v>
      </c>
      <c r="J147" s="2">
        <f t="shared" si="4"/>
        <v>1.2954910734859628E-2</v>
      </c>
    </row>
    <row r="148" spans="1:10" x14ac:dyDescent="0.25">
      <c r="A148" s="1">
        <v>205706</v>
      </c>
      <c r="B148">
        <v>7063</v>
      </c>
      <c r="C148">
        <v>380</v>
      </c>
      <c r="D148">
        <v>574.19000000000005</v>
      </c>
      <c r="E148">
        <v>641</v>
      </c>
      <c r="F148">
        <v>1017</v>
      </c>
      <c r="G148">
        <v>2539</v>
      </c>
      <c r="H148">
        <v>4065</v>
      </c>
      <c r="I148" s="1">
        <f t="shared" si="5"/>
        <v>30371990</v>
      </c>
      <c r="J148" s="2">
        <f t="shared" si="4"/>
        <v>1.3043251177044189E-2</v>
      </c>
    </row>
    <row r="149" spans="1:10" x14ac:dyDescent="0.25">
      <c r="A149" s="1">
        <v>207948</v>
      </c>
      <c r="B149">
        <v>7151</v>
      </c>
      <c r="C149">
        <v>375</v>
      </c>
      <c r="D149">
        <v>571.13</v>
      </c>
      <c r="E149">
        <v>636</v>
      </c>
      <c r="F149">
        <v>985</v>
      </c>
      <c r="G149">
        <v>2533</v>
      </c>
      <c r="H149">
        <v>3735</v>
      </c>
      <c r="I149" s="1">
        <f t="shared" si="5"/>
        <v>30579938</v>
      </c>
      <c r="J149" s="2">
        <f t="shared" si="4"/>
        <v>1.313255444613403E-2</v>
      </c>
    </row>
    <row r="150" spans="1:10" x14ac:dyDescent="0.25">
      <c r="A150" s="1">
        <v>207533</v>
      </c>
      <c r="B150">
        <v>7343</v>
      </c>
      <c r="C150">
        <v>391</v>
      </c>
      <c r="D150">
        <v>571.02</v>
      </c>
      <c r="E150">
        <v>635</v>
      </c>
      <c r="F150">
        <v>995</v>
      </c>
      <c r="G150">
        <v>2521</v>
      </c>
      <c r="H150">
        <v>4019</v>
      </c>
      <c r="I150" s="1">
        <f t="shared" si="5"/>
        <v>30787471</v>
      </c>
      <c r="J150" s="2">
        <f t="shared" si="4"/>
        <v>1.3221679493472895E-2</v>
      </c>
    </row>
    <row r="151" spans="1:10" x14ac:dyDescent="0.25">
      <c r="A151" s="1">
        <v>207250</v>
      </c>
      <c r="B151">
        <v>7759</v>
      </c>
      <c r="C151">
        <v>392</v>
      </c>
      <c r="D151">
        <v>572.64</v>
      </c>
      <c r="E151">
        <v>637</v>
      </c>
      <c r="F151">
        <v>980</v>
      </c>
      <c r="G151">
        <v>2553</v>
      </c>
      <c r="H151">
        <v>4615</v>
      </c>
      <c r="I151" s="1">
        <f t="shared" si="5"/>
        <v>30994721</v>
      </c>
      <c r="J151" s="2">
        <f t="shared" si="4"/>
        <v>1.3310683006461092E-2</v>
      </c>
    </row>
    <row r="152" spans="1:10" x14ac:dyDescent="0.25">
      <c r="A152" s="1">
        <v>207215</v>
      </c>
      <c r="B152">
        <v>7315</v>
      </c>
      <c r="C152">
        <v>393</v>
      </c>
      <c r="D152">
        <v>572.97</v>
      </c>
      <c r="E152">
        <v>637</v>
      </c>
      <c r="F152">
        <v>984</v>
      </c>
      <c r="G152">
        <v>2591</v>
      </c>
      <c r="H152">
        <v>4339</v>
      </c>
      <c r="I152" s="1">
        <f t="shared" si="5"/>
        <v>31201936</v>
      </c>
      <c r="J152" s="2">
        <f t="shared" si="4"/>
        <v>1.3399671488699208E-2</v>
      </c>
    </row>
    <row r="153" spans="1:10" x14ac:dyDescent="0.25">
      <c r="A153" s="1">
        <v>208875</v>
      </c>
      <c r="B153">
        <v>7643</v>
      </c>
      <c r="C153">
        <v>392</v>
      </c>
      <c r="D153">
        <v>570.03</v>
      </c>
      <c r="E153">
        <v>632</v>
      </c>
      <c r="F153">
        <v>972</v>
      </c>
      <c r="G153">
        <v>2629</v>
      </c>
      <c r="H153">
        <v>4703</v>
      </c>
      <c r="I153" s="1">
        <f t="shared" si="5"/>
        <v>31410811</v>
      </c>
      <c r="J153" s="2">
        <f t="shared" si="4"/>
        <v>1.3489372857941233E-2</v>
      </c>
    </row>
    <row r="154" spans="1:10" x14ac:dyDescent="0.25">
      <c r="A154" s="1">
        <v>209287</v>
      </c>
      <c r="B154">
        <v>8871</v>
      </c>
      <c r="C154">
        <v>385</v>
      </c>
      <c r="D154">
        <v>566.62</v>
      </c>
      <c r="E154">
        <v>629</v>
      </c>
      <c r="F154">
        <v>974</v>
      </c>
      <c r="G154">
        <v>2529</v>
      </c>
      <c r="H154">
        <v>3921</v>
      </c>
      <c r="I154" s="1">
        <f t="shared" si="5"/>
        <v>31620098</v>
      </c>
      <c r="J154" s="2">
        <f t="shared" si="4"/>
        <v>1.3579251160584229E-2</v>
      </c>
    </row>
    <row r="155" spans="1:10" x14ac:dyDescent="0.25">
      <c r="A155" s="1">
        <v>207540</v>
      </c>
      <c r="B155">
        <v>6995</v>
      </c>
      <c r="C155">
        <v>383</v>
      </c>
      <c r="D155">
        <v>568.26</v>
      </c>
      <c r="E155">
        <v>633</v>
      </c>
      <c r="F155">
        <v>988</v>
      </c>
      <c r="G155">
        <v>2501</v>
      </c>
      <c r="H155">
        <v>3931</v>
      </c>
      <c r="I155" s="1">
        <f t="shared" si="5"/>
        <v>31827638</v>
      </c>
      <c r="J155" s="2">
        <f t="shared" si="4"/>
        <v>1.366837921407311E-2</v>
      </c>
    </row>
    <row r="156" spans="1:10" x14ac:dyDescent="0.25">
      <c r="A156" s="1">
        <v>208827</v>
      </c>
      <c r="B156">
        <v>6979</v>
      </c>
      <c r="C156">
        <v>384</v>
      </c>
      <c r="D156">
        <v>568.4</v>
      </c>
      <c r="E156">
        <v>632</v>
      </c>
      <c r="F156">
        <v>985</v>
      </c>
      <c r="G156">
        <v>2567</v>
      </c>
      <c r="H156">
        <v>4061</v>
      </c>
      <c r="I156" s="1">
        <f t="shared" si="5"/>
        <v>32036465</v>
      </c>
      <c r="J156" s="2">
        <f t="shared" si="4"/>
        <v>1.3758059969715023E-2</v>
      </c>
    </row>
    <row r="157" spans="1:10" x14ac:dyDescent="0.25">
      <c r="A157" s="1">
        <v>209696</v>
      </c>
      <c r="B157">
        <v>7951</v>
      </c>
      <c r="C157">
        <v>385</v>
      </c>
      <c r="D157">
        <v>567.16999999999996</v>
      </c>
      <c r="E157">
        <v>630</v>
      </c>
      <c r="F157">
        <v>968</v>
      </c>
      <c r="G157">
        <v>2545</v>
      </c>
      <c r="H157">
        <v>4211</v>
      </c>
      <c r="I157" s="1">
        <f t="shared" si="5"/>
        <v>32246161</v>
      </c>
      <c r="J157" s="2">
        <f t="shared" si="4"/>
        <v>1.3848113917408983E-2</v>
      </c>
    </row>
    <row r="158" spans="1:10" x14ac:dyDescent="0.25">
      <c r="A158" s="1">
        <v>208836</v>
      </c>
      <c r="B158">
        <v>6639</v>
      </c>
      <c r="C158">
        <v>389</v>
      </c>
      <c r="D158">
        <v>568.98</v>
      </c>
      <c r="E158">
        <v>633</v>
      </c>
      <c r="F158">
        <v>977</v>
      </c>
      <c r="G158">
        <v>2553</v>
      </c>
      <c r="H158">
        <v>4259</v>
      </c>
      <c r="I158" s="1">
        <f t="shared" si="5"/>
        <v>32454997</v>
      </c>
      <c r="J158" s="2">
        <f t="shared" si="4"/>
        <v>1.3937798538100916E-2</v>
      </c>
    </row>
    <row r="159" spans="1:10" x14ac:dyDescent="0.25">
      <c r="A159" s="1">
        <v>209008</v>
      </c>
      <c r="B159">
        <v>5939</v>
      </c>
      <c r="C159">
        <v>392</v>
      </c>
      <c r="D159">
        <v>567.35</v>
      </c>
      <c r="E159">
        <v>631</v>
      </c>
      <c r="F159">
        <v>974</v>
      </c>
      <c r="G159">
        <v>2535</v>
      </c>
      <c r="H159">
        <v>3919</v>
      </c>
      <c r="I159" s="1">
        <f t="shared" si="5"/>
        <v>32664005</v>
      </c>
      <c r="J159" s="2">
        <f t="shared" si="4"/>
        <v>1.4027557024193255E-2</v>
      </c>
    </row>
    <row r="160" spans="1:10" x14ac:dyDescent="0.25">
      <c r="A160" s="1">
        <v>209722</v>
      </c>
      <c r="B160">
        <v>9303</v>
      </c>
      <c r="C160">
        <v>381</v>
      </c>
      <c r="D160">
        <v>564.94000000000005</v>
      </c>
      <c r="E160">
        <v>629</v>
      </c>
      <c r="F160">
        <v>960</v>
      </c>
      <c r="G160">
        <v>2517</v>
      </c>
      <c r="H160">
        <v>3607</v>
      </c>
      <c r="I160" s="1">
        <f t="shared" si="5"/>
        <v>32873727</v>
      </c>
      <c r="J160" s="2">
        <f t="shared" si="4"/>
        <v>1.4117622137587275E-2</v>
      </c>
    </row>
    <row r="161" spans="1:10" x14ac:dyDescent="0.25">
      <c r="A161" s="1">
        <v>209706</v>
      </c>
      <c r="B161">
        <v>7227</v>
      </c>
      <c r="C161">
        <v>390</v>
      </c>
      <c r="D161">
        <v>565</v>
      </c>
      <c r="E161">
        <v>628</v>
      </c>
      <c r="F161">
        <v>970</v>
      </c>
      <c r="G161">
        <v>2527</v>
      </c>
      <c r="H161">
        <v>3743</v>
      </c>
      <c r="I161" s="1">
        <f t="shared" si="5"/>
        <v>33083433</v>
      </c>
      <c r="J161" s="2">
        <f t="shared" si="4"/>
        <v>1.4207680379781259E-2</v>
      </c>
    </row>
    <row r="162" spans="1:10" x14ac:dyDescent="0.25">
      <c r="A162" s="1">
        <v>209978</v>
      </c>
      <c r="B162">
        <v>7967</v>
      </c>
      <c r="C162">
        <v>388</v>
      </c>
      <c r="D162">
        <v>564.41</v>
      </c>
      <c r="E162">
        <v>628</v>
      </c>
      <c r="F162">
        <v>955</v>
      </c>
      <c r="G162">
        <v>2521</v>
      </c>
      <c r="H162">
        <v>4231</v>
      </c>
      <c r="I162" s="1">
        <f t="shared" si="5"/>
        <v>33293411</v>
      </c>
      <c r="J162" s="2">
        <f t="shared" si="4"/>
        <v>1.4297855432375882E-2</v>
      </c>
    </row>
    <row r="163" spans="1:10" x14ac:dyDescent="0.25">
      <c r="A163" s="1">
        <v>210077</v>
      </c>
      <c r="B163">
        <v>7127</v>
      </c>
      <c r="C163">
        <v>373</v>
      </c>
      <c r="D163">
        <v>564.33000000000004</v>
      </c>
      <c r="E163">
        <v>628</v>
      </c>
      <c r="F163">
        <v>977</v>
      </c>
      <c r="G163">
        <v>2525</v>
      </c>
      <c r="H163">
        <v>4155</v>
      </c>
      <c r="I163" s="1">
        <f t="shared" si="5"/>
        <v>33503488</v>
      </c>
      <c r="J163" s="2">
        <f t="shared" si="4"/>
        <v>1.4388073000520739E-2</v>
      </c>
    </row>
    <row r="164" spans="1:10" x14ac:dyDescent="0.25">
      <c r="A164" s="1">
        <v>209009</v>
      </c>
      <c r="B164">
        <v>7719</v>
      </c>
      <c r="C164">
        <v>390</v>
      </c>
      <c r="D164">
        <v>566.99</v>
      </c>
      <c r="E164">
        <v>632</v>
      </c>
      <c r="F164">
        <v>974</v>
      </c>
      <c r="G164">
        <v>2541</v>
      </c>
      <c r="H164">
        <v>4183</v>
      </c>
      <c r="I164" s="1">
        <f t="shared" si="5"/>
        <v>33712497</v>
      </c>
      <c r="J164" s="2">
        <f t="shared" si="4"/>
        <v>1.447783191606308E-2</v>
      </c>
    </row>
    <row r="165" spans="1:10" x14ac:dyDescent="0.25">
      <c r="A165" s="1">
        <v>209067</v>
      </c>
      <c r="B165">
        <v>9791</v>
      </c>
      <c r="C165">
        <v>382</v>
      </c>
      <c r="D165">
        <v>566.29999999999995</v>
      </c>
      <c r="E165">
        <v>629</v>
      </c>
      <c r="F165">
        <v>964</v>
      </c>
      <c r="G165">
        <v>2603</v>
      </c>
      <c r="H165">
        <v>4939</v>
      </c>
      <c r="I165" s="1">
        <f t="shared" si="5"/>
        <v>33921564</v>
      </c>
      <c r="J165" s="2">
        <f t="shared" si="4"/>
        <v>1.4567615739705558E-2</v>
      </c>
    </row>
    <row r="166" spans="1:10" x14ac:dyDescent="0.25">
      <c r="A166" s="1">
        <v>209641</v>
      </c>
      <c r="B166">
        <v>7855</v>
      </c>
      <c r="C166">
        <v>384</v>
      </c>
      <c r="D166">
        <v>564.6</v>
      </c>
      <c r="E166">
        <v>627</v>
      </c>
      <c r="F166">
        <v>969</v>
      </c>
      <c r="G166">
        <v>2461</v>
      </c>
      <c r="H166">
        <v>3923</v>
      </c>
      <c r="I166" s="1">
        <f t="shared" si="5"/>
        <v>34131205</v>
      </c>
      <c r="J166" s="2">
        <f t="shared" si="4"/>
        <v>1.4657646067649388E-2</v>
      </c>
    </row>
    <row r="167" spans="1:10" x14ac:dyDescent="0.25">
      <c r="A167" s="1">
        <v>208717</v>
      </c>
      <c r="B167">
        <v>7223</v>
      </c>
      <c r="C167">
        <v>384</v>
      </c>
      <c r="D167">
        <v>567.28</v>
      </c>
      <c r="E167">
        <v>632</v>
      </c>
      <c r="F167">
        <v>967</v>
      </c>
      <c r="G167">
        <v>2531</v>
      </c>
      <c r="H167">
        <v>3703</v>
      </c>
      <c r="I167" s="1">
        <f t="shared" si="5"/>
        <v>34339922</v>
      </c>
      <c r="J167" s="2">
        <f t="shared" si="4"/>
        <v>1.474727958379104E-2</v>
      </c>
    </row>
    <row r="168" spans="1:10" x14ac:dyDescent="0.25">
      <c r="A168" s="1">
        <v>209756</v>
      </c>
      <c r="B168">
        <v>6831</v>
      </c>
      <c r="C168">
        <v>392</v>
      </c>
      <c r="D168">
        <v>566.77</v>
      </c>
      <c r="E168">
        <v>630</v>
      </c>
      <c r="F168">
        <v>967</v>
      </c>
      <c r="G168">
        <v>2525</v>
      </c>
      <c r="H168">
        <v>4247</v>
      </c>
      <c r="I168" s="1">
        <f t="shared" si="5"/>
        <v>34549678</v>
      </c>
      <c r="J168" s="2">
        <f t="shared" si="4"/>
        <v>1.4837359298485141E-2</v>
      </c>
    </row>
    <row r="169" spans="1:10" x14ac:dyDescent="0.25">
      <c r="A169" s="1">
        <v>210318</v>
      </c>
      <c r="B169">
        <v>8479</v>
      </c>
      <c r="C169">
        <v>375</v>
      </c>
      <c r="D169">
        <v>565.11</v>
      </c>
      <c r="E169">
        <v>627</v>
      </c>
      <c r="F169">
        <v>956</v>
      </c>
      <c r="G169">
        <v>2527</v>
      </c>
      <c r="H169">
        <v>4531</v>
      </c>
      <c r="I169" s="1">
        <f t="shared" si="5"/>
        <v>34759996</v>
      </c>
      <c r="J169" s="2">
        <f t="shared" si="4"/>
        <v>1.4927680364080567E-2</v>
      </c>
    </row>
    <row r="170" spans="1:10" x14ac:dyDescent="0.25">
      <c r="A170" s="1">
        <v>210268</v>
      </c>
      <c r="B170">
        <v>6603</v>
      </c>
      <c r="C170">
        <v>395</v>
      </c>
      <c r="D170">
        <v>563.87</v>
      </c>
      <c r="E170">
        <v>626</v>
      </c>
      <c r="F170">
        <v>963</v>
      </c>
      <c r="G170">
        <v>2515</v>
      </c>
      <c r="H170">
        <v>3839</v>
      </c>
      <c r="I170" s="1">
        <f t="shared" si="5"/>
        <v>34970264</v>
      </c>
      <c r="J170" s="2">
        <f t="shared" si="4"/>
        <v>1.5017979957175872E-2</v>
      </c>
    </row>
    <row r="171" spans="1:10" x14ac:dyDescent="0.25">
      <c r="A171" s="1">
        <v>208075</v>
      </c>
      <c r="B171">
        <v>6471</v>
      </c>
      <c r="C171">
        <v>381</v>
      </c>
      <c r="D171">
        <v>570.83000000000004</v>
      </c>
      <c r="E171">
        <v>635</v>
      </c>
      <c r="F171">
        <v>1020</v>
      </c>
      <c r="G171">
        <v>2581</v>
      </c>
      <c r="H171">
        <v>4211</v>
      </c>
      <c r="I171" s="1">
        <f t="shared" si="5"/>
        <v>35178339</v>
      </c>
      <c r="J171" s="2">
        <f t="shared" si="4"/>
        <v>1.5107337766416014E-2</v>
      </c>
    </row>
    <row r="172" spans="1:10" x14ac:dyDescent="0.25">
      <c r="A172" s="1">
        <v>208440</v>
      </c>
      <c r="B172">
        <v>8855</v>
      </c>
      <c r="C172">
        <v>387</v>
      </c>
      <c r="D172">
        <v>568.71</v>
      </c>
      <c r="E172">
        <v>632</v>
      </c>
      <c r="F172">
        <v>964</v>
      </c>
      <c r="G172">
        <v>2555</v>
      </c>
      <c r="H172">
        <v>4095</v>
      </c>
      <c r="I172" s="1">
        <f t="shared" si="5"/>
        <v>35386779</v>
      </c>
      <c r="J172" s="2">
        <f t="shared" si="4"/>
        <v>1.5196852324907015E-2</v>
      </c>
    </row>
    <row r="173" spans="1:10" x14ac:dyDescent="0.25">
      <c r="A173" s="1">
        <v>209267</v>
      </c>
      <c r="B173">
        <v>9007</v>
      </c>
      <c r="C173">
        <v>385</v>
      </c>
      <c r="D173">
        <v>566.75</v>
      </c>
      <c r="E173">
        <v>629</v>
      </c>
      <c r="F173">
        <v>962</v>
      </c>
      <c r="G173">
        <v>2529</v>
      </c>
      <c r="H173">
        <v>4199</v>
      </c>
      <c r="I173" s="1">
        <f t="shared" si="5"/>
        <v>35596046</v>
      </c>
      <c r="J173" s="2">
        <f t="shared" si="4"/>
        <v>1.5286722038549963E-2</v>
      </c>
    </row>
    <row r="174" spans="1:10" x14ac:dyDescent="0.25">
      <c r="A174" s="1">
        <v>210473</v>
      </c>
      <c r="B174">
        <v>6815</v>
      </c>
      <c r="C174">
        <v>380</v>
      </c>
      <c r="D174">
        <v>564.87</v>
      </c>
      <c r="E174">
        <v>627</v>
      </c>
      <c r="F174">
        <v>952</v>
      </c>
      <c r="G174">
        <v>2513</v>
      </c>
      <c r="H174">
        <v>4591</v>
      </c>
      <c r="I174" s="1">
        <f t="shared" si="5"/>
        <v>35806519</v>
      </c>
      <c r="J174" s="2">
        <f t="shared" si="4"/>
        <v>1.5377109668895753E-2</v>
      </c>
    </row>
    <row r="175" spans="1:10" x14ac:dyDescent="0.25">
      <c r="A175" s="1">
        <v>208994</v>
      </c>
      <c r="B175">
        <v>8207</v>
      </c>
      <c r="C175">
        <v>381</v>
      </c>
      <c r="D175">
        <v>567.25</v>
      </c>
      <c r="E175">
        <v>630</v>
      </c>
      <c r="F175">
        <v>975</v>
      </c>
      <c r="G175">
        <v>2581</v>
      </c>
      <c r="H175">
        <v>4427</v>
      </c>
      <c r="I175" s="1">
        <f t="shared" si="5"/>
        <v>36015513</v>
      </c>
      <c r="J175" s="2">
        <f t="shared" si="4"/>
        <v>1.5466862142688059E-2</v>
      </c>
    </row>
    <row r="176" spans="1:10" x14ac:dyDescent="0.25">
      <c r="A176" s="1">
        <v>210711</v>
      </c>
      <c r="B176">
        <v>8155</v>
      </c>
      <c r="C176">
        <v>384</v>
      </c>
      <c r="D176">
        <v>561.97</v>
      </c>
      <c r="E176">
        <v>625</v>
      </c>
      <c r="F176">
        <v>958</v>
      </c>
      <c r="G176">
        <v>2507</v>
      </c>
      <c r="H176">
        <v>3785</v>
      </c>
      <c r="I176" s="1">
        <f t="shared" si="5"/>
        <v>36226224</v>
      </c>
      <c r="J176" s="2">
        <f t="shared" si="4"/>
        <v>1.5557351982134409E-2</v>
      </c>
    </row>
    <row r="177" spans="1:10" x14ac:dyDescent="0.25">
      <c r="A177" s="1">
        <v>210996</v>
      </c>
      <c r="B177">
        <v>7135</v>
      </c>
      <c r="C177">
        <v>398</v>
      </c>
      <c r="D177">
        <v>561.96</v>
      </c>
      <c r="E177">
        <v>624</v>
      </c>
      <c r="F177">
        <v>945</v>
      </c>
      <c r="G177">
        <v>2485</v>
      </c>
      <c r="H177">
        <v>3561</v>
      </c>
      <c r="I177" s="1">
        <f t="shared" si="5"/>
        <v>36437220</v>
      </c>
      <c r="J177" s="2">
        <f t="shared" si="4"/>
        <v>1.5647964214831431E-2</v>
      </c>
    </row>
    <row r="178" spans="1:10" x14ac:dyDescent="0.25">
      <c r="A178" s="1">
        <v>209887</v>
      </c>
      <c r="B178">
        <v>8679</v>
      </c>
      <c r="C178">
        <v>388</v>
      </c>
      <c r="D178">
        <v>565.97</v>
      </c>
      <c r="E178">
        <v>629</v>
      </c>
      <c r="F178">
        <v>971</v>
      </c>
      <c r="G178">
        <v>2547</v>
      </c>
      <c r="H178">
        <v>4303</v>
      </c>
      <c r="I178" s="1">
        <f t="shared" si="5"/>
        <v>36647107</v>
      </c>
      <c r="J178" s="2">
        <f t="shared" si="4"/>
        <v>1.5738100187475842E-2</v>
      </c>
    </row>
    <row r="179" spans="1:10" x14ac:dyDescent="0.25">
      <c r="A179" s="1">
        <v>209415</v>
      </c>
      <c r="B179">
        <v>5835</v>
      </c>
      <c r="C179">
        <v>388</v>
      </c>
      <c r="D179">
        <v>566.09</v>
      </c>
      <c r="E179">
        <v>628</v>
      </c>
      <c r="F179">
        <v>958</v>
      </c>
      <c r="G179">
        <v>2499</v>
      </c>
      <c r="H179">
        <v>4025</v>
      </c>
      <c r="I179" s="1">
        <f t="shared" si="5"/>
        <v>36856522</v>
      </c>
      <c r="J179" s="2">
        <f t="shared" si="4"/>
        <v>1.5828033459719136E-2</v>
      </c>
    </row>
    <row r="180" spans="1:10" x14ac:dyDescent="0.25">
      <c r="A180" s="1">
        <v>210378</v>
      </c>
      <c r="B180">
        <v>5435</v>
      </c>
      <c r="C180">
        <v>383</v>
      </c>
      <c r="D180">
        <v>564.61</v>
      </c>
      <c r="E180">
        <v>628</v>
      </c>
      <c r="F180">
        <v>968</v>
      </c>
      <c r="G180">
        <v>2497</v>
      </c>
      <c r="H180">
        <v>3549</v>
      </c>
      <c r="I180" s="1">
        <f t="shared" si="5"/>
        <v>37066900</v>
      </c>
      <c r="J180" s="2">
        <f t="shared" si="4"/>
        <v>1.5918380292314703E-2</v>
      </c>
    </row>
    <row r="181" spans="1:10" x14ac:dyDescent="0.25">
      <c r="A181" s="1">
        <v>210669</v>
      </c>
      <c r="B181">
        <v>6907</v>
      </c>
      <c r="C181">
        <v>383</v>
      </c>
      <c r="D181">
        <v>561.89</v>
      </c>
      <c r="E181">
        <v>622</v>
      </c>
      <c r="F181">
        <v>952</v>
      </c>
      <c r="G181">
        <v>2513</v>
      </c>
      <c r="H181">
        <v>3937</v>
      </c>
      <c r="I181" s="1">
        <f t="shared" si="5"/>
        <v>37277569</v>
      </c>
      <c r="J181" s="2">
        <f t="shared" si="4"/>
        <v>1.6008852094860956E-2</v>
      </c>
    </row>
    <row r="182" spans="1:10" x14ac:dyDescent="0.25">
      <c r="A182" s="1">
        <v>211745</v>
      </c>
      <c r="B182">
        <v>6179</v>
      </c>
      <c r="C182">
        <v>382</v>
      </c>
      <c r="D182">
        <v>560.26</v>
      </c>
      <c r="E182">
        <v>620</v>
      </c>
      <c r="F182">
        <v>953</v>
      </c>
      <c r="G182">
        <v>2483</v>
      </c>
      <c r="H182">
        <v>3751</v>
      </c>
      <c r="I182" s="1">
        <f t="shared" si="5"/>
        <v>37489314</v>
      </c>
      <c r="J182" s="2">
        <f t="shared" si="4"/>
        <v>1.6099785985609742E-2</v>
      </c>
    </row>
    <row r="183" spans="1:10" x14ac:dyDescent="0.25">
      <c r="A183" s="1">
        <v>209997</v>
      </c>
      <c r="B183">
        <v>6643</v>
      </c>
      <c r="C183">
        <v>391</v>
      </c>
      <c r="D183">
        <v>563.70000000000005</v>
      </c>
      <c r="E183">
        <v>626</v>
      </c>
      <c r="F183">
        <v>959</v>
      </c>
      <c r="G183">
        <v>2547</v>
      </c>
      <c r="H183">
        <v>3965</v>
      </c>
      <c r="I183" s="1">
        <f t="shared" si="5"/>
        <v>37699311</v>
      </c>
      <c r="J183" s="2">
        <f t="shared" si="4"/>
        <v>1.6189969197754409E-2</v>
      </c>
    </row>
    <row r="184" spans="1:10" x14ac:dyDescent="0.25">
      <c r="A184" s="1">
        <v>208552</v>
      </c>
      <c r="B184">
        <v>7359</v>
      </c>
      <c r="C184">
        <v>386</v>
      </c>
      <c r="D184">
        <v>566.71</v>
      </c>
      <c r="E184">
        <v>630</v>
      </c>
      <c r="F184">
        <v>971</v>
      </c>
      <c r="G184">
        <v>2495</v>
      </c>
      <c r="H184">
        <v>4029</v>
      </c>
      <c r="I184" s="1">
        <f t="shared" si="5"/>
        <v>37907863</v>
      </c>
      <c r="J184" s="2">
        <f t="shared" si="4"/>
        <v>1.6279531854645674E-2</v>
      </c>
    </row>
    <row r="185" spans="1:10" x14ac:dyDescent="0.25">
      <c r="A185" s="1">
        <v>210234</v>
      </c>
      <c r="B185">
        <v>7331</v>
      </c>
      <c r="C185">
        <v>388</v>
      </c>
      <c r="D185">
        <v>564.23</v>
      </c>
      <c r="E185">
        <v>625</v>
      </c>
      <c r="F185">
        <v>954</v>
      </c>
      <c r="G185">
        <v>2573</v>
      </c>
      <c r="H185">
        <v>4039</v>
      </c>
      <c r="I185" s="1">
        <f t="shared" si="5"/>
        <v>38118097</v>
      </c>
      <c r="J185" s="2">
        <f t="shared" si="4"/>
        <v>1.6369816846440902E-2</v>
      </c>
    </row>
    <row r="186" spans="1:10" x14ac:dyDescent="0.25">
      <c r="A186" s="1">
        <v>210171</v>
      </c>
      <c r="B186">
        <v>7159</v>
      </c>
      <c r="C186">
        <v>385</v>
      </c>
      <c r="D186">
        <v>564.48</v>
      </c>
      <c r="E186">
        <v>625</v>
      </c>
      <c r="F186">
        <v>959</v>
      </c>
      <c r="G186">
        <v>2585</v>
      </c>
      <c r="H186">
        <v>4403</v>
      </c>
      <c r="I186" s="1">
        <f t="shared" si="5"/>
        <v>38328268</v>
      </c>
      <c r="J186" s="2">
        <f t="shared" si="4"/>
        <v>1.646007478288598E-2</v>
      </c>
    </row>
    <row r="187" spans="1:10" x14ac:dyDescent="0.25">
      <c r="A187" s="1">
        <v>209269</v>
      </c>
      <c r="B187">
        <v>8487</v>
      </c>
      <c r="C187">
        <v>387</v>
      </c>
      <c r="D187">
        <v>566.22</v>
      </c>
      <c r="E187">
        <v>629</v>
      </c>
      <c r="F187">
        <v>980</v>
      </c>
      <c r="G187">
        <v>2597</v>
      </c>
      <c r="H187">
        <v>4499</v>
      </c>
      <c r="I187" s="1">
        <f t="shared" si="5"/>
        <v>38537537</v>
      </c>
      <c r="J187" s="2">
        <f t="shared" si="4"/>
        <v>1.6549945355428933E-2</v>
      </c>
    </row>
    <row r="188" spans="1:10" x14ac:dyDescent="0.25">
      <c r="A188" s="1">
        <v>209380</v>
      </c>
      <c r="B188">
        <v>8135</v>
      </c>
      <c r="C188">
        <v>377</v>
      </c>
      <c r="D188">
        <v>565.44000000000005</v>
      </c>
      <c r="E188">
        <v>628</v>
      </c>
      <c r="F188">
        <v>975</v>
      </c>
      <c r="G188">
        <v>2527</v>
      </c>
      <c r="H188">
        <v>4223</v>
      </c>
      <c r="I188" s="1">
        <f t="shared" si="5"/>
        <v>38746917</v>
      </c>
      <c r="J188" s="2">
        <f t="shared" si="4"/>
        <v>1.6639863596922148E-2</v>
      </c>
    </row>
    <row r="189" spans="1:10" x14ac:dyDescent="0.25">
      <c r="A189" s="1">
        <v>210251</v>
      </c>
      <c r="B189">
        <v>6499</v>
      </c>
      <c r="C189">
        <v>382</v>
      </c>
      <c r="D189">
        <v>562.83000000000004</v>
      </c>
      <c r="E189">
        <v>625</v>
      </c>
      <c r="F189">
        <v>973</v>
      </c>
      <c r="G189">
        <v>2477</v>
      </c>
      <c r="H189">
        <v>3631</v>
      </c>
      <c r="I189" s="1">
        <f t="shared" si="5"/>
        <v>38957168</v>
      </c>
      <c r="J189" s="2">
        <f t="shared" si="4"/>
        <v>1.6730155889367413E-2</v>
      </c>
    </row>
    <row r="190" spans="1:10" x14ac:dyDescent="0.25">
      <c r="A190" s="1">
        <v>211056</v>
      </c>
      <c r="B190">
        <v>6391</v>
      </c>
      <c r="C190">
        <v>386</v>
      </c>
      <c r="D190">
        <v>561.84</v>
      </c>
      <c r="E190">
        <v>623</v>
      </c>
      <c r="F190">
        <v>955</v>
      </c>
      <c r="G190">
        <v>2517</v>
      </c>
      <c r="H190">
        <v>3741</v>
      </c>
      <c r="I190" s="1">
        <f t="shared" si="5"/>
        <v>39168224</v>
      </c>
      <c r="J190" s="2">
        <f t="shared" si="4"/>
        <v>1.6820793889064576E-2</v>
      </c>
    </row>
    <row r="191" spans="1:10" x14ac:dyDescent="0.25">
      <c r="A191" s="1">
        <v>208457</v>
      </c>
      <c r="B191">
        <v>7483</v>
      </c>
      <c r="C191">
        <v>393</v>
      </c>
      <c r="D191">
        <v>566.52</v>
      </c>
      <c r="E191">
        <v>629</v>
      </c>
      <c r="F191">
        <v>985</v>
      </c>
      <c r="G191">
        <v>2605</v>
      </c>
      <c r="H191">
        <v>4079</v>
      </c>
      <c r="I191" s="1">
        <f t="shared" si="5"/>
        <v>39376681</v>
      </c>
      <c r="J191" s="2">
        <f t="shared" si="4"/>
        <v>1.6910315748205618E-2</v>
      </c>
    </row>
    <row r="192" spans="1:10" x14ac:dyDescent="0.25">
      <c r="A192" s="1">
        <v>209267</v>
      </c>
      <c r="B192">
        <v>6339</v>
      </c>
      <c r="C192">
        <v>395</v>
      </c>
      <c r="D192">
        <v>566.58000000000004</v>
      </c>
      <c r="E192">
        <v>629</v>
      </c>
      <c r="F192">
        <v>971</v>
      </c>
      <c r="G192">
        <v>2523</v>
      </c>
      <c r="H192">
        <v>3935</v>
      </c>
      <c r="I192" s="1">
        <f t="shared" si="5"/>
        <v>39585948</v>
      </c>
      <c r="J192" s="2">
        <f t="shared" si="4"/>
        <v>1.7000185461848567E-2</v>
      </c>
    </row>
    <row r="193" spans="1:10" x14ac:dyDescent="0.25">
      <c r="A193" s="1">
        <v>209274</v>
      </c>
      <c r="B193">
        <v>5851</v>
      </c>
      <c r="C193">
        <v>379</v>
      </c>
      <c r="D193">
        <v>566.01</v>
      </c>
      <c r="E193">
        <v>629</v>
      </c>
      <c r="F193">
        <v>966</v>
      </c>
      <c r="G193">
        <v>2471</v>
      </c>
      <c r="H193">
        <v>4051</v>
      </c>
      <c r="I193" s="1">
        <f t="shared" si="5"/>
        <v>39795222</v>
      </c>
      <c r="J193" s="2">
        <f t="shared" si="4"/>
        <v>1.7090058181641533E-2</v>
      </c>
    </row>
    <row r="194" spans="1:10" x14ac:dyDescent="0.25">
      <c r="A194" s="1">
        <v>207240</v>
      </c>
      <c r="B194">
        <v>7207</v>
      </c>
      <c r="C194">
        <v>391</v>
      </c>
      <c r="D194">
        <v>569.66999999999996</v>
      </c>
      <c r="E194">
        <v>631</v>
      </c>
      <c r="F194">
        <v>1007</v>
      </c>
      <c r="G194">
        <v>2629</v>
      </c>
      <c r="H194">
        <v>4267</v>
      </c>
      <c r="I194" s="1">
        <f t="shared" si="5"/>
        <v>40002462</v>
      </c>
      <c r="J194" s="2">
        <f t="shared" si="4"/>
        <v>1.7179057400129708E-2</v>
      </c>
    </row>
    <row r="195" spans="1:10" x14ac:dyDescent="0.25">
      <c r="A195" s="1">
        <v>208524</v>
      </c>
      <c r="B195">
        <v>7967</v>
      </c>
      <c r="C195">
        <v>381</v>
      </c>
      <c r="D195">
        <v>567.91</v>
      </c>
      <c r="E195">
        <v>628</v>
      </c>
      <c r="F195">
        <v>986</v>
      </c>
      <c r="G195">
        <v>2565</v>
      </c>
      <c r="H195">
        <v>4223</v>
      </c>
      <c r="I195" s="1">
        <f t="shared" si="5"/>
        <v>40210986</v>
      </c>
      <c r="J195" s="2">
        <f t="shared" si="4"/>
        <v>1.7268608032420904E-2</v>
      </c>
    </row>
    <row r="196" spans="1:10" x14ac:dyDescent="0.25">
      <c r="A196" s="1">
        <v>208506</v>
      </c>
      <c r="B196">
        <v>8011</v>
      </c>
      <c r="C196">
        <v>392</v>
      </c>
      <c r="D196">
        <v>569.41</v>
      </c>
      <c r="E196">
        <v>633</v>
      </c>
      <c r="F196">
        <v>1002</v>
      </c>
      <c r="G196">
        <v>2563</v>
      </c>
      <c r="H196">
        <v>3971</v>
      </c>
      <c r="I196" s="1">
        <f t="shared" si="5"/>
        <v>40419492</v>
      </c>
      <c r="J196" s="2">
        <f t="shared" ref="J196:J259" si="6">I196/$J$1</f>
        <v>1.7358150934612061E-2</v>
      </c>
    </row>
    <row r="197" spans="1:10" x14ac:dyDescent="0.25">
      <c r="A197" s="1">
        <v>208276</v>
      </c>
      <c r="B197">
        <v>7407</v>
      </c>
      <c r="C197">
        <v>392</v>
      </c>
      <c r="D197">
        <v>567.54</v>
      </c>
      <c r="E197">
        <v>629</v>
      </c>
      <c r="F197">
        <v>970</v>
      </c>
      <c r="G197">
        <v>2577</v>
      </c>
      <c r="H197">
        <v>3937</v>
      </c>
      <c r="I197" s="1">
        <f t="shared" ref="I197:I260" si="7">I196+A197</f>
        <v>40627768</v>
      </c>
      <c r="J197" s="2">
        <f t="shared" si="6"/>
        <v>1.7447595063302675E-2</v>
      </c>
    </row>
    <row r="198" spans="1:10" x14ac:dyDescent="0.25">
      <c r="A198" s="1">
        <v>208193</v>
      </c>
      <c r="B198">
        <v>7023</v>
      </c>
      <c r="C198">
        <v>386</v>
      </c>
      <c r="D198">
        <v>568.71</v>
      </c>
      <c r="E198">
        <v>630</v>
      </c>
      <c r="F198">
        <v>981</v>
      </c>
      <c r="G198">
        <v>2487</v>
      </c>
      <c r="H198">
        <v>4135</v>
      </c>
      <c r="I198" s="1">
        <f t="shared" si="7"/>
        <v>40835961</v>
      </c>
      <c r="J198" s="2">
        <f t="shared" si="6"/>
        <v>1.7537003547643096E-2</v>
      </c>
    </row>
    <row r="199" spans="1:10" x14ac:dyDescent="0.25">
      <c r="A199" s="1">
        <v>207758</v>
      </c>
      <c r="B199">
        <v>7111</v>
      </c>
      <c r="C199">
        <v>388</v>
      </c>
      <c r="D199">
        <v>568.79</v>
      </c>
      <c r="E199">
        <v>630</v>
      </c>
      <c r="F199">
        <v>971</v>
      </c>
      <c r="G199">
        <v>2551</v>
      </c>
      <c r="H199">
        <v>3877</v>
      </c>
      <c r="I199" s="1">
        <f t="shared" si="7"/>
        <v>41043719</v>
      </c>
      <c r="J199" s="2">
        <f t="shared" si="6"/>
        <v>1.7626225221232489E-2</v>
      </c>
    </row>
    <row r="200" spans="1:10" x14ac:dyDescent="0.25">
      <c r="A200" s="1">
        <v>208214</v>
      </c>
      <c r="B200">
        <v>7667</v>
      </c>
      <c r="C200">
        <v>395</v>
      </c>
      <c r="D200">
        <v>569.30999999999995</v>
      </c>
      <c r="E200">
        <v>631</v>
      </c>
      <c r="F200">
        <v>973</v>
      </c>
      <c r="G200">
        <v>2593</v>
      </c>
      <c r="H200">
        <v>4279</v>
      </c>
      <c r="I200" s="1">
        <f t="shared" si="7"/>
        <v>41251933</v>
      </c>
      <c r="J200" s="2">
        <f t="shared" si="6"/>
        <v>1.7715642724022956E-2</v>
      </c>
    </row>
    <row r="201" spans="1:10" x14ac:dyDescent="0.25">
      <c r="A201" s="1">
        <v>207347</v>
      </c>
      <c r="B201">
        <v>5691</v>
      </c>
      <c r="C201">
        <v>398</v>
      </c>
      <c r="D201">
        <v>570.96</v>
      </c>
      <c r="E201">
        <v>634</v>
      </c>
      <c r="F201">
        <v>998</v>
      </c>
      <c r="G201">
        <v>2551</v>
      </c>
      <c r="H201">
        <v>3795</v>
      </c>
      <c r="I201" s="1">
        <f t="shared" si="7"/>
        <v>41459280</v>
      </c>
      <c r="J201" s="2">
        <f t="shared" si="6"/>
        <v>1.7804687893661384E-2</v>
      </c>
    </row>
    <row r="202" spans="1:10" x14ac:dyDescent="0.25">
      <c r="A202" s="1">
        <v>206743</v>
      </c>
      <c r="B202">
        <v>4955</v>
      </c>
      <c r="C202">
        <v>393</v>
      </c>
      <c r="D202">
        <v>570.97</v>
      </c>
      <c r="E202">
        <v>634</v>
      </c>
      <c r="F202">
        <v>1008</v>
      </c>
      <c r="G202">
        <v>2533</v>
      </c>
      <c r="H202">
        <v>3865</v>
      </c>
      <c r="I202" s="1">
        <f t="shared" si="7"/>
        <v>41666023</v>
      </c>
      <c r="J202" s="2">
        <f t="shared" si="6"/>
        <v>1.7893473675498386E-2</v>
      </c>
    </row>
    <row r="203" spans="1:10" x14ac:dyDescent="0.25">
      <c r="A203" s="1">
        <v>207860</v>
      </c>
      <c r="B203">
        <v>8383</v>
      </c>
      <c r="C203">
        <v>375</v>
      </c>
      <c r="D203">
        <v>568.85</v>
      </c>
      <c r="E203">
        <v>630</v>
      </c>
      <c r="F203">
        <v>982</v>
      </c>
      <c r="G203">
        <v>2567</v>
      </c>
      <c r="H203">
        <v>3713</v>
      </c>
      <c r="I203" s="1">
        <f t="shared" si="7"/>
        <v>41873883</v>
      </c>
      <c r="J203" s="2">
        <f t="shared" si="6"/>
        <v>1.7982739152988023E-2</v>
      </c>
    </row>
    <row r="204" spans="1:10" x14ac:dyDescent="0.25">
      <c r="A204" s="1">
        <v>207691</v>
      </c>
      <c r="B204">
        <v>7043</v>
      </c>
      <c r="C204">
        <v>388</v>
      </c>
      <c r="D204">
        <v>571.16</v>
      </c>
      <c r="E204">
        <v>633</v>
      </c>
      <c r="F204">
        <v>992</v>
      </c>
      <c r="G204">
        <v>2629</v>
      </c>
      <c r="H204">
        <v>4085</v>
      </c>
      <c r="I204" s="1">
        <f t="shared" si="7"/>
        <v>42081574</v>
      </c>
      <c r="J204" s="2">
        <f t="shared" si="6"/>
        <v>1.8071932053427258E-2</v>
      </c>
    </row>
    <row r="205" spans="1:10" x14ac:dyDescent="0.25">
      <c r="A205" s="1">
        <v>207343</v>
      </c>
      <c r="B205">
        <v>8103</v>
      </c>
      <c r="C205">
        <v>382</v>
      </c>
      <c r="D205">
        <v>570.78</v>
      </c>
      <c r="E205">
        <v>632</v>
      </c>
      <c r="F205">
        <v>983</v>
      </c>
      <c r="G205">
        <v>2559</v>
      </c>
      <c r="H205">
        <v>4187</v>
      </c>
      <c r="I205" s="1">
        <f t="shared" si="7"/>
        <v>42288917</v>
      </c>
      <c r="J205" s="2">
        <f t="shared" si="6"/>
        <v>1.8160975505265676E-2</v>
      </c>
    </row>
    <row r="206" spans="1:10" x14ac:dyDescent="0.25">
      <c r="A206" s="1">
        <v>207704</v>
      </c>
      <c r="B206">
        <v>5595</v>
      </c>
      <c r="C206">
        <v>389</v>
      </c>
      <c r="D206">
        <v>568.16999999999996</v>
      </c>
      <c r="E206">
        <v>629</v>
      </c>
      <c r="F206">
        <v>975</v>
      </c>
      <c r="G206">
        <v>2519</v>
      </c>
      <c r="H206">
        <v>3949</v>
      </c>
      <c r="I206" s="1">
        <f t="shared" si="7"/>
        <v>42496621</v>
      </c>
      <c r="J206" s="2">
        <f t="shared" si="6"/>
        <v>1.8250173988554941E-2</v>
      </c>
    </row>
    <row r="207" spans="1:10" x14ac:dyDescent="0.25">
      <c r="A207" s="1">
        <v>206564</v>
      </c>
      <c r="B207">
        <v>6295</v>
      </c>
      <c r="C207">
        <v>397</v>
      </c>
      <c r="D207">
        <v>572.76</v>
      </c>
      <c r="E207">
        <v>635</v>
      </c>
      <c r="F207">
        <v>1016</v>
      </c>
      <c r="G207">
        <v>2621</v>
      </c>
      <c r="H207">
        <v>4291</v>
      </c>
      <c r="I207" s="1">
        <f t="shared" si="7"/>
        <v>42703185</v>
      </c>
      <c r="J207" s="2">
        <f t="shared" si="6"/>
        <v>1.8338882898841523E-2</v>
      </c>
    </row>
    <row r="208" spans="1:10" x14ac:dyDescent="0.25">
      <c r="A208" s="1">
        <v>207430</v>
      </c>
      <c r="B208">
        <v>8295</v>
      </c>
      <c r="C208">
        <v>394</v>
      </c>
      <c r="D208">
        <v>568.55999999999995</v>
      </c>
      <c r="E208">
        <v>630</v>
      </c>
      <c r="F208">
        <v>981</v>
      </c>
      <c r="G208">
        <v>2571</v>
      </c>
      <c r="H208">
        <v>4021</v>
      </c>
      <c r="I208" s="1">
        <f t="shared" si="7"/>
        <v>42910615</v>
      </c>
      <c r="J208" s="2">
        <f t="shared" si="6"/>
        <v>1.8427963712830144E-2</v>
      </c>
    </row>
    <row r="209" spans="1:10" x14ac:dyDescent="0.25">
      <c r="A209" s="1">
        <v>207072</v>
      </c>
      <c r="B209">
        <v>6139</v>
      </c>
      <c r="C209">
        <v>395</v>
      </c>
      <c r="D209">
        <v>569.32000000000005</v>
      </c>
      <c r="E209">
        <v>632</v>
      </c>
      <c r="F209">
        <v>993</v>
      </c>
      <c r="G209">
        <v>2587</v>
      </c>
      <c r="H209">
        <v>3987</v>
      </c>
      <c r="I209" s="1">
        <f t="shared" si="7"/>
        <v>43117687</v>
      </c>
      <c r="J209" s="2">
        <f t="shared" si="6"/>
        <v>1.8516890783717925E-2</v>
      </c>
    </row>
    <row r="210" spans="1:10" x14ac:dyDescent="0.25">
      <c r="A210" s="1">
        <v>210047</v>
      </c>
      <c r="B210">
        <v>8935</v>
      </c>
      <c r="C210">
        <v>391</v>
      </c>
      <c r="D210">
        <v>565.97</v>
      </c>
      <c r="E210">
        <v>627</v>
      </c>
      <c r="F210">
        <v>969</v>
      </c>
      <c r="G210">
        <v>2525</v>
      </c>
      <c r="H210">
        <v>3681</v>
      </c>
      <c r="I210" s="1">
        <f t="shared" si="7"/>
        <v>43327734</v>
      </c>
      <c r="J210" s="2">
        <f t="shared" si="6"/>
        <v>1.860709546836271E-2</v>
      </c>
    </row>
    <row r="211" spans="1:10" x14ac:dyDescent="0.25">
      <c r="A211" s="1">
        <v>208109</v>
      </c>
      <c r="B211">
        <v>7163</v>
      </c>
      <c r="C211">
        <v>400</v>
      </c>
      <c r="D211">
        <v>568.41</v>
      </c>
      <c r="E211">
        <v>630</v>
      </c>
      <c r="F211">
        <v>976</v>
      </c>
      <c r="G211">
        <v>2497</v>
      </c>
      <c r="H211">
        <v>3875</v>
      </c>
      <c r="I211" s="1">
        <f t="shared" si="7"/>
        <v>43535843</v>
      </c>
      <c r="J211" s="2">
        <f t="shared" si="6"/>
        <v>1.8696467878902931E-2</v>
      </c>
    </row>
    <row r="212" spans="1:10" x14ac:dyDescent="0.25">
      <c r="A212" s="1">
        <v>207474</v>
      </c>
      <c r="B212">
        <v>10407</v>
      </c>
      <c r="C212">
        <v>386</v>
      </c>
      <c r="D212">
        <v>571.26</v>
      </c>
      <c r="E212">
        <v>634</v>
      </c>
      <c r="F212">
        <v>998</v>
      </c>
      <c r="G212">
        <v>2587</v>
      </c>
      <c r="H212">
        <v>4195</v>
      </c>
      <c r="I212" s="1">
        <f t="shared" si="7"/>
        <v>43743317</v>
      </c>
      <c r="J212" s="2">
        <f t="shared" si="6"/>
        <v>1.8785567588691657E-2</v>
      </c>
    </row>
    <row r="213" spans="1:10" x14ac:dyDescent="0.25">
      <c r="A213" s="1">
        <v>208021</v>
      </c>
      <c r="B213">
        <v>6499</v>
      </c>
      <c r="C213">
        <v>399</v>
      </c>
      <c r="D213">
        <v>569.71</v>
      </c>
      <c r="E213">
        <v>631</v>
      </c>
      <c r="F213">
        <v>982</v>
      </c>
      <c r="G213">
        <v>2515</v>
      </c>
      <c r="H213">
        <v>3697</v>
      </c>
      <c r="I213" s="1">
        <f t="shared" si="7"/>
        <v>43951338</v>
      </c>
      <c r="J213" s="2">
        <f t="shared" si="6"/>
        <v>1.8874902207631671E-2</v>
      </c>
    </row>
    <row r="214" spans="1:10" x14ac:dyDescent="0.25">
      <c r="A214" s="1">
        <v>206069</v>
      </c>
      <c r="B214">
        <v>9335</v>
      </c>
      <c r="C214">
        <v>396</v>
      </c>
      <c r="D214">
        <v>573.49</v>
      </c>
      <c r="E214">
        <v>636</v>
      </c>
      <c r="F214">
        <v>1028</v>
      </c>
      <c r="G214">
        <v>2557</v>
      </c>
      <c r="H214">
        <v>4623</v>
      </c>
      <c r="I214" s="1">
        <f t="shared" si="7"/>
        <v>44157407</v>
      </c>
      <c r="J214" s="2">
        <f t="shared" si="6"/>
        <v>1.8963398540167084E-2</v>
      </c>
    </row>
    <row r="215" spans="1:10" x14ac:dyDescent="0.25">
      <c r="A215" s="1">
        <v>208374</v>
      </c>
      <c r="B215">
        <v>8279</v>
      </c>
      <c r="C215">
        <v>390</v>
      </c>
      <c r="D215">
        <v>569.04999999999995</v>
      </c>
      <c r="E215">
        <v>631</v>
      </c>
      <c r="F215">
        <v>996</v>
      </c>
      <c r="G215">
        <v>2533</v>
      </c>
      <c r="H215">
        <v>3923</v>
      </c>
      <c r="I215" s="1">
        <f t="shared" si="7"/>
        <v>44365781</v>
      </c>
      <c r="J215" s="2">
        <f t="shared" si="6"/>
        <v>1.9052884754957932E-2</v>
      </c>
    </row>
    <row r="216" spans="1:10" x14ac:dyDescent="0.25">
      <c r="A216" s="1">
        <v>208340</v>
      </c>
      <c r="B216">
        <v>6307</v>
      </c>
      <c r="C216">
        <v>393</v>
      </c>
      <c r="D216">
        <v>567.5</v>
      </c>
      <c r="E216">
        <v>629</v>
      </c>
      <c r="F216">
        <v>979</v>
      </c>
      <c r="G216">
        <v>2553</v>
      </c>
      <c r="H216">
        <v>4069</v>
      </c>
      <c r="I216" s="1">
        <f t="shared" si="7"/>
        <v>44574121</v>
      </c>
      <c r="J216" s="2">
        <f t="shared" si="6"/>
        <v>1.9142356368448694E-2</v>
      </c>
    </row>
    <row r="217" spans="1:10" x14ac:dyDescent="0.25">
      <c r="A217" s="1">
        <v>208159</v>
      </c>
      <c r="B217">
        <v>6295</v>
      </c>
      <c r="C217">
        <v>385</v>
      </c>
      <c r="D217">
        <v>570.69000000000005</v>
      </c>
      <c r="E217">
        <v>633</v>
      </c>
      <c r="F217">
        <v>992</v>
      </c>
      <c r="G217">
        <v>2627</v>
      </c>
      <c r="H217">
        <v>4045</v>
      </c>
      <c r="I217" s="1">
        <f t="shared" si="7"/>
        <v>44782280</v>
      </c>
      <c r="J217" s="2">
        <f t="shared" si="6"/>
        <v>1.9231750251489033E-2</v>
      </c>
    </row>
    <row r="218" spans="1:10" x14ac:dyDescent="0.25">
      <c r="A218" s="1">
        <v>207788</v>
      </c>
      <c r="B218">
        <v>5823</v>
      </c>
      <c r="C218">
        <v>389</v>
      </c>
      <c r="D218">
        <v>570.23</v>
      </c>
      <c r="E218">
        <v>632</v>
      </c>
      <c r="F218">
        <v>988</v>
      </c>
      <c r="G218">
        <v>2549</v>
      </c>
      <c r="H218">
        <v>3735</v>
      </c>
      <c r="I218" s="1">
        <f t="shared" si="7"/>
        <v>44990068</v>
      </c>
      <c r="J218" s="2">
        <f t="shared" si="6"/>
        <v>1.9320984808578499E-2</v>
      </c>
    </row>
    <row r="219" spans="1:10" x14ac:dyDescent="0.25">
      <c r="A219" s="1">
        <v>206997</v>
      </c>
      <c r="B219">
        <v>8455</v>
      </c>
      <c r="C219">
        <v>384</v>
      </c>
      <c r="D219">
        <v>570.35</v>
      </c>
      <c r="E219">
        <v>632</v>
      </c>
      <c r="F219">
        <v>992</v>
      </c>
      <c r="G219">
        <v>2521</v>
      </c>
      <c r="H219">
        <v>3637</v>
      </c>
      <c r="I219" s="1">
        <f t="shared" si="7"/>
        <v>45197065</v>
      </c>
      <c r="J219" s="2">
        <f t="shared" si="6"/>
        <v>1.9409879670716102E-2</v>
      </c>
    </row>
    <row r="220" spans="1:10" x14ac:dyDescent="0.25">
      <c r="A220" s="1">
        <v>208958</v>
      </c>
      <c r="B220">
        <v>7751</v>
      </c>
      <c r="C220">
        <v>390</v>
      </c>
      <c r="D220">
        <v>569.28</v>
      </c>
      <c r="E220">
        <v>630</v>
      </c>
      <c r="F220">
        <v>981</v>
      </c>
      <c r="G220">
        <v>2631</v>
      </c>
      <c r="H220">
        <v>4439</v>
      </c>
      <c r="I220" s="1">
        <f t="shared" si="7"/>
        <v>45406023</v>
      </c>
      <c r="J220" s="2">
        <f t="shared" si="6"/>
        <v>1.9499616684308323E-2</v>
      </c>
    </row>
    <row r="221" spans="1:10" x14ac:dyDescent="0.25">
      <c r="A221" s="1">
        <v>208458</v>
      </c>
      <c r="B221">
        <v>8183</v>
      </c>
      <c r="C221">
        <v>382</v>
      </c>
      <c r="D221">
        <v>567.16</v>
      </c>
      <c r="E221">
        <v>629</v>
      </c>
      <c r="F221">
        <v>979</v>
      </c>
      <c r="G221">
        <v>2531</v>
      </c>
      <c r="H221">
        <v>4207</v>
      </c>
      <c r="I221" s="1">
        <f t="shared" si="7"/>
        <v>45614481</v>
      </c>
      <c r="J221" s="2">
        <f t="shared" si="6"/>
        <v>1.9589138972899364E-2</v>
      </c>
    </row>
    <row r="222" spans="1:10" x14ac:dyDescent="0.25">
      <c r="A222" s="1">
        <v>208847</v>
      </c>
      <c r="B222">
        <v>8327</v>
      </c>
      <c r="C222">
        <v>381</v>
      </c>
      <c r="D222">
        <v>566.92999999999995</v>
      </c>
      <c r="E222">
        <v>630</v>
      </c>
      <c r="F222">
        <v>977</v>
      </c>
      <c r="G222">
        <v>2523</v>
      </c>
      <c r="H222">
        <v>4061</v>
      </c>
      <c r="I222" s="1">
        <f t="shared" si="7"/>
        <v>45823328</v>
      </c>
      <c r="J222" s="2">
        <f t="shared" si="6"/>
        <v>1.9678828317541325E-2</v>
      </c>
    </row>
    <row r="223" spans="1:10" x14ac:dyDescent="0.25">
      <c r="A223" s="1">
        <v>208136</v>
      </c>
      <c r="B223">
        <v>6603</v>
      </c>
      <c r="C223">
        <v>380</v>
      </c>
      <c r="D223">
        <v>568.84</v>
      </c>
      <c r="E223">
        <v>631</v>
      </c>
      <c r="F223">
        <v>994</v>
      </c>
      <c r="G223">
        <v>2525</v>
      </c>
      <c r="H223">
        <v>4187</v>
      </c>
      <c r="I223" s="1">
        <f t="shared" si="7"/>
        <v>46031464</v>
      </c>
      <c r="J223" s="2">
        <f t="shared" si="6"/>
        <v>1.9768212323231608E-2</v>
      </c>
    </row>
    <row r="224" spans="1:10" x14ac:dyDescent="0.25">
      <c r="A224" s="1">
        <v>208124</v>
      </c>
      <c r="B224">
        <v>8083</v>
      </c>
      <c r="C224">
        <v>390</v>
      </c>
      <c r="D224">
        <v>567.12</v>
      </c>
      <c r="E224">
        <v>629</v>
      </c>
      <c r="F224">
        <v>974</v>
      </c>
      <c r="G224">
        <v>2521</v>
      </c>
      <c r="H224">
        <v>4155</v>
      </c>
      <c r="I224" s="1">
        <f t="shared" si="7"/>
        <v>46239588</v>
      </c>
      <c r="J224" s="2">
        <f t="shared" si="6"/>
        <v>1.9857591175521865E-2</v>
      </c>
    </row>
    <row r="225" spans="1:10" x14ac:dyDescent="0.25">
      <c r="A225" s="1">
        <v>208454</v>
      </c>
      <c r="B225">
        <v>7675</v>
      </c>
      <c r="C225">
        <v>395</v>
      </c>
      <c r="D225">
        <v>568.65</v>
      </c>
      <c r="E225">
        <v>631</v>
      </c>
      <c r="F225">
        <v>1001</v>
      </c>
      <c r="G225">
        <v>2587</v>
      </c>
      <c r="H225">
        <v>4275</v>
      </c>
      <c r="I225" s="1">
        <f t="shared" si="7"/>
        <v>46448042</v>
      </c>
      <c r="J225" s="2">
        <f t="shared" si="6"/>
        <v>1.99471117463129E-2</v>
      </c>
    </row>
    <row r="226" spans="1:10" x14ac:dyDescent="0.25">
      <c r="A226" s="1">
        <v>206962</v>
      </c>
      <c r="B226">
        <v>7679</v>
      </c>
      <c r="C226">
        <v>382</v>
      </c>
      <c r="D226">
        <v>571.38</v>
      </c>
      <c r="E226">
        <v>635</v>
      </c>
      <c r="F226">
        <v>1006</v>
      </c>
      <c r="G226">
        <v>2565</v>
      </c>
      <c r="H226">
        <v>4339</v>
      </c>
      <c r="I226" s="1">
        <f t="shared" si="7"/>
        <v>46655004</v>
      </c>
      <c r="J226" s="2">
        <f t="shared" si="6"/>
        <v>2.0035991577700418E-2</v>
      </c>
    </row>
    <row r="227" spans="1:10" x14ac:dyDescent="0.25">
      <c r="A227" s="1">
        <v>208274</v>
      </c>
      <c r="B227">
        <v>6251</v>
      </c>
      <c r="C227">
        <v>393</v>
      </c>
      <c r="D227">
        <v>568.45000000000005</v>
      </c>
      <c r="E227">
        <v>629</v>
      </c>
      <c r="F227">
        <v>984</v>
      </c>
      <c r="G227">
        <v>2617</v>
      </c>
      <c r="H227">
        <v>4359</v>
      </c>
      <c r="I227" s="1">
        <f t="shared" si="7"/>
        <v>46863278</v>
      </c>
      <c r="J227" s="2">
        <f t="shared" si="6"/>
        <v>2.012543484749103E-2</v>
      </c>
    </row>
    <row r="228" spans="1:10" x14ac:dyDescent="0.25">
      <c r="A228" s="1">
        <v>209330</v>
      </c>
      <c r="B228">
        <v>7435</v>
      </c>
      <c r="C228">
        <v>380</v>
      </c>
      <c r="D228">
        <v>567.34</v>
      </c>
      <c r="E228">
        <v>629</v>
      </c>
      <c r="F228">
        <v>979</v>
      </c>
      <c r="G228">
        <v>2561</v>
      </c>
      <c r="H228">
        <v>4327</v>
      </c>
      <c r="I228" s="1">
        <f t="shared" si="7"/>
        <v>47072608</v>
      </c>
      <c r="J228" s="2">
        <f t="shared" si="6"/>
        <v>2.0215331616484127E-2</v>
      </c>
    </row>
    <row r="229" spans="1:10" x14ac:dyDescent="0.25">
      <c r="A229" s="1">
        <v>208043</v>
      </c>
      <c r="B229">
        <v>6003</v>
      </c>
      <c r="C229">
        <v>370</v>
      </c>
      <c r="D229">
        <v>567.74</v>
      </c>
      <c r="E229">
        <v>631</v>
      </c>
      <c r="F229">
        <v>983</v>
      </c>
      <c r="G229">
        <v>2505</v>
      </c>
      <c r="H229">
        <v>3983</v>
      </c>
      <c r="I229" s="1">
        <f t="shared" si="7"/>
        <v>47280651</v>
      </c>
      <c r="J229" s="2">
        <f t="shared" si="6"/>
        <v>2.030467568332419E-2</v>
      </c>
    </row>
    <row r="230" spans="1:10" x14ac:dyDescent="0.25">
      <c r="A230" s="1">
        <v>209320</v>
      </c>
      <c r="B230">
        <v>7823</v>
      </c>
      <c r="C230">
        <v>386</v>
      </c>
      <c r="D230">
        <v>567.87</v>
      </c>
      <c r="E230">
        <v>630</v>
      </c>
      <c r="F230">
        <v>981</v>
      </c>
      <c r="G230">
        <v>2585</v>
      </c>
      <c r="H230">
        <v>4227</v>
      </c>
      <c r="I230" s="1">
        <f t="shared" si="7"/>
        <v>47489971</v>
      </c>
      <c r="J230" s="2">
        <f t="shared" si="6"/>
        <v>2.0394568157817265E-2</v>
      </c>
    </row>
    <row r="231" spans="1:10" x14ac:dyDescent="0.25">
      <c r="A231" s="1">
        <v>207210</v>
      </c>
      <c r="B231">
        <v>6551</v>
      </c>
      <c r="C231">
        <v>388</v>
      </c>
      <c r="D231">
        <v>570.99</v>
      </c>
      <c r="E231">
        <v>634</v>
      </c>
      <c r="F231">
        <v>1001</v>
      </c>
      <c r="G231">
        <v>2557</v>
      </c>
      <c r="H231">
        <v>4347</v>
      </c>
      <c r="I231" s="1">
        <f t="shared" si="7"/>
        <v>47697181</v>
      </c>
      <c r="J231" s="2">
        <f t="shared" si="6"/>
        <v>2.048355449280537E-2</v>
      </c>
    </row>
    <row r="232" spans="1:10" x14ac:dyDescent="0.25">
      <c r="A232" s="1">
        <v>208105</v>
      </c>
      <c r="B232">
        <v>6875</v>
      </c>
      <c r="C232">
        <v>392</v>
      </c>
      <c r="D232">
        <v>568.78</v>
      </c>
      <c r="E232">
        <v>630</v>
      </c>
      <c r="F232">
        <v>994</v>
      </c>
      <c r="G232">
        <v>2517</v>
      </c>
      <c r="H232">
        <v>4187</v>
      </c>
      <c r="I232" s="1">
        <f t="shared" si="7"/>
        <v>47905286</v>
      </c>
      <c r="J232" s="2">
        <f t="shared" si="6"/>
        <v>2.0572925185545581E-2</v>
      </c>
    </row>
    <row r="233" spans="1:10" x14ac:dyDescent="0.25">
      <c r="A233" s="1">
        <v>207278</v>
      </c>
      <c r="B233">
        <v>7055</v>
      </c>
      <c r="C233">
        <v>393</v>
      </c>
      <c r="D233">
        <v>570.74</v>
      </c>
      <c r="E233">
        <v>634</v>
      </c>
      <c r="F233">
        <v>990</v>
      </c>
      <c r="G233">
        <v>2547</v>
      </c>
      <c r="H233">
        <v>4403</v>
      </c>
      <c r="I233" s="1">
        <f t="shared" si="7"/>
        <v>48112564</v>
      </c>
      <c r="J233" s="2">
        <f t="shared" si="6"/>
        <v>2.0661940723133845E-2</v>
      </c>
    </row>
    <row r="234" spans="1:10" x14ac:dyDescent="0.25">
      <c r="A234" s="1">
        <v>207019</v>
      </c>
      <c r="B234">
        <v>7087</v>
      </c>
      <c r="C234">
        <v>364</v>
      </c>
      <c r="D234">
        <v>570.66</v>
      </c>
      <c r="E234">
        <v>635</v>
      </c>
      <c r="F234">
        <v>994</v>
      </c>
      <c r="G234">
        <v>2547</v>
      </c>
      <c r="H234">
        <v>3809</v>
      </c>
      <c r="I234" s="1">
        <f t="shared" si="7"/>
        <v>48319583</v>
      </c>
      <c r="J234" s="2">
        <f t="shared" si="6"/>
        <v>2.0750845033171497E-2</v>
      </c>
    </row>
    <row r="235" spans="1:10" x14ac:dyDescent="0.25">
      <c r="A235" s="1">
        <v>209177</v>
      </c>
      <c r="B235">
        <v>7883</v>
      </c>
      <c r="C235">
        <v>383</v>
      </c>
      <c r="D235">
        <v>566.88</v>
      </c>
      <c r="E235">
        <v>628</v>
      </c>
      <c r="F235">
        <v>977</v>
      </c>
      <c r="G235">
        <v>2583</v>
      </c>
      <c r="H235">
        <v>3999</v>
      </c>
      <c r="I235" s="1">
        <f t="shared" si="7"/>
        <v>48528760</v>
      </c>
      <c r="J235" s="2">
        <f t="shared" si="6"/>
        <v>2.0840676096314233E-2</v>
      </c>
    </row>
    <row r="236" spans="1:10" x14ac:dyDescent="0.25">
      <c r="A236" s="1">
        <v>208856</v>
      </c>
      <c r="B236">
        <v>6055</v>
      </c>
      <c r="C236">
        <v>388</v>
      </c>
      <c r="D236">
        <v>566.84</v>
      </c>
      <c r="E236">
        <v>628</v>
      </c>
      <c r="F236">
        <v>971</v>
      </c>
      <c r="G236">
        <v>2521</v>
      </c>
      <c r="H236">
        <v>3999</v>
      </c>
      <c r="I236" s="1">
        <f t="shared" si="7"/>
        <v>48737616</v>
      </c>
      <c r="J236" s="2">
        <f t="shared" si="6"/>
        <v>2.0930369306006214E-2</v>
      </c>
    </row>
    <row r="237" spans="1:10" x14ac:dyDescent="0.25">
      <c r="A237" s="1">
        <v>206850</v>
      </c>
      <c r="B237">
        <v>6827</v>
      </c>
      <c r="C237">
        <v>397</v>
      </c>
      <c r="D237">
        <v>570.33000000000004</v>
      </c>
      <c r="E237">
        <v>632</v>
      </c>
      <c r="F237">
        <v>1021</v>
      </c>
      <c r="G237">
        <v>2551</v>
      </c>
      <c r="H237">
        <v>4183</v>
      </c>
      <c r="I237" s="1">
        <f t="shared" si="7"/>
        <v>48944466</v>
      </c>
      <c r="J237" s="2">
        <f t="shared" si="6"/>
        <v>2.1019201038993469E-2</v>
      </c>
    </row>
    <row r="238" spans="1:10" x14ac:dyDescent="0.25">
      <c r="A238" s="1">
        <v>209204</v>
      </c>
      <c r="B238">
        <v>6731</v>
      </c>
      <c r="C238">
        <v>390</v>
      </c>
      <c r="D238">
        <v>566.26</v>
      </c>
      <c r="E238">
        <v>628</v>
      </c>
      <c r="F238">
        <v>992</v>
      </c>
      <c r="G238">
        <v>2555</v>
      </c>
      <c r="H238">
        <v>4187</v>
      </c>
      <c r="I238" s="1">
        <f t="shared" si="7"/>
        <v>49153670</v>
      </c>
      <c r="J238" s="2">
        <f t="shared" si="6"/>
        <v>2.1109043697286271E-2</v>
      </c>
    </row>
    <row r="239" spans="1:10" x14ac:dyDescent="0.25">
      <c r="A239" s="1">
        <v>210794</v>
      </c>
      <c r="B239">
        <v>7539</v>
      </c>
      <c r="C239">
        <v>385</v>
      </c>
      <c r="D239">
        <v>561.69000000000005</v>
      </c>
      <c r="E239">
        <v>623</v>
      </c>
      <c r="F239">
        <v>948</v>
      </c>
      <c r="G239">
        <v>2559</v>
      </c>
      <c r="H239">
        <v>3597</v>
      </c>
      <c r="I239" s="1">
        <f t="shared" si="7"/>
        <v>49364464</v>
      </c>
      <c r="J239" s="2">
        <f t="shared" si="6"/>
        <v>2.1199569181082817E-2</v>
      </c>
    </row>
    <row r="240" spans="1:10" x14ac:dyDescent="0.25">
      <c r="A240" s="1">
        <v>209949</v>
      </c>
      <c r="B240">
        <v>7779</v>
      </c>
      <c r="C240">
        <v>385</v>
      </c>
      <c r="D240">
        <v>564.55999999999995</v>
      </c>
      <c r="E240">
        <v>626</v>
      </c>
      <c r="F240">
        <v>963</v>
      </c>
      <c r="G240">
        <v>2599</v>
      </c>
      <c r="H240">
        <v>4299</v>
      </c>
      <c r="I240" s="1">
        <f t="shared" si="7"/>
        <v>49574413</v>
      </c>
      <c r="J240" s="2">
        <f t="shared" si="6"/>
        <v>2.1289731779627372E-2</v>
      </c>
    </row>
    <row r="241" spans="1:10" x14ac:dyDescent="0.25">
      <c r="A241" s="1">
        <v>210175</v>
      </c>
      <c r="B241">
        <v>7363</v>
      </c>
      <c r="C241">
        <v>387</v>
      </c>
      <c r="D241">
        <v>564.89</v>
      </c>
      <c r="E241">
        <v>626</v>
      </c>
      <c r="F241">
        <v>968</v>
      </c>
      <c r="G241">
        <v>2523</v>
      </c>
      <c r="H241">
        <v>4183</v>
      </c>
      <c r="I241" s="1">
        <f t="shared" si="7"/>
        <v>49784588</v>
      </c>
      <c r="J241" s="2">
        <f t="shared" si="6"/>
        <v>2.137999143387246E-2</v>
      </c>
    </row>
    <row r="242" spans="1:10" x14ac:dyDescent="0.25">
      <c r="A242" s="1">
        <v>210468</v>
      </c>
      <c r="B242">
        <v>7971</v>
      </c>
      <c r="C242">
        <v>383</v>
      </c>
      <c r="D242">
        <v>562.94000000000005</v>
      </c>
      <c r="E242">
        <v>624</v>
      </c>
      <c r="F242">
        <v>962</v>
      </c>
      <c r="G242">
        <v>2541</v>
      </c>
      <c r="H242">
        <v>4403</v>
      </c>
      <c r="I242" s="1">
        <f t="shared" si="7"/>
        <v>49995056</v>
      </c>
      <c r="J242" s="2">
        <f t="shared" si="6"/>
        <v>2.1470376916968237E-2</v>
      </c>
    </row>
    <row r="243" spans="1:10" x14ac:dyDescent="0.25">
      <c r="A243" s="1">
        <v>209779</v>
      </c>
      <c r="B243">
        <v>5811</v>
      </c>
      <c r="C243">
        <v>375</v>
      </c>
      <c r="D243">
        <v>563.49</v>
      </c>
      <c r="E243">
        <v>626</v>
      </c>
      <c r="F243">
        <v>960</v>
      </c>
      <c r="G243">
        <v>2579</v>
      </c>
      <c r="H243">
        <v>3831</v>
      </c>
      <c r="I243" s="1">
        <f t="shared" si="7"/>
        <v>50204835</v>
      </c>
      <c r="J243" s="2">
        <f t="shared" si="6"/>
        <v>2.1560466509012392E-2</v>
      </c>
    </row>
    <row r="244" spans="1:10" x14ac:dyDescent="0.25">
      <c r="A244" s="1">
        <v>209378</v>
      </c>
      <c r="B244">
        <v>6087</v>
      </c>
      <c r="C244">
        <v>396</v>
      </c>
      <c r="D244">
        <v>565.13</v>
      </c>
      <c r="E244">
        <v>629</v>
      </c>
      <c r="F244">
        <v>989</v>
      </c>
      <c r="G244">
        <v>2551</v>
      </c>
      <c r="H244">
        <v>3647</v>
      </c>
      <c r="I244" s="1">
        <f t="shared" si="7"/>
        <v>50414213</v>
      </c>
      <c r="J244" s="2">
        <f t="shared" si="6"/>
        <v>2.1650383891605604E-2</v>
      </c>
    </row>
    <row r="245" spans="1:10" x14ac:dyDescent="0.25">
      <c r="A245" s="1">
        <v>210347</v>
      </c>
      <c r="B245">
        <v>8007</v>
      </c>
      <c r="C245">
        <v>378</v>
      </c>
      <c r="D245">
        <v>561.75</v>
      </c>
      <c r="E245">
        <v>623</v>
      </c>
      <c r="F245">
        <v>955</v>
      </c>
      <c r="G245">
        <v>2579</v>
      </c>
      <c r="H245">
        <v>4135</v>
      </c>
      <c r="I245" s="1">
        <f t="shared" si="7"/>
        <v>50624560</v>
      </c>
      <c r="J245" s="2">
        <f t="shared" si="6"/>
        <v>2.1740717411251095E-2</v>
      </c>
    </row>
    <row r="246" spans="1:10" x14ac:dyDescent="0.25">
      <c r="A246" s="1">
        <v>209879</v>
      </c>
      <c r="B246">
        <v>6915</v>
      </c>
      <c r="C246">
        <v>381</v>
      </c>
      <c r="D246">
        <v>564.57000000000005</v>
      </c>
      <c r="E246">
        <v>627</v>
      </c>
      <c r="F246">
        <v>960</v>
      </c>
      <c r="G246">
        <v>2529</v>
      </c>
      <c r="H246">
        <v>3889</v>
      </c>
      <c r="I246" s="1">
        <f t="shared" si="7"/>
        <v>50834439</v>
      </c>
      <c r="J246" s="2">
        <f t="shared" si="6"/>
        <v>2.1830849948295487E-2</v>
      </c>
    </row>
    <row r="247" spans="1:10" x14ac:dyDescent="0.25">
      <c r="A247" s="1">
        <v>209196</v>
      </c>
      <c r="B247">
        <v>7759</v>
      </c>
      <c r="C247">
        <v>383</v>
      </c>
      <c r="D247">
        <v>564.61</v>
      </c>
      <c r="E247">
        <v>627</v>
      </c>
      <c r="F247">
        <v>966</v>
      </c>
      <c r="G247">
        <v>2513</v>
      </c>
      <c r="H247">
        <v>3953</v>
      </c>
      <c r="I247" s="1">
        <f t="shared" si="7"/>
        <v>51043635</v>
      </c>
      <c r="J247" s="2">
        <f t="shared" si="6"/>
        <v>2.1920689170988269E-2</v>
      </c>
    </row>
    <row r="248" spans="1:10" x14ac:dyDescent="0.25">
      <c r="A248" s="1">
        <v>208727</v>
      </c>
      <c r="B248">
        <v>10455</v>
      </c>
      <c r="C248">
        <v>379</v>
      </c>
      <c r="D248">
        <v>566.32000000000005</v>
      </c>
      <c r="E248">
        <v>628</v>
      </c>
      <c r="F248">
        <v>981</v>
      </c>
      <c r="G248">
        <v>2563</v>
      </c>
      <c r="H248">
        <v>3983</v>
      </c>
      <c r="I248" s="1">
        <f t="shared" si="7"/>
        <v>51252362</v>
      </c>
      <c r="J248" s="2">
        <f t="shared" si="6"/>
        <v>2.2010326981629944E-2</v>
      </c>
    </row>
    <row r="249" spans="1:10" x14ac:dyDescent="0.25">
      <c r="A249" s="1">
        <v>207238</v>
      </c>
      <c r="B249">
        <v>8727</v>
      </c>
      <c r="C249">
        <v>385</v>
      </c>
      <c r="D249">
        <v>568.38</v>
      </c>
      <c r="E249">
        <v>632</v>
      </c>
      <c r="F249">
        <v>1013</v>
      </c>
      <c r="G249">
        <v>2649</v>
      </c>
      <c r="H249">
        <v>4103</v>
      </c>
      <c r="I249" s="1">
        <f t="shared" si="7"/>
        <v>51459600</v>
      </c>
      <c r="J249" s="2">
        <f t="shared" si="6"/>
        <v>2.2099325341218116E-2</v>
      </c>
    </row>
    <row r="250" spans="1:10" x14ac:dyDescent="0.25">
      <c r="A250" s="1">
        <v>208994</v>
      </c>
      <c r="B250">
        <v>8927</v>
      </c>
      <c r="C250">
        <v>390</v>
      </c>
      <c r="D250">
        <v>567.77</v>
      </c>
      <c r="E250">
        <v>630</v>
      </c>
      <c r="F250">
        <v>989</v>
      </c>
      <c r="G250">
        <v>2609</v>
      </c>
      <c r="H250">
        <v>4099</v>
      </c>
      <c r="I250" s="1">
        <f t="shared" si="7"/>
        <v>51668594</v>
      </c>
      <c r="J250" s="2">
        <f t="shared" si="6"/>
        <v>2.2189077815010422E-2</v>
      </c>
    </row>
    <row r="251" spans="1:10" x14ac:dyDescent="0.25">
      <c r="A251" s="1">
        <v>207744</v>
      </c>
      <c r="B251">
        <v>8655</v>
      </c>
      <c r="C251">
        <v>400</v>
      </c>
      <c r="D251">
        <v>568.65</v>
      </c>
      <c r="E251">
        <v>630</v>
      </c>
      <c r="F251">
        <v>985</v>
      </c>
      <c r="G251">
        <v>2555</v>
      </c>
      <c r="H251">
        <v>3843</v>
      </c>
      <c r="I251" s="1">
        <f t="shared" si="7"/>
        <v>51876338</v>
      </c>
      <c r="J251" s="2">
        <f t="shared" si="6"/>
        <v>2.2278293476299782E-2</v>
      </c>
    </row>
    <row r="252" spans="1:10" x14ac:dyDescent="0.25">
      <c r="A252" s="1">
        <v>206842</v>
      </c>
      <c r="B252">
        <v>5615</v>
      </c>
      <c r="C252">
        <v>383</v>
      </c>
      <c r="D252">
        <v>569.79999999999995</v>
      </c>
      <c r="E252">
        <v>633</v>
      </c>
      <c r="F252">
        <v>997</v>
      </c>
      <c r="G252">
        <v>2545</v>
      </c>
      <c r="H252">
        <v>3591</v>
      </c>
      <c r="I252" s="1">
        <f t="shared" si="7"/>
        <v>52083180</v>
      </c>
      <c r="J252" s="2">
        <f t="shared" si="6"/>
        <v>2.2367121773687017E-2</v>
      </c>
    </row>
    <row r="253" spans="1:10" x14ac:dyDescent="0.25">
      <c r="A253" s="1">
        <v>208184</v>
      </c>
      <c r="B253">
        <v>7015</v>
      </c>
      <c r="C253">
        <v>384</v>
      </c>
      <c r="D253">
        <v>567.75</v>
      </c>
      <c r="E253">
        <v>631</v>
      </c>
      <c r="F253">
        <v>984</v>
      </c>
      <c r="G253">
        <v>2555</v>
      </c>
      <c r="H253">
        <v>3961</v>
      </c>
      <c r="I253" s="1">
        <f t="shared" si="7"/>
        <v>52291364</v>
      </c>
      <c r="J253" s="2">
        <f t="shared" si="6"/>
        <v>2.2456526392977415E-2</v>
      </c>
    </row>
    <row r="254" spans="1:10" x14ac:dyDescent="0.25">
      <c r="A254" s="1">
        <v>208576</v>
      </c>
      <c r="B254">
        <v>9735</v>
      </c>
      <c r="C254">
        <v>397</v>
      </c>
      <c r="D254">
        <v>567.88</v>
      </c>
      <c r="E254">
        <v>629</v>
      </c>
      <c r="F254">
        <v>979</v>
      </c>
      <c r="G254">
        <v>2561</v>
      </c>
      <c r="H254">
        <v>4575</v>
      </c>
      <c r="I254" s="1">
        <f t="shared" si="7"/>
        <v>52499940</v>
      </c>
      <c r="J254" s="2">
        <f t="shared" si="6"/>
        <v>2.2546099356668736E-2</v>
      </c>
    </row>
    <row r="255" spans="1:10" x14ac:dyDescent="0.25">
      <c r="A255" s="1">
        <v>207602</v>
      </c>
      <c r="B255">
        <v>8075</v>
      </c>
      <c r="C255">
        <v>387</v>
      </c>
      <c r="D255">
        <v>568.94000000000005</v>
      </c>
      <c r="E255">
        <v>631</v>
      </c>
      <c r="F255">
        <v>986</v>
      </c>
      <c r="G255">
        <v>2583</v>
      </c>
      <c r="H255">
        <v>4411</v>
      </c>
      <c r="I255" s="1">
        <f t="shared" si="7"/>
        <v>52707542</v>
      </c>
      <c r="J255" s="2">
        <f t="shared" si="6"/>
        <v>2.2635254036057765E-2</v>
      </c>
    </row>
    <row r="256" spans="1:10" x14ac:dyDescent="0.25">
      <c r="A256" s="1">
        <v>207877</v>
      </c>
      <c r="B256">
        <v>7667</v>
      </c>
      <c r="C256">
        <v>391</v>
      </c>
      <c r="D256">
        <v>567.79999999999995</v>
      </c>
      <c r="E256">
        <v>630</v>
      </c>
      <c r="F256">
        <v>972</v>
      </c>
      <c r="G256">
        <v>2573</v>
      </c>
      <c r="H256">
        <v>4047</v>
      </c>
      <c r="I256" s="1">
        <f t="shared" si="7"/>
        <v>52915419</v>
      </c>
      <c r="J256" s="2">
        <f t="shared" si="6"/>
        <v>2.2724526814197437E-2</v>
      </c>
    </row>
    <row r="257" spans="1:10" x14ac:dyDescent="0.25">
      <c r="A257" s="1">
        <v>208794</v>
      </c>
      <c r="B257">
        <v>8607</v>
      </c>
      <c r="C257">
        <v>392</v>
      </c>
      <c r="D257">
        <v>568.24</v>
      </c>
      <c r="E257">
        <v>629</v>
      </c>
      <c r="F257">
        <v>979</v>
      </c>
      <c r="G257">
        <v>2549</v>
      </c>
      <c r="H257">
        <v>4243</v>
      </c>
      <c r="I257" s="1">
        <f t="shared" si="7"/>
        <v>53124213</v>
      </c>
      <c r="J257" s="2">
        <f t="shared" si="6"/>
        <v>2.2814193397989273E-2</v>
      </c>
    </row>
    <row r="258" spans="1:10" x14ac:dyDescent="0.25">
      <c r="A258" s="1">
        <v>206834</v>
      </c>
      <c r="B258">
        <v>6307</v>
      </c>
      <c r="C258">
        <v>370</v>
      </c>
      <c r="D258">
        <v>570.75</v>
      </c>
      <c r="E258">
        <v>633</v>
      </c>
      <c r="F258">
        <v>1012</v>
      </c>
      <c r="G258">
        <v>2521</v>
      </c>
      <c r="H258">
        <v>3781</v>
      </c>
      <c r="I258" s="1">
        <f t="shared" si="7"/>
        <v>53331047</v>
      </c>
      <c r="J258" s="2">
        <f t="shared" si="6"/>
        <v>2.2903018259776489E-2</v>
      </c>
    </row>
    <row r="259" spans="1:10" x14ac:dyDescent="0.25">
      <c r="A259" s="1">
        <v>207566</v>
      </c>
      <c r="B259">
        <v>7571</v>
      </c>
      <c r="C259">
        <v>400</v>
      </c>
      <c r="D259">
        <v>570.26</v>
      </c>
      <c r="E259">
        <v>632</v>
      </c>
      <c r="F259">
        <v>982</v>
      </c>
      <c r="G259">
        <v>2609</v>
      </c>
      <c r="H259">
        <v>4163</v>
      </c>
      <c r="I259" s="1">
        <f t="shared" si="7"/>
        <v>53538613</v>
      </c>
      <c r="J259" s="2">
        <f t="shared" si="6"/>
        <v>2.2992157478965432E-2</v>
      </c>
    </row>
    <row r="260" spans="1:10" x14ac:dyDescent="0.25">
      <c r="A260" s="1">
        <v>207765</v>
      </c>
      <c r="B260">
        <v>5963</v>
      </c>
      <c r="C260">
        <v>388</v>
      </c>
      <c r="D260">
        <v>569.6</v>
      </c>
      <c r="E260">
        <v>633</v>
      </c>
      <c r="F260">
        <v>989</v>
      </c>
      <c r="G260">
        <v>2605</v>
      </c>
      <c r="H260">
        <v>4399</v>
      </c>
      <c r="I260" s="1">
        <f t="shared" si="7"/>
        <v>53746378</v>
      </c>
      <c r="J260" s="2">
        <f t="shared" ref="J260:J323" si="8">I260/$J$1</f>
        <v>2.3081382158704842E-2</v>
      </c>
    </row>
    <row r="261" spans="1:10" x14ac:dyDescent="0.25">
      <c r="A261" s="1">
        <v>208395</v>
      </c>
      <c r="B261">
        <v>6707</v>
      </c>
      <c r="C261">
        <v>400</v>
      </c>
      <c r="D261">
        <v>567.91999999999996</v>
      </c>
      <c r="E261">
        <v>630</v>
      </c>
      <c r="F261">
        <v>975</v>
      </c>
      <c r="G261">
        <v>2543</v>
      </c>
      <c r="H261">
        <v>3579</v>
      </c>
      <c r="I261" s="1">
        <f t="shared" ref="I261:I324" si="9">I260+A261</f>
        <v>53954773</v>
      </c>
      <c r="J261" s="2">
        <f t="shared" si="8"/>
        <v>2.3170877391945739E-2</v>
      </c>
    </row>
    <row r="262" spans="1:10" x14ac:dyDescent="0.25">
      <c r="A262" s="1">
        <v>207968</v>
      </c>
      <c r="B262">
        <v>7019</v>
      </c>
      <c r="C262">
        <v>393</v>
      </c>
      <c r="D262">
        <v>569.49</v>
      </c>
      <c r="E262">
        <v>632</v>
      </c>
      <c r="F262">
        <v>980</v>
      </c>
      <c r="G262">
        <v>2601</v>
      </c>
      <c r="H262">
        <v>4215</v>
      </c>
      <c r="I262" s="1">
        <f t="shared" si="9"/>
        <v>54162741</v>
      </c>
      <c r="J262" s="2">
        <f t="shared" si="8"/>
        <v>2.3260189250035628E-2</v>
      </c>
    </row>
    <row r="263" spans="1:10" x14ac:dyDescent="0.25">
      <c r="A263" s="1">
        <v>206939</v>
      </c>
      <c r="B263">
        <v>7003</v>
      </c>
      <c r="C263">
        <v>378</v>
      </c>
      <c r="D263">
        <v>570.79</v>
      </c>
      <c r="E263">
        <v>634</v>
      </c>
      <c r="F263">
        <v>1000</v>
      </c>
      <c r="G263">
        <v>2615</v>
      </c>
      <c r="H263">
        <v>3833</v>
      </c>
      <c r="I263" s="1">
        <f t="shared" si="9"/>
        <v>54369680</v>
      </c>
      <c r="J263" s="2">
        <f t="shared" si="8"/>
        <v>2.3349059204073094E-2</v>
      </c>
    </row>
    <row r="264" spans="1:10" x14ac:dyDescent="0.25">
      <c r="A264" s="1">
        <v>208204</v>
      </c>
      <c r="B264">
        <v>8239</v>
      </c>
      <c r="C264">
        <v>400</v>
      </c>
      <c r="D264">
        <v>568.47</v>
      </c>
      <c r="E264">
        <v>631</v>
      </c>
      <c r="F264">
        <v>975</v>
      </c>
      <c r="G264">
        <v>2565</v>
      </c>
      <c r="H264">
        <v>3917</v>
      </c>
      <c r="I264" s="1">
        <f t="shared" si="9"/>
        <v>54577884</v>
      </c>
      <c r="J264" s="2">
        <f t="shared" si="8"/>
        <v>2.3438472412363538E-2</v>
      </c>
    </row>
    <row r="265" spans="1:10" x14ac:dyDescent="0.25">
      <c r="A265" s="1">
        <v>206653</v>
      </c>
      <c r="B265">
        <v>7819</v>
      </c>
      <c r="C265">
        <v>391</v>
      </c>
      <c r="D265">
        <v>570.23</v>
      </c>
      <c r="E265">
        <v>631</v>
      </c>
      <c r="F265">
        <v>990</v>
      </c>
      <c r="G265">
        <v>2631</v>
      </c>
      <c r="H265">
        <v>4535</v>
      </c>
      <c r="I265" s="1">
        <f t="shared" si="9"/>
        <v>54784537</v>
      </c>
      <c r="J265" s="2">
        <f t="shared" si="8"/>
        <v>2.352721954370033E-2</v>
      </c>
    </row>
    <row r="266" spans="1:10" x14ac:dyDescent="0.25">
      <c r="A266" s="1">
        <v>206048</v>
      </c>
      <c r="B266">
        <v>6783</v>
      </c>
      <c r="C266">
        <v>398</v>
      </c>
      <c r="D266">
        <v>571.61</v>
      </c>
      <c r="E266">
        <v>634</v>
      </c>
      <c r="F266">
        <v>1002</v>
      </c>
      <c r="G266">
        <v>2621</v>
      </c>
      <c r="H266">
        <v>4019</v>
      </c>
      <c r="I266" s="1">
        <f t="shared" si="9"/>
        <v>54990585</v>
      </c>
      <c r="J266" s="2">
        <f t="shared" si="8"/>
        <v>2.3615706857785693E-2</v>
      </c>
    </row>
    <row r="267" spans="1:10" x14ac:dyDescent="0.25">
      <c r="A267" s="1">
        <v>206082</v>
      </c>
      <c r="B267">
        <v>5919</v>
      </c>
      <c r="C267">
        <v>393</v>
      </c>
      <c r="D267">
        <v>571.79999999999995</v>
      </c>
      <c r="E267">
        <v>635</v>
      </c>
      <c r="F267">
        <v>1014</v>
      </c>
      <c r="G267">
        <v>2593</v>
      </c>
      <c r="H267">
        <v>4045</v>
      </c>
      <c r="I267" s="1">
        <f t="shared" si="9"/>
        <v>55196667</v>
      </c>
      <c r="J267" s="2">
        <f t="shared" si="8"/>
        <v>2.3704208773171139E-2</v>
      </c>
    </row>
    <row r="268" spans="1:10" x14ac:dyDescent="0.25">
      <c r="A268" s="1">
        <v>206620</v>
      </c>
      <c r="B268">
        <v>7287</v>
      </c>
      <c r="C268">
        <v>399</v>
      </c>
      <c r="D268">
        <v>570.88</v>
      </c>
      <c r="E268">
        <v>632</v>
      </c>
      <c r="F268">
        <v>997</v>
      </c>
      <c r="G268">
        <v>2579</v>
      </c>
      <c r="H268">
        <v>4571</v>
      </c>
      <c r="I268" s="1">
        <f t="shared" si="9"/>
        <v>55403287</v>
      </c>
      <c r="J268" s="2">
        <f t="shared" si="8"/>
        <v>2.3792941732657856E-2</v>
      </c>
    </row>
    <row r="269" spans="1:10" x14ac:dyDescent="0.25">
      <c r="A269" s="1">
        <v>207113</v>
      </c>
      <c r="B269">
        <v>7467</v>
      </c>
      <c r="C269">
        <v>392</v>
      </c>
      <c r="D269">
        <v>570.13</v>
      </c>
      <c r="E269">
        <v>633</v>
      </c>
      <c r="F269">
        <v>984</v>
      </c>
      <c r="G269">
        <v>2563</v>
      </c>
      <c r="H269">
        <v>3879</v>
      </c>
      <c r="I269" s="1">
        <f t="shared" si="9"/>
        <v>55610400</v>
      </c>
      <c r="J269" s="2">
        <f t="shared" si="8"/>
        <v>2.3881886410995729E-2</v>
      </c>
    </row>
    <row r="270" spans="1:10" x14ac:dyDescent="0.25">
      <c r="A270" s="1">
        <v>204794</v>
      </c>
      <c r="B270">
        <v>8543</v>
      </c>
      <c r="C270">
        <v>385</v>
      </c>
      <c r="D270">
        <v>574.41</v>
      </c>
      <c r="E270">
        <v>640</v>
      </c>
      <c r="F270">
        <v>1005</v>
      </c>
      <c r="G270">
        <v>2727</v>
      </c>
      <c r="H270">
        <v>4243</v>
      </c>
      <c r="I270" s="1">
        <f t="shared" si="9"/>
        <v>55815194</v>
      </c>
      <c r="J270" s="2">
        <f t="shared" si="8"/>
        <v>2.396983519477814E-2</v>
      </c>
    </row>
    <row r="271" spans="1:10" x14ac:dyDescent="0.25">
      <c r="A271" s="1">
        <v>205170</v>
      </c>
      <c r="B271">
        <v>6311</v>
      </c>
      <c r="C271">
        <v>392</v>
      </c>
      <c r="D271">
        <v>573.95000000000005</v>
      </c>
      <c r="E271">
        <v>637</v>
      </c>
      <c r="F271">
        <v>1005</v>
      </c>
      <c r="G271">
        <v>2645</v>
      </c>
      <c r="H271">
        <v>3905</v>
      </c>
      <c r="I271" s="1">
        <f t="shared" si="9"/>
        <v>56020364</v>
      </c>
      <c r="J271" s="2">
        <f t="shared" si="8"/>
        <v>2.4057945451761438E-2</v>
      </c>
    </row>
    <row r="272" spans="1:10" x14ac:dyDescent="0.25">
      <c r="A272" s="1">
        <v>206317</v>
      </c>
      <c r="B272">
        <v>8567</v>
      </c>
      <c r="C272">
        <v>396</v>
      </c>
      <c r="D272">
        <v>572.12</v>
      </c>
      <c r="E272">
        <v>635</v>
      </c>
      <c r="F272">
        <v>1001</v>
      </c>
      <c r="G272">
        <v>2677</v>
      </c>
      <c r="H272">
        <v>3925</v>
      </c>
      <c r="I272" s="1">
        <f t="shared" si="9"/>
        <v>56226681</v>
      </c>
      <c r="J272" s="2">
        <f t="shared" si="8"/>
        <v>2.4146548287897439E-2</v>
      </c>
    </row>
    <row r="273" spans="1:10" x14ac:dyDescent="0.25">
      <c r="A273" s="1">
        <v>205043</v>
      </c>
      <c r="B273">
        <v>7999</v>
      </c>
      <c r="C273">
        <v>391</v>
      </c>
      <c r="D273">
        <v>574.94000000000005</v>
      </c>
      <c r="E273">
        <v>639</v>
      </c>
      <c r="F273">
        <v>1014</v>
      </c>
      <c r="G273">
        <v>2705</v>
      </c>
      <c r="H273">
        <v>4431</v>
      </c>
      <c r="I273" s="1">
        <f t="shared" si="9"/>
        <v>56431724</v>
      </c>
      <c r="J273" s="2">
        <f t="shared" si="8"/>
        <v>2.4234604004730438E-2</v>
      </c>
    </row>
    <row r="274" spans="1:10" x14ac:dyDescent="0.25">
      <c r="A274" s="1">
        <v>204696</v>
      </c>
      <c r="B274">
        <v>7215</v>
      </c>
      <c r="C274">
        <v>386</v>
      </c>
      <c r="D274">
        <v>575.91</v>
      </c>
      <c r="E274">
        <v>640</v>
      </c>
      <c r="F274">
        <v>1028</v>
      </c>
      <c r="G274">
        <v>2757</v>
      </c>
      <c r="H274">
        <v>4319</v>
      </c>
      <c r="I274" s="1">
        <f t="shared" si="9"/>
        <v>56636420</v>
      </c>
      <c r="J274" s="2">
        <f t="shared" si="8"/>
        <v>2.432251070241262E-2</v>
      </c>
    </row>
    <row r="275" spans="1:10" x14ac:dyDescent="0.25">
      <c r="A275" s="1">
        <v>206392</v>
      </c>
      <c r="B275">
        <v>9303</v>
      </c>
      <c r="C275">
        <v>372</v>
      </c>
      <c r="D275">
        <v>572.04</v>
      </c>
      <c r="E275">
        <v>634</v>
      </c>
      <c r="F275">
        <v>995</v>
      </c>
      <c r="G275">
        <v>2663</v>
      </c>
      <c r="H275">
        <v>4219</v>
      </c>
      <c r="I275" s="1">
        <f t="shared" si="9"/>
        <v>56842812</v>
      </c>
      <c r="J275" s="2">
        <f t="shared" si="8"/>
        <v>2.4411145747298794E-2</v>
      </c>
    </row>
    <row r="276" spans="1:10" x14ac:dyDescent="0.25">
      <c r="A276" s="1">
        <v>206284</v>
      </c>
      <c r="B276">
        <v>7663</v>
      </c>
      <c r="C276">
        <v>372</v>
      </c>
      <c r="D276">
        <v>571.66999999999996</v>
      </c>
      <c r="E276">
        <v>634</v>
      </c>
      <c r="F276">
        <v>986</v>
      </c>
      <c r="G276">
        <v>2671</v>
      </c>
      <c r="H276">
        <v>4283</v>
      </c>
      <c r="I276" s="1">
        <f t="shared" si="9"/>
        <v>57049096</v>
      </c>
      <c r="J276" s="2">
        <f t="shared" si="8"/>
        <v>2.449973441158472E-2</v>
      </c>
    </row>
    <row r="277" spans="1:10" x14ac:dyDescent="0.25">
      <c r="A277" s="1">
        <v>204046</v>
      </c>
      <c r="B277">
        <v>7491</v>
      </c>
      <c r="C277">
        <v>390</v>
      </c>
      <c r="D277">
        <v>577.15</v>
      </c>
      <c r="E277">
        <v>642</v>
      </c>
      <c r="F277">
        <v>1043</v>
      </c>
      <c r="G277">
        <v>2665</v>
      </c>
      <c r="H277">
        <v>4175</v>
      </c>
      <c r="I277" s="1">
        <f t="shared" si="9"/>
        <v>57253142</v>
      </c>
      <c r="J277" s="2">
        <f t="shared" si="8"/>
        <v>2.4587361966765368E-2</v>
      </c>
    </row>
    <row r="278" spans="1:10" x14ac:dyDescent="0.25">
      <c r="A278" s="1">
        <v>205259</v>
      </c>
      <c r="B278">
        <v>10831</v>
      </c>
      <c r="C278">
        <v>399</v>
      </c>
      <c r="D278">
        <v>575.75</v>
      </c>
      <c r="E278">
        <v>638</v>
      </c>
      <c r="F278">
        <v>1014</v>
      </c>
      <c r="G278">
        <v>2655</v>
      </c>
      <c r="H278">
        <v>4663</v>
      </c>
      <c r="I278" s="1">
        <f t="shared" si="9"/>
        <v>57458401</v>
      </c>
      <c r="J278" s="2">
        <f t="shared" si="8"/>
        <v>2.4675510444798876E-2</v>
      </c>
    </row>
    <row r="279" spans="1:10" x14ac:dyDescent="0.25">
      <c r="A279" s="1">
        <v>206558</v>
      </c>
      <c r="B279">
        <v>5467</v>
      </c>
      <c r="C279">
        <v>393</v>
      </c>
      <c r="D279">
        <v>570.66</v>
      </c>
      <c r="E279">
        <v>634</v>
      </c>
      <c r="F279">
        <v>975</v>
      </c>
      <c r="G279">
        <v>2617</v>
      </c>
      <c r="H279">
        <v>3483</v>
      </c>
      <c r="I279" s="1">
        <f t="shared" si="9"/>
        <v>57664959</v>
      </c>
      <c r="J279" s="2">
        <f t="shared" si="8"/>
        <v>2.4764216778385445E-2</v>
      </c>
    </row>
    <row r="280" spans="1:10" x14ac:dyDescent="0.25">
      <c r="A280" s="1">
        <v>205168</v>
      </c>
      <c r="B280">
        <v>10127</v>
      </c>
      <c r="C280">
        <v>395</v>
      </c>
      <c r="D280">
        <v>575.19000000000005</v>
      </c>
      <c r="E280">
        <v>638</v>
      </c>
      <c r="F280">
        <v>1018</v>
      </c>
      <c r="G280">
        <v>2661</v>
      </c>
      <c r="H280">
        <v>4311</v>
      </c>
      <c r="I280" s="1">
        <f t="shared" si="9"/>
        <v>57870127</v>
      </c>
      <c r="J280" s="2">
        <f t="shared" si="8"/>
        <v>2.4852326176468736E-2</v>
      </c>
    </row>
    <row r="281" spans="1:10" x14ac:dyDescent="0.25">
      <c r="A281" s="1">
        <v>205537</v>
      </c>
      <c r="B281">
        <v>8239</v>
      </c>
      <c r="C281">
        <v>395</v>
      </c>
      <c r="D281">
        <v>573.71</v>
      </c>
      <c r="E281">
        <v>637</v>
      </c>
      <c r="F281">
        <v>1023</v>
      </c>
      <c r="G281">
        <v>2703</v>
      </c>
      <c r="H281">
        <v>4015</v>
      </c>
      <c r="I281" s="1">
        <f t="shared" si="9"/>
        <v>58075664</v>
      </c>
      <c r="J281" s="2">
        <f t="shared" si="8"/>
        <v>2.4940594041602898E-2</v>
      </c>
    </row>
    <row r="282" spans="1:10" x14ac:dyDescent="0.25">
      <c r="A282" s="1">
        <v>204863</v>
      </c>
      <c r="B282">
        <v>5047</v>
      </c>
      <c r="C282">
        <v>386</v>
      </c>
      <c r="D282">
        <v>574.04999999999995</v>
      </c>
      <c r="E282">
        <v>638</v>
      </c>
      <c r="F282">
        <v>999</v>
      </c>
      <c r="G282">
        <v>2673</v>
      </c>
      <c r="H282">
        <v>3557</v>
      </c>
      <c r="I282" s="1">
        <f t="shared" si="9"/>
        <v>58280527</v>
      </c>
      <c r="J282" s="2">
        <f t="shared" si="8"/>
        <v>2.5028572457435474E-2</v>
      </c>
    </row>
    <row r="283" spans="1:10" x14ac:dyDescent="0.25">
      <c r="A283" s="1">
        <v>205933</v>
      </c>
      <c r="B283">
        <v>6739</v>
      </c>
      <c r="C283">
        <v>403</v>
      </c>
      <c r="D283">
        <v>571.04</v>
      </c>
      <c r="E283">
        <v>634</v>
      </c>
      <c r="F283">
        <v>980</v>
      </c>
      <c r="G283">
        <v>2699</v>
      </c>
      <c r="H283">
        <v>4159</v>
      </c>
      <c r="I283" s="1">
        <f t="shared" si="9"/>
        <v>58486460</v>
      </c>
      <c r="J283" s="2">
        <f t="shared" si="8"/>
        <v>2.5117010384770568E-2</v>
      </c>
    </row>
    <row r="284" spans="1:10" x14ac:dyDescent="0.25">
      <c r="A284" s="1">
        <v>206223</v>
      </c>
      <c r="B284">
        <v>5991</v>
      </c>
      <c r="C284">
        <v>389</v>
      </c>
      <c r="D284">
        <v>572.35</v>
      </c>
      <c r="E284">
        <v>635</v>
      </c>
      <c r="F284">
        <v>990</v>
      </c>
      <c r="G284">
        <v>2673</v>
      </c>
      <c r="H284">
        <v>3765</v>
      </c>
      <c r="I284" s="1">
        <f t="shared" si="9"/>
        <v>58692683</v>
      </c>
      <c r="J284" s="2">
        <f t="shared" si="8"/>
        <v>2.5205572852606349E-2</v>
      </c>
    </row>
    <row r="285" spans="1:10" x14ac:dyDescent="0.25">
      <c r="A285" s="1">
        <v>201418</v>
      </c>
      <c r="B285">
        <v>7643</v>
      </c>
      <c r="C285">
        <v>381</v>
      </c>
      <c r="D285">
        <v>581.9</v>
      </c>
      <c r="E285">
        <v>649</v>
      </c>
      <c r="F285">
        <v>1121</v>
      </c>
      <c r="G285">
        <v>2795</v>
      </c>
      <c r="H285">
        <v>4427</v>
      </c>
      <c r="I285" s="1">
        <f t="shared" si="9"/>
        <v>58894101</v>
      </c>
      <c r="J285" s="2">
        <f t="shared" si="8"/>
        <v>2.5292071813180807E-2</v>
      </c>
    </row>
    <row r="286" spans="1:10" x14ac:dyDescent="0.25">
      <c r="A286" s="1">
        <v>204084</v>
      </c>
      <c r="B286">
        <v>6627</v>
      </c>
      <c r="C286">
        <v>388</v>
      </c>
      <c r="D286">
        <v>573.48</v>
      </c>
      <c r="E286">
        <v>637</v>
      </c>
      <c r="F286">
        <v>1016</v>
      </c>
      <c r="G286">
        <v>2633</v>
      </c>
      <c r="H286">
        <v>3795</v>
      </c>
      <c r="I286" s="1">
        <f t="shared" si="9"/>
        <v>59098185</v>
      </c>
      <c r="J286" s="2">
        <f t="shared" si="8"/>
        <v>2.5379715687461547E-2</v>
      </c>
    </row>
    <row r="287" spans="1:10" x14ac:dyDescent="0.25">
      <c r="A287" s="1">
        <v>205540</v>
      </c>
      <c r="B287">
        <v>6807</v>
      </c>
      <c r="C287">
        <v>373</v>
      </c>
      <c r="D287">
        <v>571.74</v>
      </c>
      <c r="E287">
        <v>634</v>
      </c>
      <c r="F287">
        <v>985</v>
      </c>
      <c r="G287">
        <v>2637</v>
      </c>
      <c r="H287">
        <v>3345</v>
      </c>
      <c r="I287" s="1">
        <f t="shared" si="9"/>
        <v>59303725</v>
      </c>
      <c r="J287" s="2">
        <f t="shared" si="8"/>
        <v>2.5467984840945718E-2</v>
      </c>
    </row>
    <row r="288" spans="1:10" x14ac:dyDescent="0.25">
      <c r="A288" s="1">
        <v>202964</v>
      </c>
      <c r="B288">
        <v>8215</v>
      </c>
      <c r="C288">
        <v>389</v>
      </c>
      <c r="D288">
        <v>576.20000000000005</v>
      </c>
      <c r="E288">
        <v>642</v>
      </c>
      <c r="F288">
        <v>1039</v>
      </c>
      <c r="G288">
        <v>2665</v>
      </c>
      <c r="H288">
        <v>4243</v>
      </c>
      <c r="I288" s="1">
        <f t="shared" si="9"/>
        <v>59506689</v>
      </c>
      <c r="J288" s="2">
        <f t="shared" si="8"/>
        <v>2.5555147731223818E-2</v>
      </c>
    </row>
    <row r="289" spans="1:10" x14ac:dyDescent="0.25">
      <c r="A289" s="1">
        <v>205987</v>
      </c>
      <c r="B289">
        <v>7255</v>
      </c>
      <c r="C289">
        <v>393</v>
      </c>
      <c r="D289">
        <v>572.23</v>
      </c>
      <c r="E289">
        <v>636</v>
      </c>
      <c r="F289">
        <v>987</v>
      </c>
      <c r="G289">
        <v>2673</v>
      </c>
      <c r="H289">
        <v>4355</v>
      </c>
      <c r="I289" s="1">
        <f t="shared" si="9"/>
        <v>59712676</v>
      </c>
      <c r="J289" s="2">
        <f t="shared" si="8"/>
        <v>2.564360884885904E-2</v>
      </c>
    </row>
    <row r="290" spans="1:10" x14ac:dyDescent="0.25">
      <c r="A290" s="1">
        <v>205512</v>
      </c>
      <c r="B290">
        <v>8375</v>
      </c>
      <c r="C290">
        <v>389</v>
      </c>
      <c r="D290">
        <v>572.29999999999995</v>
      </c>
      <c r="E290">
        <v>635</v>
      </c>
      <c r="F290">
        <v>995</v>
      </c>
      <c r="G290">
        <v>2653</v>
      </c>
      <c r="H290">
        <v>4303</v>
      </c>
      <c r="I290" s="1">
        <f t="shared" si="9"/>
        <v>59918188</v>
      </c>
      <c r="J290" s="2">
        <f t="shared" si="8"/>
        <v>2.5731865977743143E-2</v>
      </c>
    </row>
    <row r="291" spans="1:10" x14ac:dyDescent="0.25">
      <c r="A291" s="1">
        <v>206100</v>
      </c>
      <c r="B291">
        <v>7407</v>
      </c>
      <c r="C291">
        <v>393</v>
      </c>
      <c r="D291">
        <v>569.69000000000005</v>
      </c>
      <c r="E291">
        <v>631</v>
      </c>
      <c r="F291">
        <v>973</v>
      </c>
      <c r="G291">
        <v>2657</v>
      </c>
      <c r="H291">
        <v>4123</v>
      </c>
      <c r="I291" s="1">
        <f t="shared" si="9"/>
        <v>60124288</v>
      </c>
      <c r="J291" s="2">
        <f t="shared" si="8"/>
        <v>2.5820375623228635E-2</v>
      </c>
    </row>
    <row r="292" spans="1:10" x14ac:dyDescent="0.25">
      <c r="A292" s="1">
        <v>205443</v>
      </c>
      <c r="B292">
        <v>5467</v>
      </c>
      <c r="C292">
        <v>393</v>
      </c>
      <c r="D292">
        <v>572.01</v>
      </c>
      <c r="E292">
        <v>634</v>
      </c>
      <c r="F292">
        <v>988</v>
      </c>
      <c r="G292">
        <v>2613</v>
      </c>
      <c r="H292">
        <v>3717</v>
      </c>
      <c r="I292" s="1">
        <f t="shared" si="9"/>
        <v>60329731</v>
      </c>
      <c r="J292" s="2">
        <f t="shared" si="8"/>
        <v>2.5908603120062573E-2</v>
      </c>
    </row>
    <row r="293" spans="1:10" x14ac:dyDescent="0.25">
      <c r="A293" s="1">
        <v>204255</v>
      </c>
      <c r="B293">
        <v>7615</v>
      </c>
      <c r="C293">
        <v>375</v>
      </c>
      <c r="D293">
        <v>571.66</v>
      </c>
      <c r="E293">
        <v>634</v>
      </c>
      <c r="F293">
        <v>1014</v>
      </c>
      <c r="G293">
        <v>2563</v>
      </c>
      <c r="H293">
        <v>4247</v>
      </c>
      <c r="I293" s="1">
        <f t="shared" si="9"/>
        <v>60533986</v>
      </c>
      <c r="J293" s="2">
        <f t="shared" si="8"/>
        <v>2.5996320430293717E-2</v>
      </c>
    </row>
    <row r="294" spans="1:10" x14ac:dyDescent="0.25">
      <c r="A294" s="1">
        <v>204952</v>
      </c>
      <c r="B294">
        <v>7351</v>
      </c>
      <c r="C294">
        <v>388</v>
      </c>
      <c r="D294">
        <v>571.71</v>
      </c>
      <c r="E294">
        <v>634</v>
      </c>
      <c r="F294">
        <v>994</v>
      </c>
      <c r="G294">
        <v>2677</v>
      </c>
      <c r="H294">
        <v>4255</v>
      </c>
      <c r="I294" s="1">
        <f t="shared" si="9"/>
        <v>60738938</v>
      </c>
      <c r="J294" s="2">
        <f t="shared" si="8"/>
        <v>2.6084337067176503E-2</v>
      </c>
    </row>
    <row r="295" spans="1:10" x14ac:dyDescent="0.25">
      <c r="A295" s="1">
        <v>204621</v>
      </c>
      <c r="B295">
        <v>7899</v>
      </c>
      <c r="C295">
        <v>388</v>
      </c>
      <c r="D295">
        <v>570.58000000000004</v>
      </c>
      <c r="E295">
        <v>632</v>
      </c>
      <c r="F295">
        <v>985</v>
      </c>
      <c r="G295">
        <v>2673</v>
      </c>
      <c r="H295">
        <v>4219</v>
      </c>
      <c r="I295" s="1">
        <f t="shared" si="9"/>
        <v>60943559</v>
      </c>
      <c r="J295" s="2">
        <f t="shared" si="8"/>
        <v>2.6172211556108507E-2</v>
      </c>
    </row>
    <row r="296" spans="1:10" x14ac:dyDescent="0.25">
      <c r="A296" s="1">
        <v>205146</v>
      </c>
      <c r="B296">
        <v>6139</v>
      </c>
      <c r="C296">
        <v>398</v>
      </c>
      <c r="D296">
        <v>571.5</v>
      </c>
      <c r="E296">
        <v>635</v>
      </c>
      <c r="F296">
        <v>985</v>
      </c>
      <c r="G296">
        <v>2639</v>
      </c>
      <c r="H296">
        <v>3933</v>
      </c>
      <c r="I296" s="1">
        <f t="shared" si="9"/>
        <v>61148705</v>
      </c>
      <c r="J296" s="2">
        <f t="shared" si="8"/>
        <v>2.6260311506291746E-2</v>
      </c>
    </row>
    <row r="297" spans="1:10" x14ac:dyDescent="0.25">
      <c r="A297" s="1">
        <v>205098</v>
      </c>
      <c r="B297">
        <v>7295</v>
      </c>
      <c r="C297">
        <v>399</v>
      </c>
      <c r="D297">
        <v>571.89</v>
      </c>
      <c r="E297">
        <v>634</v>
      </c>
      <c r="F297">
        <v>1007</v>
      </c>
      <c r="G297">
        <v>2665</v>
      </c>
      <c r="H297">
        <v>4467</v>
      </c>
      <c r="I297" s="1">
        <f t="shared" si="9"/>
        <v>61353803</v>
      </c>
      <c r="J297" s="2">
        <f t="shared" si="8"/>
        <v>2.6348390842874877E-2</v>
      </c>
    </row>
    <row r="298" spans="1:10" x14ac:dyDescent="0.25">
      <c r="A298" s="1">
        <v>203809</v>
      </c>
      <c r="B298">
        <v>6775</v>
      </c>
      <c r="C298">
        <v>396</v>
      </c>
      <c r="D298">
        <v>574.36</v>
      </c>
      <c r="E298">
        <v>637</v>
      </c>
      <c r="F298">
        <v>995</v>
      </c>
      <c r="G298">
        <v>2601</v>
      </c>
      <c r="H298">
        <v>4143</v>
      </c>
      <c r="I298" s="1">
        <f t="shared" si="9"/>
        <v>61557612</v>
      </c>
      <c r="J298" s="2">
        <f t="shared" si="8"/>
        <v>2.6435916618404966E-2</v>
      </c>
    </row>
    <row r="299" spans="1:10" x14ac:dyDescent="0.25">
      <c r="A299" s="1">
        <v>204451</v>
      </c>
      <c r="B299">
        <v>5775</v>
      </c>
      <c r="C299">
        <v>376</v>
      </c>
      <c r="D299">
        <v>572.54999999999995</v>
      </c>
      <c r="E299">
        <v>635</v>
      </c>
      <c r="F299">
        <v>999</v>
      </c>
      <c r="G299">
        <v>2559</v>
      </c>
      <c r="H299">
        <v>3717</v>
      </c>
      <c r="I299" s="1">
        <f t="shared" si="9"/>
        <v>61762063</v>
      </c>
      <c r="J299" s="2">
        <f t="shared" si="8"/>
        <v>2.6523718100836573E-2</v>
      </c>
    </row>
    <row r="300" spans="1:10" x14ac:dyDescent="0.25">
      <c r="A300" s="1">
        <v>205044</v>
      </c>
      <c r="B300">
        <v>9735</v>
      </c>
      <c r="C300">
        <v>386</v>
      </c>
      <c r="D300">
        <v>570.77</v>
      </c>
      <c r="E300">
        <v>632</v>
      </c>
      <c r="F300">
        <v>991</v>
      </c>
      <c r="G300">
        <v>2601</v>
      </c>
      <c r="H300">
        <v>4017</v>
      </c>
      <c r="I300" s="1">
        <f t="shared" si="9"/>
        <v>61967107</v>
      </c>
      <c r="J300" s="2">
        <f t="shared" si="8"/>
        <v>2.6611774247119573E-2</v>
      </c>
    </row>
    <row r="301" spans="1:10" x14ac:dyDescent="0.25">
      <c r="A301" s="1">
        <v>204924</v>
      </c>
      <c r="B301">
        <v>9735</v>
      </c>
      <c r="C301">
        <v>399</v>
      </c>
      <c r="D301">
        <v>571.45000000000005</v>
      </c>
      <c r="E301">
        <v>634</v>
      </c>
      <c r="F301">
        <v>1006</v>
      </c>
      <c r="G301">
        <v>2619</v>
      </c>
      <c r="H301">
        <v>4251</v>
      </c>
      <c r="I301" s="1">
        <f t="shared" si="9"/>
        <v>62172031</v>
      </c>
      <c r="J301" s="2">
        <f t="shared" si="8"/>
        <v>2.6699778859402293E-2</v>
      </c>
    </row>
    <row r="302" spans="1:10" x14ac:dyDescent="0.25">
      <c r="A302" s="1">
        <v>203972</v>
      </c>
      <c r="B302">
        <v>7359</v>
      </c>
      <c r="C302">
        <v>398</v>
      </c>
      <c r="D302">
        <v>572.54999999999995</v>
      </c>
      <c r="E302">
        <v>636</v>
      </c>
      <c r="F302">
        <v>1001</v>
      </c>
      <c r="G302">
        <v>2653</v>
      </c>
      <c r="H302">
        <v>3949</v>
      </c>
      <c r="I302" s="1">
        <f t="shared" si="9"/>
        <v>62376003</v>
      </c>
      <c r="J302" s="2">
        <f t="shared" si="8"/>
        <v>2.6787374635282767E-2</v>
      </c>
    </row>
    <row r="303" spans="1:10" x14ac:dyDescent="0.25">
      <c r="A303" s="1">
        <v>202467</v>
      </c>
      <c r="B303">
        <v>9575</v>
      </c>
      <c r="C303">
        <v>389</v>
      </c>
      <c r="D303">
        <v>575.21</v>
      </c>
      <c r="E303">
        <v>641</v>
      </c>
      <c r="F303">
        <v>1041</v>
      </c>
      <c r="G303">
        <v>2613</v>
      </c>
      <c r="H303">
        <v>5279</v>
      </c>
      <c r="I303" s="1">
        <f t="shared" si="9"/>
        <v>62578470</v>
      </c>
      <c r="J303" s="2">
        <f t="shared" si="8"/>
        <v>2.6874324088909697E-2</v>
      </c>
    </row>
    <row r="304" spans="1:10" x14ac:dyDescent="0.25">
      <c r="A304" s="1">
        <v>203786</v>
      </c>
      <c r="B304">
        <v>7995</v>
      </c>
      <c r="C304">
        <v>387</v>
      </c>
      <c r="D304">
        <v>572.78</v>
      </c>
      <c r="E304">
        <v>636</v>
      </c>
      <c r="F304">
        <v>1003</v>
      </c>
      <c r="G304">
        <v>2613</v>
      </c>
      <c r="H304">
        <v>4049</v>
      </c>
      <c r="I304" s="1">
        <f t="shared" si="9"/>
        <v>62782256</v>
      </c>
      <c r="J304" s="2">
        <f t="shared" si="8"/>
        <v>2.6961839987089738E-2</v>
      </c>
    </row>
    <row r="305" spans="1:10" x14ac:dyDescent="0.25">
      <c r="A305" s="1">
        <v>203042</v>
      </c>
      <c r="B305">
        <v>5675</v>
      </c>
      <c r="C305">
        <v>394</v>
      </c>
      <c r="D305">
        <v>574.5</v>
      </c>
      <c r="E305">
        <v>637</v>
      </c>
      <c r="F305">
        <v>1001</v>
      </c>
      <c r="G305">
        <v>2629</v>
      </c>
      <c r="H305">
        <v>4107</v>
      </c>
      <c r="I305" s="1">
        <f t="shared" si="9"/>
        <v>62985298</v>
      </c>
      <c r="J305" s="2">
        <f t="shared" si="8"/>
        <v>2.7049036374468021E-2</v>
      </c>
    </row>
    <row r="306" spans="1:10" x14ac:dyDescent="0.25">
      <c r="A306" s="1">
        <v>203418</v>
      </c>
      <c r="B306">
        <v>5903</v>
      </c>
      <c r="C306">
        <v>370</v>
      </c>
      <c r="D306">
        <v>572.41999999999996</v>
      </c>
      <c r="E306">
        <v>634</v>
      </c>
      <c r="F306">
        <v>993</v>
      </c>
      <c r="G306">
        <v>2665</v>
      </c>
      <c r="H306">
        <v>4211</v>
      </c>
      <c r="I306" s="1">
        <f t="shared" si="9"/>
        <v>63188716</v>
      </c>
      <c r="J306" s="2">
        <f t="shared" si="8"/>
        <v>2.7136394235047191E-2</v>
      </c>
    </row>
    <row r="307" spans="1:10" x14ac:dyDescent="0.25">
      <c r="A307" s="1">
        <v>204445</v>
      </c>
      <c r="B307">
        <v>7567</v>
      </c>
      <c r="C307">
        <v>395</v>
      </c>
      <c r="D307">
        <v>571.48</v>
      </c>
      <c r="E307">
        <v>635</v>
      </c>
      <c r="F307">
        <v>1000</v>
      </c>
      <c r="G307">
        <v>2657</v>
      </c>
      <c r="H307">
        <v>3851</v>
      </c>
      <c r="I307" s="1">
        <f t="shared" si="9"/>
        <v>63393161</v>
      </c>
      <c r="J307" s="2">
        <f t="shared" si="8"/>
        <v>2.7224193140778782E-2</v>
      </c>
    </row>
    <row r="308" spans="1:10" x14ac:dyDescent="0.25">
      <c r="A308" s="1">
        <v>204236</v>
      </c>
      <c r="B308">
        <v>8383</v>
      </c>
      <c r="C308">
        <v>403</v>
      </c>
      <c r="D308">
        <v>572.04999999999995</v>
      </c>
      <c r="E308">
        <v>633</v>
      </c>
      <c r="F308">
        <v>985</v>
      </c>
      <c r="G308">
        <v>2635</v>
      </c>
      <c r="H308">
        <v>4085</v>
      </c>
      <c r="I308" s="1">
        <f t="shared" si="9"/>
        <v>63597397</v>
      </c>
      <c r="J308" s="2">
        <f t="shared" si="8"/>
        <v>2.731190229145988E-2</v>
      </c>
    </row>
    <row r="309" spans="1:10" x14ac:dyDescent="0.25">
      <c r="A309" s="1">
        <v>201412</v>
      </c>
      <c r="B309">
        <v>8239</v>
      </c>
      <c r="C309">
        <v>385</v>
      </c>
      <c r="D309">
        <v>576.5</v>
      </c>
      <c r="E309">
        <v>642</v>
      </c>
      <c r="F309">
        <v>1050</v>
      </c>
      <c r="G309">
        <v>2669</v>
      </c>
      <c r="H309">
        <v>4223</v>
      </c>
      <c r="I309" s="1">
        <f t="shared" si="9"/>
        <v>63798809</v>
      </c>
      <c r="J309" s="2">
        <f t="shared" si="8"/>
        <v>2.7398398675334328E-2</v>
      </c>
    </row>
    <row r="310" spans="1:10" x14ac:dyDescent="0.25">
      <c r="A310" s="1">
        <v>203540</v>
      </c>
      <c r="B310">
        <v>7995</v>
      </c>
      <c r="C310">
        <v>397</v>
      </c>
      <c r="D310">
        <v>571.53</v>
      </c>
      <c r="E310">
        <v>635</v>
      </c>
      <c r="F310">
        <v>1010</v>
      </c>
      <c r="G310">
        <v>2555</v>
      </c>
      <c r="H310">
        <v>4123</v>
      </c>
      <c r="I310" s="1">
        <f t="shared" si="9"/>
        <v>64002349</v>
      </c>
      <c r="J310" s="2">
        <f t="shared" si="8"/>
        <v>2.7485808928813783E-2</v>
      </c>
    </row>
    <row r="311" spans="1:10" x14ac:dyDescent="0.25">
      <c r="A311" s="1">
        <v>204019</v>
      </c>
      <c r="B311">
        <v>6703</v>
      </c>
      <c r="C311">
        <v>395</v>
      </c>
      <c r="D311">
        <v>570.72</v>
      </c>
      <c r="E311">
        <v>633</v>
      </c>
      <c r="F311">
        <v>993</v>
      </c>
      <c r="G311">
        <v>2575</v>
      </c>
      <c r="H311">
        <v>4199</v>
      </c>
      <c r="I311" s="1">
        <f t="shared" si="9"/>
        <v>64206368</v>
      </c>
      <c r="J311" s="2">
        <f t="shared" si="8"/>
        <v>2.7573424888844372E-2</v>
      </c>
    </row>
    <row r="312" spans="1:10" x14ac:dyDescent="0.25">
      <c r="A312" s="1">
        <v>202660</v>
      </c>
      <c r="B312">
        <v>7135</v>
      </c>
      <c r="C312">
        <v>389</v>
      </c>
      <c r="D312">
        <v>572.27</v>
      </c>
      <c r="E312">
        <v>635</v>
      </c>
      <c r="F312">
        <v>1010</v>
      </c>
      <c r="G312">
        <v>2575</v>
      </c>
      <c r="H312">
        <v>3701</v>
      </c>
      <c r="I312" s="1">
        <f t="shared" si="9"/>
        <v>64409028</v>
      </c>
      <c r="J312" s="2">
        <f t="shared" si="8"/>
        <v>2.7660457226321756E-2</v>
      </c>
    </row>
    <row r="313" spans="1:10" x14ac:dyDescent="0.25">
      <c r="A313" s="1">
        <v>204044</v>
      </c>
      <c r="B313">
        <v>6599</v>
      </c>
      <c r="C313">
        <v>393</v>
      </c>
      <c r="D313">
        <v>569.97</v>
      </c>
      <c r="E313">
        <v>632</v>
      </c>
      <c r="F313">
        <v>993</v>
      </c>
      <c r="G313">
        <v>2579</v>
      </c>
      <c r="H313">
        <v>4115</v>
      </c>
      <c r="I313" s="1">
        <f t="shared" si="9"/>
        <v>64613072</v>
      </c>
      <c r="J313" s="2">
        <f t="shared" si="8"/>
        <v>2.7748083922602404E-2</v>
      </c>
    </row>
    <row r="314" spans="1:10" x14ac:dyDescent="0.25">
      <c r="A314" s="1">
        <v>204907</v>
      </c>
      <c r="B314">
        <v>6651</v>
      </c>
      <c r="C314">
        <v>383</v>
      </c>
      <c r="D314">
        <v>567.32000000000005</v>
      </c>
      <c r="E314">
        <v>629</v>
      </c>
      <c r="F314">
        <v>984</v>
      </c>
      <c r="G314">
        <v>2581</v>
      </c>
      <c r="H314">
        <v>4307</v>
      </c>
      <c r="I314" s="1">
        <f t="shared" si="9"/>
        <v>64817979</v>
      </c>
      <c r="J314" s="2">
        <f t="shared" si="8"/>
        <v>2.7836081234235081E-2</v>
      </c>
    </row>
    <row r="315" spans="1:10" x14ac:dyDescent="0.25">
      <c r="A315" s="1">
        <v>204748</v>
      </c>
      <c r="B315">
        <v>6099</v>
      </c>
      <c r="C315">
        <v>381</v>
      </c>
      <c r="D315">
        <v>568.80999999999995</v>
      </c>
      <c r="E315">
        <v>632</v>
      </c>
      <c r="F315">
        <v>984</v>
      </c>
      <c r="G315">
        <v>2553</v>
      </c>
      <c r="H315">
        <v>3639</v>
      </c>
      <c r="I315" s="1">
        <f t="shared" si="9"/>
        <v>65022727</v>
      </c>
      <c r="J315" s="2">
        <f t="shared" si="8"/>
        <v>2.7924010263317384E-2</v>
      </c>
    </row>
    <row r="316" spans="1:10" x14ac:dyDescent="0.25">
      <c r="A316" s="1">
        <v>205431</v>
      </c>
      <c r="B316">
        <v>6575</v>
      </c>
      <c r="C316">
        <v>389</v>
      </c>
      <c r="D316">
        <v>567.1</v>
      </c>
      <c r="E316">
        <v>629</v>
      </c>
      <c r="F316">
        <v>980</v>
      </c>
      <c r="G316">
        <v>2561</v>
      </c>
      <c r="H316">
        <v>3869</v>
      </c>
      <c r="I316" s="1">
        <f t="shared" si="9"/>
        <v>65228158</v>
      </c>
      <c r="J316" s="2">
        <f t="shared" si="8"/>
        <v>2.8012232606751297E-2</v>
      </c>
    </row>
    <row r="317" spans="1:10" x14ac:dyDescent="0.25">
      <c r="A317" s="1">
        <v>204262</v>
      </c>
      <c r="B317">
        <v>12255</v>
      </c>
      <c r="C317">
        <v>388</v>
      </c>
      <c r="D317">
        <v>568.42999999999995</v>
      </c>
      <c r="E317">
        <v>630</v>
      </c>
      <c r="F317">
        <v>1000</v>
      </c>
      <c r="G317">
        <v>2575</v>
      </c>
      <c r="H317">
        <v>4335</v>
      </c>
      <c r="I317" s="1">
        <f t="shared" si="9"/>
        <v>65432420</v>
      </c>
      <c r="J317" s="2">
        <f t="shared" si="8"/>
        <v>2.8099952923132457E-2</v>
      </c>
    </row>
    <row r="318" spans="1:10" x14ac:dyDescent="0.25">
      <c r="A318" s="1">
        <v>204252</v>
      </c>
      <c r="B318">
        <v>8191</v>
      </c>
      <c r="C318">
        <v>382</v>
      </c>
      <c r="D318">
        <v>568.62</v>
      </c>
      <c r="E318">
        <v>629</v>
      </c>
      <c r="F318">
        <v>980</v>
      </c>
      <c r="G318">
        <v>2535</v>
      </c>
      <c r="H318">
        <v>4271</v>
      </c>
      <c r="I318" s="1">
        <f t="shared" si="9"/>
        <v>65636672</v>
      </c>
      <c r="J318" s="2">
        <f t="shared" si="8"/>
        <v>2.8187668945013591E-2</v>
      </c>
    </row>
    <row r="319" spans="1:10" x14ac:dyDescent="0.25">
      <c r="A319" s="1">
        <v>202680</v>
      </c>
      <c r="B319">
        <v>8095</v>
      </c>
      <c r="C319">
        <v>399</v>
      </c>
      <c r="D319">
        <v>570.26</v>
      </c>
      <c r="E319">
        <v>632</v>
      </c>
      <c r="F319">
        <v>1006</v>
      </c>
      <c r="G319">
        <v>2595</v>
      </c>
      <c r="H319">
        <v>4199</v>
      </c>
      <c r="I319" s="1">
        <f t="shared" si="9"/>
        <v>65839352</v>
      </c>
      <c r="J319" s="2">
        <f t="shared" si="8"/>
        <v>2.8274709871491024E-2</v>
      </c>
    </row>
    <row r="320" spans="1:10" x14ac:dyDescent="0.25">
      <c r="A320" s="1">
        <v>204596</v>
      </c>
      <c r="B320">
        <v>10943</v>
      </c>
      <c r="C320">
        <v>382</v>
      </c>
      <c r="D320">
        <v>568.01</v>
      </c>
      <c r="E320">
        <v>632</v>
      </c>
      <c r="F320">
        <v>998</v>
      </c>
      <c r="G320">
        <v>2601</v>
      </c>
      <c r="H320">
        <v>4147</v>
      </c>
      <c r="I320" s="1">
        <f t="shared" si="9"/>
        <v>66043948</v>
      </c>
      <c r="J320" s="2">
        <f t="shared" si="8"/>
        <v>2.8362573624172972E-2</v>
      </c>
    </row>
    <row r="321" spans="1:10" x14ac:dyDescent="0.25">
      <c r="A321" s="1">
        <v>205178</v>
      </c>
      <c r="B321">
        <v>7775</v>
      </c>
      <c r="C321">
        <v>387</v>
      </c>
      <c r="D321">
        <v>566.04</v>
      </c>
      <c r="E321">
        <v>628</v>
      </c>
      <c r="F321">
        <v>968</v>
      </c>
      <c r="G321">
        <v>2599</v>
      </c>
      <c r="H321">
        <v>3995</v>
      </c>
      <c r="I321" s="1">
        <f t="shared" si="9"/>
        <v>66249126</v>
      </c>
      <c r="J321" s="2">
        <f t="shared" si="8"/>
        <v>2.8450687316756287E-2</v>
      </c>
    </row>
    <row r="322" spans="1:10" x14ac:dyDescent="0.25">
      <c r="A322" s="1">
        <v>204522</v>
      </c>
      <c r="B322">
        <v>7991</v>
      </c>
      <c r="C322">
        <v>387</v>
      </c>
      <c r="D322">
        <v>568.27</v>
      </c>
      <c r="E322">
        <v>631</v>
      </c>
      <c r="F322">
        <v>968</v>
      </c>
      <c r="G322">
        <v>2553</v>
      </c>
      <c r="H322">
        <v>4235</v>
      </c>
      <c r="I322" s="1">
        <f t="shared" si="9"/>
        <v>66453648</v>
      </c>
      <c r="J322" s="2">
        <f t="shared" si="8"/>
        <v>2.8538519290138058E-2</v>
      </c>
    </row>
    <row r="323" spans="1:10" x14ac:dyDescent="0.25">
      <c r="A323" s="1">
        <v>204258</v>
      </c>
      <c r="B323">
        <v>7071</v>
      </c>
      <c r="C323">
        <v>381</v>
      </c>
      <c r="D323">
        <v>568.83000000000004</v>
      </c>
      <c r="E323">
        <v>631</v>
      </c>
      <c r="F323">
        <v>980</v>
      </c>
      <c r="G323">
        <v>2585</v>
      </c>
      <c r="H323">
        <v>4155</v>
      </c>
      <c r="I323" s="1">
        <f t="shared" si="9"/>
        <v>66657906</v>
      </c>
      <c r="J323" s="2">
        <f t="shared" si="8"/>
        <v>2.8626237888719208E-2</v>
      </c>
    </row>
    <row r="324" spans="1:10" x14ac:dyDescent="0.25">
      <c r="A324" s="1">
        <v>202685</v>
      </c>
      <c r="B324">
        <v>8163</v>
      </c>
      <c r="C324">
        <v>389</v>
      </c>
      <c r="D324">
        <v>571.74</v>
      </c>
      <c r="E324">
        <v>635</v>
      </c>
      <c r="F324">
        <v>995</v>
      </c>
      <c r="G324">
        <v>2731</v>
      </c>
      <c r="H324">
        <v>4223</v>
      </c>
      <c r="I324" s="1">
        <f t="shared" si="9"/>
        <v>66860591</v>
      </c>
      <c r="J324" s="2">
        <f t="shared" ref="J324:J387" si="10">I324/$J$1</f>
        <v>2.8713280962446654E-2</v>
      </c>
    </row>
    <row r="325" spans="1:10" x14ac:dyDescent="0.25">
      <c r="A325" s="1">
        <v>203177</v>
      </c>
      <c r="B325">
        <v>9175</v>
      </c>
      <c r="C325">
        <v>402</v>
      </c>
      <c r="D325">
        <v>573.22</v>
      </c>
      <c r="E325">
        <v>635</v>
      </c>
      <c r="F325">
        <v>986</v>
      </c>
      <c r="G325">
        <v>2715</v>
      </c>
      <c r="H325">
        <v>4049</v>
      </c>
      <c r="I325" s="1">
        <f t="shared" ref="I325:I388" si="11">I324+A325</f>
        <v>67063768</v>
      </c>
      <c r="J325" s="2">
        <f t="shared" si="10"/>
        <v>2.8800535325575256E-2</v>
      </c>
    </row>
    <row r="326" spans="1:10" x14ac:dyDescent="0.25">
      <c r="A326" s="1">
        <v>203209</v>
      </c>
      <c r="B326">
        <v>7963</v>
      </c>
      <c r="C326">
        <v>373</v>
      </c>
      <c r="D326">
        <v>569.61</v>
      </c>
      <c r="E326">
        <v>631</v>
      </c>
      <c r="F326">
        <v>978</v>
      </c>
      <c r="G326">
        <v>2699</v>
      </c>
      <c r="H326">
        <v>4331</v>
      </c>
      <c r="I326" s="1">
        <f t="shared" si="11"/>
        <v>67266977</v>
      </c>
      <c r="J326" s="2">
        <f t="shared" si="10"/>
        <v>2.8887803431103934E-2</v>
      </c>
    </row>
    <row r="327" spans="1:10" x14ac:dyDescent="0.25">
      <c r="A327" s="1">
        <v>202694</v>
      </c>
      <c r="B327">
        <v>9439</v>
      </c>
      <c r="C327">
        <v>382</v>
      </c>
      <c r="D327">
        <v>572.92999999999995</v>
      </c>
      <c r="E327">
        <v>637</v>
      </c>
      <c r="F327">
        <v>1019</v>
      </c>
      <c r="G327">
        <v>2713</v>
      </c>
      <c r="H327">
        <v>4235</v>
      </c>
      <c r="I327" s="1">
        <f t="shared" si="11"/>
        <v>67469671</v>
      </c>
      <c r="J327" s="2">
        <f t="shared" si="10"/>
        <v>2.89748503698814E-2</v>
      </c>
    </row>
    <row r="328" spans="1:10" x14ac:dyDescent="0.25">
      <c r="A328" s="1">
        <v>204678</v>
      </c>
      <c r="B328">
        <v>12551</v>
      </c>
      <c r="C328">
        <v>389</v>
      </c>
      <c r="D328">
        <v>567.46</v>
      </c>
      <c r="E328">
        <v>628</v>
      </c>
      <c r="F328">
        <v>976</v>
      </c>
      <c r="G328">
        <v>2615</v>
      </c>
      <c r="H328">
        <v>3953</v>
      </c>
      <c r="I328" s="1">
        <f t="shared" si="11"/>
        <v>67674349</v>
      </c>
      <c r="J328" s="2">
        <f t="shared" si="10"/>
        <v>2.9062749337463539E-2</v>
      </c>
    </row>
    <row r="329" spans="1:10" x14ac:dyDescent="0.25">
      <c r="A329" s="1">
        <v>204320</v>
      </c>
      <c r="B329">
        <v>6799</v>
      </c>
      <c r="C329">
        <v>392</v>
      </c>
      <c r="D329">
        <v>568.67999999999995</v>
      </c>
      <c r="E329">
        <v>632</v>
      </c>
      <c r="F329">
        <v>977</v>
      </c>
      <c r="G329">
        <v>2563</v>
      </c>
      <c r="H329">
        <v>4179</v>
      </c>
      <c r="I329" s="1">
        <f t="shared" si="11"/>
        <v>67878669</v>
      </c>
      <c r="J329" s="2">
        <f t="shared" si="10"/>
        <v>2.9150494561944837E-2</v>
      </c>
    </row>
    <row r="330" spans="1:10" x14ac:dyDescent="0.25">
      <c r="A330" s="1">
        <v>202694</v>
      </c>
      <c r="B330">
        <v>8159</v>
      </c>
      <c r="C330">
        <v>395</v>
      </c>
      <c r="D330">
        <v>573.20000000000005</v>
      </c>
      <c r="E330">
        <v>639</v>
      </c>
      <c r="F330">
        <v>1032</v>
      </c>
      <c r="G330">
        <v>2689</v>
      </c>
      <c r="H330">
        <v>4439</v>
      </c>
      <c r="I330" s="1">
        <f t="shared" si="11"/>
        <v>68081363</v>
      </c>
      <c r="J330" s="2">
        <f t="shared" si="10"/>
        <v>2.9237541500722299E-2</v>
      </c>
    </row>
    <row r="331" spans="1:10" x14ac:dyDescent="0.25">
      <c r="A331" s="1">
        <v>202906</v>
      </c>
      <c r="B331">
        <v>9127</v>
      </c>
      <c r="C331">
        <v>387</v>
      </c>
      <c r="D331">
        <v>571.86</v>
      </c>
      <c r="E331">
        <v>634</v>
      </c>
      <c r="F331">
        <v>997</v>
      </c>
      <c r="G331">
        <v>2647</v>
      </c>
      <c r="H331">
        <v>4619</v>
      </c>
      <c r="I331" s="1">
        <f t="shared" si="11"/>
        <v>68284269</v>
      </c>
      <c r="J331" s="2">
        <f t="shared" si="10"/>
        <v>2.9324679482900264E-2</v>
      </c>
    </row>
    <row r="332" spans="1:10" x14ac:dyDescent="0.25">
      <c r="A332" s="1">
        <v>202017</v>
      </c>
      <c r="B332">
        <v>6599</v>
      </c>
      <c r="C332">
        <v>390</v>
      </c>
      <c r="D332">
        <v>571.39</v>
      </c>
      <c r="E332">
        <v>633</v>
      </c>
      <c r="F332">
        <v>994</v>
      </c>
      <c r="G332">
        <v>2611</v>
      </c>
      <c r="H332">
        <v>3749</v>
      </c>
      <c r="I332" s="1">
        <f t="shared" si="11"/>
        <v>68486286</v>
      </c>
      <c r="J332" s="2">
        <f t="shared" si="10"/>
        <v>2.9411435684026137E-2</v>
      </c>
    </row>
    <row r="333" spans="1:10" x14ac:dyDescent="0.25">
      <c r="A333" s="1">
        <v>202365</v>
      </c>
      <c r="B333">
        <v>7439</v>
      </c>
      <c r="C333">
        <v>392</v>
      </c>
      <c r="D333">
        <v>572.45000000000005</v>
      </c>
      <c r="E333">
        <v>635</v>
      </c>
      <c r="F333">
        <v>1024</v>
      </c>
      <c r="G333">
        <v>2633</v>
      </c>
      <c r="H333">
        <v>4867</v>
      </c>
      <c r="I333" s="1">
        <f t="shared" si="11"/>
        <v>68688651</v>
      </c>
      <c r="J333" s="2">
        <f t="shared" si="10"/>
        <v>2.9498341333752828E-2</v>
      </c>
    </row>
    <row r="334" spans="1:10" x14ac:dyDescent="0.25">
      <c r="A334" s="1">
        <v>203640</v>
      </c>
      <c r="B334">
        <v>7939</v>
      </c>
      <c r="C334">
        <v>376</v>
      </c>
      <c r="D334">
        <v>569.87</v>
      </c>
      <c r="E334">
        <v>632</v>
      </c>
      <c r="F334">
        <v>1007</v>
      </c>
      <c r="G334">
        <v>2605</v>
      </c>
      <c r="H334">
        <v>4775</v>
      </c>
      <c r="I334" s="1">
        <f t="shared" si="11"/>
        <v>68892291</v>
      </c>
      <c r="J334" s="2">
        <f t="shared" si="10"/>
        <v>2.9585794532232521E-2</v>
      </c>
    </row>
    <row r="335" spans="1:10" x14ac:dyDescent="0.25">
      <c r="A335" s="1">
        <v>203483</v>
      </c>
      <c r="B335">
        <v>5963</v>
      </c>
      <c r="C335">
        <v>377</v>
      </c>
      <c r="D335">
        <v>569.96</v>
      </c>
      <c r="E335">
        <v>633</v>
      </c>
      <c r="F335">
        <v>1000</v>
      </c>
      <c r="G335">
        <v>2621</v>
      </c>
      <c r="H335">
        <v>3915</v>
      </c>
      <c r="I335" s="1">
        <f t="shared" si="11"/>
        <v>69095774</v>
      </c>
      <c r="J335" s="2">
        <f t="shared" si="10"/>
        <v>2.9673180307061845E-2</v>
      </c>
    </row>
    <row r="336" spans="1:10" x14ac:dyDescent="0.25">
      <c r="A336" s="1">
        <v>201129</v>
      </c>
      <c r="B336">
        <v>7119</v>
      </c>
      <c r="C336">
        <v>395</v>
      </c>
      <c r="D336">
        <v>574.01</v>
      </c>
      <c r="E336">
        <v>638</v>
      </c>
      <c r="F336">
        <v>1021</v>
      </c>
      <c r="G336">
        <v>2653</v>
      </c>
      <c r="H336">
        <v>4115</v>
      </c>
      <c r="I336" s="1">
        <f t="shared" si="11"/>
        <v>69296903</v>
      </c>
      <c r="J336" s="2">
        <f t="shared" si="10"/>
        <v>2.9759555156585623E-2</v>
      </c>
    </row>
    <row r="337" spans="1:10" x14ac:dyDescent="0.25">
      <c r="A337" s="1">
        <v>202594</v>
      </c>
      <c r="B337">
        <v>6819</v>
      </c>
      <c r="C337">
        <v>381</v>
      </c>
      <c r="D337">
        <v>571.82000000000005</v>
      </c>
      <c r="E337">
        <v>635</v>
      </c>
      <c r="F337">
        <v>1009</v>
      </c>
      <c r="G337">
        <v>2591</v>
      </c>
      <c r="H337">
        <v>4049</v>
      </c>
      <c r="I337" s="1">
        <f t="shared" si="11"/>
        <v>69499497</v>
      </c>
      <c r="J337" s="2">
        <f t="shared" si="10"/>
        <v>2.9846559150362852E-2</v>
      </c>
    </row>
    <row r="338" spans="1:10" x14ac:dyDescent="0.25">
      <c r="A338" s="1">
        <v>202692</v>
      </c>
      <c r="B338">
        <v>6927</v>
      </c>
      <c r="C338">
        <v>398</v>
      </c>
      <c r="D338">
        <v>572.34</v>
      </c>
      <c r="E338">
        <v>635</v>
      </c>
      <c r="F338">
        <v>995</v>
      </c>
      <c r="G338">
        <v>2567</v>
      </c>
      <c r="H338">
        <v>3791</v>
      </c>
      <c r="I338" s="1">
        <f t="shared" si="11"/>
        <v>69702189</v>
      </c>
      <c r="J338" s="2">
        <f t="shared" si="10"/>
        <v>2.9933605230240315E-2</v>
      </c>
    </row>
    <row r="339" spans="1:10" x14ac:dyDescent="0.25">
      <c r="A339" s="1">
        <v>200776</v>
      </c>
      <c r="B339">
        <v>8311</v>
      </c>
      <c r="C339">
        <v>401</v>
      </c>
      <c r="D339">
        <v>572.95000000000005</v>
      </c>
      <c r="E339">
        <v>635</v>
      </c>
      <c r="F339">
        <v>1024</v>
      </c>
      <c r="G339">
        <v>2621</v>
      </c>
      <c r="H339">
        <v>4559</v>
      </c>
      <c r="I339" s="1">
        <f t="shared" si="11"/>
        <v>69902965</v>
      </c>
      <c r="J339" s="2">
        <f t="shared" si="10"/>
        <v>3.0019828483913262E-2</v>
      </c>
    </row>
    <row r="340" spans="1:10" x14ac:dyDescent="0.25">
      <c r="A340" s="1">
        <v>203575</v>
      </c>
      <c r="B340">
        <v>9687</v>
      </c>
      <c r="C340">
        <v>380</v>
      </c>
      <c r="D340">
        <v>568.76</v>
      </c>
      <c r="E340">
        <v>630</v>
      </c>
      <c r="F340">
        <v>987</v>
      </c>
      <c r="G340">
        <v>2629</v>
      </c>
      <c r="H340">
        <v>4283</v>
      </c>
      <c r="I340" s="1">
        <f t="shared" si="11"/>
        <v>70106540</v>
      </c>
      <c r="J340" s="2">
        <f t="shared" si="10"/>
        <v>3.0107253768142803E-2</v>
      </c>
    </row>
    <row r="341" spans="1:10" x14ac:dyDescent="0.25">
      <c r="A341" s="1">
        <v>204845</v>
      </c>
      <c r="B341">
        <v>4531</v>
      </c>
      <c r="C341">
        <v>386</v>
      </c>
      <c r="D341">
        <v>566.27</v>
      </c>
      <c r="E341">
        <v>627</v>
      </c>
      <c r="F341">
        <v>975</v>
      </c>
      <c r="G341">
        <v>2569</v>
      </c>
      <c r="H341">
        <v>3703</v>
      </c>
      <c r="I341" s="1">
        <f t="shared" si="11"/>
        <v>70311385</v>
      </c>
      <c r="J341" s="2">
        <f t="shared" si="10"/>
        <v>3.0195224453875336E-2</v>
      </c>
    </row>
    <row r="342" spans="1:10" x14ac:dyDescent="0.25">
      <c r="A342" s="1">
        <v>204200</v>
      </c>
      <c r="B342">
        <v>7487</v>
      </c>
      <c r="C342">
        <v>374</v>
      </c>
      <c r="D342">
        <v>567.46</v>
      </c>
      <c r="E342">
        <v>630</v>
      </c>
      <c r="F342">
        <v>981</v>
      </c>
      <c r="G342">
        <v>2561</v>
      </c>
      <c r="H342">
        <v>3949</v>
      </c>
      <c r="I342" s="1">
        <f t="shared" si="11"/>
        <v>70515585</v>
      </c>
      <c r="J342" s="2">
        <f t="shared" si="10"/>
        <v>3.0282918144356349E-2</v>
      </c>
    </row>
    <row r="343" spans="1:10" x14ac:dyDescent="0.25">
      <c r="A343" s="1">
        <v>201239</v>
      </c>
      <c r="B343">
        <v>9079</v>
      </c>
      <c r="C343">
        <v>389</v>
      </c>
      <c r="D343">
        <v>572.75</v>
      </c>
      <c r="E343">
        <v>637</v>
      </c>
      <c r="F343">
        <v>1005</v>
      </c>
      <c r="G343">
        <v>2613</v>
      </c>
      <c r="H343">
        <v>4041</v>
      </c>
      <c r="I343" s="1">
        <f t="shared" si="11"/>
        <v>70716824</v>
      </c>
      <c r="J343" s="2">
        <f t="shared" si="10"/>
        <v>3.0369340233380386E-2</v>
      </c>
    </row>
    <row r="344" spans="1:10" x14ac:dyDescent="0.25">
      <c r="A344" s="1">
        <v>202039</v>
      </c>
      <c r="B344">
        <v>6379</v>
      </c>
      <c r="C344">
        <v>385</v>
      </c>
      <c r="D344">
        <v>570.04</v>
      </c>
      <c r="E344">
        <v>632</v>
      </c>
      <c r="F344">
        <v>996</v>
      </c>
      <c r="G344">
        <v>2543</v>
      </c>
      <c r="H344">
        <v>3933</v>
      </c>
      <c r="I344" s="1">
        <f t="shared" si="11"/>
        <v>70918863</v>
      </c>
      <c r="J344" s="2">
        <f t="shared" si="10"/>
        <v>3.0456105882406308E-2</v>
      </c>
    </row>
    <row r="345" spans="1:10" x14ac:dyDescent="0.25">
      <c r="A345" s="1">
        <v>201872</v>
      </c>
      <c r="B345">
        <v>8799</v>
      </c>
      <c r="C345">
        <v>371</v>
      </c>
      <c r="D345">
        <v>572.61</v>
      </c>
      <c r="E345">
        <v>634</v>
      </c>
      <c r="F345">
        <v>1000</v>
      </c>
      <c r="G345">
        <v>2605</v>
      </c>
      <c r="H345">
        <v>4119</v>
      </c>
      <c r="I345" s="1">
        <f t="shared" si="11"/>
        <v>71120735</v>
      </c>
      <c r="J345" s="2">
        <f t="shared" si="10"/>
        <v>3.054279981328184E-2</v>
      </c>
    </row>
    <row r="346" spans="1:10" x14ac:dyDescent="0.25">
      <c r="A346" s="1">
        <v>201806</v>
      </c>
      <c r="B346">
        <v>7519</v>
      </c>
      <c r="C346">
        <v>389</v>
      </c>
      <c r="D346">
        <v>570.59</v>
      </c>
      <c r="E346">
        <v>631</v>
      </c>
      <c r="F346">
        <v>982</v>
      </c>
      <c r="G346">
        <v>2579</v>
      </c>
      <c r="H346">
        <v>4119</v>
      </c>
      <c r="I346" s="1">
        <f t="shared" si="11"/>
        <v>71322541</v>
      </c>
      <c r="J346" s="2">
        <f t="shared" si="10"/>
        <v>3.0629465400457211E-2</v>
      </c>
    </row>
    <row r="347" spans="1:10" x14ac:dyDescent="0.25">
      <c r="A347" s="1">
        <v>202724</v>
      </c>
      <c r="B347">
        <v>9759</v>
      </c>
      <c r="C347">
        <v>381</v>
      </c>
      <c r="D347">
        <v>567.67999999999995</v>
      </c>
      <c r="E347">
        <v>629</v>
      </c>
      <c r="F347">
        <v>989</v>
      </c>
      <c r="G347">
        <v>2557</v>
      </c>
      <c r="H347">
        <v>4571</v>
      </c>
      <c r="I347" s="1">
        <f t="shared" si="11"/>
        <v>71525265</v>
      </c>
      <c r="J347" s="2">
        <f t="shared" si="10"/>
        <v>3.0716525222734749E-2</v>
      </c>
    </row>
    <row r="348" spans="1:10" x14ac:dyDescent="0.25">
      <c r="A348" s="1">
        <v>204168</v>
      </c>
      <c r="B348">
        <v>8179</v>
      </c>
      <c r="C348">
        <v>391</v>
      </c>
      <c r="D348">
        <v>565.83000000000004</v>
      </c>
      <c r="E348">
        <v>628</v>
      </c>
      <c r="F348">
        <v>969</v>
      </c>
      <c r="G348">
        <v>2569</v>
      </c>
      <c r="H348">
        <v>3869</v>
      </c>
      <c r="I348" s="1">
        <f t="shared" si="11"/>
        <v>71729433</v>
      </c>
      <c r="J348" s="2">
        <f t="shared" si="10"/>
        <v>3.0804205170815686E-2</v>
      </c>
    </row>
    <row r="349" spans="1:10" x14ac:dyDescent="0.25">
      <c r="A349" s="1">
        <v>202828</v>
      </c>
      <c r="B349">
        <v>7495</v>
      </c>
      <c r="C349">
        <v>385</v>
      </c>
      <c r="D349">
        <v>567.57000000000005</v>
      </c>
      <c r="E349">
        <v>629</v>
      </c>
      <c r="F349">
        <v>988</v>
      </c>
      <c r="G349">
        <v>2579</v>
      </c>
      <c r="H349">
        <v>4155</v>
      </c>
      <c r="I349" s="1">
        <f t="shared" si="11"/>
        <v>71932261</v>
      </c>
      <c r="J349" s="2">
        <f t="shared" si="10"/>
        <v>3.0891309655893467E-2</v>
      </c>
    </row>
    <row r="350" spans="1:10" x14ac:dyDescent="0.25">
      <c r="A350" s="1">
        <v>203927</v>
      </c>
      <c r="B350">
        <v>8495</v>
      </c>
      <c r="C350">
        <v>372</v>
      </c>
      <c r="D350">
        <v>565.78</v>
      </c>
      <c r="E350">
        <v>628</v>
      </c>
      <c r="F350">
        <v>954</v>
      </c>
      <c r="G350">
        <v>2587</v>
      </c>
      <c r="H350">
        <v>3589</v>
      </c>
      <c r="I350" s="1">
        <f t="shared" si="11"/>
        <v>72136188</v>
      </c>
      <c r="J350" s="2">
        <f t="shared" si="10"/>
        <v>3.0978886106523836E-2</v>
      </c>
    </row>
    <row r="351" spans="1:10" x14ac:dyDescent="0.25">
      <c r="A351" s="1">
        <v>203256</v>
      </c>
      <c r="B351">
        <v>6499</v>
      </c>
      <c r="C351">
        <v>370</v>
      </c>
      <c r="D351">
        <v>570.24</v>
      </c>
      <c r="E351">
        <v>632</v>
      </c>
      <c r="F351">
        <v>1009</v>
      </c>
      <c r="G351">
        <v>2629</v>
      </c>
      <c r="H351">
        <v>4463</v>
      </c>
      <c r="I351" s="1">
        <f t="shared" si="11"/>
        <v>72339444</v>
      </c>
      <c r="J351" s="2">
        <f t="shared" si="10"/>
        <v>3.1066174396202628E-2</v>
      </c>
    </row>
    <row r="352" spans="1:10" x14ac:dyDescent="0.25">
      <c r="A352" s="1">
        <v>202805</v>
      </c>
      <c r="B352">
        <v>7451</v>
      </c>
      <c r="C352">
        <v>391</v>
      </c>
      <c r="D352">
        <v>567.91</v>
      </c>
      <c r="E352">
        <v>629</v>
      </c>
      <c r="F352">
        <v>979</v>
      </c>
      <c r="G352">
        <v>2569</v>
      </c>
      <c r="H352">
        <v>4091</v>
      </c>
      <c r="I352" s="1">
        <f t="shared" si="11"/>
        <v>72542249</v>
      </c>
      <c r="J352" s="2">
        <f t="shared" si="10"/>
        <v>3.1153269003930353E-2</v>
      </c>
    </row>
    <row r="353" spans="1:10" x14ac:dyDescent="0.25">
      <c r="A353" s="1">
        <v>201008</v>
      </c>
      <c r="B353">
        <v>7395</v>
      </c>
      <c r="C353">
        <v>381</v>
      </c>
      <c r="D353">
        <v>570.49</v>
      </c>
      <c r="E353">
        <v>632</v>
      </c>
      <c r="F353">
        <v>1004</v>
      </c>
      <c r="G353">
        <v>2639</v>
      </c>
      <c r="H353">
        <v>4015</v>
      </c>
      <c r="I353" s="1">
        <f t="shared" si="11"/>
        <v>72743257</v>
      </c>
      <c r="J353" s="2">
        <f t="shared" si="10"/>
        <v>3.1239591890003849E-2</v>
      </c>
    </row>
    <row r="354" spans="1:10" x14ac:dyDescent="0.25">
      <c r="A354" s="1">
        <v>203041</v>
      </c>
      <c r="B354">
        <v>10247</v>
      </c>
      <c r="C354">
        <v>389</v>
      </c>
      <c r="D354">
        <v>568.53</v>
      </c>
      <c r="E354">
        <v>629</v>
      </c>
      <c r="F354">
        <v>989</v>
      </c>
      <c r="G354">
        <v>2593</v>
      </c>
      <c r="H354">
        <v>4001</v>
      </c>
      <c r="I354" s="1">
        <f t="shared" si="11"/>
        <v>72946298</v>
      </c>
      <c r="J354" s="2">
        <f t="shared" si="10"/>
        <v>3.1326787847932129E-2</v>
      </c>
    </row>
    <row r="355" spans="1:10" x14ac:dyDescent="0.25">
      <c r="A355" s="1">
        <v>202954</v>
      </c>
      <c r="B355">
        <v>7031</v>
      </c>
      <c r="C355">
        <v>393</v>
      </c>
      <c r="D355">
        <v>568.26</v>
      </c>
      <c r="E355">
        <v>629</v>
      </c>
      <c r="F355">
        <v>985</v>
      </c>
      <c r="G355">
        <v>2605</v>
      </c>
      <c r="H355">
        <v>3855</v>
      </c>
      <c r="I355" s="1">
        <f t="shared" si="11"/>
        <v>73149252</v>
      </c>
      <c r="J355" s="2">
        <f t="shared" si="10"/>
        <v>3.1413946443710206E-2</v>
      </c>
    </row>
    <row r="356" spans="1:10" x14ac:dyDescent="0.25">
      <c r="A356" s="1">
        <v>201449</v>
      </c>
      <c r="B356">
        <v>6783</v>
      </c>
      <c r="C356">
        <v>387</v>
      </c>
      <c r="D356">
        <v>570.92999999999995</v>
      </c>
      <c r="E356">
        <v>634</v>
      </c>
      <c r="F356">
        <v>1009</v>
      </c>
      <c r="G356">
        <v>2565</v>
      </c>
      <c r="H356">
        <v>3941</v>
      </c>
      <c r="I356" s="1">
        <f t="shared" si="11"/>
        <v>73350701</v>
      </c>
      <c r="J356" s="2">
        <f t="shared" si="10"/>
        <v>3.1500458717234739E-2</v>
      </c>
    </row>
    <row r="357" spans="1:10" x14ac:dyDescent="0.25">
      <c r="A357" s="1">
        <v>203278</v>
      </c>
      <c r="B357">
        <v>7667</v>
      </c>
      <c r="C357">
        <v>389</v>
      </c>
      <c r="D357">
        <v>569.76</v>
      </c>
      <c r="E357">
        <v>631</v>
      </c>
      <c r="F357">
        <v>993</v>
      </c>
      <c r="G357">
        <v>2591</v>
      </c>
      <c r="H357">
        <v>4123</v>
      </c>
      <c r="I357" s="1">
        <f t="shared" si="11"/>
        <v>73553979</v>
      </c>
      <c r="J357" s="2">
        <f t="shared" si="10"/>
        <v>3.1587756454813584E-2</v>
      </c>
    </row>
    <row r="358" spans="1:10" x14ac:dyDescent="0.25">
      <c r="A358" s="1">
        <v>201932</v>
      </c>
      <c r="B358">
        <v>7947</v>
      </c>
      <c r="C358">
        <v>385</v>
      </c>
      <c r="D358">
        <v>571.23</v>
      </c>
      <c r="E358">
        <v>634</v>
      </c>
      <c r="F358">
        <v>992</v>
      </c>
      <c r="G358">
        <v>2619</v>
      </c>
      <c r="H358">
        <v>4187</v>
      </c>
      <c r="I358" s="1">
        <f t="shared" si="11"/>
        <v>73755911</v>
      </c>
      <c r="J358" s="2">
        <f t="shared" si="10"/>
        <v>3.167447615268925E-2</v>
      </c>
    </row>
    <row r="359" spans="1:10" x14ac:dyDescent="0.25">
      <c r="A359" s="1">
        <v>199090</v>
      </c>
      <c r="B359">
        <v>7887</v>
      </c>
      <c r="C359">
        <v>382</v>
      </c>
      <c r="D359">
        <v>574.69000000000005</v>
      </c>
      <c r="E359">
        <v>637</v>
      </c>
      <c r="F359">
        <v>1029</v>
      </c>
      <c r="G359">
        <v>2597</v>
      </c>
      <c r="H359">
        <v>4399</v>
      </c>
      <c r="I359" s="1">
        <f t="shared" si="11"/>
        <v>73955001</v>
      </c>
      <c r="J359" s="2">
        <f t="shared" si="10"/>
        <v>3.175997535365823E-2</v>
      </c>
    </row>
    <row r="360" spans="1:10" x14ac:dyDescent="0.25">
      <c r="A360" s="1">
        <v>201227</v>
      </c>
      <c r="B360">
        <v>7427</v>
      </c>
      <c r="C360">
        <v>400</v>
      </c>
      <c r="D360">
        <v>569.42999999999995</v>
      </c>
      <c r="E360">
        <v>630</v>
      </c>
      <c r="F360">
        <v>992</v>
      </c>
      <c r="G360">
        <v>2569</v>
      </c>
      <c r="H360">
        <v>3957</v>
      </c>
      <c r="I360" s="1">
        <f t="shared" si="11"/>
        <v>74156228</v>
      </c>
      <c r="J360" s="2">
        <f t="shared" si="10"/>
        <v>3.1846392289282238E-2</v>
      </c>
    </row>
    <row r="361" spans="1:10" x14ac:dyDescent="0.25">
      <c r="A361" s="1">
        <v>202049</v>
      </c>
      <c r="B361">
        <v>5827</v>
      </c>
      <c r="C361">
        <v>384</v>
      </c>
      <c r="D361">
        <v>570.04</v>
      </c>
      <c r="E361">
        <v>632</v>
      </c>
      <c r="F361">
        <v>999</v>
      </c>
      <c r="G361">
        <v>2619</v>
      </c>
      <c r="H361">
        <v>4055</v>
      </c>
      <c r="I361" s="1">
        <f t="shared" si="11"/>
        <v>74358277</v>
      </c>
      <c r="J361" s="2">
        <f t="shared" si="10"/>
        <v>3.1933162232808184E-2</v>
      </c>
    </row>
    <row r="362" spans="1:10" x14ac:dyDescent="0.25">
      <c r="A362" s="1">
        <v>201234</v>
      </c>
      <c r="B362">
        <v>8959</v>
      </c>
      <c r="C362">
        <v>396</v>
      </c>
      <c r="D362">
        <v>570.46</v>
      </c>
      <c r="E362">
        <v>632</v>
      </c>
      <c r="F362">
        <v>1035</v>
      </c>
      <c r="G362">
        <v>2619</v>
      </c>
      <c r="H362">
        <v>4007</v>
      </c>
      <c r="I362" s="1">
        <f t="shared" si="11"/>
        <v>74559511</v>
      </c>
      <c r="J362" s="2">
        <f t="shared" si="10"/>
        <v>3.2019582174582215E-2</v>
      </c>
    </row>
    <row r="363" spans="1:10" x14ac:dyDescent="0.25">
      <c r="A363" s="1">
        <v>200573</v>
      </c>
      <c r="B363">
        <v>6259</v>
      </c>
      <c r="C363">
        <v>370</v>
      </c>
      <c r="D363">
        <v>569.79</v>
      </c>
      <c r="E363">
        <v>631</v>
      </c>
      <c r="F363">
        <v>997</v>
      </c>
      <c r="G363">
        <v>2585</v>
      </c>
      <c r="H363">
        <v>3733</v>
      </c>
      <c r="I363" s="1">
        <f t="shared" si="11"/>
        <v>74760084</v>
      </c>
      <c r="J363" s="2">
        <f t="shared" si="10"/>
        <v>3.2105718249904679E-2</v>
      </c>
    </row>
    <row r="364" spans="1:10" x14ac:dyDescent="0.25">
      <c r="A364" s="1">
        <v>201402</v>
      </c>
      <c r="B364">
        <v>7795</v>
      </c>
      <c r="C364">
        <v>393</v>
      </c>
      <c r="D364">
        <v>570.11</v>
      </c>
      <c r="E364">
        <v>632</v>
      </c>
      <c r="F364">
        <v>993</v>
      </c>
      <c r="G364">
        <v>2603</v>
      </c>
      <c r="H364">
        <v>4195</v>
      </c>
      <c r="I364" s="1">
        <f t="shared" si="11"/>
        <v>74961486</v>
      </c>
      <c r="J364" s="2">
        <f t="shared" si="10"/>
        <v>3.2192210339279104E-2</v>
      </c>
    </row>
    <row r="365" spans="1:10" x14ac:dyDescent="0.25">
      <c r="A365" s="1">
        <v>200055</v>
      </c>
      <c r="B365">
        <v>18287</v>
      </c>
      <c r="C365">
        <v>383</v>
      </c>
      <c r="D365">
        <v>573.62</v>
      </c>
      <c r="E365">
        <v>636</v>
      </c>
      <c r="F365">
        <v>1015</v>
      </c>
      <c r="G365">
        <v>2621</v>
      </c>
      <c r="H365">
        <v>4279</v>
      </c>
      <c r="I365" s="1">
        <f t="shared" si="11"/>
        <v>75161541</v>
      </c>
      <c r="J365" s="2">
        <f t="shared" si="10"/>
        <v>3.2278123959500353E-2</v>
      </c>
    </row>
    <row r="366" spans="1:10" x14ac:dyDescent="0.25">
      <c r="A366" s="1">
        <v>199734</v>
      </c>
      <c r="B366">
        <v>7167</v>
      </c>
      <c r="C366">
        <v>388</v>
      </c>
      <c r="D366">
        <v>572.66999999999996</v>
      </c>
      <c r="E366">
        <v>635</v>
      </c>
      <c r="F366">
        <v>1013</v>
      </c>
      <c r="G366">
        <v>2635</v>
      </c>
      <c r="H366">
        <v>4065</v>
      </c>
      <c r="I366" s="1">
        <f t="shared" si="11"/>
        <v>75361275</v>
      </c>
      <c r="J366" s="2">
        <f t="shared" si="10"/>
        <v>3.2363899726270844E-2</v>
      </c>
    </row>
    <row r="367" spans="1:10" x14ac:dyDescent="0.25">
      <c r="A367" s="1">
        <v>201099</v>
      </c>
      <c r="B367">
        <v>8199</v>
      </c>
      <c r="C367">
        <v>396</v>
      </c>
      <c r="D367">
        <v>569.79</v>
      </c>
      <c r="E367">
        <v>631</v>
      </c>
      <c r="F367">
        <v>984</v>
      </c>
      <c r="G367">
        <v>2577</v>
      </c>
      <c r="H367">
        <v>3927</v>
      </c>
      <c r="I367" s="1">
        <f t="shared" si="11"/>
        <v>75562374</v>
      </c>
      <c r="J367" s="2">
        <f t="shared" si="10"/>
        <v>3.2450261692294556E-2</v>
      </c>
    </row>
    <row r="368" spans="1:10" x14ac:dyDescent="0.25">
      <c r="A368" s="1">
        <v>202262</v>
      </c>
      <c r="B368">
        <v>7175</v>
      </c>
      <c r="C368">
        <v>393</v>
      </c>
      <c r="D368">
        <v>567.89</v>
      </c>
      <c r="E368">
        <v>629</v>
      </c>
      <c r="F368">
        <v>985</v>
      </c>
      <c r="G368">
        <v>2573</v>
      </c>
      <c r="H368">
        <v>3735</v>
      </c>
      <c r="I368" s="1">
        <f t="shared" si="11"/>
        <v>75764636</v>
      </c>
      <c r="J368" s="2">
        <f t="shared" si="10"/>
        <v>3.2537123108671004E-2</v>
      </c>
    </row>
    <row r="369" spans="1:10" x14ac:dyDescent="0.25">
      <c r="A369" s="1">
        <v>200922</v>
      </c>
      <c r="B369">
        <v>13295</v>
      </c>
      <c r="C369">
        <v>385</v>
      </c>
      <c r="D369">
        <v>571.04</v>
      </c>
      <c r="E369">
        <v>634</v>
      </c>
      <c r="F369">
        <v>1016</v>
      </c>
      <c r="G369">
        <v>2681</v>
      </c>
      <c r="H369">
        <v>4643</v>
      </c>
      <c r="I369" s="1">
        <f t="shared" si="11"/>
        <v>75965558</v>
      </c>
      <c r="J369" s="2">
        <f t="shared" si="10"/>
        <v>3.2623409062044292E-2</v>
      </c>
    </row>
    <row r="370" spans="1:10" x14ac:dyDescent="0.25">
      <c r="A370" s="1">
        <v>199586</v>
      </c>
      <c r="B370">
        <v>8855</v>
      </c>
      <c r="C370">
        <v>382</v>
      </c>
      <c r="D370">
        <v>572.99</v>
      </c>
      <c r="E370">
        <v>638</v>
      </c>
      <c r="F370">
        <v>1046</v>
      </c>
      <c r="G370">
        <v>2589</v>
      </c>
      <c r="H370">
        <v>4347</v>
      </c>
      <c r="I370" s="1">
        <f t="shared" si="11"/>
        <v>76165144</v>
      </c>
      <c r="J370" s="2">
        <f t="shared" si="10"/>
        <v>3.2709121270214435E-2</v>
      </c>
    </row>
    <row r="371" spans="1:10" x14ac:dyDescent="0.25">
      <c r="A371" s="1">
        <v>202199</v>
      </c>
      <c r="B371">
        <v>18655</v>
      </c>
      <c r="C371">
        <v>392</v>
      </c>
      <c r="D371">
        <v>568.91999999999996</v>
      </c>
      <c r="E371">
        <v>630</v>
      </c>
      <c r="F371">
        <v>977</v>
      </c>
      <c r="G371">
        <v>2577</v>
      </c>
      <c r="H371">
        <v>3897</v>
      </c>
      <c r="I371" s="1">
        <f t="shared" si="11"/>
        <v>76367343</v>
      </c>
      <c r="J371" s="2">
        <f t="shared" si="10"/>
        <v>3.2795955631240735E-2</v>
      </c>
    </row>
    <row r="372" spans="1:10" x14ac:dyDescent="0.25">
      <c r="A372" s="1">
        <v>198968</v>
      </c>
      <c r="B372">
        <v>6347</v>
      </c>
      <c r="C372">
        <v>389</v>
      </c>
      <c r="D372">
        <v>573.42999999999995</v>
      </c>
      <c r="E372">
        <v>635</v>
      </c>
      <c r="F372">
        <v>1003</v>
      </c>
      <c r="G372">
        <v>2619</v>
      </c>
      <c r="H372">
        <v>4055</v>
      </c>
      <c r="I372" s="1">
        <f t="shared" si="11"/>
        <v>76566311</v>
      </c>
      <c r="J372" s="2">
        <f t="shared" si="10"/>
        <v>3.2881402439309426E-2</v>
      </c>
    </row>
    <row r="373" spans="1:10" x14ac:dyDescent="0.25">
      <c r="A373" s="1">
        <v>198615</v>
      </c>
      <c r="B373">
        <v>8367</v>
      </c>
      <c r="C373">
        <v>384</v>
      </c>
      <c r="D373">
        <v>572.48</v>
      </c>
      <c r="E373">
        <v>634</v>
      </c>
      <c r="F373">
        <v>1010</v>
      </c>
      <c r="G373">
        <v>2627</v>
      </c>
      <c r="H373">
        <v>4093</v>
      </c>
      <c r="I373" s="1">
        <f t="shared" si="11"/>
        <v>76764926</v>
      </c>
      <c r="J373" s="2">
        <f t="shared" si="10"/>
        <v>3.296669765152728E-2</v>
      </c>
    </row>
    <row r="374" spans="1:10" x14ac:dyDescent="0.25">
      <c r="A374" s="1">
        <v>200497</v>
      </c>
      <c r="B374">
        <v>9303</v>
      </c>
      <c r="C374">
        <v>387</v>
      </c>
      <c r="D374">
        <v>569.49</v>
      </c>
      <c r="E374">
        <v>631</v>
      </c>
      <c r="F374">
        <v>992</v>
      </c>
      <c r="G374">
        <v>2603</v>
      </c>
      <c r="H374">
        <v>4175</v>
      </c>
      <c r="I374" s="1">
        <f t="shared" si="11"/>
        <v>76965423</v>
      </c>
      <c r="J374" s="2">
        <f t="shared" si="10"/>
        <v>3.3052801088649574E-2</v>
      </c>
    </row>
    <row r="375" spans="1:10" x14ac:dyDescent="0.25">
      <c r="A375" s="1">
        <v>201723</v>
      </c>
      <c r="B375">
        <v>7639</v>
      </c>
      <c r="C375">
        <v>383</v>
      </c>
      <c r="D375">
        <v>568.82000000000005</v>
      </c>
      <c r="E375">
        <v>629</v>
      </c>
      <c r="F375">
        <v>994</v>
      </c>
      <c r="G375">
        <v>2615</v>
      </c>
      <c r="H375">
        <v>3715</v>
      </c>
      <c r="I375" s="1">
        <f t="shared" si="11"/>
        <v>77167146</v>
      </c>
      <c r="J375" s="2">
        <f t="shared" si="10"/>
        <v>3.313943103147475E-2</v>
      </c>
    </row>
    <row r="376" spans="1:10" x14ac:dyDescent="0.25">
      <c r="A376" s="1">
        <v>200450</v>
      </c>
      <c r="B376">
        <v>9055</v>
      </c>
      <c r="C376">
        <v>394</v>
      </c>
      <c r="D376">
        <v>572.01</v>
      </c>
      <c r="E376">
        <v>636</v>
      </c>
      <c r="F376">
        <v>1034</v>
      </c>
      <c r="G376">
        <v>2647</v>
      </c>
      <c r="H376">
        <v>4319</v>
      </c>
      <c r="I376" s="1">
        <f t="shared" si="11"/>
        <v>77367596</v>
      </c>
      <c r="J376" s="2">
        <f t="shared" si="10"/>
        <v>3.3225514284446929E-2</v>
      </c>
    </row>
    <row r="377" spans="1:10" x14ac:dyDescent="0.25">
      <c r="A377" s="1">
        <v>202179</v>
      </c>
      <c r="B377">
        <v>7059</v>
      </c>
      <c r="C377">
        <v>390</v>
      </c>
      <c r="D377">
        <v>567.9</v>
      </c>
      <c r="E377">
        <v>629</v>
      </c>
      <c r="F377">
        <v>980</v>
      </c>
      <c r="G377">
        <v>2587</v>
      </c>
      <c r="H377">
        <v>4343</v>
      </c>
      <c r="I377" s="1">
        <f t="shared" si="11"/>
        <v>77569775</v>
      </c>
      <c r="J377" s="2">
        <f t="shared" si="10"/>
        <v>3.3312340056473183E-2</v>
      </c>
    </row>
    <row r="378" spans="1:10" x14ac:dyDescent="0.25">
      <c r="A378" s="1">
        <v>199665</v>
      </c>
      <c r="B378">
        <v>6035</v>
      </c>
      <c r="C378">
        <v>380</v>
      </c>
      <c r="D378">
        <v>570.97</v>
      </c>
      <c r="E378">
        <v>635</v>
      </c>
      <c r="F378">
        <v>1002</v>
      </c>
      <c r="G378">
        <v>2583</v>
      </c>
      <c r="H378">
        <v>3559</v>
      </c>
      <c r="I378" s="1">
        <f t="shared" si="11"/>
        <v>77769440</v>
      </c>
      <c r="J378" s="2">
        <f t="shared" si="10"/>
        <v>3.3398086191193513E-2</v>
      </c>
    </row>
    <row r="379" spans="1:10" x14ac:dyDescent="0.25">
      <c r="A379" s="1">
        <v>199209</v>
      </c>
      <c r="B379">
        <v>7295</v>
      </c>
      <c r="C379">
        <v>374</v>
      </c>
      <c r="D379">
        <v>571.54999999999995</v>
      </c>
      <c r="E379">
        <v>633</v>
      </c>
      <c r="F379">
        <v>988</v>
      </c>
      <c r="G379">
        <v>2635</v>
      </c>
      <c r="H379">
        <v>4091</v>
      </c>
      <c r="I379" s="1">
        <f t="shared" si="11"/>
        <v>77968649</v>
      </c>
      <c r="J379" s="2">
        <f t="shared" si="10"/>
        <v>3.3483636496712765E-2</v>
      </c>
    </row>
    <row r="380" spans="1:10" x14ac:dyDescent="0.25">
      <c r="A380" s="1">
        <v>198708</v>
      </c>
      <c r="B380">
        <v>7579</v>
      </c>
      <c r="C380">
        <v>363</v>
      </c>
      <c r="D380">
        <v>572.4</v>
      </c>
      <c r="E380">
        <v>635</v>
      </c>
      <c r="F380">
        <v>1015</v>
      </c>
      <c r="G380">
        <v>2593</v>
      </c>
      <c r="H380">
        <v>4013</v>
      </c>
      <c r="I380" s="1">
        <f t="shared" si="11"/>
        <v>78167357</v>
      </c>
      <c r="J380" s="2">
        <f t="shared" si="10"/>
        <v>3.3568971647780846E-2</v>
      </c>
    </row>
    <row r="381" spans="1:10" x14ac:dyDescent="0.25">
      <c r="A381" s="1">
        <v>199925</v>
      </c>
      <c r="B381">
        <v>7359</v>
      </c>
      <c r="C381">
        <v>385</v>
      </c>
      <c r="D381">
        <v>569.86</v>
      </c>
      <c r="E381">
        <v>632</v>
      </c>
      <c r="F381">
        <v>1014</v>
      </c>
      <c r="G381">
        <v>2621</v>
      </c>
      <c r="H381">
        <v>4235</v>
      </c>
      <c r="I381" s="1">
        <f t="shared" si="11"/>
        <v>78367282</v>
      </c>
      <c r="J381" s="2">
        <f t="shared" si="10"/>
        <v>3.3654829439501786E-2</v>
      </c>
    </row>
    <row r="382" spans="1:10" x14ac:dyDescent="0.25">
      <c r="A382" s="1">
        <v>201497</v>
      </c>
      <c r="B382">
        <v>9527</v>
      </c>
      <c r="C382">
        <v>364</v>
      </c>
      <c r="D382">
        <v>568.36</v>
      </c>
      <c r="E382">
        <v>630</v>
      </c>
      <c r="F382">
        <v>984</v>
      </c>
      <c r="G382">
        <v>2613</v>
      </c>
      <c r="H382">
        <v>4159</v>
      </c>
      <c r="I382" s="1">
        <f t="shared" si="11"/>
        <v>78568779</v>
      </c>
      <c r="J382" s="2">
        <f t="shared" si="10"/>
        <v>3.3741362326626431E-2</v>
      </c>
    </row>
    <row r="383" spans="1:10" x14ac:dyDescent="0.25">
      <c r="A383" s="1">
        <v>199982</v>
      </c>
      <c r="B383">
        <v>6115</v>
      </c>
      <c r="C383">
        <v>385</v>
      </c>
      <c r="D383">
        <v>570.9</v>
      </c>
      <c r="E383">
        <v>634</v>
      </c>
      <c r="F383">
        <v>1013</v>
      </c>
      <c r="G383">
        <v>2575</v>
      </c>
      <c r="H383">
        <v>4283</v>
      </c>
      <c r="I383" s="1">
        <f t="shared" si="11"/>
        <v>78768761</v>
      </c>
      <c r="J383" s="2">
        <f t="shared" si="10"/>
        <v>3.3827244596997513E-2</v>
      </c>
    </row>
    <row r="384" spans="1:10" x14ac:dyDescent="0.25">
      <c r="A384" s="1">
        <v>199724</v>
      </c>
      <c r="B384">
        <v>7199</v>
      </c>
      <c r="C384">
        <v>388</v>
      </c>
      <c r="D384">
        <v>569.23</v>
      </c>
      <c r="E384">
        <v>631</v>
      </c>
      <c r="F384">
        <v>1003</v>
      </c>
      <c r="G384">
        <v>2575</v>
      </c>
      <c r="H384">
        <v>3951</v>
      </c>
      <c r="I384" s="1">
        <f t="shared" si="11"/>
        <v>78968485</v>
      </c>
      <c r="J384" s="2">
        <f t="shared" si="10"/>
        <v>3.3913016069267977E-2</v>
      </c>
    </row>
    <row r="385" spans="1:10" x14ac:dyDescent="0.25">
      <c r="A385" s="1">
        <v>201932</v>
      </c>
      <c r="B385">
        <v>7031</v>
      </c>
      <c r="C385">
        <v>381</v>
      </c>
      <c r="D385">
        <v>567.55999999999995</v>
      </c>
      <c r="E385">
        <v>629</v>
      </c>
      <c r="F385">
        <v>973</v>
      </c>
      <c r="G385">
        <v>2579</v>
      </c>
      <c r="H385">
        <v>4107</v>
      </c>
      <c r="I385" s="1">
        <f t="shared" si="11"/>
        <v>79170417</v>
      </c>
      <c r="J385" s="2">
        <f t="shared" si="10"/>
        <v>3.399973576714365E-2</v>
      </c>
    </row>
    <row r="386" spans="1:10" x14ac:dyDescent="0.25">
      <c r="A386" s="1">
        <v>199743</v>
      </c>
      <c r="B386">
        <v>8095</v>
      </c>
      <c r="C386">
        <v>382</v>
      </c>
      <c r="D386">
        <v>571.57000000000005</v>
      </c>
      <c r="E386">
        <v>633</v>
      </c>
      <c r="F386">
        <v>993</v>
      </c>
      <c r="G386">
        <v>2631</v>
      </c>
      <c r="H386">
        <v>4691</v>
      </c>
      <c r="I386" s="1">
        <f t="shared" si="11"/>
        <v>79370160</v>
      </c>
      <c r="J386" s="2">
        <f t="shared" si="10"/>
        <v>3.4085515398964164E-2</v>
      </c>
    </row>
    <row r="387" spans="1:10" x14ac:dyDescent="0.25">
      <c r="A387" s="1">
        <v>200587</v>
      </c>
      <c r="B387">
        <v>7851</v>
      </c>
      <c r="C387">
        <v>392</v>
      </c>
      <c r="D387">
        <v>570.87</v>
      </c>
      <c r="E387">
        <v>630</v>
      </c>
      <c r="F387">
        <v>990</v>
      </c>
      <c r="G387">
        <v>2619</v>
      </c>
      <c r="H387">
        <v>4411</v>
      </c>
      <c r="I387" s="1">
        <f t="shared" si="11"/>
        <v>79570747</v>
      </c>
      <c r="J387" s="2">
        <f t="shared" si="10"/>
        <v>3.4171657486586668E-2</v>
      </c>
    </row>
    <row r="388" spans="1:10" x14ac:dyDescent="0.25">
      <c r="A388" s="1">
        <v>200420</v>
      </c>
      <c r="B388">
        <v>11143</v>
      </c>
      <c r="C388">
        <v>385</v>
      </c>
      <c r="D388">
        <v>568.80999999999995</v>
      </c>
      <c r="E388">
        <v>629</v>
      </c>
      <c r="F388">
        <v>992</v>
      </c>
      <c r="G388">
        <v>2613</v>
      </c>
      <c r="H388">
        <v>4303</v>
      </c>
      <c r="I388" s="1">
        <f t="shared" si="11"/>
        <v>79771167</v>
      </c>
      <c r="J388" s="2">
        <f t="shared" ref="J388:J451" si="12">I388/$J$1</f>
        <v>3.4257727856058774E-2</v>
      </c>
    </row>
    <row r="389" spans="1:10" x14ac:dyDescent="0.25">
      <c r="A389" s="1">
        <v>201379</v>
      </c>
      <c r="B389">
        <v>5491</v>
      </c>
      <c r="C389">
        <v>383</v>
      </c>
      <c r="D389">
        <v>566.6</v>
      </c>
      <c r="E389">
        <v>627</v>
      </c>
      <c r="F389">
        <v>968</v>
      </c>
      <c r="G389">
        <v>2605</v>
      </c>
      <c r="H389">
        <v>3757</v>
      </c>
      <c r="I389" s="1">
        <f t="shared" ref="I389:I452" si="13">I388+A389</f>
        <v>79972546</v>
      </c>
      <c r="J389" s="2">
        <f t="shared" si="12"/>
        <v>3.4344210068083143E-2</v>
      </c>
    </row>
    <row r="390" spans="1:10" x14ac:dyDescent="0.25">
      <c r="A390" s="1">
        <v>201061</v>
      </c>
      <c r="B390">
        <v>5915</v>
      </c>
      <c r="C390">
        <v>398</v>
      </c>
      <c r="D390">
        <v>566.91</v>
      </c>
      <c r="E390">
        <v>629</v>
      </c>
      <c r="F390">
        <v>984</v>
      </c>
      <c r="G390">
        <v>2545</v>
      </c>
      <c r="H390">
        <v>3517</v>
      </c>
      <c r="I390" s="1">
        <f t="shared" si="13"/>
        <v>80173607</v>
      </c>
      <c r="J390" s="2">
        <f t="shared" si="12"/>
        <v>3.4430555715006764E-2</v>
      </c>
    </row>
    <row r="391" spans="1:10" x14ac:dyDescent="0.25">
      <c r="A391" s="1">
        <v>199428</v>
      </c>
      <c r="B391">
        <v>6723</v>
      </c>
      <c r="C391">
        <v>351</v>
      </c>
      <c r="D391">
        <v>570.29</v>
      </c>
      <c r="E391">
        <v>634</v>
      </c>
      <c r="F391">
        <v>1010</v>
      </c>
      <c r="G391">
        <v>2593</v>
      </c>
      <c r="H391">
        <v>4171</v>
      </c>
      <c r="I391" s="1">
        <f t="shared" si="13"/>
        <v>80373035</v>
      </c>
      <c r="J391" s="2">
        <f t="shared" si="12"/>
        <v>3.4516200070076532E-2</v>
      </c>
    </row>
    <row r="392" spans="1:10" x14ac:dyDescent="0.25">
      <c r="A392" s="1">
        <v>199913</v>
      </c>
      <c r="B392">
        <v>8671</v>
      </c>
      <c r="C392">
        <v>392</v>
      </c>
      <c r="D392">
        <v>570.96</v>
      </c>
      <c r="E392">
        <v>633</v>
      </c>
      <c r="F392">
        <v>1000</v>
      </c>
      <c r="G392">
        <v>2577</v>
      </c>
      <c r="H392">
        <v>4435</v>
      </c>
      <c r="I392" s="1">
        <f t="shared" si="13"/>
        <v>80572948</v>
      </c>
      <c r="J392" s="2">
        <f t="shared" si="12"/>
        <v>3.4602052708397446E-2</v>
      </c>
    </row>
    <row r="393" spans="1:10" x14ac:dyDescent="0.25">
      <c r="A393" s="1">
        <v>197683</v>
      </c>
      <c r="B393">
        <v>33759</v>
      </c>
      <c r="C393">
        <v>392</v>
      </c>
      <c r="D393">
        <v>573.79</v>
      </c>
      <c r="E393">
        <v>634</v>
      </c>
      <c r="F393">
        <v>1015</v>
      </c>
      <c r="G393">
        <v>2657</v>
      </c>
      <c r="H393">
        <v>7135</v>
      </c>
      <c r="I393" s="1">
        <f t="shared" si="13"/>
        <v>80770631</v>
      </c>
      <c r="J393" s="2">
        <f t="shared" si="12"/>
        <v>3.4686947673213113E-2</v>
      </c>
    </row>
    <row r="394" spans="1:10" x14ac:dyDescent="0.25">
      <c r="A394" s="1">
        <v>200125</v>
      </c>
      <c r="B394">
        <v>7791</v>
      </c>
      <c r="C394">
        <v>395</v>
      </c>
      <c r="D394">
        <v>569.33000000000004</v>
      </c>
      <c r="E394">
        <v>630</v>
      </c>
      <c r="F394">
        <v>983</v>
      </c>
      <c r="G394">
        <v>2595</v>
      </c>
      <c r="H394">
        <v>4287</v>
      </c>
      <c r="I394" s="1">
        <f t="shared" si="13"/>
        <v>80970756</v>
      </c>
      <c r="J394" s="2">
        <f t="shared" si="12"/>
        <v>3.4772891354934526E-2</v>
      </c>
    </row>
    <row r="395" spans="1:10" x14ac:dyDescent="0.25">
      <c r="A395" s="1">
        <v>200319</v>
      </c>
      <c r="B395">
        <v>6323</v>
      </c>
      <c r="C395">
        <v>389</v>
      </c>
      <c r="D395">
        <v>568.80999999999995</v>
      </c>
      <c r="E395">
        <v>630</v>
      </c>
      <c r="F395">
        <v>996</v>
      </c>
      <c r="G395">
        <v>2523</v>
      </c>
      <c r="H395">
        <v>3401</v>
      </c>
      <c r="I395" s="1">
        <f t="shared" si="13"/>
        <v>81171075</v>
      </c>
      <c r="J395" s="2">
        <f t="shared" si="12"/>
        <v>3.4858918349956393E-2</v>
      </c>
    </row>
    <row r="396" spans="1:10" x14ac:dyDescent="0.25">
      <c r="A396" s="1">
        <v>200516</v>
      </c>
      <c r="B396">
        <v>7619</v>
      </c>
      <c r="C396">
        <v>394</v>
      </c>
      <c r="D396">
        <v>568.29999999999995</v>
      </c>
      <c r="E396">
        <v>629</v>
      </c>
      <c r="F396">
        <v>989</v>
      </c>
      <c r="G396">
        <v>2601</v>
      </c>
      <c r="H396">
        <v>3933</v>
      </c>
      <c r="I396" s="1">
        <f t="shared" si="13"/>
        <v>81371591</v>
      </c>
      <c r="J396" s="2">
        <f t="shared" si="12"/>
        <v>3.4945029946628729E-2</v>
      </c>
    </row>
    <row r="397" spans="1:10" x14ac:dyDescent="0.25">
      <c r="A397" s="1">
        <v>201004</v>
      </c>
      <c r="B397">
        <v>8171</v>
      </c>
      <c r="C397">
        <v>389</v>
      </c>
      <c r="D397">
        <v>567.21</v>
      </c>
      <c r="E397">
        <v>628</v>
      </c>
      <c r="F397">
        <v>979</v>
      </c>
      <c r="G397">
        <v>2565</v>
      </c>
      <c r="H397">
        <v>4163</v>
      </c>
      <c r="I397" s="1">
        <f t="shared" si="13"/>
        <v>81572595</v>
      </c>
      <c r="J397" s="2">
        <f t="shared" si="12"/>
        <v>3.5031351114902215E-2</v>
      </c>
    </row>
    <row r="398" spans="1:10" x14ac:dyDescent="0.25">
      <c r="A398" s="1">
        <v>199537</v>
      </c>
      <c r="B398">
        <v>10431</v>
      </c>
      <c r="C398">
        <v>386</v>
      </c>
      <c r="D398">
        <v>569.74</v>
      </c>
      <c r="E398">
        <v>632</v>
      </c>
      <c r="F398">
        <v>991</v>
      </c>
      <c r="G398">
        <v>2595</v>
      </c>
      <c r="H398">
        <v>4191</v>
      </c>
      <c r="I398" s="1">
        <f t="shared" si="13"/>
        <v>81772132</v>
      </c>
      <c r="J398" s="2">
        <f t="shared" si="12"/>
        <v>3.5117042280022243E-2</v>
      </c>
    </row>
    <row r="399" spans="1:10" x14ac:dyDescent="0.25">
      <c r="A399" s="1">
        <v>198796</v>
      </c>
      <c r="B399">
        <v>7223</v>
      </c>
      <c r="C399">
        <v>395</v>
      </c>
      <c r="D399">
        <v>572.32000000000005</v>
      </c>
      <c r="E399">
        <v>635</v>
      </c>
      <c r="F399">
        <v>1019</v>
      </c>
      <c r="G399">
        <v>2553</v>
      </c>
      <c r="H399">
        <v>3839</v>
      </c>
      <c r="I399" s="1">
        <f t="shared" si="13"/>
        <v>81970928</v>
      </c>
      <c r="J399" s="2">
        <f t="shared" si="12"/>
        <v>3.5202415222690527E-2</v>
      </c>
    </row>
    <row r="400" spans="1:10" x14ac:dyDescent="0.25">
      <c r="A400" s="1">
        <v>198827</v>
      </c>
      <c r="B400">
        <v>5403</v>
      </c>
      <c r="C400">
        <v>390</v>
      </c>
      <c r="D400">
        <v>570.42999999999995</v>
      </c>
      <c r="E400">
        <v>631</v>
      </c>
      <c r="F400">
        <v>988</v>
      </c>
      <c r="G400">
        <v>2565</v>
      </c>
      <c r="H400">
        <v>3825</v>
      </c>
      <c r="I400" s="1">
        <f t="shared" si="13"/>
        <v>82169755</v>
      </c>
      <c r="J400" s="2">
        <f t="shared" si="12"/>
        <v>3.5287801478308886E-2</v>
      </c>
    </row>
    <row r="401" spans="1:10" x14ac:dyDescent="0.25">
      <c r="A401" s="1">
        <v>198804</v>
      </c>
      <c r="B401">
        <v>15039</v>
      </c>
      <c r="C401">
        <v>398</v>
      </c>
      <c r="D401">
        <v>571.15</v>
      </c>
      <c r="E401">
        <v>632</v>
      </c>
      <c r="F401">
        <v>992</v>
      </c>
      <c r="G401">
        <v>2557</v>
      </c>
      <c r="H401">
        <v>4139</v>
      </c>
      <c r="I401" s="1">
        <f t="shared" si="13"/>
        <v>82368559</v>
      </c>
      <c r="J401" s="2">
        <f t="shared" si="12"/>
        <v>3.537317785657719E-2</v>
      </c>
    </row>
    <row r="402" spans="1:10" x14ac:dyDescent="0.25">
      <c r="A402" s="1">
        <v>199715</v>
      </c>
      <c r="B402">
        <v>5659</v>
      </c>
      <c r="C402">
        <v>384</v>
      </c>
      <c r="D402">
        <v>567.84</v>
      </c>
      <c r="E402">
        <v>629</v>
      </c>
      <c r="F402">
        <v>993</v>
      </c>
      <c r="G402">
        <v>2561</v>
      </c>
      <c r="H402">
        <v>3559</v>
      </c>
      <c r="I402" s="1">
        <f t="shared" si="13"/>
        <v>82568274</v>
      </c>
      <c r="J402" s="2">
        <f t="shared" si="12"/>
        <v>3.5458945463797638E-2</v>
      </c>
    </row>
    <row r="403" spans="1:10" x14ac:dyDescent="0.25">
      <c r="A403" s="1">
        <v>198414</v>
      </c>
      <c r="B403">
        <v>11343</v>
      </c>
      <c r="C403">
        <v>380</v>
      </c>
      <c r="D403">
        <v>569.58000000000004</v>
      </c>
      <c r="E403">
        <v>632</v>
      </c>
      <c r="F403">
        <v>999</v>
      </c>
      <c r="G403">
        <v>2619</v>
      </c>
      <c r="H403">
        <v>4423</v>
      </c>
      <c r="I403" s="1">
        <f t="shared" si="13"/>
        <v>82766688</v>
      </c>
      <c r="J403" s="2">
        <f t="shared" si="12"/>
        <v>3.5544154356565015E-2</v>
      </c>
    </row>
    <row r="404" spans="1:10" x14ac:dyDescent="0.25">
      <c r="A404" s="1">
        <v>197886</v>
      </c>
      <c r="B404">
        <v>7179</v>
      </c>
      <c r="C404">
        <v>397</v>
      </c>
      <c r="D404">
        <v>572.36</v>
      </c>
      <c r="E404">
        <v>637</v>
      </c>
      <c r="F404">
        <v>1018</v>
      </c>
      <c r="G404">
        <v>2593</v>
      </c>
      <c r="H404">
        <v>4403</v>
      </c>
      <c r="I404" s="1">
        <f t="shared" si="13"/>
        <v>82964574</v>
      </c>
      <c r="J404" s="2">
        <f t="shared" si="12"/>
        <v>3.5629136499731158E-2</v>
      </c>
    </row>
    <row r="405" spans="1:10" x14ac:dyDescent="0.25">
      <c r="A405" s="1">
        <v>198132</v>
      </c>
      <c r="B405">
        <v>6595</v>
      </c>
      <c r="C405">
        <v>392</v>
      </c>
      <c r="D405">
        <v>572.09</v>
      </c>
      <c r="E405">
        <v>635</v>
      </c>
      <c r="F405">
        <v>1007</v>
      </c>
      <c r="G405">
        <v>2693</v>
      </c>
      <c r="H405">
        <v>3793</v>
      </c>
      <c r="I405" s="1">
        <f t="shared" si="13"/>
        <v>83162706</v>
      </c>
      <c r="J405" s="2">
        <f t="shared" si="12"/>
        <v>3.5714224287597879E-2</v>
      </c>
    </row>
    <row r="406" spans="1:10" x14ac:dyDescent="0.25">
      <c r="A406" s="1">
        <v>197483</v>
      </c>
      <c r="B406">
        <v>11055</v>
      </c>
      <c r="C406">
        <v>398</v>
      </c>
      <c r="D406">
        <v>575.78</v>
      </c>
      <c r="E406">
        <v>638</v>
      </c>
      <c r="F406">
        <v>1006</v>
      </c>
      <c r="G406">
        <v>2661</v>
      </c>
      <c r="H406">
        <v>3905</v>
      </c>
      <c r="I406" s="1">
        <f t="shared" si="13"/>
        <v>83360189</v>
      </c>
      <c r="J406" s="2">
        <f t="shared" si="12"/>
        <v>3.5799033362413066E-2</v>
      </c>
    </row>
    <row r="407" spans="1:10" x14ac:dyDescent="0.25">
      <c r="A407" s="1">
        <v>195826</v>
      </c>
      <c r="B407">
        <v>5531</v>
      </c>
      <c r="C407">
        <v>381</v>
      </c>
      <c r="D407">
        <v>578.04999999999995</v>
      </c>
      <c r="E407">
        <v>644</v>
      </c>
      <c r="F407">
        <v>1039</v>
      </c>
      <c r="G407">
        <v>2697</v>
      </c>
      <c r="H407">
        <v>4085</v>
      </c>
      <c r="I407" s="1">
        <f t="shared" si="13"/>
        <v>83556015</v>
      </c>
      <c r="J407" s="2">
        <f t="shared" si="12"/>
        <v>3.5883130838574355E-2</v>
      </c>
    </row>
    <row r="408" spans="1:10" x14ac:dyDescent="0.25">
      <c r="A408" s="1">
        <v>196120</v>
      </c>
      <c r="B408">
        <v>6911</v>
      </c>
      <c r="C408">
        <v>394</v>
      </c>
      <c r="D408">
        <v>578.04999999999995</v>
      </c>
      <c r="E408">
        <v>641</v>
      </c>
      <c r="F408">
        <v>1013</v>
      </c>
      <c r="G408">
        <v>2709</v>
      </c>
      <c r="H408">
        <v>4107</v>
      </c>
      <c r="I408" s="1">
        <f t="shared" si="13"/>
        <v>83752135</v>
      </c>
      <c r="J408" s="2">
        <f t="shared" si="12"/>
        <v>3.5967354573036334E-2</v>
      </c>
    </row>
    <row r="409" spans="1:10" x14ac:dyDescent="0.25">
      <c r="A409" s="1">
        <v>196674</v>
      </c>
      <c r="B409">
        <v>6547</v>
      </c>
      <c r="C409">
        <v>384</v>
      </c>
      <c r="D409">
        <v>575.37</v>
      </c>
      <c r="E409">
        <v>639</v>
      </c>
      <c r="F409">
        <v>1009</v>
      </c>
      <c r="G409">
        <v>2681</v>
      </c>
      <c r="H409">
        <v>3997</v>
      </c>
      <c r="I409" s="1">
        <f t="shared" si="13"/>
        <v>83948809</v>
      </c>
      <c r="J409" s="2">
        <f t="shared" si="12"/>
        <v>3.6051816222799619E-2</v>
      </c>
    </row>
    <row r="410" spans="1:10" x14ac:dyDescent="0.25">
      <c r="A410" s="1">
        <v>197086</v>
      </c>
      <c r="B410">
        <v>5731</v>
      </c>
      <c r="C410">
        <v>395</v>
      </c>
      <c r="D410">
        <v>575.45000000000005</v>
      </c>
      <c r="E410">
        <v>639</v>
      </c>
      <c r="F410">
        <v>1018</v>
      </c>
      <c r="G410">
        <v>2665</v>
      </c>
      <c r="H410">
        <v>3951</v>
      </c>
      <c r="I410" s="1">
        <f t="shared" si="13"/>
        <v>84145895</v>
      </c>
      <c r="J410" s="2">
        <f t="shared" si="12"/>
        <v>3.6136454805963877E-2</v>
      </c>
    </row>
    <row r="411" spans="1:10" x14ac:dyDescent="0.25">
      <c r="A411" s="1">
        <v>195560</v>
      </c>
      <c r="B411">
        <v>7999</v>
      </c>
      <c r="C411">
        <v>394</v>
      </c>
      <c r="D411">
        <v>577.16999999999996</v>
      </c>
      <c r="E411">
        <v>643</v>
      </c>
      <c r="F411">
        <v>1015</v>
      </c>
      <c r="G411">
        <v>2671</v>
      </c>
      <c r="H411">
        <v>4647</v>
      </c>
      <c r="I411" s="1">
        <f t="shared" si="13"/>
        <v>84341455</v>
      </c>
      <c r="J411" s="2">
        <f t="shared" si="12"/>
        <v>3.6220438048424536E-2</v>
      </c>
    </row>
    <row r="412" spans="1:10" x14ac:dyDescent="0.25">
      <c r="A412" s="1">
        <v>196889</v>
      </c>
      <c r="B412">
        <v>11167</v>
      </c>
      <c r="C412">
        <v>399</v>
      </c>
      <c r="D412">
        <v>574.77</v>
      </c>
      <c r="E412">
        <v>637</v>
      </c>
      <c r="F412">
        <v>1004</v>
      </c>
      <c r="G412">
        <v>2727</v>
      </c>
      <c r="H412">
        <v>4187</v>
      </c>
      <c r="I412" s="1">
        <f t="shared" si="13"/>
        <v>84538344</v>
      </c>
      <c r="J412" s="2">
        <f t="shared" si="12"/>
        <v>3.6304992029938324E-2</v>
      </c>
    </row>
    <row r="413" spans="1:10" x14ac:dyDescent="0.25">
      <c r="A413" s="1">
        <v>195982</v>
      </c>
      <c r="B413">
        <v>5999</v>
      </c>
      <c r="C413">
        <v>398</v>
      </c>
      <c r="D413">
        <v>576.6</v>
      </c>
      <c r="E413">
        <v>641</v>
      </c>
      <c r="F413">
        <v>1013</v>
      </c>
      <c r="G413">
        <v>2699</v>
      </c>
      <c r="H413">
        <v>4015</v>
      </c>
      <c r="I413" s="1">
        <f t="shared" si="13"/>
        <v>84734326</v>
      </c>
      <c r="J413" s="2">
        <f t="shared" si="12"/>
        <v>3.6389156500299981E-2</v>
      </c>
    </row>
    <row r="414" spans="1:10" x14ac:dyDescent="0.25">
      <c r="A414" s="1">
        <v>195006</v>
      </c>
      <c r="B414">
        <v>8447</v>
      </c>
      <c r="C414">
        <v>390</v>
      </c>
      <c r="D414">
        <v>577.52</v>
      </c>
      <c r="E414">
        <v>642</v>
      </c>
      <c r="F414">
        <v>1047</v>
      </c>
      <c r="G414">
        <v>2731</v>
      </c>
      <c r="H414">
        <v>4363</v>
      </c>
      <c r="I414" s="1">
        <f t="shared" si="13"/>
        <v>84929332</v>
      </c>
      <c r="J414" s="2">
        <f t="shared" si="12"/>
        <v>3.6472901827459339E-2</v>
      </c>
    </row>
    <row r="415" spans="1:10" x14ac:dyDescent="0.25">
      <c r="A415" s="1">
        <v>195817</v>
      </c>
      <c r="B415">
        <v>8599</v>
      </c>
      <c r="C415">
        <v>385</v>
      </c>
      <c r="D415">
        <v>576.73</v>
      </c>
      <c r="E415">
        <v>639</v>
      </c>
      <c r="F415">
        <v>1015</v>
      </c>
      <c r="G415">
        <v>2767</v>
      </c>
      <c r="H415">
        <v>4407</v>
      </c>
      <c r="I415" s="1">
        <f t="shared" si="13"/>
        <v>85125149</v>
      </c>
      <c r="J415" s="2">
        <f t="shared" si="12"/>
        <v>3.6556995438570605E-2</v>
      </c>
    </row>
    <row r="416" spans="1:10" x14ac:dyDescent="0.25">
      <c r="A416" s="1">
        <v>195466</v>
      </c>
      <c r="B416">
        <v>6275</v>
      </c>
      <c r="C416">
        <v>391</v>
      </c>
      <c r="D416">
        <v>575.28</v>
      </c>
      <c r="E416">
        <v>639</v>
      </c>
      <c r="F416">
        <v>1010</v>
      </c>
      <c r="G416">
        <v>2651</v>
      </c>
      <c r="H416">
        <v>3871</v>
      </c>
      <c r="I416" s="1">
        <f t="shared" si="13"/>
        <v>85320615</v>
      </c>
      <c r="J416" s="2">
        <f t="shared" si="12"/>
        <v>3.664093831273104E-2</v>
      </c>
    </row>
    <row r="417" spans="1:10" x14ac:dyDescent="0.25">
      <c r="A417" s="1">
        <v>197115</v>
      </c>
      <c r="B417">
        <v>7999</v>
      </c>
      <c r="C417">
        <v>394</v>
      </c>
      <c r="D417">
        <v>573.95000000000005</v>
      </c>
      <c r="E417">
        <v>637</v>
      </c>
      <c r="F417">
        <v>1003</v>
      </c>
      <c r="G417">
        <v>2687</v>
      </c>
      <c r="H417">
        <v>3973</v>
      </c>
      <c r="I417" s="1">
        <f t="shared" si="13"/>
        <v>85517730</v>
      </c>
      <c r="J417" s="2">
        <f t="shared" si="12"/>
        <v>3.6725589349945367E-2</v>
      </c>
    </row>
    <row r="418" spans="1:10" x14ac:dyDescent="0.25">
      <c r="A418" s="1">
        <v>197236</v>
      </c>
      <c r="B418">
        <v>6655</v>
      </c>
      <c r="C418">
        <v>396</v>
      </c>
      <c r="D418">
        <v>573.30999999999995</v>
      </c>
      <c r="E418">
        <v>638</v>
      </c>
      <c r="F418">
        <v>1002</v>
      </c>
      <c r="G418">
        <v>2677</v>
      </c>
      <c r="H418">
        <v>3897</v>
      </c>
      <c r="I418" s="1">
        <f t="shared" si="13"/>
        <v>85714966</v>
      </c>
      <c r="J418" s="2">
        <f t="shared" si="12"/>
        <v>3.6810292350609973E-2</v>
      </c>
    </row>
    <row r="419" spans="1:10" x14ac:dyDescent="0.25">
      <c r="A419" s="1">
        <v>195107</v>
      </c>
      <c r="B419">
        <v>8147</v>
      </c>
      <c r="C419">
        <v>390</v>
      </c>
      <c r="D419">
        <v>576.54</v>
      </c>
      <c r="E419">
        <v>642</v>
      </c>
      <c r="F419">
        <v>1016</v>
      </c>
      <c r="G419">
        <v>2757</v>
      </c>
      <c r="H419">
        <v>4307</v>
      </c>
      <c r="I419" s="1">
        <f t="shared" si="13"/>
        <v>85910073</v>
      </c>
      <c r="J419" s="2">
        <f t="shared" si="12"/>
        <v>3.6894081052219571E-2</v>
      </c>
    </row>
    <row r="420" spans="1:10" x14ac:dyDescent="0.25">
      <c r="A420" s="1">
        <v>195550</v>
      </c>
      <c r="B420">
        <v>7435</v>
      </c>
      <c r="C420">
        <v>393</v>
      </c>
      <c r="D420">
        <v>576.28</v>
      </c>
      <c r="E420">
        <v>640</v>
      </c>
      <c r="F420">
        <v>1009</v>
      </c>
      <c r="G420">
        <v>2725</v>
      </c>
      <c r="H420">
        <v>3881</v>
      </c>
      <c r="I420" s="1">
        <f t="shared" si="13"/>
        <v>86105623</v>
      </c>
      <c r="J420" s="2">
        <f t="shared" si="12"/>
        <v>3.6978060000180203E-2</v>
      </c>
    </row>
    <row r="421" spans="1:10" x14ac:dyDescent="0.25">
      <c r="A421" s="1">
        <v>195160</v>
      </c>
      <c r="B421">
        <v>6099</v>
      </c>
      <c r="C421">
        <v>382</v>
      </c>
      <c r="D421">
        <v>575.9</v>
      </c>
      <c r="E421">
        <v>639</v>
      </c>
      <c r="F421">
        <v>1029</v>
      </c>
      <c r="G421">
        <v>2697</v>
      </c>
      <c r="H421">
        <v>4083</v>
      </c>
      <c r="I421" s="1">
        <f t="shared" si="13"/>
        <v>86300783</v>
      </c>
      <c r="J421" s="2">
        <f t="shared" si="12"/>
        <v>3.7061871462639923E-2</v>
      </c>
    </row>
    <row r="422" spans="1:10" x14ac:dyDescent="0.25">
      <c r="A422" s="1">
        <v>195718</v>
      </c>
      <c r="B422">
        <v>8319</v>
      </c>
      <c r="C422">
        <v>395</v>
      </c>
      <c r="D422">
        <v>576.01</v>
      </c>
      <c r="E422">
        <v>637</v>
      </c>
      <c r="F422">
        <v>1022</v>
      </c>
      <c r="G422">
        <v>2697</v>
      </c>
      <c r="H422">
        <v>4303</v>
      </c>
      <c r="I422" s="1">
        <f t="shared" si="13"/>
        <v>86496501</v>
      </c>
      <c r="J422" s="2">
        <f t="shared" si="12"/>
        <v>3.7145922558200956E-2</v>
      </c>
    </row>
    <row r="423" spans="1:10" x14ac:dyDescent="0.25">
      <c r="A423" s="1">
        <v>196577</v>
      </c>
      <c r="B423">
        <v>29775</v>
      </c>
      <c r="C423">
        <v>403</v>
      </c>
      <c r="D423">
        <v>574.01</v>
      </c>
      <c r="E423">
        <v>636</v>
      </c>
      <c r="F423">
        <v>964</v>
      </c>
      <c r="G423">
        <v>2593</v>
      </c>
      <c r="H423">
        <v>4767</v>
      </c>
      <c r="I423" s="1">
        <f t="shared" si="13"/>
        <v>86693078</v>
      </c>
      <c r="J423" s="2">
        <f t="shared" si="12"/>
        <v>3.7230342551314015E-2</v>
      </c>
    </row>
    <row r="424" spans="1:10" x14ac:dyDescent="0.25">
      <c r="A424" s="1">
        <v>197480</v>
      </c>
      <c r="B424">
        <v>6035</v>
      </c>
      <c r="C424">
        <v>384</v>
      </c>
      <c r="D424">
        <v>568.76</v>
      </c>
      <c r="E424">
        <v>634</v>
      </c>
      <c r="F424">
        <v>932</v>
      </c>
      <c r="G424">
        <v>2347</v>
      </c>
      <c r="H424">
        <v>3795</v>
      </c>
      <c r="I424" s="1">
        <f t="shared" si="13"/>
        <v>86890558</v>
      </c>
      <c r="J424" s="2">
        <f t="shared" si="12"/>
        <v>3.7315150337779199E-2</v>
      </c>
    </row>
    <row r="425" spans="1:10" x14ac:dyDescent="0.25">
      <c r="A425" s="1">
        <v>198494</v>
      </c>
      <c r="B425">
        <v>7427</v>
      </c>
      <c r="C425">
        <v>400</v>
      </c>
      <c r="D425">
        <v>568.02</v>
      </c>
      <c r="E425">
        <v>635</v>
      </c>
      <c r="F425">
        <v>925</v>
      </c>
      <c r="G425">
        <v>1914</v>
      </c>
      <c r="H425">
        <v>3987</v>
      </c>
      <c r="I425" s="1">
        <f t="shared" si="13"/>
        <v>87089052</v>
      </c>
      <c r="J425" s="2">
        <f t="shared" si="12"/>
        <v>3.7400393586546767E-2</v>
      </c>
    </row>
    <row r="426" spans="1:10" x14ac:dyDescent="0.25">
      <c r="A426" s="1">
        <v>197302</v>
      </c>
      <c r="B426">
        <v>7619</v>
      </c>
      <c r="C426">
        <v>394</v>
      </c>
      <c r="D426">
        <v>569.73</v>
      </c>
      <c r="E426">
        <v>637</v>
      </c>
      <c r="F426">
        <v>937</v>
      </c>
      <c r="G426">
        <v>2173</v>
      </c>
      <c r="H426">
        <v>4663</v>
      </c>
      <c r="I426" s="1">
        <f t="shared" si="13"/>
        <v>87286354</v>
      </c>
      <c r="J426" s="2">
        <f t="shared" si="12"/>
        <v>3.748512493091153E-2</v>
      </c>
    </row>
    <row r="427" spans="1:10" x14ac:dyDescent="0.25">
      <c r="A427" s="1">
        <v>196979</v>
      </c>
      <c r="B427">
        <v>7351</v>
      </c>
      <c r="C427">
        <v>389</v>
      </c>
      <c r="D427">
        <v>568.41</v>
      </c>
      <c r="E427">
        <v>637</v>
      </c>
      <c r="F427">
        <v>935</v>
      </c>
      <c r="G427">
        <v>1788</v>
      </c>
      <c r="H427">
        <v>3943</v>
      </c>
      <c r="I427" s="1">
        <f t="shared" si="13"/>
        <v>87483333</v>
      </c>
      <c r="J427" s="2">
        <f t="shared" si="12"/>
        <v>3.7569717562925535E-2</v>
      </c>
    </row>
    <row r="428" spans="1:10" x14ac:dyDescent="0.25">
      <c r="A428" s="1">
        <v>197982</v>
      </c>
      <c r="B428">
        <v>10719</v>
      </c>
      <c r="C428">
        <v>389</v>
      </c>
      <c r="D428">
        <v>567.66999999999996</v>
      </c>
      <c r="E428">
        <v>633</v>
      </c>
      <c r="F428">
        <v>920</v>
      </c>
      <c r="G428">
        <v>1506</v>
      </c>
      <c r="H428">
        <v>4055</v>
      </c>
      <c r="I428" s="1">
        <f t="shared" si="13"/>
        <v>87681315</v>
      </c>
      <c r="J428" s="2">
        <f t="shared" si="12"/>
        <v>3.7654740933291901E-2</v>
      </c>
    </row>
    <row r="429" spans="1:10" x14ac:dyDescent="0.25">
      <c r="A429" s="1">
        <v>196322</v>
      </c>
      <c r="B429">
        <v>7383</v>
      </c>
      <c r="C429">
        <v>398</v>
      </c>
      <c r="D429">
        <v>571.46</v>
      </c>
      <c r="E429">
        <v>638</v>
      </c>
      <c r="F429">
        <v>956</v>
      </c>
      <c r="G429">
        <v>1874</v>
      </c>
      <c r="H429">
        <v>4519</v>
      </c>
      <c r="I429" s="1">
        <f t="shared" si="13"/>
        <v>87877637</v>
      </c>
      <c r="J429" s="2">
        <f t="shared" si="12"/>
        <v>3.7739051416654359E-2</v>
      </c>
    </row>
    <row r="430" spans="1:10" x14ac:dyDescent="0.25">
      <c r="A430" s="1">
        <v>198509</v>
      </c>
      <c r="B430">
        <v>9087</v>
      </c>
      <c r="C430">
        <v>385</v>
      </c>
      <c r="D430">
        <v>567.52</v>
      </c>
      <c r="E430">
        <v>635</v>
      </c>
      <c r="F430">
        <v>916</v>
      </c>
      <c r="G430">
        <v>1404</v>
      </c>
      <c r="H430">
        <v>3985</v>
      </c>
      <c r="I430" s="1">
        <f t="shared" si="13"/>
        <v>88076146</v>
      </c>
      <c r="J430" s="2">
        <f t="shared" si="12"/>
        <v>3.7824301107171963E-2</v>
      </c>
    </row>
    <row r="431" spans="1:10" x14ac:dyDescent="0.25">
      <c r="A431" s="1">
        <v>199355</v>
      </c>
      <c r="B431">
        <v>6023</v>
      </c>
      <c r="C431">
        <v>380</v>
      </c>
      <c r="D431">
        <v>565.05999999999995</v>
      </c>
      <c r="E431">
        <v>632</v>
      </c>
      <c r="F431">
        <v>916</v>
      </c>
      <c r="G431">
        <v>1387</v>
      </c>
      <c r="H431">
        <v>4147</v>
      </c>
      <c r="I431" s="1">
        <f t="shared" si="13"/>
        <v>88275501</v>
      </c>
      <c r="J431" s="2">
        <f t="shared" si="12"/>
        <v>3.7909914112391564E-2</v>
      </c>
    </row>
    <row r="432" spans="1:10" x14ac:dyDescent="0.25">
      <c r="A432" s="1">
        <v>199078</v>
      </c>
      <c r="B432">
        <v>8047</v>
      </c>
      <c r="C432">
        <v>392</v>
      </c>
      <c r="D432">
        <v>567.49</v>
      </c>
      <c r="E432">
        <v>636</v>
      </c>
      <c r="F432">
        <v>916</v>
      </c>
      <c r="G432">
        <v>1390</v>
      </c>
      <c r="H432">
        <v>3829</v>
      </c>
      <c r="I432" s="1">
        <f t="shared" si="13"/>
        <v>88474579</v>
      </c>
      <c r="J432" s="2">
        <f t="shared" si="12"/>
        <v>3.7995408159960511E-2</v>
      </c>
    </row>
    <row r="433" spans="1:10" x14ac:dyDescent="0.25">
      <c r="A433" s="1">
        <v>198161</v>
      </c>
      <c r="B433">
        <v>19023</v>
      </c>
      <c r="C433">
        <v>396</v>
      </c>
      <c r="D433">
        <v>569.16</v>
      </c>
      <c r="E433">
        <v>636</v>
      </c>
      <c r="F433">
        <v>946</v>
      </c>
      <c r="G433">
        <v>1682</v>
      </c>
      <c r="H433">
        <v>4055</v>
      </c>
      <c r="I433" s="1">
        <f t="shared" si="13"/>
        <v>88672740</v>
      </c>
      <c r="J433" s="2">
        <f t="shared" si="12"/>
        <v>3.8080508401877301E-2</v>
      </c>
    </row>
    <row r="434" spans="1:10" x14ac:dyDescent="0.25">
      <c r="A434" s="1">
        <v>198245</v>
      </c>
      <c r="B434">
        <v>8607</v>
      </c>
      <c r="C434">
        <v>395</v>
      </c>
      <c r="D434">
        <v>567.54999999999995</v>
      </c>
      <c r="E434">
        <v>634</v>
      </c>
      <c r="F434">
        <v>919</v>
      </c>
      <c r="G434">
        <v>1444</v>
      </c>
      <c r="H434">
        <v>4375</v>
      </c>
      <c r="I434" s="1">
        <f t="shared" si="13"/>
        <v>88870985</v>
      </c>
      <c r="J434" s="2">
        <f t="shared" si="12"/>
        <v>3.8165644717594288E-2</v>
      </c>
    </row>
    <row r="435" spans="1:10" x14ac:dyDescent="0.25">
      <c r="A435" s="1">
        <v>198046</v>
      </c>
      <c r="B435">
        <v>7695</v>
      </c>
      <c r="C435">
        <v>380</v>
      </c>
      <c r="D435">
        <v>569.04999999999995</v>
      </c>
      <c r="E435">
        <v>636</v>
      </c>
      <c r="F435">
        <v>919</v>
      </c>
      <c r="G435">
        <v>1376</v>
      </c>
      <c r="H435">
        <v>4077</v>
      </c>
      <c r="I435" s="1">
        <f t="shared" si="13"/>
        <v>89069031</v>
      </c>
      <c r="J435" s="2">
        <f t="shared" si="12"/>
        <v>3.8250695572760805E-2</v>
      </c>
    </row>
    <row r="436" spans="1:10" x14ac:dyDescent="0.25">
      <c r="A436" s="1">
        <v>196731</v>
      </c>
      <c r="B436">
        <v>7363</v>
      </c>
      <c r="C436">
        <v>389</v>
      </c>
      <c r="D436">
        <v>572.77</v>
      </c>
      <c r="E436">
        <v>641</v>
      </c>
      <c r="F436">
        <v>958</v>
      </c>
      <c r="G436">
        <v>1869</v>
      </c>
      <c r="H436">
        <v>3999</v>
      </c>
      <c r="I436" s="1">
        <f t="shared" si="13"/>
        <v>89265762</v>
      </c>
      <c r="J436" s="2">
        <f t="shared" si="12"/>
        <v>3.8335181701174219E-2</v>
      </c>
    </row>
    <row r="437" spans="1:10" x14ac:dyDescent="0.25">
      <c r="A437" s="1">
        <v>196647</v>
      </c>
      <c r="B437">
        <v>6615</v>
      </c>
      <c r="C437">
        <v>398</v>
      </c>
      <c r="D437">
        <v>570.79</v>
      </c>
      <c r="E437">
        <v>640</v>
      </c>
      <c r="F437">
        <v>947</v>
      </c>
      <c r="G437">
        <v>1541</v>
      </c>
      <c r="H437">
        <v>4267</v>
      </c>
      <c r="I437" s="1">
        <f t="shared" si="13"/>
        <v>89462409</v>
      </c>
      <c r="J437" s="2">
        <f t="shared" si="12"/>
        <v>3.8419631755787442E-2</v>
      </c>
    </row>
    <row r="438" spans="1:10" x14ac:dyDescent="0.25">
      <c r="A438" s="1">
        <v>198809</v>
      </c>
      <c r="B438">
        <v>6635</v>
      </c>
      <c r="C438">
        <v>379</v>
      </c>
      <c r="D438">
        <v>565.85</v>
      </c>
      <c r="E438">
        <v>633</v>
      </c>
      <c r="F438">
        <v>911</v>
      </c>
      <c r="G438">
        <v>1306</v>
      </c>
      <c r="H438">
        <v>3329</v>
      </c>
      <c r="I438" s="1">
        <f t="shared" si="13"/>
        <v>89661218</v>
      </c>
      <c r="J438" s="2">
        <f t="shared" si="12"/>
        <v>3.8505010281305756E-2</v>
      </c>
    </row>
    <row r="439" spans="1:10" x14ac:dyDescent="0.25">
      <c r="A439" s="1">
        <v>197870</v>
      </c>
      <c r="B439">
        <v>6987</v>
      </c>
      <c r="C439">
        <v>392</v>
      </c>
      <c r="D439">
        <v>567.11</v>
      </c>
      <c r="E439">
        <v>634</v>
      </c>
      <c r="F439">
        <v>916</v>
      </c>
      <c r="G439">
        <v>1411</v>
      </c>
      <c r="H439">
        <v>4335</v>
      </c>
      <c r="I439" s="1">
        <f t="shared" si="13"/>
        <v>89859088</v>
      </c>
      <c r="J439" s="2">
        <f t="shared" si="12"/>
        <v>3.8589985553271859E-2</v>
      </c>
    </row>
    <row r="440" spans="1:10" x14ac:dyDescent="0.25">
      <c r="A440" s="1">
        <v>197819</v>
      </c>
      <c r="B440">
        <v>9287</v>
      </c>
      <c r="C440">
        <v>392</v>
      </c>
      <c r="D440">
        <v>569.42999999999995</v>
      </c>
      <c r="E440">
        <v>637</v>
      </c>
      <c r="F440">
        <v>925</v>
      </c>
      <c r="G440">
        <v>1825</v>
      </c>
      <c r="H440">
        <v>4555</v>
      </c>
      <c r="I440" s="1">
        <f t="shared" si="13"/>
        <v>90056907</v>
      </c>
      <c r="J440" s="2">
        <f t="shared" si="12"/>
        <v>3.8674938923287841E-2</v>
      </c>
    </row>
    <row r="441" spans="1:10" x14ac:dyDescent="0.25">
      <c r="A441" s="1">
        <v>196956</v>
      </c>
      <c r="B441">
        <v>6459</v>
      </c>
      <c r="C441">
        <v>396</v>
      </c>
      <c r="D441">
        <v>570.41999999999996</v>
      </c>
      <c r="E441">
        <v>639</v>
      </c>
      <c r="F441">
        <v>938</v>
      </c>
      <c r="G441">
        <v>1547</v>
      </c>
      <c r="H441">
        <v>4023</v>
      </c>
      <c r="I441" s="1">
        <f t="shared" si="13"/>
        <v>90253863</v>
      </c>
      <c r="J441" s="2">
        <f t="shared" si="12"/>
        <v>3.875952167795179E-2</v>
      </c>
    </row>
    <row r="442" spans="1:10" x14ac:dyDescent="0.25">
      <c r="A442" s="1">
        <v>197107</v>
      </c>
      <c r="B442">
        <v>8623</v>
      </c>
      <c r="C442">
        <v>402</v>
      </c>
      <c r="D442">
        <v>567.48</v>
      </c>
      <c r="E442">
        <v>634</v>
      </c>
      <c r="F442">
        <v>916</v>
      </c>
      <c r="G442">
        <v>1349</v>
      </c>
      <c r="H442">
        <v>4041</v>
      </c>
      <c r="I442" s="1">
        <f t="shared" si="13"/>
        <v>90450970</v>
      </c>
      <c r="J442" s="2">
        <f t="shared" si="12"/>
        <v>3.8844169279566097E-2</v>
      </c>
    </row>
    <row r="443" spans="1:10" x14ac:dyDescent="0.25">
      <c r="A443" s="1">
        <v>198209</v>
      </c>
      <c r="B443">
        <v>6563</v>
      </c>
      <c r="C443">
        <v>400</v>
      </c>
      <c r="D443">
        <v>567.42999999999995</v>
      </c>
      <c r="E443">
        <v>634</v>
      </c>
      <c r="F443">
        <v>917</v>
      </c>
      <c r="G443">
        <v>1552</v>
      </c>
      <c r="H443">
        <v>3961</v>
      </c>
      <c r="I443" s="1">
        <f t="shared" si="13"/>
        <v>90649179</v>
      </c>
      <c r="J443" s="2">
        <f t="shared" si="12"/>
        <v>3.8929290135082999E-2</v>
      </c>
    </row>
    <row r="444" spans="1:10" x14ac:dyDescent="0.25">
      <c r="A444" s="1">
        <v>196878</v>
      </c>
      <c r="B444">
        <v>19087</v>
      </c>
      <c r="C444">
        <v>396</v>
      </c>
      <c r="D444">
        <v>568.39</v>
      </c>
      <c r="E444">
        <v>634</v>
      </c>
      <c r="F444">
        <v>923</v>
      </c>
      <c r="G444">
        <v>1356</v>
      </c>
      <c r="H444">
        <v>4057</v>
      </c>
      <c r="I444" s="1">
        <f t="shared" si="13"/>
        <v>90846057</v>
      </c>
      <c r="J444" s="2">
        <f t="shared" si="12"/>
        <v>3.9013839392646764E-2</v>
      </c>
    </row>
    <row r="445" spans="1:10" x14ac:dyDescent="0.25">
      <c r="A445" s="1">
        <v>195650</v>
      </c>
      <c r="B445">
        <v>7711</v>
      </c>
      <c r="C445">
        <v>403</v>
      </c>
      <c r="D445">
        <v>570.91999999999996</v>
      </c>
      <c r="E445">
        <v>639</v>
      </c>
      <c r="F445">
        <v>933</v>
      </c>
      <c r="G445">
        <v>1454</v>
      </c>
      <c r="H445">
        <v>4347</v>
      </c>
      <c r="I445" s="1">
        <f t="shared" si="13"/>
        <v>91041707</v>
      </c>
      <c r="J445" s="2">
        <f t="shared" si="12"/>
        <v>3.9097861285607632E-2</v>
      </c>
    </row>
    <row r="446" spans="1:10" x14ac:dyDescent="0.25">
      <c r="A446" s="1">
        <v>197098</v>
      </c>
      <c r="B446">
        <v>8575</v>
      </c>
      <c r="C446">
        <v>384</v>
      </c>
      <c r="D446">
        <v>568.03</v>
      </c>
      <c r="E446">
        <v>636</v>
      </c>
      <c r="F446">
        <v>920</v>
      </c>
      <c r="G446">
        <v>1328</v>
      </c>
      <c r="H446">
        <v>4119</v>
      </c>
      <c r="I446" s="1">
        <f t="shared" si="13"/>
        <v>91238805</v>
      </c>
      <c r="J446" s="2">
        <f t="shared" si="12"/>
        <v>3.9182505022171916E-2</v>
      </c>
    </row>
    <row r="447" spans="1:10" x14ac:dyDescent="0.25">
      <c r="A447" s="1">
        <v>195975</v>
      </c>
      <c r="B447">
        <v>7999</v>
      </c>
      <c r="C447">
        <v>370</v>
      </c>
      <c r="D447">
        <v>571.25</v>
      </c>
      <c r="E447">
        <v>640</v>
      </c>
      <c r="F447">
        <v>940</v>
      </c>
      <c r="G447">
        <v>1495</v>
      </c>
      <c r="H447">
        <v>4543</v>
      </c>
      <c r="I447" s="1">
        <f t="shared" si="13"/>
        <v>91434780</v>
      </c>
      <c r="J447" s="2">
        <f t="shared" si="12"/>
        <v>3.9266666486383557E-2</v>
      </c>
    </row>
    <row r="448" spans="1:10" x14ac:dyDescent="0.25">
      <c r="A448" s="1">
        <v>195765</v>
      </c>
      <c r="B448">
        <v>8039</v>
      </c>
      <c r="C448">
        <v>401</v>
      </c>
      <c r="D448">
        <v>569</v>
      </c>
      <c r="E448">
        <v>637</v>
      </c>
      <c r="F448">
        <v>935</v>
      </c>
      <c r="G448">
        <v>1474</v>
      </c>
      <c r="H448">
        <v>3941</v>
      </c>
      <c r="I448" s="1">
        <f t="shared" si="13"/>
        <v>91630545</v>
      </c>
      <c r="J448" s="2">
        <f t="shared" si="12"/>
        <v>3.9350737766094698E-2</v>
      </c>
    </row>
    <row r="449" spans="1:10" x14ac:dyDescent="0.25">
      <c r="A449" s="1">
        <v>196702</v>
      </c>
      <c r="B449">
        <v>7195</v>
      </c>
      <c r="C449">
        <v>380</v>
      </c>
      <c r="D449">
        <v>570.02</v>
      </c>
      <c r="E449">
        <v>637</v>
      </c>
      <c r="F449">
        <v>930</v>
      </c>
      <c r="G449">
        <v>1394</v>
      </c>
      <c r="H449">
        <v>4231</v>
      </c>
      <c r="I449" s="1">
        <f t="shared" si="13"/>
        <v>91827247</v>
      </c>
      <c r="J449" s="2">
        <f t="shared" si="12"/>
        <v>3.943521144045805E-2</v>
      </c>
    </row>
    <row r="450" spans="1:10" x14ac:dyDescent="0.25">
      <c r="A450" s="1">
        <v>196477</v>
      </c>
      <c r="B450">
        <v>14719</v>
      </c>
      <c r="C450">
        <v>392</v>
      </c>
      <c r="D450">
        <v>568.97</v>
      </c>
      <c r="E450">
        <v>636</v>
      </c>
      <c r="F450">
        <v>918</v>
      </c>
      <c r="G450">
        <v>1302</v>
      </c>
      <c r="H450">
        <v>4551</v>
      </c>
      <c r="I450" s="1">
        <f t="shared" si="13"/>
        <v>92023724</v>
      </c>
      <c r="J450" s="2">
        <f t="shared" si="12"/>
        <v>3.9519588488570873E-2</v>
      </c>
    </row>
    <row r="451" spans="1:10" x14ac:dyDescent="0.25">
      <c r="A451" s="1">
        <v>195466</v>
      </c>
      <c r="B451">
        <v>8535</v>
      </c>
      <c r="C451">
        <v>395</v>
      </c>
      <c r="D451">
        <v>570.5</v>
      </c>
      <c r="E451">
        <v>638</v>
      </c>
      <c r="F451">
        <v>923</v>
      </c>
      <c r="G451">
        <v>1426</v>
      </c>
      <c r="H451">
        <v>4199</v>
      </c>
      <c r="I451" s="1">
        <f t="shared" si="13"/>
        <v>92219190</v>
      </c>
      <c r="J451" s="2">
        <f t="shared" si="12"/>
        <v>3.9603531362731308E-2</v>
      </c>
    </row>
    <row r="452" spans="1:10" x14ac:dyDescent="0.25">
      <c r="A452" s="1">
        <v>196614</v>
      </c>
      <c r="B452">
        <v>7455</v>
      </c>
      <c r="C452">
        <v>387</v>
      </c>
      <c r="D452">
        <v>570.46</v>
      </c>
      <c r="E452">
        <v>638</v>
      </c>
      <c r="F452">
        <v>920</v>
      </c>
      <c r="G452">
        <v>1325</v>
      </c>
      <c r="H452">
        <v>4335</v>
      </c>
      <c r="I452" s="1">
        <f t="shared" si="13"/>
        <v>92415804</v>
      </c>
      <c r="J452" s="2">
        <f t="shared" ref="J452:J515" si="14">I452/$J$1</f>
        <v>3.9687967245494456E-2</v>
      </c>
    </row>
    <row r="453" spans="1:10" x14ac:dyDescent="0.25">
      <c r="A453" s="1">
        <v>197227</v>
      </c>
      <c r="B453">
        <v>5411</v>
      </c>
      <c r="C453">
        <v>392</v>
      </c>
      <c r="D453">
        <v>566.74</v>
      </c>
      <c r="E453">
        <v>635</v>
      </c>
      <c r="F453">
        <v>913</v>
      </c>
      <c r="G453">
        <v>1335</v>
      </c>
      <c r="H453">
        <v>4049</v>
      </c>
      <c r="I453" s="1">
        <f t="shared" ref="I453:I516" si="15">I452+A453</f>
        <v>92613031</v>
      </c>
      <c r="J453" s="2">
        <f t="shared" si="14"/>
        <v>3.9772666381109038E-2</v>
      </c>
    </row>
    <row r="454" spans="1:10" x14ac:dyDescent="0.25">
      <c r="A454" s="1">
        <v>195509</v>
      </c>
      <c r="B454">
        <v>21295</v>
      </c>
      <c r="C454">
        <v>393</v>
      </c>
      <c r="D454">
        <v>570.87</v>
      </c>
      <c r="E454">
        <v>639</v>
      </c>
      <c r="F454">
        <v>940</v>
      </c>
      <c r="G454">
        <v>1630</v>
      </c>
      <c r="H454">
        <v>4699</v>
      </c>
      <c r="I454" s="1">
        <f t="shared" si="15"/>
        <v>92808540</v>
      </c>
      <c r="J454" s="2">
        <f t="shared" si="14"/>
        <v>3.9856627721619582E-2</v>
      </c>
    </row>
    <row r="455" spans="1:10" x14ac:dyDescent="0.25">
      <c r="A455" s="1">
        <v>196827</v>
      </c>
      <c r="B455">
        <v>7743</v>
      </c>
      <c r="C455">
        <v>367</v>
      </c>
      <c r="D455">
        <v>568.36</v>
      </c>
      <c r="E455">
        <v>636</v>
      </c>
      <c r="F455">
        <v>922</v>
      </c>
      <c r="G455">
        <v>1329</v>
      </c>
      <c r="H455">
        <v>4179</v>
      </c>
      <c r="I455" s="1">
        <f t="shared" si="15"/>
        <v>93005367</v>
      </c>
      <c r="J455" s="2">
        <f t="shared" si="14"/>
        <v>3.9941155077233226E-2</v>
      </c>
    </row>
    <row r="456" spans="1:10" x14ac:dyDescent="0.25">
      <c r="A456" s="1">
        <v>197253</v>
      </c>
      <c r="B456">
        <v>6267</v>
      </c>
      <c r="C456">
        <v>395</v>
      </c>
      <c r="D456">
        <v>566.73</v>
      </c>
      <c r="E456">
        <v>634</v>
      </c>
      <c r="F456">
        <v>914</v>
      </c>
      <c r="G456">
        <v>1346</v>
      </c>
      <c r="H456">
        <v>4065</v>
      </c>
      <c r="I456" s="1">
        <f t="shared" si="15"/>
        <v>93202620</v>
      </c>
      <c r="J456" s="2">
        <f t="shared" si="14"/>
        <v>4.0025865378547874E-2</v>
      </c>
    </row>
    <row r="457" spans="1:10" x14ac:dyDescent="0.25">
      <c r="A457" s="1">
        <v>194622</v>
      </c>
      <c r="B457">
        <v>9151</v>
      </c>
      <c r="C457">
        <v>394</v>
      </c>
      <c r="D457">
        <v>571.48</v>
      </c>
      <c r="E457">
        <v>640</v>
      </c>
      <c r="F457">
        <v>944</v>
      </c>
      <c r="G457">
        <v>1497</v>
      </c>
      <c r="H457">
        <v>4231</v>
      </c>
      <c r="I457" s="1">
        <f t="shared" si="15"/>
        <v>93397242</v>
      </c>
      <c r="J457" s="2">
        <f t="shared" si="14"/>
        <v>4.0109445796906326E-2</v>
      </c>
    </row>
    <row r="458" spans="1:10" x14ac:dyDescent="0.25">
      <c r="A458" s="1">
        <v>196296</v>
      </c>
      <c r="B458">
        <v>9199</v>
      </c>
      <c r="C458">
        <v>392</v>
      </c>
      <c r="D458">
        <v>569.29999999999995</v>
      </c>
      <c r="E458">
        <v>637</v>
      </c>
      <c r="F458">
        <v>930</v>
      </c>
      <c r="G458">
        <v>1405</v>
      </c>
      <c r="H458">
        <v>4351</v>
      </c>
      <c r="I458" s="1">
        <f t="shared" si="15"/>
        <v>93593538</v>
      </c>
      <c r="J458" s="2">
        <f t="shared" si="14"/>
        <v>4.0193745114568719E-2</v>
      </c>
    </row>
    <row r="459" spans="1:10" x14ac:dyDescent="0.25">
      <c r="A459" s="1">
        <v>197711</v>
      </c>
      <c r="B459">
        <v>7967</v>
      </c>
      <c r="C459">
        <v>397</v>
      </c>
      <c r="D459">
        <v>566.92999999999995</v>
      </c>
      <c r="E459">
        <v>634</v>
      </c>
      <c r="F459">
        <v>913</v>
      </c>
      <c r="G459">
        <v>1290</v>
      </c>
      <c r="H459">
        <v>4231</v>
      </c>
      <c r="I459" s="1">
        <f t="shared" si="15"/>
        <v>93791249</v>
      </c>
      <c r="J459" s="2">
        <f t="shared" si="14"/>
        <v>4.0278652103984451E-2</v>
      </c>
    </row>
    <row r="460" spans="1:10" x14ac:dyDescent="0.25">
      <c r="A460" s="1">
        <v>195226</v>
      </c>
      <c r="B460">
        <v>7691</v>
      </c>
      <c r="C460">
        <v>399</v>
      </c>
      <c r="D460">
        <v>573.01</v>
      </c>
      <c r="E460">
        <v>643</v>
      </c>
      <c r="F460">
        <v>978</v>
      </c>
      <c r="G460">
        <v>1814</v>
      </c>
      <c r="H460">
        <v>4299</v>
      </c>
      <c r="I460" s="1">
        <f t="shared" si="15"/>
        <v>93986475</v>
      </c>
      <c r="J460" s="2">
        <f t="shared" si="14"/>
        <v>4.0362491910144321E-2</v>
      </c>
    </row>
    <row r="461" spans="1:10" x14ac:dyDescent="0.25">
      <c r="A461" s="1">
        <v>195423</v>
      </c>
      <c r="B461">
        <v>6531</v>
      </c>
      <c r="C461">
        <v>382</v>
      </c>
      <c r="D461">
        <v>570.51</v>
      </c>
      <c r="E461">
        <v>638</v>
      </c>
      <c r="F461">
        <v>931</v>
      </c>
      <c r="G461">
        <v>1390</v>
      </c>
      <c r="H461">
        <v>4021</v>
      </c>
      <c r="I461" s="1">
        <f t="shared" si="15"/>
        <v>94181898</v>
      </c>
      <c r="J461" s="2">
        <f t="shared" si="14"/>
        <v>4.0446416317954662E-2</v>
      </c>
    </row>
    <row r="462" spans="1:10" x14ac:dyDescent="0.25">
      <c r="A462" s="1">
        <v>196448</v>
      </c>
      <c r="B462">
        <v>7611</v>
      </c>
      <c r="C462">
        <v>389</v>
      </c>
      <c r="D462">
        <v>568.05999999999995</v>
      </c>
      <c r="E462">
        <v>636</v>
      </c>
      <c r="F462">
        <v>916</v>
      </c>
      <c r="G462">
        <v>1276</v>
      </c>
      <c r="H462">
        <v>3981</v>
      </c>
      <c r="I462" s="1">
        <f t="shared" si="15"/>
        <v>94378346</v>
      </c>
      <c r="J462" s="2">
        <f t="shared" si="14"/>
        <v>4.0530780912017415E-2</v>
      </c>
    </row>
    <row r="463" spans="1:10" x14ac:dyDescent="0.25">
      <c r="A463" s="1">
        <v>194690</v>
      </c>
      <c r="B463">
        <v>11703</v>
      </c>
      <c r="C463">
        <v>399</v>
      </c>
      <c r="D463">
        <v>569.65</v>
      </c>
      <c r="E463">
        <v>638</v>
      </c>
      <c r="F463">
        <v>941</v>
      </c>
      <c r="G463">
        <v>1479</v>
      </c>
      <c r="H463">
        <v>4155</v>
      </c>
      <c r="I463" s="1">
        <f t="shared" si="15"/>
        <v>94573036</v>
      </c>
      <c r="J463" s="2">
        <f t="shared" si="14"/>
        <v>4.0614390532976025E-2</v>
      </c>
    </row>
    <row r="464" spans="1:10" x14ac:dyDescent="0.25">
      <c r="A464" s="1">
        <v>195189</v>
      </c>
      <c r="B464">
        <v>7107</v>
      </c>
      <c r="C464">
        <v>390</v>
      </c>
      <c r="D464">
        <v>571.46</v>
      </c>
      <c r="E464">
        <v>639</v>
      </c>
      <c r="F464">
        <v>958</v>
      </c>
      <c r="G464">
        <v>1654</v>
      </c>
      <c r="H464">
        <v>4099</v>
      </c>
      <c r="I464" s="1">
        <f t="shared" si="15"/>
        <v>94768225</v>
      </c>
      <c r="J464" s="2">
        <f t="shared" si="14"/>
        <v>4.0698214449485813E-2</v>
      </c>
    </row>
    <row r="465" spans="1:10" x14ac:dyDescent="0.25">
      <c r="A465" s="1">
        <v>195691</v>
      </c>
      <c r="B465">
        <v>8335</v>
      </c>
      <c r="C465">
        <v>390</v>
      </c>
      <c r="D465">
        <v>569.87</v>
      </c>
      <c r="E465">
        <v>638</v>
      </c>
      <c r="F465">
        <v>929</v>
      </c>
      <c r="G465">
        <v>1326</v>
      </c>
      <c r="H465">
        <v>4355</v>
      </c>
      <c r="I465" s="1">
        <f t="shared" si="15"/>
        <v>94963916</v>
      </c>
      <c r="J465" s="2">
        <f t="shared" si="14"/>
        <v>4.0782253949896784E-2</v>
      </c>
    </row>
    <row r="466" spans="1:10" x14ac:dyDescent="0.25">
      <c r="A466" s="1">
        <v>194390</v>
      </c>
      <c r="B466">
        <v>9511</v>
      </c>
      <c r="C466">
        <v>386</v>
      </c>
      <c r="D466">
        <v>570.74</v>
      </c>
      <c r="E466">
        <v>641</v>
      </c>
      <c r="F466">
        <v>937</v>
      </c>
      <c r="G466">
        <v>1393</v>
      </c>
      <c r="H466">
        <v>4131</v>
      </c>
      <c r="I466" s="1">
        <f t="shared" si="15"/>
        <v>95158306</v>
      </c>
      <c r="J466" s="2">
        <f t="shared" si="14"/>
        <v>4.0865734735854684E-2</v>
      </c>
    </row>
    <row r="467" spans="1:10" x14ac:dyDescent="0.25">
      <c r="A467" s="1">
        <v>196451</v>
      </c>
      <c r="B467">
        <v>17167</v>
      </c>
      <c r="C467">
        <v>390</v>
      </c>
      <c r="D467">
        <v>568.05999999999995</v>
      </c>
      <c r="E467">
        <v>636</v>
      </c>
      <c r="F467">
        <v>923</v>
      </c>
      <c r="G467">
        <v>1269</v>
      </c>
      <c r="H467">
        <v>3603</v>
      </c>
      <c r="I467" s="1">
        <f t="shared" si="15"/>
        <v>95354757</v>
      </c>
      <c r="J467" s="2">
        <f t="shared" si="14"/>
        <v>4.0950100618267447E-2</v>
      </c>
    </row>
    <row r="468" spans="1:10" x14ac:dyDescent="0.25">
      <c r="A468" s="1">
        <v>196575</v>
      </c>
      <c r="B468">
        <v>6131</v>
      </c>
      <c r="C468">
        <v>382</v>
      </c>
      <c r="D468">
        <v>569.53</v>
      </c>
      <c r="E468">
        <v>638</v>
      </c>
      <c r="F468">
        <v>922</v>
      </c>
      <c r="G468">
        <v>1299</v>
      </c>
      <c r="H468">
        <v>3997</v>
      </c>
      <c r="I468" s="1">
        <f t="shared" si="15"/>
        <v>95551332</v>
      </c>
      <c r="J468" s="2">
        <f t="shared" si="14"/>
        <v>4.1034519752480493E-2</v>
      </c>
    </row>
    <row r="469" spans="1:10" x14ac:dyDescent="0.25">
      <c r="A469" s="1">
        <v>196711</v>
      </c>
      <c r="B469">
        <v>8383</v>
      </c>
      <c r="C469">
        <v>393</v>
      </c>
      <c r="D469">
        <v>568.87</v>
      </c>
      <c r="E469">
        <v>637</v>
      </c>
      <c r="F469">
        <v>925</v>
      </c>
      <c r="G469">
        <v>1415</v>
      </c>
      <c r="H469">
        <v>4223</v>
      </c>
      <c r="I469" s="1">
        <f t="shared" si="15"/>
        <v>95748043</v>
      </c>
      <c r="J469" s="2">
        <f t="shared" si="14"/>
        <v>4.1118997291893868E-2</v>
      </c>
    </row>
    <row r="470" spans="1:10" x14ac:dyDescent="0.25">
      <c r="A470" s="1">
        <v>194339</v>
      </c>
      <c r="B470">
        <v>7683</v>
      </c>
      <c r="C470">
        <v>392</v>
      </c>
      <c r="D470">
        <v>571.53</v>
      </c>
      <c r="E470">
        <v>640</v>
      </c>
      <c r="F470">
        <v>931</v>
      </c>
      <c r="G470">
        <v>1331</v>
      </c>
      <c r="H470">
        <v>4411</v>
      </c>
      <c r="I470" s="1">
        <f t="shared" si="15"/>
        <v>95942382</v>
      </c>
      <c r="J470" s="2">
        <f t="shared" si="14"/>
        <v>4.1202456175901653E-2</v>
      </c>
    </row>
    <row r="471" spans="1:10" x14ac:dyDescent="0.25">
      <c r="A471" s="1">
        <v>195609</v>
      </c>
      <c r="B471">
        <v>6307</v>
      </c>
      <c r="C471">
        <v>404</v>
      </c>
      <c r="D471">
        <v>570.36</v>
      </c>
      <c r="E471">
        <v>638</v>
      </c>
      <c r="F471">
        <v>922</v>
      </c>
      <c r="G471">
        <v>1302</v>
      </c>
      <c r="H471">
        <v>4191</v>
      </c>
      <c r="I471" s="1">
        <f t="shared" si="15"/>
        <v>96137991</v>
      </c>
      <c r="J471" s="2">
        <f t="shared" si="14"/>
        <v>4.1286460461412426E-2</v>
      </c>
    </row>
    <row r="472" spans="1:10" x14ac:dyDescent="0.25">
      <c r="A472" s="1">
        <v>192821</v>
      </c>
      <c r="B472">
        <v>7959</v>
      </c>
      <c r="C472">
        <v>404</v>
      </c>
      <c r="D472">
        <v>575.21</v>
      </c>
      <c r="E472">
        <v>646</v>
      </c>
      <c r="F472">
        <v>983</v>
      </c>
      <c r="G472">
        <v>1757</v>
      </c>
      <c r="H472">
        <v>4191</v>
      </c>
      <c r="I472" s="1">
        <f t="shared" si="15"/>
        <v>96330812</v>
      </c>
      <c r="J472" s="2">
        <f t="shared" si="14"/>
        <v>4.1369267440316639E-2</v>
      </c>
    </row>
    <row r="473" spans="1:10" x14ac:dyDescent="0.25">
      <c r="A473" s="1">
        <v>195629</v>
      </c>
      <c r="B473">
        <v>9807</v>
      </c>
      <c r="C473">
        <v>391</v>
      </c>
      <c r="D473">
        <v>570.63</v>
      </c>
      <c r="E473">
        <v>640</v>
      </c>
      <c r="F473">
        <v>928</v>
      </c>
      <c r="G473">
        <v>1331</v>
      </c>
      <c r="H473">
        <v>4037</v>
      </c>
      <c r="I473" s="1">
        <f t="shared" si="15"/>
        <v>96526441</v>
      </c>
      <c r="J473" s="2">
        <f t="shared" si="14"/>
        <v>4.1453280314827458E-2</v>
      </c>
    </row>
    <row r="474" spans="1:10" x14ac:dyDescent="0.25">
      <c r="A474" s="1">
        <v>195601</v>
      </c>
      <c r="B474">
        <v>7735</v>
      </c>
      <c r="C474">
        <v>389</v>
      </c>
      <c r="D474">
        <v>569.79</v>
      </c>
      <c r="E474">
        <v>638</v>
      </c>
      <c r="F474">
        <v>916</v>
      </c>
      <c r="G474">
        <v>1256</v>
      </c>
      <c r="H474">
        <v>3919</v>
      </c>
      <c r="I474" s="1">
        <f t="shared" si="15"/>
        <v>96722042</v>
      </c>
      <c r="J474" s="2">
        <f t="shared" si="14"/>
        <v>4.1537281164738218E-2</v>
      </c>
    </row>
    <row r="475" spans="1:10" x14ac:dyDescent="0.25">
      <c r="A475" s="1">
        <v>193877</v>
      </c>
      <c r="B475">
        <v>7255</v>
      </c>
      <c r="C475">
        <v>399</v>
      </c>
      <c r="D475">
        <v>573.14</v>
      </c>
      <c r="E475">
        <v>642</v>
      </c>
      <c r="F475">
        <v>957</v>
      </c>
      <c r="G475">
        <v>1485</v>
      </c>
      <c r="H475">
        <v>4019</v>
      </c>
      <c r="I475" s="1">
        <f t="shared" si="15"/>
        <v>96915919</v>
      </c>
      <c r="J475" s="2">
        <f t="shared" si="14"/>
        <v>4.1620541642844913E-2</v>
      </c>
    </row>
    <row r="476" spans="1:10" x14ac:dyDescent="0.25">
      <c r="A476" s="1">
        <v>194323</v>
      </c>
      <c r="B476">
        <v>9063</v>
      </c>
      <c r="C476">
        <v>385</v>
      </c>
      <c r="D476">
        <v>571.88</v>
      </c>
      <c r="E476">
        <v>640</v>
      </c>
      <c r="F476">
        <v>931</v>
      </c>
      <c r="G476">
        <v>1371</v>
      </c>
      <c r="H476">
        <v>4519</v>
      </c>
      <c r="I476" s="1">
        <f t="shared" si="15"/>
        <v>97110242</v>
      </c>
      <c r="J476" s="2">
        <f t="shared" si="14"/>
        <v>4.1703993655652659E-2</v>
      </c>
    </row>
    <row r="477" spans="1:10" x14ac:dyDescent="0.25">
      <c r="A477" s="1">
        <v>195209</v>
      </c>
      <c r="B477">
        <v>10327</v>
      </c>
      <c r="C477">
        <v>400</v>
      </c>
      <c r="D477">
        <v>570.73</v>
      </c>
      <c r="E477">
        <v>641</v>
      </c>
      <c r="F477">
        <v>944</v>
      </c>
      <c r="G477">
        <v>1510</v>
      </c>
      <c r="H477">
        <v>4047</v>
      </c>
      <c r="I477" s="1">
        <f t="shared" si="15"/>
        <v>97305451</v>
      </c>
      <c r="J477" s="2">
        <f t="shared" si="14"/>
        <v>4.1787826161162493E-2</v>
      </c>
    </row>
    <row r="478" spans="1:10" x14ac:dyDescent="0.25">
      <c r="A478" s="1">
        <v>197322</v>
      </c>
      <c r="B478">
        <v>6835</v>
      </c>
      <c r="C478">
        <v>401</v>
      </c>
      <c r="D478">
        <v>568.80999999999995</v>
      </c>
      <c r="E478">
        <v>635</v>
      </c>
      <c r="F478">
        <v>920</v>
      </c>
      <c r="G478">
        <v>1335</v>
      </c>
      <c r="H478">
        <v>4199</v>
      </c>
      <c r="I478" s="1">
        <f t="shared" si="15"/>
        <v>97502773</v>
      </c>
      <c r="J478" s="2">
        <f t="shared" si="14"/>
        <v>4.1872566094527303E-2</v>
      </c>
    </row>
    <row r="479" spans="1:10" x14ac:dyDescent="0.25">
      <c r="A479" s="1">
        <v>194748</v>
      </c>
      <c r="B479">
        <v>9191</v>
      </c>
      <c r="C479">
        <v>389</v>
      </c>
      <c r="D479">
        <v>569.82000000000005</v>
      </c>
      <c r="E479">
        <v>638</v>
      </c>
      <c r="F479">
        <v>922</v>
      </c>
      <c r="G479">
        <v>1348</v>
      </c>
      <c r="H479">
        <v>4219</v>
      </c>
      <c r="I479" s="1">
        <f t="shared" si="15"/>
        <v>97697521</v>
      </c>
      <c r="J479" s="2">
        <f t="shared" si="14"/>
        <v>4.1956200623586057E-2</v>
      </c>
    </row>
    <row r="480" spans="1:10" x14ac:dyDescent="0.25">
      <c r="A480" s="1">
        <v>194830</v>
      </c>
      <c r="B480">
        <v>8887</v>
      </c>
      <c r="C480">
        <v>397</v>
      </c>
      <c r="D480">
        <v>573.5</v>
      </c>
      <c r="E480">
        <v>642</v>
      </c>
      <c r="F480">
        <v>966</v>
      </c>
      <c r="G480">
        <v>1698</v>
      </c>
      <c r="H480">
        <v>4387</v>
      </c>
      <c r="I480" s="1">
        <f t="shared" si="15"/>
        <v>97892351</v>
      </c>
      <c r="J480" s="2">
        <f t="shared" si="14"/>
        <v>4.2039870367544994E-2</v>
      </c>
    </row>
    <row r="481" spans="1:10" x14ac:dyDescent="0.25">
      <c r="A481" s="1">
        <v>194697</v>
      </c>
      <c r="B481">
        <v>6975</v>
      </c>
      <c r="C481">
        <v>400</v>
      </c>
      <c r="D481">
        <v>570.85</v>
      </c>
      <c r="E481">
        <v>641</v>
      </c>
      <c r="F481">
        <v>930</v>
      </c>
      <c r="G481">
        <v>1375</v>
      </c>
      <c r="H481">
        <v>3723</v>
      </c>
      <c r="I481" s="1">
        <f t="shared" si="15"/>
        <v>98087048</v>
      </c>
      <c r="J481" s="2">
        <f t="shared" si="14"/>
        <v>4.212348299465362E-2</v>
      </c>
    </row>
    <row r="482" spans="1:10" x14ac:dyDescent="0.25">
      <c r="A482" s="1">
        <v>197164</v>
      </c>
      <c r="B482">
        <v>4619</v>
      </c>
      <c r="C482">
        <v>392</v>
      </c>
      <c r="D482">
        <v>567.66</v>
      </c>
      <c r="E482">
        <v>635</v>
      </c>
      <c r="F482">
        <v>916</v>
      </c>
      <c r="G482">
        <v>1249</v>
      </c>
      <c r="H482">
        <v>3347</v>
      </c>
      <c r="I482" s="1">
        <f t="shared" si="15"/>
        <v>98284212</v>
      </c>
      <c r="J482" s="2">
        <f t="shared" si="14"/>
        <v>4.2208155074918062E-2</v>
      </c>
    </row>
    <row r="483" spans="1:10" x14ac:dyDescent="0.25">
      <c r="A483" s="1">
        <v>195384</v>
      </c>
      <c r="B483">
        <v>6771</v>
      </c>
      <c r="C483">
        <v>399</v>
      </c>
      <c r="D483">
        <v>570.47</v>
      </c>
      <c r="E483">
        <v>639</v>
      </c>
      <c r="F483">
        <v>929</v>
      </c>
      <c r="G483">
        <v>1482</v>
      </c>
      <c r="H483">
        <v>3935</v>
      </c>
      <c r="I483" s="1">
        <f t="shared" si="15"/>
        <v>98479596</v>
      </c>
      <c r="J483" s="2">
        <f t="shared" si="14"/>
        <v>4.2292062734178307E-2</v>
      </c>
    </row>
    <row r="484" spans="1:10" x14ac:dyDescent="0.25">
      <c r="A484" s="1">
        <v>194500</v>
      </c>
      <c r="B484">
        <v>9879</v>
      </c>
      <c r="C484">
        <v>379</v>
      </c>
      <c r="D484">
        <v>572.14</v>
      </c>
      <c r="E484">
        <v>642</v>
      </c>
      <c r="F484">
        <v>937</v>
      </c>
      <c r="G484">
        <v>1366</v>
      </c>
      <c r="H484">
        <v>4231</v>
      </c>
      <c r="I484" s="1">
        <f t="shared" si="15"/>
        <v>98674096</v>
      </c>
      <c r="J484" s="2">
        <f t="shared" si="14"/>
        <v>4.2375590759636469E-2</v>
      </c>
    </row>
    <row r="485" spans="1:10" x14ac:dyDescent="0.25">
      <c r="A485" s="1">
        <v>196426</v>
      </c>
      <c r="B485">
        <v>9055</v>
      </c>
      <c r="C485">
        <v>399</v>
      </c>
      <c r="D485">
        <v>568.51</v>
      </c>
      <c r="E485">
        <v>635</v>
      </c>
      <c r="F485">
        <v>915</v>
      </c>
      <c r="G485">
        <v>1319</v>
      </c>
      <c r="H485">
        <v>4115</v>
      </c>
      <c r="I485" s="1">
        <f t="shared" si="15"/>
        <v>98870522</v>
      </c>
      <c r="J485" s="2">
        <f t="shared" si="14"/>
        <v>4.2459945905799171E-2</v>
      </c>
    </row>
    <row r="486" spans="1:10" x14ac:dyDescent="0.25">
      <c r="A486" s="1">
        <v>194464</v>
      </c>
      <c r="B486">
        <v>6735</v>
      </c>
      <c r="C486">
        <v>399</v>
      </c>
      <c r="D486">
        <v>570.14</v>
      </c>
      <c r="E486">
        <v>637</v>
      </c>
      <c r="F486">
        <v>916</v>
      </c>
      <c r="G486">
        <v>1279</v>
      </c>
      <c r="H486">
        <v>4207</v>
      </c>
      <c r="I486" s="1">
        <f t="shared" si="15"/>
        <v>99064986</v>
      </c>
      <c r="J486" s="2">
        <f t="shared" si="14"/>
        <v>4.2543458471057248E-2</v>
      </c>
    </row>
    <row r="487" spans="1:10" x14ac:dyDescent="0.25">
      <c r="A487" s="1">
        <v>195963</v>
      </c>
      <c r="B487">
        <v>7027</v>
      </c>
      <c r="C487">
        <v>390</v>
      </c>
      <c r="D487">
        <v>570.41</v>
      </c>
      <c r="E487">
        <v>639</v>
      </c>
      <c r="F487">
        <v>929</v>
      </c>
      <c r="G487">
        <v>1324</v>
      </c>
      <c r="H487">
        <v>4287</v>
      </c>
      <c r="I487" s="1">
        <f t="shared" si="15"/>
        <v>99260949</v>
      </c>
      <c r="J487" s="2">
        <f t="shared" si="14"/>
        <v>4.2627614781868862E-2</v>
      </c>
    </row>
    <row r="488" spans="1:10" x14ac:dyDescent="0.25">
      <c r="A488" s="1">
        <v>194928</v>
      </c>
      <c r="B488">
        <v>7551</v>
      </c>
      <c r="C488">
        <v>401</v>
      </c>
      <c r="D488">
        <v>572.74</v>
      </c>
      <c r="E488">
        <v>644</v>
      </c>
      <c r="F488">
        <v>947</v>
      </c>
      <c r="G488">
        <v>1388</v>
      </c>
      <c r="H488">
        <v>4025</v>
      </c>
      <c r="I488" s="1">
        <f t="shared" si="15"/>
        <v>99455877</v>
      </c>
      <c r="J488" s="2">
        <f t="shared" si="14"/>
        <v>4.271132661192803E-2</v>
      </c>
    </row>
    <row r="489" spans="1:10" x14ac:dyDescent="0.25">
      <c r="A489" s="1">
        <v>194391</v>
      </c>
      <c r="B489">
        <v>8071</v>
      </c>
      <c r="C489">
        <v>399</v>
      </c>
      <c r="D489">
        <v>570.16</v>
      </c>
      <c r="E489">
        <v>638</v>
      </c>
      <c r="F489">
        <v>931</v>
      </c>
      <c r="G489">
        <v>1395</v>
      </c>
      <c r="H489">
        <v>4627</v>
      </c>
      <c r="I489" s="1">
        <f t="shared" si="15"/>
        <v>99650268</v>
      </c>
      <c r="J489" s="2">
        <f t="shared" si="14"/>
        <v>4.279480782733594E-2</v>
      </c>
    </row>
    <row r="490" spans="1:10" x14ac:dyDescent="0.25">
      <c r="A490" s="1">
        <v>194432</v>
      </c>
      <c r="B490">
        <v>9943</v>
      </c>
      <c r="C490">
        <v>390</v>
      </c>
      <c r="D490">
        <v>571.01</v>
      </c>
      <c r="E490">
        <v>639</v>
      </c>
      <c r="F490">
        <v>943</v>
      </c>
      <c r="G490">
        <v>1487</v>
      </c>
      <c r="H490">
        <v>4375</v>
      </c>
      <c r="I490" s="1">
        <f t="shared" si="15"/>
        <v>99844700</v>
      </c>
      <c r="J490" s="2">
        <f t="shared" si="14"/>
        <v>4.2878306650193945E-2</v>
      </c>
    </row>
    <row r="491" spans="1:10" x14ac:dyDescent="0.25">
      <c r="A491" s="1">
        <v>195123</v>
      </c>
      <c r="B491">
        <v>7679</v>
      </c>
      <c r="C491">
        <v>392</v>
      </c>
      <c r="D491">
        <v>569.92999999999995</v>
      </c>
      <c r="E491">
        <v>639</v>
      </c>
      <c r="F491">
        <v>927</v>
      </c>
      <c r="G491">
        <v>1369</v>
      </c>
      <c r="H491">
        <v>3993</v>
      </c>
      <c r="I491" s="1">
        <f t="shared" si="15"/>
        <v>100039823</v>
      </c>
      <c r="J491" s="2">
        <f t="shared" si="14"/>
        <v>4.2962102223003576E-2</v>
      </c>
    </row>
    <row r="492" spans="1:10" x14ac:dyDescent="0.25">
      <c r="A492" s="1">
        <v>193915</v>
      </c>
      <c r="B492">
        <v>7339</v>
      </c>
      <c r="C492">
        <v>391</v>
      </c>
      <c r="D492">
        <v>571.91</v>
      </c>
      <c r="E492">
        <v>640</v>
      </c>
      <c r="F492">
        <v>966</v>
      </c>
      <c r="G492">
        <v>1715</v>
      </c>
      <c r="H492">
        <v>4539</v>
      </c>
      <c r="I492" s="1">
        <f t="shared" si="15"/>
        <v>100233738</v>
      </c>
      <c r="J492" s="2">
        <f t="shared" si="14"/>
        <v>4.3045379020210363E-2</v>
      </c>
    </row>
    <row r="493" spans="1:10" x14ac:dyDescent="0.25">
      <c r="A493" s="1">
        <v>194478</v>
      </c>
      <c r="B493">
        <v>10215</v>
      </c>
      <c r="C493">
        <v>384</v>
      </c>
      <c r="D493">
        <v>567.6</v>
      </c>
      <c r="E493">
        <v>634</v>
      </c>
      <c r="F493">
        <v>916</v>
      </c>
      <c r="G493">
        <v>1289</v>
      </c>
      <c r="H493">
        <v>4423</v>
      </c>
      <c r="I493" s="1">
        <f t="shared" si="15"/>
        <v>100428216</v>
      </c>
      <c r="J493" s="2">
        <f t="shared" si="14"/>
        <v>4.3128897597768473E-2</v>
      </c>
    </row>
    <row r="494" spans="1:10" x14ac:dyDescent="0.25">
      <c r="A494" s="1">
        <v>194804</v>
      </c>
      <c r="B494">
        <v>6703</v>
      </c>
      <c r="C494">
        <v>403</v>
      </c>
      <c r="D494">
        <v>568.76</v>
      </c>
      <c r="E494">
        <v>637</v>
      </c>
      <c r="F494">
        <v>931</v>
      </c>
      <c r="G494">
        <v>1382</v>
      </c>
      <c r="H494">
        <v>4327</v>
      </c>
      <c r="I494" s="1">
        <f t="shared" si="15"/>
        <v>100623020</v>
      </c>
      <c r="J494" s="2">
        <f t="shared" si="14"/>
        <v>4.3212556176027352E-2</v>
      </c>
    </row>
    <row r="495" spans="1:10" x14ac:dyDescent="0.25">
      <c r="A495" s="1">
        <v>196925</v>
      </c>
      <c r="B495">
        <v>6995</v>
      </c>
      <c r="C495">
        <v>399</v>
      </c>
      <c r="D495">
        <v>569.64</v>
      </c>
      <c r="E495">
        <v>638</v>
      </c>
      <c r="F495">
        <v>916</v>
      </c>
      <c r="G495">
        <v>1258</v>
      </c>
      <c r="H495">
        <v>3683</v>
      </c>
      <c r="I495" s="1">
        <f t="shared" si="15"/>
        <v>100819945</v>
      </c>
      <c r="J495" s="2">
        <f t="shared" si="14"/>
        <v>4.3297125617741232E-2</v>
      </c>
    </row>
    <row r="496" spans="1:10" x14ac:dyDescent="0.25">
      <c r="A496" s="1">
        <v>194857</v>
      </c>
      <c r="B496">
        <v>7795</v>
      </c>
      <c r="C496">
        <v>392</v>
      </c>
      <c r="D496">
        <v>568.79</v>
      </c>
      <c r="E496">
        <v>637</v>
      </c>
      <c r="F496">
        <v>920</v>
      </c>
      <c r="G496">
        <v>1316</v>
      </c>
      <c r="H496">
        <v>3787</v>
      </c>
      <c r="I496" s="1">
        <f t="shared" si="15"/>
        <v>101014802</v>
      </c>
      <c r="J496" s="2">
        <f t="shared" si="14"/>
        <v>4.3380806956850232E-2</v>
      </c>
    </row>
    <row r="497" spans="1:10" x14ac:dyDescent="0.25">
      <c r="A497" s="1">
        <v>197158</v>
      </c>
      <c r="B497">
        <v>7987</v>
      </c>
      <c r="C497">
        <v>385</v>
      </c>
      <c r="D497">
        <v>567.21</v>
      </c>
      <c r="E497">
        <v>634</v>
      </c>
      <c r="F497">
        <v>911</v>
      </c>
      <c r="G497">
        <v>1260</v>
      </c>
      <c r="H497">
        <v>3923</v>
      </c>
      <c r="I497" s="1">
        <f t="shared" si="15"/>
        <v>101211960</v>
      </c>
      <c r="J497" s="2">
        <f t="shared" si="14"/>
        <v>4.3465476460414661E-2</v>
      </c>
    </row>
    <row r="498" spans="1:10" x14ac:dyDescent="0.25">
      <c r="A498" s="1">
        <v>194674</v>
      </c>
      <c r="B498">
        <v>12175</v>
      </c>
      <c r="C498">
        <v>404</v>
      </c>
      <c r="D498">
        <v>568.82000000000005</v>
      </c>
      <c r="E498">
        <v>637</v>
      </c>
      <c r="F498">
        <v>915</v>
      </c>
      <c r="G498">
        <v>1231</v>
      </c>
      <c r="H498">
        <v>4171</v>
      </c>
      <c r="I498" s="1">
        <f t="shared" si="15"/>
        <v>101406634</v>
      </c>
      <c r="J498" s="2">
        <f t="shared" si="14"/>
        <v>4.354907921017323E-2</v>
      </c>
    </row>
    <row r="499" spans="1:10" x14ac:dyDescent="0.25">
      <c r="A499" s="1">
        <v>194797</v>
      </c>
      <c r="B499">
        <v>6263</v>
      </c>
      <c r="C499">
        <v>399</v>
      </c>
      <c r="D499">
        <v>570.04999999999995</v>
      </c>
      <c r="E499">
        <v>640</v>
      </c>
      <c r="F499">
        <v>936</v>
      </c>
      <c r="G499">
        <v>1477</v>
      </c>
      <c r="H499">
        <v>4239</v>
      </c>
      <c r="I499" s="1">
        <f t="shared" si="15"/>
        <v>101601431</v>
      </c>
      <c r="J499" s="2">
        <f t="shared" si="14"/>
        <v>4.3632734782282093E-2</v>
      </c>
    </row>
    <row r="500" spans="1:10" x14ac:dyDescent="0.25">
      <c r="A500" s="1">
        <v>195845</v>
      </c>
      <c r="B500">
        <v>7719</v>
      </c>
      <c r="C500">
        <v>395</v>
      </c>
      <c r="D500">
        <v>570.53</v>
      </c>
      <c r="E500">
        <v>638</v>
      </c>
      <c r="F500">
        <v>923</v>
      </c>
      <c r="G500">
        <v>1375</v>
      </c>
      <c r="H500">
        <v>3919</v>
      </c>
      <c r="I500" s="1">
        <f t="shared" si="15"/>
        <v>101797276</v>
      </c>
      <c r="J500" s="2">
        <f t="shared" si="14"/>
        <v>4.3716840417993424E-2</v>
      </c>
    </row>
    <row r="501" spans="1:10" x14ac:dyDescent="0.25">
      <c r="A501" s="1">
        <v>194674</v>
      </c>
      <c r="B501">
        <v>21247</v>
      </c>
      <c r="C501">
        <v>395</v>
      </c>
      <c r="D501">
        <v>572.34</v>
      </c>
      <c r="E501">
        <v>642</v>
      </c>
      <c r="F501">
        <v>943</v>
      </c>
      <c r="G501">
        <v>1434</v>
      </c>
      <c r="H501">
        <v>4427</v>
      </c>
      <c r="I501" s="1">
        <f t="shared" si="15"/>
        <v>101991950</v>
      </c>
      <c r="J501" s="2">
        <f t="shared" si="14"/>
        <v>4.3800443167752001E-2</v>
      </c>
    </row>
    <row r="502" spans="1:10" x14ac:dyDescent="0.25">
      <c r="A502" s="1">
        <v>194655</v>
      </c>
      <c r="B502">
        <v>7311</v>
      </c>
      <c r="C502">
        <v>391</v>
      </c>
      <c r="D502">
        <v>570.33000000000004</v>
      </c>
      <c r="E502">
        <v>637</v>
      </c>
      <c r="F502">
        <v>926</v>
      </c>
      <c r="G502">
        <v>1338</v>
      </c>
      <c r="H502">
        <v>4159</v>
      </c>
      <c r="I502" s="1">
        <f t="shared" si="15"/>
        <v>102186605</v>
      </c>
      <c r="J502" s="2">
        <f t="shared" si="14"/>
        <v>4.3884037757960528E-2</v>
      </c>
    </row>
    <row r="503" spans="1:10" x14ac:dyDescent="0.25">
      <c r="A503" s="1">
        <v>194503</v>
      </c>
      <c r="B503">
        <v>8375</v>
      </c>
      <c r="C503">
        <v>394</v>
      </c>
      <c r="D503">
        <v>571.22</v>
      </c>
      <c r="E503">
        <v>640</v>
      </c>
      <c r="F503">
        <v>951</v>
      </c>
      <c r="G503">
        <v>1613</v>
      </c>
      <c r="H503">
        <v>4291</v>
      </c>
      <c r="I503" s="1">
        <f t="shared" si="15"/>
        <v>102381108</v>
      </c>
      <c r="J503" s="2">
        <f t="shared" si="14"/>
        <v>4.3967567071768701E-2</v>
      </c>
    </row>
    <row r="504" spans="1:10" x14ac:dyDescent="0.25">
      <c r="A504" s="1">
        <v>196376</v>
      </c>
      <c r="B504">
        <v>6127</v>
      </c>
      <c r="C504">
        <v>391</v>
      </c>
      <c r="D504">
        <v>567.38</v>
      </c>
      <c r="E504">
        <v>635</v>
      </c>
      <c r="F504">
        <v>910</v>
      </c>
      <c r="G504">
        <v>1284</v>
      </c>
      <c r="H504">
        <v>4103</v>
      </c>
      <c r="I504" s="1">
        <f t="shared" si="15"/>
        <v>102577484</v>
      </c>
      <c r="J504" s="2">
        <f t="shared" si="14"/>
        <v>4.4051900745431284E-2</v>
      </c>
    </row>
    <row r="505" spans="1:10" x14ac:dyDescent="0.25">
      <c r="A505" s="1">
        <v>194000</v>
      </c>
      <c r="B505">
        <v>7239</v>
      </c>
      <c r="C505">
        <v>389</v>
      </c>
      <c r="D505">
        <v>570.6</v>
      </c>
      <c r="E505">
        <v>640</v>
      </c>
      <c r="F505">
        <v>939</v>
      </c>
      <c r="G505">
        <v>1403</v>
      </c>
      <c r="H505">
        <v>4043</v>
      </c>
      <c r="I505" s="1">
        <f t="shared" si="15"/>
        <v>102771484</v>
      </c>
      <c r="J505" s="2">
        <f t="shared" si="14"/>
        <v>4.4135214045888271E-2</v>
      </c>
    </row>
    <row r="506" spans="1:10" x14ac:dyDescent="0.25">
      <c r="A506" s="1">
        <v>194897</v>
      </c>
      <c r="B506">
        <v>7575</v>
      </c>
      <c r="C506">
        <v>399</v>
      </c>
      <c r="D506">
        <v>569.20000000000005</v>
      </c>
      <c r="E506">
        <v>638</v>
      </c>
      <c r="F506">
        <v>938</v>
      </c>
      <c r="G506">
        <v>1416</v>
      </c>
      <c r="H506">
        <v>4203</v>
      </c>
      <c r="I506" s="1">
        <f t="shared" si="15"/>
        <v>102966381</v>
      </c>
      <c r="J506" s="2">
        <f t="shared" si="14"/>
        <v>4.421891256299737E-2</v>
      </c>
    </row>
    <row r="507" spans="1:10" x14ac:dyDescent="0.25">
      <c r="A507" s="1">
        <v>194096</v>
      </c>
      <c r="B507">
        <v>12407</v>
      </c>
      <c r="C507">
        <v>385</v>
      </c>
      <c r="D507">
        <v>573.4</v>
      </c>
      <c r="E507">
        <v>642</v>
      </c>
      <c r="F507">
        <v>943</v>
      </c>
      <c r="G507">
        <v>1503</v>
      </c>
      <c r="H507">
        <v>4887</v>
      </c>
      <c r="I507" s="1">
        <f t="shared" si="15"/>
        <v>103160477</v>
      </c>
      <c r="J507" s="2">
        <f t="shared" si="14"/>
        <v>4.430226709065458E-2</v>
      </c>
    </row>
    <row r="508" spans="1:10" x14ac:dyDescent="0.25">
      <c r="A508" s="1">
        <v>194495</v>
      </c>
      <c r="B508">
        <v>7915</v>
      </c>
      <c r="C508">
        <v>388</v>
      </c>
      <c r="D508">
        <v>571.39</v>
      </c>
      <c r="E508">
        <v>641</v>
      </c>
      <c r="F508">
        <v>935</v>
      </c>
      <c r="G508">
        <v>1411</v>
      </c>
      <c r="H508">
        <v>4259</v>
      </c>
      <c r="I508" s="1">
        <f t="shared" si="15"/>
        <v>103354972</v>
      </c>
      <c r="J508" s="2">
        <f t="shared" si="14"/>
        <v>4.4385792968862733E-2</v>
      </c>
    </row>
    <row r="509" spans="1:10" x14ac:dyDescent="0.25">
      <c r="A509" s="1">
        <v>193504</v>
      </c>
      <c r="B509">
        <v>5963</v>
      </c>
      <c r="C509">
        <v>385</v>
      </c>
      <c r="D509">
        <v>571.1</v>
      </c>
      <c r="E509">
        <v>640</v>
      </c>
      <c r="F509">
        <v>929</v>
      </c>
      <c r="G509">
        <v>1403</v>
      </c>
      <c r="H509">
        <v>4077</v>
      </c>
      <c r="I509" s="1">
        <f t="shared" si="15"/>
        <v>103548476</v>
      </c>
      <c r="J509" s="2">
        <f t="shared" si="14"/>
        <v>4.4468893262118551E-2</v>
      </c>
    </row>
    <row r="510" spans="1:10" x14ac:dyDescent="0.25">
      <c r="A510" s="1">
        <v>193869</v>
      </c>
      <c r="B510">
        <v>6527</v>
      </c>
      <c r="C510">
        <v>390</v>
      </c>
      <c r="D510">
        <v>572.49</v>
      </c>
      <c r="E510">
        <v>641</v>
      </c>
      <c r="F510">
        <v>954</v>
      </c>
      <c r="G510">
        <v>1574</v>
      </c>
      <c r="H510">
        <v>4619</v>
      </c>
      <c r="I510" s="1">
        <f t="shared" si="15"/>
        <v>103742345</v>
      </c>
      <c r="J510" s="2">
        <f t="shared" si="14"/>
        <v>4.4552150304625227E-2</v>
      </c>
    </row>
    <row r="511" spans="1:10" x14ac:dyDescent="0.25">
      <c r="A511" s="1">
        <v>195657</v>
      </c>
      <c r="B511">
        <v>6999</v>
      </c>
      <c r="C511">
        <v>400</v>
      </c>
      <c r="D511">
        <v>569.25</v>
      </c>
      <c r="E511">
        <v>638</v>
      </c>
      <c r="F511">
        <v>919</v>
      </c>
      <c r="G511">
        <v>1274</v>
      </c>
      <c r="H511">
        <v>3917</v>
      </c>
      <c r="I511" s="1">
        <f t="shared" si="15"/>
        <v>103938002</v>
      </c>
      <c r="J511" s="2">
        <f t="shared" si="14"/>
        <v>4.4636175203736118E-2</v>
      </c>
    </row>
    <row r="512" spans="1:10" x14ac:dyDescent="0.25">
      <c r="A512" s="1">
        <v>194742</v>
      </c>
      <c r="B512">
        <v>8075</v>
      </c>
      <c r="C512">
        <v>393</v>
      </c>
      <c r="D512">
        <v>566.46</v>
      </c>
      <c r="E512">
        <v>632</v>
      </c>
      <c r="F512">
        <v>908</v>
      </c>
      <c r="G512">
        <v>1269</v>
      </c>
      <c r="H512">
        <v>4807</v>
      </c>
      <c r="I512" s="1">
        <f t="shared" si="15"/>
        <v>104132744</v>
      </c>
      <c r="J512" s="2">
        <f t="shared" si="14"/>
        <v>4.4719807156094853E-2</v>
      </c>
    </row>
    <row r="513" spans="1:10" x14ac:dyDescent="0.25">
      <c r="A513" s="1">
        <v>194484</v>
      </c>
      <c r="B513">
        <v>6571</v>
      </c>
      <c r="C513">
        <v>382</v>
      </c>
      <c r="D513">
        <v>571.41999999999996</v>
      </c>
      <c r="E513">
        <v>643</v>
      </c>
      <c r="F513">
        <v>951</v>
      </c>
      <c r="G513">
        <v>1517</v>
      </c>
      <c r="H513">
        <v>3639</v>
      </c>
      <c r="I513" s="1">
        <f t="shared" si="15"/>
        <v>104327228</v>
      </c>
      <c r="J513" s="2">
        <f t="shared" si="14"/>
        <v>4.4803328310352976E-2</v>
      </c>
    </row>
    <row r="514" spans="1:10" x14ac:dyDescent="0.25">
      <c r="A514" s="1">
        <v>196189</v>
      </c>
      <c r="B514">
        <v>7679</v>
      </c>
      <c r="C514">
        <v>386</v>
      </c>
      <c r="D514">
        <v>569.70000000000005</v>
      </c>
      <c r="E514">
        <v>637</v>
      </c>
      <c r="F514">
        <v>913</v>
      </c>
      <c r="G514">
        <v>1332</v>
      </c>
      <c r="H514">
        <v>3523</v>
      </c>
      <c r="I514" s="1">
        <f t="shared" si="15"/>
        <v>104523417</v>
      </c>
      <c r="J514" s="2">
        <f t="shared" si="14"/>
        <v>4.4887581676865115E-2</v>
      </c>
    </row>
    <row r="515" spans="1:10" x14ac:dyDescent="0.25">
      <c r="A515" s="1">
        <v>194221</v>
      </c>
      <c r="B515">
        <v>7623</v>
      </c>
      <c r="C515">
        <v>391</v>
      </c>
      <c r="D515">
        <v>569.57000000000005</v>
      </c>
      <c r="E515">
        <v>637</v>
      </c>
      <c r="F515">
        <v>926</v>
      </c>
      <c r="G515">
        <v>1339</v>
      </c>
      <c r="H515">
        <v>4155</v>
      </c>
      <c r="I515" s="1">
        <f t="shared" si="15"/>
        <v>104717638</v>
      </c>
      <c r="J515" s="2">
        <f t="shared" si="14"/>
        <v>4.4970989885772625E-2</v>
      </c>
    </row>
    <row r="516" spans="1:10" x14ac:dyDescent="0.25">
      <c r="A516" s="1">
        <v>194043</v>
      </c>
      <c r="B516">
        <v>7291</v>
      </c>
      <c r="C516">
        <v>403</v>
      </c>
      <c r="D516">
        <v>569.51</v>
      </c>
      <c r="E516">
        <v>637</v>
      </c>
      <c r="F516">
        <v>918</v>
      </c>
      <c r="G516">
        <v>1356</v>
      </c>
      <c r="H516">
        <v>4103</v>
      </c>
      <c r="I516" s="1">
        <f t="shared" si="15"/>
        <v>104911681</v>
      </c>
      <c r="J516" s="2">
        <f t="shared" ref="J516:J579" si="16">I516/$J$1</f>
        <v>4.5054321652579714E-2</v>
      </c>
    </row>
    <row r="517" spans="1:10" x14ac:dyDescent="0.25">
      <c r="A517" s="1">
        <v>192822</v>
      </c>
      <c r="B517">
        <v>8007</v>
      </c>
      <c r="C517">
        <v>392</v>
      </c>
      <c r="D517">
        <v>574.34</v>
      </c>
      <c r="E517">
        <v>645</v>
      </c>
      <c r="F517">
        <v>973</v>
      </c>
      <c r="G517">
        <v>1678</v>
      </c>
      <c r="H517">
        <v>4307</v>
      </c>
      <c r="I517" s="1">
        <f t="shared" ref="I517:I580" si="17">I516+A517</f>
        <v>105104503</v>
      </c>
      <c r="J517" s="2">
        <f t="shared" si="16"/>
        <v>4.5137129060933923E-2</v>
      </c>
    </row>
    <row r="518" spans="1:10" x14ac:dyDescent="0.25">
      <c r="A518" s="1">
        <v>195315</v>
      </c>
      <c r="B518">
        <v>6671</v>
      </c>
      <c r="C518">
        <v>396</v>
      </c>
      <c r="D518">
        <v>569.73</v>
      </c>
      <c r="E518">
        <v>637</v>
      </c>
      <c r="F518">
        <v>939</v>
      </c>
      <c r="G518">
        <v>1410</v>
      </c>
      <c r="H518">
        <v>3793</v>
      </c>
      <c r="I518" s="1">
        <f t="shared" si="17"/>
        <v>105299818</v>
      </c>
      <c r="J518" s="2">
        <f t="shared" si="16"/>
        <v>4.5221007088144007E-2</v>
      </c>
    </row>
    <row r="519" spans="1:10" x14ac:dyDescent="0.25">
      <c r="A519" s="1">
        <v>194744</v>
      </c>
      <c r="B519">
        <v>8119</v>
      </c>
      <c r="C519">
        <v>400</v>
      </c>
      <c r="D519">
        <v>569.08000000000004</v>
      </c>
      <c r="E519">
        <v>636</v>
      </c>
      <c r="F519">
        <v>923</v>
      </c>
      <c r="G519">
        <v>1296</v>
      </c>
      <c r="H519">
        <v>3965</v>
      </c>
      <c r="I519" s="1">
        <f t="shared" si="17"/>
        <v>105494562</v>
      </c>
      <c r="J519" s="2">
        <f t="shared" si="16"/>
        <v>4.5304639899402747E-2</v>
      </c>
    </row>
    <row r="520" spans="1:10" x14ac:dyDescent="0.25">
      <c r="A520" s="1">
        <v>195260</v>
      </c>
      <c r="B520">
        <v>11095</v>
      </c>
      <c r="C520">
        <v>393</v>
      </c>
      <c r="D520">
        <v>571.41</v>
      </c>
      <c r="E520">
        <v>640</v>
      </c>
      <c r="F520">
        <v>954</v>
      </c>
      <c r="G520">
        <v>1674</v>
      </c>
      <c r="H520">
        <v>4331</v>
      </c>
      <c r="I520" s="1">
        <f t="shared" si="17"/>
        <v>105689822</v>
      </c>
      <c r="J520" s="2">
        <f t="shared" si="16"/>
        <v>4.5388494306862696E-2</v>
      </c>
    </row>
    <row r="521" spans="1:10" x14ac:dyDescent="0.25">
      <c r="A521" s="1">
        <v>194317</v>
      </c>
      <c r="B521">
        <v>9023</v>
      </c>
      <c r="C521">
        <v>396</v>
      </c>
      <c r="D521">
        <v>571.74</v>
      </c>
      <c r="E521">
        <v>640</v>
      </c>
      <c r="F521">
        <v>945</v>
      </c>
      <c r="G521">
        <v>1417</v>
      </c>
      <c r="H521">
        <v>4303</v>
      </c>
      <c r="I521" s="1">
        <f t="shared" si="17"/>
        <v>105884139</v>
      </c>
      <c r="J521" s="2">
        <f t="shared" si="16"/>
        <v>4.5471943742970429E-2</v>
      </c>
    </row>
    <row r="522" spans="1:10" x14ac:dyDescent="0.25">
      <c r="A522" s="1">
        <v>192780</v>
      </c>
      <c r="B522">
        <v>8439</v>
      </c>
      <c r="C522">
        <v>393</v>
      </c>
      <c r="D522">
        <v>571.54</v>
      </c>
      <c r="E522">
        <v>640</v>
      </c>
      <c r="F522">
        <v>929</v>
      </c>
      <c r="G522">
        <v>1338</v>
      </c>
      <c r="H522">
        <v>4139</v>
      </c>
      <c r="I522" s="1">
        <f t="shared" si="17"/>
        <v>106076919</v>
      </c>
      <c r="J522" s="2">
        <f t="shared" si="16"/>
        <v>4.5554733114424546E-2</v>
      </c>
    </row>
    <row r="523" spans="1:10" x14ac:dyDescent="0.25">
      <c r="A523" s="1">
        <v>194011</v>
      </c>
      <c r="B523">
        <v>6967</v>
      </c>
      <c r="C523">
        <v>390</v>
      </c>
      <c r="D523">
        <v>571.05999999999995</v>
      </c>
      <c r="E523">
        <v>640</v>
      </c>
      <c r="F523">
        <v>957</v>
      </c>
      <c r="G523">
        <v>1572</v>
      </c>
      <c r="H523">
        <v>4419</v>
      </c>
      <c r="I523" s="1">
        <f t="shared" si="17"/>
        <v>106270930</v>
      </c>
      <c r="J523" s="2">
        <f t="shared" si="16"/>
        <v>4.5638051138831556E-2</v>
      </c>
    </row>
    <row r="524" spans="1:10" x14ac:dyDescent="0.25">
      <c r="A524" s="1">
        <v>195158</v>
      </c>
      <c r="B524">
        <v>7751</v>
      </c>
      <c r="C524">
        <v>394</v>
      </c>
      <c r="D524">
        <v>569.01</v>
      </c>
      <c r="E524">
        <v>637</v>
      </c>
      <c r="F524">
        <v>919</v>
      </c>
      <c r="G524">
        <v>1289</v>
      </c>
      <c r="H524">
        <v>4065</v>
      </c>
      <c r="I524" s="1">
        <f t="shared" si="17"/>
        <v>106466088</v>
      </c>
      <c r="J524" s="2">
        <f t="shared" si="16"/>
        <v>4.5721861742391269E-2</v>
      </c>
    </row>
    <row r="525" spans="1:10" x14ac:dyDescent="0.25">
      <c r="A525" s="1">
        <v>195711</v>
      </c>
      <c r="B525">
        <v>8399</v>
      </c>
      <c r="C525">
        <v>389</v>
      </c>
      <c r="D525">
        <v>568.36</v>
      </c>
      <c r="E525">
        <v>635</v>
      </c>
      <c r="F525">
        <v>926</v>
      </c>
      <c r="G525">
        <v>1304</v>
      </c>
      <c r="H525">
        <v>4199</v>
      </c>
      <c r="I525" s="1">
        <f t="shared" si="17"/>
        <v>106661799</v>
      </c>
      <c r="J525" s="2">
        <f t="shared" si="16"/>
        <v>4.5805909831802286E-2</v>
      </c>
    </row>
    <row r="526" spans="1:10" x14ac:dyDescent="0.25">
      <c r="A526" s="1">
        <v>191732</v>
      </c>
      <c r="B526">
        <v>6883</v>
      </c>
      <c r="C526">
        <v>402</v>
      </c>
      <c r="D526">
        <v>573.54999999999995</v>
      </c>
      <c r="E526">
        <v>644</v>
      </c>
      <c r="F526">
        <v>960</v>
      </c>
      <c r="G526">
        <v>1517</v>
      </c>
      <c r="H526">
        <v>4331</v>
      </c>
      <c r="I526" s="1">
        <f t="shared" si="17"/>
        <v>106853531</v>
      </c>
      <c r="J526" s="2">
        <f t="shared" si="16"/>
        <v>4.5888249139653926E-2</v>
      </c>
    </row>
    <row r="527" spans="1:10" x14ac:dyDescent="0.25">
      <c r="A527" s="1">
        <v>194651</v>
      </c>
      <c r="B527">
        <v>7743</v>
      </c>
      <c r="C527">
        <v>402</v>
      </c>
      <c r="D527">
        <v>570.80999999999995</v>
      </c>
      <c r="E527">
        <v>640</v>
      </c>
      <c r="F527">
        <v>936</v>
      </c>
      <c r="G527">
        <v>1372</v>
      </c>
      <c r="H527">
        <v>4187</v>
      </c>
      <c r="I527" s="1">
        <f t="shared" si="17"/>
        <v>107048182</v>
      </c>
      <c r="J527" s="2">
        <f t="shared" si="16"/>
        <v>4.5971842012062447E-2</v>
      </c>
    </row>
    <row r="528" spans="1:10" x14ac:dyDescent="0.25">
      <c r="A528" s="1">
        <v>195659</v>
      </c>
      <c r="B528">
        <v>8071</v>
      </c>
      <c r="C528">
        <v>399</v>
      </c>
      <c r="D528">
        <v>568.1</v>
      </c>
      <c r="E528">
        <v>636</v>
      </c>
      <c r="F528">
        <v>916</v>
      </c>
      <c r="G528">
        <v>1243</v>
      </c>
      <c r="H528">
        <v>3779</v>
      </c>
      <c r="I528" s="1">
        <f t="shared" si="17"/>
        <v>107243841</v>
      </c>
      <c r="J528" s="2">
        <f t="shared" si="16"/>
        <v>4.6055867770073346E-2</v>
      </c>
    </row>
    <row r="529" spans="1:10" x14ac:dyDescent="0.25">
      <c r="A529" s="1">
        <v>193383</v>
      </c>
      <c r="B529">
        <v>6335</v>
      </c>
      <c r="C529">
        <v>402</v>
      </c>
      <c r="D529">
        <v>570.72</v>
      </c>
      <c r="E529">
        <v>639</v>
      </c>
      <c r="F529">
        <v>914</v>
      </c>
      <c r="G529">
        <v>1270</v>
      </c>
      <c r="H529">
        <v>3923</v>
      </c>
      <c r="I529" s="1">
        <f t="shared" si="17"/>
        <v>107437224</v>
      </c>
      <c r="J529" s="2">
        <f t="shared" si="16"/>
        <v>4.6138916099878878E-2</v>
      </c>
    </row>
    <row r="530" spans="1:10" x14ac:dyDescent="0.25">
      <c r="A530" s="1">
        <v>193602</v>
      </c>
      <c r="B530">
        <v>7919</v>
      </c>
      <c r="C530">
        <v>389</v>
      </c>
      <c r="D530">
        <v>570.65</v>
      </c>
      <c r="E530">
        <v>640</v>
      </c>
      <c r="F530">
        <v>927</v>
      </c>
      <c r="G530">
        <v>1422</v>
      </c>
      <c r="H530">
        <v>4099</v>
      </c>
      <c r="I530" s="1">
        <f t="shared" si="17"/>
        <v>107630826</v>
      </c>
      <c r="J530" s="2">
        <f t="shared" si="16"/>
        <v>4.6222058479234926E-2</v>
      </c>
    </row>
    <row r="531" spans="1:10" x14ac:dyDescent="0.25">
      <c r="A531" s="1">
        <v>194533</v>
      </c>
      <c r="B531">
        <v>8215</v>
      </c>
      <c r="C531">
        <v>387</v>
      </c>
      <c r="D531">
        <v>567.91</v>
      </c>
      <c r="E531">
        <v>636</v>
      </c>
      <c r="F531">
        <v>917</v>
      </c>
      <c r="G531">
        <v>1257</v>
      </c>
      <c r="H531">
        <v>3717</v>
      </c>
      <c r="I531" s="1">
        <f t="shared" si="17"/>
        <v>107825359</v>
      </c>
      <c r="J531" s="2">
        <f t="shared" si="16"/>
        <v>4.6305600676543164E-2</v>
      </c>
    </row>
    <row r="532" spans="1:10" x14ac:dyDescent="0.25">
      <c r="A532" s="1">
        <v>195144</v>
      </c>
      <c r="B532">
        <v>7803</v>
      </c>
      <c r="C532">
        <v>397</v>
      </c>
      <c r="D532">
        <v>567.59</v>
      </c>
      <c r="E532">
        <v>636</v>
      </c>
      <c r="F532">
        <v>912</v>
      </c>
      <c r="G532">
        <v>1266</v>
      </c>
      <c r="H532">
        <v>4047</v>
      </c>
      <c r="I532" s="1">
        <f t="shared" si="17"/>
        <v>108020503</v>
      </c>
      <c r="J532" s="2">
        <f t="shared" si="16"/>
        <v>4.6389405267802844E-2</v>
      </c>
    </row>
    <row r="533" spans="1:10" x14ac:dyDescent="0.25">
      <c r="A533" s="1">
        <v>192970</v>
      </c>
      <c r="B533">
        <v>10199</v>
      </c>
      <c r="C533">
        <v>381</v>
      </c>
      <c r="D533">
        <v>570.97</v>
      </c>
      <c r="E533">
        <v>639</v>
      </c>
      <c r="F533">
        <v>928</v>
      </c>
      <c r="G533">
        <v>1572</v>
      </c>
      <c r="H533">
        <v>4163</v>
      </c>
      <c r="I533" s="1">
        <f t="shared" si="17"/>
        <v>108213473</v>
      </c>
      <c r="J533" s="2">
        <f t="shared" si="16"/>
        <v>4.6472276234757408E-2</v>
      </c>
    </row>
    <row r="534" spans="1:10" x14ac:dyDescent="0.25">
      <c r="A534" s="1">
        <v>196064</v>
      </c>
      <c r="B534">
        <v>5275</v>
      </c>
      <c r="C534">
        <v>390</v>
      </c>
      <c r="D534">
        <v>568.1</v>
      </c>
      <c r="E534">
        <v>635</v>
      </c>
      <c r="F534">
        <v>918</v>
      </c>
      <c r="G534">
        <v>1265</v>
      </c>
      <c r="H534">
        <v>3621</v>
      </c>
      <c r="I534" s="1">
        <f t="shared" si="17"/>
        <v>108409537</v>
      </c>
      <c r="J534" s="2">
        <f t="shared" si="16"/>
        <v>4.6556475920019255E-2</v>
      </c>
    </row>
    <row r="535" spans="1:10" x14ac:dyDescent="0.25">
      <c r="A535" s="1">
        <v>195945</v>
      </c>
      <c r="B535">
        <v>9279</v>
      </c>
      <c r="C535">
        <v>393</v>
      </c>
      <c r="D535">
        <v>568</v>
      </c>
      <c r="E535">
        <v>636</v>
      </c>
      <c r="F535">
        <v>925</v>
      </c>
      <c r="G535">
        <v>1341</v>
      </c>
      <c r="H535">
        <v>4127</v>
      </c>
      <c r="I535" s="1">
        <f t="shared" si="17"/>
        <v>108605482</v>
      </c>
      <c r="J535" s="2">
        <f t="shared" si="16"/>
        <v>4.6640624500730823E-2</v>
      </c>
    </row>
    <row r="536" spans="1:10" x14ac:dyDescent="0.25">
      <c r="A536" s="1">
        <v>193236</v>
      </c>
      <c r="B536">
        <v>10119</v>
      </c>
      <c r="C536">
        <v>395</v>
      </c>
      <c r="D536">
        <v>571.16</v>
      </c>
      <c r="E536">
        <v>639</v>
      </c>
      <c r="F536">
        <v>923</v>
      </c>
      <c r="G536">
        <v>1323</v>
      </c>
      <c r="H536">
        <v>4083</v>
      </c>
      <c r="I536" s="1">
        <f t="shared" si="17"/>
        <v>108798718</v>
      </c>
      <c r="J536" s="2">
        <f t="shared" si="16"/>
        <v>4.6723609701386011E-2</v>
      </c>
    </row>
    <row r="537" spans="1:10" x14ac:dyDescent="0.25">
      <c r="A537" s="1">
        <v>192710</v>
      </c>
      <c r="B537">
        <v>7663</v>
      </c>
      <c r="C537">
        <v>374</v>
      </c>
      <c r="D537">
        <v>573.35</v>
      </c>
      <c r="E537">
        <v>644</v>
      </c>
      <c r="F537">
        <v>947</v>
      </c>
      <c r="G537">
        <v>1473</v>
      </c>
      <c r="H537">
        <v>4335</v>
      </c>
      <c r="I537" s="1">
        <f t="shared" si="17"/>
        <v>108991428</v>
      </c>
      <c r="J537" s="2">
        <f t="shared" si="16"/>
        <v>4.6806369011339957E-2</v>
      </c>
    </row>
    <row r="538" spans="1:10" x14ac:dyDescent="0.25">
      <c r="A538" s="1">
        <v>194293</v>
      </c>
      <c r="B538">
        <v>7099</v>
      </c>
      <c r="C538">
        <v>384</v>
      </c>
      <c r="D538">
        <v>569.36</v>
      </c>
      <c r="E538">
        <v>639</v>
      </c>
      <c r="F538">
        <v>934</v>
      </c>
      <c r="G538">
        <v>1390</v>
      </c>
      <c r="H538">
        <v>3879</v>
      </c>
      <c r="I538" s="1">
        <f t="shared" si="17"/>
        <v>109185721</v>
      </c>
      <c r="J538" s="2">
        <f t="shared" si="16"/>
        <v>4.6889808140647631E-2</v>
      </c>
    </row>
    <row r="539" spans="1:10" x14ac:dyDescent="0.25">
      <c r="A539" s="1">
        <v>194644</v>
      </c>
      <c r="B539">
        <v>7915</v>
      </c>
      <c r="C539">
        <v>384</v>
      </c>
      <c r="D539">
        <v>568.78</v>
      </c>
      <c r="E539">
        <v>637</v>
      </c>
      <c r="F539">
        <v>925</v>
      </c>
      <c r="G539">
        <v>1303</v>
      </c>
      <c r="H539">
        <v>3887</v>
      </c>
      <c r="I539" s="1">
        <f t="shared" si="17"/>
        <v>109380365</v>
      </c>
      <c r="J539" s="2">
        <f t="shared" si="16"/>
        <v>4.6973398006906135E-2</v>
      </c>
    </row>
    <row r="540" spans="1:10" x14ac:dyDescent="0.25">
      <c r="A540" s="1">
        <v>194703</v>
      </c>
      <c r="B540">
        <v>5051</v>
      </c>
      <c r="C540">
        <v>396</v>
      </c>
      <c r="D540">
        <v>568.47</v>
      </c>
      <c r="E540">
        <v>636</v>
      </c>
      <c r="F540">
        <v>921</v>
      </c>
      <c r="G540">
        <v>1331</v>
      </c>
      <c r="H540">
        <v>3979</v>
      </c>
      <c r="I540" s="1">
        <f t="shared" si="17"/>
        <v>109575068</v>
      </c>
      <c r="J540" s="2">
        <f t="shared" si="16"/>
        <v>4.7057013210714774E-2</v>
      </c>
    </row>
    <row r="541" spans="1:10" x14ac:dyDescent="0.25">
      <c r="A541" s="1">
        <v>193217</v>
      </c>
      <c r="B541">
        <v>7471</v>
      </c>
      <c r="C541">
        <v>399</v>
      </c>
      <c r="D541">
        <v>571.74</v>
      </c>
      <c r="E541">
        <v>642</v>
      </c>
      <c r="F541">
        <v>949</v>
      </c>
      <c r="G541">
        <v>1438</v>
      </c>
      <c r="H541">
        <v>3815</v>
      </c>
      <c r="I541" s="1">
        <f t="shared" si="17"/>
        <v>109768285</v>
      </c>
      <c r="J541" s="2">
        <f t="shared" si="16"/>
        <v>4.7139990251819919E-2</v>
      </c>
    </row>
    <row r="542" spans="1:10" x14ac:dyDescent="0.25">
      <c r="A542" s="1">
        <v>195347</v>
      </c>
      <c r="B542">
        <v>7787</v>
      </c>
      <c r="C542">
        <v>393</v>
      </c>
      <c r="D542">
        <v>565.59</v>
      </c>
      <c r="E542">
        <v>631</v>
      </c>
      <c r="F542">
        <v>914</v>
      </c>
      <c r="G542">
        <v>1260</v>
      </c>
      <c r="H542">
        <v>4259</v>
      </c>
      <c r="I542" s="1">
        <f t="shared" si="17"/>
        <v>109963632</v>
      </c>
      <c r="J542" s="2">
        <f t="shared" si="16"/>
        <v>4.7223882021430075E-2</v>
      </c>
    </row>
    <row r="543" spans="1:10" x14ac:dyDescent="0.25">
      <c r="A543" s="1">
        <v>194376</v>
      </c>
      <c r="B543">
        <v>6871</v>
      </c>
      <c r="C543">
        <v>399</v>
      </c>
      <c r="D543">
        <v>569.85</v>
      </c>
      <c r="E543">
        <v>637</v>
      </c>
      <c r="F543">
        <v>918</v>
      </c>
      <c r="G543">
        <v>1330</v>
      </c>
      <c r="H543">
        <v>3989</v>
      </c>
      <c r="I543" s="1">
        <f t="shared" si="17"/>
        <v>110158008</v>
      </c>
      <c r="J543" s="2">
        <f t="shared" si="16"/>
        <v>4.7307356795087949E-2</v>
      </c>
    </row>
    <row r="544" spans="1:10" x14ac:dyDescent="0.25">
      <c r="A544" s="1">
        <v>190388</v>
      </c>
      <c r="B544">
        <v>6567</v>
      </c>
      <c r="C544">
        <v>396</v>
      </c>
      <c r="D544">
        <v>575.27</v>
      </c>
      <c r="E544">
        <v>643</v>
      </c>
      <c r="F544">
        <v>984</v>
      </c>
      <c r="G544">
        <v>1770</v>
      </c>
      <c r="H544">
        <v>4439</v>
      </c>
      <c r="I544" s="1">
        <f t="shared" si="17"/>
        <v>110348396</v>
      </c>
      <c r="J544" s="2">
        <f t="shared" si="16"/>
        <v>4.7389118922136424E-2</v>
      </c>
    </row>
    <row r="545" spans="1:10" x14ac:dyDescent="0.25">
      <c r="A545" s="1">
        <v>192082</v>
      </c>
      <c r="B545">
        <v>7979</v>
      </c>
      <c r="C545">
        <v>388</v>
      </c>
      <c r="D545">
        <v>570.75</v>
      </c>
      <c r="E545">
        <v>639</v>
      </c>
      <c r="F545">
        <v>945</v>
      </c>
      <c r="G545">
        <v>1574</v>
      </c>
      <c r="H545">
        <v>4715</v>
      </c>
      <c r="I545" s="1">
        <f t="shared" si="17"/>
        <v>110540478</v>
      </c>
      <c r="J545" s="2">
        <f t="shared" si="16"/>
        <v>4.7471608537488892E-2</v>
      </c>
    </row>
    <row r="546" spans="1:10" x14ac:dyDescent="0.25">
      <c r="A546" s="1">
        <v>193675</v>
      </c>
      <c r="B546">
        <v>7607</v>
      </c>
      <c r="C546">
        <v>392</v>
      </c>
      <c r="D546">
        <v>567.57000000000005</v>
      </c>
      <c r="E546">
        <v>635</v>
      </c>
      <c r="F546">
        <v>915</v>
      </c>
      <c r="G546">
        <v>1284</v>
      </c>
      <c r="H546">
        <v>3917</v>
      </c>
      <c r="I546" s="1">
        <f t="shared" si="17"/>
        <v>110734153</v>
      </c>
      <c r="J546" s="2">
        <f t="shared" si="16"/>
        <v>4.7554782266695114E-2</v>
      </c>
    </row>
    <row r="547" spans="1:10" x14ac:dyDescent="0.25">
      <c r="A547" s="1">
        <v>192506</v>
      </c>
      <c r="B547">
        <v>6815</v>
      </c>
      <c r="C547">
        <v>402</v>
      </c>
      <c r="D547">
        <v>572.19000000000005</v>
      </c>
      <c r="E547">
        <v>641</v>
      </c>
      <c r="F547">
        <v>958</v>
      </c>
      <c r="G547">
        <v>1507</v>
      </c>
      <c r="H547">
        <v>3757</v>
      </c>
      <c r="I547" s="1">
        <f t="shared" si="17"/>
        <v>110926659</v>
      </c>
      <c r="J547" s="2">
        <f t="shared" si="16"/>
        <v>4.7637453968848581E-2</v>
      </c>
    </row>
    <row r="548" spans="1:10" x14ac:dyDescent="0.25">
      <c r="A548" s="1">
        <v>192999</v>
      </c>
      <c r="B548">
        <v>6031</v>
      </c>
      <c r="C548">
        <v>400</v>
      </c>
      <c r="D548">
        <v>569.67999999999995</v>
      </c>
      <c r="E548">
        <v>637</v>
      </c>
      <c r="F548">
        <v>945</v>
      </c>
      <c r="G548">
        <v>1584</v>
      </c>
      <c r="H548">
        <v>3947</v>
      </c>
      <c r="I548" s="1">
        <f t="shared" si="17"/>
        <v>111119658</v>
      </c>
      <c r="J548" s="2">
        <f t="shared" si="16"/>
        <v>4.7720337389853207E-2</v>
      </c>
    </row>
    <row r="549" spans="1:10" x14ac:dyDescent="0.25">
      <c r="A549" s="1">
        <v>194690</v>
      </c>
      <c r="B549">
        <v>5491</v>
      </c>
      <c r="C549">
        <v>396</v>
      </c>
      <c r="D549">
        <v>566.74</v>
      </c>
      <c r="E549">
        <v>633</v>
      </c>
      <c r="F549">
        <v>914</v>
      </c>
      <c r="G549">
        <v>1276</v>
      </c>
      <c r="H549">
        <v>3471</v>
      </c>
      <c r="I549" s="1">
        <f t="shared" si="17"/>
        <v>111314348</v>
      </c>
      <c r="J549" s="2">
        <f t="shared" si="16"/>
        <v>4.7803947010811823E-2</v>
      </c>
    </row>
    <row r="550" spans="1:10" x14ac:dyDescent="0.25">
      <c r="A550" s="1">
        <v>193346</v>
      </c>
      <c r="B550">
        <v>7415</v>
      </c>
      <c r="C550">
        <v>400</v>
      </c>
      <c r="D550">
        <v>569.85</v>
      </c>
      <c r="E550">
        <v>638</v>
      </c>
      <c r="F550">
        <v>931</v>
      </c>
      <c r="G550">
        <v>1314</v>
      </c>
      <c r="H550">
        <v>4183</v>
      </c>
      <c r="I550" s="1">
        <f t="shared" si="17"/>
        <v>111507694</v>
      </c>
      <c r="J550" s="2">
        <f t="shared" si="16"/>
        <v>4.7886979450967267E-2</v>
      </c>
    </row>
    <row r="551" spans="1:10" x14ac:dyDescent="0.25">
      <c r="A551" s="1">
        <v>190678</v>
      </c>
      <c r="B551">
        <v>6699</v>
      </c>
      <c r="C551">
        <v>393</v>
      </c>
      <c r="D551">
        <v>574.25</v>
      </c>
      <c r="E551">
        <v>643</v>
      </c>
      <c r="F551">
        <v>970</v>
      </c>
      <c r="G551">
        <v>1744</v>
      </c>
      <c r="H551">
        <v>4339</v>
      </c>
      <c r="I551" s="1">
        <f t="shared" si="17"/>
        <v>111698372</v>
      </c>
      <c r="J551" s="2">
        <f t="shared" si="16"/>
        <v>4.7968866118516425E-2</v>
      </c>
    </row>
    <row r="552" spans="1:10" x14ac:dyDescent="0.25">
      <c r="A552" s="1">
        <v>193196</v>
      </c>
      <c r="B552">
        <v>9463</v>
      </c>
      <c r="C552">
        <v>395</v>
      </c>
      <c r="D552">
        <v>568.25</v>
      </c>
      <c r="E552">
        <v>636</v>
      </c>
      <c r="F552">
        <v>919</v>
      </c>
      <c r="G552">
        <v>1270</v>
      </c>
      <c r="H552">
        <v>4151</v>
      </c>
      <c r="I552" s="1">
        <f t="shared" si="17"/>
        <v>111891568</v>
      </c>
      <c r="J552" s="2">
        <f t="shared" si="16"/>
        <v>4.8051834141171521E-2</v>
      </c>
    </row>
    <row r="553" spans="1:10" x14ac:dyDescent="0.25">
      <c r="A553" s="1">
        <v>193441</v>
      </c>
      <c r="B553">
        <v>7311</v>
      </c>
      <c r="C553">
        <v>400</v>
      </c>
      <c r="D553">
        <v>568.6</v>
      </c>
      <c r="E553">
        <v>635</v>
      </c>
      <c r="F553">
        <v>918</v>
      </c>
      <c r="G553">
        <v>1324</v>
      </c>
      <c r="H553">
        <v>4295</v>
      </c>
      <c r="I553" s="1">
        <f t="shared" si="17"/>
        <v>112085009</v>
      </c>
      <c r="J553" s="2">
        <f t="shared" si="16"/>
        <v>4.8134907379077184E-2</v>
      </c>
    </row>
    <row r="554" spans="1:10" x14ac:dyDescent="0.25">
      <c r="A554" s="1">
        <v>192169</v>
      </c>
      <c r="B554">
        <v>6199</v>
      </c>
      <c r="C554">
        <v>398</v>
      </c>
      <c r="D554">
        <v>571.91</v>
      </c>
      <c r="E554">
        <v>642</v>
      </c>
      <c r="F554">
        <v>955</v>
      </c>
      <c r="G554">
        <v>1544</v>
      </c>
      <c r="H554">
        <v>3919</v>
      </c>
      <c r="I554" s="1">
        <f t="shared" si="17"/>
        <v>112277178</v>
      </c>
      <c r="J554" s="2">
        <f t="shared" si="16"/>
        <v>4.8217434356579859E-2</v>
      </c>
    </row>
    <row r="555" spans="1:10" x14ac:dyDescent="0.25">
      <c r="A555" s="1">
        <v>193787</v>
      </c>
      <c r="B555">
        <v>7583</v>
      </c>
      <c r="C555">
        <v>392</v>
      </c>
      <c r="D555">
        <v>567.05999999999995</v>
      </c>
      <c r="E555">
        <v>633</v>
      </c>
      <c r="F555">
        <v>914</v>
      </c>
      <c r="G555">
        <v>1257</v>
      </c>
      <c r="H555">
        <v>3711</v>
      </c>
      <c r="I555" s="1">
        <f t="shared" si="17"/>
        <v>112470965</v>
      </c>
      <c r="J555" s="2">
        <f t="shared" si="16"/>
        <v>4.8300656184186344E-2</v>
      </c>
    </row>
    <row r="556" spans="1:10" x14ac:dyDescent="0.25">
      <c r="A556" s="1">
        <v>194394</v>
      </c>
      <c r="B556">
        <v>8511</v>
      </c>
      <c r="C556">
        <v>396</v>
      </c>
      <c r="D556">
        <v>568.13</v>
      </c>
      <c r="E556">
        <v>635</v>
      </c>
      <c r="F556">
        <v>923</v>
      </c>
      <c r="G556">
        <v>1340</v>
      </c>
      <c r="H556">
        <v>4439</v>
      </c>
      <c r="I556" s="1">
        <f t="shared" si="17"/>
        <v>112665359</v>
      </c>
      <c r="J556" s="2">
        <f t="shared" si="16"/>
        <v>4.8384138687944257E-2</v>
      </c>
    </row>
    <row r="557" spans="1:10" x14ac:dyDescent="0.25">
      <c r="A557" s="1">
        <v>193240</v>
      </c>
      <c r="B557">
        <v>7375</v>
      </c>
      <c r="C557">
        <v>400</v>
      </c>
      <c r="D557">
        <v>571.07000000000005</v>
      </c>
      <c r="E557">
        <v>639</v>
      </c>
      <c r="F557">
        <v>956</v>
      </c>
      <c r="G557">
        <v>1743</v>
      </c>
      <c r="H557">
        <v>4159</v>
      </c>
      <c r="I557" s="1">
        <f t="shared" si="17"/>
        <v>112858599</v>
      </c>
      <c r="J557" s="2">
        <f t="shared" si="16"/>
        <v>4.8467125606399451E-2</v>
      </c>
    </row>
    <row r="558" spans="1:10" x14ac:dyDescent="0.25">
      <c r="A558" s="1">
        <v>192145</v>
      </c>
      <c r="B558">
        <v>9031</v>
      </c>
      <c r="C558">
        <v>390</v>
      </c>
      <c r="D558">
        <v>571.28</v>
      </c>
      <c r="E558">
        <v>640</v>
      </c>
      <c r="F558">
        <v>929</v>
      </c>
      <c r="G558">
        <v>1326</v>
      </c>
      <c r="H558">
        <v>4079</v>
      </c>
      <c r="I558" s="1">
        <f t="shared" si="17"/>
        <v>113050744</v>
      </c>
      <c r="J558" s="2">
        <f t="shared" si="16"/>
        <v>4.8549642277102067E-2</v>
      </c>
    </row>
    <row r="559" spans="1:10" x14ac:dyDescent="0.25">
      <c r="A559" s="1">
        <v>192641</v>
      </c>
      <c r="B559">
        <v>8119</v>
      </c>
      <c r="C559">
        <v>396</v>
      </c>
      <c r="D559">
        <v>570.54</v>
      </c>
      <c r="E559">
        <v>637</v>
      </c>
      <c r="F559">
        <v>933</v>
      </c>
      <c r="G559">
        <v>1344</v>
      </c>
      <c r="H559">
        <v>4123</v>
      </c>
      <c r="I559" s="1">
        <f t="shared" si="17"/>
        <v>113243385</v>
      </c>
      <c r="J559" s="2">
        <f t="shared" si="16"/>
        <v>4.8632371955005853E-2</v>
      </c>
    </row>
    <row r="560" spans="1:10" x14ac:dyDescent="0.25">
      <c r="A560" s="1">
        <v>195422</v>
      </c>
      <c r="B560">
        <v>5647</v>
      </c>
      <c r="C560">
        <v>397</v>
      </c>
      <c r="D560">
        <v>567.36</v>
      </c>
      <c r="E560">
        <v>635</v>
      </c>
      <c r="F560">
        <v>913</v>
      </c>
      <c r="G560">
        <v>1243</v>
      </c>
      <c r="H560">
        <v>3999</v>
      </c>
      <c r="I560" s="1">
        <f t="shared" si="17"/>
        <v>113438807</v>
      </c>
      <c r="J560" s="2">
        <f t="shared" si="16"/>
        <v>4.871629593336619E-2</v>
      </c>
    </row>
    <row r="561" spans="1:10" x14ac:dyDescent="0.25">
      <c r="A561" s="1">
        <v>192799</v>
      </c>
      <c r="B561">
        <v>7639</v>
      </c>
      <c r="C561">
        <v>397</v>
      </c>
      <c r="D561">
        <v>572.14</v>
      </c>
      <c r="E561">
        <v>641</v>
      </c>
      <c r="F561">
        <v>940</v>
      </c>
      <c r="G561">
        <v>1509</v>
      </c>
      <c r="H561">
        <v>3647</v>
      </c>
      <c r="I561" s="1">
        <f t="shared" si="17"/>
        <v>113631606</v>
      </c>
      <c r="J561" s="2">
        <f t="shared" si="16"/>
        <v>4.8799093464370349E-2</v>
      </c>
    </row>
    <row r="562" spans="1:10" x14ac:dyDescent="0.25">
      <c r="A562" s="1">
        <v>192089</v>
      </c>
      <c r="B562">
        <v>8007</v>
      </c>
      <c r="C562">
        <v>394</v>
      </c>
      <c r="D562">
        <v>569.94000000000005</v>
      </c>
      <c r="E562">
        <v>638</v>
      </c>
      <c r="F562">
        <v>932</v>
      </c>
      <c r="G562">
        <v>1395</v>
      </c>
      <c r="H562">
        <v>4065</v>
      </c>
      <c r="I562" s="1">
        <f t="shared" si="17"/>
        <v>113823695</v>
      </c>
      <c r="J562" s="2">
        <f t="shared" si="16"/>
        <v>4.8881586085872834E-2</v>
      </c>
    </row>
    <row r="563" spans="1:10" x14ac:dyDescent="0.25">
      <c r="A563" s="1">
        <v>192114</v>
      </c>
      <c r="B563">
        <v>8415</v>
      </c>
      <c r="C563">
        <v>389</v>
      </c>
      <c r="D563">
        <v>568.9</v>
      </c>
      <c r="E563">
        <v>636</v>
      </c>
      <c r="F563">
        <v>923</v>
      </c>
      <c r="G563">
        <v>1367</v>
      </c>
      <c r="H563">
        <v>4363</v>
      </c>
      <c r="I563" s="1">
        <f t="shared" si="17"/>
        <v>114015809</v>
      </c>
      <c r="J563" s="2">
        <f t="shared" si="16"/>
        <v>4.8964089443625375E-2</v>
      </c>
    </row>
    <row r="564" spans="1:10" x14ac:dyDescent="0.25">
      <c r="A564" s="1">
        <v>193906</v>
      </c>
      <c r="B564">
        <v>7159</v>
      </c>
      <c r="C564">
        <v>399</v>
      </c>
      <c r="D564">
        <v>567.51</v>
      </c>
      <c r="E564">
        <v>634</v>
      </c>
      <c r="F564">
        <v>910</v>
      </c>
      <c r="G564">
        <v>1257</v>
      </c>
      <c r="H564">
        <v>4347</v>
      </c>
      <c r="I564" s="1">
        <f t="shared" si="17"/>
        <v>114209715</v>
      </c>
      <c r="J564" s="2">
        <f t="shared" si="16"/>
        <v>4.9047362375782139E-2</v>
      </c>
    </row>
    <row r="565" spans="1:10" x14ac:dyDescent="0.25">
      <c r="A565" s="1">
        <v>192013</v>
      </c>
      <c r="B565">
        <v>6547</v>
      </c>
      <c r="C565">
        <v>400</v>
      </c>
      <c r="D565">
        <v>572.02</v>
      </c>
      <c r="E565">
        <v>640</v>
      </c>
      <c r="F565">
        <v>934</v>
      </c>
      <c r="G565">
        <v>1374</v>
      </c>
      <c r="H565">
        <v>4013</v>
      </c>
      <c r="I565" s="1">
        <f t="shared" si="17"/>
        <v>114401728</v>
      </c>
      <c r="J565" s="2">
        <f t="shared" si="16"/>
        <v>4.9129822359084446E-2</v>
      </c>
    </row>
    <row r="566" spans="1:10" x14ac:dyDescent="0.25">
      <c r="A566" s="1">
        <v>190304</v>
      </c>
      <c r="B566">
        <v>6683</v>
      </c>
      <c r="C566">
        <v>396</v>
      </c>
      <c r="D566">
        <v>572.42999999999995</v>
      </c>
      <c r="E566">
        <v>642</v>
      </c>
      <c r="F566">
        <v>947</v>
      </c>
      <c r="G566">
        <v>1571</v>
      </c>
      <c r="H566">
        <v>4331</v>
      </c>
      <c r="I566" s="1">
        <f t="shared" si="17"/>
        <v>114592032</v>
      </c>
      <c r="J566" s="2">
        <f t="shared" si="16"/>
        <v>4.9211548412332724E-2</v>
      </c>
    </row>
    <row r="567" spans="1:10" x14ac:dyDescent="0.25">
      <c r="A567" s="1">
        <v>194106</v>
      </c>
      <c r="B567">
        <v>8599</v>
      </c>
      <c r="C567">
        <v>391</v>
      </c>
      <c r="D567">
        <v>566.21</v>
      </c>
      <c r="E567">
        <v>633</v>
      </c>
      <c r="F567">
        <v>916</v>
      </c>
      <c r="G567">
        <v>1262</v>
      </c>
      <c r="H567">
        <v>4383</v>
      </c>
      <c r="I567" s="1">
        <f t="shared" si="17"/>
        <v>114786138</v>
      </c>
      <c r="J567" s="2">
        <f t="shared" si="16"/>
        <v>4.9294907234489961E-2</v>
      </c>
    </row>
    <row r="568" spans="1:10" x14ac:dyDescent="0.25">
      <c r="A568" s="1">
        <v>194727</v>
      </c>
      <c r="B568">
        <v>4963</v>
      </c>
      <c r="C568">
        <v>389</v>
      </c>
      <c r="D568">
        <v>565.66999999999996</v>
      </c>
      <c r="E568">
        <v>632</v>
      </c>
      <c r="F568">
        <v>899</v>
      </c>
      <c r="G568">
        <v>1213</v>
      </c>
      <c r="H568">
        <v>3593</v>
      </c>
      <c r="I568" s="1">
        <f t="shared" si="17"/>
        <v>114980865</v>
      </c>
      <c r="J568" s="2">
        <f t="shared" si="16"/>
        <v>4.9378532745098659E-2</v>
      </c>
    </row>
    <row r="569" spans="1:10" x14ac:dyDescent="0.25">
      <c r="A569" s="1">
        <v>192068</v>
      </c>
      <c r="B569">
        <v>5771</v>
      </c>
      <c r="C569">
        <v>391</v>
      </c>
      <c r="D569">
        <v>569.34</v>
      </c>
      <c r="E569">
        <v>637</v>
      </c>
      <c r="F569">
        <v>925</v>
      </c>
      <c r="G569">
        <v>1325</v>
      </c>
      <c r="H569">
        <v>3381</v>
      </c>
      <c r="I569" s="1">
        <f t="shared" si="17"/>
        <v>115172933</v>
      </c>
      <c r="J569" s="2">
        <f t="shared" si="16"/>
        <v>4.9461016348151095E-2</v>
      </c>
    </row>
    <row r="570" spans="1:10" x14ac:dyDescent="0.25">
      <c r="A570" s="1">
        <v>193114</v>
      </c>
      <c r="B570">
        <v>10031</v>
      </c>
      <c r="C570">
        <v>383</v>
      </c>
      <c r="D570">
        <v>568.96</v>
      </c>
      <c r="E570">
        <v>639</v>
      </c>
      <c r="F570">
        <v>926</v>
      </c>
      <c r="G570">
        <v>1381</v>
      </c>
      <c r="H570">
        <v>4139</v>
      </c>
      <c r="I570" s="1">
        <f t="shared" si="17"/>
        <v>115366047</v>
      </c>
      <c r="J570" s="2">
        <f t="shared" si="16"/>
        <v>4.9543949155905993E-2</v>
      </c>
    </row>
    <row r="571" spans="1:10" x14ac:dyDescent="0.25">
      <c r="A571" s="1">
        <v>194813</v>
      </c>
      <c r="B571">
        <v>5663</v>
      </c>
      <c r="C571">
        <v>391</v>
      </c>
      <c r="D571">
        <v>566.41999999999996</v>
      </c>
      <c r="E571">
        <v>633</v>
      </c>
      <c r="F571">
        <v>906</v>
      </c>
      <c r="G571">
        <v>1204</v>
      </c>
      <c r="H571">
        <v>4123</v>
      </c>
      <c r="I571" s="1">
        <f t="shared" si="17"/>
        <v>115560860</v>
      </c>
      <c r="J571" s="2">
        <f t="shared" si="16"/>
        <v>4.9627611599214895E-2</v>
      </c>
    </row>
    <row r="572" spans="1:10" x14ac:dyDescent="0.25">
      <c r="A572" s="1">
        <v>192899</v>
      </c>
      <c r="B572">
        <v>7955</v>
      </c>
      <c r="C572">
        <v>398</v>
      </c>
      <c r="D572">
        <v>568.14</v>
      </c>
      <c r="E572">
        <v>636</v>
      </c>
      <c r="F572">
        <v>921</v>
      </c>
      <c r="G572">
        <v>1273</v>
      </c>
      <c r="H572">
        <v>3717</v>
      </c>
      <c r="I572" s="1">
        <f t="shared" si="17"/>
        <v>115753759</v>
      </c>
      <c r="J572" s="2">
        <f t="shared" si="16"/>
        <v>4.9710452075219284E-2</v>
      </c>
    </row>
    <row r="573" spans="1:10" x14ac:dyDescent="0.25">
      <c r="A573" s="1">
        <v>190375</v>
      </c>
      <c r="B573">
        <v>9183</v>
      </c>
      <c r="C573">
        <v>402</v>
      </c>
      <c r="D573">
        <v>572.02</v>
      </c>
      <c r="E573">
        <v>641</v>
      </c>
      <c r="F573">
        <v>943</v>
      </c>
      <c r="G573">
        <v>1509</v>
      </c>
      <c r="H573">
        <v>4081</v>
      </c>
      <c r="I573" s="1">
        <f t="shared" si="17"/>
        <v>115944134</v>
      </c>
      <c r="J573" s="2">
        <f t="shared" si="16"/>
        <v>4.979220861941773E-2</v>
      </c>
    </row>
    <row r="574" spans="1:10" x14ac:dyDescent="0.25">
      <c r="A574" s="1">
        <v>192863</v>
      </c>
      <c r="B574">
        <v>7579</v>
      </c>
      <c r="C574">
        <v>402</v>
      </c>
      <c r="D574">
        <v>567.71</v>
      </c>
      <c r="E574">
        <v>635</v>
      </c>
      <c r="F574">
        <v>913</v>
      </c>
      <c r="G574">
        <v>1391</v>
      </c>
      <c r="H574">
        <v>4155</v>
      </c>
      <c r="I574" s="1">
        <f t="shared" si="17"/>
        <v>116136997</v>
      </c>
      <c r="J574" s="2">
        <f t="shared" si="16"/>
        <v>4.9875033635222041E-2</v>
      </c>
    </row>
    <row r="575" spans="1:10" x14ac:dyDescent="0.25">
      <c r="A575" s="1">
        <v>193878</v>
      </c>
      <c r="B575">
        <v>4755</v>
      </c>
      <c r="C575">
        <v>400</v>
      </c>
      <c r="D575">
        <v>567.17999999999995</v>
      </c>
      <c r="E575">
        <v>635</v>
      </c>
      <c r="F575">
        <v>910</v>
      </c>
      <c r="G575">
        <v>1236</v>
      </c>
      <c r="H575">
        <v>3579</v>
      </c>
      <c r="I575" s="1">
        <f t="shared" si="17"/>
        <v>116330875</v>
      </c>
      <c r="J575" s="2">
        <f t="shared" si="16"/>
        <v>4.9958294542778739E-2</v>
      </c>
    </row>
    <row r="576" spans="1:10" x14ac:dyDescent="0.25">
      <c r="A576" s="1">
        <v>191874</v>
      </c>
      <c r="B576">
        <v>8247</v>
      </c>
      <c r="C576">
        <v>393</v>
      </c>
      <c r="D576">
        <v>569.89</v>
      </c>
      <c r="E576">
        <v>638</v>
      </c>
      <c r="F576">
        <v>941</v>
      </c>
      <c r="G576">
        <v>1405</v>
      </c>
      <c r="H576">
        <v>3669</v>
      </c>
      <c r="I576" s="1">
        <f t="shared" si="17"/>
        <v>116522749</v>
      </c>
      <c r="J576" s="2">
        <f t="shared" si="16"/>
        <v>5.0040694832530715E-2</v>
      </c>
    </row>
    <row r="577" spans="1:10" x14ac:dyDescent="0.25">
      <c r="A577" s="1">
        <v>193252</v>
      </c>
      <c r="B577">
        <v>7167</v>
      </c>
      <c r="C577">
        <v>394</v>
      </c>
      <c r="D577">
        <v>569.54999999999995</v>
      </c>
      <c r="E577">
        <v>639</v>
      </c>
      <c r="F577">
        <v>929</v>
      </c>
      <c r="G577">
        <v>1326</v>
      </c>
      <c r="H577">
        <v>3983</v>
      </c>
      <c r="I577" s="1">
        <f t="shared" si="17"/>
        <v>116716001</v>
      </c>
      <c r="J577" s="2">
        <f t="shared" si="16"/>
        <v>5.0123686904385942E-2</v>
      </c>
    </row>
    <row r="578" spans="1:10" x14ac:dyDescent="0.25">
      <c r="A578" s="1">
        <v>192343</v>
      </c>
      <c r="B578">
        <v>5855</v>
      </c>
      <c r="C578">
        <v>388</v>
      </c>
      <c r="D578">
        <v>570.16</v>
      </c>
      <c r="E578">
        <v>638</v>
      </c>
      <c r="F578">
        <v>928</v>
      </c>
      <c r="G578">
        <v>1380</v>
      </c>
      <c r="H578">
        <v>4009</v>
      </c>
      <c r="I578" s="1">
        <f t="shared" si="17"/>
        <v>116908344</v>
      </c>
      <c r="J578" s="2">
        <f t="shared" si="16"/>
        <v>5.0206288606189024E-2</v>
      </c>
    </row>
    <row r="579" spans="1:10" x14ac:dyDescent="0.25">
      <c r="A579" s="1">
        <v>190824</v>
      </c>
      <c r="B579">
        <v>7067</v>
      </c>
      <c r="C579">
        <v>396</v>
      </c>
      <c r="D579">
        <v>569.74</v>
      </c>
      <c r="E579">
        <v>637</v>
      </c>
      <c r="F579">
        <v>919</v>
      </c>
      <c r="G579">
        <v>1312</v>
      </c>
      <c r="H579">
        <v>3933</v>
      </c>
      <c r="I579" s="1">
        <f t="shared" si="17"/>
        <v>117099168</v>
      </c>
      <c r="J579" s="2">
        <f t="shared" si="16"/>
        <v>5.0288237973438531E-2</v>
      </c>
    </row>
    <row r="580" spans="1:10" x14ac:dyDescent="0.25">
      <c r="A580" s="1">
        <v>191835</v>
      </c>
      <c r="B580">
        <v>8351</v>
      </c>
      <c r="C580">
        <v>389</v>
      </c>
      <c r="D580">
        <v>571.75</v>
      </c>
      <c r="E580">
        <v>639</v>
      </c>
      <c r="F580">
        <v>936</v>
      </c>
      <c r="G580">
        <v>1478</v>
      </c>
      <c r="H580">
        <v>4291</v>
      </c>
      <c r="I580" s="1">
        <f t="shared" si="17"/>
        <v>117291003</v>
      </c>
      <c r="J580" s="2">
        <f t="shared" ref="J580:J643" si="18">I580/$J$1</f>
        <v>5.0370621514640418E-2</v>
      </c>
    </row>
    <row r="581" spans="1:10" x14ac:dyDescent="0.25">
      <c r="A581" s="1">
        <v>191659</v>
      </c>
      <c r="B581">
        <v>8535</v>
      </c>
      <c r="C581">
        <v>394</v>
      </c>
      <c r="D581">
        <v>570.70000000000005</v>
      </c>
      <c r="E581">
        <v>640</v>
      </c>
      <c r="F581">
        <v>947</v>
      </c>
      <c r="G581">
        <v>1415</v>
      </c>
      <c r="H581">
        <v>4143</v>
      </c>
      <c r="I581" s="1">
        <f t="shared" ref="I581:I644" si="19">I580+A581</f>
        <v>117482662</v>
      </c>
      <c r="J581" s="2">
        <f t="shared" si="18"/>
        <v>5.0452929472641884E-2</v>
      </c>
    </row>
    <row r="582" spans="1:10" x14ac:dyDescent="0.25">
      <c r="A582" s="1">
        <v>192377</v>
      </c>
      <c r="B582">
        <v>8011</v>
      </c>
      <c r="C582">
        <v>399</v>
      </c>
      <c r="D582">
        <v>568.92999999999995</v>
      </c>
      <c r="E582">
        <v>638</v>
      </c>
      <c r="F582">
        <v>929</v>
      </c>
      <c r="G582">
        <v>1378</v>
      </c>
      <c r="H582">
        <v>4033</v>
      </c>
      <c r="I582" s="1">
        <f t="shared" si="19"/>
        <v>117675039</v>
      </c>
      <c r="J582" s="2">
        <f t="shared" si="18"/>
        <v>5.0535545775745046E-2</v>
      </c>
    </row>
    <row r="583" spans="1:10" x14ac:dyDescent="0.25">
      <c r="A583" s="1">
        <v>192203</v>
      </c>
      <c r="B583">
        <v>7275</v>
      </c>
      <c r="C583">
        <v>395</v>
      </c>
      <c r="D583">
        <v>568.33000000000004</v>
      </c>
      <c r="E583">
        <v>636</v>
      </c>
      <c r="F583">
        <v>914</v>
      </c>
      <c r="G583">
        <v>1210</v>
      </c>
      <c r="H583">
        <v>3903</v>
      </c>
      <c r="I583" s="1">
        <f t="shared" si="19"/>
        <v>117867242</v>
      </c>
      <c r="J583" s="2">
        <f t="shared" si="18"/>
        <v>5.06180873545478E-2</v>
      </c>
    </row>
    <row r="584" spans="1:10" x14ac:dyDescent="0.25">
      <c r="A584" s="1">
        <v>192634</v>
      </c>
      <c r="B584">
        <v>7103</v>
      </c>
      <c r="C584">
        <v>400</v>
      </c>
      <c r="D584">
        <v>568.11</v>
      </c>
      <c r="E584">
        <v>636</v>
      </c>
      <c r="F584">
        <v>927</v>
      </c>
      <c r="G584">
        <v>1367</v>
      </c>
      <c r="H584">
        <v>4039</v>
      </c>
      <c r="I584" s="1">
        <f t="shared" si="19"/>
        <v>118059876</v>
      </c>
      <c r="J584" s="2">
        <f t="shared" si="18"/>
        <v>5.0700814026301569E-2</v>
      </c>
    </row>
    <row r="585" spans="1:10" x14ac:dyDescent="0.25">
      <c r="A585" s="1">
        <v>192389</v>
      </c>
      <c r="B585">
        <v>7687</v>
      </c>
      <c r="C585">
        <v>389</v>
      </c>
      <c r="D585">
        <v>572.42999999999995</v>
      </c>
      <c r="E585">
        <v>643</v>
      </c>
      <c r="F585">
        <v>970</v>
      </c>
      <c r="G585">
        <v>1722</v>
      </c>
      <c r="H585">
        <v>4247</v>
      </c>
      <c r="I585" s="1">
        <f t="shared" si="19"/>
        <v>118252265</v>
      </c>
      <c r="J585" s="2">
        <f t="shared" si="18"/>
        <v>5.0783435482804763E-2</v>
      </c>
    </row>
    <row r="586" spans="1:10" x14ac:dyDescent="0.25">
      <c r="A586" s="1">
        <v>193145</v>
      </c>
      <c r="B586">
        <v>9591</v>
      </c>
      <c r="C586">
        <v>398</v>
      </c>
      <c r="D586">
        <v>569.83000000000004</v>
      </c>
      <c r="E586">
        <v>637</v>
      </c>
      <c r="F586">
        <v>919</v>
      </c>
      <c r="G586">
        <v>1311</v>
      </c>
      <c r="H586">
        <v>4151</v>
      </c>
      <c r="I586" s="1">
        <f t="shared" si="19"/>
        <v>118445410</v>
      </c>
      <c r="J586" s="2">
        <f t="shared" si="18"/>
        <v>5.086638160350973E-2</v>
      </c>
    </row>
    <row r="587" spans="1:10" x14ac:dyDescent="0.25">
      <c r="A587">
        <v>191253</v>
      </c>
      <c r="B587">
        <v>6735</v>
      </c>
      <c r="C587">
        <v>389</v>
      </c>
      <c r="D587">
        <v>571.41</v>
      </c>
      <c r="E587">
        <v>640</v>
      </c>
      <c r="F587">
        <v>943</v>
      </c>
      <c r="G587">
        <v>1359</v>
      </c>
      <c r="H587">
        <v>3599</v>
      </c>
      <c r="I587" s="1">
        <f t="shared" si="19"/>
        <v>118636663</v>
      </c>
      <c r="J587" s="2">
        <f t="shared" si="18"/>
        <v>5.0948515204810245E-2</v>
      </c>
    </row>
    <row r="588" spans="1:10" x14ac:dyDescent="0.25">
      <c r="A588">
        <v>192679</v>
      </c>
      <c r="B588">
        <v>7987</v>
      </c>
      <c r="C588">
        <v>400</v>
      </c>
      <c r="D588">
        <v>570.28</v>
      </c>
      <c r="E588">
        <v>638</v>
      </c>
      <c r="F588">
        <v>927</v>
      </c>
      <c r="G588">
        <v>1358</v>
      </c>
      <c r="H588">
        <v>4191</v>
      </c>
      <c r="I588" s="1">
        <f t="shared" si="19"/>
        <v>118829342</v>
      </c>
      <c r="J588" s="2">
        <f t="shared" si="18"/>
        <v>5.1031261201814122E-2</v>
      </c>
    </row>
    <row r="589" spans="1:10" x14ac:dyDescent="0.25">
      <c r="A589">
        <v>192671</v>
      </c>
      <c r="B589">
        <v>7019</v>
      </c>
      <c r="C589">
        <v>394</v>
      </c>
      <c r="D589">
        <v>570.22</v>
      </c>
      <c r="E589">
        <v>639</v>
      </c>
      <c r="F589">
        <v>933</v>
      </c>
      <c r="G589">
        <v>1338</v>
      </c>
      <c r="H589">
        <v>4093</v>
      </c>
      <c r="I589" s="1">
        <f t="shared" si="19"/>
        <v>119022013</v>
      </c>
      <c r="J589" s="2">
        <f t="shared" si="18"/>
        <v>5.111400376321798E-2</v>
      </c>
    </row>
    <row r="590" spans="1:10" x14ac:dyDescent="0.25">
      <c r="A590">
        <v>191947</v>
      </c>
      <c r="B590">
        <v>7091</v>
      </c>
      <c r="C590">
        <v>395</v>
      </c>
      <c r="D590">
        <v>570.33000000000004</v>
      </c>
      <c r="E590">
        <v>640</v>
      </c>
      <c r="F590">
        <v>936</v>
      </c>
      <c r="G590">
        <v>1413</v>
      </c>
      <c r="H590">
        <v>3995</v>
      </c>
      <c r="I590" s="1">
        <f t="shared" si="19"/>
        <v>119213960</v>
      </c>
      <c r="J590" s="2">
        <f t="shared" si="18"/>
        <v>5.119643540282013E-2</v>
      </c>
    </row>
    <row r="591" spans="1:10" x14ac:dyDescent="0.25">
      <c r="A591">
        <v>193406</v>
      </c>
      <c r="B591">
        <v>5987</v>
      </c>
      <c r="C591">
        <v>393</v>
      </c>
      <c r="D591">
        <v>567.5</v>
      </c>
      <c r="E591">
        <v>636</v>
      </c>
      <c r="F591">
        <v>921</v>
      </c>
      <c r="G591">
        <v>1293</v>
      </c>
      <c r="H591">
        <v>3549</v>
      </c>
      <c r="I591" s="1">
        <f t="shared" si="19"/>
        <v>119407366</v>
      </c>
      <c r="J591" s="2">
        <f t="shared" si="18"/>
        <v>5.1279493609975711E-2</v>
      </c>
    </row>
    <row r="592" spans="1:10" x14ac:dyDescent="0.25">
      <c r="A592">
        <v>193428</v>
      </c>
      <c r="B592">
        <v>9455</v>
      </c>
      <c r="C592">
        <v>400</v>
      </c>
      <c r="D592">
        <v>568.37</v>
      </c>
      <c r="E592">
        <v>637</v>
      </c>
      <c r="F592">
        <v>931</v>
      </c>
      <c r="G592">
        <v>1356</v>
      </c>
      <c r="H592">
        <v>3999</v>
      </c>
      <c r="I592" s="1">
        <f t="shared" si="19"/>
        <v>119600794</v>
      </c>
      <c r="J592" s="2">
        <f t="shared" si="18"/>
        <v>5.1362561265031352E-2</v>
      </c>
    </row>
    <row r="593" spans="1:10" x14ac:dyDescent="0.25">
      <c r="A593">
        <v>191277</v>
      </c>
      <c r="B593">
        <v>7943</v>
      </c>
      <c r="C593">
        <v>388</v>
      </c>
      <c r="D593">
        <v>571.52</v>
      </c>
      <c r="E593">
        <v>639</v>
      </c>
      <c r="F593">
        <v>938</v>
      </c>
      <c r="G593">
        <v>1360</v>
      </c>
      <c r="H593">
        <v>4119</v>
      </c>
      <c r="I593" s="1">
        <f t="shared" si="19"/>
        <v>119792071</v>
      </c>
      <c r="J593" s="2">
        <f t="shared" si="18"/>
        <v>5.1444705173131926E-2</v>
      </c>
    </row>
    <row r="594" spans="1:10" x14ac:dyDescent="0.25">
      <c r="A594">
        <v>191025</v>
      </c>
      <c r="B594">
        <v>5703</v>
      </c>
      <c r="C594">
        <v>389</v>
      </c>
      <c r="D594">
        <v>570.15</v>
      </c>
      <c r="E594">
        <v>638</v>
      </c>
      <c r="F594">
        <v>937</v>
      </c>
      <c r="G594">
        <v>1366</v>
      </c>
      <c r="H594">
        <v>3719</v>
      </c>
      <c r="I594" s="1">
        <f t="shared" si="19"/>
        <v>119983096</v>
      </c>
      <c r="J594" s="2">
        <f t="shared" si="18"/>
        <v>5.1526740859831902E-2</v>
      </c>
    </row>
    <row r="595" spans="1:10" x14ac:dyDescent="0.25">
      <c r="A595">
        <v>192781</v>
      </c>
      <c r="B595">
        <v>6663</v>
      </c>
      <c r="C595">
        <v>395</v>
      </c>
      <c r="D595">
        <v>568.01</v>
      </c>
      <c r="E595">
        <v>635</v>
      </c>
      <c r="F595">
        <v>921</v>
      </c>
      <c r="G595">
        <v>1280</v>
      </c>
      <c r="H595">
        <v>3573</v>
      </c>
      <c r="I595" s="1">
        <f t="shared" si="19"/>
        <v>120175877</v>
      </c>
      <c r="J595" s="2">
        <f t="shared" si="18"/>
        <v>5.1609530660736015E-2</v>
      </c>
    </row>
    <row r="596" spans="1:10" x14ac:dyDescent="0.25">
      <c r="A596">
        <v>192510</v>
      </c>
      <c r="B596">
        <v>8175</v>
      </c>
      <c r="C596">
        <v>395</v>
      </c>
      <c r="D596">
        <v>568.66999999999996</v>
      </c>
      <c r="E596">
        <v>636</v>
      </c>
      <c r="F596">
        <v>929</v>
      </c>
      <c r="G596">
        <v>1401</v>
      </c>
      <c r="H596">
        <v>4275</v>
      </c>
      <c r="I596" s="1">
        <f t="shared" si="19"/>
        <v>120368387</v>
      </c>
      <c r="J596" s="2">
        <f t="shared" si="18"/>
        <v>5.1692204080689495E-2</v>
      </c>
    </row>
    <row r="597" spans="1:10" x14ac:dyDescent="0.25">
      <c r="A597">
        <v>190620</v>
      </c>
      <c r="B597">
        <v>8679</v>
      </c>
      <c r="C597">
        <v>385</v>
      </c>
      <c r="D597">
        <v>570.66999999999996</v>
      </c>
      <c r="E597">
        <v>638</v>
      </c>
      <c r="F597">
        <v>928</v>
      </c>
      <c r="G597">
        <v>1325</v>
      </c>
      <c r="H597">
        <v>4511</v>
      </c>
      <c r="I597" s="1">
        <f t="shared" si="19"/>
        <v>120559007</v>
      </c>
      <c r="J597" s="2">
        <f t="shared" si="18"/>
        <v>5.1774065840138515E-2</v>
      </c>
    </row>
    <row r="598" spans="1:10" x14ac:dyDescent="0.25">
      <c r="A598">
        <v>193011</v>
      </c>
      <c r="B598">
        <v>6299</v>
      </c>
      <c r="C598">
        <v>395</v>
      </c>
      <c r="D598">
        <v>568.15</v>
      </c>
      <c r="E598">
        <v>635</v>
      </c>
      <c r="F598">
        <v>914</v>
      </c>
      <c r="G598">
        <v>1243</v>
      </c>
      <c r="H598">
        <v>4073</v>
      </c>
      <c r="I598" s="1">
        <f t="shared" si="19"/>
        <v>120752018</v>
      </c>
      <c r="J598" s="2">
        <f t="shared" si="18"/>
        <v>5.1856954414543174E-2</v>
      </c>
    </row>
    <row r="599" spans="1:10" x14ac:dyDescent="0.25">
      <c r="A599">
        <v>192638</v>
      </c>
      <c r="B599">
        <v>8919</v>
      </c>
      <c r="C599">
        <v>384</v>
      </c>
      <c r="D599">
        <v>568.54</v>
      </c>
      <c r="E599">
        <v>636</v>
      </c>
      <c r="F599">
        <v>928</v>
      </c>
      <c r="G599">
        <v>1430</v>
      </c>
      <c r="H599">
        <v>3825</v>
      </c>
      <c r="I599" s="1">
        <f t="shared" si="19"/>
        <v>120944656</v>
      </c>
      <c r="J599" s="2">
        <f t="shared" si="18"/>
        <v>5.193968280409695E-2</v>
      </c>
    </row>
    <row r="600" spans="1:10" x14ac:dyDescent="0.25">
      <c r="A600">
        <v>191315</v>
      </c>
      <c r="B600">
        <v>10199</v>
      </c>
      <c r="C600">
        <v>393</v>
      </c>
      <c r="D600">
        <v>570.15</v>
      </c>
      <c r="E600">
        <v>640</v>
      </c>
      <c r="F600">
        <v>930</v>
      </c>
      <c r="G600">
        <v>1340</v>
      </c>
      <c r="H600">
        <v>4275</v>
      </c>
      <c r="I600" s="1">
        <f t="shared" si="19"/>
        <v>121135971</v>
      </c>
      <c r="J600" s="2">
        <f t="shared" si="18"/>
        <v>5.2021843031297615E-2</v>
      </c>
    </row>
    <row r="601" spans="1:10" x14ac:dyDescent="0.25">
      <c r="A601">
        <v>190389</v>
      </c>
      <c r="B601">
        <v>15695</v>
      </c>
      <c r="C601">
        <v>379</v>
      </c>
      <c r="D601">
        <v>569.62</v>
      </c>
      <c r="E601">
        <v>638</v>
      </c>
      <c r="F601">
        <v>932</v>
      </c>
      <c r="G601">
        <v>1418</v>
      </c>
      <c r="H601">
        <v>3897</v>
      </c>
      <c r="I601" s="1">
        <f t="shared" si="19"/>
        <v>121326360</v>
      </c>
      <c r="J601" s="2">
        <f t="shared" si="18"/>
        <v>5.2103605587796094E-2</v>
      </c>
    </row>
    <row r="602" spans="1:10" x14ac:dyDescent="0.25">
      <c r="A602">
        <v>192355</v>
      </c>
      <c r="B602">
        <v>6683</v>
      </c>
      <c r="C602">
        <v>396</v>
      </c>
      <c r="D602">
        <v>566.85</v>
      </c>
      <c r="E602">
        <v>635</v>
      </c>
      <c r="F602">
        <v>914</v>
      </c>
      <c r="G602">
        <v>1244</v>
      </c>
      <c r="H602">
        <v>3067</v>
      </c>
      <c r="I602" s="1">
        <f t="shared" si="19"/>
        <v>121518715</v>
      </c>
      <c r="J602" s="2">
        <f t="shared" si="18"/>
        <v>5.2186212442999202E-2</v>
      </c>
    </row>
    <row r="603" spans="1:10" x14ac:dyDescent="0.25">
      <c r="A603">
        <v>192065</v>
      </c>
      <c r="B603">
        <v>8655</v>
      </c>
      <c r="C603">
        <v>377</v>
      </c>
      <c r="D603">
        <v>568.51</v>
      </c>
      <c r="E603">
        <v>636</v>
      </c>
      <c r="F603">
        <v>911</v>
      </c>
      <c r="G603">
        <v>1359</v>
      </c>
      <c r="H603">
        <v>4199</v>
      </c>
      <c r="I603" s="1">
        <f t="shared" si="19"/>
        <v>121710780</v>
      </c>
      <c r="J603" s="2">
        <f t="shared" si="18"/>
        <v>5.2268694757701628E-2</v>
      </c>
    </row>
    <row r="604" spans="1:10" x14ac:dyDescent="0.25">
      <c r="A604">
        <v>192002</v>
      </c>
      <c r="B604">
        <v>5403</v>
      </c>
      <c r="C604">
        <v>391</v>
      </c>
      <c r="D604">
        <v>569.69000000000005</v>
      </c>
      <c r="E604">
        <v>637</v>
      </c>
      <c r="F604">
        <v>941</v>
      </c>
      <c r="G604">
        <v>1506</v>
      </c>
      <c r="H604">
        <v>4055</v>
      </c>
      <c r="I604" s="1">
        <f t="shared" si="19"/>
        <v>121902782</v>
      </c>
      <c r="J604" s="2">
        <f t="shared" si="18"/>
        <v>5.2351150017053913E-2</v>
      </c>
    </row>
    <row r="605" spans="1:10" x14ac:dyDescent="0.25">
      <c r="A605">
        <v>190394</v>
      </c>
      <c r="B605">
        <v>8067</v>
      </c>
      <c r="C605">
        <v>397</v>
      </c>
      <c r="D605">
        <v>571.32000000000005</v>
      </c>
      <c r="E605">
        <v>642</v>
      </c>
      <c r="F605">
        <v>960</v>
      </c>
      <c r="G605">
        <v>1553</v>
      </c>
      <c r="H605">
        <v>4251</v>
      </c>
      <c r="I605" s="1">
        <f t="shared" si="19"/>
        <v>122093176</v>
      </c>
      <c r="J605" s="2">
        <f t="shared" si="18"/>
        <v>5.2432914720802401E-2</v>
      </c>
    </row>
    <row r="606" spans="1:10" x14ac:dyDescent="0.25">
      <c r="A606">
        <v>192903</v>
      </c>
      <c r="B606">
        <v>6695</v>
      </c>
      <c r="C606">
        <v>393</v>
      </c>
      <c r="D606">
        <v>564.42999999999995</v>
      </c>
      <c r="E606">
        <v>631</v>
      </c>
      <c r="F606">
        <v>905</v>
      </c>
      <c r="G606">
        <v>1274</v>
      </c>
      <c r="H606">
        <v>4143</v>
      </c>
      <c r="I606" s="1">
        <f t="shared" si="19"/>
        <v>122286079</v>
      </c>
      <c r="J606" s="2">
        <f t="shared" si="18"/>
        <v>5.2515756914606804E-2</v>
      </c>
    </row>
    <row r="607" spans="1:10" x14ac:dyDescent="0.25">
      <c r="A607">
        <v>191656</v>
      </c>
      <c r="B607">
        <v>7823</v>
      </c>
      <c r="C607">
        <v>398</v>
      </c>
      <c r="D607">
        <v>568.83000000000004</v>
      </c>
      <c r="E607">
        <v>638</v>
      </c>
      <c r="F607">
        <v>935</v>
      </c>
      <c r="G607">
        <v>1364</v>
      </c>
      <c r="H607">
        <v>4093</v>
      </c>
      <c r="I607" s="1">
        <f t="shared" si="19"/>
        <v>122477735</v>
      </c>
      <c r="J607" s="2">
        <f t="shared" si="18"/>
        <v>5.2598063584258267E-2</v>
      </c>
    </row>
    <row r="608" spans="1:10" x14ac:dyDescent="0.25">
      <c r="A608">
        <v>189846</v>
      </c>
      <c r="B608">
        <v>5139</v>
      </c>
      <c r="C608">
        <v>394</v>
      </c>
      <c r="D608">
        <v>570.52</v>
      </c>
      <c r="E608">
        <v>640</v>
      </c>
      <c r="F608">
        <v>935</v>
      </c>
      <c r="G608">
        <v>1336</v>
      </c>
      <c r="H608">
        <v>4155</v>
      </c>
      <c r="I608" s="1">
        <f t="shared" si="19"/>
        <v>122667581</v>
      </c>
      <c r="J608" s="2">
        <f t="shared" si="18"/>
        <v>5.2679592949405468E-2</v>
      </c>
    </row>
    <row r="609" spans="1:10" x14ac:dyDescent="0.25">
      <c r="A609">
        <v>191709</v>
      </c>
      <c r="B609">
        <v>8367</v>
      </c>
      <c r="C609">
        <v>396</v>
      </c>
      <c r="D609">
        <v>568.04999999999995</v>
      </c>
      <c r="E609">
        <v>635</v>
      </c>
      <c r="F609">
        <v>926</v>
      </c>
      <c r="G609">
        <v>1360</v>
      </c>
      <c r="H609">
        <v>4115</v>
      </c>
      <c r="I609" s="1">
        <f t="shared" si="19"/>
        <v>122859290</v>
      </c>
      <c r="J609" s="2">
        <f t="shared" si="18"/>
        <v>5.276192237990706E-2</v>
      </c>
    </row>
    <row r="610" spans="1:10" x14ac:dyDescent="0.25">
      <c r="A610">
        <v>191907</v>
      </c>
      <c r="B610">
        <v>7571</v>
      </c>
      <c r="C610">
        <v>395</v>
      </c>
      <c r="D610">
        <v>565.41999999999996</v>
      </c>
      <c r="E610">
        <v>632</v>
      </c>
      <c r="F610">
        <v>912</v>
      </c>
      <c r="G610">
        <v>1278</v>
      </c>
      <c r="H610">
        <v>4017</v>
      </c>
      <c r="I610" s="1">
        <f t="shared" si="19"/>
        <v>123051197</v>
      </c>
      <c r="J610" s="2">
        <f t="shared" si="18"/>
        <v>5.2844336841509111E-2</v>
      </c>
    </row>
    <row r="611" spans="1:10" x14ac:dyDescent="0.25">
      <c r="A611">
        <v>193013</v>
      </c>
      <c r="B611">
        <v>5799</v>
      </c>
      <c r="C611">
        <v>397</v>
      </c>
      <c r="D611">
        <v>566.33000000000004</v>
      </c>
      <c r="E611">
        <v>633</v>
      </c>
      <c r="F611">
        <v>914</v>
      </c>
      <c r="G611">
        <v>1245</v>
      </c>
      <c r="H611">
        <v>3831</v>
      </c>
      <c r="I611" s="1">
        <f t="shared" si="19"/>
        <v>123244210</v>
      </c>
      <c r="J611" s="2">
        <f t="shared" si="18"/>
        <v>5.2927226274813777E-2</v>
      </c>
    </row>
    <row r="612" spans="1:10" x14ac:dyDescent="0.25">
      <c r="A612">
        <v>191710</v>
      </c>
      <c r="B612">
        <v>7851</v>
      </c>
      <c r="C612">
        <v>378</v>
      </c>
      <c r="D612">
        <v>567</v>
      </c>
      <c r="E612">
        <v>636</v>
      </c>
      <c r="F612">
        <v>923</v>
      </c>
      <c r="G612">
        <v>1292</v>
      </c>
      <c r="H612">
        <v>3261</v>
      </c>
      <c r="I612" s="1">
        <f t="shared" si="19"/>
        <v>123435920</v>
      </c>
      <c r="J612" s="2">
        <f t="shared" si="18"/>
        <v>5.3009556134765365E-2</v>
      </c>
    </row>
    <row r="613" spans="1:10" x14ac:dyDescent="0.25">
      <c r="A613">
        <v>192872</v>
      </c>
      <c r="B613">
        <v>9231</v>
      </c>
      <c r="C613">
        <v>395</v>
      </c>
      <c r="D613">
        <v>565.5</v>
      </c>
      <c r="E613">
        <v>632</v>
      </c>
      <c r="F613">
        <v>920</v>
      </c>
      <c r="G613">
        <v>1324</v>
      </c>
      <c r="H613">
        <v>4547</v>
      </c>
      <c r="I613" s="1">
        <f t="shared" si="19"/>
        <v>123628792</v>
      </c>
      <c r="J613" s="2">
        <f t="shared" si="18"/>
        <v>5.3092385015619699E-2</v>
      </c>
    </row>
    <row r="614" spans="1:10" x14ac:dyDescent="0.25">
      <c r="A614">
        <v>191849</v>
      </c>
      <c r="B614">
        <v>7587</v>
      </c>
      <c r="C614">
        <v>381</v>
      </c>
      <c r="D614">
        <v>568.29999999999995</v>
      </c>
      <c r="E614">
        <v>636</v>
      </c>
      <c r="F614">
        <v>934</v>
      </c>
      <c r="G614">
        <v>1409</v>
      </c>
      <c r="H614">
        <v>4203</v>
      </c>
      <c r="I614" s="1">
        <f t="shared" si="19"/>
        <v>123820641</v>
      </c>
      <c r="J614" s="2">
        <f t="shared" si="18"/>
        <v>5.3174774569121612E-2</v>
      </c>
    </row>
    <row r="615" spans="1:10" x14ac:dyDescent="0.25">
      <c r="A615">
        <v>190519</v>
      </c>
      <c r="B615">
        <v>7083</v>
      </c>
      <c r="C615">
        <v>391</v>
      </c>
      <c r="D615">
        <v>571.24</v>
      </c>
      <c r="E615">
        <v>639</v>
      </c>
      <c r="F615">
        <v>929</v>
      </c>
      <c r="G615">
        <v>1381</v>
      </c>
      <c r="H615">
        <v>4219</v>
      </c>
      <c r="I615" s="1">
        <f t="shared" si="19"/>
        <v>124011160</v>
      </c>
      <c r="J615" s="2">
        <f t="shared" si="18"/>
        <v>5.3256592954120399E-2</v>
      </c>
    </row>
    <row r="616" spans="1:10" x14ac:dyDescent="0.25">
      <c r="A616">
        <v>191539</v>
      </c>
      <c r="B616">
        <v>7879</v>
      </c>
      <c r="C616">
        <v>397</v>
      </c>
      <c r="D616">
        <v>566.25</v>
      </c>
      <c r="E616">
        <v>633</v>
      </c>
      <c r="F616">
        <v>917</v>
      </c>
      <c r="G616">
        <v>1307</v>
      </c>
      <c r="H616">
        <v>4009</v>
      </c>
      <c r="I616" s="1">
        <f t="shared" si="19"/>
        <v>124202699</v>
      </c>
      <c r="J616" s="2">
        <f t="shared" si="18"/>
        <v>5.333884937812159E-2</v>
      </c>
    </row>
    <row r="617" spans="1:10" x14ac:dyDescent="0.25">
      <c r="A617">
        <v>190279</v>
      </c>
      <c r="B617">
        <v>6091</v>
      </c>
      <c r="C617">
        <v>387</v>
      </c>
      <c r="D617">
        <v>574.38</v>
      </c>
      <c r="E617">
        <v>645</v>
      </c>
      <c r="F617">
        <v>990</v>
      </c>
      <c r="G617">
        <v>1594</v>
      </c>
      <c r="H617">
        <v>4251</v>
      </c>
      <c r="I617" s="1">
        <f t="shared" si="19"/>
        <v>124392978</v>
      </c>
      <c r="J617" s="2">
        <f t="shared" si="18"/>
        <v>5.3420564695119813E-2</v>
      </c>
    </row>
    <row r="618" spans="1:10" x14ac:dyDescent="0.25">
      <c r="A618">
        <v>191817</v>
      </c>
      <c r="B618">
        <v>7139</v>
      </c>
      <c r="C618">
        <v>390</v>
      </c>
      <c r="D618">
        <v>568.48</v>
      </c>
      <c r="E618">
        <v>636</v>
      </c>
      <c r="F618">
        <v>921</v>
      </c>
      <c r="G618">
        <v>1329</v>
      </c>
      <c r="H618">
        <v>4027</v>
      </c>
      <c r="I618" s="1">
        <f t="shared" si="19"/>
        <v>124584795</v>
      </c>
      <c r="J618" s="2">
        <f t="shared" si="18"/>
        <v>5.3502940506221654E-2</v>
      </c>
    </row>
    <row r="619" spans="1:10" x14ac:dyDescent="0.25">
      <c r="A619">
        <v>190394</v>
      </c>
      <c r="B619">
        <v>7363</v>
      </c>
      <c r="C619">
        <v>397</v>
      </c>
      <c r="D619">
        <v>568.39</v>
      </c>
      <c r="E619">
        <v>637</v>
      </c>
      <c r="F619">
        <v>922</v>
      </c>
      <c r="G619">
        <v>1315</v>
      </c>
      <c r="H619">
        <v>3797</v>
      </c>
      <c r="I619" s="1">
        <f t="shared" si="19"/>
        <v>124775189</v>
      </c>
      <c r="J619" s="2">
        <f t="shared" si="18"/>
        <v>5.3584705209970149E-2</v>
      </c>
    </row>
    <row r="620" spans="1:10" x14ac:dyDescent="0.25">
      <c r="A620">
        <v>192103</v>
      </c>
      <c r="B620">
        <v>7359</v>
      </c>
      <c r="C620">
        <v>397</v>
      </c>
      <c r="D620">
        <v>569.30999999999995</v>
      </c>
      <c r="E620">
        <v>637</v>
      </c>
      <c r="F620">
        <v>927</v>
      </c>
      <c r="G620">
        <v>1274</v>
      </c>
      <c r="H620">
        <v>4187</v>
      </c>
      <c r="I620" s="1">
        <f t="shared" si="19"/>
        <v>124967292</v>
      </c>
      <c r="J620" s="2">
        <f t="shared" si="18"/>
        <v>5.3667203843772666E-2</v>
      </c>
    </row>
    <row r="621" spans="1:10" x14ac:dyDescent="0.25">
      <c r="A621">
        <v>190059</v>
      </c>
      <c r="B621">
        <v>5375</v>
      </c>
      <c r="C621">
        <v>387</v>
      </c>
      <c r="D621">
        <v>571.9</v>
      </c>
      <c r="E621">
        <v>642</v>
      </c>
      <c r="F621">
        <v>942</v>
      </c>
      <c r="G621">
        <v>1538</v>
      </c>
      <c r="H621">
        <v>4123</v>
      </c>
      <c r="I621" s="1">
        <f t="shared" si="19"/>
        <v>125157351</v>
      </c>
      <c r="J621" s="2">
        <f t="shared" si="18"/>
        <v>5.3748824681770363E-2</v>
      </c>
    </row>
    <row r="622" spans="1:10" x14ac:dyDescent="0.25">
      <c r="A622">
        <v>189932</v>
      </c>
      <c r="B622">
        <v>6979</v>
      </c>
      <c r="C622">
        <v>401</v>
      </c>
      <c r="D622">
        <v>570.46</v>
      </c>
      <c r="E622">
        <v>638</v>
      </c>
      <c r="F622">
        <v>922</v>
      </c>
      <c r="G622">
        <v>1271</v>
      </c>
      <c r="H622">
        <v>3963</v>
      </c>
      <c r="I622" s="1">
        <f t="shared" si="19"/>
        <v>125347283</v>
      </c>
      <c r="J622" s="2">
        <f t="shared" si="18"/>
        <v>5.3830390979617768E-2</v>
      </c>
    </row>
    <row r="623" spans="1:10" x14ac:dyDescent="0.25">
      <c r="A623">
        <v>190313</v>
      </c>
      <c r="B623">
        <v>7795</v>
      </c>
      <c r="C623">
        <v>389</v>
      </c>
      <c r="D623">
        <v>569.73</v>
      </c>
      <c r="E623">
        <v>637</v>
      </c>
      <c r="F623">
        <v>916</v>
      </c>
      <c r="G623">
        <v>1290</v>
      </c>
      <c r="H623">
        <v>4303</v>
      </c>
      <c r="I623" s="1">
        <f t="shared" si="19"/>
        <v>125537596</v>
      </c>
      <c r="J623" s="2">
        <f t="shared" si="18"/>
        <v>5.3912120897916069E-2</v>
      </c>
    </row>
    <row r="624" spans="1:10" x14ac:dyDescent="0.25">
      <c r="A624">
        <v>190200</v>
      </c>
      <c r="B624">
        <v>7027</v>
      </c>
      <c r="C624">
        <v>384</v>
      </c>
      <c r="D624">
        <v>571.32000000000005</v>
      </c>
      <c r="E624">
        <v>641</v>
      </c>
      <c r="F624">
        <v>951</v>
      </c>
      <c r="G624">
        <v>1437</v>
      </c>
      <c r="H624">
        <v>4131</v>
      </c>
      <c r="I624" s="1">
        <f t="shared" si="19"/>
        <v>125727796</v>
      </c>
      <c r="J624" s="2">
        <f t="shared" si="18"/>
        <v>5.3993802288364104E-2</v>
      </c>
    </row>
    <row r="625" spans="1:10" x14ac:dyDescent="0.25">
      <c r="A625">
        <v>190447</v>
      </c>
      <c r="B625">
        <v>6855</v>
      </c>
      <c r="C625">
        <v>391</v>
      </c>
      <c r="D625">
        <v>570.11</v>
      </c>
      <c r="E625">
        <v>637</v>
      </c>
      <c r="F625">
        <v>935</v>
      </c>
      <c r="G625">
        <v>1389</v>
      </c>
      <c r="H625">
        <v>3993</v>
      </c>
      <c r="I625" s="1">
        <f t="shared" si="19"/>
        <v>125918243</v>
      </c>
      <c r="J625" s="2">
        <f t="shared" si="18"/>
        <v>5.407558975296272E-2</v>
      </c>
    </row>
    <row r="626" spans="1:10" x14ac:dyDescent="0.25">
      <c r="A626">
        <v>190396</v>
      </c>
      <c r="B626">
        <v>7771</v>
      </c>
      <c r="C626">
        <v>378</v>
      </c>
      <c r="D626">
        <v>567.83000000000004</v>
      </c>
      <c r="E626">
        <v>634</v>
      </c>
      <c r="F626">
        <v>916</v>
      </c>
      <c r="G626">
        <v>1267</v>
      </c>
      <c r="H626">
        <v>3907</v>
      </c>
      <c r="I626" s="1">
        <f t="shared" si="19"/>
        <v>126108639</v>
      </c>
      <c r="J626" s="2">
        <f t="shared" si="18"/>
        <v>5.4157355315611215E-2</v>
      </c>
    </row>
    <row r="627" spans="1:10" x14ac:dyDescent="0.25">
      <c r="A627">
        <v>192344</v>
      </c>
      <c r="B627">
        <v>6531</v>
      </c>
      <c r="C627">
        <v>401</v>
      </c>
      <c r="D627">
        <v>568.71</v>
      </c>
      <c r="E627">
        <v>636</v>
      </c>
      <c r="F627">
        <v>924</v>
      </c>
      <c r="G627">
        <v>1339</v>
      </c>
      <c r="H627">
        <v>3927</v>
      </c>
      <c r="I627" s="1">
        <f t="shared" si="19"/>
        <v>126300983</v>
      </c>
      <c r="J627" s="2">
        <f t="shared" si="18"/>
        <v>5.4239957446864301E-2</v>
      </c>
    </row>
    <row r="628" spans="1:10" x14ac:dyDescent="0.25">
      <c r="A628">
        <v>189392</v>
      </c>
      <c r="B628">
        <v>9471</v>
      </c>
      <c r="C628">
        <v>389</v>
      </c>
      <c r="D628">
        <v>572.45000000000005</v>
      </c>
      <c r="E628">
        <v>644</v>
      </c>
      <c r="F628">
        <v>948</v>
      </c>
      <c r="G628">
        <v>1391</v>
      </c>
      <c r="H628">
        <v>4339</v>
      </c>
      <c r="I628" s="1">
        <f t="shared" si="19"/>
        <v>126490375</v>
      </c>
      <c r="J628" s="2">
        <f t="shared" si="18"/>
        <v>5.4321291841710431E-2</v>
      </c>
    </row>
    <row r="629" spans="1:10" x14ac:dyDescent="0.25">
      <c r="A629">
        <v>189255</v>
      </c>
      <c r="B629">
        <v>7635</v>
      </c>
      <c r="C629">
        <v>383</v>
      </c>
      <c r="D629">
        <v>572.04999999999995</v>
      </c>
      <c r="E629">
        <v>641</v>
      </c>
      <c r="F629">
        <v>947</v>
      </c>
      <c r="G629">
        <v>1367</v>
      </c>
      <c r="H629">
        <v>3791</v>
      </c>
      <c r="I629" s="1">
        <f t="shared" si="19"/>
        <v>126679630</v>
      </c>
      <c r="J629" s="2">
        <f t="shared" si="18"/>
        <v>5.4402567401906243E-2</v>
      </c>
    </row>
    <row r="630" spans="1:10" x14ac:dyDescent="0.25">
      <c r="A630">
        <v>189327</v>
      </c>
      <c r="B630">
        <v>9191</v>
      </c>
      <c r="C630">
        <v>378</v>
      </c>
      <c r="D630">
        <v>569.61</v>
      </c>
      <c r="E630">
        <v>636</v>
      </c>
      <c r="F630">
        <v>920</v>
      </c>
      <c r="G630">
        <v>1276</v>
      </c>
      <c r="H630">
        <v>3837</v>
      </c>
      <c r="I630" s="1">
        <f t="shared" si="19"/>
        <v>126868957</v>
      </c>
      <c r="J630" s="2">
        <f t="shared" si="18"/>
        <v>5.4483873882502219E-2</v>
      </c>
    </row>
    <row r="631" spans="1:10" x14ac:dyDescent="0.25">
      <c r="A631">
        <v>189797</v>
      </c>
      <c r="B631">
        <v>5751</v>
      </c>
      <c r="C631">
        <v>391</v>
      </c>
      <c r="D631">
        <v>570.16999999999996</v>
      </c>
      <c r="E631">
        <v>640</v>
      </c>
      <c r="F631">
        <v>952</v>
      </c>
      <c r="G631">
        <v>1406</v>
      </c>
      <c r="H631">
        <v>3967</v>
      </c>
      <c r="I631" s="1">
        <f t="shared" si="19"/>
        <v>127058754</v>
      </c>
      <c r="J631" s="2">
        <f t="shared" si="18"/>
        <v>5.4565382204599305E-2</v>
      </c>
    </row>
    <row r="632" spans="1:10" x14ac:dyDescent="0.25">
      <c r="A632">
        <v>191330</v>
      </c>
      <c r="B632">
        <v>7391</v>
      </c>
      <c r="C632">
        <v>397</v>
      </c>
      <c r="D632">
        <v>569.11</v>
      </c>
      <c r="E632">
        <v>636</v>
      </c>
      <c r="F632">
        <v>929</v>
      </c>
      <c r="G632">
        <v>1357</v>
      </c>
      <c r="H632">
        <v>4089</v>
      </c>
      <c r="I632" s="1">
        <f t="shared" si="19"/>
        <v>127250084</v>
      </c>
      <c r="J632" s="2">
        <f t="shared" si="18"/>
        <v>5.464754887355E-2</v>
      </c>
    </row>
    <row r="633" spans="1:10" x14ac:dyDescent="0.25">
      <c r="A633">
        <v>188694</v>
      </c>
      <c r="B633">
        <v>7291</v>
      </c>
      <c r="C633">
        <v>403</v>
      </c>
      <c r="D633">
        <v>570.9</v>
      </c>
      <c r="E633">
        <v>639</v>
      </c>
      <c r="F633">
        <v>945</v>
      </c>
      <c r="G633">
        <v>1396</v>
      </c>
      <c r="H633">
        <v>3941</v>
      </c>
      <c r="I633" s="1">
        <f t="shared" si="19"/>
        <v>127438778</v>
      </c>
      <c r="J633" s="2">
        <f t="shared" si="18"/>
        <v>5.4728583512294489E-2</v>
      </c>
    </row>
    <row r="634" spans="1:10" x14ac:dyDescent="0.25">
      <c r="A634">
        <v>191588</v>
      </c>
      <c r="B634">
        <v>6323</v>
      </c>
      <c r="C634">
        <v>383</v>
      </c>
      <c r="D634">
        <v>568.14</v>
      </c>
      <c r="E634">
        <v>635</v>
      </c>
      <c r="F634">
        <v>920</v>
      </c>
      <c r="G634">
        <v>1312</v>
      </c>
      <c r="H634">
        <v>4053</v>
      </c>
      <c r="I634" s="1">
        <f t="shared" si="19"/>
        <v>127630366</v>
      </c>
      <c r="J634" s="2">
        <f t="shared" si="18"/>
        <v>5.4810860979345795E-2</v>
      </c>
    </row>
    <row r="635" spans="1:10" x14ac:dyDescent="0.25">
      <c r="A635">
        <v>191892</v>
      </c>
      <c r="B635">
        <v>9431</v>
      </c>
      <c r="C635">
        <v>389</v>
      </c>
      <c r="D635">
        <v>568.59</v>
      </c>
      <c r="E635">
        <v>636</v>
      </c>
      <c r="F635">
        <v>927</v>
      </c>
      <c r="G635">
        <v>1293</v>
      </c>
      <c r="H635">
        <v>3931</v>
      </c>
      <c r="I635" s="1">
        <f t="shared" si="19"/>
        <v>127822258</v>
      </c>
      <c r="J635" s="2">
        <f t="shared" si="18"/>
        <v>5.4893268999197817E-2</v>
      </c>
    </row>
    <row r="636" spans="1:10" x14ac:dyDescent="0.25">
      <c r="A636">
        <v>188233</v>
      </c>
      <c r="B636">
        <v>6775</v>
      </c>
      <c r="C636">
        <v>400</v>
      </c>
      <c r="D636">
        <v>573.02</v>
      </c>
      <c r="E636">
        <v>641</v>
      </c>
      <c r="F636">
        <v>937</v>
      </c>
      <c r="G636">
        <v>1347</v>
      </c>
      <c r="H636">
        <v>4223</v>
      </c>
      <c r="I636" s="1">
        <f t="shared" si="19"/>
        <v>128010491</v>
      </c>
      <c r="J636" s="2">
        <f t="shared" si="18"/>
        <v>5.4974105661491218E-2</v>
      </c>
    </row>
    <row r="637" spans="1:10" x14ac:dyDescent="0.25">
      <c r="A637">
        <v>188963</v>
      </c>
      <c r="B637">
        <v>7803</v>
      </c>
      <c r="C637">
        <v>399</v>
      </c>
      <c r="D637">
        <v>571.97</v>
      </c>
      <c r="E637">
        <v>640</v>
      </c>
      <c r="F637">
        <v>950</v>
      </c>
      <c r="G637">
        <v>1416</v>
      </c>
      <c r="H637">
        <v>4171</v>
      </c>
      <c r="I637" s="1">
        <f t="shared" si="19"/>
        <v>128199454</v>
      </c>
      <c r="J637" s="2">
        <f t="shared" si="18"/>
        <v>5.5055255822286334E-2</v>
      </c>
    </row>
    <row r="638" spans="1:10" x14ac:dyDescent="0.25">
      <c r="A638">
        <v>190409</v>
      </c>
      <c r="B638">
        <v>7959</v>
      </c>
      <c r="C638">
        <v>408</v>
      </c>
      <c r="D638">
        <v>568.64</v>
      </c>
      <c r="E638">
        <v>636</v>
      </c>
      <c r="F638">
        <v>927</v>
      </c>
      <c r="G638">
        <v>1355</v>
      </c>
      <c r="H638">
        <v>4115</v>
      </c>
      <c r="I638" s="1">
        <f t="shared" si="19"/>
        <v>128389863</v>
      </c>
      <c r="J638" s="2">
        <f t="shared" si="18"/>
        <v>5.5137026967784865E-2</v>
      </c>
    </row>
    <row r="639" spans="1:10" x14ac:dyDescent="0.25">
      <c r="A639">
        <v>192606</v>
      </c>
      <c r="B639">
        <v>8003</v>
      </c>
      <c r="C639">
        <v>382</v>
      </c>
      <c r="D639">
        <v>568.24</v>
      </c>
      <c r="E639">
        <v>635</v>
      </c>
      <c r="F639">
        <v>922</v>
      </c>
      <c r="G639">
        <v>1245</v>
      </c>
      <c r="H639">
        <v>4255</v>
      </c>
      <c r="I639" s="1">
        <f t="shared" si="19"/>
        <v>128582469</v>
      </c>
      <c r="J639" s="2">
        <f t="shared" si="18"/>
        <v>5.5219741614938568E-2</v>
      </c>
    </row>
    <row r="640" spans="1:10" x14ac:dyDescent="0.25">
      <c r="A640">
        <v>189470</v>
      </c>
      <c r="B640">
        <v>5939</v>
      </c>
      <c r="C640">
        <v>377</v>
      </c>
      <c r="D640">
        <v>569.51</v>
      </c>
      <c r="E640">
        <v>637</v>
      </c>
      <c r="F640">
        <v>930</v>
      </c>
      <c r="G640">
        <v>1344</v>
      </c>
      <c r="H640">
        <v>4001</v>
      </c>
      <c r="I640" s="1">
        <f t="shared" si="19"/>
        <v>128771939</v>
      </c>
      <c r="J640" s="2">
        <f t="shared" si="18"/>
        <v>5.5301109506884882E-2</v>
      </c>
    </row>
    <row r="641" spans="1:10" x14ac:dyDescent="0.25">
      <c r="A641">
        <v>189638</v>
      </c>
      <c r="B641">
        <v>5299</v>
      </c>
      <c r="C641">
        <v>398</v>
      </c>
      <c r="D641">
        <v>570.89</v>
      </c>
      <c r="E641">
        <v>639</v>
      </c>
      <c r="F641">
        <v>968</v>
      </c>
      <c r="G641">
        <v>1645</v>
      </c>
      <c r="H641">
        <v>3665</v>
      </c>
      <c r="I641" s="1">
        <f t="shared" si="19"/>
        <v>128961577</v>
      </c>
      <c r="J641" s="2">
        <f t="shared" si="18"/>
        <v>5.5382549546431591E-2</v>
      </c>
    </row>
    <row r="642" spans="1:10" x14ac:dyDescent="0.25">
      <c r="A642">
        <v>192676</v>
      </c>
      <c r="B642">
        <v>7231</v>
      </c>
      <c r="C642">
        <v>400</v>
      </c>
      <c r="D642">
        <v>566.79999999999995</v>
      </c>
      <c r="E642">
        <v>634</v>
      </c>
      <c r="F642">
        <v>915</v>
      </c>
      <c r="G642">
        <v>1267</v>
      </c>
      <c r="H642">
        <v>3979</v>
      </c>
      <c r="I642" s="1">
        <f t="shared" si="19"/>
        <v>129154253</v>
      </c>
      <c r="J642" s="2">
        <f t="shared" si="18"/>
        <v>5.5465294255085458E-2</v>
      </c>
    </row>
    <row r="643" spans="1:10" x14ac:dyDescent="0.25">
      <c r="A643">
        <v>190447</v>
      </c>
      <c r="B643">
        <v>28559</v>
      </c>
      <c r="C643">
        <v>385</v>
      </c>
      <c r="D643">
        <v>569.22</v>
      </c>
      <c r="E643">
        <v>637</v>
      </c>
      <c r="F643">
        <v>923</v>
      </c>
      <c r="G643">
        <v>1350</v>
      </c>
      <c r="H643">
        <v>4091</v>
      </c>
      <c r="I643" s="1">
        <f t="shared" si="19"/>
        <v>129344700</v>
      </c>
      <c r="J643" s="2">
        <f t="shared" si="18"/>
        <v>5.5547081719684074E-2</v>
      </c>
    </row>
    <row r="644" spans="1:10" x14ac:dyDescent="0.25">
      <c r="A644">
        <v>188500</v>
      </c>
      <c r="B644">
        <v>6819</v>
      </c>
      <c r="C644">
        <v>392</v>
      </c>
      <c r="D644">
        <v>570.47</v>
      </c>
      <c r="E644">
        <v>638</v>
      </c>
      <c r="F644">
        <v>933</v>
      </c>
      <c r="G644">
        <v>1375</v>
      </c>
      <c r="H644">
        <v>4057</v>
      </c>
      <c r="I644" s="1">
        <f t="shared" si="19"/>
        <v>129533200</v>
      </c>
      <c r="J644" s="2">
        <f t="shared" ref="J644:J707" si="20">I644/$J$1</f>
        <v>5.5628033045128103E-2</v>
      </c>
    </row>
    <row r="645" spans="1:10" x14ac:dyDescent="0.25">
      <c r="A645">
        <v>191431</v>
      </c>
      <c r="B645">
        <v>5823</v>
      </c>
      <c r="C645">
        <v>397</v>
      </c>
      <c r="D645">
        <v>567.16</v>
      </c>
      <c r="E645">
        <v>634</v>
      </c>
      <c r="F645">
        <v>915</v>
      </c>
      <c r="G645">
        <v>1300</v>
      </c>
      <c r="H645">
        <v>4011</v>
      </c>
      <c r="I645" s="1">
        <f t="shared" ref="I645:I708" si="21">I644+A645</f>
        <v>129724631</v>
      </c>
      <c r="J645" s="2">
        <f t="shared" si="20"/>
        <v>5.5710243088529038E-2</v>
      </c>
    </row>
    <row r="646" spans="1:10" x14ac:dyDescent="0.25">
      <c r="A646">
        <v>191472</v>
      </c>
      <c r="B646">
        <v>7423</v>
      </c>
      <c r="C646">
        <v>368</v>
      </c>
      <c r="D646">
        <v>566.72</v>
      </c>
      <c r="E646">
        <v>634</v>
      </c>
      <c r="F646">
        <v>924</v>
      </c>
      <c r="G646">
        <v>1286</v>
      </c>
      <c r="H646">
        <v>3787</v>
      </c>
      <c r="I646" s="1">
        <f t="shared" si="21"/>
        <v>129916103</v>
      </c>
      <c r="J646" s="2">
        <f t="shared" si="20"/>
        <v>5.5792470739380068E-2</v>
      </c>
    </row>
    <row r="647" spans="1:10" x14ac:dyDescent="0.25">
      <c r="A647">
        <v>191171</v>
      </c>
      <c r="B647">
        <v>5695</v>
      </c>
      <c r="C647">
        <v>396</v>
      </c>
      <c r="D647">
        <v>568.09</v>
      </c>
      <c r="E647">
        <v>635</v>
      </c>
      <c r="F647">
        <v>918</v>
      </c>
      <c r="G647">
        <v>1250</v>
      </c>
      <c r="H647">
        <v>3647</v>
      </c>
      <c r="I647" s="1">
        <f t="shared" si="21"/>
        <v>130107274</v>
      </c>
      <c r="J647" s="2">
        <f t="shared" si="20"/>
        <v>5.5874569125780392E-2</v>
      </c>
    </row>
    <row r="648" spans="1:10" x14ac:dyDescent="0.25">
      <c r="A648">
        <v>189719</v>
      </c>
      <c r="B648">
        <v>7711</v>
      </c>
      <c r="C648">
        <v>398</v>
      </c>
      <c r="D648">
        <v>567.98</v>
      </c>
      <c r="E648">
        <v>635</v>
      </c>
      <c r="F648">
        <v>918</v>
      </c>
      <c r="G648">
        <v>1328</v>
      </c>
      <c r="H648">
        <v>3557</v>
      </c>
      <c r="I648" s="1">
        <f t="shared" si="21"/>
        <v>130296993</v>
      </c>
      <c r="J648" s="2">
        <f t="shared" si="20"/>
        <v>5.5956043950777294E-2</v>
      </c>
    </row>
    <row r="649" spans="1:10" x14ac:dyDescent="0.25">
      <c r="A649">
        <v>191770</v>
      </c>
      <c r="B649">
        <v>7263</v>
      </c>
      <c r="C649">
        <v>390</v>
      </c>
      <c r="D649">
        <v>569.49</v>
      </c>
      <c r="E649">
        <v>637</v>
      </c>
      <c r="F649">
        <v>923</v>
      </c>
      <c r="G649">
        <v>1293</v>
      </c>
      <c r="H649">
        <v>4005</v>
      </c>
      <c r="I649" s="1">
        <f t="shared" si="21"/>
        <v>130488763</v>
      </c>
      <c r="J649" s="2">
        <f t="shared" si="20"/>
        <v>5.6038399577729027E-2</v>
      </c>
    </row>
    <row r="650" spans="1:10" x14ac:dyDescent="0.25">
      <c r="A650">
        <v>188021</v>
      </c>
      <c r="B650">
        <v>7131</v>
      </c>
      <c r="C650">
        <v>400</v>
      </c>
      <c r="D650">
        <v>572.73</v>
      </c>
      <c r="E650">
        <v>642</v>
      </c>
      <c r="F650">
        <v>936</v>
      </c>
      <c r="G650">
        <v>1341</v>
      </c>
      <c r="H650">
        <v>4503</v>
      </c>
      <c r="I650" s="1">
        <f t="shared" si="21"/>
        <v>130676784</v>
      </c>
      <c r="J650" s="2">
        <f t="shared" si="20"/>
        <v>5.6119145196621929E-2</v>
      </c>
    </row>
    <row r="651" spans="1:10" x14ac:dyDescent="0.25">
      <c r="A651">
        <v>189638</v>
      </c>
      <c r="B651">
        <v>6131</v>
      </c>
      <c r="C651">
        <v>400</v>
      </c>
      <c r="D651">
        <v>569.49</v>
      </c>
      <c r="E651">
        <v>637</v>
      </c>
      <c r="F651">
        <v>923</v>
      </c>
      <c r="G651">
        <v>1274</v>
      </c>
      <c r="H651">
        <v>3623</v>
      </c>
      <c r="I651" s="1">
        <f t="shared" si="21"/>
        <v>130866422</v>
      </c>
      <c r="J651" s="2">
        <f t="shared" si="20"/>
        <v>5.6200585236168638E-2</v>
      </c>
    </row>
    <row r="652" spans="1:10" x14ac:dyDescent="0.25">
      <c r="A652">
        <v>190944</v>
      </c>
      <c r="B652">
        <v>7583</v>
      </c>
      <c r="C652">
        <v>392</v>
      </c>
      <c r="D652">
        <v>567.61</v>
      </c>
      <c r="E652">
        <v>634</v>
      </c>
      <c r="F652">
        <v>909</v>
      </c>
      <c r="G652">
        <v>1301</v>
      </c>
      <c r="H652">
        <v>4011</v>
      </c>
      <c r="I652" s="1">
        <f t="shared" si="21"/>
        <v>131057366</v>
      </c>
      <c r="J652" s="2">
        <f t="shared" si="20"/>
        <v>5.6282586137418426E-2</v>
      </c>
    </row>
    <row r="653" spans="1:10" x14ac:dyDescent="0.25">
      <c r="A653">
        <v>190683</v>
      </c>
      <c r="B653">
        <v>7859</v>
      </c>
      <c r="C653">
        <v>386</v>
      </c>
      <c r="D653">
        <v>569.76</v>
      </c>
      <c r="E653">
        <v>637</v>
      </c>
      <c r="F653">
        <v>957</v>
      </c>
      <c r="G653">
        <v>1519</v>
      </c>
      <c r="H653">
        <v>4123</v>
      </c>
      <c r="I653" s="1">
        <f t="shared" si="21"/>
        <v>131248049</v>
      </c>
      <c r="J653" s="2">
        <f t="shared" si="20"/>
        <v>5.6364474952217601E-2</v>
      </c>
    </row>
    <row r="654" spans="1:10" x14ac:dyDescent="0.25">
      <c r="A654">
        <v>190977</v>
      </c>
      <c r="B654">
        <v>7219</v>
      </c>
      <c r="C654">
        <v>397</v>
      </c>
      <c r="D654">
        <v>568.87</v>
      </c>
      <c r="E654">
        <v>636</v>
      </c>
      <c r="F654">
        <v>922</v>
      </c>
      <c r="G654">
        <v>1298</v>
      </c>
      <c r="H654">
        <v>4023</v>
      </c>
      <c r="I654" s="1">
        <f t="shared" si="21"/>
        <v>131439026</v>
      </c>
      <c r="J654" s="2">
        <f t="shared" si="20"/>
        <v>5.6446490025317465E-2</v>
      </c>
    </row>
    <row r="655" spans="1:10" x14ac:dyDescent="0.25">
      <c r="A655">
        <v>188900</v>
      </c>
      <c r="B655">
        <v>6391</v>
      </c>
      <c r="C655">
        <v>387</v>
      </c>
      <c r="D655">
        <v>569.44000000000005</v>
      </c>
      <c r="E655">
        <v>637</v>
      </c>
      <c r="F655">
        <v>945</v>
      </c>
      <c r="G655">
        <v>1457</v>
      </c>
      <c r="H655">
        <v>4031</v>
      </c>
      <c r="I655" s="1">
        <f t="shared" si="21"/>
        <v>131627926</v>
      </c>
      <c r="J655" s="2">
        <f t="shared" si="20"/>
        <v>5.652761313076244E-2</v>
      </c>
    </row>
    <row r="656" spans="1:10" x14ac:dyDescent="0.25">
      <c r="A656">
        <v>190113</v>
      </c>
      <c r="B656">
        <v>7311</v>
      </c>
      <c r="C656">
        <v>396</v>
      </c>
      <c r="D656">
        <v>568.59</v>
      </c>
      <c r="E656">
        <v>638</v>
      </c>
      <c r="F656">
        <v>934</v>
      </c>
      <c r="G656">
        <v>1368</v>
      </c>
      <c r="H656">
        <v>3803</v>
      </c>
      <c r="I656" s="1">
        <f t="shared" si="21"/>
        <v>131818039</v>
      </c>
      <c r="J656" s="2">
        <f t="shared" si="20"/>
        <v>5.6609257159060268E-2</v>
      </c>
    </row>
    <row r="657" spans="1:10" x14ac:dyDescent="0.25">
      <c r="A657">
        <v>189801</v>
      </c>
      <c r="B657">
        <v>8239</v>
      </c>
      <c r="C657">
        <v>407</v>
      </c>
      <c r="D657">
        <v>572.21</v>
      </c>
      <c r="E657">
        <v>642</v>
      </c>
      <c r="F657">
        <v>942</v>
      </c>
      <c r="G657">
        <v>1407</v>
      </c>
      <c r="H657">
        <v>4207</v>
      </c>
      <c r="I657" s="1">
        <f t="shared" si="21"/>
        <v>132007840</v>
      </c>
      <c r="J657" s="2">
        <f t="shared" si="20"/>
        <v>5.6690767198957361E-2</v>
      </c>
    </row>
    <row r="658" spans="1:10" x14ac:dyDescent="0.25">
      <c r="A658">
        <v>189187</v>
      </c>
      <c r="B658">
        <v>10151</v>
      </c>
      <c r="C658">
        <v>404</v>
      </c>
      <c r="D658">
        <v>570.48</v>
      </c>
      <c r="E658">
        <v>638</v>
      </c>
      <c r="F658">
        <v>920</v>
      </c>
      <c r="G658">
        <v>1274</v>
      </c>
      <c r="H658">
        <v>4555</v>
      </c>
      <c r="I658" s="1">
        <f t="shared" si="21"/>
        <v>132197027</v>
      </c>
      <c r="J658" s="2">
        <f t="shared" si="20"/>
        <v>5.6772013556553008E-2</v>
      </c>
    </row>
    <row r="659" spans="1:10" x14ac:dyDescent="0.25">
      <c r="A659">
        <v>189702</v>
      </c>
      <c r="B659">
        <v>7447</v>
      </c>
      <c r="C659">
        <v>393</v>
      </c>
      <c r="D659">
        <v>570.71</v>
      </c>
      <c r="E659">
        <v>638</v>
      </c>
      <c r="F659">
        <v>926</v>
      </c>
      <c r="G659">
        <v>1336</v>
      </c>
      <c r="H659">
        <v>3967</v>
      </c>
      <c r="I659" s="1">
        <f t="shared" si="21"/>
        <v>132386729</v>
      </c>
      <c r="J659" s="2">
        <f t="shared" si="20"/>
        <v>5.6853481080899874E-2</v>
      </c>
    </row>
    <row r="660" spans="1:10" x14ac:dyDescent="0.25">
      <c r="A660">
        <v>190615</v>
      </c>
      <c r="B660">
        <v>7035</v>
      </c>
      <c r="C660">
        <v>384</v>
      </c>
      <c r="D660">
        <v>570.72</v>
      </c>
      <c r="E660">
        <v>639</v>
      </c>
      <c r="F660">
        <v>949</v>
      </c>
      <c r="G660">
        <v>1561</v>
      </c>
      <c r="H660">
        <v>4347</v>
      </c>
      <c r="I660" s="1">
        <f t="shared" si="21"/>
        <v>132577344</v>
      </c>
      <c r="J660" s="2">
        <f t="shared" si="20"/>
        <v>5.6935340693098885E-2</v>
      </c>
    </row>
    <row r="661" spans="1:10" x14ac:dyDescent="0.25">
      <c r="A661">
        <v>191184</v>
      </c>
      <c r="B661">
        <v>5919</v>
      </c>
      <c r="C661">
        <v>394</v>
      </c>
      <c r="D661">
        <v>568.38</v>
      </c>
      <c r="E661">
        <v>635</v>
      </c>
      <c r="F661">
        <v>917</v>
      </c>
      <c r="G661">
        <v>1275</v>
      </c>
      <c r="H661">
        <v>3947</v>
      </c>
      <c r="I661" s="1">
        <f t="shared" si="21"/>
        <v>132768528</v>
      </c>
      <c r="J661" s="2">
        <f t="shared" si="20"/>
        <v>5.7017444662349238E-2</v>
      </c>
    </row>
    <row r="662" spans="1:10" x14ac:dyDescent="0.25">
      <c r="A662">
        <v>191286</v>
      </c>
      <c r="B662">
        <v>8503</v>
      </c>
      <c r="C662">
        <v>404</v>
      </c>
      <c r="D662">
        <v>569.16999999999996</v>
      </c>
      <c r="E662">
        <v>637</v>
      </c>
      <c r="F662">
        <v>918</v>
      </c>
      <c r="G662">
        <v>1303</v>
      </c>
      <c r="H662">
        <v>3913</v>
      </c>
      <c r="I662" s="1">
        <f t="shared" si="21"/>
        <v>132959814</v>
      </c>
      <c r="J662" s="2">
        <f t="shared" si="20"/>
        <v>5.7099592435499828E-2</v>
      </c>
    </row>
    <row r="663" spans="1:10" x14ac:dyDescent="0.25">
      <c r="A663">
        <v>189755</v>
      </c>
      <c r="B663">
        <v>8039</v>
      </c>
      <c r="C663">
        <v>381</v>
      </c>
      <c r="D663">
        <v>571.88</v>
      </c>
      <c r="E663">
        <v>642</v>
      </c>
      <c r="F663">
        <v>949</v>
      </c>
      <c r="G663">
        <v>1458</v>
      </c>
      <c r="H663">
        <v>4379</v>
      </c>
      <c r="I663" s="1">
        <f t="shared" si="21"/>
        <v>133149569</v>
      </c>
      <c r="J663" s="2">
        <f t="shared" si="20"/>
        <v>5.7181082720696816E-2</v>
      </c>
    </row>
    <row r="664" spans="1:10" x14ac:dyDescent="0.25">
      <c r="A664">
        <v>191034</v>
      </c>
      <c r="B664">
        <v>11727</v>
      </c>
      <c r="C664">
        <v>393</v>
      </c>
      <c r="D664">
        <v>569.59</v>
      </c>
      <c r="E664">
        <v>638</v>
      </c>
      <c r="F664">
        <v>923</v>
      </c>
      <c r="G664">
        <v>1314</v>
      </c>
      <c r="H664">
        <v>4451</v>
      </c>
      <c r="I664" s="1">
        <f t="shared" si="21"/>
        <v>133340603</v>
      </c>
      <c r="J664" s="2">
        <f t="shared" si="20"/>
        <v>5.7263122272446815E-2</v>
      </c>
    </row>
    <row r="665" spans="1:10" x14ac:dyDescent="0.25">
      <c r="A665">
        <v>190086</v>
      </c>
      <c r="B665">
        <v>7359</v>
      </c>
      <c r="C665">
        <v>389</v>
      </c>
      <c r="D665">
        <v>569.17999999999995</v>
      </c>
      <c r="E665">
        <v>637</v>
      </c>
      <c r="F665">
        <v>916</v>
      </c>
      <c r="G665">
        <v>1282</v>
      </c>
      <c r="H665">
        <v>3933</v>
      </c>
      <c r="I665" s="1">
        <f t="shared" si="21"/>
        <v>133530689</v>
      </c>
      <c r="J665" s="2">
        <f t="shared" si="20"/>
        <v>5.7344754705594581E-2</v>
      </c>
    </row>
    <row r="666" spans="1:10" x14ac:dyDescent="0.25">
      <c r="A666">
        <v>190185</v>
      </c>
      <c r="B666">
        <v>7167</v>
      </c>
      <c r="C666">
        <v>390</v>
      </c>
      <c r="D666">
        <v>569.6</v>
      </c>
      <c r="E666">
        <v>637</v>
      </c>
      <c r="F666">
        <v>925</v>
      </c>
      <c r="G666">
        <v>1362</v>
      </c>
      <c r="H666">
        <v>4203</v>
      </c>
      <c r="I666" s="1">
        <f t="shared" si="21"/>
        <v>133720874</v>
      </c>
      <c r="J666" s="2">
        <f t="shared" si="20"/>
        <v>5.742642965429258E-2</v>
      </c>
    </row>
    <row r="667" spans="1:10" x14ac:dyDescent="0.25">
      <c r="A667">
        <v>188333</v>
      </c>
      <c r="B667">
        <v>9167</v>
      </c>
      <c r="C667">
        <v>391</v>
      </c>
      <c r="D667">
        <v>571.9</v>
      </c>
      <c r="E667">
        <v>641</v>
      </c>
      <c r="F667">
        <v>965</v>
      </c>
      <c r="G667">
        <v>1632</v>
      </c>
      <c r="H667">
        <v>4319</v>
      </c>
      <c r="I667" s="1">
        <f t="shared" si="21"/>
        <v>133909207</v>
      </c>
      <c r="J667" s="2">
        <f t="shared" si="20"/>
        <v>5.7507309261586217E-2</v>
      </c>
    </row>
    <row r="668" spans="1:10" x14ac:dyDescent="0.25">
      <c r="A668">
        <v>190874</v>
      </c>
      <c r="B668">
        <v>6939</v>
      </c>
      <c r="C668">
        <v>387</v>
      </c>
      <c r="D668">
        <v>568.67999999999995</v>
      </c>
      <c r="E668">
        <v>636</v>
      </c>
      <c r="F668">
        <v>932</v>
      </c>
      <c r="G668">
        <v>1372</v>
      </c>
      <c r="H668">
        <v>4093</v>
      </c>
      <c r="I668" s="1">
        <f t="shared" si="21"/>
        <v>134100081</v>
      </c>
      <c r="J668" s="2">
        <f t="shared" si="20"/>
        <v>5.7589280101335842E-2</v>
      </c>
    </row>
    <row r="669" spans="1:10" x14ac:dyDescent="0.25">
      <c r="A669">
        <v>189421</v>
      </c>
      <c r="B669">
        <v>9087</v>
      </c>
      <c r="C669">
        <v>396</v>
      </c>
      <c r="D669">
        <v>570.99</v>
      </c>
      <c r="E669">
        <v>641</v>
      </c>
      <c r="F669">
        <v>939</v>
      </c>
      <c r="G669">
        <v>1334</v>
      </c>
      <c r="H669">
        <v>4009</v>
      </c>
      <c r="I669" s="1">
        <f t="shared" si="21"/>
        <v>134289502</v>
      </c>
      <c r="J669" s="2">
        <f t="shared" si="20"/>
        <v>5.7670626950232041E-2</v>
      </c>
    </row>
    <row r="670" spans="1:10" x14ac:dyDescent="0.25">
      <c r="A670">
        <v>192244</v>
      </c>
      <c r="B670">
        <v>7399</v>
      </c>
      <c r="C670">
        <v>383</v>
      </c>
      <c r="D670">
        <v>566.20000000000005</v>
      </c>
      <c r="E670">
        <v>632</v>
      </c>
      <c r="F670">
        <v>914</v>
      </c>
      <c r="G670">
        <v>1265</v>
      </c>
      <c r="H670">
        <v>4431</v>
      </c>
      <c r="I670" s="1">
        <f t="shared" si="21"/>
        <v>134481746</v>
      </c>
      <c r="J670" s="2">
        <f t="shared" si="20"/>
        <v>5.7753186136484891E-2</v>
      </c>
    </row>
    <row r="671" spans="1:10" x14ac:dyDescent="0.25">
      <c r="A671">
        <v>191271</v>
      </c>
      <c r="B671">
        <v>5499</v>
      </c>
      <c r="C671">
        <v>382</v>
      </c>
      <c r="D671">
        <v>569.15</v>
      </c>
      <c r="E671">
        <v>638</v>
      </c>
      <c r="F671">
        <v>923</v>
      </c>
      <c r="G671">
        <v>1271</v>
      </c>
      <c r="H671">
        <v>3381</v>
      </c>
      <c r="I671" s="1">
        <f t="shared" si="21"/>
        <v>134673017</v>
      </c>
      <c r="J671" s="2">
        <f t="shared" si="20"/>
        <v>5.7835327467885445E-2</v>
      </c>
    </row>
    <row r="672" spans="1:10" x14ac:dyDescent="0.25">
      <c r="A672">
        <v>189294</v>
      </c>
      <c r="B672">
        <v>7367</v>
      </c>
      <c r="C672">
        <v>393</v>
      </c>
      <c r="D672">
        <v>570.21</v>
      </c>
      <c r="E672">
        <v>639</v>
      </c>
      <c r="F672">
        <v>941</v>
      </c>
      <c r="G672">
        <v>1376</v>
      </c>
      <c r="H672">
        <v>4223</v>
      </c>
      <c r="I672" s="1">
        <f t="shared" si="21"/>
        <v>134862311</v>
      </c>
      <c r="J672" s="2">
        <f t="shared" si="20"/>
        <v>5.7916619776631345E-2</v>
      </c>
    </row>
    <row r="673" spans="1:10" x14ac:dyDescent="0.25">
      <c r="A673">
        <v>189642</v>
      </c>
      <c r="B673">
        <v>6491</v>
      </c>
      <c r="C673">
        <v>396</v>
      </c>
      <c r="D673">
        <v>570.99</v>
      </c>
      <c r="E673">
        <v>639</v>
      </c>
      <c r="F673">
        <v>948</v>
      </c>
      <c r="G673">
        <v>1420</v>
      </c>
      <c r="H673">
        <v>3833</v>
      </c>
      <c r="I673" s="1">
        <f t="shared" si="21"/>
        <v>135051953</v>
      </c>
      <c r="J673" s="2">
        <f t="shared" si="20"/>
        <v>5.7998061533978067E-2</v>
      </c>
    </row>
    <row r="674" spans="1:10" x14ac:dyDescent="0.25">
      <c r="A674">
        <v>189936</v>
      </c>
      <c r="B674">
        <v>7871</v>
      </c>
      <c r="C674">
        <v>403</v>
      </c>
      <c r="D674">
        <v>568.83000000000004</v>
      </c>
      <c r="E674">
        <v>636</v>
      </c>
      <c r="F674">
        <v>923</v>
      </c>
      <c r="G674">
        <v>1362</v>
      </c>
      <c r="H674">
        <v>4507</v>
      </c>
      <c r="I674" s="1">
        <f t="shared" si="21"/>
        <v>135241889</v>
      </c>
      <c r="J674" s="2">
        <f t="shared" si="20"/>
        <v>5.8079629549625478E-2</v>
      </c>
    </row>
    <row r="675" spans="1:10" x14ac:dyDescent="0.25">
      <c r="A675">
        <v>190859</v>
      </c>
      <c r="B675">
        <v>9159</v>
      </c>
      <c r="C675">
        <v>403</v>
      </c>
      <c r="D675">
        <v>567.13</v>
      </c>
      <c r="E675">
        <v>633</v>
      </c>
      <c r="F675">
        <v>910</v>
      </c>
      <c r="G675">
        <v>1280</v>
      </c>
      <c r="H675">
        <v>4203</v>
      </c>
      <c r="I675" s="1">
        <f t="shared" si="21"/>
        <v>135432748</v>
      </c>
      <c r="J675" s="2">
        <f t="shared" si="20"/>
        <v>5.8161593947625066E-2</v>
      </c>
    </row>
    <row r="676" spans="1:10" x14ac:dyDescent="0.25">
      <c r="A676" s="1">
        <v>188448</v>
      </c>
      <c r="B676">
        <v>7179</v>
      </c>
      <c r="C676">
        <v>403</v>
      </c>
      <c r="D676">
        <v>571.55999999999995</v>
      </c>
      <c r="E676">
        <v>640</v>
      </c>
      <c r="F676">
        <v>945</v>
      </c>
      <c r="G676">
        <v>1494</v>
      </c>
      <c r="H676">
        <v>4307</v>
      </c>
      <c r="I676" s="1">
        <f t="shared" si="21"/>
        <v>135621196</v>
      </c>
      <c r="J676" s="2">
        <f t="shared" si="20"/>
        <v>5.8242522941668977E-2</v>
      </c>
    </row>
    <row r="677" spans="1:10" x14ac:dyDescent="0.25">
      <c r="A677">
        <v>190017</v>
      </c>
      <c r="B677">
        <v>5679</v>
      </c>
      <c r="C677">
        <v>386</v>
      </c>
      <c r="D677">
        <v>569.19000000000005</v>
      </c>
      <c r="E677">
        <v>637</v>
      </c>
      <c r="F677">
        <v>939</v>
      </c>
      <c r="G677">
        <v>1303</v>
      </c>
      <c r="H677">
        <v>3897</v>
      </c>
      <c r="I677" s="1">
        <f t="shared" si="21"/>
        <v>135811213</v>
      </c>
      <c r="J677" s="2">
        <f t="shared" si="20"/>
        <v>5.8324125742766575E-2</v>
      </c>
    </row>
    <row r="678" spans="1:10" x14ac:dyDescent="0.25">
      <c r="A678">
        <v>191145</v>
      </c>
      <c r="B678">
        <v>5691</v>
      </c>
      <c r="C678">
        <v>390</v>
      </c>
      <c r="D678">
        <v>568.29</v>
      </c>
      <c r="E678">
        <v>636</v>
      </c>
      <c r="F678">
        <v>919</v>
      </c>
      <c r="G678">
        <v>1288</v>
      </c>
      <c r="H678">
        <v>4203</v>
      </c>
      <c r="I678" s="1">
        <f t="shared" si="21"/>
        <v>136002358</v>
      </c>
      <c r="J678" s="2">
        <f t="shared" si="20"/>
        <v>5.840621296346684E-2</v>
      </c>
    </row>
    <row r="679" spans="1:10" x14ac:dyDescent="0.25">
      <c r="A679">
        <v>189065</v>
      </c>
      <c r="B679">
        <v>6959</v>
      </c>
      <c r="C679">
        <v>402</v>
      </c>
      <c r="D679">
        <v>571.92999999999995</v>
      </c>
      <c r="E679">
        <v>640</v>
      </c>
      <c r="F679">
        <v>928</v>
      </c>
      <c r="G679">
        <v>1302</v>
      </c>
      <c r="H679">
        <v>4057</v>
      </c>
      <c r="I679" s="1">
        <f t="shared" si="21"/>
        <v>136191423</v>
      </c>
      <c r="J679" s="2">
        <f t="shared" si="20"/>
        <v>5.8487406928162199E-2</v>
      </c>
    </row>
    <row r="680" spans="1:10" x14ac:dyDescent="0.25">
      <c r="A680">
        <v>189750</v>
      </c>
      <c r="B680">
        <v>6619</v>
      </c>
      <c r="C680">
        <v>396</v>
      </c>
      <c r="D680">
        <v>568.84</v>
      </c>
      <c r="E680">
        <v>636</v>
      </c>
      <c r="F680">
        <v>919</v>
      </c>
      <c r="G680">
        <v>1296</v>
      </c>
      <c r="H680">
        <v>4103</v>
      </c>
      <c r="I680" s="1">
        <f t="shared" si="21"/>
        <v>136381173</v>
      </c>
      <c r="J680" s="2">
        <f t="shared" si="20"/>
        <v>5.8568895066109176E-2</v>
      </c>
    </row>
    <row r="681" spans="1:10" x14ac:dyDescent="0.25">
      <c r="A681">
        <v>190247</v>
      </c>
      <c r="B681">
        <v>7451</v>
      </c>
      <c r="C681">
        <v>402</v>
      </c>
      <c r="D681">
        <v>568.55999999999995</v>
      </c>
      <c r="E681">
        <v>636</v>
      </c>
      <c r="F681">
        <v>923</v>
      </c>
      <c r="G681">
        <v>1272</v>
      </c>
      <c r="H681">
        <v>3763</v>
      </c>
      <c r="I681" s="1">
        <f t="shared" si="21"/>
        <v>136571420</v>
      </c>
      <c r="J681" s="2">
        <f t="shared" si="20"/>
        <v>5.865059664070732E-2</v>
      </c>
    </row>
    <row r="682" spans="1:10" x14ac:dyDescent="0.25">
      <c r="A682">
        <v>191239</v>
      </c>
      <c r="B682">
        <v>7267</v>
      </c>
      <c r="C682">
        <v>390</v>
      </c>
      <c r="D682">
        <v>567.20000000000005</v>
      </c>
      <c r="E682">
        <v>634</v>
      </c>
      <c r="F682">
        <v>920</v>
      </c>
      <c r="G682">
        <v>1254</v>
      </c>
      <c r="H682">
        <v>4279</v>
      </c>
      <c r="I682" s="1">
        <f t="shared" si="21"/>
        <v>136762659</v>
      </c>
      <c r="J682" s="2">
        <f t="shared" si="20"/>
        <v>5.8732724229707801E-2</v>
      </c>
    </row>
    <row r="683" spans="1:10" x14ac:dyDescent="0.25">
      <c r="A683">
        <v>189837</v>
      </c>
      <c r="B683">
        <v>7547</v>
      </c>
      <c r="C683">
        <v>395</v>
      </c>
      <c r="D683">
        <v>568.72</v>
      </c>
      <c r="E683">
        <v>635</v>
      </c>
      <c r="F683">
        <v>920</v>
      </c>
      <c r="G683">
        <v>1266</v>
      </c>
      <c r="H683">
        <v>3973</v>
      </c>
      <c r="I683" s="1">
        <f t="shared" si="21"/>
        <v>136952496</v>
      </c>
      <c r="J683" s="2">
        <f t="shared" si="20"/>
        <v>5.8814249729804979E-2</v>
      </c>
    </row>
    <row r="684" spans="1:10" x14ac:dyDescent="0.25">
      <c r="A684">
        <v>190897</v>
      </c>
      <c r="B684">
        <v>6723</v>
      </c>
      <c r="C684">
        <v>385</v>
      </c>
      <c r="D684">
        <v>569.84</v>
      </c>
      <c r="E684">
        <v>637</v>
      </c>
      <c r="F684">
        <v>930</v>
      </c>
      <c r="G684">
        <v>1359</v>
      </c>
      <c r="H684">
        <v>3875</v>
      </c>
      <c r="I684" s="1">
        <f t="shared" si="21"/>
        <v>137143393</v>
      </c>
      <c r="J684" s="2">
        <f t="shared" si="20"/>
        <v>5.889623044690466E-2</v>
      </c>
    </row>
    <row r="685" spans="1:10" x14ac:dyDescent="0.25">
      <c r="A685">
        <v>190112</v>
      </c>
      <c r="B685">
        <v>6623</v>
      </c>
      <c r="C685">
        <v>391</v>
      </c>
      <c r="D685">
        <v>569.17999999999995</v>
      </c>
      <c r="E685">
        <v>637</v>
      </c>
      <c r="F685">
        <v>926</v>
      </c>
      <c r="G685">
        <v>1535</v>
      </c>
      <c r="H685">
        <v>4211</v>
      </c>
      <c r="I685" s="1">
        <f t="shared" si="21"/>
        <v>137333505</v>
      </c>
      <c r="J685" s="2">
        <f t="shared" si="20"/>
        <v>5.8977874045752485E-2</v>
      </c>
    </row>
    <row r="686" spans="1:10" x14ac:dyDescent="0.25">
      <c r="A686">
        <v>188963</v>
      </c>
      <c r="B686">
        <v>7187</v>
      </c>
      <c r="C686">
        <v>384</v>
      </c>
      <c r="D686">
        <v>569.91999999999996</v>
      </c>
      <c r="E686">
        <v>639</v>
      </c>
      <c r="F686">
        <v>927</v>
      </c>
      <c r="G686">
        <v>1405</v>
      </c>
      <c r="H686">
        <v>4087</v>
      </c>
      <c r="I686" s="1">
        <f t="shared" si="21"/>
        <v>137522468</v>
      </c>
      <c r="J686" s="2">
        <f t="shared" si="20"/>
        <v>5.9059024206547607E-2</v>
      </c>
    </row>
    <row r="687" spans="1:10" x14ac:dyDescent="0.25">
      <c r="A687">
        <v>189379</v>
      </c>
      <c r="B687">
        <v>7827</v>
      </c>
      <c r="C687">
        <v>401</v>
      </c>
      <c r="D687">
        <v>569.05999999999995</v>
      </c>
      <c r="E687">
        <v>637</v>
      </c>
      <c r="F687">
        <v>922</v>
      </c>
      <c r="G687">
        <v>1261</v>
      </c>
      <c r="H687">
        <v>4011</v>
      </c>
      <c r="I687" s="1">
        <f t="shared" si="21"/>
        <v>137711847</v>
      </c>
      <c r="J687" s="2">
        <f t="shared" si="20"/>
        <v>5.9140353018543708E-2</v>
      </c>
    </row>
    <row r="688" spans="1:10" x14ac:dyDescent="0.25">
      <c r="A688" s="1">
        <v>190043</v>
      </c>
      <c r="B688">
        <v>8399</v>
      </c>
      <c r="C688">
        <v>381</v>
      </c>
      <c r="D688">
        <v>570.66</v>
      </c>
      <c r="E688">
        <v>638</v>
      </c>
      <c r="F688">
        <v>920</v>
      </c>
      <c r="G688">
        <v>1308</v>
      </c>
      <c r="H688">
        <v>4159</v>
      </c>
      <c r="I688" s="1">
        <f t="shared" si="21"/>
        <v>137901890</v>
      </c>
      <c r="J688" s="2">
        <f t="shared" si="20"/>
        <v>5.9221966985341372E-2</v>
      </c>
    </row>
    <row r="689" spans="1:10" x14ac:dyDescent="0.25">
      <c r="A689">
        <v>190097</v>
      </c>
      <c r="B689">
        <v>5787</v>
      </c>
      <c r="C689">
        <v>385</v>
      </c>
      <c r="D689">
        <v>570.29</v>
      </c>
      <c r="E689">
        <v>638</v>
      </c>
      <c r="F689">
        <v>936</v>
      </c>
      <c r="G689">
        <v>1371</v>
      </c>
      <c r="H689">
        <v>3633</v>
      </c>
      <c r="I689" s="1">
        <f t="shared" si="21"/>
        <v>138091987</v>
      </c>
      <c r="J689" s="2">
        <f t="shared" si="20"/>
        <v>5.9303604142439167E-2</v>
      </c>
    </row>
    <row r="690" spans="1:10" x14ac:dyDescent="0.25">
      <c r="A690">
        <v>188825</v>
      </c>
      <c r="B690">
        <v>7915</v>
      </c>
      <c r="C690">
        <v>394</v>
      </c>
      <c r="D690">
        <v>571.30999999999995</v>
      </c>
      <c r="E690">
        <v>640</v>
      </c>
      <c r="F690">
        <v>948</v>
      </c>
      <c r="G690">
        <v>1514</v>
      </c>
      <c r="H690">
        <v>4523</v>
      </c>
      <c r="I690" s="1">
        <f t="shared" si="21"/>
        <v>138280812</v>
      </c>
      <c r="J690" s="2">
        <f t="shared" si="20"/>
        <v>5.9384695039133961E-2</v>
      </c>
    </row>
    <row r="691" spans="1:10" x14ac:dyDescent="0.25">
      <c r="A691">
        <v>188569</v>
      </c>
      <c r="B691">
        <v>6531</v>
      </c>
      <c r="C691">
        <v>383</v>
      </c>
      <c r="D691">
        <v>570.30999999999995</v>
      </c>
      <c r="E691">
        <v>637</v>
      </c>
      <c r="F691">
        <v>940</v>
      </c>
      <c r="G691">
        <v>1525</v>
      </c>
      <c r="H691">
        <v>4459</v>
      </c>
      <c r="I691" s="1">
        <f t="shared" si="21"/>
        <v>138469381</v>
      </c>
      <c r="J691" s="2">
        <f t="shared" si="20"/>
        <v>5.9465675996628151E-2</v>
      </c>
    </row>
    <row r="692" spans="1:10" x14ac:dyDescent="0.25">
      <c r="A692" s="1">
        <v>189895</v>
      </c>
      <c r="B692">
        <v>7527</v>
      </c>
      <c r="C692">
        <v>388</v>
      </c>
      <c r="D692">
        <v>568.66</v>
      </c>
      <c r="E692">
        <v>635</v>
      </c>
      <c r="F692">
        <v>921</v>
      </c>
      <c r="G692">
        <v>1334</v>
      </c>
      <c r="H692">
        <v>4255</v>
      </c>
      <c r="I692" s="1">
        <f t="shared" si="21"/>
        <v>138659276</v>
      </c>
      <c r="J692" s="2">
        <f t="shared" si="20"/>
        <v>5.9547226404825467E-2</v>
      </c>
    </row>
    <row r="693" spans="1:10" x14ac:dyDescent="0.25">
      <c r="A693">
        <v>187907</v>
      </c>
      <c r="B693">
        <v>5907</v>
      </c>
      <c r="C693">
        <v>388</v>
      </c>
      <c r="D693">
        <v>571.01</v>
      </c>
      <c r="E693">
        <v>640</v>
      </c>
      <c r="F693">
        <v>954</v>
      </c>
      <c r="G693">
        <v>1607</v>
      </c>
      <c r="H693">
        <v>4431</v>
      </c>
      <c r="I693" s="1">
        <f t="shared" si="21"/>
        <v>138847183</v>
      </c>
      <c r="J693" s="2">
        <f t="shared" si="20"/>
        <v>5.96279230664181E-2</v>
      </c>
    </row>
    <row r="694" spans="1:10" x14ac:dyDescent="0.25">
      <c r="A694">
        <v>189006</v>
      </c>
      <c r="B694">
        <v>5715</v>
      </c>
      <c r="C694">
        <v>400</v>
      </c>
      <c r="D694">
        <v>568.64</v>
      </c>
      <c r="E694">
        <v>636</v>
      </c>
      <c r="F694">
        <v>923</v>
      </c>
      <c r="G694">
        <v>1279</v>
      </c>
      <c r="H694">
        <v>3869</v>
      </c>
      <c r="I694" s="1">
        <f t="shared" si="21"/>
        <v>139036189</v>
      </c>
      <c r="J694" s="2">
        <f t="shared" si="20"/>
        <v>5.9709091693563324E-2</v>
      </c>
    </row>
    <row r="695" spans="1:10" x14ac:dyDescent="0.25">
      <c r="A695">
        <v>189958</v>
      </c>
      <c r="B695">
        <v>10343</v>
      </c>
      <c r="C695">
        <v>399</v>
      </c>
      <c r="D695">
        <v>568.29999999999995</v>
      </c>
      <c r="E695">
        <v>635</v>
      </c>
      <c r="F695">
        <v>920</v>
      </c>
      <c r="G695">
        <v>1283</v>
      </c>
      <c r="H695">
        <v>4299</v>
      </c>
      <c r="I695" s="1">
        <f t="shared" si="21"/>
        <v>139226147</v>
      </c>
      <c r="J695" s="2">
        <f t="shared" si="20"/>
        <v>5.9790669157110787E-2</v>
      </c>
    </row>
    <row r="696" spans="1:10" x14ac:dyDescent="0.25">
      <c r="A696">
        <v>189493</v>
      </c>
      <c r="B696">
        <v>24143</v>
      </c>
      <c r="C696">
        <v>398</v>
      </c>
      <c r="D696">
        <v>569.35</v>
      </c>
      <c r="E696">
        <v>636</v>
      </c>
      <c r="F696">
        <v>941</v>
      </c>
      <c r="G696">
        <v>1419</v>
      </c>
      <c r="H696">
        <v>4003</v>
      </c>
      <c r="I696" s="1">
        <f t="shared" si="21"/>
        <v>139415640</v>
      </c>
      <c r="J696" s="2">
        <f t="shared" si="20"/>
        <v>5.9872046926407158E-2</v>
      </c>
    </row>
    <row r="697" spans="1:10" x14ac:dyDescent="0.25">
      <c r="A697">
        <v>189206</v>
      </c>
      <c r="B697">
        <v>6439</v>
      </c>
      <c r="C697">
        <v>399</v>
      </c>
      <c r="D697">
        <v>569.66999999999996</v>
      </c>
      <c r="E697">
        <v>639</v>
      </c>
      <c r="F697">
        <v>935</v>
      </c>
      <c r="G697">
        <v>1360</v>
      </c>
      <c r="H697">
        <v>4143</v>
      </c>
      <c r="I697" s="1">
        <f t="shared" si="21"/>
        <v>139604846</v>
      </c>
      <c r="J697" s="2">
        <f t="shared" si="20"/>
        <v>5.9953301443552855E-2</v>
      </c>
    </row>
    <row r="698" spans="1:10" x14ac:dyDescent="0.25">
      <c r="A698">
        <v>188233</v>
      </c>
      <c r="B698">
        <v>7395</v>
      </c>
      <c r="C698">
        <v>399</v>
      </c>
      <c r="D698">
        <v>569.70000000000005</v>
      </c>
      <c r="E698">
        <v>637</v>
      </c>
      <c r="F698">
        <v>935</v>
      </c>
      <c r="G698">
        <v>1413</v>
      </c>
      <c r="H698">
        <v>4203</v>
      </c>
      <c r="I698" s="1">
        <f t="shared" si="21"/>
        <v>139793079</v>
      </c>
      <c r="J698" s="2">
        <f t="shared" si="20"/>
        <v>6.0034138105846249E-2</v>
      </c>
    </row>
    <row r="699" spans="1:10" x14ac:dyDescent="0.25">
      <c r="A699">
        <v>190008</v>
      </c>
      <c r="B699">
        <v>5343</v>
      </c>
      <c r="C699">
        <v>392</v>
      </c>
      <c r="D699">
        <v>566.13</v>
      </c>
      <c r="E699">
        <v>633</v>
      </c>
      <c r="F699">
        <v>912</v>
      </c>
      <c r="G699">
        <v>1233</v>
      </c>
      <c r="H699">
        <v>4135</v>
      </c>
      <c r="I699" s="1">
        <f t="shared" si="21"/>
        <v>139983087</v>
      </c>
      <c r="J699" s="2">
        <f t="shared" si="20"/>
        <v>6.0115737041893838E-2</v>
      </c>
    </row>
    <row r="700" spans="1:10" x14ac:dyDescent="0.25">
      <c r="A700">
        <v>189304</v>
      </c>
      <c r="B700">
        <v>7979</v>
      </c>
      <c r="C700">
        <v>390</v>
      </c>
      <c r="D700">
        <v>570</v>
      </c>
      <c r="E700">
        <v>639</v>
      </c>
      <c r="F700">
        <v>940</v>
      </c>
      <c r="G700">
        <v>1367</v>
      </c>
      <c r="H700">
        <v>4111</v>
      </c>
      <c r="I700" s="1">
        <f t="shared" si="21"/>
        <v>140172391</v>
      </c>
      <c r="J700" s="2">
        <f t="shared" si="20"/>
        <v>6.0197033645139758E-2</v>
      </c>
    </row>
    <row r="701" spans="1:10" x14ac:dyDescent="0.25">
      <c r="A701">
        <v>189595</v>
      </c>
      <c r="B701">
        <v>6863</v>
      </c>
      <c r="C701">
        <v>387</v>
      </c>
      <c r="D701">
        <v>570.44000000000005</v>
      </c>
      <c r="E701">
        <v>640</v>
      </c>
      <c r="F701">
        <v>936</v>
      </c>
      <c r="G701">
        <v>1418</v>
      </c>
      <c r="H701">
        <v>4227</v>
      </c>
      <c r="I701" s="1">
        <f t="shared" si="21"/>
        <v>140361986</v>
      </c>
      <c r="J701" s="2">
        <f t="shared" si="20"/>
        <v>6.0278455218336371E-2</v>
      </c>
    </row>
    <row r="702" spans="1:10" x14ac:dyDescent="0.25">
      <c r="A702">
        <v>190064</v>
      </c>
      <c r="B702">
        <v>12327</v>
      </c>
      <c r="C702">
        <v>402</v>
      </c>
      <c r="D702">
        <v>568.22</v>
      </c>
      <c r="E702">
        <v>634</v>
      </c>
      <c r="F702">
        <v>913</v>
      </c>
      <c r="G702">
        <v>1272</v>
      </c>
      <c r="H702">
        <v>4263</v>
      </c>
      <c r="I702" s="1">
        <f t="shared" si="21"/>
        <v>140552050</v>
      </c>
      <c r="J702" s="2">
        <f t="shared" si="20"/>
        <v>6.0360078203584085E-2</v>
      </c>
    </row>
    <row r="703" spans="1:10" x14ac:dyDescent="0.25">
      <c r="A703">
        <v>188886</v>
      </c>
      <c r="B703">
        <v>6931</v>
      </c>
      <c r="C703">
        <v>390</v>
      </c>
      <c r="D703">
        <v>570.22</v>
      </c>
      <c r="E703">
        <v>639</v>
      </c>
      <c r="F703">
        <v>939</v>
      </c>
      <c r="G703">
        <v>1372</v>
      </c>
      <c r="H703">
        <v>4403</v>
      </c>
      <c r="I703" s="1">
        <f t="shared" si="21"/>
        <v>140740936</v>
      </c>
      <c r="J703" s="2">
        <f t="shared" si="20"/>
        <v>6.0441195296729019E-2</v>
      </c>
    </row>
    <row r="704" spans="1:10" x14ac:dyDescent="0.25">
      <c r="A704">
        <v>189665</v>
      </c>
      <c r="B704">
        <v>11511</v>
      </c>
      <c r="C704">
        <v>398</v>
      </c>
      <c r="D704">
        <v>567.41</v>
      </c>
      <c r="E704">
        <v>635</v>
      </c>
      <c r="F704">
        <v>933</v>
      </c>
      <c r="G704">
        <v>1398</v>
      </c>
      <c r="H704">
        <v>3777</v>
      </c>
      <c r="I704" s="1">
        <f t="shared" si="21"/>
        <v>140930601</v>
      </c>
      <c r="J704" s="2">
        <f t="shared" si="20"/>
        <v>6.0522646931425797E-2</v>
      </c>
    </row>
    <row r="705" spans="1:10" x14ac:dyDescent="0.25">
      <c r="A705">
        <v>190831</v>
      </c>
      <c r="B705">
        <v>8039</v>
      </c>
      <c r="C705">
        <v>400</v>
      </c>
      <c r="D705">
        <v>566.34</v>
      </c>
      <c r="E705">
        <v>633</v>
      </c>
      <c r="F705">
        <v>910</v>
      </c>
      <c r="G705">
        <v>1254</v>
      </c>
      <c r="H705">
        <v>4283</v>
      </c>
      <c r="I705" s="1">
        <f t="shared" si="21"/>
        <v>141121432</v>
      </c>
      <c r="J705" s="2">
        <f t="shared" si="20"/>
        <v>6.060459930482532E-2</v>
      </c>
    </row>
    <row r="706" spans="1:10" x14ac:dyDescent="0.25">
      <c r="A706">
        <v>190416</v>
      </c>
      <c r="B706">
        <v>7483</v>
      </c>
      <c r="C706">
        <v>387</v>
      </c>
      <c r="D706">
        <v>566.41</v>
      </c>
      <c r="E706">
        <v>633</v>
      </c>
      <c r="F706">
        <v>911</v>
      </c>
      <c r="G706">
        <v>1211</v>
      </c>
      <c r="H706">
        <v>4167</v>
      </c>
      <c r="I706" s="1">
        <f t="shared" si="21"/>
        <v>141311848</v>
      </c>
      <c r="J706" s="2">
        <f t="shared" si="20"/>
        <v>6.068637345647386E-2</v>
      </c>
    </row>
    <row r="707" spans="1:10" x14ac:dyDescent="0.25">
      <c r="A707">
        <v>187808</v>
      </c>
      <c r="B707">
        <v>9015</v>
      </c>
      <c r="C707">
        <v>387</v>
      </c>
      <c r="D707">
        <v>572.75</v>
      </c>
      <c r="E707">
        <v>641</v>
      </c>
      <c r="F707">
        <v>965</v>
      </c>
      <c r="G707">
        <v>1660</v>
      </c>
      <c r="H707">
        <v>4883</v>
      </c>
      <c r="I707" s="1">
        <f t="shared" si="21"/>
        <v>141499656</v>
      </c>
      <c r="J707" s="2">
        <f t="shared" si="20"/>
        <v>6.076702760251626E-2</v>
      </c>
    </row>
    <row r="708" spans="1:10" x14ac:dyDescent="0.25">
      <c r="A708">
        <v>188686</v>
      </c>
      <c r="B708">
        <v>5551</v>
      </c>
      <c r="C708">
        <v>399</v>
      </c>
      <c r="D708">
        <v>569.02</v>
      </c>
      <c r="E708">
        <v>638</v>
      </c>
      <c r="F708">
        <v>932</v>
      </c>
      <c r="G708">
        <v>1336</v>
      </c>
      <c r="H708">
        <v>3327</v>
      </c>
      <c r="I708" s="1">
        <f t="shared" si="21"/>
        <v>141688342</v>
      </c>
      <c r="J708" s="2">
        <f t="shared" ref="J708:J771" si="22">I708/$J$1</f>
        <v>6.0848058805660729E-2</v>
      </c>
    </row>
    <row r="709" spans="1:10" x14ac:dyDescent="0.25">
      <c r="A709">
        <v>188316</v>
      </c>
      <c r="B709">
        <v>5771</v>
      </c>
      <c r="C709">
        <v>392</v>
      </c>
      <c r="D709">
        <v>571.09</v>
      </c>
      <c r="E709">
        <v>641</v>
      </c>
      <c r="F709">
        <v>947</v>
      </c>
      <c r="G709">
        <v>1527</v>
      </c>
      <c r="H709">
        <v>4077</v>
      </c>
      <c r="I709" s="1">
        <f t="shared" ref="I709:I772" si="23">I708+A709</f>
        <v>141876658</v>
      </c>
      <c r="J709" s="2">
        <f t="shared" si="22"/>
        <v>6.0928931112304324E-2</v>
      </c>
    </row>
    <row r="710" spans="1:10" x14ac:dyDescent="0.25">
      <c r="A710">
        <v>189748</v>
      </c>
      <c r="B710">
        <v>6775</v>
      </c>
      <c r="C710">
        <v>380</v>
      </c>
      <c r="D710">
        <v>568.49</v>
      </c>
      <c r="E710">
        <v>634</v>
      </c>
      <c r="F710">
        <v>925</v>
      </c>
      <c r="G710">
        <v>1306</v>
      </c>
      <c r="H710">
        <v>3513</v>
      </c>
      <c r="I710" s="1">
        <f t="shared" si="23"/>
        <v>142066406</v>
      </c>
      <c r="J710" s="2">
        <f t="shared" si="22"/>
        <v>6.1010418391351295E-2</v>
      </c>
    </row>
    <row r="711" spans="1:10" x14ac:dyDescent="0.25">
      <c r="A711">
        <v>189410</v>
      </c>
      <c r="B711">
        <v>7751</v>
      </c>
      <c r="C711">
        <v>393</v>
      </c>
      <c r="D711">
        <v>567.03</v>
      </c>
      <c r="E711">
        <v>634</v>
      </c>
      <c r="F711">
        <v>921</v>
      </c>
      <c r="G711">
        <v>1283</v>
      </c>
      <c r="H711">
        <v>3695</v>
      </c>
      <c r="I711" s="1">
        <f t="shared" si="23"/>
        <v>142255816</v>
      </c>
      <c r="J711" s="2">
        <f t="shared" si="22"/>
        <v>6.1091760516297472E-2</v>
      </c>
    </row>
    <row r="712" spans="1:10" x14ac:dyDescent="0.25">
      <c r="A712">
        <v>188945</v>
      </c>
      <c r="B712">
        <v>5027</v>
      </c>
      <c r="C712">
        <v>394</v>
      </c>
      <c r="D712">
        <v>570</v>
      </c>
      <c r="E712">
        <v>637</v>
      </c>
      <c r="F712">
        <v>929</v>
      </c>
      <c r="G712">
        <v>1367</v>
      </c>
      <c r="H712">
        <v>3975</v>
      </c>
      <c r="I712" s="1">
        <f t="shared" si="23"/>
        <v>142444761</v>
      </c>
      <c r="J712" s="2">
        <f t="shared" si="22"/>
        <v>6.1172902946992548E-2</v>
      </c>
    </row>
    <row r="713" spans="1:10" x14ac:dyDescent="0.25">
      <c r="A713">
        <v>189455</v>
      </c>
      <c r="B713">
        <v>7687</v>
      </c>
      <c r="C713">
        <v>406</v>
      </c>
      <c r="D713">
        <v>566.86</v>
      </c>
      <c r="E713">
        <v>634</v>
      </c>
      <c r="F713">
        <v>914</v>
      </c>
      <c r="G713">
        <v>1233</v>
      </c>
      <c r="H713">
        <v>3897</v>
      </c>
      <c r="I713" s="1">
        <f t="shared" si="23"/>
        <v>142634216</v>
      </c>
      <c r="J713" s="2">
        <f t="shared" si="22"/>
        <v>6.1254264397188826E-2</v>
      </c>
    </row>
    <row r="714" spans="1:10" x14ac:dyDescent="0.25">
      <c r="A714">
        <v>189532</v>
      </c>
      <c r="B714">
        <v>6171</v>
      </c>
      <c r="C714">
        <v>401</v>
      </c>
      <c r="D714">
        <v>570.85</v>
      </c>
      <c r="E714">
        <v>640</v>
      </c>
      <c r="F714">
        <v>936</v>
      </c>
      <c r="G714">
        <v>1264</v>
      </c>
      <c r="H714">
        <v>4183</v>
      </c>
      <c r="I714" s="1">
        <f t="shared" si="23"/>
        <v>142823748</v>
      </c>
      <c r="J714" s="2">
        <f t="shared" si="22"/>
        <v>6.1335658915035292E-2</v>
      </c>
    </row>
    <row r="715" spans="1:10" x14ac:dyDescent="0.25">
      <c r="A715">
        <v>188213</v>
      </c>
      <c r="B715">
        <v>7319</v>
      </c>
      <c r="C715">
        <v>390</v>
      </c>
      <c r="D715">
        <v>569.61</v>
      </c>
      <c r="E715">
        <v>637</v>
      </c>
      <c r="F715">
        <v>933</v>
      </c>
      <c r="G715">
        <v>1482</v>
      </c>
      <c r="H715">
        <v>4339</v>
      </c>
      <c r="I715" s="1">
        <f t="shared" si="23"/>
        <v>143011961</v>
      </c>
      <c r="J715" s="2">
        <f t="shared" si="22"/>
        <v>6.141648698832864E-2</v>
      </c>
    </row>
    <row r="716" spans="1:10" x14ac:dyDescent="0.25">
      <c r="A716">
        <v>188957</v>
      </c>
      <c r="B716">
        <v>7847</v>
      </c>
      <c r="C716">
        <v>373</v>
      </c>
      <c r="D716">
        <v>567.23</v>
      </c>
      <c r="E716">
        <v>634</v>
      </c>
      <c r="F716">
        <v>915</v>
      </c>
      <c r="G716">
        <v>1283</v>
      </c>
      <c r="H716">
        <v>4183</v>
      </c>
      <c r="I716" s="1">
        <f t="shared" si="23"/>
        <v>143200918</v>
      </c>
      <c r="J716" s="2">
        <f t="shared" si="22"/>
        <v>6.149763457242375E-2</v>
      </c>
    </row>
    <row r="717" spans="1:10" x14ac:dyDescent="0.25">
      <c r="A717">
        <v>190124</v>
      </c>
      <c r="B717">
        <v>8167</v>
      </c>
      <c r="C717">
        <v>396</v>
      </c>
      <c r="D717">
        <v>569.76</v>
      </c>
      <c r="E717">
        <v>636</v>
      </c>
      <c r="F717">
        <v>924</v>
      </c>
      <c r="G717">
        <v>1325</v>
      </c>
      <c r="H717">
        <v>4247</v>
      </c>
      <c r="I717" s="1">
        <f t="shared" si="23"/>
        <v>143391042</v>
      </c>
      <c r="J717" s="2">
        <f t="shared" si="22"/>
        <v>6.1579283324671608E-2</v>
      </c>
    </row>
    <row r="718" spans="1:10" x14ac:dyDescent="0.25">
      <c r="A718">
        <v>187537</v>
      </c>
      <c r="B718">
        <v>7299</v>
      </c>
      <c r="C718">
        <v>390</v>
      </c>
      <c r="D718">
        <v>571.58000000000004</v>
      </c>
      <c r="E718">
        <v>641</v>
      </c>
      <c r="F718">
        <v>951</v>
      </c>
      <c r="G718">
        <v>1468</v>
      </c>
      <c r="H718">
        <v>4231</v>
      </c>
      <c r="I718" s="1">
        <f t="shared" si="23"/>
        <v>143578579</v>
      </c>
      <c r="J718" s="2">
        <f t="shared" si="22"/>
        <v>6.1659821089763367E-2</v>
      </c>
    </row>
    <row r="719" spans="1:10" x14ac:dyDescent="0.25">
      <c r="A719">
        <v>187969</v>
      </c>
      <c r="B719">
        <v>7339</v>
      </c>
      <c r="C719">
        <v>395</v>
      </c>
      <c r="D719">
        <v>569.79</v>
      </c>
      <c r="E719">
        <v>638</v>
      </c>
      <c r="F719">
        <v>934</v>
      </c>
      <c r="G719">
        <v>1376</v>
      </c>
      <c r="H719">
        <v>4303</v>
      </c>
      <c r="I719" s="1">
        <f t="shared" si="23"/>
        <v>143766548</v>
      </c>
      <c r="J719" s="2">
        <f t="shared" si="22"/>
        <v>6.1740544377256144E-2</v>
      </c>
    </row>
    <row r="720" spans="1:10" x14ac:dyDescent="0.25">
      <c r="A720">
        <v>189901</v>
      </c>
      <c r="B720">
        <v>6327</v>
      </c>
      <c r="C720">
        <v>379</v>
      </c>
      <c r="D720">
        <v>565.77</v>
      </c>
      <c r="E720">
        <v>632</v>
      </c>
      <c r="F720">
        <v>914</v>
      </c>
      <c r="G720">
        <v>1223</v>
      </c>
      <c r="H720">
        <v>4155</v>
      </c>
      <c r="I720" s="1">
        <f t="shared" si="23"/>
        <v>143956449</v>
      </c>
      <c r="J720" s="2">
        <f t="shared" si="22"/>
        <v>6.182209736215348E-2</v>
      </c>
    </row>
    <row r="721" spans="1:10" x14ac:dyDescent="0.25">
      <c r="A721">
        <v>189606</v>
      </c>
      <c r="B721">
        <v>6531</v>
      </c>
      <c r="C721">
        <v>398</v>
      </c>
      <c r="D721">
        <v>569.04</v>
      </c>
      <c r="E721">
        <v>639</v>
      </c>
      <c r="F721">
        <v>936</v>
      </c>
      <c r="G721">
        <v>1351</v>
      </c>
      <c r="H721">
        <v>3787</v>
      </c>
      <c r="I721" s="1">
        <f t="shared" si="23"/>
        <v>144146055</v>
      </c>
      <c r="J721" s="2">
        <f t="shared" si="22"/>
        <v>6.190352365930011E-2</v>
      </c>
    </row>
    <row r="722" spans="1:10" x14ac:dyDescent="0.25">
      <c r="A722">
        <v>187865</v>
      </c>
      <c r="B722">
        <v>5979</v>
      </c>
      <c r="C722">
        <v>383</v>
      </c>
      <c r="D722">
        <v>570.03</v>
      </c>
      <c r="E722">
        <v>638</v>
      </c>
      <c r="F722">
        <v>925</v>
      </c>
      <c r="G722">
        <v>1327</v>
      </c>
      <c r="H722">
        <v>4151</v>
      </c>
      <c r="I722" s="1">
        <f t="shared" si="23"/>
        <v>144333920</v>
      </c>
      <c r="J722" s="2">
        <f t="shared" si="22"/>
        <v>6.1984202283992644E-2</v>
      </c>
    </row>
    <row r="723" spans="1:10" x14ac:dyDescent="0.25">
      <c r="A723">
        <v>187529</v>
      </c>
      <c r="B723">
        <v>7355</v>
      </c>
      <c r="C723">
        <v>399</v>
      </c>
      <c r="D723">
        <v>568.97</v>
      </c>
      <c r="E723">
        <v>637</v>
      </c>
      <c r="F723">
        <v>924</v>
      </c>
      <c r="G723">
        <v>1257</v>
      </c>
      <c r="H723">
        <v>3815</v>
      </c>
      <c r="I723" s="1">
        <f t="shared" si="23"/>
        <v>144521449</v>
      </c>
      <c r="J723" s="2">
        <f t="shared" si="22"/>
        <v>6.2064736613484391E-2</v>
      </c>
    </row>
    <row r="724" spans="1:10" x14ac:dyDescent="0.25">
      <c r="A724">
        <v>191030</v>
      </c>
      <c r="B724">
        <v>8759</v>
      </c>
      <c r="C724">
        <v>395</v>
      </c>
      <c r="D724">
        <v>568</v>
      </c>
      <c r="E724">
        <v>634</v>
      </c>
      <c r="F724">
        <v>914</v>
      </c>
      <c r="G724">
        <v>1289</v>
      </c>
      <c r="H724">
        <v>4083</v>
      </c>
      <c r="I724" s="1">
        <f t="shared" si="23"/>
        <v>144712479</v>
      </c>
      <c r="J724" s="2">
        <f t="shared" si="22"/>
        <v>6.2146774447434383E-2</v>
      </c>
    </row>
    <row r="725" spans="1:10" x14ac:dyDescent="0.25">
      <c r="A725">
        <v>189809</v>
      </c>
      <c r="B725">
        <v>6891</v>
      </c>
      <c r="C725">
        <v>389</v>
      </c>
      <c r="D725">
        <v>567.82000000000005</v>
      </c>
      <c r="E725">
        <v>634</v>
      </c>
      <c r="F725">
        <v>915</v>
      </c>
      <c r="G725">
        <v>1278</v>
      </c>
      <c r="H725">
        <v>4211</v>
      </c>
      <c r="I725" s="1">
        <f t="shared" si="23"/>
        <v>144902288</v>
      </c>
      <c r="J725" s="2">
        <f t="shared" si="22"/>
        <v>6.2228287922931495E-2</v>
      </c>
    </row>
    <row r="726" spans="1:10" x14ac:dyDescent="0.25">
      <c r="A726">
        <v>190524</v>
      </c>
      <c r="B726">
        <v>6167</v>
      </c>
      <c r="C726">
        <v>385</v>
      </c>
      <c r="D726">
        <v>564.21</v>
      </c>
      <c r="E726">
        <v>630</v>
      </c>
      <c r="F726">
        <v>908</v>
      </c>
      <c r="G726">
        <v>1232</v>
      </c>
      <c r="H726">
        <v>3693</v>
      </c>
      <c r="I726" s="1">
        <f t="shared" si="23"/>
        <v>145092812</v>
      </c>
      <c r="J726" s="2">
        <f t="shared" si="22"/>
        <v>6.2310108455180292E-2</v>
      </c>
    </row>
    <row r="727" spans="1:10" x14ac:dyDescent="0.25">
      <c r="A727">
        <v>189321</v>
      </c>
      <c r="B727">
        <v>7035</v>
      </c>
      <c r="C727">
        <v>385</v>
      </c>
      <c r="D727">
        <v>566.78</v>
      </c>
      <c r="E727">
        <v>634</v>
      </c>
      <c r="F727">
        <v>915</v>
      </c>
      <c r="G727">
        <v>1266</v>
      </c>
      <c r="H727">
        <v>4731</v>
      </c>
      <c r="I727" s="1">
        <f t="shared" si="23"/>
        <v>145282133</v>
      </c>
      <c r="J727" s="2">
        <f t="shared" si="22"/>
        <v>6.2391412359076255E-2</v>
      </c>
    </row>
    <row r="728" spans="1:10" x14ac:dyDescent="0.25">
      <c r="A728">
        <v>190761</v>
      </c>
      <c r="B728">
        <v>6943</v>
      </c>
      <c r="C728">
        <v>394</v>
      </c>
      <c r="D728">
        <v>564.29</v>
      </c>
      <c r="E728">
        <v>631</v>
      </c>
      <c r="F728">
        <v>905</v>
      </c>
      <c r="G728">
        <v>1262</v>
      </c>
      <c r="H728">
        <v>4347</v>
      </c>
      <c r="I728" s="1">
        <f t="shared" si="23"/>
        <v>145472894</v>
      </c>
      <c r="J728" s="2">
        <f t="shared" si="22"/>
        <v>6.2473334670975614E-2</v>
      </c>
    </row>
    <row r="729" spans="1:10" x14ac:dyDescent="0.25">
      <c r="A729">
        <v>188662</v>
      </c>
      <c r="B729">
        <v>5683</v>
      </c>
      <c r="C729">
        <v>400</v>
      </c>
      <c r="D729">
        <v>569.12</v>
      </c>
      <c r="E729">
        <v>639</v>
      </c>
      <c r="F729">
        <v>930</v>
      </c>
      <c r="G729">
        <v>1333</v>
      </c>
      <c r="H729">
        <v>4059</v>
      </c>
      <c r="I729" s="1">
        <f t="shared" si="23"/>
        <v>145661556</v>
      </c>
      <c r="J729" s="2">
        <f t="shared" si="22"/>
        <v>6.255435556732003E-2</v>
      </c>
    </row>
    <row r="730" spans="1:10" x14ac:dyDescent="0.25">
      <c r="A730">
        <v>191392</v>
      </c>
      <c r="B730">
        <v>7123</v>
      </c>
      <c r="C730">
        <v>386</v>
      </c>
      <c r="D730">
        <v>563.79</v>
      </c>
      <c r="E730">
        <v>630</v>
      </c>
      <c r="F730">
        <v>894</v>
      </c>
      <c r="G730">
        <v>1202</v>
      </c>
      <c r="H730">
        <v>3981</v>
      </c>
      <c r="I730" s="1">
        <f t="shared" si="23"/>
        <v>145852948</v>
      </c>
      <c r="J730" s="2">
        <f t="shared" si="22"/>
        <v>6.2636548862170863E-2</v>
      </c>
    </row>
    <row r="731" spans="1:10" x14ac:dyDescent="0.25">
      <c r="A731">
        <v>189069</v>
      </c>
      <c r="B731">
        <v>5707</v>
      </c>
      <c r="C731">
        <v>392</v>
      </c>
      <c r="D731">
        <v>566.55999999999995</v>
      </c>
      <c r="E731">
        <v>633</v>
      </c>
      <c r="F731">
        <v>917</v>
      </c>
      <c r="G731">
        <v>1307</v>
      </c>
      <c r="H731">
        <v>3803</v>
      </c>
      <c r="I731" s="1">
        <f t="shared" si="23"/>
        <v>146042017</v>
      </c>
      <c r="J731" s="2">
        <f t="shared" si="22"/>
        <v>6.2717744544666235E-2</v>
      </c>
    </row>
    <row r="732" spans="1:10" x14ac:dyDescent="0.25">
      <c r="A732">
        <v>190605</v>
      </c>
      <c r="B732">
        <v>5947</v>
      </c>
      <c r="C732">
        <v>395</v>
      </c>
      <c r="D732">
        <v>566.88</v>
      </c>
      <c r="E732">
        <v>634</v>
      </c>
      <c r="F732">
        <v>918</v>
      </c>
      <c r="G732">
        <v>1340</v>
      </c>
      <c r="H732">
        <v>4017</v>
      </c>
      <c r="I732" s="1">
        <f t="shared" si="23"/>
        <v>146232622</v>
      </c>
      <c r="J732" s="2">
        <f t="shared" si="22"/>
        <v>6.2799599862365219E-2</v>
      </c>
    </row>
    <row r="733" spans="1:10" x14ac:dyDescent="0.25">
      <c r="A733">
        <v>190095</v>
      </c>
      <c r="B733">
        <v>5515</v>
      </c>
      <c r="C733">
        <v>401</v>
      </c>
      <c r="D733">
        <v>564.74</v>
      </c>
      <c r="E733">
        <v>632</v>
      </c>
      <c r="F733">
        <v>911</v>
      </c>
      <c r="G733">
        <v>1237</v>
      </c>
      <c r="H733">
        <v>3881</v>
      </c>
      <c r="I733" s="1">
        <f t="shared" si="23"/>
        <v>146422717</v>
      </c>
      <c r="J733" s="2">
        <f t="shared" si="22"/>
        <v>6.2881236160563014E-2</v>
      </c>
    </row>
    <row r="734" spans="1:10" x14ac:dyDescent="0.25">
      <c r="A734">
        <v>190909</v>
      </c>
      <c r="B734">
        <v>4975</v>
      </c>
      <c r="C734">
        <v>385</v>
      </c>
      <c r="D734">
        <v>564.07000000000005</v>
      </c>
      <c r="E734">
        <v>632</v>
      </c>
      <c r="F734">
        <v>907</v>
      </c>
      <c r="G734">
        <v>1230</v>
      </c>
      <c r="H734">
        <v>3841</v>
      </c>
      <c r="I734" s="1">
        <f t="shared" si="23"/>
        <v>146613626</v>
      </c>
      <c r="J734" s="2">
        <f t="shared" si="22"/>
        <v>6.2963222031062721E-2</v>
      </c>
    </row>
    <row r="735" spans="1:10" x14ac:dyDescent="0.25">
      <c r="A735">
        <v>190601</v>
      </c>
      <c r="B735">
        <v>7567</v>
      </c>
      <c r="C735">
        <v>405</v>
      </c>
      <c r="D735">
        <v>563.55999999999995</v>
      </c>
      <c r="E735">
        <v>630</v>
      </c>
      <c r="F735">
        <v>912</v>
      </c>
      <c r="G735">
        <v>1280</v>
      </c>
      <c r="H735">
        <v>3983</v>
      </c>
      <c r="I735" s="1">
        <f t="shared" si="23"/>
        <v>146804227</v>
      </c>
      <c r="J735" s="2">
        <f t="shared" si="22"/>
        <v>6.3045075630961692E-2</v>
      </c>
    </row>
    <row r="736" spans="1:10" x14ac:dyDescent="0.25">
      <c r="A736">
        <v>189469</v>
      </c>
      <c r="B736">
        <v>7715</v>
      </c>
      <c r="C736">
        <v>388</v>
      </c>
      <c r="D736">
        <v>568.88</v>
      </c>
      <c r="E736">
        <v>639</v>
      </c>
      <c r="F736">
        <v>939</v>
      </c>
      <c r="G736">
        <v>1460</v>
      </c>
      <c r="H736">
        <v>4219</v>
      </c>
      <c r="I736" s="1">
        <f t="shared" si="23"/>
        <v>146993696</v>
      </c>
      <c r="J736" s="2">
        <f t="shared" si="22"/>
        <v>6.312644309345801E-2</v>
      </c>
    </row>
    <row r="737" spans="1:10" x14ac:dyDescent="0.25">
      <c r="A737">
        <v>190229</v>
      </c>
      <c r="B737">
        <v>8487</v>
      </c>
      <c r="C737">
        <v>390</v>
      </c>
      <c r="D737">
        <v>563.74</v>
      </c>
      <c r="E737">
        <v>630</v>
      </c>
      <c r="F737">
        <v>899</v>
      </c>
      <c r="G737">
        <v>1235</v>
      </c>
      <c r="H737">
        <v>4087</v>
      </c>
      <c r="I737" s="1">
        <f t="shared" si="23"/>
        <v>147183925</v>
      </c>
      <c r="J737" s="2">
        <f t="shared" si="22"/>
        <v>6.3208136937956114E-2</v>
      </c>
    </row>
    <row r="738" spans="1:10" x14ac:dyDescent="0.25">
      <c r="A738">
        <v>191247</v>
      </c>
      <c r="B738">
        <v>5443</v>
      </c>
      <c r="C738">
        <v>389</v>
      </c>
      <c r="D738">
        <v>565.4</v>
      </c>
      <c r="E738">
        <v>632</v>
      </c>
      <c r="F738">
        <v>918</v>
      </c>
      <c r="G738">
        <v>1324</v>
      </c>
      <c r="H738">
        <v>3845</v>
      </c>
      <c r="I738" s="1">
        <f t="shared" si="23"/>
        <v>147375172</v>
      </c>
      <c r="J738" s="2">
        <f t="shared" si="22"/>
        <v>6.3290267962556615E-2</v>
      </c>
    </row>
    <row r="739" spans="1:10" x14ac:dyDescent="0.25">
      <c r="A739">
        <v>189524</v>
      </c>
      <c r="B739">
        <v>6987</v>
      </c>
      <c r="C739">
        <v>395</v>
      </c>
      <c r="D739">
        <v>568.9</v>
      </c>
      <c r="E739">
        <v>636</v>
      </c>
      <c r="F739">
        <v>930</v>
      </c>
      <c r="G739">
        <v>1373</v>
      </c>
      <c r="H739">
        <v>4243</v>
      </c>
      <c r="I739" s="1">
        <f t="shared" si="23"/>
        <v>147564696</v>
      </c>
      <c r="J739" s="2">
        <f t="shared" si="22"/>
        <v>6.3371659044803061E-2</v>
      </c>
    </row>
    <row r="740" spans="1:10" x14ac:dyDescent="0.25">
      <c r="A740">
        <v>188647</v>
      </c>
      <c r="B740">
        <v>11367</v>
      </c>
      <c r="C740">
        <v>402</v>
      </c>
      <c r="D740">
        <v>565.79999999999995</v>
      </c>
      <c r="E740">
        <v>633</v>
      </c>
      <c r="F740">
        <v>917</v>
      </c>
      <c r="G740">
        <v>1270</v>
      </c>
      <c r="H740">
        <v>4355</v>
      </c>
      <c r="I740" s="1">
        <f t="shared" si="23"/>
        <v>147753343</v>
      </c>
      <c r="J740" s="2">
        <f t="shared" si="22"/>
        <v>6.3452673499397427E-2</v>
      </c>
    </row>
    <row r="741" spans="1:10" x14ac:dyDescent="0.25">
      <c r="A741">
        <v>189755</v>
      </c>
      <c r="B741">
        <v>6235</v>
      </c>
      <c r="C741">
        <v>386</v>
      </c>
      <c r="D741">
        <v>566.80999999999995</v>
      </c>
      <c r="E741">
        <v>635</v>
      </c>
      <c r="F741">
        <v>927</v>
      </c>
      <c r="G741">
        <v>1285</v>
      </c>
      <c r="H741">
        <v>4255</v>
      </c>
      <c r="I741" s="1">
        <f t="shared" si="23"/>
        <v>147943098</v>
      </c>
      <c r="J741" s="2">
        <f t="shared" si="22"/>
        <v>6.3534163784594422E-2</v>
      </c>
    </row>
    <row r="742" spans="1:10" x14ac:dyDescent="0.25">
      <c r="A742">
        <v>189996</v>
      </c>
      <c r="B742">
        <v>6955</v>
      </c>
      <c r="C742">
        <v>390</v>
      </c>
      <c r="D742">
        <v>564.20000000000005</v>
      </c>
      <c r="E742">
        <v>629</v>
      </c>
      <c r="F742">
        <v>903</v>
      </c>
      <c r="G742">
        <v>1231</v>
      </c>
      <c r="H742">
        <v>4255</v>
      </c>
      <c r="I742" s="1">
        <f t="shared" si="23"/>
        <v>148133094</v>
      </c>
      <c r="J742" s="2">
        <f t="shared" si="22"/>
        <v>6.3615757567241971E-2</v>
      </c>
    </row>
    <row r="743" spans="1:10" x14ac:dyDescent="0.25">
      <c r="A743">
        <v>189927</v>
      </c>
      <c r="B743">
        <v>7723</v>
      </c>
      <c r="C743">
        <v>394</v>
      </c>
      <c r="D743">
        <v>567.54</v>
      </c>
      <c r="E743">
        <v>636</v>
      </c>
      <c r="F743">
        <v>924</v>
      </c>
      <c r="G743">
        <v>1309</v>
      </c>
      <c r="H743">
        <v>3701</v>
      </c>
      <c r="I743" s="1">
        <f t="shared" si="23"/>
        <v>148323021</v>
      </c>
      <c r="J743" s="2">
        <f t="shared" si="22"/>
        <v>6.3697321717839359E-2</v>
      </c>
    </row>
    <row r="744" spans="1:10" x14ac:dyDescent="0.25">
      <c r="A744">
        <v>187748</v>
      </c>
      <c r="B744">
        <v>7387</v>
      </c>
      <c r="C744">
        <v>385</v>
      </c>
      <c r="D744">
        <v>569.87</v>
      </c>
      <c r="E744">
        <v>641</v>
      </c>
      <c r="F744">
        <v>941</v>
      </c>
      <c r="G744">
        <v>1390</v>
      </c>
      <c r="H744">
        <v>3933</v>
      </c>
      <c r="I744" s="1">
        <f t="shared" si="23"/>
        <v>148510769</v>
      </c>
      <c r="J744" s="2">
        <f t="shared" si="22"/>
        <v>6.3777950096881628E-2</v>
      </c>
    </row>
    <row r="745" spans="1:10" x14ac:dyDescent="0.25">
      <c r="A745">
        <v>191200</v>
      </c>
      <c r="B745">
        <v>6055</v>
      </c>
      <c r="C745">
        <v>401</v>
      </c>
      <c r="D745">
        <v>563.76</v>
      </c>
      <c r="E745">
        <v>631</v>
      </c>
      <c r="F745">
        <v>912</v>
      </c>
      <c r="G745">
        <v>1208</v>
      </c>
      <c r="H745">
        <v>3417</v>
      </c>
      <c r="I745" s="1">
        <f t="shared" si="23"/>
        <v>148701969</v>
      </c>
      <c r="J745" s="2">
        <f t="shared" si="22"/>
        <v>6.3860060937332014E-2</v>
      </c>
    </row>
    <row r="746" spans="1:10" x14ac:dyDescent="0.25">
      <c r="A746">
        <v>189637</v>
      </c>
      <c r="B746">
        <v>5743</v>
      </c>
      <c r="C746">
        <v>394</v>
      </c>
      <c r="D746">
        <v>566.01</v>
      </c>
      <c r="E746">
        <v>633</v>
      </c>
      <c r="F746">
        <v>921</v>
      </c>
      <c r="G746">
        <v>1393</v>
      </c>
      <c r="H746">
        <v>4115</v>
      </c>
      <c r="I746" s="1">
        <f t="shared" si="23"/>
        <v>148891606</v>
      </c>
      <c r="J746" s="2">
        <f t="shared" si="22"/>
        <v>6.3941500547428726E-2</v>
      </c>
    </row>
    <row r="747" spans="1:10" x14ac:dyDescent="0.25">
      <c r="A747">
        <v>190867</v>
      </c>
      <c r="B747">
        <v>7875</v>
      </c>
      <c r="C747">
        <v>372</v>
      </c>
      <c r="D747">
        <v>565.45000000000005</v>
      </c>
      <c r="E747">
        <v>632</v>
      </c>
      <c r="F747">
        <v>911</v>
      </c>
      <c r="G747">
        <v>1280</v>
      </c>
      <c r="H747">
        <v>3969</v>
      </c>
      <c r="I747" s="1">
        <f t="shared" si="23"/>
        <v>149082473</v>
      </c>
      <c r="J747" s="2">
        <f t="shared" si="22"/>
        <v>6.4023468381028334E-2</v>
      </c>
    </row>
    <row r="748" spans="1:10" x14ac:dyDescent="0.25">
      <c r="A748">
        <v>189227</v>
      </c>
      <c r="B748">
        <v>7195</v>
      </c>
      <c r="C748">
        <v>384</v>
      </c>
      <c r="D748">
        <v>567.73</v>
      </c>
      <c r="E748">
        <v>637</v>
      </c>
      <c r="F748">
        <v>930</v>
      </c>
      <c r="G748">
        <v>1353</v>
      </c>
      <c r="H748">
        <v>4123</v>
      </c>
      <c r="I748" s="1">
        <f t="shared" si="23"/>
        <v>149271700</v>
      </c>
      <c r="J748" s="2">
        <f t="shared" si="22"/>
        <v>6.4104731916624066E-2</v>
      </c>
    </row>
    <row r="749" spans="1:10" x14ac:dyDescent="0.25">
      <c r="A749">
        <v>189479</v>
      </c>
      <c r="B749">
        <v>6663</v>
      </c>
      <c r="C749">
        <v>396</v>
      </c>
      <c r="D749">
        <v>565.57000000000005</v>
      </c>
      <c r="E749">
        <v>632</v>
      </c>
      <c r="F749">
        <v>911</v>
      </c>
      <c r="G749">
        <v>1318</v>
      </c>
      <c r="H749">
        <v>4623</v>
      </c>
      <c r="I749" s="1">
        <f t="shared" si="23"/>
        <v>149461179</v>
      </c>
      <c r="J749" s="2">
        <f t="shared" si="22"/>
        <v>6.4186103673620404E-2</v>
      </c>
    </row>
    <row r="750" spans="1:10" x14ac:dyDescent="0.25">
      <c r="A750">
        <v>191467</v>
      </c>
      <c r="B750">
        <v>9351</v>
      </c>
      <c r="C750">
        <v>382</v>
      </c>
      <c r="D750">
        <v>564.86</v>
      </c>
      <c r="E750">
        <v>632</v>
      </c>
      <c r="F750">
        <v>909</v>
      </c>
      <c r="G750">
        <v>1279</v>
      </c>
      <c r="H750">
        <v>4055</v>
      </c>
      <c r="I750" s="1">
        <f t="shared" si="23"/>
        <v>149652646</v>
      </c>
      <c r="J750" s="2">
        <f t="shared" si="22"/>
        <v>6.4268329177221431E-2</v>
      </c>
    </row>
    <row r="751" spans="1:10" x14ac:dyDescent="0.25">
      <c r="A751">
        <v>186396</v>
      </c>
      <c r="B751">
        <v>6007</v>
      </c>
      <c r="C751">
        <v>395</v>
      </c>
      <c r="D751">
        <v>571.36</v>
      </c>
      <c r="E751">
        <v>642</v>
      </c>
      <c r="F751">
        <v>977</v>
      </c>
      <c r="G751">
        <v>1543</v>
      </c>
      <c r="H751">
        <v>3807</v>
      </c>
      <c r="I751" s="1">
        <f t="shared" si="23"/>
        <v>149839042</v>
      </c>
      <c r="J751" s="2">
        <f t="shared" si="22"/>
        <v>6.4348376939860494E-2</v>
      </c>
    </row>
    <row r="752" spans="1:10" x14ac:dyDescent="0.25">
      <c r="A752" s="1">
        <v>188598</v>
      </c>
      <c r="B752">
        <v>6895</v>
      </c>
      <c r="C752">
        <v>383</v>
      </c>
      <c r="D752">
        <v>566.38</v>
      </c>
      <c r="E752">
        <v>633</v>
      </c>
      <c r="F752">
        <v>916</v>
      </c>
      <c r="G752">
        <v>1298</v>
      </c>
      <c r="H752">
        <v>4033</v>
      </c>
      <c r="I752" s="1">
        <f t="shared" si="23"/>
        <v>150027640</v>
      </c>
      <c r="J752" s="2">
        <f t="shared" si="22"/>
        <v>6.4429370351404766E-2</v>
      </c>
    </row>
    <row r="753" spans="1:10" x14ac:dyDescent="0.25">
      <c r="A753">
        <v>190430</v>
      </c>
      <c r="B753">
        <v>7515</v>
      </c>
      <c r="C753">
        <v>380</v>
      </c>
      <c r="D753">
        <v>563.52</v>
      </c>
      <c r="E753">
        <v>631</v>
      </c>
      <c r="F753">
        <v>907</v>
      </c>
      <c r="G753">
        <v>1248</v>
      </c>
      <c r="H753">
        <v>4115</v>
      </c>
      <c r="I753" s="1">
        <f t="shared" si="23"/>
        <v>150218070</v>
      </c>
      <c r="J753" s="2">
        <f t="shared" si="22"/>
        <v>6.4511150515353333E-2</v>
      </c>
    </row>
    <row r="754" spans="1:10" x14ac:dyDescent="0.25">
      <c r="A754">
        <v>190475</v>
      </c>
      <c r="B754">
        <v>9231</v>
      </c>
      <c r="C754">
        <v>399</v>
      </c>
      <c r="D754">
        <v>564.17999999999995</v>
      </c>
      <c r="E754">
        <v>630</v>
      </c>
      <c r="F754">
        <v>905</v>
      </c>
      <c r="G754">
        <v>1244</v>
      </c>
      <c r="H754">
        <v>3871</v>
      </c>
      <c r="I754" s="1">
        <f t="shared" si="23"/>
        <v>150408545</v>
      </c>
      <c r="J754" s="2">
        <f t="shared" si="22"/>
        <v>6.4592950004552022E-2</v>
      </c>
    </row>
    <row r="755" spans="1:10" x14ac:dyDescent="0.25">
      <c r="A755">
        <v>188702</v>
      </c>
      <c r="B755">
        <v>6415</v>
      </c>
      <c r="C755">
        <v>396</v>
      </c>
      <c r="D755">
        <v>566.16</v>
      </c>
      <c r="E755">
        <v>635</v>
      </c>
      <c r="F755">
        <v>924</v>
      </c>
      <c r="G755">
        <v>1276</v>
      </c>
      <c r="H755">
        <v>3403</v>
      </c>
      <c r="I755" s="1">
        <f t="shared" si="23"/>
        <v>150597247</v>
      </c>
      <c r="J755" s="2">
        <f t="shared" si="22"/>
        <v>6.467398807889653E-2</v>
      </c>
    </row>
    <row r="756" spans="1:10" x14ac:dyDescent="0.25">
      <c r="A756">
        <v>188380</v>
      </c>
      <c r="B756">
        <v>7583</v>
      </c>
      <c r="C756">
        <v>394</v>
      </c>
      <c r="D756">
        <v>567.54</v>
      </c>
      <c r="E756">
        <v>635</v>
      </c>
      <c r="F756">
        <v>932</v>
      </c>
      <c r="G756">
        <v>1364</v>
      </c>
      <c r="H756">
        <v>4215</v>
      </c>
      <c r="I756" s="1">
        <f t="shared" si="23"/>
        <v>150785627</v>
      </c>
      <c r="J756" s="2">
        <f t="shared" si="22"/>
        <v>6.4754887870340269E-2</v>
      </c>
    </row>
    <row r="757" spans="1:10" x14ac:dyDescent="0.25">
      <c r="A757">
        <v>191277</v>
      </c>
      <c r="B757">
        <v>6175</v>
      </c>
      <c r="C757">
        <v>396</v>
      </c>
      <c r="D757">
        <v>563.45000000000005</v>
      </c>
      <c r="E757">
        <v>630</v>
      </c>
      <c r="F757">
        <v>905</v>
      </c>
      <c r="G757">
        <v>1238</v>
      </c>
      <c r="H757">
        <v>4355</v>
      </c>
      <c r="I757" s="1">
        <f t="shared" si="23"/>
        <v>150976904</v>
      </c>
      <c r="J757" s="2">
        <f t="shared" si="22"/>
        <v>6.4837031778440843E-2</v>
      </c>
    </row>
    <row r="758" spans="1:10" x14ac:dyDescent="0.25">
      <c r="A758">
        <v>187911</v>
      </c>
      <c r="B758">
        <v>6115</v>
      </c>
      <c r="C758">
        <v>385</v>
      </c>
      <c r="D758">
        <v>569.24</v>
      </c>
      <c r="E758">
        <v>640</v>
      </c>
      <c r="F758">
        <v>960</v>
      </c>
      <c r="G758">
        <v>1791</v>
      </c>
      <c r="H758">
        <v>4139</v>
      </c>
      <c r="I758" s="1">
        <f t="shared" si="23"/>
        <v>151164815</v>
      </c>
      <c r="J758" s="2">
        <f t="shared" si="22"/>
        <v>6.4917730157833489E-2</v>
      </c>
    </row>
    <row r="759" spans="1:10" x14ac:dyDescent="0.25">
      <c r="A759" s="1">
        <v>191145</v>
      </c>
      <c r="B759">
        <v>11151</v>
      </c>
      <c r="C759">
        <v>377</v>
      </c>
      <c r="D759">
        <v>558.70000000000005</v>
      </c>
      <c r="E759">
        <v>624</v>
      </c>
      <c r="F759">
        <v>896</v>
      </c>
      <c r="G759">
        <v>1208</v>
      </c>
      <c r="H759">
        <v>4415</v>
      </c>
      <c r="I759" s="1">
        <f t="shared" si="23"/>
        <v>151355960</v>
      </c>
      <c r="J759" s="2">
        <f t="shared" si="22"/>
        <v>6.4999817378533747E-2</v>
      </c>
    </row>
    <row r="760" spans="1:10" x14ac:dyDescent="0.25">
      <c r="A760">
        <v>192811</v>
      </c>
      <c r="B760">
        <v>9319</v>
      </c>
      <c r="C760">
        <v>368</v>
      </c>
      <c r="D760">
        <v>557.45000000000005</v>
      </c>
      <c r="E760">
        <v>623</v>
      </c>
      <c r="F760">
        <v>897</v>
      </c>
      <c r="G760">
        <v>1239</v>
      </c>
      <c r="H760">
        <v>4029</v>
      </c>
      <c r="I760" s="1">
        <f t="shared" si="23"/>
        <v>151548771</v>
      </c>
      <c r="J760" s="2">
        <f t="shared" si="22"/>
        <v>6.508262006293794E-2</v>
      </c>
    </row>
    <row r="761" spans="1:10" x14ac:dyDescent="0.25">
      <c r="A761">
        <v>192482</v>
      </c>
      <c r="B761">
        <v>7271</v>
      </c>
      <c r="C761">
        <v>387</v>
      </c>
      <c r="D761">
        <v>556.55999999999995</v>
      </c>
      <c r="E761">
        <v>621</v>
      </c>
      <c r="F761">
        <v>879</v>
      </c>
      <c r="G761">
        <v>1216</v>
      </c>
      <c r="H761">
        <v>4103</v>
      </c>
      <c r="I761" s="1">
        <f t="shared" si="23"/>
        <v>151741253</v>
      </c>
      <c r="J761" s="2">
        <f t="shared" si="22"/>
        <v>6.5165281458291341E-2</v>
      </c>
    </row>
    <row r="762" spans="1:10" x14ac:dyDescent="0.25">
      <c r="A762">
        <v>193056</v>
      </c>
      <c r="B762">
        <v>5971</v>
      </c>
      <c r="C762">
        <v>392</v>
      </c>
      <c r="D762">
        <v>557.13</v>
      </c>
      <c r="E762">
        <v>621</v>
      </c>
      <c r="F762">
        <v>888</v>
      </c>
      <c r="G762">
        <v>1156</v>
      </c>
      <c r="H762">
        <v>3467</v>
      </c>
      <c r="I762" s="1">
        <f t="shared" si="23"/>
        <v>151934309</v>
      </c>
      <c r="J762" s="2">
        <f t="shared" si="22"/>
        <v>6.5248189357946101E-2</v>
      </c>
    </row>
    <row r="763" spans="1:10" x14ac:dyDescent="0.25">
      <c r="A763">
        <v>191976</v>
      </c>
      <c r="B763">
        <v>7971</v>
      </c>
      <c r="C763">
        <v>388</v>
      </c>
      <c r="D763">
        <v>557.82000000000005</v>
      </c>
      <c r="E763">
        <v>622</v>
      </c>
      <c r="F763">
        <v>884</v>
      </c>
      <c r="G763">
        <v>1205</v>
      </c>
      <c r="H763">
        <v>4295</v>
      </c>
      <c r="I763" s="1">
        <f t="shared" si="23"/>
        <v>152126285</v>
      </c>
      <c r="J763" s="2">
        <f t="shared" si="22"/>
        <v>6.5330633451598327E-2</v>
      </c>
    </row>
    <row r="764" spans="1:10" x14ac:dyDescent="0.25">
      <c r="A764">
        <v>191020</v>
      </c>
      <c r="B764">
        <v>7667</v>
      </c>
      <c r="C764">
        <v>395</v>
      </c>
      <c r="D764">
        <v>560.11</v>
      </c>
      <c r="E764">
        <v>626</v>
      </c>
      <c r="F764">
        <v>916</v>
      </c>
      <c r="G764">
        <v>1283</v>
      </c>
      <c r="H764">
        <v>3831</v>
      </c>
      <c r="I764" s="1">
        <f t="shared" si="23"/>
        <v>152317305</v>
      </c>
      <c r="J764" s="2">
        <f t="shared" si="22"/>
        <v>6.5412666991048293E-2</v>
      </c>
    </row>
    <row r="765" spans="1:10" x14ac:dyDescent="0.25">
      <c r="A765">
        <v>192356</v>
      </c>
      <c r="B765">
        <v>7031</v>
      </c>
      <c r="C765">
        <v>384</v>
      </c>
      <c r="D765">
        <v>560.11</v>
      </c>
      <c r="E765">
        <v>625</v>
      </c>
      <c r="F765">
        <v>894</v>
      </c>
      <c r="G765">
        <v>1242</v>
      </c>
      <c r="H765">
        <v>4135</v>
      </c>
      <c r="I765" s="1">
        <f t="shared" si="23"/>
        <v>152509661</v>
      </c>
      <c r="J765" s="2">
        <f t="shared" si="22"/>
        <v>6.5495274275701398E-2</v>
      </c>
    </row>
    <row r="766" spans="1:10" x14ac:dyDescent="0.25">
      <c r="A766">
        <v>190708</v>
      </c>
      <c r="B766">
        <v>6907</v>
      </c>
      <c r="C766">
        <v>385</v>
      </c>
      <c r="D766">
        <v>560.86</v>
      </c>
      <c r="E766">
        <v>625</v>
      </c>
      <c r="F766">
        <v>897</v>
      </c>
      <c r="G766">
        <v>1237</v>
      </c>
      <c r="H766">
        <v>3987</v>
      </c>
      <c r="I766" s="1">
        <f t="shared" si="23"/>
        <v>152700369</v>
      </c>
      <c r="J766" s="2">
        <f t="shared" si="22"/>
        <v>6.5577173826750629E-2</v>
      </c>
    </row>
    <row r="767" spans="1:10" x14ac:dyDescent="0.25">
      <c r="A767">
        <v>192511</v>
      </c>
      <c r="B767">
        <v>6303</v>
      </c>
      <c r="C767">
        <v>388</v>
      </c>
      <c r="D767">
        <v>558.29999999999995</v>
      </c>
      <c r="E767">
        <v>622</v>
      </c>
      <c r="F767">
        <v>894</v>
      </c>
      <c r="G767">
        <v>1354</v>
      </c>
      <c r="H767">
        <v>4001</v>
      </c>
      <c r="I767" s="1">
        <f t="shared" si="23"/>
        <v>152892880</v>
      </c>
      <c r="J767" s="2">
        <f t="shared" si="22"/>
        <v>6.5659847676154112E-2</v>
      </c>
    </row>
    <row r="768" spans="1:10" x14ac:dyDescent="0.25">
      <c r="A768">
        <v>190747</v>
      </c>
      <c r="B768">
        <v>7055</v>
      </c>
      <c r="C768">
        <v>380</v>
      </c>
      <c r="D768">
        <v>559.49</v>
      </c>
      <c r="E768">
        <v>624</v>
      </c>
      <c r="F768">
        <v>903</v>
      </c>
      <c r="G768">
        <v>1310</v>
      </c>
      <c r="H768">
        <v>4011</v>
      </c>
      <c r="I768" s="1">
        <f t="shared" si="23"/>
        <v>153083627</v>
      </c>
      <c r="J768" s="2">
        <f t="shared" si="22"/>
        <v>6.5741763975753431E-2</v>
      </c>
    </row>
    <row r="769" spans="1:10" x14ac:dyDescent="0.25">
      <c r="A769">
        <v>192626</v>
      </c>
      <c r="B769">
        <v>6671</v>
      </c>
      <c r="C769">
        <v>391</v>
      </c>
      <c r="D769">
        <v>558.75</v>
      </c>
      <c r="E769">
        <v>624</v>
      </c>
      <c r="F769">
        <v>883</v>
      </c>
      <c r="G769">
        <v>1191</v>
      </c>
      <c r="H769">
        <v>3785</v>
      </c>
      <c r="I769" s="1">
        <f t="shared" si="23"/>
        <v>153276253</v>
      </c>
      <c r="J769" s="2">
        <f t="shared" si="22"/>
        <v>6.5824487211907187E-2</v>
      </c>
    </row>
    <row r="770" spans="1:10" x14ac:dyDescent="0.25">
      <c r="A770">
        <v>191117</v>
      </c>
      <c r="B770">
        <v>7587</v>
      </c>
      <c r="C770">
        <v>379</v>
      </c>
      <c r="D770">
        <v>560.37</v>
      </c>
      <c r="E770">
        <v>626</v>
      </c>
      <c r="F770">
        <v>904</v>
      </c>
      <c r="G770">
        <v>1303</v>
      </c>
      <c r="H770">
        <v>4347</v>
      </c>
      <c r="I770" s="1">
        <f t="shared" si="23"/>
        <v>153467370</v>
      </c>
      <c r="J770" s="2">
        <f t="shared" si="22"/>
        <v>6.590656240800738E-2</v>
      </c>
    </row>
    <row r="771" spans="1:10" x14ac:dyDescent="0.25">
      <c r="A771">
        <v>193266</v>
      </c>
      <c r="B771">
        <v>7743</v>
      </c>
      <c r="C771">
        <v>390</v>
      </c>
      <c r="D771">
        <v>554.96</v>
      </c>
      <c r="E771">
        <v>619</v>
      </c>
      <c r="F771">
        <v>877</v>
      </c>
      <c r="G771">
        <v>1155</v>
      </c>
      <c r="H771">
        <v>4295</v>
      </c>
      <c r="I771" s="1">
        <f t="shared" si="23"/>
        <v>153660636</v>
      </c>
      <c r="J771" s="2">
        <f t="shared" si="22"/>
        <v>6.5989560492162633E-2</v>
      </c>
    </row>
    <row r="772" spans="1:10" x14ac:dyDescent="0.25">
      <c r="A772">
        <v>191198</v>
      </c>
      <c r="B772">
        <v>7891</v>
      </c>
      <c r="C772">
        <v>380</v>
      </c>
      <c r="D772">
        <v>556.86</v>
      </c>
      <c r="E772">
        <v>624</v>
      </c>
      <c r="F772">
        <v>907</v>
      </c>
      <c r="G772">
        <v>1301</v>
      </c>
      <c r="H772">
        <v>3967</v>
      </c>
      <c r="I772" s="1">
        <f t="shared" si="23"/>
        <v>153851834</v>
      </c>
      <c r="J772" s="2">
        <f t="shared" ref="J772:J835" si="24">I772/$J$1</f>
        <v>6.6071670473713026E-2</v>
      </c>
    </row>
    <row r="773" spans="1:10" x14ac:dyDescent="0.25">
      <c r="A773">
        <v>193249</v>
      </c>
      <c r="B773">
        <v>7167</v>
      </c>
      <c r="C773">
        <v>391</v>
      </c>
      <c r="D773">
        <v>556.95000000000005</v>
      </c>
      <c r="E773">
        <v>622</v>
      </c>
      <c r="F773">
        <v>884</v>
      </c>
      <c r="G773">
        <v>1165</v>
      </c>
      <c r="H773">
        <v>3735</v>
      </c>
      <c r="I773" s="1">
        <f t="shared" ref="I773:I836" si="25">I772+A773</f>
        <v>154045083</v>
      </c>
      <c r="J773" s="2">
        <f t="shared" si="24"/>
        <v>6.6154661257218236E-2</v>
      </c>
    </row>
    <row r="774" spans="1:10" x14ac:dyDescent="0.25">
      <c r="A774">
        <v>192297</v>
      </c>
      <c r="B774">
        <v>6971</v>
      </c>
      <c r="C774">
        <v>386</v>
      </c>
      <c r="D774">
        <v>559.35</v>
      </c>
      <c r="E774">
        <v>625</v>
      </c>
      <c r="F774">
        <v>892</v>
      </c>
      <c r="G774">
        <v>1231</v>
      </c>
      <c r="H774">
        <v>4391</v>
      </c>
      <c r="I774" s="1">
        <f t="shared" si="25"/>
        <v>154237380</v>
      </c>
      <c r="J774" s="2">
        <f t="shared" si="24"/>
        <v>6.6237243204321214E-2</v>
      </c>
    </row>
    <row r="775" spans="1:10" x14ac:dyDescent="0.25">
      <c r="A775">
        <v>192954</v>
      </c>
      <c r="B775">
        <v>7991</v>
      </c>
      <c r="C775">
        <v>395</v>
      </c>
      <c r="D775">
        <v>556.24</v>
      </c>
      <c r="E775">
        <v>621</v>
      </c>
      <c r="F775">
        <v>886</v>
      </c>
      <c r="G775">
        <v>1213</v>
      </c>
      <c r="H775">
        <v>3779</v>
      </c>
      <c r="I775" s="1">
        <f t="shared" si="25"/>
        <v>154430334</v>
      </c>
      <c r="J775" s="2">
        <f t="shared" si="24"/>
        <v>6.6320107300075731E-2</v>
      </c>
    </row>
    <row r="776" spans="1:10" x14ac:dyDescent="0.25">
      <c r="A776">
        <v>192117</v>
      </c>
      <c r="B776">
        <v>8455</v>
      </c>
      <c r="C776">
        <v>391</v>
      </c>
      <c r="D776">
        <v>556.44000000000005</v>
      </c>
      <c r="E776">
        <v>621</v>
      </c>
      <c r="F776">
        <v>884</v>
      </c>
      <c r="G776">
        <v>1218</v>
      </c>
      <c r="H776">
        <v>3895</v>
      </c>
      <c r="I776" s="1">
        <f t="shared" si="25"/>
        <v>154622451</v>
      </c>
      <c r="J776" s="2">
        <f t="shared" si="24"/>
        <v>6.6402611946178289E-2</v>
      </c>
    </row>
    <row r="777" spans="1:10" x14ac:dyDescent="0.25">
      <c r="A777">
        <v>192727</v>
      </c>
      <c r="B777">
        <v>5767</v>
      </c>
      <c r="C777">
        <v>386</v>
      </c>
      <c r="D777">
        <v>557.5</v>
      </c>
      <c r="E777">
        <v>624</v>
      </c>
      <c r="F777">
        <v>886</v>
      </c>
      <c r="G777">
        <v>1209</v>
      </c>
      <c r="H777">
        <v>4061</v>
      </c>
      <c r="I777" s="1">
        <f t="shared" si="25"/>
        <v>154815178</v>
      </c>
      <c r="J777" s="2">
        <f t="shared" si="24"/>
        <v>6.6485378556782271E-2</v>
      </c>
    </row>
    <row r="778" spans="1:10" x14ac:dyDescent="0.25">
      <c r="A778">
        <v>192651</v>
      </c>
      <c r="B778">
        <v>6287</v>
      </c>
      <c r="C778">
        <v>397</v>
      </c>
      <c r="D778">
        <v>557.17999999999995</v>
      </c>
      <c r="E778">
        <v>621</v>
      </c>
      <c r="F778">
        <v>885</v>
      </c>
      <c r="G778">
        <v>1218</v>
      </c>
      <c r="H778">
        <v>4051</v>
      </c>
      <c r="I778" s="1">
        <f t="shared" si="25"/>
        <v>155007829</v>
      </c>
      <c r="J778" s="2">
        <f t="shared" si="24"/>
        <v>6.6568112529186083E-2</v>
      </c>
    </row>
    <row r="779" spans="1:10" x14ac:dyDescent="0.25">
      <c r="A779">
        <v>191026</v>
      </c>
      <c r="B779">
        <v>10463</v>
      </c>
      <c r="C779">
        <v>393</v>
      </c>
      <c r="D779">
        <v>560.72</v>
      </c>
      <c r="E779">
        <v>628</v>
      </c>
      <c r="F779">
        <v>887</v>
      </c>
      <c r="G779">
        <v>1244</v>
      </c>
      <c r="H779">
        <v>4303</v>
      </c>
      <c r="I779" s="1">
        <f t="shared" si="25"/>
        <v>155198855</v>
      </c>
      <c r="J779" s="2">
        <f t="shared" si="24"/>
        <v>6.6650148645336069E-2</v>
      </c>
    </row>
    <row r="780" spans="1:10" x14ac:dyDescent="0.25">
      <c r="A780">
        <v>191769</v>
      </c>
      <c r="B780">
        <v>4731</v>
      </c>
      <c r="C780">
        <v>393</v>
      </c>
      <c r="D780">
        <v>556.42999999999995</v>
      </c>
      <c r="E780">
        <v>621</v>
      </c>
      <c r="F780">
        <v>885</v>
      </c>
      <c r="G780">
        <v>1190</v>
      </c>
      <c r="H780">
        <v>3395</v>
      </c>
      <c r="I780" s="1">
        <f t="shared" si="25"/>
        <v>155390624</v>
      </c>
      <c r="J780" s="2">
        <f t="shared" si="24"/>
        <v>6.6732503842837798E-2</v>
      </c>
    </row>
    <row r="781" spans="1:10" x14ac:dyDescent="0.25">
      <c r="A781">
        <v>191882</v>
      </c>
      <c r="B781">
        <v>6603</v>
      </c>
      <c r="C781">
        <v>387</v>
      </c>
      <c r="D781">
        <v>560.22</v>
      </c>
      <c r="E781">
        <v>626</v>
      </c>
      <c r="F781">
        <v>902</v>
      </c>
      <c r="G781">
        <v>1230</v>
      </c>
      <c r="H781">
        <v>4211</v>
      </c>
      <c r="I781" s="1">
        <f t="shared" si="25"/>
        <v>155582506</v>
      </c>
      <c r="J781" s="2">
        <f t="shared" si="24"/>
        <v>6.6814907568189794E-2</v>
      </c>
    </row>
    <row r="782" spans="1:10" x14ac:dyDescent="0.25">
      <c r="A782">
        <v>190196</v>
      </c>
      <c r="B782">
        <v>8035</v>
      </c>
      <c r="C782">
        <v>391</v>
      </c>
      <c r="D782">
        <v>558.77</v>
      </c>
      <c r="E782">
        <v>623</v>
      </c>
      <c r="F782">
        <v>904</v>
      </c>
      <c r="G782">
        <v>1379</v>
      </c>
      <c r="H782">
        <v>4227</v>
      </c>
      <c r="I782" s="1">
        <f t="shared" si="25"/>
        <v>155772702</v>
      </c>
      <c r="J782" s="2">
        <f t="shared" si="24"/>
        <v>6.6896587240837815E-2</v>
      </c>
    </row>
    <row r="783" spans="1:10" x14ac:dyDescent="0.25">
      <c r="A783">
        <v>192085</v>
      </c>
      <c r="B783">
        <v>5915</v>
      </c>
      <c r="C783">
        <v>376</v>
      </c>
      <c r="D783">
        <v>559.08000000000004</v>
      </c>
      <c r="E783">
        <v>624</v>
      </c>
      <c r="F783">
        <v>899</v>
      </c>
      <c r="G783">
        <v>1269</v>
      </c>
      <c r="H783">
        <v>4223</v>
      </c>
      <c r="I783" s="1">
        <f t="shared" si="25"/>
        <v>155964787</v>
      </c>
      <c r="J783" s="2">
        <f t="shared" si="24"/>
        <v>6.6979078144540294E-2</v>
      </c>
    </row>
    <row r="784" spans="1:10" x14ac:dyDescent="0.25">
      <c r="A784">
        <v>193293</v>
      </c>
      <c r="B784">
        <v>6511</v>
      </c>
      <c r="C784">
        <v>381</v>
      </c>
      <c r="D784">
        <v>557.58000000000004</v>
      </c>
      <c r="E784">
        <v>620</v>
      </c>
      <c r="F784">
        <v>875</v>
      </c>
      <c r="G784">
        <v>1177</v>
      </c>
      <c r="H784">
        <v>4259</v>
      </c>
      <c r="I784" s="1">
        <f t="shared" si="25"/>
        <v>156158080</v>
      </c>
      <c r="J784" s="2">
        <f t="shared" si="24"/>
        <v>6.7062087823845609E-2</v>
      </c>
    </row>
    <row r="785" spans="1:10" x14ac:dyDescent="0.25">
      <c r="A785">
        <v>190538</v>
      </c>
      <c r="B785">
        <v>6147</v>
      </c>
      <c r="C785">
        <v>399</v>
      </c>
      <c r="D785">
        <v>558.47</v>
      </c>
      <c r="E785">
        <v>623</v>
      </c>
      <c r="F785">
        <v>900</v>
      </c>
      <c r="G785">
        <v>1271</v>
      </c>
      <c r="H785">
        <v>3889</v>
      </c>
      <c r="I785" s="1">
        <f t="shared" si="25"/>
        <v>156348618</v>
      </c>
      <c r="J785" s="2">
        <f t="shared" si="24"/>
        <v>6.7143914368394439E-2</v>
      </c>
    </row>
    <row r="786" spans="1:10" x14ac:dyDescent="0.25">
      <c r="A786">
        <v>192247</v>
      </c>
      <c r="B786">
        <v>6615</v>
      </c>
      <c r="C786">
        <v>393</v>
      </c>
      <c r="D786">
        <v>557.59</v>
      </c>
      <c r="E786">
        <v>624</v>
      </c>
      <c r="F786">
        <v>885</v>
      </c>
      <c r="G786">
        <v>1170</v>
      </c>
      <c r="H786">
        <v>3749</v>
      </c>
      <c r="I786" s="1">
        <f t="shared" si="25"/>
        <v>156540865</v>
      </c>
      <c r="J786" s="2">
        <f t="shared" si="24"/>
        <v>6.7226474842997305E-2</v>
      </c>
    </row>
    <row r="787" spans="1:10" x14ac:dyDescent="0.25">
      <c r="A787">
        <v>190640</v>
      </c>
      <c r="B787">
        <v>6455</v>
      </c>
      <c r="C787">
        <v>373</v>
      </c>
      <c r="D787">
        <v>558.42999999999995</v>
      </c>
      <c r="E787">
        <v>624</v>
      </c>
      <c r="F787">
        <v>898</v>
      </c>
      <c r="G787">
        <v>1264</v>
      </c>
      <c r="H787">
        <v>4087</v>
      </c>
      <c r="I787" s="1">
        <f t="shared" si="25"/>
        <v>156731505</v>
      </c>
      <c r="J787" s="2">
        <f t="shared" si="24"/>
        <v>6.7308345191446364E-2</v>
      </c>
    </row>
    <row r="788" spans="1:10" x14ac:dyDescent="0.25">
      <c r="A788">
        <v>190717</v>
      </c>
      <c r="B788">
        <v>8003</v>
      </c>
      <c r="C788">
        <v>387</v>
      </c>
      <c r="D788">
        <v>560.29999999999995</v>
      </c>
      <c r="E788">
        <v>627</v>
      </c>
      <c r="F788">
        <v>899</v>
      </c>
      <c r="G788">
        <v>1284</v>
      </c>
      <c r="H788">
        <v>4375</v>
      </c>
      <c r="I788" s="1">
        <f t="shared" si="25"/>
        <v>156922222</v>
      </c>
      <c r="J788" s="2">
        <f t="shared" si="24"/>
        <v>6.7390248607545625E-2</v>
      </c>
    </row>
    <row r="789" spans="1:10" x14ac:dyDescent="0.25">
      <c r="A789">
        <v>192613</v>
      </c>
      <c r="B789">
        <v>6815</v>
      </c>
      <c r="C789">
        <v>385</v>
      </c>
      <c r="D789">
        <v>556.79999999999995</v>
      </c>
      <c r="E789">
        <v>621</v>
      </c>
      <c r="F789">
        <v>890</v>
      </c>
      <c r="G789">
        <v>1267</v>
      </c>
      <c r="H789">
        <v>4027</v>
      </c>
      <c r="I789" s="1">
        <f t="shared" si="25"/>
        <v>157114835</v>
      </c>
      <c r="J789" s="2">
        <f t="shared" si="24"/>
        <v>6.7472966260849337E-2</v>
      </c>
    </row>
    <row r="790" spans="1:10" x14ac:dyDescent="0.25">
      <c r="A790">
        <v>193373</v>
      </c>
      <c r="B790">
        <v>6947</v>
      </c>
      <c r="C790">
        <v>391</v>
      </c>
      <c r="D790">
        <v>556.69000000000005</v>
      </c>
      <c r="E790">
        <v>620</v>
      </c>
      <c r="F790">
        <v>877</v>
      </c>
      <c r="G790">
        <v>1129</v>
      </c>
      <c r="H790">
        <v>3885</v>
      </c>
      <c r="I790" s="1">
        <f t="shared" si="25"/>
        <v>157308208</v>
      </c>
      <c r="J790" s="2">
        <f t="shared" si="24"/>
        <v>6.755601029615485E-2</v>
      </c>
    </row>
    <row r="791" spans="1:10" x14ac:dyDescent="0.25">
      <c r="A791">
        <v>189967</v>
      </c>
      <c r="B791">
        <v>6171</v>
      </c>
      <c r="C791">
        <v>386</v>
      </c>
      <c r="D791">
        <v>560.14</v>
      </c>
      <c r="E791">
        <v>626</v>
      </c>
      <c r="F791">
        <v>904</v>
      </c>
      <c r="G791">
        <v>1280</v>
      </c>
      <c r="H791">
        <v>3953</v>
      </c>
      <c r="I791" s="1">
        <f t="shared" si="25"/>
        <v>157498175</v>
      </c>
      <c r="J791" s="2">
        <f t="shared" si="24"/>
        <v>6.763759162475233E-2</v>
      </c>
    </row>
    <row r="792" spans="1:10" x14ac:dyDescent="0.25">
      <c r="A792">
        <v>191945</v>
      </c>
      <c r="B792">
        <v>7319</v>
      </c>
      <c r="C792">
        <v>395</v>
      </c>
      <c r="D792">
        <v>557.58000000000004</v>
      </c>
      <c r="E792">
        <v>622</v>
      </c>
      <c r="F792">
        <v>889</v>
      </c>
      <c r="G792">
        <v>1237</v>
      </c>
      <c r="H792">
        <v>4081</v>
      </c>
      <c r="I792" s="1">
        <f t="shared" si="25"/>
        <v>157690120</v>
      </c>
      <c r="J792" s="2">
        <f t="shared" si="24"/>
        <v>6.772002240545448E-2</v>
      </c>
    </row>
    <row r="793" spans="1:10" x14ac:dyDescent="0.25">
      <c r="A793">
        <v>193467</v>
      </c>
      <c r="B793">
        <v>6795</v>
      </c>
      <c r="C793">
        <v>369</v>
      </c>
      <c r="D793">
        <v>556.77</v>
      </c>
      <c r="E793">
        <v>620</v>
      </c>
      <c r="F793">
        <v>879</v>
      </c>
      <c r="G793">
        <v>1159</v>
      </c>
      <c r="H793">
        <v>3655</v>
      </c>
      <c r="I793" s="1">
        <f t="shared" si="25"/>
        <v>157883587</v>
      </c>
      <c r="J793" s="2">
        <f t="shared" si="24"/>
        <v>6.780310680906021E-2</v>
      </c>
    </row>
    <row r="794" spans="1:10" x14ac:dyDescent="0.25">
      <c r="A794">
        <v>190084</v>
      </c>
      <c r="B794">
        <v>7215</v>
      </c>
      <c r="C794">
        <v>392</v>
      </c>
      <c r="D794">
        <v>560.21</v>
      </c>
      <c r="E794">
        <v>627</v>
      </c>
      <c r="F794">
        <v>907</v>
      </c>
      <c r="G794">
        <v>1263</v>
      </c>
      <c r="H794">
        <v>4191</v>
      </c>
      <c r="I794" s="1">
        <f t="shared" si="25"/>
        <v>158073671</v>
      </c>
      <c r="J794" s="2">
        <f t="shared" si="24"/>
        <v>6.7884738383307969E-2</v>
      </c>
    </row>
    <row r="795" spans="1:10" x14ac:dyDescent="0.25">
      <c r="A795">
        <v>191383</v>
      </c>
      <c r="B795">
        <v>6235</v>
      </c>
      <c r="C795">
        <v>395</v>
      </c>
      <c r="D795">
        <v>558.71</v>
      </c>
      <c r="E795">
        <v>622</v>
      </c>
      <c r="F795">
        <v>888</v>
      </c>
      <c r="G795">
        <v>1230</v>
      </c>
      <c r="H795">
        <v>3855</v>
      </c>
      <c r="I795" s="1">
        <f t="shared" si="25"/>
        <v>158265054</v>
      </c>
      <c r="J795" s="2">
        <f t="shared" si="24"/>
        <v>6.7966927813108799E-2</v>
      </c>
    </row>
    <row r="796" spans="1:10" x14ac:dyDescent="0.25">
      <c r="A796">
        <v>190996</v>
      </c>
      <c r="B796">
        <v>6899</v>
      </c>
      <c r="C796">
        <v>385</v>
      </c>
      <c r="D796">
        <v>557.21</v>
      </c>
      <c r="E796">
        <v>622</v>
      </c>
      <c r="F796">
        <v>882</v>
      </c>
      <c r="G796">
        <v>1201</v>
      </c>
      <c r="H796">
        <v>3717</v>
      </c>
      <c r="I796" s="1">
        <f t="shared" si="25"/>
        <v>158456050</v>
      </c>
      <c r="J796" s="2">
        <f t="shared" si="24"/>
        <v>6.8048951045758699E-2</v>
      </c>
    </row>
    <row r="797" spans="1:10" x14ac:dyDescent="0.25">
      <c r="A797">
        <v>192730</v>
      </c>
      <c r="B797">
        <v>7923</v>
      </c>
      <c r="C797">
        <v>379</v>
      </c>
      <c r="D797">
        <v>557.15</v>
      </c>
      <c r="E797">
        <v>620</v>
      </c>
      <c r="F797">
        <v>876</v>
      </c>
      <c r="G797">
        <v>1197</v>
      </c>
      <c r="H797">
        <v>4093</v>
      </c>
      <c r="I797" s="1">
        <f t="shared" si="25"/>
        <v>158648780</v>
      </c>
      <c r="J797" s="2">
        <f t="shared" si="24"/>
        <v>6.8131718944712705E-2</v>
      </c>
    </row>
    <row r="798" spans="1:10" x14ac:dyDescent="0.25">
      <c r="A798">
        <v>191950</v>
      </c>
      <c r="B798">
        <v>7591</v>
      </c>
      <c r="C798">
        <v>388</v>
      </c>
      <c r="D798">
        <v>556.92999999999995</v>
      </c>
      <c r="E798">
        <v>620</v>
      </c>
      <c r="F798">
        <v>876</v>
      </c>
      <c r="G798">
        <v>1152</v>
      </c>
      <c r="H798">
        <v>3863</v>
      </c>
      <c r="I798" s="1">
        <f t="shared" si="25"/>
        <v>158840730</v>
      </c>
      <c r="J798" s="2">
        <f t="shared" si="24"/>
        <v>6.8214151872664858E-2</v>
      </c>
    </row>
    <row r="799" spans="1:10" x14ac:dyDescent="0.25">
      <c r="A799">
        <v>189863</v>
      </c>
      <c r="B799">
        <v>8551</v>
      </c>
      <c r="C799">
        <v>385</v>
      </c>
      <c r="D799">
        <v>562.25</v>
      </c>
      <c r="E799">
        <v>628</v>
      </c>
      <c r="F799">
        <v>925</v>
      </c>
      <c r="G799">
        <v>1412</v>
      </c>
      <c r="H799">
        <v>4123</v>
      </c>
      <c r="I799" s="1">
        <f t="shared" si="25"/>
        <v>159030593</v>
      </c>
      <c r="J799" s="2">
        <f t="shared" si="24"/>
        <v>6.8295688538462102E-2</v>
      </c>
    </row>
    <row r="800" spans="1:10" x14ac:dyDescent="0.25">
      <c r="A800">
        <v>191807</v>
      </c>
      <c r="B800">
        <v>5467</v>
      </c>
      <c r="C800">
        <v>377</v>
      </c>
      <c r="D800">
        <v>559.6</v>
      </c>
      <c r="E800">
        <v>624</v>
      </c>
      <c r="F800">
        <v>896</v>
      </c>
      <c r="G800">
        <v>1307</v>
      </c>
      <c r="H800">
        <v>4035</v>
      </c>
      <c r="I800" s="1">
        <f t="shared" si="25"/>
        <v>159222400</v>
      </c>
      <c r="J800" s="2">
        <f t="shared" si="24"/>
        <v>6.8378060055063916E-2</v>
      </c>
    </row>
    <row r="801" spans="1:10" x14ac:dyDescent="0.25">
      <c r="A801">
        <v>191111</v>
      </c>
      <c r="B801">
        <v>5811</v>
      </c>
      <c r="C801">
        <v>376</v>
      </c>
      <c r="D801">
        <v>557.35</v>
      </c>
      <c r="E801">
        <v>621</v>
      </c>
      <c r="F801">
        <v>882</v>
      </c>
      <c r="G801">
        <v>1187</v>
      </c>
      <c r="H801">
        <v>3411</v>
      </c>
      <c r="I801" s="1">
        <f t="shared" si="25"/>
        <v>159413511</v>
      </c>
      <c r="J801" s="2">
        <f t="shared" si="24"/>
        <v>6.8460132674464103E-2</v>
      </c>
    </row>
    <row r="802" spans="1:10" x14ac:dyDescent="0.25">
      <c r="A802">
        <v>192681</v>
      </c>
      <c r="B802">
        <v>5891</v>
      </c>
      <c r="C802">
        <v>381</v>
      </c>
      <c r="D802">
        <v>557.04</v>
      </c>
      <c r="E802">
        <v>620</v>
      </c>
      <c r="F802">
        <v>888</v>
      </c>
      <c r="G802">
        <v>1226</v>
      </c>
      <c r="H802">
        <v>3633</v>
      </c>
      <c r="I802" s="1">
        <f t="shared" si="25"/>
        <v>159606192</v>
      </c>
      <c r="J802" s="2">
        <f t="shared" si="24"/>
        <v>6.8542879530367973E-2</v>
      </c>
    </row>
    <row r="803" spans="1:10" x14ac:dyDescent="0.25">
      <c r="A803">
        <v>190700</v>
      </c>
      <c r="B803">
        <v>6379</v>
      </c>
      <c r="C803">
        <v>398</v>
      </c>
      <c r="D803">
        <v>559.44000000000005</v>
      </c>
      <c r="E803">
        <v>625</v>
      </c>
      <c r="F803">
        <v>891</v>
      </c>
      <c r="G803">
        <v>1221</v>
      </c>
      <c r="H803">
        <v>3681</v>
      </c>
      <c r="I803" s="1">
        <f t="shared" si="25"/>
        <v>159796892</v>
      </c>
      <c r="J803" s="2">
        <f t="shared" si="24"/>
        <v>6.862477564581719E-2</v>
      </c>
    </row>
    <row r="804" spans="1:10" x14ac:dyDescent="0.25">
      <c r="A804">
        <v>192099</v>
      </c>
      <c r="B804">
        <v>11575</v>
      </c>
      <c r="C804">
        <v>388</v>
      </c>
      <c r="D804">
        <v>558.54999999999995</v>
      </c>
      <c r="E804">
        <v>621</v>
      </c>
      <c r="F804">
        <v>882</v>
      </c>
      <c r="G804">
        <v>1263</v>
      </c>
      <c r="H804">
        <v>4519</v>
      </c>
      <c r="I804" s="1">
        <f t="shared" si="25"/>
        <v>159988991</v>
      </c>
      <c r="J804" s="2">
        <f t="shared" si="24"/>
        <v>6.8707272561819702E-2</v>
      </c>
    </row>
    <row r="805" spans="1:10" x14ac:dyDescent="0.25">
      <c r="A805">
        <v>192128</v>
      </c>
      <c r="B805">
        <v>9831</v>
      </c>
      <c r="C805">
        <v>391</v>
      </c>
      <c r="D805">
        <v>556.73</v>
      </c>
      <c r="E805">
        <v>619</v>
      </c>
      <c r="F805">
        <v>873</v>
      </c>
      <c r="G805">
        <v>1158</v>
      </c>
      <c r="H805">
        <v>3803</v>
      </c>
      <c r="I805" s="1">
        <f t="shared" si="25"/>
        <v>160181119</v>
      </c>
      <c r="J805" s="2">
        <f t="shared" si="24"/>
        <v>6.8789781931872268E-2</v>
      </c>
    </row>
    <row r="806" spans="1:10" x14ac:dyDescent="0.25">
      <c r="A806">
        <v>190966</v>
      </c>
      <c r="B806">
        <v>7807</v>
      </c>
      <c r="C806">
        <v>386</v>
      </c>
      <c r="D806">
        <v>558.83000000000004</v>
      </c>
      <c r="E806">
        <v>623</v>
      </c>
      <c r="F806">
        <v>896</v>
      </c>
      <c r="G806">
        <v>1273</v>
      </c>
      <c r="H806">
        <v>3925</v>
      </c>
      <c r="I806" s="1">
        <f t="shared" si="25"/>
        <v>160372085</v>
      </c>
      <c r="J806" s="2">
        <f t="shared" si="24"/>
        <v>6.8871792281022109E-2</v>
      </c>
    </row>
    <row r="807" spans="1:10" x14ac:dyDescent="0.25">
      <c r="A807">
        <v>189515</v>
      </c>
      <c r="B807">
        <v>7719</v>
      </c>
      <c r="C807">
        <v>390</v>
      </c>
      <c r="D807">
        <v>563.23</v>
      </c>
      <c r="E807">
        <v>630</v>
      </c>
      <c r="F807">
        <v>911</v>
      </c>
      <c r="G807">
        <v>1304</v>
      </c>
      <c r="H807">
        <v>4075</v>
      </c>
      <c r="I807" s="1">
        <f t="shared" si="25"/>
        <v>160561600</v>
      </c>
      <c r="J807" s="2">
        <f t="shared" si="24"/>
        <v>6.8953179498218539E-2</v>
      </c>
    </row>
    <row r="808" spans="1:10" x14ac:dyDescent="0.25">
      <c r="A808">
        <v>189390</v>
      </c>
      <c r="B808">
        <v>6095</v>
      </c>
      <c r="C808">
        <v>400</v>
      </c>
      <c r="D808">
        <v>560.84</v>
      </c>
      <c r="E808">
        <v>625</v>
      </c>
      <c r="F808">
        <v>907</v>
      </c>
      <c r="G808">
        <v>1358</v>
      </c>
      <c r="H808">
        <v>3945</v>
      </c>
      <c r="I808" s="1">
        <f t="shared" si="25"/>
        <v>160750990</v>
      </c>
      <c r="J808" s="2">
        <f t="shared" si="24"/>
        <v>6.9034513034164663E-2</v>
      </c>
    </row>
    <row r="809" spans="1:10" x14ac:dyDescent="0.25">
      <c r="A809">
        <v>191618</v>
      </c>
      <c r="B809">
        <v>6447</v>
      </c>
      <c r="C809">
        <v>383</v>
      </c>
      <c r="D809">
        <v>558.29999999999995</v>
      </c>
      <c r="E809">
        <v>622</v>
      </c>
      <c r="F809">
        <v>885</v>
      </c>
      <c r="G809">
        <v>1199</v>
      </c>
      <c r="H809">
        <v>3745</v>
      </c>
      <c r="I809" s="1">
        <f t="shared" si="25"/>
        <v>160942608</v>
      </c>
      <c r="J809" s="2">
        <f t="shared" si="24"/>
        <v>6.9116803384716027E-2</v>
      </c>
    </row>
    <row r="810" spans="1:10" x14ac:dyDescent="0.25">
      <c r="A810">
        <v>190427</v>
      </c>
      <c r="B810">
        <v>7303</v>
      </c>
      <c r="C810">
        <v>381</v>
      </c>
      <c r="D810">
        <v>561.26</v>
      </c>
      <c r="E810">
        <v>626</v>
      </c>
      <c r="F810">
        <v>894</v>
      </c>
      <c r="G810">
        <v>1309</v>
      </c>
      <c r="H810">
        <v>4111</v>
      </c>
      <c r="I810" s="1">
        <f t="shared" si="25"/>
        <v>161133035</v>
      </c>
      <c r="J810" s="2">
        <f t="shared" si="24"/>
        <v>6.9198582260314598E-2</v>
      </c>
    </row>
    <row r="811" spans="1:10" x14ac:dyDescent="0.25">
      <c r="A811">
        <v>187045</v>
      </c>
      <c r="B811">
        <v>9975</v>
      </c>
      <c r="C811">
        <v>383</v>
      </c>
      <c r="D811">
        <v>564.66999999999996</v>
      </c>
      <c r="E811">
        <v>631</v>
      </c>
      <c r="F811">
        <v>945</v>
      </c>
      <c r="G811">
        <v>1721</v>
      </c>
      <c r="H811">
        <v>4387</v>
      </c>
      <c r="I811" s="1">
        <f t="shared" si="25"/>
        <v>161320080</v>
      </c>
      <c r="J811" s="2">
        <f t="shared" si="24"/>
        <v>6.9278908736005201E-2</v>
      </c>
    </row>
    <row r="812" spans="1:10" x14ac:dyDescent="0.25">
      <c r="A812">
        <v>191227</v>
      </c>
      <c r="B812">
        <v>5815</v>
      </c>
      <c r="C812">
        <v>400</v>
      </c>
      <c r="D812">
        <v>560.9</v>
      </c>
      <c r="E812">
        <v>624</v>
      </c>
      <c r="F812">
        <v>888</v>
      </c>
      <c r="G812">
        <v>1286</v>
      </c>
      <c r="H812">
        <v>4187</v>
      </c>
      <c r="I812" s="1">
        <f t="shared" si="25"/>
        <v>161511307</v>
      </c>
      <c r="J812" s="2">
        <f t="shared" si="24"/>
        <v>6.9361031171605664E-2</v>
      </c>
    </row>
    <row r="813" spans="1:10" x14ac:dyDescent="0.25">
      <c r="A813">
        <v>188058</v>
      </c>
      <c r="B813">
        <v>7359</v>
      </c>
      <c r="C813">
        <v>391</v>
      </c>
      <c r="D813">
        <v>562.22</v>
      </c>
      <c r="E813">
        <v>627</v>
      </c>
      <c r="F813">
        <v>903</v>
      </c>
      <c r="G813">
        <v>1344</v>
      </c>
      <c r="H813">
        <v>4787</v>
      </c>
      <c r="I813" s="1">
        <f t="shared" si="25"/>
        <v>161699365</v>
      </c>
      <c r="J813" s="2">
        <f t="shared" si="24"/>
        <v>6.9441792680148648E-2</v>
      </c>
    </row>
    <row r="814" spans="1:10" x14ac:dyDescent="0.25">
      <c r="A814">
        <v>187425</v>
      </c>
      <c r="B814">
        <v>7027</v>
      </c>
      <c r="C814">
        <v>397</v>
      </c>
      <c r="D814">
        <v>564.19000000000005</v>
      </c>
      <c r="E814">
        <v>630</v>
      </c>
      <c r="F814">
        <v>924</v>
      </c>
      <c r="G814">
        <v>1332</v>
      </c>
      <c r="H814">
        <v>3795</v>
      </c>
      <c r="I814" s="1">
        <f t="shared" si="25"/>
        <v>161886790</v>
      </c>
      <c r="J814" s="2">
        <f t="shared" si="24"/>
        <v>6.9522282346840145E-2</v>
      </c>
    </row>
    <row r="815" spans="1:10" x14ac:dyDescent="0.25">
      <c r="A815" s="1">
        <v>188442</v>
      </c>
      <c r="B815">
        <v>6795</v>
      </c>
      <c r="C815">
        <v>381</v>
      </c>
      <c r="D815">
        <v>563.08000000000004</v>
      </c>
      <c r="E815">
        <v>628</v>
      </c>
      <c r="F815">
        <v>906</v>
      </c>
      <c r="G815">
        <v>1361</v>
      </c>
      <c r="H815">
        <v>4307</v>
      </c>
      <c r="I815" s="1">
        <f t="shared" si="25"/>
        <v>162075232</v>
      </c>
      <c r="J815" s="2">
        <f t="shared" si="24"/>
        <v>6.9603208764184035E-2</v>
      </c>
    </row>
    <row r="816" spans="1:10" x14ac:dyDescent="0.25">
      <c r="A816">
        <v>190586</v>
      </c>
      <c r="B816">
        <v>6123</v>
      </c>
      <c r="C816">
        <v>386</v>
      </c>
      <c r="D816">
        <v>561.29</v>
      </c>
      <c r="E816">
        <v>626</v>
      </c>
      <c r="F816">
        <v>902</v>
      </c>
      <c r="G816">
        <v>1286</v>
      </c>
      <c r="H816">
        <v>3791</v>
      </c>
      <c r="I816" s="1">
        <f t="shared" si="25"/>
        <v>162265818</v>
      </c>
      <c r="J816" s="2">
        <f t="shared" si="24"/>
        <v>6.9685055922332984E-2</v>
      </c>
    </row>
    <row r="817" spans="1:10" x14ac:dyDescent="0.25">
      <c r="A817">
        <v>189064</v>
      </c>
      <c r="B817">
        <v>6983</v>
      </c>
      <c r="C817">
        <v>387</v>
      </c>
      <c r="D817">
        <v>560.36</v>
      </c>
      <c r="E817">
        <v>625</v>
      </c>
      <c r="F817">
        <v>905</v>
      </c>
      <c r="G817">
        <v>1298</v>
      </c>
      <c r="H817">
        <v>3721</v>
      </c>
      <c r="I817" s="1">
        <f t="shared" si="25"/>
        <v>162454882</v>
      </c>
      <c r="J817" s="2">
        <f t="shared" si="24"/>
        <v>6.9766249457578339E-2</v>
      </c>
    </row>
    <row r="818" spans="1:10" x14ac:dyDescent="0.25">
      <c r="A818">
        <v>187980</v>
      </c>
      <c r="B818">
        <v>8255</v>
      </c>
      <c r="C818">
        <v>390</v>
      </c>
      <c r="D818">
        <v>563.88</v>
      </c>
      <c r="E818">
        <v>632</v>
      </c>
      <c r="F818">
        <v>923</v>
      </c>
      <c r="G818">
        <v>1326</v>
      </c>
      <c r="H818">
        <v>4047</v>
      </c>
      <c r="I818" s="1">
        <f t="shared" si="25"/>
        <v>162642862</v>
      </c>
      <c r="J818" s="2">
        <f t="shared" si="24"/>
        <v>6.9846977469021146E-2</v>
      </c>
    </row>
    <row r="819" spans="1:10" x14ac:dyDescent="0.25">
      <c r="A819">
        <v>189863</v>
      </c>
      <c r="B819">
        <v>5099</v>
      </c>
      <c r="C819">
        <v>402</v>
      </c>
      <c r="D819">
        <v>560.95000000000005</v>
      </c>
      <c r="E819">
        <v>626</v>
      </c>
      <c r="F819">
        <v>897</v>
      </c>
      <c r="G819">
        <v>1200</v>
      </c>
      <c r="H819">
        <v>3705</v>
      </c>
      <c r="I819" s="1">
        <f t="shared" si="25"/>
        <v>162832725</v>
      </c>
      <c r="J819" s="2">
        <f t="shared" si="24"/>
        <v>6.992851413481839E-2</v>
      </c>
    </row>
    <row r="820" spans="1:10" x14ac:dyDescent="0.25">
      <c r="A820">
        <v>188616</v>
      </c>
      <c r="B820">
        <v>12567</v>
      </c>
      <c r="C820">
        <v>388</v>
      </c>
      <c r="D820">
        <v>562.52</v>
      </c>
      <c r="E820">
        <v>628</v>
      </c>
      <c r="F820">
        <v>924</v>
      </c>
      <c r="G820">
        <v>1387</v>
      </c>
      <c r="H820">
        <v>4535</v>
      </c>
      <c r="I820" s="1">
        <f t="shared" si="25"/>
        <v>163021341</v>
      </c>
      <c r="J820" s="2">
        <f t="shared" si="24"/>
        <v>7.0009515276462694E-2</v>
      </c>
    </row>
    <row r="821" spans="1:10" x14ac:dyDescent="0.25">
      <c r="A821" s="1">
        <v>188831</v>
      </c>
      <c r="B821">
        <v>6779</v>
      </c>
      <c r="C821">
        <v>384</v>
      </c>
      <c r="D821">
        <v>561.66999999999996</v>
      </c>
      <c r="E821">
        <v>626</v>
      </c>
      <c r="F821">
        <v>888</v>
      </c>
      <c r="G821">
        <v>1288</v>
      </c>
      <c r="H821">
        <v>4175</v>
      </c>
      <c r="I821" s="1">
        <f t="shared" si="25"/>
        <v>163210172</v>
      </c>
      <c r="J821" s="2">
        <f t="shared" si="24"/>
        <v>7.0090608749857508E-2</v>
      </c>
    </row>
    <row r="822" spans="1:10" x14ac:dyDescent="0.25">
      <c r="A822">
        <v>188333</v>
      </c>
      <c r="B822">
        <v>7407</v>
      </c>
      <c r="C822">
        <v>402</v>
      </c>
      <c r="D822">
        <v>562.15</v>
      </c>
      <c r="E822">
        <v>627</v>
      </c>
      <c r="F822">
        <v>898</v>
      </c>
      <c r="G822">
        <v>1294</v>
      </c>
      <c r="H822">
        <v>4135</v>
      </c>
      <c r="I822" s="1">
        <f t="shared" si="25"/>
        <v>163398505</v>
      </c>
      <c r="J822" s="2">
        <f t="shared" si="24"/>
        <v>7.0171488357151146E-2</v>
      </c>
    </row>
    <row r="823" spans="1:10" x14ac:dyDescent="0.25">
      <c r="A823">
        <v>189829</v>
      </c>
      <c r="B823">
        <v>8399</v>
      </c>
      <c r="C823">
        <v>387</v>
      </c>
      <c r="D823">
        <v>559.12</v>
      </c>
      <c r="E823">
        <v>624</v>
      </c>
      <c r="F823">
        <v>895</v>
      </c>
      <c r="G823">
        <v>1276</v>
      </c>
      <c r="H823">
        <v>3761</v>
      </c>
      <c r="I823" s="1">
        <f t="shared" si="25"/>
        <v>163588334</v>
      </c>
      <c r="J823" s="2">
        <f t="shared" si="24"/>
        <v>7.0253010421648304E-2</v>
      </c>
    </row>
    <row r="824" spans="1:10" x14ac:dyDescent="0.25">
      <c r="A824">
        <v>190211</v>
      </c>
      <c r="B824">
        <v>7223</v>
      </c>
      <c r="C824">
        <v>385</v>
      </c>
      <c r="D824">
        <v>558.49</v>
      </c>
      <c r="E824">
        <v>624</v>
      </c>
      <c r="F824">
        <v>886</v>
      </c>
      <c r="G824">
        <v>1211</v>
      </c>
      <c r="H824">
        <v>3969</v>
      </c>
      <c r="I824" s="1">
        <f t="shared" si="25"/>
        <v>163778545</v>
      </c>
      <c r="J824" s="2">
        <f t="shared" si="24"/>
        <v>7.0334696536046362E-2</v>
      </c>
    </row>
    <row r="825" spans="1:10" x14ac:dyDescent="0.25">
      <c r="A825">
        <v>190150</v>
      </c>
      <c r="B825">
        <v>8011</v>
      </c>
      <c r="C825">
        <v>392</v>
      </c>
      <c r="D825">
        <v>560.49</v>
      </c>
      <c r="E825">
        <v>625</v>
      </c>
      <c r="F825">
        <v>891</v>
      </c>
      <c r="G825">
        <v>1237</v>
      </c>
      <c r="H825">
        <v>4347</v>
      </c>
      <c r="I825" s="1">
        <f t="shared" si="25"/>
        <v>163968695</v>
      </c>
      <c r="J825" s="2">
        <f t="shared" si="24"/>
        <v>7.0416356453994272E-2</v>
      </c>
    </row>
    <row r="826" spans="1:10" x14ac:dyDescent="0.25">
      <c r="A826">
        <v>187245</v>
      </c>
      <c r="B826">
        <v>5899</v>
      </c>
      <c r="C826">
        <v>387</v>
      </c>
      <c r="D826">
        <v>561.11</v>
      </c>
      <c r="E826">
        <v>627</v>
      </c>
      <c r="F826">
        <v>906</v>
      </c>
      <c r="G826">
        <v>1316</v>
      </c>
      <c r="H826">
        <v>3851</v>
      </c>
      <c r="I826" s="1">
        <f t="shared" si="25"/>
        <v>164155940</v>
      </c>
      <c r="J826" s="2">
        <f t="shared" si="24"/>
        <v>7.0496768819685349E-2</v>
      </c>
    </row>
    <row r="827" spans="1:10" x14ac:dyDescent="0.25">
      <c r="A827">
        <v>190244</v>
      </c>
      <c r="B827">
        <v>5811</v>
      </c>
      <c r="C827">
        <v>378</v>
      </c>
      <c r="D827">
        <v>559.28</v>
      </c>
      <c r="E827">
        <v>625</v>
      </c>
      <c r="F827">
        <v>895</v>
      </c>
      <c r="G827">
        <v>1200</v>
      </c>
      <c r="H827">
        <v>3027</v>
      </c>
      <c r="I827" s="1">
        <f t="shared" si="25"/>
        <v>164346184</v>
      </c>
      <c r="J827" s="2">
        <f t="shared" si="24"/>
        <v>7.0578469105933489E-2</v>
      </c>
    </row>
    <row r="828" spans="1:10" x14ac:dyDescent="0.25">
      <c r="A828">
        <v>188776</v>
      </c>
      <c r="B828">
        <v>6655</v>
      </c>
      <c r="C828">
        <v>381</v>
      </c>
      <c r="D828">
        <v>559.6</v>
      </c>
      <c r="E828">
        <v>625</v>
      </c>
      <c r="F828">
        <v>893</v>
      </c>
      <c r="G828">
        <v>1278</v>
      </c>
      <c r="H828">
        <v>4115</v>
      </c>
      <c r="I828" s="1">
        <f t="shared" si="25"/>
        <v>164534960</v>
      </c>
      <c r="J828" s="2">
        <f t="shared" si="24"/>
        <v>7.0659538959578175E-2</v>
      </c>
    </row>
    <row r="829" spans="1:10" x14ac:dyDescent="0.25">
      <c r="A829">
        <v>188664</v>
      </c>
      <c r="B829">
        <v>6435</v>
      </c>
      <c r="C829">
        <v>395</v>
      </c>
      <c r="D829">
        <v>561.45000000000005</v>
      </c>
      <c r="E829">
        <v>626</v>
      </c>
      <c r="F829">
        <v>900</v>
      </c>
      <c r="G829">
        <v>1301</v>
      </c>
      <c r="H829">
        <v>4135</v>
      </c>
      <c r="I829" s="1">
        <f t="shared" si="25"/>
        <v>164723624</v>
      </c>
      <c r="J829" s="2">
        <f t="shared" si="24"/>
        <v>7.0740560714822584E-2</v>
      </c>
    </row>
    <row r="830" spans="1:10" x14ac:dyDescent="0.25">
      <c r="A830">
        <v>188565</v>
      </c>
      <c r="B830">
        <v>5719</v>
      </c>
      <c r="C830">
        <v>390</v>
      </c>
      <c r="D830">
        <v>559.07000000000005</v>
      </c>
      <c r="E830">
        <v>624</v>
      </c>
      <c r="F830">
        <v>890</v>
      </c>
      <c r="G830">
        <v>1222</v>
      </c>
      <c r="H830">
        <v>4135</v>
      </c>
      <c r="I830" s="1">
        <f t="shared" si="25"/>
        <v>164912189</v>
      </c>
      <c r="J830" s="2">
        <f t="shared" si="24"/>
        <v>7.0821539954516774E-2</v>
      </c>
    </row>
    <row r="831" spans="1:10" x14ac:dyDescent="0.25">
      <c r="A831">
        <v>190305</v>
      </c>
      <c r="B831">
        <v>7991</v>
      </c>
      <c r="C831">
        <v>383</v>
      </c>
      <c r="D831">
        <v>559.57000000000005</v>
      </c>
      <c r="E831">
        <v>625</v>
      </c>
      <c r="F831">
        <v>898</v>
      </c>
      <c r="G831">
        <v>1288</v>
      </c>
      <c r="H831">
        <v>4199</v>
      </c>
      <c r="I831" s="1">
        <f t="shared" si="25"/>
        <v>165102494</v>
      </c>
      <c r="J831" s="2">
        <f t="shared" si="24"/>
        <v>7.0903266437215048E-2</v>
      </c>
    </row>
    <row r="832" spans="1:10" x14ac:dyDescent="0.25">
      <c r="A832">
        <v>189989</v>
      </c>
      <c r="B832">
        <v>6215</v>
      </c>
      <c r="C832">
        <v>393</v>
      </c>
      <c r="D832">
        <v>559.08000000000004</v>
      </c>
      <c r="E832">
        <v>623</v>
      </c>
      <c r="F832">
        <v>895</v>
      </c>
      <c r="G832">
        <v>1271</v>
      </c>
      <c r="H832">
        <v>4103</v>
      </c>
      <c r="I832" s="1">
        <f t="shared" si="25"/>
        <v>165292483</v>
      </c>
      <c r="J832" s="2">
        <f t="shared" si="24"/>
        <v>7.0984857213712588E-2</v>
      </c>
    </row>
    <row r="833" spans="1:10" x14ac:dyDescent="0.25">
      <c r="A833">
        <v>188349</v>
      </c>
      <c r="B833">
        <v>8383</v>
      </c>
      <c r="C833">
        <v>398</v>
      </c>
      <c r="D833">
        <v>561.69000000000005</v>
      </c>
      <c r="E833">
        <v>626</v>
      </c>
      <c r="F833">
        <v>924</v>
      </c>
      <c r="G833">
        <v>1435</v>
      </c>
      <c r="H833">
        <v>4001</v>
      </c>
      <c r="I833" s="1">
        <f t="shared" si="25"/>
        <v>165480832</v>
      </c>
      <c r="J833" s="2">
        <f t="shared" si="24"/>
        <v>7.1065743692206265E-2</v>
      </c>
    </row>
    <row r="834" spans="1:10" x14ac:dyDescent="0.25">
      <c r="A834">
        <v>188321</v>
      </c>
      <c r="B834">
        <v>6303</v>
      </c>
      <c r="C834">
        <v>389</v>
      </c>
      <c r="D834">
        <v>562.38</v>
      </c>
      <c r="E834">
        <v>629</v>
      </c>
      <c r="F834">
        <v>905</v>
      </c>
      <c r="G834">
        <v>1302</v>
      </c>
      <c r="H834">
        <v>4139</v>
      </c>
      <c r="I834" s="1">
        <f t="shared" si="25"/>
        <v>165669153</v>
      </c>
      <c r="J834" s="2">
        <f t="shared" si="24"/>
        <v>7.1146618146099877E-2</v>
      </c>
    </row>
    <row r="835" spans="1:10" x14ac:dyDescent="0.25">
      <c r="A835" s="1">
        <v>189122</v>
      </c>
      <c r="B835">
        <v>5743</v>
      </c>
      <c r="C835">
        <v>389</v>
      </c>
      <c r="D835">
        <v>560.14</v>
      </c>
      <c r="E835">
        <v>626</v>
      </c>
      <c r="F835">
        <v>908</v>
      </c>
      <c r="G835">
        <v>1294</v>
      </c>
      <c r="H835">
        <v>3945</v>
      </c>
      <c r="I835" s="1">
        <f t="shared" si="25"/>
        <v>165858275</v>
      </c>
      <c r="J835" s="2">
        <f t="shared" si="24"/>
        <v>7.122783658944537E-2</v>
      </c>
    </row>
    <row r="836" spans="1:10" x14ac:dyDescent="0.25">
      <c r="A836">
        <v>187979</v>
      </c>
      <c r="B836">
        <v>8263</v>
      </c>
      <c r="C836">
        <v>380</v>
      </c>
      <c r="D836">
        <v>561.21</v>
      </c>
      <c r="E836">
        <v>628</v>
      </c>
      <c r="F836">
        <v>911</v>
      </c>
      <c r="G836">
        <v>1288</v>
      </c>
      <c r="H836">
        <v>3971</v>
      </c>
      <c r="I836" s="1">
        <f t="shared" si="25"/>
        <v>166046254</v>
      </c>
      <c r="J836" s="2">
        <f t="shared" ref="J836:J899" si="26">I836/$J$1</f>
        <v>7.1308564171438174E-2</v>
      </c>
    </row>
    <row r="837" spans="1:10" x14ac:dyDescent="0.25">
      <c r="A837">
        <v>189322</v>
      </c>
      <c r="B837">
        <v>6983</v>
      </c>
      <c r="C837">
        <v>390</v>
      </c>
      <c r="D837">
        <v>561.38</v>
      </c>
      <c r="E837">
        <v>628</v>
      </c>
      <c r="F837">
        <v>899</v>
      </c>
      <c r="G837">
        <v>1286</v>
      </c>
      <c r="H837">
        <v>4119</v>
      </c>
      <c r="I837" s="1">
        <f t="shared" ref="I837:I900" si="27">I836+A837</f>
        <v>166235576</v>
      </c>
      <c r="J837" s="2">
        <f t="shared" si="26"/>
        <v>7.138986850478414E-2</v>
      </c>
    </row>
    <row r="838" spans="1:10" x14ac:dyDescent="0.25">
      <c r="A838">
        <v>190757</v>
      </c>
      <c r="B838">
        <v>6995</v>
      </c>
      <c r="C838">
        <v>394</v>
      </c>
      <c r="D838">
        <v>559.88</v>
      </c>
      <c r="E838">
        <v>624</v>
      </c>
      <c r="F838">
        <v>895</v>
      </c>
      <c r="G838">
        <v>1238</v>
      </c>
      <c r="H838">
        <v>4243</v>
      </c>
      <c r="I838" s="1">
        <f t="shared" si="27"/>
        <v>166426333</v>
      </c>
      <c r="J838" s="2">
        <f t="shared" si="26"/>
        <v>7.1471789098883479E-2</v>
      </c>
    </row>
    <row r="839" spans="1:10" x14ac:dyDescent="0.25">
      <c r="A839">
        <v>187928</v>
      </c>
      <c r="B839">
        <v>5955</v>
      </c>
      <c r="C839">
        <v>381</v>
      </c>
      <c r="D839">
        <v>558.54999999999995</v>
      </c>
      <c r="E839">
        <v>625</v>
      </c>
      <c r="F839">
        <v>887</v>
      </c>
      <c r="G839">
        <v>1198</v>
      </c>
      <c r="H839">
        <v>2999</v>
      </c>
      <c r="I839" s="1">
        <f t="shared" si="27"/>
        <v>166614261</v>
      </c>
      <c r="J839" s="2">
        <f t="shared" si="26"/>
        <v>7.1552494778926168E-2</v>
      </c>
    </row>
    <row r="840" spans="1:10" x14ac:dyDescent="0.25">
      <c r="A840">
        <v>188363</v>
      </c>
      <c r="B840">
        <v>9271</v>
      </c>
      <c r="C840">
        <v>393</v>
      </c>
      <c r="D840">
        <v>565</v>
      </c>
      <c r="E840">
        <v>634</v>
      </c>
      <c r="F840">
        <v>932</v>
      </c>
      <c r="G840">
        <v>1591</v>
      </c>
      <c r="H840">
        <v>4411</v>
      </c>
      <c r="I840" s="1">
        <f t="shared" si="27"/>
        <v>166802624</v>
      </c>
      <c r="J840" s="2">
        <f t="shared" si="26"/>
        <v>7.1633387269719878E-2</v>
      </c>
    </row>
    <row r="841" spans="1:10" x14ac:dyDescent="0.25">
      <c r="A841">
        <v>188682</v>
      </c>
      <c r="B841">
        <v>7443</v>
      </c>
      <c r="C841">
        <v>386</v>
      </c>
      <c r="D841">
        <v>560.91</v>
      </c>
      <c r="E841">
        <v>627</v>
      </c>
      <c r="F841">
        <v>896</v>
      </c>
      <c r="G841">
        <v>1252</v>
      </c>
      <c r="H841">
        <v>3753</v>
      </c>
      <c r="I841" s="1">
        <f t="shared" si="27"/>
        <v>166991306</v>
      </c>
      <c r="J841" s="2">
        <f t="shared" si="26"/>
        <v>7.1714416755064334E-2</v>
      </c>
    </row>
    <row r="842" spans="1:10" x14ac:dyDescent="0.25">
      <c r="A842">
        <v>188946</v>
      </c>
      <c r="B842">
        <v>6251</v>
      </c>
      <c r="C842">
        <v>392</v>
      </c>
      <c r="D842">
        <v>559.03</v>
      </c>
      <c r="E842">
        <v>624</v>
      </c>
      <c r="F842">
        <v>893</v>
      </c>
      <c r="G842">
        <v>1242</v>
      </c>
      <c r="H842">
        <v>4211</v>
      </c>
      <c r="I842" s="1">
        <f t="shared" si="27"/>
        <v>167180252</v>
      </c>
      <c r="J842" s="2">
        <f t="shared" si="26"/>
        <v>7.179555961520942E-2</v>
      </c>
    </row>
    <row r="843" spans="1:10" x14ac:dyDescent="0.25">
      <c r="A843">
        <v>188991</v>
      </c>
      <c r="B843">
        <v>36447</v>
      </c>
      <c r="C843">
        <v>398</v>
      </c>
      <c r="D843">
        <v>561.1</v>
      </c>
      <c r="E843">
        <v>625</v>
      </c>
      <c r="F843">
        <v>904</v>
      </c>
      <c r="G843">
        <v>1276</v>
      </c>
      <c r="H843">
        <v>4551</v>
      </c>
      <c r="I843" s="1">
        <f t="shared" si="27"/>
        <v>167369243</v>
      </c>
      <c r="J843" s="2">
        <f t="shared" si="26"/>
        <v>7.1876721800604601E-2</v>
      </c>
    </row>
    <row r="844" spans="1:10" x14ac:dyDescent="0.25">
      <c r="A844">
        <v>187572</v>
      </c>
      <c r="B844">
        <v>7927</v>
      </c>
      <c r="C844">
        <v>398</v>
      </c>
      <c r="D844">
        <v>562.80999999999995</v>
      </c>
      <c r="E844">
        <v>630</v>
      </c>
      <c r="F844">
        <v>907</v>
      </c>
      <c r="G844">
        <v>1306</v>
      </c>
      <c r="H844">
        <v>3789</v>
      </c>
      <c r="I844" s="1">
        <f t="shared" si="27"/>
        <v>167556815</v>
      </c>
      <c r="J844" s="2">
        <f t="shared" si="26"/>
        <v>7.1957274596446449E-2</v>
      </c>
    </row>
    <row r="845" spans="1:10" x14ac:dyDescent="0.25">
      <c r="A845">
        <v>187445</v>
      </c>
      <c r="B845">
        <v>9311</v>
      </c>
      <c r="C845">
        <v>389</v>
      </c>
      <c r="D845">
        <v>560.5</v>
      </c>
      <c r="E845">
        <v>626</v>
      </c>
      <c r="F845">
        <v>899</v>
      </c>
      <c r="G845">
        <v>1277</v>
      </c>
      <c r="H845">
        <v>4411</v>
      </c>
      <c r="I845" s="1">
        <f t="shared" si="27"/>
        <v>167744260</v>
      </c>
      <c r="J845" s="2">
        <f t="shared" si="26"/>
        <v>7.2037772852137985E-2</v>
      </c>
    </row>
    <row r="846" spans="1:10" x14ac:dyDescent="0.25">
      <c r="A846">
        <v>190201</v>
      </c>
      <c r="B846">
        <v>5175</v>
      </c>
      <c r="C846">
        <v>360</v>
      </c>
      <c r="D846">
        <v>559.14</v>
      </c>
      <c r="E846">
        <v>625</v>
      </c>
      <c r="F846">
        <v>894</v>
      </c>
      <c r="G846">
        <v>1253</v>
      </c>
      <c r="H846">
        <v>3593</v>
      </c>
      <c r="I846" s="1">
        <f t="shared" si="27"/>
        <v>167934461</v>
      </c>
      <c r="J846" s="2">
        <f t="shared" si="26"/>
        <v>7.2119454672036024E-2</v>
      </c>
    </row>
    <row r="847" spans="1:10" x14ac:dyDescent="0.25">
      <c r="A847">
        <v>190167</v>
      </c>
      <c r="B847">
        <v>5459</v>
      </c>
      <c r="C847">
        <v>385</v>
      </c>
      <c r="D847">
        <v>559.38</v>
      </c>
      <c r="E847">
        <v>625</v>
      </c>
      <c r="F847">
        <v>892</v>
      </c>
      <c r="G847">
        <v>1232</v>
      </c>
      <c r="H847">
        <v>3743</v>
      </c>
      <c r="I847" s="1">
        <f t="shared" si="27"/>
        <v>168124628</v>
      </c>
      <c r="J847" s="2">
        <f t="shared" si="26"/>
        <v>7.220112189063399E-2</v>
      </c>
    </row>
    <row r="848" spans="1:10" x14ac:dyDescent="0.25">
      <c r="A848">
        <v>187083</v>
      </c>
      <c r="B848">
        <v>6783</v>
      </c>
      <c r="C848">
        <v>394</v>
      </c>
      <c r="D848">
        <v>563.52</v>
      </c>
      <c r="E848">
        <v>632</v>
      </c>
      <c r="F848">
        <v>915</v>
      </c>
      <c r="G848">
        <v>1341</v>
      </c>
      <c r="H848">
        <v>3977</v>
      </c>
      <c r="I848" s="1">
        <f t="shared" si="27"/>
        <v>168311711</v>
      </c>
      <c r="J848" s="2">
        <f t="shared" si="26"/>
        <v>7.2281464685424679E-2</v>
      </c>
    </row>
    <row r="849" spans="1:10" x14ac:dyDescent="0.25">
      <c r="A849">
        <v>189183</v>
      </c>
      <c r="B849">
        <v>5675</v>
      </c>
      <c r="C849">
        <v>384</v>
      </c>
      <c r="D849">
        <v>561.37</v>
      </c>
      <c r="E849">
        <v>627</v>
      </c>
      <c r="F849">
        <v>902</v>
      </c>
      <c r="G849">
        <v>1315</v>
      </c>
      <c r="H849">
        <v>3865</v>
      </c>
      <c r="I849" s="1">
        <f t="shared" si="27"/>
        <v>168500894</v>
      </c>
      <c r="J849" s="2">
        <f t="shared" si="26"/>
        <v>7.236270932522032E-2</v>
      </c>
    </row>
    <row r="850" spans="1:10" x14ac:dyDescent="0.25">
      <c r="A850">
        <v>189737</v>
      </c>
      <c r="B850">
        <v>9359</v>
      </c>
      <c r="C850">
        <v>392</v>
      </c>
      <c r="D850">
        <v>557.80999999999995</v>
      </c>
      <c r="E850">
        <v>623</v>
      </c>
      <c r="F850">
        <v>879</v>
      </c>
      <c r="G850">
        <v>1203</v>
      </c>
      <c r="H850">
        <v>4011</v>
      </c>
      <c r="I850" s="1">
        <f t="shared" si="27"/>
        <v>168690631</v>
      </c>
      <c r="J850" s="2">
        <f t="shared" si="26"/>
        <v>7.2444191880317255E-2</v>
      </c>
    </row>
    <row r="851" spans="1:10" x14ac:dyDescent="0.25">
      <c r="A851">
        <v>188107</v>
      </c>
      <c r="B851">
        <v>7463</v>
      </c>
      <c r="C851">
        <v>383</v>
      </c>
      <c r="D851">
        <v>562.59</v>
      </c>
      <c r="E851">
        <v>628</v>
      </c>
      <c r="F851">
        <v>922</v>
      </c>
      <c r="G851">
        <v>1367</v>
      </c>
      <c r="H851">
        <v>4179</v>
      </c>
      <c r="I851" s="1">
        <f t="shared" si="27"/>
        <v>168878738</v>
      </c>
      <c r="J851" s="2">
        <f t="shared" si="26"/>
        <v>7.2524974431910361E-2</v>
      </c>
    </row>
    <row r="852" spans="1:10" x14ac:dyDescent="0.25">
      <c r="A852">
        <v>188684</v>
      </c>
      <c r="B852">
        <v>7503</v>
      </c>
      <c r="C852">
        <v>378</v>
      </c>
      <c r="D852">
        <v>560.99</v>
      </c>
      <c r="E852">
        <v>626</v>
      </c>
      <c r="F852">
        <v>901</v>
      </c>
      <c r="G852">
        <v>1328</v>
      </c>
      <c r="H852">
        <v>4083</v>
      </c>
      <c r="I852" s="1">
        <f t="shared" si="27"/>
        <v>169067422</v>
      </c>
      <c r="J852" s="2">
        <f t="shared" si="26"/>
        <v>7.2606004776154823E-2</v>
      </c>
    </row>
    <row r="853" spans="1:10" x14ac:dyDescent="0.25">
      <c r="A853">
        <v>189742</v>
      </c>
      <c r="B853">
        <v>9455</v>
      </c>
      <c r="C853">
        <v>385</v>
      </c>
      <c r="D853">
        <v>561</v>
      </c>
      <c r="E853">
        <v>627</v>
      </c>
      <c r="F853">
        <v>907</v>
      </c>
      <c r="G853">
        <v>1339</v>
      </c>
      <c r="H853">
        <v>4467</v>
      </c>
      <c r="I853" s="1">
        <f t="shared" si="27"/>
        <v>169257164</v>
      </c>
      <c r="J853" s="2">
        <f t="shared" si="26"/>
        <v>7.2687489478501788E-2</v>
      </c>
    </row>
    <row r="854" spans="1:10" x14ac:dyDescent="0.25">
      <c r="A854">
        <v>188977</v>
      </c>
      <c r="B854">
        <v>7139</v>
      </c>
      <c r="C854">
        <v>392</v>
      </c>
      <c r="D854">
        <v>559.79999999999995</v>
      </c>
      <c r="E854">
        <v>625</v>
      </c>
      <c r="F854">
        <v>915</v>
      </c>
      <c r="G854">
        <v>1438</v>
      </c>
      <c r="H854">
        <v>4355</v>
      </c>
      <c r="I854" s="1">
        <f t="shared" si="27"/>
        <v>169446141</v>
      </c>
      <c r="J854" s="2">
        <f t="shared" si="26"/>
        <v>7.2768645651596936E-2</v>
      </c>
    </row>
    <row r="855" spans="1:10" x14ac:dyDescent="0.25">
      <c r="A855">
        <v>190657</v>
      </c>
      <c r="B855">
        <v>7859</v>
      </c>
      <c r="C855">
        <v>361</v>
      </c>
      <c r="D855">
        <v>559.07000000000005</v>
      </c>
      <c r="E855">
        <v>624</v>
      </c>
      <c r="F855">
        <v>884</v>
      </c>
      <c r="G855">
        <v>1225</v>
      </c>
      <c r="H855">
        <v>3923</v>
      </c>
      <c r="I855" s="1">
        <f t="shared" si="27"/>
        <v>169636798</v>
      </c>
      <c r="J855" s="2">
        <f t="shared" si="26"/>
        <v>7.2850523300696052E-2</v>
      </c>
    </row>
    <row r="856" spans="1:10" x14ac:dyDescent="0.25">
      <c r="A856">
        <v>188137</v>
      </c>
      <c r="B856">
        <v>8027</v>
      </c>
      <c r="C856">
        <v>388</v>
      </c>
      <c r="D856">
        <v>563.82000000000005</v>
      </c>
      <c r="E856">
        <v>631</v>
      </c>
      <c r="F856">
        <v>923</v>
      </c>
      <c r="G856">
        <v>1365</v>
      </c>
      <c r="H856">
        <v>4367</v>
      </c>
      <c r="I856" s="1">
        <f t="shared" si="27"/>
        <v>169824935</v>
      </c>
      <c r="J856" s="2">
        <f t="shared" si="26"/>
        <v>7.2931318735789216E-2</v>
      </c>
    </row>
    <row r="857" spans="1:10" x14ac:dyDescent="0.25">
      <c r="A857">
        <v>187187</v>
      </c>
      <c r="B857">
        <v>8655</v>
      </c>
      <c r="C857">
        <v>394</v>
      </c>
      <c r="D857">
        <v>562.20000000000005</v>
      </c>
      <c r="E857">
        <v>628</v>
      </c>
      <c r="F857">
        <v>917</v>
      </c>
      <c r="G857">
        <v>1391</v>
      </c>
      <c r="H857">
        <v>4271</v>
      </c>
      <c r="I857" s="1">
        <f t="shared" si="27"/>
        <v>170012122</v>
      </c>
      <c r="J857" s="2">
        <f t="shared" si="26"/>
        <v>7.3011706193380155E-2</v>
      </c>
    </row>
    <row r="858" spans="1:10" x14ac:dyDescent="0.25">
      <c r="A858">
        <v>188957</v>
      </c>
      <c r="B858">
        <v>7307</v>
      </c>
      <c r="C858">
        <v>381</v>
      </c>
      <c r="D858">
        <v>560.6</v>
      </c>
      <c r="E858">
        <v>627</v>
      </c>
      <c r="F858">
        <v>898</v>
      </c>
      <c r="G858">
        <v>1248</v>
      </c>
      <c r="H858">
        <v>3913</v>
      </c>
      <c r="I858" s="1">
        <f t="shared" si="27"/>
        <v>170201079</v>
      </c>
      <c r="J858" s="2">
        <f t="shared" si="26"/>
        <v>7.3092853777475264E-2</v>
      </c>
    </row>
    <row r="859" spans="1:10" x14ac:dyDescent="0.25">
      <c r="A859">
        <v>188740</v>
      </c>
      <c r="B859">
        <v>5591</v>
      </c>
      <c r="C859">
        <v>393</v>
      </c>
      <c r="D859">
        <v>561.17999999999995</v>
      </c>
      <c r="E859">
        <v>626</v>
      </c>
      <c r="F859">
        <v>890</v>
      </c>
      <c r="G859">
        <v>1324</v>
      </c>
      <c r="H859">
        <v>4095</v>
      </c>
      <c r="I859" s="1">
        <f t="shared" si="27"/>
        <v>170389819</v>
      </c>
      <c r="J859" s="2">
        <f t="shared" si="26"/>
        <v>7.3173908170919857E-2</v>
      </c>
    </row>
    <row r="860" spans="1:10" x14ac:dyDescent="0.25">
      <c r="A860">
        <v>190516</v>
      </c>
      <c r="B860">
        <v>7471</v>
      </c>
      <c r="C860">
        <v>381</v>
      </c>
      <c r="D860">
        <v>557.6</v>
      </c>
      <c r="E860">
        <v>622</v>
      </c>
      <c r="F860">
        <v>889</v>
      </c>
      <c r="G860">
        <v>1285</v>
      </c>
      <c r="H860">
        <v>3995</v>
      </c>
      <c r="I860" s="1">
        <f t="shared" si="27"/>
        <v>170580335</v>
      </c>
      <c r="J860" s="2">
        <f t="shared" si="26"/>
        <v>7.3255725267568642E-2</v>
      </c>
    </row>
    <row r="861" spans="1:10" x14ac:dyDescent="0.25">
      <c r="A861">
        <v>188473</v>
      </c>
      <c r="B861">
        <v>6047</v>
      </c>
      <c r="C861">
        <v>380</v>
      </c>
      <c r="D861">
        <v>562.01</v>
      </c>
      <c r="E861">
        <v>629</v>
      </c>
      <c r="F861">
        <v>939</v>
      </c>
      <c r="G861">
        <v>1623</v>
      </c>
      <c r="H861">
        <v>3829</v>
      </c>
      <c r="I861" s="1">
        <f t="shared" si="27"/>
        <v>170768808</v>
      </c>
      <c r="J861" s="2">
        <f t="shared" si="26"/>
        <v>7.3336664997862608E-2</v>
      </c>
    </row>
    <row r="862" spans="1:10" x14ac:dyDescent="0.25">
      <c r="A862">
        <v>190120</v>
      </c>
      <c r="B862">
        <v>5899</v>
      </c>
      <c r="C862">
        <v>387</v>
      </c>
      <c r="D862">
        <v>560.54</v>
      </c>
      <c r="E862">
        <v>627</v>
      </c>
      <c r="F862">
        <v>903</v>
      </c>
      <c r="G862">
        <v>1295</v>
      </c>
      <c r="H862">
        <v>3981</v>
      </c>
      <c r="I862" s="1">
        <f t="shared" si="27"/>
        <v>170958928</v>
      </c>
      <c r="J862" s="2">
        <f t="shared" si="26"/>
        <v>7.3418312032310459E-2</v>
      </c>
    </row>
    <row r="863" spans="1:10" x14ac:dyDescent="0.25">
      <c r="A863">
        <v>186722</v>
      </c>
      <c r="B863">
        <v>5915</v>
      </c>
      <c r="C863">
        <v>388</v>
      </c>
      <c r="D863">
        <v>564.9</v>
      </c>
      <c r="E863">
        <v>632</v>
      </c>
      <c r="F863">
        <v>943</v>
      </c>
      <c r="G863">
        <v>1512</v>
      </c>
      <c r="H863">
        <v>3919</v>
      </c>
      <c r="I863" s="1">
        <f t="shared" si="27"/>
        <v>171145650</v>
      </c>
      <c r="J863" s="2">
        <f t="shared" si="26"/>
        <v>7.3498499795650291E-2</v>
      </c>
    </row>
    <row r="864" spans="1:10" x14ac:dyDescent="0.25">
      <c r="A864">
        <v>187738</v>
      </c>
      <c r="B864">
        <v>5759</v>
      </c>
      <c r="C864">
        <v>398</v>
      </c>
      <c r="D864">
        <v>562.59</v>
      </c>
      <c r="E864">
        <v>629</v>
      </c>
      <c r="F864">
        <v>915</v>
      </c>
      <c r="G864">
        <v>1377</v>
      </c>
      <c r="H864">
        <v>3805</v>
      </c>
      <c r="I864" s="1">
        <f t="shared" si="27"/>
        <v>171333388</v>
      </c>
      <c r="J864" s="2">
        <f t="shared" si="26"/>
        <v>7.3579123880192526E-2</v>
      </c>
    </row>
    <row r="865" spans="1:10" x14ac:dyDescent="0.25">
      <c r="A865" s="1">
        <v>188398</v>
      </c>
      <c r="B865">
        <v>6807</v>
      </c>
      <c r="C865">
        <v>393</v>
      </c>
      <c r="D865">
        <v>561.95000000000005</v>
      </c>
      <c r="E865">
        <v>628</v>
      </c>
      <c r="F865">
        <v>895</v>
      </c>
      <c r="G865">
        <v>1323</v>
      </c>
      <c r="H865">
        <v>4323</v>
      </c>
      <c r="I865" s="1">
        <f t="shared" si="27"/>
        <v>171521786</v>
      </c>
      <c r="J865" s="2">
        <f t="shared" si="26"/>
        <v>7.3660031401736326E-2</v>
      </c>
    </row>
    <row r="866" spans="1:10" x14ac:dyDescent="0.25">
      <c r="A866">
        <v>188091</v>
      </c>
      <c r="B866">
        <v>6535</v>
      </c>
      <c r="C866">
        <v>390</v>
      </c>
      <c r="D866">
        <v>561.33000000000004</v>
      </c>
      <c r="E866">
        <v>627</v>
      </c>
      <c r="F866">
        <v>901</v>
      </c>
      <c r="G866">
        <v>1318</v>
      </c>
      <c r="H866">
        <v>4131</v>
      </c>
      <c r="I866" s="1">
        <f t="shared" si="27"/>
        <v>171709877</v>
      </c>
      <c r="J866" s="2">
        <f t="shared" si="26"/>
        <v>7.3740807082129392E-2</v>
      </c>
    </row>
    <row r="867" spans="1:10" x14ac:dyDescent="0.25">
      <c r="A867">
        <v>190403</v>
      </c>
      <c r="B867">
        <v>7175</v>
      </c>
      <c r="C867">
        <v>382</v>
      </c>
      <c r="D867">
        <v>558.59</v>
      </c>
      <c r="E867">
        <v>623</v>
      </c>
      <c r="F867">
        <v>891</v>
      </c>
      <c r="G867">
        <v>1252</v>
      </c>
      <c r="H867">
        <v>3797</v>
      </c>
      <c r="I867" s="1">
        <f t="shared" si="27"/>
        <v>171900280</v>
      </c>
      <c r="J867" s="2">
        <f t="shared" si="26"/>
        <v>7.3822575650927896E-2</v>
      </c>
    </row>
    <row r="868" spans="1:10" x14ac:dyDescent="0.25">
      <c r="A868">
        <v>188617</v>
      </c>
      <c r="B868">
        <v>5115</v>
      </c>
      <c r="C868">
        <v>391</v>
      </c>
      <c r="D868">
        <v>560.32000000000005</v>
      </c>
      <c r="E868">
        <v>627</v>
      </c>
      <c r="F868">
        <v>899</v>
      </c>
      <c r="G868">
        <v>1227</v>
      </c>
      <c r="H868">
        <v>3779</v>
      </c>
      <c r="I868" s="1">
        <f t="shared" si="27"/>
        <v>172088897</v>
      </c>
      <c r="J868" s="2">
        <f t="shared" si="26"/>
        <v>7.3903577222022204E-2</v>
      </c>
    </row>
    <row r="869" spans="1:10" x14ac:dyDescent="0.25">
      <c r="A869">
        <v>190516</v>
      </c>
      <c r="B869">
        <v>10015</v>
      </c>
      <c r="C869">
        <v>399</v>
      </c>
      <c r="D869">
        <v>558.88</v>
      </c>
      <c r="E869">
        <v>623</v>
      </c>
      <c r="F869">
        <v>884</v>
      </c>
      <c r="G869">
        <v>1219</v>
      </c>
      <c r="H869">
        <v>4163</v>
      </c>
      <c r="I869" s="1">
        <f t="shared" si="27"/>
        <v>172279413</v>
      </c>
      <c r="J869" s="2">
        <f t="shared" si="26"/>
        <v>7.3985394318670988E-2</v>
      </c>
    </row>
    <row r="870" spans="1:10" x14ac:dyDescent="0.25">
      <c r="A870">
        <v>189238</v>
      </c>
      <c r="B870">
        <v>6483</v>
      </c>
      <c r="C870">
        <v>390</v>
      </c>
      <c r="D870">
        <v>564.34</v>
      </c>
      <c r="E870">
        <v>630</v>
      </c>
      <c r="F870">
        <v>919</v>
      </c>
      <c r="G870">
        <v>1352</v>
      </c>
      <c r="H870">
        <v>4447</v>
      </c>
      <c r="I870" s="1">
        <f t="shared" si="27"/>
        <v>172468651</v>
      </c>
      <c r="J870" s="2">
        <f t="shared" si="26"/>
        <v>7.4066662578216758E-2</v>
      </c>
    </row>
    <row r="871" spans="1:10" x14ac:dyDescent="0.25">
      <c r="A871">
        <v>184992</v>
      </c>
      <c r="B871">
        <v>7839</v>
      </c>
      <c r="C871">
        <v>387</v>
      </c>
      <c r="D871">
        <v>564.04999999999995</v>
      </c>
      <c r="E871">
        <v>629</v>
      </c>
      <c r="F871">
        <v>923</v>
      </c>
      <c r="G871">
        <v>1357</v>
      </c>
      <c r="H871">
        <v>4179</v>
      </c>
      <c r="I871" s="1">
        <f t="shared" si="27"/>
        <v>172653643</v>
      </c>
      <c r="J871" s="2">
        <f t="shared" si="26"/>
        <v>7.4146107393052524E-2</v>
      </c>
    </row>
    <row r="872" spans="1:10" x14ac:dyDescent="0.25">
      <c r="A872">
        <v>189711</v>
      </c>
      <c r="B872">
        <v>5875</v>
      </c>
      <c r="C872">
        <v>393</v>
      </c>
      <c r="D872">
        <v>559.98</v>
      </c>
      <c r="E872">
        <v>624</v>
      </c>
      <c r="F872">
        <v>900</v>
      </c>
      <c r="G872">
        <v>1311</v>
      </c>
      <c r="H872">
        <v>4163</v>
      </c>
      <c r="I872" s="1">
        <f t="shared" si="27"/>
        <v>172843354</v>
      </c>
      <c r="J872" s="2">
        <f t="shared" si="26"/>
        <v>7.4227578782449399E-2</v>
      </c>
    </row>
    <row r="873" spans="1:10" x14ac:dyDescent="0.25">
      <c r="A873">
        <v>187942</v>
      </c>
      <c r="B873">
        <v>7059</v>
      </c>
      <c r="C873">
        <v>389</v>
      </c>
      <c r="D873">
        <v>561.05999999999995</v>
      </c>
      <c r="E873">
        <v>626</v>
      </c>
      <c r="F873">
        <v>899</v>
      </c>
      <c r="G873">
        <v>1263</v>
      </c>
      <c r="H873">
        <v>3937</v>
      </c>
      <c r="I873" s="1">
        <f t="shared" si="27"/>
        <v>173031296</v>
      </c>
      <c r="J873" s="2">
        <f t="shared" si="26"/>
        <v>7.4308290474792121E-2</v>
      </c>
    </row>
    <row r="874" spans="1:10" x14ac:dyDescent="0.25">
      <c r="A874">
        <v>186830</v>
      </c>
      <c r="B874">
        <v>7667</v>
      </c>
      <c r="C874">
        <v>393</v>
      </c>
      <c r="D874">
        <v>562.61</v>
      </c>
      <c r="E874">
        <v>629</v>
      </c>
      <c r="F874">
        <v>920</v>
      </c>
      <c r="G874">
        <v>1383</v>
      </c>
      <c r="H874">
        <v>4167</v>
      </c>
      <c r="I874" s="1">
        <f t="shared" si="27"/>
        <v>173218126</v>
      </c>
      <c r="J874" s="2">
        <f t="shared" si="26"/>
        <v>7.4388524618732216E-2</v>
      </c>
    </row>
    <row r="875" spans="1:10" x14ac:dyDescent="0.25">
      <c r="A875">
        <v>189982</v>
      </c>
      <c r="B875">
        <v>11231</v>
      </c>
      <c r="C875">
        <v>391</v>
      </c>
      <c r="D875">
        <v>560.47</v>
      </c>
      <c r="E875">
        <v>625</v>
      </c>
      <c r="F875">
        <v>898</v>
      </c>
      <c r="G875">
        <v>1333</v>
      </c>
      <c r="H875">
        <v>4547</v>
      </c>
      <c r="I875" s="1">
        <f t="shared" si="27"/>
        <v>173408108</v>
      </c>
      <c r="J875" s="2">
        <f t="shared" si="26"/>
        <v>7.4470112389079732E-2</v>
      </c>
    </row>
    <row r="876" spans="1:10" x14ac:dyDescent="0.25">
      <c r="A876">
        <v>189240</v>
      </c>
      <c r="B876">
        <v>6007</v>
      </c>
      <c r="C876">
        <v>392</v>
      </c>
      <c r="D876">
        <v>561.33000000000004</v>
      </c>
      <c r="E876">
        <v>627</v>
      </c>
      <c r="F876">
        <v>901</v>
      </c>
      <c r="G876">
        <v>1244</v>
      </c>
      <c r="H876">
        <v>4083</v>
      </c>
      <c r="I876" s="1">
        <f t="shared" si="27"/>
        <v>173597348</v>
      </c>
      <c r="J876" s="2">
        <f t="shared" si="26"/>
        <v>7.4551381507525508E-2</v>
      </c>
    </row>
    <row r="877" spans="1:10" x14ac:dyDescent="0.25">
      <c r="A877">
        <v>185452</v>
      </c>
      <c r="B877">
        <v>12223</v>
      </c>
      <c r="C877">
        <v>392</v>
      </c>
      <c r="D877">
        <v>566.01</v>
      </c>
      <c r="E877">
        <v>633</v>
      </c>
      <c r="F877">
        <v>969</v>
      </c>
      <c r="G877">
        <v>1605</v>
      </c>
      <c r="H877">
        <v>4391</v>
      </c>
      <c r="I877" s="1">
        <f t="shared" si="27"/>
        <v>173782800</v>
      </c>
      <c r="J877" s="2">
        <f t="shared" si="26"/>
        <v>7.4631023869362365E-2</v>
      </c>
    </row>
    <row r="878" spans="1:10" x14ac:dyDescent="0.25">
      <c r="A878">
        <v>187925</v>
      </c>
      <c r="B878">
        <v>5931</v>
      </c>
      <c r="C878">
        <v>389</v>
      </c>
      <c r="D878">
        <v>562.23</v>
      </c>
      <c r="E878">
        <v>625</v>
      </c>
      <c r="F878">
        <v>893</v>
      </c>
      <c r="G878">
        <v>1244</v>
      </c>
      <c r="H878">
        <v>4199</v>
      </c>
      <c r="I878" s="1">
        <f t="shared" si="27"/>
        <v>173970725</v>
      </c>
      <c r="J878" s="2">
        <f t="shared" si="26"/>
        <v>7.471172826105503E-2</v>
      </c>
    </row>
    <row r="879" spans="1:10" x14ac:dyDescent="0.25">
      <c r="A879">
        <v>188195</v>
      </c>
      <c r="B879">
        <v>8247</v>
      </c>
      <c r="C879">
        <v>392</v>
      </c>
      <c r="D879">
        <v>560.86</v>
      </c>
      <c r="E879">
        <v>626</v>
      </c>
      <c r="F879">
        <v>901</v>
      </c>
      <c r="G879">
        <v>1230</v>
      </c>
      <c r="H879">
        <v>4143</v>
      </c>
      <c r="I879" s="1">
        <f t="shared" si="27"/>
        <v>174158920</v>
      </c>
      <c r="J879" s="2">
        <f t="shared" si="26"/>
        <v>7.4792548604248346E-2</v>
      </c>
    </row>
    <row r="880" spans="1:10" x14ac:dyDescent="0.25">
      <c r="A880">
        <v>188077</v>
      </c>
      <c r="B880">
        <v>7351</v>
      </c>
      <c r="C880">
        <v>392</v>
      </c>
      <c r="D880">
        <v>561.37</v>
      </c>
      <c r="E880">
        <v>627</v>
      </c>
      <c r="F880">
        <v>913</v>
      </c>
      <c r="G880">
        <v>1354</v>
      </c>
      <c r="H880">
        <v>4083</v>
      </c>
      <c r="I880" s="1">
        <f t="shared" si="27"/>
        <v>174346997</v>
      </c>
      <c r="J880" s="2">
        <f t="shared" si="26"/>
        <v>7.487331827234138E-2</v>
      </c>
    </row>
    <row r="881" spans="1:10" x14ac:dyDescent="0.25">
      <c r="A881">
        <v>187630</v>
      </c>
      <c r="B881">
        <v>6167</v>
      </c>
      <c r="C881">
        <v>394</v>
      </c>
      <c r="D881">
        <v>561.08000000000004</v>
      </c>
      <c r="E881">
        <v>626</v>
      </c>
      <c r="F881">
        <v>899</v>
      </c>
      <c r="G881">
        <v>1292</v>
      </c>
      <c r="H881">
        <v>4211</v>
      </c>
      <c r="I881" s="1">
        <f t="shared" si="27"/>
        <v>174534627</v>
      </c>
      <c r="J881" s="2">
        <f t="shared" si="26"/>
        <v>7.4953895976283366E-2</v>
      </c>
    </row>
    <row r="882" spans="1:10" x14ac:dyDescent="0.25">
      <c r="A882">
        <v>188193</v>
      </c>
      <c r="B882">
        <v>7079</v>
      </c>
      <c r="C882">
        <v>372</v>
      </c>
      <c r="D882">
        <v>559.94000000000005</v>
      </c>
      <c r="E882">
        <v>626</v>
      </c>
      <c r="F882">
        <v>899</v>
      </c>
      <c r="G882">
        <v>1269</v>
      </c>
      <c r="H882">
        <v>4215</v>
      </c>
      <c r="I882" s="1">
        <f t="shared" si="27"/>
        <v>174722820</v>
      </c>
      <c r="J882" s="2">
        <f t="shared" si="26"/>
        <v>7.5034715460576676E-2</v>
      </c>
    </row>
    <row r="883" spans="1:10" x14ac:dyDescent="0.25">
      <c r="A883">
        <v>188732</v>
      </c>
      <c r="B883">
        <v>8119</v>
      </c>
      <c r="C883">
        <v>386</v>
      </c>
      <c r="D883">
        <v>560.80999999999995</v>
      </c>
      <c r="E883">
        <v>627</v>
      </c>
      <c r="F883">
        <v>900</v>
      </c>
      <c r="G883">
        <v>1239</v>
      </c>
      <c r="H883">
        <v>3847</v>
      </c>
      <c r="I883" s="1">
        <f t="shared" si="27"/>
        <v>174911552</v>
      </c>
      <c r="J883" s="2">
        <f t="shared" si="26"/>
        <v>7.5115766418421243E-2</v>
      </c>
    </row>
    <row r="884" spans="1:10" x14ac:dyDescent="0.25">
      <c r="A884">
        <v>190060</v>
      </c>
      <c r="B884">
        <v>14023</v>
      </c>
      <c r="C884">
        <v>395</v>
      </c>
      <c r="D884">
        <v>560.61</v>
      </c>
      <c r="E884">
        <v>626</v>
      </c>
      <c r="F884">
        <v>903</v>
      </c>
      <c r="G884">
        <v>1281</v>
      </c>
      <c r="H884">
        <v>4151</v>
      </c>
      <c r="I884" s="1">
        <f t="shared" si="27"/>
        <v>175101612</v>
      </c>
      <c r="J884" s="2">
        <f t="shared" si="26"/>
        <v>7.5197387685868949E-2</v>
      </c>
    </row>
    <row r="885" spans="1:10" x14ac:dyDescent="0.25">
      <c r="A885">
        <v>186150</v>
      </c>
      <c r="B885">
        <v>7043</v>
      </c>
      <c r="C885">
        <v>395</v>
      </c>
      <c r="D885">
        <v>563.21</v>
      </c>
      <c r="E885">
        <v>628</v>
      </c>
      <c r="F885">
        <v>901</v>
      </c>
      <c r="G885">
        <v>1292</v>
      </c>
      <c r="H885">
        <v>4135</v>
      </c>
      <c r="I885" s="1">
        <f t="shared" si="27"/>
        <v>175287762</v>
      </c>
      <c r="J885" s="2">
        <f t="shared" si="26"/>
        <v>7.5277329803807441E-2</v>
      </c>
    </row>
    <row r="886" spans="1:10" x14ac:dyDescent="0.25">
      <c r="A886">
        <v>185848</v>
      </c>
      <c r="B886">
        <v>5895</v>
      </c>
      <c r="C886">
        <v>379</v>
      </c>
      <c r="D886">
        <v>565.91</v>
      </c>
      <c r="E886">
        <v>632</v>
      </c>
      <c r="F886">
        <v>913</v>
      </c>
      <c r="G886">
        <v>1402</v>
      </c>
      <c r="H886">
        <v>3775</v>
      </c>
      <c r="I886" s="1">
        <f t="shared" si="27"/>
        <v>175473610</v>
      </c>
      <c r="J886" s="2">
        <f t="shared" si="26"/>
        <v>7.5357142227845231E-2</v>
      </c>
    </row>
    <row r="887" spans="1:10" x14ac:dyDescent="0.25">
      <c r="A887">
        <v>185445</v>
      </c>
      <c r="B887">
        <v>7471</v>
      </c>
      <c r="C887">
        <v>364</v>
      </c>
      <c r="D887">
        <v>563.71</v>
      </c>
      <c r="E887">
        <v>630</v>
      </c>
      <c r="F887">
        <v>909</v>
      </c>
      <c r="G887">
        <v>1379</v>
      </c>
      <c r="H887">
        <v>4231</v>
      </c>
      <c r="I887" s="1">
        <f t="shared" si="27"/>
        <v>175659055</v>
      </c>
      <c r="J887" s="2">
        <f t="shared" si="26"/>
        <v>7.5436781583532064E-2</v>
      </c>
    </row>
    <row r="888" spans="1:10" x14ac:dyDescent="0.25">
      <c r="A888">
        <v>187779</v>
      </c>
      <c r="B888">
        <v>7011</v>
      </c>
      <c r="C888">
        <v>390</v>
      </c>
      <c r="D888">
        <v>560.45000000000005</v>
      </c>
      <c r="E888">
        <v>625</v>
      </c>
      <c r="F888">
        <v>894</v>
      </c>
      <c r="G888">
        <v>1248</v>
      </c>
      <c r="H888">
        <v>4111</v>
      </c>
      <c r="I888" s="1">
        <f t="shared" si="27"/>
        <v>175846834</v>
      </c>
      <c r="J888" s="2">
        <f t="shared" si="26"/>
        <v>7.5517423275524395E-2</v>
      </c>
    </row>
    <row r="889" spans="1:10" x14ac:dyDescent="0.25">
      <c r="A889">
        <v>188480</v>
      </c>
      <c r="B889">
        <v>5183</v>
      </c>
      <c r="C889">
        <v>384</v>
      </c>
      <c r="D889">
        <v>560.4</v>
      </c>
      <c r="E889">
        <v>626</v>
      </c>
      <c r="F889">
        <v>901</v>
      </c>
      <c r="G889">
        <v>1274</v>
      </c>
      <c r="H889">
        <v>3953</v>
      </c>
      <c r="I889" s="1">
        <f t="shared" si="27"/>
        <v>176035314</v>
      </c>
      <c r="J889" s="2">
        <f t="shared" si="26"/>
        <v>7.5598366011968371E-2</v>
      </c>
    </row>
    <row r="890" spans="1:10" x14ac:dyDescent="0.25">
      <c r="A890">
        <v>189177</v>
      </c>
      <c r="B890">
        <v>6167</v>
      </c>
      <c r="C890">
        <v>387</v>
      </c>
      <c r="D890">
        <v>560.72</v>
      </c>
      <c r="E890">
        <v>626</v>
      </c>
      <c r="F890">
        <v>897</v>
      </c>
      <c r="G890">
        <v>1288</v>
      </c>
      <c r="H890">
        <v>4159</v>
      </c>
      <c r="I890" s="1">
        <f t="shared" si="27"/>
        <v>176224491</v>
      </c>
      <c r="J890" s="2">
        <f t="shared" si="26"/>
        <v>7.5679608075064006E-2</v>
      </c>
    </row>
    <row r="891" spans="1:10" x14ac:dyDescent="0.25">
      <c r="A891">
        <v>187960</v>
      </c>
      <c r="B891">
        <v>8051</v>
      </c>
      <c r="C891">
        <v>401</v>
      </c>
      <c r="D891">
        <v>560.91</v>
      </c>
      <c r="E891">
        <v>625</v>
      </c>
      <c r="F891">
        <v>906</v>
      </c>
      <c r="G891">
        <v>1388</v>
      </c>
      <c r="H891">
        <v>3897</v>
      </c>
      <c r="I891" s="1">
        <f t="shared" si="27"/>
        <v>176412451</v>
      </c>
      <c r="J891" s="2">
        <f t="shared" si="26"/>
        <v>7.576032749750676E-2</v>
      </c>
    </row>
    <row r="892" spans="1:10" x14ac:dyDescent="0.25">
      <c r="A892">
        <v>185336</v>
      </c>
      <c r="B892">
        <v>8879</v>
      </c>
      <c r="C892">
        <v>383</v>
      </c>
      <c r="D892">
        <v>566.55999999999995</v>
      </c>
      <c r="E892">
        <v>633</v>
      </c>
      <c r="F892">
        <v>936</v>
      </c>
      <c r="G892">
        <v>1461</v>
      </c>
      <c r="H892">
        <v>4031</v>
      </c>
      <c r="I892" s="1">
        <f t="shared" si="27"/>
        <v>176597787</v>
      </c>
      <c r="J892" s="2">
        <f t="shared" si="26"/>
        <v>7.5839920043143341E-2</v>
      </c>
    </row>
    <row r="893" spans="1:10" x14ac:dyDescent="0.25">
      <c r="A893">
        <v>182948</v>
      </c>
      <c r="B893">
        <v>8839</v>
      </c>
      <c r="C893">
        <v>394</v>
      </c>
      <c r="D893">
        <v>568.09</v>
      </c>
      <c r="E893">
        <v>633</v>
      </c>
      <c r="F893">
        <v>939</v>
      </c>
      <c r="G893">
        <v>1455</v>
      </c>
      <c r="H893">
        <v>4227</v>
      </c>
      <c r="I893" s="1">
        <f t="shared" si="27"/>
        <v>176780735</v>
      </c>
      <c r="J893" s="2">
        <f t="shared" si="26"/>
        <v>7.5918487062174286E-2</v>
      </c>
    </row>
    <row r="894" spans="1:10" x14ac:dyDescent="0.25">
      <c r="A894">
        <v>187073</v>
      </c>
      <c r="B894">
        <v>4871</v>
      </c>
      <c r="C894">
        <v>383</v>
      </c>
      <c r="D894">
        <v>562.85</v>
      </c>
      <c r="E894">
        <v>629</v>
      </c>
      <c r="F894">
        <v>908</v>
      </c>
      <c r="G894">
        <v>1280</v>
      </c>
      <c r="H894">
        <v>3663</v>
      </c>
      <c r="I894" s="1">
        <f t="shared" si="27"/>
        <v>176967808</v>
      </c>
      <c r="J894" s="2">
        <f t="shared" si="26"/>
        <v>7.5998825562464956E-2</v>
      </c>
    </row>
    <row r="895" spans="1:10" x14ac:dyDescent="0.25">
      <c r="A895">
        <v>187320</v>
      </c>
      <c r="B895">
        <v>5219</v>
      </c>
      <c r="C895">
        <v>399</v>
      </c>
      <c r="D895">
        <v>562.37</v>
      </c>
      <c r="E895">
        <v>628</v>
      </c>
      <c r="F895">
        <v>911</v>
      </c>
      <c r="G895">
        <v>1313</v>
      </c>
      <c r="H895">
        <v>3665</v>
      </c>
      <c r="I895" s="1">
        <f t="shared" si="27"/>
        <v>177155128</v>
      </c>
      <c r="J895" s="2">
        <f t="shared" si="26"/>
        <v>7.6079270136906213E-2</v>
      </c>
    </row>
    <row r="896" spans="1:10" x14ac:dyDescent="0.25">
      <c r="A896">
        <v>187960</v>
      </c>
      <c r="B896">
        <v>7791</v>
      </c>
      <c r="C896">
        <v>391</v>
      </c>
      <c r="D896">
        <v>562.19000000000005</v>
      </c>
      <c r="E896">
        <v>627</v>
      </c>
      <c r="F896">
        <v>904</v>
      </c>
      <c r="G896">
        <v>1390</v>
      </c>
      <c r="H896">
        <v>4259</v>
      </c>
      <c r="I896" s="1">
        <f t="shared" si="27"/>
        <v>177343088</v>
      </c>
      <c r="J896" s="2">
        <f t="shared" si="26"/>
        <v>7.6159989559348967E-2</v>
      </c>
    </row>
    <row r="897" spans="1:10" x14ac:dyDescent="0.25">
      <c r="A897">
        <v>186867</v>
      </c>
      <c r="B897">
        <v>5391</v>
      </c>
      <c r="C897">
        <v>395</v>
      </c>
      <c r="D897">
        <v>561.14</v>
      </c>
      <c r="E897">
        <v>626</v>
      </c>
      <c r="F897">
        <v>893</v>
      </c>
      <c r="G897">
        <v>1249</v>
      </c>
      <c r="H897">
        <v>3955</v>
      </c>
      <c r="I897" s="1">
        <f t="shared" si="27"/>
        <v>177529955</v>
      </c>
      <c r="J897" s="2">
        <f t="shared" si="26"/>
        <v>7.6240239592939144E-2</v>
      </c>
    </row>
    <row r="898" spans="1:10" x14ac:dyDescent="0.25">
      <c r="A898">
        <v>187467</v>
      </c>
      <c r="B898">
        <v>7535</v>
      </c>
      <c r="C898">
        <v>391</v>
      </c>
      <c r="D898">
        <v>561.92999999999995</v>
      </c>
      <c r="E898">
        <v>628</v>
      </c>
      <c r="F898">
        <v>920</v>
      </c>
      <c r="G898">
        <v>1334</v>
      </c>
      <c r="H898">
        <v>3911</v>
      </c>
      <c r="I898" s="1">
        <f t="shared" si="27"/>
        <v>177717422</v>
      </c>
      <c r="J898" s="2">
        <f t="shared" si="26"/>
        <v>7.6320747296530753E-2</v>
      </c>
    </row>
    <row r="899" spans="1:10" x14ac:dyDescent="0.25">
      <c r="A899">
        <v>187001</v>
      </c>
      <c r="B899">
        <v>7911</v>
      </c>
      <c r="C899">
        <v>390</v>
      </c>
      <c r="D899">
        <v>562.77</v>
      </c>
      <c r="E899">
        <v>630</v>
      </c>
      <c r="F899">
        <v>916</v>
      </c>
      <c r="G899">
        <v>1322</v>
      </c>
      <c r="H899">
        <v>4127</v>
      </c>
      <c r="I899" s="1">
        <f t="shared" si="27"/>
        <v>177904423</v>
      </c>
      <c r="J899" s="2">
        <f t="shared" si="26"/>
        <v>7.6401054876421251E-2</v>
      </c>
    </row>
    <row r="900" spans="1:10" x14ac:dyDescent="0.25">
      <c r="A900">
        <v>186617</v>
      </c>
      <c r="B900">
        <v>6363</v>
      </c>
      <c r="C900">
        <v>396</v>
      </c>
      <c r="D900">
        <v>564.34</v>
      </c>
      <c r="E900">
        <v>630</v>
      </c>
      <c r="F900">
        <v>907</v>
      </c>
      <c r="G900">
        <v>1333</v>
      </c>
      <c r="H900">
        <v>3961</v>
      </c>
      <c r="I900" s="1">
        <f t="shared" si="27"/>
        <v>178091040</v>
      </c>
      <c r="J900" s="2">
        <f t="shared" ref="J900:J963" si="28">I900/$J$1</f>
        <v>7.6481197547510843E-2</v>
      </c>
    </row>
    <row r="901" spans="1:10" x14ac:dyDescent="0.25">
      <c r="A901">
        <v>184659</v>
      </c>
      <c r="B901">
        <v>8343</v>
      </c>
      <c r="C901">
        <v>389</v>
      </c>
      <c r="D901">
        <v>564.63</v>
      </c>
      <c r="E901">
        <v>629</v>
      </c>
      <c r="F901">
        <v>928</v>
      </c>
      <c r="G901">
        <v>1391</v>
      </c>
      <c r="H901">
        <v>4223</v>
      </c>
      <c r="I901" s="1">
        <f t="shared" ref="I901:I964" si="29">I900+A901</f>
        <v>178275699</v>
      </c>
      <c r="J901" s="2">
        <f t="shared" si="28"/>
        <v>7.6560499355495817E-2</v>
      </c>
    </row>
    <row r="902" spans="1:10" x14ac:dyDescent="0.25">
      <c r="A902">
        <v>187344</v>
      </c>
      <c r="B902">
        <v>7739</v>
      </c>
      <c r="C902">
        <v>394</v>
      </c>
      <c r="D902">
        <v>564.14</v>
      </c>
      <c r="E902">
        <v>630</v>
      </c>
      <c r="F902">
        <v>917</v>
      </c>
      <c r="G902">
        <v>1342</v>
      </c>
      <c r="H902">
        <v>4191</v>
      </c>
      <c r="I902" s="1">
        <f t="shared" si="29"/>
        <v>178463043</v>
      </c>
      <c r="J902" s="2">
        <f t="shared" si="28"/>
        <v>7.6640954236737127E-2</v>
      </c>
    </row>
    <row r="903" spans="1:10" x14ac:dyDescent="0.25">
      <c r="A903">
        <v>186945</v>
      </c>
      <c r="B903">
        <v>6059</v>
      </c>
      <c r="C903">
        <v>394</v>
      </c>
      <c r="D903">
        <v>561.08000000000004</v>
      </c>
      <c r="E903">
        <v>625</v>
      </c>
      <c r="F903">
        <v>899</v>
      </c>
      <c r="G903">
        <v>1284</v>
      </c>
      <c r="H903">
        <v>4275</v>
      </c>
      <c r="I903" s="1">
        <f t="shared" si="29"/>
        <v>178649988</v>
      </c>
      <c r="J903" s="2">
        <f t="shared" si="28"/>
        <v>7.6721237767427494E-2</v>
      </c>
    </row>
    <row r="904" spans="1:10" x14ac:dyDescent="0.25">
      <c r="A904">
        <v>186443</v>
      </c>
      <c r="B904">
        <v>9431</v>
      </c>
      <c r="C904">
        <v>375</v>
      </c>
      <c r="D904">
        <v>562.29999999999995</v>
      </c>
      <c r="E904">
        <v>627</v>
      </c>
      <c r="F904">
        <v>917</v>
      </c>
      <c r="G904">
        <v>1367</v>
      </c>
      <c r="H904">
        <v>3805</v>
      </c>
      <c r="I904" s="1">
        <f t="shared" si="29"/>
        <v>178836431</v>
      </c>
      <c r="J904" s="2">
        <f t="shared" si="28"/>
        <v>7.6801305714216686E-2</v>
      </c>
    </row>
    <row r="905" spans="1:10" x14ac:dyDescent="0.25">
      <c r="A905">
        <v>186738</v>
      </c>
      <c r="B905">
        <v>6651</v>
      </c>
      <c r="C905">
        <v>403</v>
      </c>
      <c r="D905">
        <v>562.26</v>
      </c>
      <c r="E905">
        <v>628</v>
      </c>
      <c r="F905">
        <v>902</v>
      </c>
      <c r="G905">
        <v>1253</v>
      </c>
      <c r="H905">
        <v>3803</v>
      </c>
      <c r="I905" s="1">
        <f t="shared" si="29"/>
        <v>179023169</v>
      </c>
      <c r="J905" s="2">
        <f t="shared" si="28"/>
        <v>7.6881500348756557E-2</v>
      </c>
    </row>
    <row r="906" spans="1:10" x14ac:dyDescent="0.25">
      <c r="A906">
        <v>188194</v>
      </c>
      <c r="B906">
        <v>5795</v>
      </c>
      <c r="C906">
        <v>394</v>
      </c>
      <c r="D906">
        <v>560.21</v>
      </c>
      <c r="E906">
        <v>628</v>
      </c>
      <c r="F906">
        <v>908</v>
      </c>
      <c r="G906">
        <v>1250</v>
      </c>
      <c r="H906">
        <v>3685</v>
      </c>
      <c r="I906" s="1">
        <f t="shared" si="29"/>
        <v>179211363</v>
      </c>
      <c r="J906" s="2">
        <f t="shared" si="28"/>
        <v>7.696232026249987E-2</v>
      </c>
    </row>
    <row r="907" spans="1:10" x14ac:dyDescent="0.25">
      <c r="A907">
        <v>187965</v>
      </c>
      <c r="B907">
        <v>4407</v>
      </c>
      <c r="C907">
        <v>396</v>
      </c>
      <c r="D907">
        <v>560.55999999999995</v>
      </c>
      <c r="E907">
        <v>624</v>
      </c>
      <c r="F907">
        <v>896</v>
      </c>
      <c r="G907">
        <v>1266</v>
      </c>
      <c r="H907">
        <v>3345</v>
      </c>
      <c r="I907" s="1">
        <f t="shared" si="29"/>
        <v>179399328</v>
      </c>
      <c r="J907" s="2">
        <f t="shared" si="28"/>
        <v>7.7043041832192641E-2</v>
      </c>
    </row>
    <row r="908" spans="1:10" x14ac:dyDescent="0.25">
      <c r="A908">
        <v>184991</v>
      </c>
      <c r="B908">
        <v>6179</v>
      </c>
      <c r="C908">
        <v>387</v>
      </c>
      <c r="D908">
        <v>566.62</v>
      </c>
      <c r="E908">
        <v>633</v>
      </c>
      <c r="F908">
        <v>934</v>
      </c>
      <c r="G908">
        <v>1450</v>
      </c>
      <c r="H908">
        <v>3907</v>
      </c>
      <c r="I908" s="1">
        <f t="shared" si="29"/>
        <v>179584319</v>
      </c>
      <c r="J908" s="2">
        <f t="shared" si="28"/>
        <v>7.7122486217578404E-2</v>
      </c>
    </row>
    <row r="909" spans="1:10" x14ac:dyDescent="0.25">
      <c r="A909">
        <v>187261</v>
      </c>
      <c r="B909">
        <v>6147</v>
      </c>
      <c r="C909">
        <v>397</v>
      </c>
      <c r="D909">
        <v>561.39</v>
      </c>
      <c r="E909">
        <v>625</v>
      </c>
      <c r="F909">
        <v>896</v>
      </c>
      <c r="G909">
        <v>1261</v>
      </c>
      <c r="H909">
        <v>3943</v>
      </c>
      <c r="I909" s="1">
        <f t="shared" si="29"/>
        <v>179771580</v>
      </c>
      <c r="J909" s="2">
        <f t="shared" si="28"/>
        <v>7.720290545446952E-2</v>
      </c>
    </row>
    <row r="910" spans="1:10" x14ac:dyDescent="0.25">
      <c r="A910">
        <v>186890</v>
      </c>
      <c r="B910">
        <v>7211</v>
      </c>
      <c r="C910">
        <v>384</v>
      </c>
      <c r="D910">
        <v>560.52</v>
      </c>
      <c r="E910">
        <v>626</v>
      </c>
      <c r="F910">
        <v>900</v>
      </c>
      <c r="G910">
        <v>1270</v>
      </c>
      <c r="H910">
        <v>3663</v>
      </c>
      <c r="I910" s="1">
        <f t="shared" si="29"/>
        <v>179958470</v>
      </c>
      <c r="J910" s="2">
        <f t="shared" si="28"/>
        <v>7.7283165365409759E-2</v>
      </c>
    </row>
    <row r="911" spans="1:10" x14ac:dyDescent="0.25">
      <c r="A911">
        <v>186794</v>
      </c>
      <c r="B911">
        <v>6127</v>
      </c>
      <c r="C911">
        <v>398</v>
      </c>
      <c r="D911">
        <v>560.66999999999996</v>
      </c>
      <c r="E911">
        <v>625</v>
      </c>
      <c r="F911">
        <v>897</v>
      </c>
      <c r="G911">
        <v>1354</v>
      </c>
      <c r="H911">
        <v>3563</v>
      </c>
      <c r="I911" s="1">
        <f t="shared" si="29"/>
        <v>180145264</v>
      </c>
      <c r="J911" s="2">
        <f t="shared" si="28"/>
        <v>7.7363384049149761E-2</v>
      </c>
    </row>
    <row r="912" spans="1:10" x14ac:dyDescent="0.25">
      <c r="A912">
        <v>187059</v>
      </c>
      <c r="B912">
        <v>6391</v>
      </c>
      <c r="C912">
        <v>383</v>
      </c>
      <c r="D912">
        <v>561.96</v>
      </c>
      <c r="E912">
        <v>627</v>
      </c>
      <c r="F912">
        <v>912</v>
      </c>
      <c r="G912">
        <v>1346</v>
      </c>
      <c r="H912">
        <v>4031</v>
      </c>
      <c r="I912" s="1">
        <f t="shared" si="29"/>
        <v>180332323</v>
      </c>
      <c r="J912" s="2">
        <f t="shared" si="28"/>
        <v>7.7443716537140397E-2</v>
      </c>
    </row>
    <row r="913" spans="1:10" x14ac:dyDescent="0.25">
      <c r="A913">
        <v>189056</v>
      </c>
      <c r="B913">
        <v>7275</v>
      </c>
      <c r="C913">
        <v>372</v>
      </c>
      <c r="D913">
        <v>557.69000000000005</v>
      </c>
      <c r="E913">
        <v>621</v>
      </c>
      <c r="F913">
        <v>888</v>
      </c>
      <c r="G913">
        <v>1291</v>
      </c>
      <c r="H913">
        <v>4061</v>
      </c>
      <c r="I913" s="1">
        <f t="shared" si="29"/>
        <v>180521379</v>
      </c>
      <c r="J913" s="2">
        <f t="shared" si="28"/>
        <v>7.752490663678574E-2</v>
      </c>
    </row>
    <row r="914" spans="1:10" x14ac:dyDescent="0.25">
      <c r="A914">
        <v>187932</v>
      </c>
      <c r="B914">
        <v>9151</v>
      </c>
      <c r="C914">
        <v>400</v>
      </c>
      <c r="D914">
        <v>560.91</v>
      </c>
      <c r="E914">
        <v>625</v>
      </c>
      <c r="F914">
        <v>902</v>
      </c>
      <c r="G914">
        <v>1250</v>
      </c>
      <c r="H914">
        <v>3711</v>
      </c>
      <c r="I914" s="1">
        <f t="shared" si="29"/>
        <v>180709311</v>
      </c>
      <c r="J914" s="2">
        <f t="shared" si="28"/>
        <v>7.7605614034628428E-2</v>
      </c>
    </row>
    <row r="915" spans="1:10" x14ac:dyDescent="0.25">
      <c r="A915">
        <v>186371</v>
      </c>
      <c r="B915">
        <v>7099</v>
      </c>
      <c r="C915">
        <v>386</v>
      </c>
      <c r="D915">
        <v>565.24</v>
      </c>
      <c r="E915">
        <v>631</v>
      </c>
      <c r="F915">
        <v>903</v>
      </c>
      <c r="G915">
        <v>1285</v>
      </c>
      <c r="H915">
        <v>4135</v>
      </c>
      <c r="I915" s="1">
        <f t="shared" si="29"/>
        <v>180895682</v>
      </c>
      <c r="J915" s="2">
        <f t="shared" si="28"/>
        <v>7.7685651061017449E-2</v>
      </c>
    </row>
    <row r="916" spans="1:10" x14ac:dyDescent="0.25">
      <c r="A916">
        <v>184425</v>
      </c>
      <c r="B916">
        <v>6327</v>
      </c>
      <c r="C916">
        <v>391</v>
      </c>
      <c r="D916">
        <v>563.38</v>
      </c>
      <c r="E916">
        <v>628</v>
      </c>
      <c r="F916">
        <v>911</v>
      </c>
      <c r="G916">
        <v>1368</v>
      </c>
      <c r="H916">
        <v>3623</v>
      </c>
      <c r="I916" s="1">
        <f t="shared" si="29"/>
        <v>181080107</v>
      </c>
      <c r="J916" s="2">
        <f t="shared" si="28"/>
        <v>7.7764852377701879E-2</v>
      </c>
    </row>
    <row r="917" spans="1:10" x14ac:dyDescent="0.25">
      <c r="A917">
        <v>187673</v>
      </c>
      <c r="B917">
        <v>5659</v>
      </c>
      <c r="C917">
        <v>391</v>
      </c>
      <c r="D917">
        <v>560.17999999999995</v>
      </c>
      <c r="E917">
        <v>623</v>
      </c>
      <c r="F917">
        <v>898</v>
      </c>
      <c r="G917">
        <v>1264</v>
      </c>
      <c r="H917">
        <v>4029</v>
      </c>
      <c r="I917" s="1">
        <f t="shared" si="29"/>
        <v>181267780</v>
      </c>
      <c r="J917" s="2">
        <f t="shared" si="28"/>
        <v>7.7845448547993967E-2</v>
      </c>
    </row>
    <row r="918" spans="1:10" x14ac:dyDescent="0.25">
      <c r="A918">
        <v>187451</v>
      </c>
      <c r="B918">
        <v>7075</v>
      </c>
      <c r="C918">
        <v>391</v>
      </c>
      <c r="D918">
        <v>562.83000000000004</v>
      </c>
      <c r="E918">
        <v>627</v>
      </c>
      <c r="F918">
        <v>922</v>
      </c>
      <c r="G918">
        <v>1396</v>
      </c>
      <c r="H918">
        <v>4163</v>
      </c>
      <c r="I918" s="1">
        <f t="shared" si="29"/>
        <v>181455231</v>
      </c>
      <c r="J918" s="2">
        <f t="shared" si="28"/>
        <v>7.7925949380385523E-2</v>
      </c>
    </row>
    <row r="919" spans="1:10" x14ac:dyDescent="0.25">
      <c r="A919">
        <v>187752</v>
      </c>
      <c r="B919">
        <v>5227</v>
      </c>
      <c r="C919">
        <v>388</v>
      </c>
      <c r="D919">
        <v>560.84</v>
      </c>
      <c r="E919">
        <v>625</v>
      </c>
      <c r="F919">
        <v>898</v>
      </c>
      <c r="G919">
        <v>1299</v>
      </c>
      <c r="H919">
        <v>3791</v>
      </c>
      <c r="I919" s="1">
        <f t="shared" si="29"/>
        <v>181642983</v>
      </c>
      <c r="J919" s="2">
        <f t="shared" si="28"/>
        <v>7.8006579477227792E-2</v>
      </c>
    </row>
    <row r="920" spans="1:10" x14ac:dyDescent="0.25">
      <c r="A920">
        <v>186757</v>
      </c>
      <c r="B920">
        <v>7699</v>
      </c>
      <c r="C920">
        <v>373</v>
      </c>
      <c r="D920">
        <v>562.28</v>
      </c>
      <c r="E920">
        <v>627</v>
      </c>
      <c r="F920">
        <v>903</v>
      </c>
      <c r="G920">
        <v>1259</v>
      </c>
      <c r="H920">
        <v>3821</v>
      </c>
      <c r="I920" s="1">
        <f t="shared" si="29"/>
        <v>181829740</v>
      </c>
      <c r="J920" s="2">
        <f t="shared" si="28"/>
        <v>7.8086782271317712E-2</v>
      </c>
    </row>
    <row r="921" spans="1:10" x14ac:dyDescent="0.25">
      <c r="A921" s="1">
        <v>186551</v>
      </c>
      <c r="B921">
        <v>5179</v>
      </c>
      <c r="C921">
        <v>394</v>
      </c>
      <c r="D921">
        <v>563.66999999999996</v>
      </c>
      <c r="E921">
        <v>631</v>
      </c>
      <c r="F921">
        <v>931</v>
      </c>
      <c r="G921">
        <v>1435</v>
      </c>
      <c r="H921">
        <v>4005</v>
      </c>
      <c r="I921" s="1">
        <f t="shared" si="29"/>
        <v>182016291</v>
      </c>
      <c r="J921" s="2">
        <f t="shared" si="28"/>
        <v>7.8166896598707153E-2</v>
      </c>
    </row>
    <row r="922" spans="1:10" x14ac:dyDescent="0.25">
      <c r="A922">
        <v>185325</v>
      </c>
      <c r="B922">
        <v>8599</v>
      </c>
      <c r="C922">
        <v>394</v>
      </c>
      <c r="D922">
        <v>567.15</v>
      </c>
      <c r="E922">
        <v>633</v>
      </c>
      <c r="F922">
        <v>957</v>
      </c>
      <c r="G922">
        <v>1614</v>
      </c>
      <c r="H922">
        <v>4223</v>
      </c>
      <c r="I922" s="1">
        <f t="shared" si="29"/>
        <v>182201616</v>
      </c>
      <c r="J922" s="2">
        <f t="shared" si="28"/>
        <v>7.8246484420393697E-2</v>
      </c>
    </row>
    <row r="923" spans="1:10" x14ac:dyDescent="0.25">
      <c r="A923">
        <v>184337</v>
      </c>
      <c r="B923">
        <v>7679</v>
      </c>
      <c r="C923">
        <v>396</v>
      </c>
      <c r="D923">
        <v>566.1</v>
      </c>
      <c r="E923">
        <v>631</v>
      </c>
      <c r="F923">
        <v>912</v>
      </c>
      <c r="G923">
        <v>1344</v>
      </c>
      <c r="H923">
        <v>4219</v>
      </c>
      <c r="I923" s="1">
        <f t="shared" si="29"/>
        <v>182385953</v>
      </c>
      <c r="J923" s="2">
        <f t="shared" si="28"/>
        <v>7.832564794547793E-2</v>
      </c>
    </row>
    <row r="924" spans="1:10" x14ac:dyDescent="0.25">
      <c r="A924">
        <v>186064</v>
      </c>
      <c r="B924">
        <v>7003</v>
      </c>
      <c r="C924">
        <v>394</v>
      </c>
      <c r="D924">
        <v>563.63</v>
      </c>
      <c r="E924">
        <v>629</v>
      </c>
      <c r="F924">
        <v>906</v>
      </c>
      <c r="G924">
        <v>1316</v>
      </c>
      <c r="H924">
        <v>4079</v>
      </c>
      <c r="I924" s="1">
        <f t="shared" si="29"/>
        <v>182572017</v>
      </c>
      <c r="J924" s="2">
        <f t="shared" si="28"/>
        <v>7.8405553130716218E-2</v>
      </c>
    </row>
    <row r="925" spans="1:10" x14ac:dyDescent="0.25">
      <c r="A925">
        <v>186116</v>
      </c>
      <c r="B925">
        <v>7679</v>
      </c>
      <c r="C925">
        <v>387</v>
      </c>
      <c r="D925">
        <v>564.89</v>
      </c>
      <c r="E925">
        <v>631</v>
      </c>
      <c r="F925">
        <v>920</v>
      </c>
      <c r="G925">
        <v>1339</v>
      </c>
      <c r="H925">
        <v>4263</v>
      </c>
      <c r="I925" s="1">
        <f t="shared" si="29"/>
        <v>182758133</v>
      </c>
      <c r="J925" s="2">
        <f t="shared" si="28"/>
        <v>7.8485480647354638E-2</v>
      </c>
    </row>
    <row r="926" spans="1:10" x14ac:dyDescent="0.25">
      <c r="A926">
        <v>187330</v>
      </c>
      <c r="B926">
        <v>5087</v>
      </c>
      <c r="C926">
        <v>368</v>
      </c>
      <c r="D926">
        <v>561.42999999999995</v>
      </c>
      <c r="E926">
        <v>627</v>
      </c>
      <c r="F926">
        <v>911</v>
      </c>
      <c r="G926">
        <v>1354</v>
      </c>
      <c r="H926">
        <v>3587</v>
      </c>
      <c r="I926" s="1">
        <f t="shared" si="29"/>
        <v>182945463</v>
      </c>
      <c r="J926" s="2">
        <f t="shared" si="28"/>
        <v>7.8565929516295901E-2</v>
      </c>
    </row>
    <row r="927" spans="1:10" x14ac:dyDescent="0.25">
      <c r="A927">
        <v>185464</v>
      </c>
      <c r="B927">
        <v>8215</v>
      </c>
      <c r="C927">
        <v>394</v>
      </c>
      <c r="D927">
        <v>564.07000000000005</v>
      </c>
      <c r="E927">
        <v>629</v>
      </c>
      <c r="F927">
        <v>919</v>
      </c>
      <c r="G927">
        <v>1458</v>
      </c>
      <c r="H927">
        <v>4223</v>
      </c>
      <c r="I927" s="1">
        <f t="shared" si="29"/>
        <v>183130927</v>
      </c>
      <c r="J927" s="2">
        <f t="shared" si="28"/>
        <v>7.8645577031532785E-2</v>
      </c>
    </row>
    <row r="928" spans="1:10" x14ac:dyDescent="0.25">
      <c r="A928">
        <v>186711</v>
      </c>
      <c r="B928">
        <v>5203</v>
      </c>
      <c r="C928">
        <v>389</v>
      </c>
      <c r="D928">
        <v>562.35</v>
      </c>
      <c r="E928">
        <v>628</v>
      </c>
      <c r="F928">
        <v>904</v>
      </c>
      <c r="G928">
        <v>1306</v>
      </c>
      <c r="H928">
        <v>3505</v>
      </c>
      <c r="I928" s="1">
        <f t="shared" si="29"/>
        <v>183317638</v>
      </c>
      <c r="J928" s="2">
        <f t="shared" si="28"/>
        <v>7.8725760070922607E-2</v>
      </c>
    </row>
    <row r="929" spans="1:10" x14ac:dyDescent="0.25">
      <c r="A929">
        <v>187068</v>
      </c>
      <c r="B929">
        <v>7535</v>
      </c>
      <c r="C929">
        <v>391</v>
      </c>
      <c r="D929">
        <v>564.77</v>
      </c>
      <c r="E929">
        <v>630</v>
      </c>
      <c r="F929">
        <v>910</v>
      </c>
      <c r="G929">
        <v>1317</v>
      </c>
      <c r="H929">
        <v>3963</v>
      </c>
      <c r="I929" s="1">
        <f t="shared" si="29"/>
        <v>183504706</v>
      </c>
      <c r="J929" s="2">
        <f t="shared" si="28"/>
        <v>7.8806096423963259E-2</v>
      </c>
    </row>
    <row r="930" spans="1:10" x14ac:dyDescent="0.25">
      <c r="A930">
        <v>184060</v>
      </c>
      <c r="B930">
        <v>6459</v>
      </c>
      <c r="C930">
        <v>384</v>
      </c>
      <c r="D930">
        <v>568.03</v>
      </c>
      <c r="E930">
        <v>635</v>
      </c>
      <c r="F930">
        <v>930</v>
      </c>
      <c r="G930">
        <v>1409</v>
      </c>
      <c r="H930">
        <v>4041</v>
      </c>
      <c r="I930" s="1">
        <f t="shared" si="29"/>
        <v>183688766</v>
      </c>
      <c r="J930" s="2">
        <f t="shared" si="28"/>
        <v>7.8885140991396832E-2</v>
      </c>
    </row>
    <row r="931" spans="1:10" x14ac:dyDescent="0.25">
      <c r="A931">
        <v>182790</v>
      </c>
      <c r="B931">
        <v>10599</v>
      </c>
      <c r="C931">
        <v>391</v>
      </c>
      <c r="D931">
        <v>567.57000000000005</v>
      </c>
      <c r="E931">
        <v>634</v>
      </c>
      <c r="F931">
        <v>932</v>
      </c>
      <c r="G931">
        <v>1457</v>
      </c>
      <c r="H931">
        <v>4055</v>
      </c>
      <c r="I931" s="1">
        <f t="shared" si="29"/>
        <v>183871556</v>
      </c>
      <c r="J931" s="2">
        <f t="shared" si="28"/>
        <v>7.8963640157327417E-2</v>
      </c>
    </row>
    <row r="932" spans="1:10" x14ac:dyDescent="0.25">
      <c r="A932">
        <v>187322</v>
      </c>
      <c r="B932">
        <v>7563</v>
      </c>
      <c r="C932">
        <v>390</v>
      </c>
      <c r="D932">
        <v>561.08000000000004</v>
      </c>
      <c r="E932">
        <v>625</v>
      </c>
      <c r="F932">
        <v>899</v>
      </c>
      <c r="G932">
        <v>1269</v>
      </c>
      <c r="H932">
        <v>4235</v>
      </c>
      <c r="I932" s="1">
        <f t="shared" si="29"/>
        <v>184058878</v>
      </c>
      <c r="J932" s="2">
        <f t="shared" si="28"/>
        <v>7.9044085590668667E-2</v>
      </c>
    </row>
    <row r="933" spans="1:10" x14ac:dyDescent="0.25">
      <c r="A933">
        <v>187870</v>
      </c>
      <c r="B933">
        <v>7599</v>
      </c>
      <c r="C933">
        <v>389</v>
      </c>
      <c r="D933">
        <v>560.79</v>
      </c>
      <c r="E933">
        <v>625</v>
      </c>
      <c r="F933">
        <v>900</v>
      </c>
      <c r="G933">
        <v>1247</v>
      </c>
      <c r="H933">
        <v>3237</v>
      </c>
      <c r="I933" s="1">
        <f t="shared" si="29"/>
        <v>184246748</v>
      </c>
      <c r="J933" s="2">
        <f t="shared" si="28"/>
        <v>7.9124766362611218E-2</v>
      </c>
    </row>
    <row r="934" spans="1:10" x14ac:dyDescent="0.25">
      <c r="A934">
        <v>186465</v>
      </c>
      <c r="B934">
        <v>9263</v>
      </c>
      <c r="C934">
        <v>395</v>
      </c>
      <c r="D934">
        <v>562.80999999999995</v>
      </c>
      <c r="E934">
        <v>628</v>
      </c>
      <c r="F934">
        <v>905</v>
      </c>
      <c r="G934">
        <v>1345</v>
      </c>
      <c r="H934">
        <v>4107</v>
      </c>
      <c r="I934" s="1">
        <f t="shared" si="29"/>
        <v>184433213</v>
      </c>
      <c r="J934" s="2">
        <f t="shared" si="28"/>
        <v>7.9204843757300455E-2</v>
      </c>
    </row>
    <row r="935" spans="1:10" x14ac:dyDescent="0.25">
      <c r="A935">
        <v>185871</v>
      </c>
      <c r="B935">
        <v>5751</v>
      </c>
      <c r="C935">
        <v>390</v>
      </c>
      <c r="D935">
        <v>564.77</v>
      </c>
      <c r="E935">
        <v>630</v>
      </c>
      <c r="F935">
        <v>935</v>
      </c>
      <c r="G935">
        <v>1441</v>
      </c>
      <c r="H935">
        <v>4103</v>
      </c>
      <c r="I935" s="1">
        <f t="shared" si="29"/>
        <v>184619084</v>
      </c>
      <c r="J935" s="2">
        <f t="shared" si="28"/>
        <v>7.928466605868828E-2</v>
      </c>
    </row>
    <row r="936" spans="1:10" x14ac:dyDescent="0.25">
      <c r="A936">
        <v>187195</v>
      </c>
      <c r="B936">
        <v>6015</v>
      </c>
      <c r="C936">
        <v>385</v>
      </c>
      <c r="D936">
        <v>560.83000000000004</v>
      </c>
      <c r="E936">
        <v>626</v>
      </c>
      <c r="F936">
        <v>899</v>
      </c>
      <c r="G936">
        <v>1298</v>
      </c>
      <c r="H936">
        <v>3635</v>
      </c>
      <c r="I936" s="1">
        <f t="shared" si="29"/>
        <v>184806279</v>
      </c>
      <c r="J936" s="2">
        <f t="shared" si="28"/>
        <v>7.9365056951879245E-2</v>
      </c>
    </row>
    <row r="937" spans="1:10" x14ac:dyDescent="0.25">
      <c r="A937">
        <v>186347</v>
      </c>
      <c r="B937">
        <v>7511</v>
      </c>
      <c r="C937">
        <v>387</v>
      </c>
      <c r="D937">
        <v>563.58000000000004</v>
      </c>
      <c r="E937">
        <v>629</v>
      </c>
      <c r="F937">
        <v>902</v>
      </c>
      <c r="G937">
        <v>1266</v>
      </c>
      <c r="H937">
        <v>4227</v>
      </c>
      <c r="I937" s="1">
        <f t="shared" si="29"/>
        <v>184992626</v>
      </c>
      <c r="J937" s="2">
        <f t="shared" si="28"/>
        <v>7.94450836714682E-2</v>
      </c>
    </row>
    <row r="938" spans="1:10" x14ac:dyDescent="0.25">
      <c r="A938">
        <v>186124</v>
      </c>
      <c r="B938">
        <v>7935</v>
      </c>
      <c r="C938">
        <v>395</v>
      </c>
      <c r="D938">
        <v>564.41999999999996</v>
      </c>
      <c r="E938">
        <v>628</v>
      </c>
      <c r="F938">
        <v>903</v>
      </c>
      <c r="G938">
        <v>1316</v>
      </c>
      <c r="H938">
        <v>4127</v>
      </c>
      <c r="I938" s="1">
        <f t="shared" si="29"/>
        <v>185178750</v>
      </c>
      <c r="J938" s="2">
        <f t="shared" si="28"/>
        <v>7.9525014623706633E-2</v>
      </c>
    </row>
    <row r="939" spans="1:10" x14ac:dyDescent="0.25">
      <c r="A939">
        <v>185786</v>
      </c>
      <c r="B939">
        <v>7651</v>
      </c>
      <c r="C939">
        <v>390</v>
      </c>
      <c r="D939">
        <v>564.08000000000004</v>
      </c>
      <c r="E939">
        <v>629</v>
      </c>
      <c r="F939">
        <v>911</v>
      </c>
      <c r="G939">
        <v>1300</v>
      </c>
      <c r="H939">
        <v>3857</v>
      </c>
      <c r="I939" s="1">
        <f t="shared" si="29"/>
        <v>185364536</v>
      </c>
      <c r="J939" s="2">
        <f t="shared" si="28"/>
        <v>7.9604800421844271E-2</v>
      </c>
    </row>
    <row r="940" spans="1:10" x14ac:dyDescent="0.25">
      <c r="A940">
        <v>186917</v>
      </c>
      <c r="B940">
        <v>6599</v>
      </c>
      <c r="C940">
        <v>385</v>
      </c>
      <c r="D940">
        <v>561</v>
      </c>
      <c r="E940">
        <v>625</v>
      </c>
      <c r="F940">
        <v>894</v>
      </c>
      <c r="G940">
        <v>1291</v>
      </c>
      <c r="H940">
        <v>3997</v>
      </c>
      <c r="I940" s="1">
        <f t="shared" si="29"/>
        <v>185551453</v>
      </c>
      <c r="J940" s="2">
        <f t="shared" si="28"/>
        <v>7.9685071927934573E-2</v>
      </c>
    </row>
    <row r="941" spans="1:10" x14ac:dyDescent="0.25">
      <c r="A941">
        <v>187755</v>
      </c>
      <c r="B941">
        <v>6287</v>
      </c>
      <c r="C941">
        <v>393</v>
      </c>
      <c r="D941">
        <v>560.09</v>
      </c>
      <c r="E941">
        <v>624</v>
      </c>
      <c r="F941">
        <v>897</v>
      </c>
      <c r="G941">
        <v>1251</v>
      </c>
      <c r="H941">
        <v>3941</v>
      </c>
      <c r="I941" s="1">
        <f t="shared" si="29"/>
        <v>185739208</v>
      </c>
      <c r="J941" s="2">
        <f t="shared" si="28"/>
        <v>7.9765703313126851E-2</v>
      </c>
    </row>
    <row r="942" spans="1:10" x14ac:dyDescent="0.25">
      <c r="A942">
        <v>187032</v>
      </c>
      <c r="B942">
        <v>6791</v>
      </c>
      <c r="C942">
        <v>389</v>
      </c>
      <c r="D942">
        <v>561.66</v>
      </c>
      <c r="E942">
        <v>626</v>
      </c>
      <c r="F942">
        <v>907</v>
      </c>
      <c r="G942">
        <v>1305</v>
      </c>
      <c r="H942">
        <v>3921</v>
      </c>
      <c r="I942" s="1">
        <f t="shared" si="29"/>
        <v>185926240</v>
      </c>
      <c r="J942" s="2">
        <f t="shared" si="28"/>
        <v>7.9846024205967425E-2</v>
      </c>
    </row>
    <row r="943" spans="1:10" x14ac:dyDescent="0.25">
      <c r="A943">
        <v>187736</v>
      </c>
      <c r="B943">
        <v>7491</v>
      </c>
      <c r="C943">
        <v>390</v>
      </c>
      <c r="D943">
        <v>562.28</v>
      </c>
      <c r="E943">
        <v>629</v>
      </c>
      <c r="F943">
        <v>909</v>
      </c>
      <c r="G943">
        <v>1421</v>
      </c>
      <c r="H943">
        <v>3987</v>
      </c>
      <c r="I943" s="1">
        <f t="shared" si="29"/>
        <v>186113976</v>
      </c>
      <c r="J943" s="2">
        <f t="shared" si="28"/>
        <v>7.9926647431609654E-2</v>
      </c>
    </row>
    <row r="944" spans="1:10" x14ac:dyDescent="0.25">
      <c r="A944">
        <v>187500</v>
      </c>
      <c r="B944">
        <v>5987</v>
      </c>
      <c r="C944">
        <v>375</v>
      </c>
      <c r="D944">
        <v>561.24</v>
      </c>
      <c r="E944">
        <v>626</v>
      </c>
      <c r="F944">
        <v>895</v>
      </c>
      <c r="G944">
        <v>1272</v>
      </c>
      <c r="H944">
        <v>3969</v>
      </c>
      <c r="I944" s="1">
        <f t="shared" si="29"/>
        <v>186301476</v>
      </c>
      <c r="J944" s="2">
        <f t="shared" si="28"/>
        <v>8.0007169307051318E-2</v>
      </c>
    </row>
    <row r="945" spans="1:10" x14ac:dyDescent="0.25">
      <c r="A945">
        <v>185738</v>
      </c>
      <c r="B945">
        <v>7271</v>
      </c>
      <c r="C945">
        <v>392</v>
      </c>
      <c r="D945">
        <v>562.16999999999996</v>
      </c>
      <c r="E945">
        <v>626</v>
      </c>
      <c r="F945">
        <v>899</v>
      </c>
      <c r="G945">
        <v>1297</v>
      </c>
      <c r="H945">
        <v>3985</v>
      </c>
      <c r="I945" s="1">
        <f t="shared" si="29"/>
        <v>186487214</v>
      </c>
      <c r="J945" s="2">
        <f t="shared" si="28"/>
        <v>8.0086934491588851E-2</v>
      </c>
    </row>
    <row r="946" spans="1:10" x14ac:dyDescent="0.25">
      <c r="A946">
        <v>186521</v>
      </c>
      <c r="B946">
        <v>7339</v>
      </c>
      <c r="C946">
        <v>366</v>
      </c>
      <c r="D946">
        <v>564.17999999999995</v>
      </c>
      <c r="E946">
        <v>631</v>
      </c>
      <c r="F946">
        <v>910</v>
      </c>
      <c r="G946">
        <v>1315</v>
      </c>
      <c r="H946">
        <v>4231</v>
      </c>
      <c r="I946" s="1">
        <f t="shared" si="29"/>
        <v>186673735</v>
      </c>
      <c r="J946" s="2">
        <f t="shared" si="28"/>
        <v>8.016703593547822E-2</v>
      </c>
    </row>
    <row r="947" spans="1:10" x14ac:dyDescent="0.25">
      <c r="A947">
        <v>186343</v>
      </c>
      <c r="B947">
        <v>5751</v>
      </c>
      <c r="C947">
        <v>389</v>
      </c>
      <c r="D947">
        <v>558.20000000000005</v>
      </c>
      <c r="E947">
        <v>623</v>
      </c>
      <c r="F947">
        <v>892</v>
      </c>
      <c r="G947">
        <v>1270</v>
      </c>
      <c r="H947">
        <v>3533</v>
      </c>
      <c r="I947" s="1">
        <f t="shared" si="29"/>
        <v>186860078</v>
      </c>
      <c r="J947" s="2">
        <f t="shared" si="28"/>
        <v>8.0247060937267162E-2</v>
      </c>
    </row>
    <row r="948" spans="1:10" x14ac:dyDescent="0.25">
      <c r="A948">
        <v>187132</v>
      </c>
      <c r="B948">
        <v>6731</v>
      </c>
      <c r="C948">
        <v>395</v>
      </c>
      <c r="D948">
        <v>561.99</v>
      </c>
      <c r="E948">
        <v>628</v>
      </c>
      <c r="F948">
        <v>915</v>
      </c>
      <c r="G948">
        <v>1295</v>
      </c>
      <c r="H948">
        <v>4015</v>
      </c>
      <c r="I948" s="1">
        <f t="shared" si="29"/>
        <v>187047210</v>
      </c>
      <c r="J948" s="2">
        <f t="shared" si="28"/>
        <v>8.0327424775107972E-2</v>
      </c>
    </row>
    <row r="949" spans="1:10" x14ac:dyDescent="0.25">
      <c r="A949">
        <v>188207</v>
      </c>
      <c r="B949">
        <v>7519</v>
      </c>
      <c r="C949">
        <v>383</v>
      </c>
      <c r="D949">
        <v>562.74</v>
      </c>
      <c r="E949">
        <v>629</v>
      </c>
      <c r="F949">
        <v>930</v>
      </c>
      <c r="G949">
        <v>1376</v>
      </c>
      <c r="H949">
        <v>3861</v>
      </c>
      <c r="I949" s="1">
        <f t="shared" si="29"/>
        <v>187235417</v>
      </c>
      <c r="J949" s="2">
        <f t="shared" si="28"/>
        <v>8.0408250271701315E-2</v>
      </c>
    </row>
    <row r="950" spans="1:10" x14ac:dyDescent="0.25">
      <c r="A950">
        <v>184831</v>
      </c>
      <c r="B950">
        <v>5967</v>
      </c>
      <c r="C950">
        <v>382</v>
      </c>
      <c r="D950">
        <v>562.89</v>
      </c>
      <c r="E950">
        <v>628</v>
      </c>
      <c r="F950">
        <v>908</v>
      </c>
      <c r="G950">
        <v>1340</v>
      </c>
      <c r="H950">
        <v>3963</v>
      </c>
      <c r="I950" s="1">
        <f t="shared" si="29"/>
        <v>187420248</v>
      </c>
      <c r="J950" s="2">
        <f t="shared" si="28"/>
        <v>8.0487625945086697E-2</v>
      </c>
    </row>
    <row r="951" spans="1:10" x14ac:dyDescent="0.25">
      <c r="A951">
        <v>185772</v>
      </c>
      <c r="B951">
        <v>5583</v>
      </c>
      <c r="C951">
        <v>399</v>
      </c>
      <c r="D951">
        <v>564.45000000000005</v>
      </c>
      <c r="E951">
        <v>631</v>
      </c>
      <c r="F951">
        <v>923</v>
      </c>
      <c r="G951">
        <v>1328</v>
      </c>
      <c r="H951">
        <v>3527</v>
      </c>
      <c r="I951" s="1">
        <f t="shared" si="29"/>
        <v>187606020</v>
      </c>
      <c r="J951" s="2">
        <f t="shared" si="28"/>
        <v>8.0567405730924302E-2</v>
      </c>
    </row>
    <row r="952" spans="1:10" x14ac:dyDescent="0.25">
      <c r="A952">
        <v>184648</v>
      </c>
      <c r="B952">
        <v>6475</v>
      </c>
      <c r="C952">
        <v>381</v>
      </c>
      <c r="D952">
        <v>568.79</v>
      </c>
      <c r="E952">
        <v>634</v>
      </c>
      <c r="F952">
        <v>950</v>
      </c>
      <c r="G952">
        <v>1539</v>
      </c>
      <c r="H952">
        <v>4195</v>
      </c>
      <c r="I952" s="1">
        <f t="shared" si="29"/>
        <v>187790668</v>
      </c>
      <c r="J952" s="2">
        <f t="shared" si="28"/>
        <v>8.0646702814959267E-2</v>
      </c>
    </row>
    <row r="953" spans="1:10" x14ac:dyDescent="0.25">
      <c r="A953">
        <v>182834</v>
      </c>
      <c r="B953">
        <v>10375</v>
      </c>
      <c r="C953">
        <v>394</v>
      </c>
      <c r="D953">
        <v>568.71</v>
      </c>
      <c r="E953">
        <v>635</v>
      </c>
      <c r="F953">
        <v>955</v>
      </c>
      <c r="G953">
        <v>1596</v>
      </c>
      <c r="H953">
        <v>4419</v>
      </c>
      <c r="I953" s="1">
        <f t="shared" si="29"/>
        <v>187973502</v>
      </c>
      <c r="J953" s="2">
        <f t="shared" si="28"/>
        <v>8.0725220876689943E-2</v>
      </c>
    </row>
    <row r="954" spans="1:10" x14ac:dyDescent="0.25">
      <c r="A954">
        <v>186468</v>
      </c>
      <c r="B954">
        <v>7551</v>
      </c>
      <c r="C954">
        <v>386</v>
      </c>
      <c r="D954">
        <v>563.07000000000005</v>
      </c>
      <c r="E954">
        <v>629</v>
      </c>
      <c r="F954">
        <v>914</v>
      </c>
      <c r="G954">
        <v>1280</v>
      </c>
      <c r="H954">
        <v>3925</v>
      </c>
      <c r="I954" s="1">
        <f t="shared" si="29"/>
        <v>188159970</v>
      </c>
      <c r="J954" s="2">
        <f t="shared" si="28"/>
        <v>8.0805299559729191E-2</v>
      </c>
    </row>
    <row r="955" spans="1:10" x14ac:dyDescent="0.25">
      <c r="A955">
        <v>186568</v>
      </c>
      <c r="B955">
        <v>7067</v>
      </c>
      <c r="C955">
        <v>391</v>
      </c>
      <c r="D955">
        <v>562.29</v>
      </c>
      <c r="E955">
        <v>627</v>
      </c>
      <c r="F955">
        <v>903</v>
      </c>
      <c r="G955">
        <v>1305</v>
      </c>
      <c r="H955">
        <v>3971</v>
      </c>
      <c r="I955" s="1">
        <f t="shared" si="29"/>
        <v>188346538</v>
      </c>
      <c r="J955" s="2">
        <f t="shared" si="28"/>
        <v>8.0885421187768675E-2</v>
      </c>
    </row>
    <row r="956" spans="1:10" x14ac:dyDescent="0.25">
      <c r="A956">
        <v>185348</v>
      </c>
      <c r="B956">
        <v>7323</v>
      </c>
      <c r="C956">
        <v>392</v>
      </c>
      <c r="D956">
        <v>565.95000000000005</v>
      </c>
      <c r="E956">
        <v>632</v>
      </c>
      <c r="F956">
        <v>942</v>
      </c>
      <c r="G956">
        <v>1486</v>
      </c>
      <c r="H956">
        <v>4251</v>
      </c>
      <c r="I956" s="1">
        <f t="shared" si="29"/>
        <v>188531886</v>
      </c>
      <c r="J956" s="2">
        <f t="shared" si="28"/>
        <v>8.0965018886805268E-2</v>
      </c>
    </row>
    <row r="957" spans="1:10" x14ac:dyDescent="0.25">
      <c r="A957">
        <v>187983</v>
      </c>
      <c r="B957">
        <v>6047</v>
      </c>
      <c r="C957">
        <v>385</v>
      </c>
      <c r="D957">
        <v>562.54999999999995</v>
      </c>
      <c r="E957">
        <v>627</v>
      </c>
      <c r="F957">
        <v>901</v>
      </c>
      <c r="G957">
        <v>1256</v>
      </c>
      <c r="H957">
        <v>3563</v>
      </c>
      <c r="I957" s="1">
        <f t="shared" si="29"/>
        <v>188719869</v>
      </c>
      <c r="J957" s="2">
        <f t="shared" si="28"/>
        <v>8.1045748186598085E-2</v>
      </c>
    </row>
    <row r="958" spans="1:10" x14ac:dyDescent="0.25">
      <c r="A958">
        <v>184547</v>
      </c>
      <c r="B958">
        <v>6635</v>
      </c>
      <c r="C958">
        <v>379</v>
      </c>
      <c r="D958">
        <v>565.04</v>
      </c>
      <c r="E958">
        <v>631</v>
      </c>
      <c r="F958">
        <v>933</v>
      </c>
      <c r="G958">
        <v>1415</v>
      </c>
      <c r="H958">
        <v>4039</v>
      </c>
      <c r="I958" s="1">
        <f t="shared" si="29"/>
        <v>188904416</v>
      </c>
      <c r="J958" s="2">
        <f t="shared" si="28"/>
        <v>8.1125001896182811E-2</v>
      </c>
    </row>
    <row r="959" spans="1:10" x14ac:dyDescent="0.25">
      <c r="A959">
        <v>184872</v>
      </c>
      <c r="B959">
        <v>6447</v>
      </c>
      <c r="C959">
        <v>391</v>
      </c>
      <c r="D959">
        <v>565.16</v>
      </c>
      <c r="E959">
        <v>630</v>
      </c>
      <c r="F959">
        <v>915</v>
      </c>
      <c r="G959">
        <v>1360</v>
      </c>
      <c r="H959">
        <v>4115</v>
      </c>
      <c r="I959" s="1">
        <f t="shared" si="29"/>
        <v>189089288</v>
      </c>
      <c r="J959" s="2">
        <f t="shared" si="28"/>
        <v>8.1204395177018288E-2</v>
      </c>
    </row>
    <row r="960" spans="1:10" x14ac:dyDescent="0.25">
      <c r="A960">
        <v>182958</v>
      </c>
      <c r="B960">
        <v>6939</v>
      </c>
      <c r="C960">
        <v>397</v>
      </c>
      <c r="D960">
        <v>565.79</v>
      </c>
      <c r="E960">
        <v>632</v>
      </c>
      <c r="F960">
        <v>943</v>
      </c>
      <c r="G960">
        <v>1449</v>
      </c>
      <c r="H960">
        <v>4023</v>
      </c>
      <c r="I960" s="1">
        <f t="shared" si="29"/>
        <v>189272246</v>
      </c>
      <c r="J960" s="2">
        <f t="shared" si="28"/>
        <v>8.1282966490549266E-2</v>
      </c>
    </row>
    <row r="961" spans="1:10" x14ac:dyDescent="0.25">
      <c r="A961">
        <v>185904</v>
      </c>
      <c r="B961">
        <v>6843</v>
      </c>
      <c r="C961">
        <v>392</v>
      </c>
      <c r="D961">
        <v>565.32000000000005</v>
      </c>
      <c r="E961">
        <v>631</v>
      </c>
      <c r="F961">
        <v>932</v>
      </c>
      <c r="G961">
        <v>1449</v>
      </c>
      <c r="H961">
        <v>4183</v>
      </c>
      <c r="I961" s="1">
        <f t="shared" si="29"/>
        <v>189458150</v>
      </c>
      <c r="J961" s="2">
        <f t="shared" si="28"/>
        <v>8.1362802963787173E-2</v>
      </c>
    </row>
    <row r="962" spans="1:10" x14ac:dyDescent="0.25">
      <c r="A962">
        <v>186813</v>
      </c>
      <c r="B962">
        <v>7327</v>
      </c>
      <c r="C962">
        <v>391</v>
      </c>
      <c r="D962">
        <v>561.66</v>
      </c>
      <c r="E962">
        <v>627</v>
      </c>
      <c r="F962">
        <v>906</v>
      </c>
      <c r="G962">
        <v>1281</v>
      </c>
      <c r="H962">
        <v>4131</v>
      </c>
      <c r="I962" s="1">
        <f t="shared" si="29"/>
        <v>189644963</v>
      </c>
      <c r="J962" s="2">
        <f t="shared" si="28"/>
        <v>8.1443029807077238E-2</v>
      </c>
    </row>
    <row r="963" spans="1:10" x14ac:dyDescent="0.25">
      <c r="A963">
        <v>184699</v>
      </c>
      <c r="B963">
        <v>8135</v>
      </c>
      <c r="C963">
        <v>391</v>
      </c>
      <c r="D963">
        <v>565.01</v>
      </c>
      <c r="E963">
        <v>631</v>
      </c>
      <c r="F963">
        <v>929</v>
      </c>
      <c r="G963">
        <v>1388</v>
      </c>
      <c r="H963">
        <v>4159</v>
      </c>
      <c r="I963" s="1">
        <f t="shared" si="29"/>
        <v>189829662</v>
      </c>
      <c r="J963" s="2">
        <f t="shared" si="28"/>
        <v>8.1522348793062305E-2</v>
      </c>
    </row>
    <row r="964" spans="1:10" x14ac:dyDescent="0.25">
      <c r="A964">
        <v>185664</v>
      </c>
      <c r="B964">
        <v>7499</v>
      </c>
      <c r="C964">
        <v>371</v>
      </c>
      <c r="D964">
        <v>563.47</v>
      </c>
      <c r="E964">
        <v>628</v>
      </c>
      <c r="F964">
        <v>906</v>
      </c>
      <c r="G964">
        <v>1382</v>
      </c>
      <c r="H964">
        <v>3967</v>
      </c>
      <c r="I964" s="1">
        <f t="shared" si="29"/>
        <v>190015326</v>
      </c>
      <c r="J964" s="2">
        <f t="shared" ref="J964:J1027" si="30">I964/$J$1</f>
        <v>8.1602082198299661E-2</v>
      </c>
    </row>
    <row r="965" spans="1:10" x14ac:dyDescent="0.25">
      <c r="A965">
        <v>186493</v>
      </c>
      <c r="B965">
        <v>6519</v>
      </c>
      <c r="C965">
        <v>393</v>
      </c>
      <c r="D965">
        <v>561.55999999999995</v>
      </c>
      <c r="E965">
        <v>626</v>
      </c>
      <c r="F965">
        <v>898</v>
      </c>
      <c r="G965">
        <v>1271</v>
      </c>
      <c r="H965">
        <v>3849</v>
      </c>
      <c r="I965" s="1">
        <f t="shared" ref="I965:I1028" si="31">I964+A965</f>
        <v>190201819</v>
      </c>
      <c r="J965" s="2">
        <f t="shared" si="30"/>
        <v>8.1682171617588964E-2</v>
      </c>
    </row>
    <row r="966" spans="1:10" x14ac:dyDescent="0.25">
      <c r="A966">
        <v>186105</v>
      </c>
      <c r="B966">
        <v>7383</v>
      </c>
      <c r="C966">
        <v>390</v>
      </c>
      <c r="D966">
        <v>564.39</v>
      </c>
      <c r="E966">
        <v>632</v>
      </c>
      <c r="F966">
        <v>907</v>
      </c>
      <c r="G966">
        <v>1272</v>
      </c>
      <c r="H966">
        <v>3787</v>
      </c>
      <c r="I966" s="1">
        <f t="shared" si="31"/>
        <v>190387924</v>
      </c>
      <c r="J966" s="2">
        <f t="shared" si="30"/>
        <v>8.1762094410277347E-2</v>
      </c>
    </row>
    <row r="967" spans="1:10" x14ac:dyDescent="0.25">
      <c r="A967">
        <v>184101</v>
      </c>
      <c r="B967">
        <v>6403</v>
      </c>
      <c r="C967">
        <v>381</v>
      </c>
      <c r="D967">
        <v>562.39</v>
      </c>
      <c r="E967">
        <v>626</v>
      </c>
      <c r="F967">
        <v>902</v>
      </c>
      <c r="G967">
        <v>1295</v>
      </c>
      <c r="H967">
        <v>4259</v>
      </c>
      <c r="I967" s="1">
        <f t="shared" si="31"/>
        <v>190572025</v>
      </c>
      <c r="J967" s="2">
        <f t="shared" si="30"/>
        <v>8.1841156585161015E-2</v>
      </c>
    </row>
    <row r="968" spans="1:10" x14ac:dyDescent="0.25">
      <c r="A968">
        <v>186215</v>
      </c>
      <c r="B968">
        <v>7967</v>
      </c>
      <c r="C968">
        <v>386</v>
      </c>
      <c r="D968">
        <v>563.94000000000005</v>
      </c>
      <c r="E968">
        <v>629</v>
      </c>
      <c r="F968">
        <v>906</v>
      </c>
      <c r="G968">
        <v>1356</v>
      </c>
      <c r="H968">
        <v>4487</v>
      </c>
      <c r="I968" s="1">
        <f t="shared" si="31"/>
        <v>190758240</v>
      </c>
      <c r="J968" s="2">
        <f t="shared" si="30"/>
        <v>8.1921126617349668E-2</v>
      </c>
    </row>
    <row r="969" spans="1:10" x14ac:dyDescent="0.25">
      <c r="A969">
        <v>186624</v>
      </c>
      <c r="B969">
        <v>6167</v>
      </c>
      <c r="C969">
        <v>390</v>
      </c>
      <c r="D969">
        <v>562.39</v>
      </c>
      <c r="E969">
        <v>628</v>
      </c>
      <c r="F969">
        <v>906</v>
      </c>
      <c r="G969">
        <v>1266</v>
      </c>
      <c r="H969">
        <v>3493</v>
      </c>
      <c r="I969" s="1">
        <f t="shared" si="31"/>
        <v>190944864</v>
      </c>
      <c r="J969" s="2">
        <f t="shared" si="30"/>
        <v>8.2001272294589284E-2</v>
      </c>
    </row>
    <row r="970" spans="1:10" x14ac:dyDescent="0.25">
      <c r="A970">
        <v>184075</v>
      </c>
      <c r="B970">
        <v>7695</v>
      </c>
      <c r="C970">
        <v>401</v>
      </c>
      <c r="D970">
        <v>562.1</v>
      </c>
      <c r="E970">
        <v>628</v>
      </c>
      <c r="F970">
        <v>914</v>
      </c>
      <c r="G970">
        <v>1361</v>
      </c>
      <c r="H970">
        <v>4103</v>
      </c>
      <c r="I970" s="1">
        <f t="shared" si="31"/>
        <v>191128939</v>
      </c>
      <c r="J970" s="2">
        <f t="shared" si="30"/>
        <v>8.2080323303772879E-2</v>
      </c>
    </row>
    <row r="971" spans="1:10" x14ac:dyDescent="0.25">
      <c r="A971">
        <v>187097</v>
      </c>
      <c r="B971">
        <v>7355</v>
      </c>
      <c r="C971">
        <v>383</v>
      </c>
      <c r="D971">
        <v>560.23</v>
      </c>
      <c r="E971">
        <v>625</v>
      </c>
      <c r="F971">
        <v>893</v>
      </c>
      <c r="G971">
        <v>1211</v>
      </c>
      <c r="H971">
        <v>3675</v>
      </c>
      <c r="I971" s="1">
        <f t="shared" si="31"/>
        <v>191316036</v>
      </c>
      <c r="J971" s="2">
        <f t="shared" si="30"/>
        <v>8.2160672110863614E-2</v>
      </c>
    </row>
    <row r="972" spans="1:10" x14ac:dyDescent="0.25">
      <c r="A972">
        <v>187560</v>
      </c>
      <c r="B972">
        <v>7143</v>
      </c>
      <c r="C972">
        <v>375</v>
      </c>
      <c r="D972">
        <v>562.6</v>
      </c>
      <c r="E972">
        <v>629</v>
      </c>
      <c r="F972">
        <v>916</v>
      </c>
      <c r="G972">
        <v>1337</v>
      </c>
      <c r="H972">
        <v>3961</v>
      </c>
      <c r="I972" s="1">
        <f t="shared" si="31"/>
        <v>191503596</v>
      </c>
      <c r="J972" s="2">
        <f t="shared" si="30"/>
        <v>8.2241219753305422E-2</v>
      </c>
    </row>
    <row r="973" spans="1:10" x14ac:dyDescent="0.25">
      <c r="A973">
        <v>184816</v>
      </c>
      <c r="B973">
        <v>6063</v>
      </c>
      <c r="C973">
        <v>389</v>
      </c>
      <c r="D973">
        <v>563.14</v>
      </c>
      <c r="E973">
        <v>628</v>
      </c>
      <c r="F973">
        <v>900</v>
      </c>
      <c r="G973">
        <v>1247</v>
      </c>
      <c r="H973">
        <v>3803</v>
      </c>
      <c r="I973" s="1">
        <f t="shared" si="31"/>
        <v>191688412</v>
      </c>
      <c r="J973" s="2">
        <f t="shared" si="30"/>
        <v>8.2320588984940782E-2</v>
      </c>
    </row>
    <row r="974" spans="1:10" x14ac:dyDescent="0.25">
      <c r="A974">
        <v>185441</v>
      </c>
      <c r="B974">
        <v>7659</v>
      </c>
      <c r="C974">
        <v>392</v>
      </c>
      <c r="D974">
        <v>562.12</v>
      </c>
      <c r="E974">
        <v>627</v>
      </c>
      <c r="F974">
        <v>900</v>
      </c>
      <c r="G974">
        <v>1272</v>
      </c>
      <c r="H974">
        <v>3975</v>
      </c>
      <c r="I974" s="1">
        <f t="shared" si="31"/>
        <v>191873853</v>
      </c>
      <c r="J974" s="2">
        <f t="shared" si="30"/>
        <v>8.2400226622827602E-2</v>
      </c>
    </row>
    <row r="975" spans="1:10" x14ac:dyDescent="0.25">
      <c r="A975">
        <v>185296</v>
      </c>
      <c r="B975">
        <v>7895</v>
      </c>
      <c r="C975">
        <v>393</v>
      </c>
      <c r="D975">
        <v>564.46</v>
      </c>
      <c r="E975">
        <v>630</v>
      </c>
      <c r="F975">
        <v>899</v>
      </c>
      <c r="G975">
        <v>1372</v>
      </c>
      <c r="H975">
        <v>4055</v>
      </c>
      <c r="I975" s="1">
        <f t="shared" si="31"/>
        <v>192059149</v>
      </c>
      <c r="J975" s="2">
        <f t="shared" si="30"/>
        <v>8.2479801990464091E-2</v>
      </c>
    </row>
    <row r="976" spans="1:10" x14ac:dyDescent="0.25">
      <c r="A976">
        <v>184494</v>
      </c>
      <c r="B976">
        <v>6583</v>
      </c>
      <c r="C976">
        <v>391</v>
      </c>
      <c r="D976">
        <v>564.85</v>
      </c>
      <c r="E976">
        <v>632</v>
      </c>
      <c r="F976">
        <v>916</v>
      </c>
      <c r="G976">
        <v>1339</v>
      </c>
      <c r="H976">
        <v>4351</v>
      </c>
      <c r="I976" s="1">
        <f t="shared" si="31"/>
        <v>192243643</v>
      </c>
      <c r="J976" s="2">
        <f t="shared" si="30"/>
        <v>8.2559032939198682E-2</v>
      </c>
    </row>
    <row r="977" spans="1:10" x14ac:dyDescent="0.25">
      <c r="A977">
        <v>186499</v>
      </c>
      <c r="B977">
        <v>8719</v>
      </c>
      <c r="C977">
        <v>394</v>
      </c>
      <c r="D977">
        <v>560.5</v>
      </c>
      <c r="E977">
        <v>625</v>
      </c>
      <c r="F977">
        <v>902</v>
      </c>
      <c r="G977">
        <v>1302</v>
      </c>
      <c r="H977">
        <v>4255</v>
      </c>
      <c r="I977" s="1">
        <f t="shared" si="31"/>
        <v>192430142</v>
      </c>
      <c r="J977" s="2">
        <f t="shared" si="30"/>
        <v>8.2639124935187991E-2</v>
      </c>
    </row>
    <row r="978" spans="1:10" x14ac:dyDescent="0.25">
      <c r="A978">
        <v>187043</v>
      </c>
      <c r="B978">
        <v>7795</v>
      </c>
      <c r="C978">
        <v>392</v>
      </c>
      <c r="D978">
        <v>559.79999999999995</v>
      </c>
      <c r="E978">
        <v>624</v>
      </c>
      <c r="F978">
        <v>895</v>
      </c>
      <c r="G978">
        <v>1238</v>
      </c>
      <c r="H978">
        <v>3949</v>
      </c>
      <c r="I978" s="1">
        <f t="shared" si="31"/>
        <v>192617185</v>
      </c>
      <c r="J978" s="2">
        <f t="shared" si="30"/>
        <v>8.2719450551978588E-2</v>
      </c>
    </row>
    <row r="979" spans="1:10" x14ac:dyDescent="0.25">
      <c r="A979">
        <v>185991</v>
      </c>
      <c r="B979">
        <v>7867</v>
      </c>
      <c r="C979">
        <v>389</v>
      </c>
      <c r="D979">
        <v>563.73</v>
      </c>
      <c r="E979">
        <v>630</v>
      </c>
      <c r="F979">
        <v>939</v>
      </c>
      <c r="G979">
        <v>1489</v>
      </c>
      <c r="H979">
        <v>4139</v>
      </c>
      <c r="I979" s="1">
        <f t="shared" si="31"/>
        <v>192803176</v>
      </c>
      <c r="J979" s="2">
        <f t="shared" si="30"/>
        <v>8.2799324387366716E-2</v>
      </c>
    </row>
    <row r="980" spans="1:10" x14ac:dyDescent="0.25">
      <c r="A980">
        <v>186385</v>
      </c>
      <c r="B980">
        <v>7287</v>
      </c>
      <c r="C980">
        <v>384</v>
      </c>
      <c r="D980">
        <v>563.27</v>
      </c>
      <c r="E980">
        <v>628</v>
      </c>
      <c r="F980">
        <v>903</v>
      </c>
      <c r="G980">
        <v>1280</v>
      </c>
      <c r="H980">
        <v>4235</v>
      </c>
      <c r="I980" s="1">
        <f t="shared" si="31"/>
        <v>192989561</v>
      </c>
      <c r="J980" s="2">
        <f t="shared" si="30"/>
        <v>8.2879367426055756E-2</v>
      </c>
    </row>
    <row r="981" spans="1:10" x14ac:dyDescent="0.25">
      <c r="A981">
        <v>183238</v>
      </c>
      <c r="B981">
        <v>8303</v>
      </c>
      <c r="C981">
        <v>396</v>
      </c>
      <c r="D981">
        <v>565.89</v>
      </c>
      <c r="E981">
        <v>633</v>
      </c>
      <c r="F981">
        <v>931</v>
      </c>
      <c r="G981">
        <v>1345</v>
      </c>
      <c r="H981">
        <v>4057</v>
      </c>
      <c r="I981" s="1">
        <f t="shared" si="31"/>
        <v>193172799</v>
      </c>
      <c r="J981" s="2">
        <f t="shared" si="30"/>
        <v>8.2958058985587391E-2</v>
      </c>
    </row>
    <row r="982" spans="1:10" x14ac:dyDescent="0.25">
      <c r="A982">
        <v>185658</v>
      </c>
      <c r="B982">
        <v>6755</v>
      </c>
      <c r="C982">
        <v>377</v>
      </c>
      <c r="D982">
        <v>563.52</v>
      </c>
      <c r="E982">
        <v>628</v>
      </c>
      <c r="F982">
        <v>913</v>
      </c>
      <c r="G982">
        <v>1300</v>
      </c>
      <c r="H982">
        <v>3677</v>
      </c>
      <c r="I982" s="1">
        <f t="shared" si="31"/>
        <v>193358457</v>
      </c>
      <c r="J982" s="2">
        <f t="shared" si="30"/>
        <v>8.3037789814124727E-2</v>
      </c>
    </row>
    <row r="983" spans="1:10" x14ac:dyDescent="0.25">
      <c r="A983">
        <v>184620</v>
      </c>
      <c r="B983">
        <v>6207</v>
      </c>
      <c r="C983">
        <v>381</v>
      </c>
      <c r="D983">
        <v>563.77</v>
      </c>
      <c r="E983">
        <v>629</v>
      </c>
      <c r="F983">
        <v>904</v>
      </c>
      <c r="G983">
        <v>1322</v>
      </c>
      <c r="H983">
        <v>3677</v>
      </c>
      <c r="I983" s="1">
        <f t="shared" si="31"/>
        <v>193543077</v>
      </c>
      <c r="J983" s="2">
        <f t="shared" si="30"/>
        <v>8.3117074873559627E-2</v>
      </c>
    </row>
    <row r="984" spans="1:10" x14ac:dyDescent="0.25">
      <c r="A984">
        <v>184277</v>
      </c>
      <c r="B984">
        <v>8519</v>
      </c>
      <c r="C984">
        <v>387</v>
      </c>
      <c r="D984">
        <v>565.34</v>
      </c>
      <c r="E984">
        <v>630</v>
      </c>
      <c r="F984">
        <v>911</v>
      </c>
      <c r="G984">
        <v>1391</v>
      </c>
      <c r="H984">
        <v>4065</v>
      </c>
      <c r="I984" s="1">
        <f t="shared" si="31"/>
        <v>193727354</v>
      </c>
      <c r="J984" s="2">
        <f t="shared" si="30"/>
        <v>8.3196212631643701E-2</v>
      </c>
    </row>
    <row r="985" spans="1:10" x14ac:dyDescent="0.25">
      <c r="A985">
        <v>184523</v>
      </c>
      <c r="B985">
        <v>5987</v>
      </c>
      <c r="C985">
        <v>395</v>
      </c>
      <c r="D985">
        <v>566.87</v>
      </c>
      <c r="E985">
        <v>634</v>
      </c>
      <c r="F985">
        <v>941</v>
      </c>
      <c r="G985">
        <v>1455</v>
      </c>
      <c r="H985">
        <v>3993</v>
      </c>
      <c r="I985" s="1">
        <f t="shared" si="31"/>
        <v>193911877</v>
      </c>
      <c r="J985" s="2">
        <f t="shared" si="30"/>
        <v>8.3275456034428375E-2</v>
      </c>
    </row>
    <row r="986" spans="1:10" x14ac:dyDescent="0.25">
      <c r="A986">
        <v>185861</v>
      </c>
      <c r="B986">
        <v>7403</v>
      </c>
      <c r="C986">
        <v>395</v>
      </c>
      <c r="D986">
        <v>562.79999999999995</v>
      </c>
      <c r="E986">
        <v>627</v>
      </c>
      <c r="F986">
        <v>927</v>
      </c>
      <c r="G986">
        <v>1394</v>
      </c>
      <c r="H986">
        <v>4011</v>
      </c>
      <c r="I986" s="1">
        <f t="shared" si="31"/>
        <v>194097738</v>
      </c>
      <c r="J986" s="2">
        <f t="shared" si="30"/>
        <v>8.335527404131618E-2</v>
      </c>
    </row>
    <row r="987" spans="1:10" x14ac:dyDescent="0.25">
      <c r="A987">
        <v>184655</v>
      </c>
      <c r="B987">
        <v>6659</v>
      </c>
      <c r="C987">
        <v>382</v>
      </c>
      <c r="D987">
        <v>563.16</v>
      </c>
      <c r="E987">
        <v>629</v>
      </c>
      <c r="F987">
        <v>913</v>
      </c>
      <c r="G987">
        <v>1301</v>
      </c>
      <c r="H987">
        <v>3701</v>
      </c>
      <c r="I987" s="1">
        <f t="shared" si="31"/>
        <v>194282393</v>
      </c>
      <c r="J987" s="2">
        <f t="shared" si="30"/>
        <v>8.3434574131501155E-2</v>
      </c>
    </row>
    <row r="988" spans="1:10" x14ac:dyDescent="0.25">
      <c r="A988">
        <v>184947</v>
      </c>
      <c r="B988">
        <v>6747</v>
      </c>
      <c r="C988">
        <v>393</v>
      </c>
      <c r="D988">
        <v>568.42999999999995</v>
      </c>
      <c r="E988">
        <v>635</v>
      </c>
      <c r="F988">
        <v>938</v>
      </c>
      <c r="G988">
        <v>1468</v>
      </c>
      <c r="H988">
        <v>3983</v>
      </c>
      <c r="I988" s="1">
        <f t="shared" si="31"/>
        <v>194467340</v>
      </c>
      <c r="J988" s="2">
        <f t="shared" si="30"/>
        <v>8.3513999621086812E-2</v>
      </c>
    </row>
    <row r="989" spans="1:10" x14ac:dyDescent="0.25">
      <c r="A989">
        <v>182269</v>
      </c>
      <c r="B989">
        <v>6987</v>
      </c>
      <c r="C989">
        <v>396</v>
      </c>
      <c r="D989">
        <v>564.69000000000005</v>
      </c>
      <c r="E989">
        <v>629</v>
      </c>
      <c r="F989">
        <v>917</v>
      </c>
      <c r="G989">
        <v>1459</v>
      </c>
      <c r="H989">
        <v>4071</v>
      </c>
      <c r="I989" s="1">
        <f t="shared" si="31"/>
        <v>194649609</v>
      </c>
      <c r="J989" s="2">
        <f t="shared" si="30"/>
        <v>8.3592275043566172E-2</v>
      </c>
    </row>
    <row r="990" spans="1:10" x14ac:dyDescent="0.25">
      <c r="A990">
        <v>184333</v>
      </c>
      <c r="B990">
        <v>7075</v>
      </c>
      <c r="C990">
        <v>389</v>
      </c>
      <c r="D990">
        <v>563.87</v>
      </c>
      <c r="E990">
        <v>629</v>
      </c>
      <c r="F990">
        <v>912</v>
      </c>
      <c r="G990">
        <v>1321</v>
      </c>
      <c r="H990">
        <v>4247</v>
      </c>
      <c r="I990" s="1">
        <f t="shared" si="31"/>
        <v>194833942</v>
      </c>
      <c r="J990" s="2">
        <f t="shared" si="30"/>
        <v>8.3671436850850378E-2</v>
      </c>
    </row>
    <row r="991" spans="1:10" x14ac:dyDescent="0.25">
      <c r="A991">
        <v>185686</v>
      </c>
      <c r="B991">
        <v>7651</v>
      </c>
      <c r="C991">
        <v>383</v>
      </c>
      <c r="D991">
        <v>561.21</v>
      </c>
      <c r="E991">
        <v>625</v>
      </c>
      <c r="F991">
        <v>908</v>
      </c>
      <c r="G991">
        <v>1311</v>
      </c>
      <c r="H991">
        <v>3879</v>
      </c>
      <c r="I991" s="1">
        <f t="shared" si="31"/>
        <v>195019628</v>
      </c>
      <c r="J991" s="2">
        <f t="shared" si="30"/>
        <v>8.375117970398778E-2</v>
      </c>
    </row>
    <row r="992" spans="1:10" x14ac:dyDescent="0.25">
      <c r="A992">
        <v>185893</v>
      </c>
      <c r="B992">
        <v>8623</v>
      </c>
      <c r="C992">
        <v>384</v>
      </c>
      <c r="D992">
        <v>564.23</v>
      </c>
      <c r="E992">
        <v>629</v>
      </c>
      <c r="F992">
        <v>911</v>
      </c>
      <c r="G992">
        <v>1361</v>
      </c>
      <c r="H992">
        <v>3963</v>
      </c>
      <c r="I992" s="1">
        <f t="shared" si="31"/>
        <v>195205521</v>
      </c>
      <c r="J992" s="2">
        <f t="shared" si="30"/>
        <v>8.3831011453275678E-2</v>
      </c>
    </row>
    <row r="993" spans="1:10" x14ac:dyDescent="0.25">
      <c r="A993">
        <v>185501</v>
      </c>
      <c r="B993">
        <v>9295</v>
      </c>
      <c r="C993">
        <v>394</v>
      </c>
      <c r="D993">
        <v>564.14</v>
      </c>
      <c r="E993">
        <v>630</v>
      </c>
      <c r="F993">
        <v>913</v>
      </c>
      <c r="G993">
        <v>1362</v>
      </c>
      <c r="H993">
        <v>4619</v>
      </c>
      <c r="I993" s="1">
        <f t="shared" si="31"/>
        <v>195391022</v>
      </c>
      <c r="J993" s="2">
        <f t="shared" si="30"/>
        <v>8.3910674858162643E-2</v>
      </c>
    </row>
    <row r="994" spans="1:10" x14ac:dyDescent="0.25">
      <c r="A994">
        <v>185723</v>
      </c>
      <c r="B994">
        <v>7015</v>
      </c>
      <c r="C994">
        <v>388</v>
      </c>
      <c r="D994">
        <v>563.94000000000005</v>
      </c>
      <c r="E994">
        <v>629</v>
      </c>
      <c r="F994">
        <v>918</v>
      </c>
      <c r="G994">
        <v>1379</v>
      </c>
      <c r="H994">
        <v>3909</v>
      </c>
      <c r="I994" s="1">
        <f t="shared" si="31"/>
        <v>195576745</v>
      </c>
      <c r="J994" s="2">
        <f t="shared" si="30"/>
        <v>8.3990433600950126E-2</v>
      </c>
    </row>
    <row r="995" spans="1:10" x14ac:dyDescent="0.25">
      <c r="A995">
        <v>182871</v>
      </c>
      <c r="B995">
        <v>5931</v>
      </c>
      <c r="C995">
        <v>394</v>
      </c>
      <c r="D995">
        <v>566.05999999999995</v>
      </c>
      <c r="E995">
        <v>631</v>
      </c>
      <c r="F995">
        <v>977</v>
      </c>
      <c r="G995">
        <v>1688</v>
      </c>
      <c r="H995">
        <v>3999</v>
      </c>
      <c r="I995" s="1">
        <f t="shared" si="31"/>
        <v>195759616</v>
      </c>
      <c r="J995" s="2">
        <f t="shared" si="30"/>
        <v>8.4068967552330898E-2</v>
      </c>
    </row>
    <row r="996" spans="1:10" x14ac:dyDescent="0.25">
      <c r="A996">
        <v>184381</v>
      </c>
      <c r="B996">
        <v>5011</v>
      </c>
      <c r="C996">
        <v>382</v>
      </c>
      <c r="D996">
        <v>564.36</v>
      </c>
      <c r="E996">
        <v>630</v>
      </c>
      <c r="F996">
        <v>908</v>
      </c>
      <c r="G996">
        <v>1294</v>
      </c>
      <c r="H996">
        <v>3703</v>
      </c>
      <c r="I996" s="1">
        <f t="shared" si="31"/>
        <v>195943997</v>
      </c>
      <c r="J996" s="2">
        <f t="shared" si="30"/>
        <v>8.4148149973215222E-2</v>
      </c>
    </row>
    <row r="997" spans="1:10" x14ac:dyDescent="0.25">
      <c r="A997">
        <v>184165</v>
      </c>
      <c r="B997">
        <v>5831</v>
      </c>
      <c r="C997">
        <v>402</v>
      </c>
      <c r="D997">
        <v>563.55999999999995</v>
      </c>
      <c r="E997">
        <v>629</v>
      </c>
      <c r="F997">
        <v>903</v>
      </c>
      <c r="G997">
        <v>1267</v>
      </c>
      <c r="H997">
        <v>3933</v>
      </c>
      <c r="I997" s="1">
        <f t="shared" si="31"/>
        <v>196128162</v>
      </c>
      <c r="J997" s="2">
        <f t="shared" si="30"/>
        <v>8.4227239632899048E-2</v>
      </c>
    </row>
    <row r="998" spans="1:10" x14ac:dyDescent="0.25">
      <c r="A998">
        <v>184714</v>
      </c>
      <c r="B998">
        <v>6171</v>
      </c>
      <c r="C998">
        <v>398</v>
      </c>
      <c r="D998">
        <v>563.99</v>
      </c>
      <c r="E998">
        <v>630</v>
      </c>
      <c r="F998">
        <v>910</v>
      </c>
      <c r="G998">
        <v>1291</v>
      </c>
      <c r="H998">
        <v>3685</v>
      </c>
      <c r="I998" s="1">
        <f t="shared" si="31"/>
        <v>196312876</v>
      </c>
      <c r="J998" s="2">
        <f t="shared" si="30"/>
        <v>8.430656506063415E-2</v>
      </c>
    </row>
    <row r="999" spans="1:10" x14ac:dyDescent="0.25">
      <c r="A999">
        <v>184120</v>
      </c>
      <c r="B999">
        <v>5947</v>
      </c>
      <c r="C999">
        <v>394</v>
      </c>
      <c r="D999">
        <v>565.09</v>
      </c>
      <c r="E999">
        <v>630</v>
      </c>
      <c r="F999">
        <v>919</v>
      </c>
      <c r="G999">
        <v>1398</v>
      </c>
      <c r="H999">
        <v>3953</v>
      </c>
      <c r="I999" s="1">
        <f t="shared" si="31"/>
        <v>196496996</v>
      </c>
      <c r="J999" s="2">
        <f t="shared" si="30"/>
        <v>8.4385635395067868E-2</v>
      </c>
    </row>
    <row r="1000" spans="1:10" x14ac:dyDescent="0.25">
      <c r="A1000">
        <v>184359</v>
      </c>
      <c r="B1000">
        <v>7219</v>
      </c>
      <c r="C1000">
        <v>390</v>
      </c>
      <c r="D1000">
        <v>563.73</v>
      </c>
      <c r="E1000">
        <v>628</v>
      </c>
      <c r="F1000">
        <v>912</v>
      </c>
      <c r="G1000">
        <v>1401</v>
      </c>
      <c r="H1000">
        <v>4387</v>
      </c>
      <c r="I1000" s="1">
        <f t="shared" si="31"/>
        <v>196681355</v>
      </c>
      <c r="J1000" s="2">
        <f t="shared" si="30"/>
        <v>8.4464808368052147E-2</v>
      </c>
    </row>
    <row r="1001" spans="1:10" x14ac:dyDescent="0.25">
      <c r="A1001">
        <v>186739</v>
      </c>
      <c r="B1001">
        <v>7687</v>
      </c>
      <c r="C1001">
        <v>394</v>
      </c>
      <c r="D1001">
        <v>560.87</v>
      </c>
      <c r="E1001">
        <v>626</v>
      </c>
      <c r="F1001">
        <v>911</v>
      </c>
      <c r="G1001">
        <v>1338</v>
      </c>
      <c r="H1001">
        <v>3827</v>
      </c>
      <c r="I1001" s="1">
        <f t="shared" si="31"/>
        <v>196868094</v>
      </c>
      <c r="J1001" s="2">
        <f t="shared" si="30"/>
        <v>8.4545003432042021E-2</v>
      </c>
    </row>
    <row r="1002" spans="1:10" x14ac:dyDescent="0.25">
      <c r="A1002">
        <v>185167</v>
      </c>
      <c r="B1002">
        <v>7427</v>
      </c>
      <c r="C1002">
        <v>378</v>
      </c>
      <c r="D1002">
        <v>561.03</v>
      </c>
      <c r="E1002">
        <v>627</v>
      </c>
      <c r="F1002">
        <v>904</v>
      </c>
      <c r="G1002">
        <v>1264</v>
      </c>
      <c r="H1002">
        <v>4235</v>
      </c>
      <c r="I1002" s="1">
        <f t="shared" si="31"/>
        <v>197053261</v>
      </c>
      <c r="J1002" s="2">
        <f t="shared" si="30"/>
        <v>8.4624523400628204E-2</v>
      </c>
    </row>
    <row r="1003" spans="1:10" x14ac:dyDescent="0.25">
      <c r="A1003">
        <v>186024</v>
      </c>
      <c r="B1003">
        <v>8359</v>
      </c>
      <c r="C1003">
        <v>381</v>
      </c>
      <c r="D1003">
        <v>562.30999999999995</v>
      </c>
      <c r="E1003">
        <v>627</v>
      </c>
      <c r="F1003">
        <v>902</v>
      </c>
      <c r="G1003">
        <v>1229</v>
      </c>
      <c r="H1003">
        <v>3853</v>
      </c>
      <c r="I1003" s="1">
        <f t="shared" si="31"/>
        <v>197239285</v>
      </c>
      <c r="J1003" s="2">
        <f t="shared" si="30"/>
        <v>8.4704411407866401E-2</v>
      </c>
    </row>
    <row r="1004" spans="1:10" x14ac:dyDescent="0.25">
      <c r="A1004">
        <v>184074</v>
      </c>
      <c r="B1004">
        <v>6807</v>
      </c>
      <c r="C1004">
        <v>372</v>
      </c>
      <c r="D1004">
        <v>562.42999999999995</v>
      </c>
      <c r="E1004">
        <v>628</v>
      </c>
      <c r="F1004">
        <v>901</v>
      </c>
      <c r="G1004">
        <v>1295</v>
      </c>
      <c r="H1004">
        <v>3915</v>
      </c>
      <c r="I1004" s="1">
        <f t="shared" si="31"/>
        <v>197423359</v>
      </c>
      <c r="J1004" s="2">
        <f t="shared" si="30"/>
        <v>8.4783461987600006E-2</v>
      </c>
    </row>
    <row r="1005" spans="1:10" x14ac:dyDescent="0.25">
      <c r="A1005">
        <v>182465</v>
      </c>
      <c r="B1005">
        <v>5787</v>
      </c>
      <c r="C1005">
        <v>392</v>
      </c>
      <c r="D1005">
        <v>568.84</v>
      </c>
      <c r="E1005">
        <v>636</v>
      </c>
      <c r="F1005">
        <v>959</v>
      </c>
      <c r="G1005">
        <v>1567</v>
      </c>
      <c r="H1005">
        <v>3771</v>
      </c>
      <c r="I1005" s="1">
        <f t="shared" si="31"/>
        <v>197605824</v>
      </c>
      <c r="J1005" s="2">
        <f t="shared" si="30"/>
        <v>8.4861821582279826E-2</v>
      </c>
    </row>
    <row r="1006" spans="1:10" x14ac:dyDescent="0.25">
      <c r="A1006">
        <v>185027</v>
      </c>
      <c r="B1006">
        <v>9303</v>
      </c>
      <c r="C1006">
        <v>385</v>
      </c>
      <c r="D1006">
        <v>563.70000000000005</v>
      </c>
      <c r="E1006">
        <v>628</v>
      </c>
      <c r="F1006">
        <v>937</v>
      </c>
      <c r="G1006">
        <v>1466</v>
      </c>
      <c r="H1006">
        <v>4067</v>
      </c>
      <c r="I1006" s="1">
        <f t="shared" si="31"/>
        <v>197790851</v>
      </c>
      <c r="J1006" s="2">
        <f t="shared" si="30"/>
        <v>8.4941281427865667E-2</v>
      </c>
    </row>
    <row r="1007" spans="1:10" x14ac:dyDescent="0.25">
      <c r="A1007">
        <v>184043</v>
      </c>
      <c r="B1007">
        <v>5315</v>
      </c>
      <c r="C1007">
        <v>358</v>
      </c>
      <c r="D1007">
        <v>564.54999999999995</v>
      </c>
      <c r="E1007">
        <v>629</v>
      </c>
      <c r="F1007">
        <v>923</v>
      </c>
      <c r="G1007">
        <v>1381</v>
      </c>
      <c r="H1007">
        <v>4239</v>
      </c>
      <c r="I1007" s="1">
        <f t="shared" si="31"/>
        <v>197974894</v>
      </c>
      <c r="J1007" s="2">
        <f t="shared" si="30"/>
        <v>8.5020318694649197E-2</v>
      </c>
    </row>
    <row r="1008" spans="1:10" x14ac:dyDescent="0.25">
      <c r="A1008">
        <v>184661</v>
      </c>
      <c r="B1008">
        <v>6839</v>
      </c>
      <c r="C1008">
        <v>386</v>
      </c>
      <c r="D1008">
        <v>563.07000000000005</v>
      </c>
      <c r="E1008">
        <v>628</v>
      </c>
      <c r="F1008">
        <v>923</v>
      </c>
      <c r="G1008">
        <v>1386</v>
      </c>
      <c r="H1008">
        <v>3951</v>
      </c>
      <c r="I1008" s="1">
        <f t="shared" si="31"/>
        <v>198159555</v>
      </c>
      <c r="J1008" s="2">
        <f t="shared" si="30"/>
        <v>8.5099621361534192E-2</v>
      </c>
    </row>
    <row r="1009" spans="1:10" x14ac:dyDescent="0.25">
      <c r="A1009">
        <v>185273</v>
      </c>
      <c r="B1009">
        <v>7083</v>
      </c>
      <c r="C1009">
        <v>388</v>
      </c>
      <c r="D1009">
        <v>562.05999999999995</v>
      </c>
      <c r="E1009">
        <v>628</v>
      </c>
      <c r="F1009">
        <v>927</v>
      </c>
      <c r="G1009">
        <v>1497</v>
      </c>
      <c r="H1009">
        <v>4287</v>
      </c>
      <c r="I1009" s="1">
        <f t="shared" si="31"/>
        <v>198344828</v>
      </c>
      <c r="J1009" s="2">
        <f t="shared" si="30"/>
        <v>8.5179186851820618E-2</v>
      </c>
    </row>
    <row r="1010" spans="1:10" x14ac:dyDescent="0.25">
      <c r="A1010">
        <v>186006</v>
      </c>
      <c r="B1010">
        <v>7067</v>
      </c>
      <c r="C1010">
        <v>380</v>
      </c>
      <c r="D1010">
        <v>564.45000000000005</v>
      </c>
      <c r="E1010">
        <v>630</v>
      </c>
      <c r="F1010">
        <v>904</v>
      </c>
      <c r="G1010">
        <v>1259</v>
      </c>
      <c r="H1010">
        <v>4155</v>
      </c>
      <c r="I1010" s="1">
        <f t="shared" si="31"/>
        <v>198530834</v>
      </c>
      <c r="J1010" s="2">
        <f t="shared" si="30"/>
        <v>8.5259067128958768E-2</v>
      </c>
    </row>
    <row r="1011" spans="1:10" x14ac:dyDescent="0.25">
      <c r="A1011">
        <v>182240</v>
      </c>
      <c r="B1011">
        <v>6323</v>
      </c>
      <c r="C1011">
        <v>392</v>
      </c>
      <c r="D1011">
        <v>564.59</v>
      </c>
      <c r="E1011">
        <v>630</v>
      </c>
      <c r="F1011">
        <v>913</v>
      </c>
      <c r="G1011">
        <v>1365</v>
      </c>
      <c r="H1011">
        <v>4171</v>
      </c>
      <c r="I1011" s="1">
        <f t="shared" si="31"/>
        <v>198713074</v>
      </c>
      <c r="J1011" s="2">
        <f t="shared" si="30"/>
        <v>8.5337330097388059E-2</v>
      </c>
    </row>
    <row r="1012" spans="1:10" x14ac:dyDescent="0.25">
      <c r="A1012">
        <v>184426</v>
      </c>
      <c r="B1012">
        <v>8407</v>
      </c>
      <c r="C1012">
        <v>392</v>
      </c>
      <c r="D1012">
        <v>566.55999999999995</v>
      </c>
      <c r="E1012">
        <v>633</v>
      </c>
      <c r="F1012">
        <v>917</v>
      </c>
      <c r="G1012">
        <v>1355</v>
      </c>
      <c r="H1012">
        <v>4061</v>
      </c>
      <c r="I1012" s="1">
        <f t="shared" si="31"/>
        <v>198897500</v>
      </c>
      <c r="J1012" s="2">
        <f t="shared" si="30"/>
        <v>8.5416531843522492E-2</v>
      </c>
    </row>
    <row r="1013" spans="1:10" x14ac:dyDescent="0.25">
      <c r="A1013">
        <v>183384</v>
      </c>
      <c r="B1013">
        <v>7747</v>
      </c>
      <c r="C1013">
        <v>392</v>
      </c>
      <c r="D1013">
        <v>566.02</v>
      </c>
      <c r="E1013">
        <v>632</v>
      </c>
      <c r="F1013">
        <v>926</v>
      </c>
      <c r="G1013">
        <v>1446</v>
      </c>
      <c r="H1013">
        <v>4463</v>
      </c>
      <c r="I1013" s="1">
        <f t="shared" si="31"/>
        <v>199080884</v>
      </c>
      <c r="J1013" s="2">
        <f t="shared" si="30"/>
        <v>8.5495286102754475E-2</v>
      </c>
    </row>
    <row r="1014" spans="1:10" x14ac:dyDescent="0.25">
      <c r="A1014">
        <v>186256</v>
      </c>
      <c r="B1014">
        <v>7483</v>
      </c>
      <c r="C1014">
        <v>400</v>
      </c>
      <c r="D1014">
        <v>562.44000000000005</v>
      </c>
      <c r="E1014">
        <v>626</v>
      </c>
      <c r="F1014">
        <v>897</v>
      </c>
      <c r="G1014">
        <v>1268</v>
      </c>
      <c r="H1014">
        <v>4311</v>
      </c>
      <c r="I1014" s="1">
        <f t="shared" si="31"/>
        <v>199267140</v>
      </c>
      <c r="J1014" s="2">
        <f t="shared" si="30"/>
        <v>8.557527374239321E-2</v>
      </c>
    </row>
    <row r="1015" spans="1:10" x14ac:dyDescent="0.25">
      <c r="A1015">
        <v>184681</v>
      </c>
      <c r="B1015">
        <v>7035</v>
      </c>
      <c r="C1015">
        <v>390</v>
      </c>
      <c r="D1015">
        <v>563.78</v>
      </c>
      <c r="E1015">
        <v>628</v>
      </c>
      <c r="F1015">
        <v>903</v>
      </c>
      <c r="G1015">
        <v>1339</v>
      </c>
      <c r="H1015">
        <v>4635</v>
      </c>
      <c r="I1015" s="1">
        <f t="shared" si="31"/>
        <v>199451821</v>
      </c>
      <c r="J1015" s="2">
        <f t="shared" si="30"/>
        <v>8.5654584998278244E-2</v>
      </c>
    </row>
    <row r="1016" spans="1:10" x14ac:dyDescent="0.25">
      <c r="A1016">
        <v>185014</v>
      </c>
      <c r="B1016">
        <v>8147</v>
      </c>
      <c r="C1016">
        <v>381</v>
      </c>
      <c r="D1016">
        <v>563.13</v>
      </c>
      <c r="E1016">
        <v>629</v>
      </c>
      <c r="F1016">
        <v>917</v>
      </c>
      <c r="G1016">
        <v>1389</v>
      </c>
      <c r="H1016">
        <v>4191</v>
      </c>
      <c r="I1016" s="1">
        <f t="shared" si="31"/>
        <v>199636835</v>
      </c>
      <c r="J1016" s="2">
        <f t="shared" si="30"/>
        <v>8.5734039261014069E-2</v>
      </c>
    </row>
    <row r="1017" spans="1:10" x14ac:dyDescent="0.25">
      <c r="A1017">
        <v>185653</v>
      </c>
      <c r="B1017">
        <v>6871</v>
      </c>
      <c r="C1017">
        <v>389</v>
      </c>
      <c r="D1017">
        <v>565.6</v>
      </c>
      <c r="E1017">
        <v>632</v>
      </c>
      <c r="F1017">
        <v>918</v>
      </c>
      <c r="G1017">
        <v>1416</v>
      </c>
      <c r="H1017">
        <v>3847</v>
      </c>
      <c r="I1017" s="1">
        <f t="shared" si="31"/>
        <v>199822488</v>
      </c>
      <c r="J1017" s="2">
        <f t="shared" si="30"/>
        <v>8.5813767942301389E-2</v>
      </c>
    </row>
    <row r="1018" spans="1:10" x14ac:dyDescent="0.25">
      <c r="A1018">
        <v>184237</v>
      </c>
      <c r="B1018">
        <v>6891</v>
      </c>
      <c r="C1018">
        <v>374</v>
      </c>
      <c r="D1018">
        <v>563.87</v>
      </c>
      <c r="E1018">
        <v>629</v>
      </c>
      <c r="F1018">
        <v>911</v>
      </c>
      <c r="G1018">
        <v>1292</v>
      </c>
      <c r="H1018">
        <v>3911</v>
      </c>
      <c r="I1018" s="1">
        <f t="shared" si="31"/>
        <v>200006725</v>
      </c>
      <c r="J1018" s="2">
        <f t="shared" si="30"/>
        <v>8.5892888522385372E-2</v>
      </c>
    </row>
    <row r="1019" spans="1:10" x14ac:dyDescent="0.25">
      <c r="A1019">
        <v>181126</v>
      </c>
      <c r="B1019">
        <v>6995</v>
      </c>
      <c r="C1019">
        <v>384</v>
      </c>
      <c r="D1019">
        <v>568.54</v>
      </c>
      <c r="E1019">
        <v>636</v>
      </c>
      <c r="F1019">
        <v>956</v>
      </c>
      <c r="G1019">
        <v>1550</v>
      </c>
      <c r="H1019">
        <v>3621</v>
      </c>
      <c r="I1019" s="1">
        <f t="shared" si="31"/>
        <v>200187851</v>
      </c>
      <c r="J1019" s="2">
        <f t="shared" si="30"/>
        <v>8.5970673083512042E-2</v>
      </c>
    </row>
    <row r="1020" spans="1:10" x14ac:dyDescent="0.25">
      <c r="A1020">
        <v>184702</v>
      </c>
      <c r="B1020">
        <v>6251</v>
      </c>
      <c r="C1020">
        <v>376</v>
      </c>
      <c r="D1020">
        <v>565.4</v>
      </c>
      <c r="E1020">
        <v>632</v>
      </c>
      <c r="F1020">
        <v>913</v>
      </c>
      <c r="G1020">
        <v>1359</v>
      </c>
      <c r="H1020">
        <v>4347</v>
      </c>
      <c r="I1020" s="1">
        <f t="shared" si="31"/>
        <v>200372553</v>
      </c>
      <c r="J1020" s="2">
        <f t="shared" si="30"/>
        <v>8.6049993357847118E-2</v>
      </c>
    </row>
    <row r="1021" spans="1:10" x14ac:dyDescent="0.25">
      <c r="A1021">
        <v>184809</v>
      </c>
      <c r="B1021">
        <v>7619</v>
      </c>
      <c r="C1021">
        <v>389</v>
      </c>
      <c r="D1021">
        <v>562.45000000000005</v>
      </c>
      <c r="E1021">
        <v>626</v>
      </c>
      <c r="F1021">
        <v>912</v>
      </c>
      <c r="G1021">
        <v>1353</v>
      </c>
      <c r="H1021">
        <v>3905</v>
      </c>
      <c r="I1021" s="1">
        <f t="shared" si="31"/>
        <v>200557362</v>
      </c>
      <c r="J1021" s="2">
        <f t="shared" si="30"/>
        <v>8.6129359583332454E-2</v>
      </c>
    </row>
    <row r="1022" spans="1:10" x14ac:dyDescent="0.25">
      <c r="A1022">
        <v>186276</v>
      </c>
      <c r="B1022">
        <v>6431</v>
      </c>
      <c r="C1022">
        <v>383</v>
      </c>
      <c r="D1022">
        <v>564.01</v>
      </c>
      <c r="E1022">
        <v>630</v>
      </c>
      <c r="F1022">
        <v>919</v>
      </c>
      <c r="G1022">
        <v>1327</v>
      </c>
      <c r="H1022">
        <v>3753</v>
      </c>
      <c r="I1022" s="1">
        <f t="shared" si="31"/>
        <v>200743638</v>
      </c>
      <c r="J1022" s="2">
        <f t="shared" si="30"/>
        <v>8.6209355811971242E-2</v>
      </c>
    </row>
    <row r="1023" spans="1:10" x14ac:dyDescent="0.25">
      <c r="A1023">
        <v>183827</v>
      </c>
      <c r="B1023">
        <v>7207</v>
      </c>
      <c r="C1023">
        <v>382</v>
      </c>
      <c r="D1023">
        <v>564.49</v>
      </c>
      <c r="E1023">
        <v>630</v>
      </c>
      <c r="F1023">
        <v>921</v>
      </c>
      <c r="G1023">
        <v>1352</v>
      </c>
      <c r="H1023">
        <v>4027</v>
      </c>
      <c r="I1023" s="1">
        <f t="shared" si="31"/>
        <v>200927465</v>
      </c>
      <c r="J1023" s="2">
        <f t="shared" si="30"/>
        <v>8.6288300317554273E-2</v>
      </c>
    </row>
    <row r="1024" spans="1:10" x14ac:dyDescent="0.25">
      <c r="A1024">
        <v>185832</v>
      </c>
      <c r="B1024">
        <v>8575</v>
      </c>
      <c r="C1024">
        <v>375</v>
      </c>
      <c r="D1024">
        <v>564.29</v>
      </c>
      <c r="E1024">
        <v>629</v>
      </c>
      <c r="F1024">
        <v>909</v>
      </c>
      <c r="G1024">
        <v>1332</v>
      </c>
      <c r="H1024">
        <v>4411</v>
      </c>
      <c r="I1024" s="1">
        <f t="shared" si="31"/>
        <v>201113297</v>
      </c>
      <c r="J1024" s="2">
        <f t="shared" si="30"/>
        <v>8.6368105870392009E-2</v>
      </c>
    </row>
    <row r="1025" spans="1:10" x14ac:dyDescent="0.25">
      <c r="A1025">
        <v>184315</v>
      </c>
      <c r="B1025">
        <v>7591</v>
      </c>
      <c r="C1025">
        <v>383</v>
      </c>
      <c r="D1025">
        <v>566.65</v>
      </c>
      <c r="E1025">
        <v>632</v>
      </c>
      <c r="F1025">
        <v>925</v>
      </c>
      <c r="G1025">
        <v>1405</v>
      </c>
      <c r="H1025">
        <v>3955</v>
      </c>
      <c r="I1025" s="1">
        <f t="shared" si="31"/>
        <v>201297612</v>
      </c>
      <c r="J1025" s="2">
        <f t="shared" si="30"/>
        <v>8.6447259947576183E-2</v>
      </c>
    </row>
    <row r="1026" spans="1:10" x14ac:dyDescent="0.25">
      <c r="A1026">
        <v>179838</v>
      </c>
      <c r="B1026">
        <v>6355</v>
      </c>
      <c r="C1026">
        <v>400</v>
      </c>
      <c r="D1026">
        <v>569.51</v>
      </c>
      <c r="E1026">
        <v>637</v>
      </c>
      <c r="F1026">
        <v>974</v>
      </c>
      <c r="G1026">
        <v>1624</v>
      </c>
      <c r="H1026">
        <v>4087</v>
      </c>
      <c r="I1026" s="1">
        <f t="shared" si="31"/>
        <v>201477450</v>
      </c>
      <c r="J1026" s="2">
        <f t="shared" si="30"/>
        <v>8.6524491377099819E-2</v>
      </c>
    </row>
    <row r="1027" spans="1:10" x14ac:dyDescent="0.25">
      <c r="A1027">
        <v>184391</v>
      </c>
      <c r="B1027">
        <v>6159</v>
      </c>
      <c r="C1027">
        <v>399</v>
      </c>
      <c r="D1027">
        <v>563.62</v>
      </c>
      <c r="E1027">
        <v>630</v>
      </c>
      <c r="F1027">
        <v>906</v>
      </c>
      <c r="G1027">
        <v>1305</v>
      </c>
      <c r="H1027">
        <v>3787</v>
      </c>
      <c r="I1027" s="1">
        <f t="shared" si="31"/>
        <v>201661841</v>
      </c>
      <c r="J1027" s="2">
        <f t="shared" si="30"/>
        <v>8.6603678092484163E-2</v>
      </c>
    </row>
    <row r="1028" spans="1:10" x14ac:dyDescent="0.25">
      <c r="A1028">
        <v>186204</v>
      </c>
      <c r="B1028">
        <v>11887</v>
      </c>
      <c r="C1028">
        <v>384</v>
      </c>
      <c r="D1028">
        <v>561.29</v>
      </c>
      <c r="E1028">
        <v>625</v>
      </c>
      <c r="F1028">
        <v>906</v>
      </c>
      <c r="G1028">
        <v>1317</v>
      </c>
      <c r="H1028">
        <v>4287</v>
      </c>
      <c r="I1028" s="1">
        <f t="shared" si="31"/>
        <v>201848045</v>
      </c>
      <c r="J1028" s="2">
        <f t="shared" ref="J1028:J1091" si="32">I1028/$J$1</f>
        <v>8.6683643400722793E-2</v>
      </c>
    </row>
    <row r="1029" spans="1:10" x14ac:dyDescent="0.25">
      <c r="A1029">
        <v>185627</v>
      </c>
      <c r="B1029">
        <v>6191</v>
      </c>
      <c r="C1029">
        <v>387</v>
      </c>
      <c r="D1029">
        <v>561.08000000000004</v>
      </c>
      <c r="E1029">
        <v>625</v>
      </c>
      <c r="F1029">
        <v>901</v>
      </c>
      <c r="G1029">
        <v>1299</v>
      </c>
      <c r="H1029">
        <v>3875</v>
      </c>
      <c r="I1029" s="1">
        <f t="shared" ref="I1029:I1092" si="33">I1028+A1029</f>
        <v>202033672</v>
      </c>
      <c r="J1029" s="2">
        <f t="shared" si="32"/>
        <v>8.6763360916310053E-2</v>
      </c>
    </row>
    <row r="1030" spans="1:10" x14ac:dyDescent="0.25">
      <c r="A1030">
        <v>183043</v>
      </c>
      <c r="B1030">
        <v>9303</v>
      </c>
      <c r="C1030">
        <v>388</v>
      </c>
      <c r="D1030">
        <v>566.01</v>
      </c>
      <c r="E1030">
        <v>633</v>
      </c>
      <c r="F1030">
        <v>933</v>
      </c>
      <c r="G1030">
        <v>1385</v>
      </c>
      <c r="H1030">
        <v>3823</v>
      </c>
      <c r="I1030" s="1">
        <f t="shared" si="33"/>
        <v>202216715</v>
      </c>
      <c r="J1030" s="2">
        <f t="shared" si="32"/>
        <v>8.6841968733091218E-2</v>
      </c>
    </row>
    <row r="1031" spans="1:10" x14ac:dyDescent="0.25">
      <c r="A1031">
        <v>186470</v>
      </c>
      <c r="B1031">
        <v>7699</v>
      </c>
      <c r="C1031">
        <v>396</v>
      </c>
      <c r="D1031">
        <v>560.86</v>
      </c>
      <c r="E1031">
        <v>626</v>
      </c>
      <c r="F1031">
        <v>900</v>
      </c>
      <c r="G1031">
        <v>1266</v>
      </c>
      <c r="H1031">
        <v>3803</v>
      </c>
      <c r="I1031" s="1">
        <f t="shared" si="33"/>
        <v>202403185</v>
      </c>
      <c r="J1031" s="2">
        <f t="shared" si="32"/>
        <v>8.6922048275030472E-2</v>
      </c>
    </row>
    <row r="1032" spans="1:10" x14ac:dyDescent="0.25">
      <c r="A1032">
        <v>185897</v>
      </c>
      <c r="B1032">
        <v>8007</v>
      </c>
      <c r="C1032">
        <v>386</v>
      </c>
      <c r="D1032">
        <v>561.30999999999995</v>
      </c>
      <c r="E1032">
        <v>627</v>
      </c>
      <c r="F1032">
        <v>898</v>
      </c>
      <c r="G1032">
        <v>1219</v>
      </c>
      <c r="H1032">
        <v>3741</v>
      </c>
      <c r="I1032" s="1">
        <f t="shared" si="33"/>
        <v>202589082</v>
      </c>
      <c r="J1032" s="2">
        <f t="shared" si="32"/>
        <v>8.700188174211837E-2</v>
      </c>
    </row>
    <row r="1033" spans="1:10" x14ac:dyDescent="0.25">
      <c r="A1033">
        <v>182526</v>
      </c>
      <c r="B1033">
        <v>7039</v>
      </c>
      <c r="C1033">
        <v>393</v>
      </c>
      <c r="D1033">
        <v>564.54</v>
      </c>
      <c r="E1033">
        <v>631</v>
      </c>
      <c r="F1033">
        <v>932</v>
      </c>
      <c r="G1033">
        <v>1393</v>
      </c>
      <c r="H1033">
        <v>4363</v>
      </c>
      <c r="I1033" s="1">
        <f t="shared" si="33"/>
        <v>202771608</v>
      </c>
      <c r="J1033" s="2">
        <f t="shared" si="32"/>
        <v>8.7080267533248323E-2</v>
      </c>
    </row>
    <row r="1034" spans="1:10" x14ac:dyDescent="0.25">
      <c r="A1034">
        <v>185238</v>
      </c>
      <c r="B1034">
        <v>6607</v>
      </c>
      <c r="C1034">
        <v>389</v>
      </c>
      <c r="D1034">
        <v>563.34</v>
      </c>
      <c r="E1034">
        <v>630</v>
      </c>
      <c r="F1034">
        <v>911</v>
      </c>
      <c r="G1034">
        <v>1369</v>
      </c>
      <c r="H1034">
        <v>3743</v>
      </c>
      <c r="I1034" s="1">
        <f t="shared" si="33"/>
        <v>202956846</v>
      </c>
      <c r="J1034" s="2">
        <f t="shared" si="32"/>
        <v>8.7159817992784674E-2</v>
      </c>
    </row>
    <row r="1035" spans="1:10" x14ac:dyDescent="0.25">
      <c r="A1035">
        <v>184805</v>
      </c>
      <c r="B1035">
        <v>6763</v>
      </c>
      <c r="C1035">
        <v>395</v>
      </c>
      <c r="D1035">
        <v>562.47</v>
      </c>
      <c r="E1035">
        <v>628</v>
      </c>
      <c r="F1035">
        <v>905</v>
      </c>
      <c r="G1035">
        <v>1246</v>
      </c>
      <c r="H1035">
        <v>4081</v>
      </c>
      <c r="I1035" s="1">
        <f t="shared" si="33"/>
        <v>203141651</v>
      </c>
      <c r="J1035" s="2">
        <f t="shared" si="32"/>
        <v>8.7239182500469997E-2</v>
      </c>
    </row>
    <row r="1036" spans="1:10" x14ac:dyDescent="0.25">
      <c r="A1036">
        <v>185049</v>
      </c>
      <c r="B1036">
        <v>7727</v>
      </c>
      <c r="C1036">
        <v>389</v>
      </c>
      <c r="D1036">
        <v>560.29999999999995</v>
      </c>
      <c r="E1036">
        <v>625</v>
      </c>
      <c r="F1036">
        <v>902</v>
      </c>
      <c r="G1036">
        <v>1257</v>
      </c>
      <c r="H1036">
        <v>4151</v>
      </c>
      <c r="I1036" s="1">
        <f t="shared" si="33"/>
        <v>203326700</v>
      </c>
      <c r="J1036" s="2">
        <f t="shared" si="32"/>
        <v>8.7318651793955898E-2</v>
      </c>
    </row>
    <row r="1037" spans="1:10" x14ac:dyDescent="0.25">
      <c r="A1037">
        <v>185659</v>
      </c>
      <c r="B1037">
        <v>6527</v>
      </c>
      <c r="C1037">
        <v>383</v>
      </c>
      <c r="D1037">
        <v>561.55999999999995</v>
      </c>
      <c r="E1037">
        <v>627</v>
      </c>
      <c r="F1037">
        <v>904</v>
      </c>
      <c r="G1037">
        <v>1285</v>
      </c>
      <c r="H1037">
        <v>3935</v>
      </c>
      <c r="I1037" s="1">
        <f t="shared" si="33"/>
        <v>203512359</v>
      </c>
      <c r="J1037" s="2">
        <f t="shared" si="32"/>
        <v>8.7398383051943238E-2</v>
      </c>
    </row>
    <row r="1038" spans="1:10" x14ac:dyDescent="0.25">
      <c r="A1038">
        <v>186387</v>
      </c>
      <c r="B1038">
        <v>5307</v>
      </c>
      <c r="C1038">
        <v>398</v>
      </c>
      <c r="D1038">
        <v>560.44000000000005</v>
      </c>
      <c r="E1038">
        <v>625</v>
      </c>
      <c r="F1038">
        <v>890</v>
      </c>
      <c r="G1038">
        <v>1213</v>
      </c>
      <c r="H1038">
        <v>3851</v>
      </c>
      <c r="I1038" s="1">
        <f t="shared" si="33"/>
        <v>203698746</v>
      </c>
      <c r="J1038" s="2">
        <f t="shared" si="32"/>
        <v>8.7478426949532298E-2</v>
      </c>
    </row>
    <row r="1039" spans="1:10" x14ac:dyDescent="0.25">
      <c r="A1039">
        <v>185198</v>
      </c>
      <c r="B1039">
        <v>6647</v>
      </c>
      <c r="C1039">
        <v>392</v>
      </c>
      <c r="D1039">
        <v>563.42999999999995</v>
      </c>
      <c r="E1039">
        <v>630</v>
      </c>
      <c r="F1039">
        <v>920</v>
      </c>
      <c r="G1039">
        <v>1337</v>
      </c>
      <c r="H1039">
        <v>4475</v>
      </c>
      <c r="I1039" s="1">
        <f t="shared" si="33"/>
        <v>203883944</v>
      </c>
      <c r="J1039" s="2">
        <f t="shared" si="32"/>
        <v>8.7557960231068543E-2</v>
      </c>
    </row>
    <row r="1040" spans="1:10" x14ac:dyDescent="0.25">
      <c r="A1040">
        <v>183404</v>
      </c>
      <c r="B1040">
        <v>7191</v>
      </c>
      <c r="C1040">
        <v>391</v>
      </c>
      <c r="D1040">
        <v>564.48</v>
      </c>
      <c r="E1040">
        <v>631</v>
      </c>
      <c r="F1040">
        <v>920</v>
      </c>
      <c r="G1040">
        <v>1379</v>
      </c>
      <c r="H1040">
        <v>4243</v>
      </c>
      <c r="I1040" s="1">
        <f t="shared" si="33"/>
        <v>204067348</v>
      </c>
      <c r="J1040" s="2">
        <f t="shared" si="32"/>
        <v>8.7636723079300566E-2</v>
      </c>
    </row>
    <row r="1041" spans="1:10" x14ac:dyDescent="0.25">
      <c r="A1041">
        <v>184589</v>
      </c>
      <c r="B1041">
        <v>7663</v>
      </c>
      <c r="C1041">
        <v>377</v>
      </c>
      <c r="D1041">
        <v>561.58000000000004</v>
      </c>
      <c r="E1041">
        <v>626</v>
      </c>
      <c r="F1041">
        <v>908</v>
      </c>
      <c r="G1041">
        <v>1350</v>
      </c>
      <c r="H1041">
        <v>4115</v>
      </c>
      <c r="I1041" s="1">
        <f t="shared" si="33"/>
        <v>204251937</v>
      </c>
      <c r="J1041" s="2">
        <f t="shared" si="32"/>
        <v>8.771599482578539E-2</v>
      </c>
    </row>
    <row r="1042" spans="1:10" x14ac:dyDescent="0.25">
      <c r="A1042">
        <v>183100</v>
      </c>
      <c r="B1042">
        <v>7627</v>
      </c>
      <c r="C1042">
        <v>386</v>
      </c>
      <c r="D1042">
        <v>566.17999999999995</v>
      </c>
      <c r="E1042">
        <v>633</v>
      </c>
      <c r="F1042">
        <v>943</v>
      </c>
      <c r="G1042">
        <v>1435</v>
      </c>
      <c r="H1042">
        <v>4231</v>
      </c>
      <c r="I1042" s="1">
        <f t="shared" si="33"/>
        <v>204435037</v>
      </c>
      <c r="J1042" s="2">
        <f t="shared" si="32"/>
        <v>8.7794627121216703E-2</v>
      </c>
    </row>
    <row r="1043" spans="1:10" x14ac:dyDescent="0.25">
      <c r="A1043">
        <v>185637</v>
      </c>
      <c r="B1043">
        <v>6887</v>
      </c>
      <c r="C1043">
        <v>399</v>
      </c>
      <c r="D1043">
        <v>560.91</v>
      </c>
      <c r="E1043">
        <v>626</v>
      </c>
      <c r="F1043">
        <v>901</v>
      </c>
      <c r="G1043">
        <v>1258</v>
      </c>
      <c r="H1043">
        <v>4151</v>
      </c>
      <c r="I1043" s="1">
        <f t="shared" si="33"/>
        <v>204620674</v>
      </c>
      <c r="J1043" s="2">
        <f t="shared" si="32"/>
        <v>8.7874348931303983E-2</v>
      </c>
    </row>
    <row r="1044" spans="1:10" x14ac:dyDescent="0.25">
      <c r="A1044">
        <v>184924</v>
      </c>
      <c r="B1044">
        <v>6443</v>
      </c>
      <c r="C1044">
        <v>383</v>
      </c>
      <c r="D1044">
        <v>561.63</v>
      </c>
      <c r="E1044">
        <v>627</v>
      </c>
      <c r="F1044">
        <v>914</v>
      </c>
      <c r="G1044">
        <v>1383</v>
      </c>
      <c r="H1044">
        <v>3681</v>
      </c>
      <c r="I1044" s="1">
        <f t="shared" si="33"/>
        <v>204805598</v>
      </c>
      <c r="J1044" s="2">
        <f t="shared" si="32"/>
        <v>8.7953764543539592E-2</v>
      </c>
    </row>
    <row r="1045" spans="1:10" x14ac:dyDescent="0.25">
      <c r="A1045">
        <v>186985</v>
      </c>
      <c r="B1045">
        <v>7131</v>
      </c>
      <c r="C1045">
        <v>391</v>
      </c>
      <c r="D1045">
        <v>561.32000000000005</v>
      </c>
      <c r="E1045">
        <v>626</v>
      </c>
      <c r="F1045">
        <v>901</v>
      </c>
      <c r="G1045">
        <v>1262</v>
      </c>
      <c r="H1045">
        <v>4211</v>
      </c>
      <c r="I1045" s="1">
        <f t="shared" si="33"/>
        <v>204992583</v>
      </c>
      <c r="J1045" s="2">
        <f t="shared" si="32"/>
        <v>8.8034065252230051E-2</v>
      </c>
    </row>
    <row r="1046" spans="1:10" x14ac:dyDescent="0.25">
      <c r="A1046">
        <v>183977</v>
      </c>
      <c r="B1046">
        <v>6455</v>
      </c>
      <c r="C1046">
        <v>382</v>
      </c>
      <c r="D1046">
        <v>561.38</v>
      </c>
      <c r="E1046">
        <v>627</v>
      </c>
      <c r="F1046">
        <v>905</v>
      </c>
      <c r="G1046">
        <v>1293</v>
      </c>
      <c r="H1046">
        <v>3881</v>
      </c>
      <c r="I1046" s="1">
        <f t="shared" si="33"/>
        <v>205176560</v>
      </c>
      <c r="J1046" s="2">
        <f t="shared" si="32"/>
        <v>8.811307417531343E-2</v>
      </c>
    </row>
    <row r="1047" spans="1:10" x14ac:dyDescent="0.25">
      <c r="A1047">
        <v>184744</v>
      </c>
      <c r="B1047">
        <v>7167</v>
      </c>
      <c r="C1047">
        <v>382</v>
      </c>
      <c r="D1047">
        <v>563.38</v>
      </c>
      <c r="E1047">
        <v>630</v>
      </c>
      <c r="F1047">
        <v>923</v>
      </c>
      <c r="G1047">
        <v>1408</v>
      </c>
      <c r="H1047">
        <v>4035</v>
      </c>
      <c r="I1047" s="1">
        <f t="shared" si="33"/>
        <v>205361304</v>
      </c>
      <c r="J1047" s="2">
        <f t="shared" si="32"/>
        <v>8.8192412486548605E-2</v>
      </c>
    </row>
    <row r="1048" spans="1:10" x14ac:dyDescent="0.25">
      <c r="A1048">
        <v>184093</v>
      </c>
      <c r="B1048">
        <v>6571</v>
      </c>
      <c r="C1048">
        <v>385</v>
      </c>
      <c r="D1048">
        <v>562.36</v>
      </c>
      <c r="E1048">
        <v>627</v>
      </c>
      <c r="F1048">
        <v>906</v>
      </c>
      <c r="G1048">
        <v>1288</v>
      </c>
      <c r="H1048">
        <v>3855</v>
      </c>
      <c r="I1048" s="1">
        <f t="shared" si="33"/>
        <v>205545397</v>
      </c>
      <c r="J1048" s="2">
        <f t="shared" si="32"/>
        <v>8.827147122583226E-2</v>
      </c>
    </row>
    <row r="1049" spans="1:10" x14ac:dyDescent="0.25">
      <c r="A1049">
        <v>184475</v>
      </c>
      <c r="B1049">
        <v>7971</v>
      </c>
      <c r="C1049">
        <v>387</v>
      </c>
      <c r="D1049">
        <v>564.22</v>
      </c>
      <c r="E1049">
        <v>630</v>
      </c>
      <c r="F1049">
        <v>911</v>
      </c>
      <c r="G1049">
        <v>1351</v>
      </c>
      <c r="H1049">
        <v>4143</v>
      </c>
      <c r="I1049" s="1">
        <f t="shared" si="33"/>
        <v>205729872</v>
      </c>
      <c r="J1049" s="2">
        <f t="shared" si="32"/>
        <v>8.8350694015016815E-2</v>
      </c>
    </row>
    <row r="1050" spans="1:10" x14ac:dyDescent="0.25">
      <c r="A1050">
        <v>184745</v>
      </c>
      <c r="B1050">
        <v>7007</v>
      </c>
      <c r="C1050">
        <v>398</v>
      </c>
      <c r="D1050">
        <v>565.20000000000005</v>
      </c>
      <c r="E1050">
        <v>631</v>
      </c>
      <c r="F1050">
        <v>902</v>
      </c>
      <c r="G1050">
        <v>1328</v>
      </c>
      <c r="H1050">
        <v>4163</v>
      </c>
      <c r="I1050" s="1">
        <f t="shared" si="33"/>
        <v>205914617</v>
      </c>
      <c r="J1050" s="2">
        <f t="shared" si="32"/>
        <v>8.8430032755701993E-2</v>
      </c>
    </row>
    <row r="1051" spans="1:10" x14ac:dyDescent="0.25">
      <c r="A1051">
        <v>184010</v>
      </c>
      <c r="B1051">
        <v>4951</v>
      </c>
      <c r="C1051">
        <v>382</v>
      </c>
      <c r="D1051">
        <v>561.55999999999995</v>
      </c>
      <c r="E1051">
        <v>627</v>
      </c>
      <c r="F1051">
        <v>908</v>
      </c>
      <c r="G1051">
        <v>1358</v>
      </c>
      <c r="H1051">
        <v>3545</v>
      </c>
      <c r="I1051" s="1">
        <f t="shared" si="33"/>
        <v>206098627</v>
      </c>
      <c r="J1051" s="2">
        <f t="shared" si="32"/>
        <v>8.8509055850635454E-2</v>
      </c>
    </row>
    <row r="1052" spans="1:10" x14ac:dyDescent="0.25">
      <c r="A1052" s="1">
        <v>184872</v>
      </c>
      <c r="B1052">
        <v>7007</v>
      </c>
      <c r="C1052">
        <v>390</v>
      </c>
      <c r="D1052">
        <v>562.51</v>
      </c>
      <c r="E1052">
        <v>629</v>
      </c>
      <c r="F1052">
        <v>911</v>
      </c>
      <c r="G1052">
        <v>1306</v>
      </c>
      <c r="H1052">
        <v>4099</v>
      </c>
      <c r="I1052" s="1">
        <f t="shared" si="33"/>
        <v>206283499</v>
      </c>
      <c r="J1052" s="2">
        <f t="shared" si="32"/>
        <v>8.8588449131470931E-2</v>
      </c>
    </row>
    <row r="1053" spans="1:10" x14ac:dyDescent="0.25">
      <c r="A1053">
        <v>184785</v>
      </c>
      <c r="B1053">
        <v>6659</v>
      </c>
      <c r="C1053">
        <v>394</v>
      </c>
      <c r="D1053">
        <v>564.88</v>
      </c>
      <c r="E1053">
        <v>631</v>
      </c>
      <c r="F1053">
        <v>928</v>
      </c>
      <c r="G1053">
        <v>1364</v>
      </c>
      <c r="H1053">
        <v>4547</v>
      </c>
      <c r="I1053" s="1">
        <f t="shared" si="33"/>
        <v>206468284</v>
      </c>
      <c r="J1053" s="2">
        <f t="shared" si="32"/>
        <v>8.8667805050156215E-2</v>
      </c>
    </row>
    <row r="1054" spans="1:10" x14ac:dyDescent="0.25">
      <c r="A1054">
        <v>183515</v>
      </c>
      <c r="B1054">
        <v>7035</v>
      </c>
      <c r="C1054">
        <v>389</v>
      </c>
      <c r="D1054">
        <v>562.9</v>
      </c>
      <c r="E1054">
        <v>627</v>
      </c>
      <c r="F1054">
        <v>912</v>
      </c>
      <c r="G1054">
        <v>1327</v>
      </c>
      <c r="H1054">
        <v>4047</v>
      </c>
      <c r="I1054" s="1">
        <f t="shared" si="33"/>
        <v>206651799</v>
      </c>
      <c r="J1054" s="2">
        <f t="shared" si="32"/>
        <v>8.8746615567338497E-2</v>
      </c>
    </row>
    <row r="1055" spans="1:10" x14ac:dyDescent="0.25">
      <c r="A1055">
        <v>185841</v>
      </c>
      <c r="B1055">
        <v>7223</v>
      </c>
      <c r="C1055">
        <v>376</v>
      </c>
      <c r="D1055">
        <v>562.08000000000004</v>
      </c>
      <c r="E1055">
        <v>627</v>
      </c>
      <c r="F1055">
        <v>906</v>
      </c>
      <c r="G1055">
        <v>1319</v>
      </c>
      <c r="H1055">
        <v>4029</v>
      </c>
      <c r="I1055" s="1">
        <f t="shared" si="33"/>
        <v>206837640</v>
      </c>
      <c r="J1055" s="2">
        <f t="shared" si="32"/>
        <v>8.8826424985226263E-2</v>
      </c>
    </row>
    <row r="1056" spans="1:10" x14ac:dyDescent="0.25">
      <c r="A1056">
        <v>181895</v>
      </c>
      <c r="B1056">
        <v>7243</v>
      </c>
      <c r="C1056">
        <v>389</v>
      </c>
      <c r="D1056">
        <v>568.47</v>
      </c>
      <c r="E1056">
        <v>637</v>
      </c>
      <c r="F1056">
        <v>955</v>
      </c>
      <c r="G1056">
        <v>1629</v>
      </c>
      <c r="H1056">
        <v>3901</v>
      </c>
      <c r="I1056" s="1">
        <f t="shared" si="33"/>
        <v>207019535</v>
      </c>
      <c r="J1056" s="2">
        <f t="shared" si="32"/>
        <v>8.8904539793404735E-2</v>
      </c>
    </row>
    <row r="1057" spans="1:10" x14ac:dyDescent="0.25">
      <c r="A1057">
        <v>183419</v>
      </c>
      <c r="B1057">
        <v>7991</v>
      </c>
      <c r="C1057">
        <v>394</v>
      </c>
      <c r="D1057">
        <v>564.08000000000004</v>
      </c>
      <c r="E1057">
        <v>630</v>
      </c>
      <c r="F1057">
        <v>910</v>
      </c>
      <c r="G1057">
        <v>1329</v>
      </c>
      <c r="H1057">
        <v>3973</v>
      </c>
      <c r="I1057" s="1">
        <f t="shared" si="33"/>
        <v>207202954</v>
      </c>
      <c r="J1057" s="2">
        <f t="shared" si="32"/>
        <v>8.8983309083386794E-2</v>
      </c>
    </row>
    <row r="1058" spans="1:10" x14ac:dyDescent="0.25">
      <c r="A1058">
        <v>184477</v>
      </c>
      <c r="B1058">
        <v>6199</v>
      </c>
      <c r="C1058">
        <v>393</v>
      </c>
      <c r="D1058">
        <v>562.61</v>
      </c>
      <c r="E1058">
        <v>628</v>
      </c>
      <c r="F1058">
        <v>901</v>
      </c>
      <c r="G1058">
        <v>1315</v>
      </c>
      <c r="H1058">
        <v>3633</v>
      </c>
      <c r="I1058" s="1">
        <f t="shared" si="33"/>
        <v>207387431</v>
      </c>
      <c r="J1058" s="2">
        <f t="shared" si="32"/>
        <v>8.9062532731471356E-2</v>
      </c>
    </row>
    <row r="1059" spans="1:10" x14ac:dyDescent="0.25">
      <c r="A1059">
        <v>185638</v>
      </c>
      <c r="B1059">
        <v>6243</v>
      </c>
      <c r="C1059">
        <v>393</v>
      </c>
      <c r="D1059">
        <v>562.01</v>
      </c>
      <c r="E1059">
        <v>627</v>
      </c>
      <c r="F1059">
        <v>903</v>
      </c>
      <c r="G1059">
        <v>1291</v>
      </c>
      <c r="H1059">
        <v>3413</v>
      </c>
      <c r="I1059" s="1">
        <f t="shared" si="33"/>
        <v>207573069</v>
      </c>
      <c r="J1059" s="2">
        <f t="shared" si="32"/>
        <v>8.9142254971008639E-2</v>
      </c>
    </row>
    <row r="1060" spans="1:10" x14ac:dyDescent="0.25">
      <c r="A1060">
        <v>184179</v>
      </c>
      <c r="B1060">
        <v>7671</v>
      </c>
      <c r="C1060">
        <v>385</v>
      </c>
      <c r="D1060">
        <v>564.87</v>
      </c>
      <c r="E1060">
        <v>632</v>
      </c>
      <c r="F1060">
        <v>923</v>
      </c>
      <c r="G1060">
        <v>1441</v>
      </c>
      <c r="H1060">
        <v>3807</v>
      </c>
      <c r="I1060" s="1">
        <f t="shared" si="33"/>
        <v>207757248</v>
      </c>
      <c r="J1060" s="2">
        <f t="shared" si="32"/>
        <v>8.9221350642992497E-2</v>
      </c>
    </row>
    <row r="1061" spans="1:10" x14ac:dyDescent="0.25">
      <c r="A1061">
        <v>184246</v>
      </c>
      <c r="B1061">
        <v>8207</v>
      </c>
      <c r="C1061">
        <v>383</v>
      </c>
      <c r="D1061">
        <v>562.69000000000005</v>
      </c>
      <c r="E1061">
        <v>627</v>
      </c>
      <c r="F1061">
        <v>911</v>
      </c>
      <c r="G1061">
        <v>1310</v>
      </c>
      <c r="H1061">
        <v>3839</v>
      </c>
      <c r="I1061" s="1">
        <f t="shared" si="33"/>
        <v>207941494</v>
      </c>
      <c r="J1061" s="2">
        <f t="shared" si="32"/>
        <v>8.9300475088126496E-2</v>
      </c>
    </row>
    <row r="1062" spans="1:10" x14ac:dyDescent="0.25">
      <c r="A1062">
        <v>184586</v>
      </c>
      <c r="B1062">
        <v>5351</v>
      </c>
      <c r="C1062">
        <v>392</v>
      </c>
      <c r="D1062">
        <v>561.70000000000005</v>
      </c>
      <c r="E1062">
        <v>626</v>
      </c>
      <c r="F1062">
        <v>899</v>
      </c>
      <c r="G1062">
        <v>1300</v>
      </c>
      <c r="H1062">
        <v>3951</v>
      </c>
      <c r="I1062" s="1">
        <f t="shared" si="33"/>
        <v>208126080</v>
      </c>
      <c r="J1062" s="2">
        <f t="shared" si="32"/>
        <v>8.9379745546261311E-2</v>
      </c>
    </row>
    <row r="1063" spans="1:10" x14ac:dyDescent="0.25">
      <c r="A1063">
        <v>181078</v>
      </c>
      <c r="B1063">
        <v>5267</v>
      </c>
      <c r="C1063">
        <v>393</v>
      </c>
      <c r="D1063">
        <v>566.88</v>
      </c>
      <c r="E1063">
        <v>636</v>
      </c>
      <c r="F1063">
        <v>944</v>
      </c>
      <c r="G1063">
        <v>1466</v>
      </c>
      <c r="H1063">
        <v>3811</v>
      </c>
      <c r="I1063" s="1">
        <f t="shared" si="33"/>
        <v>208307158</v>
      </c>
      <c r="J1063" s="2">
        <f t="shared" si="32"/>
        <v>8.9457509493787862E-2</v>
      </c>
    </row>
    <row r="1064" spans="1:10" x14ac:dyDescent="0.25">
      <c r="A1064">
        <v>183766</v>
      </c>
      <c r="B1064">
        <v>8407</v>
      </c>
      <c r="C1064">
        <v>388</v>
      </c>
      <c r="D1064">
        <v>564.19000000000005</v>
      </c>
      <c r="E1064">
        <v>630</v>
      </c>
      <c r="F1064">
        <v>914</v>
      </c>
      <c r="G1064">
        <v>1394</v>
      </c>
      <c r="H1064">
        <v>4283</v>
      </c>
      <c r="I1064" s="1">
        <f t="shared" si="33"/>
        <v>208490924</v>
      </c>
      <c r="J1064" s="2">
        <f t="shared" si="32"/>
        <v>8.9536427802920732E-2</v>
      </c>
    </row>
    <row r="1065" spans="1:10" x14ac:dyDescent="0.25">
      <c r="A1065">
        <v>185357</v>
      </c>
      <c r="B1065">
        <v>8639</v>
      </c>
      <c r="C1065">
        <v>398</v>
      </c>
      <c r="D1065">
        <v>562.67999999999995</v>
      </c>
      <c r="E1065">
        <v>627</v>
      </c>
      <c r="F1065">
        <v>902</v>
      </c>
      <c r="G1065">
        <v>1248</v>
      </c>
      <c r="H1065">
        <v>3767</v>
      </c>
      <c r="I1065" s="1">
        <f t="shared" si="33"/>
        <v>208676281</v>
      </c>
      <c r="J1065" s="2">
        <f t="shared" si="32"/>
        <v>8.9616029367007369E-2</v>
      </c>
    </row>
    <row r="1066" spans="1:10" x14ac:dyDescent="0.25">
      <c r="A1066">
        <v>182505</v>
      </c>
      <c r="B1066">
        <v>5723</v>
      </c>
      <c r="C1066">
        <v>391</v>
      </c>
      <c r="D1066">
        <v>565.23</v>
      </c>
      <c r="E1066">
        <v>632</v>
      </c>
      <c r="F1066">
        <v>938</v>
      </c>
      <c r="G1066">
        <v>1393</v>
      </c>
      <c r="H1066">
        <v>3935</v>
      </c>
      <c r="I1066" s="1">
        <f t="shared" si="33"/>
        <v>208858786</v>
      </c>
      <c r="J1066" s="2">
        <f t="shared" si="32"/>
        <v>8.9694406139687266E-2</v>
      </c>
    </row>
    <row r="1067" spans="1:10" x14ac:dyDescent="0.25">
      <c r="A1067">
        <v>183677</v>
      </c>
      <c r="B1067">
        <v>7159</v>
      </c>
      <c r="C1067">
        <v>379</v>
      </c>
      <c r="D1067">
        <v>562.61</v>
      </c>
      <c r="E1067">
        <v>627</v>
      </c>
      <c r="F1067">
        <v>914</v>
      </c>
      <c r="G1067">
        <v>1326</v>
      </c>
      <c r="H1067">
        <v>4013</v>
      </c>
      <c r="I1067" s="1">
        <f t="shared" si="33"/>
        <v>209042463</v>
      </c>
      <c r="J1067" s="2">
        <f t="shared" si="32"/>
        <v>8.9773286227769936E-2</v>
      </c>
    </row>
    <row r="1068" spans="1:10" x14ac:dyDescent="0.25">
      <c r="A1068">
        <v>185956</v>
      </c>
      <c r="B1068">
        <v>6187</v>
      </c>
      <c r="C1068">
        <v>392</v>
      </c>
      <c r="D1068">
        <v>561.66999999999996</v>
      </c>
      <c r="E1068">
        <v>627</v>
      </c>
      <c r="F1068">
        <v>897</v>
      </c>
      <c r="G1068">
        <v>1254</v>
      </c>
      <c r="H1068">
        <v>3749</v>
      </c>
      <c r="I1068" s="1">
        <f t="shared" si="33"/>
        <v>209228419</v>
      </c>
      <c r="J1068" s="2">
        <f t="shared" si="32"/>
        <v>8.9853145032407974E-2</v>
      </c>
    </row>
    <row r="1069" spans="1:10" x14ac:dyDescent="0.25">
      <c r="A1069">
        <v>183443</v>
      </c>
      <c r="B1069">
        <v>6955</v>
      </c>
      <c r="C1069">
        <v>395</v>
      </c>
      <c r="D1069">
        <v>564.01</v>
      </c>
      <c r="E1069">
        <v>629</v>
      </c>
      <c r="F1069">
        <v>918</v>
      </c>
      <c r="G1069">
        <v>1384</v>
      </c>
      <c r="H1069">
        <v>4667</v>
      </c>
      <c r="I1069" s="1">
        <f t="shared" si="33"/>
        <v>209411862</v>
      </c>
      <c r="J1069" s="2">
        <f t="shared" si="32"/>
        <v>8.9931924629190099E-2</v>
      </c>
    </row>
    <row r="1070" spans="1:10" x14ac:dyDescent="0.25">
      <c r="A1070">
        <v>181511</v>
      </c>
      <c r="B1070">
        <v>6267</v>
      </c>
      <c r="C1070">
        <v>381</v>
      </c>
      <c r="D1070">
        <v>564.30999999999995</v>
      </c>
      <c r="E1070">
        <v>630</v>
      </c>
      <c r="F1070">
        <v>943</v>
      </c>
      <c r="G1070">
        <v>1549</v>
      </c>
      <c r="H1070">
        <v>4071</v>
      </c>
      <c r="I1070" s="1">
        <f t="shared" si="33"/>
        <v>209593373</v>
      </c>
      <c r="J1070" s="2">
        <f t="shared" si="32"/>
        <v>9.0009874528567665E-2</v>
      </c>
    </row>
    <row r="1071" spans="1:10" x14ac:dyDescent="0.25">
      <c r="A1071">
        <v>183420</v>
      </c>
      <c r="B1071">
        <v>7775</v>
      </c>
      <c r="C1071">
        <v>392</v>
      </c>
      <c r="D1071">
        <v>563.65</v>
      </c>
      <c r="E1071">
        <v>628</v>
      </c>
      <c r="F1071">
        <v>933</v>
      </c>
      <c r="G1071">
        <v>1971</v>
      </c>
      <c r="H1071">
        <v>4487</v>
      </c>
      <c r="I1071" s="1">
        <f t="shared" si="33"/>
        <v>209776793</v>
      </c>
      <c r="J1071" s="2">
        <f t="shared" si="32"/>
        <v>9.0088644247999727E-2</v>
      </c>
    </row>
    <row r="1072" spans="1:10" x14ac:dyDescent="0.25">
      <c r="A1072">
        <v>185786</v>
      </c>
      <c r="B1072">
        <v>4547</v>
      </c>
      <c r="C1072">
        <v>392</v>
      </c>
      <c r="D1072">
        <v>561.1</v>
      </c>
      <c r="E1072">
        <v>626</v>
      </c>
      <c r="F1072">
        <v>901</v>
      </c>
      <c r="G1072">
        <v>1238</v>
      </c>
      <c r="H1072">
        <v>3795</v>
      </c>
      <c r="I1072" s="1">
        <f t="shared" si="33"/>
        <v>209962579</v>
      </c>
      <c r="J1072" s="2">
        <f t="shared" si="32"/>
        <v>9.0168430046137366E-2</v>
      </c>
    </row>
    <row r="1073" spans="1:10" x14ac:dyDescent="0.25">
      <c r="A1073">
        <v>182813</v>
      </c>
      <c r="B1073">
        <v>8367</v>
      </c>
      <c r="C1073">
        <v>389</v>
      </c>
      <c r="D1073">
        <v>566.64</v>
      </c>
      <c r="E1073">
        <v>631</v>
      </c>
      <c r="F1073">
        <v>964</v>
      </c>
      <c r="G1073">
        <v>1825</v>
      </c>
      <c r="H1073">
        <v>4363</v>
      </c>
      <c r="I1073" s="1">
        <f t="shared" si="33"/>
        <v>210145392</v>
      </c>
      <c r="J1073" s="2">
        <f t="shared" si="32"/>
        <v>9.0246939089417999E-2</v>
      </c>
    </row>
    <row r="1074" spans="1:10" x14ac:dyDescent="0.25">
      <c r="A1074">
        <v>184712</v>
      </c>
      <c r="B1074">
        <v>6203</v>
      </c>
      <c r="C1074">
        <v>398</v>
      </c>
      <c r="D1074">
        <v>562.26</v>
      </c>
      <c r="E1074">
        <v>628</v>
      </c>
      <c r="F1074">
        <v>911</v>
      </c>
      <c r="G1074">
        <v>1374</v>
      </c>
      <c r="H1074">
        <v>3735</v>
      </c>
      <c r="I1074" s="1">
        <f t="shared" si="33"/>
        <v>210330104</v>
      </c>
      <c r="J1074" s="2">
        <f t="shared" si="32"/>
        <v>9.0326263658253109E-2</v>
      </c>
    </row>
    <row r="1075" spans="1:10" x14ac:dyDescent="0.25">
      <c r="A1075">
        <v>186007</v>
      </c>
      <c r="B1075">
        <v>8083</v>
      </c>
      <c r="C1075">
        <v>389</v>
      </c>
      <c r="D1075">
        <v>561.28</v>
      </c>
      <c r="E1075">
        <v>626</v>
      </c>
      <c r="F1075">
        <v>894</v>
      </c>
      <c r="G1075">
        <v>1238</v>
      </c>
      <c r="H1075">
        <v>3665</v>
      </c>
      <c r="I1075" s="1">
        <f t="shared" si="33"/>
        <v>210516111</v>
      </c>
      <c r="J1075" s="2">
        <f t="shared" si="32"/>
        <v>9.0406144364841262E-2</v>
      </c>
    </row>
    <row r="1076" spans="1:10" x14ac:dyDescent="0.25">
      <c r="A1076">
        <v>183776</v>
      </c>
      <c r="B1076">
        <v>7463</v>
      </c>
      <c r="C1076">
        <v>398</v>
      </c>
      <c r="D1076">
        <v>563.07000000000005</v>
      </c>
      <c r="E1076">
        <v>627</v>
      </c>
      <c r="F1076">
        <v>905</v>
      </c>
      <c r="G1076">
        <v>1317</v>
      </c>
      <c r="H1076">
        <v>3873</v>
      </c>
      <c r="I1076" s="1">
        <f t="shared" si="33"/>
        <v>210699887</v>
      </c>
      <c r="J1076" s="2">
        <f t="shared" si="32"/>
        <v>9.0485066968474165E-2</v>
      </c>
    </row>
    <row r="1077" spans="1:10" x14ac:dyDescent="0.25">
      <c r="A1077">
        <v>182848</v>
      </c>
      <c r="B1077">
        <v>6547</v>
      </c>
      <c r="C1077">
        <v>395</v>
      </c>
      <c r="D1077">
        <v>565.17999999999995</v>
      </c>
      <c r="E1077">
        <v>631</v>
      </c>
      <c r="F1077">
        <v>924</v>
      </c>
      <c r="G1077">
        <v>1396</v>
      </c>
      <c r="H1077">
        <v>4061</v>
      </c>
      <c r="I1077" s="1">
        <f t="shared" si="33"/>
        <v>210882735</v>
      </c>
      <c r="J1077" s="2">
        <f t="shared" si="32"/>
        <v>9.0563591042504887E-2</v>
      </c>
    </row>
    <row r="1078" spans="1:10" x14ac:dyDescent="0.25">
      <c r="A1078">
        <v>181868</v>
      </c>
      <c r="B1078">
        <v>6299</v>
      </c>
      <c r="C1078">
        <v>389</v>
      </c>
      <c r="D1078">
        <v>564.14</v>
      </c>
      <c r="E1078">
        <v>633</v>
      </c>
      <c r="F1078">
        <v>920</v>
      </c>
      <c r="G1078">
        <v>1363</v>
      </c>
      <c r="H1078">
        <v>3933</v>
      </c>
      <c r="I1078" s="1">
        <f t="shared" si="33"/>
        <v>211064603</v>
      </c>
      <c r="J1078" s="2">
        <f t="shared" si="32"/>
        <v>9.0641694255533284E-2</v>
      </c>
    </row>
    <row r="1079" spans="1:10" x14ac:dyDescent="0.25">
      <c r="A1079">
        <v>184705</v>
      </c>
      <c r="B1079">
        <v>8083</v>
      </c>
      <c r="C1079">
        <v>380</v>
      </c>
      <c r="D1079">
        <v>562.42999999999995</v>
      </c>
      <c r="E1079">
        <v>629</v>
      </c>
      <c r="F1079">
        <v>907</v>
      </c>
      <c r="G1079">
        <v>1278</v>
      </c>
      <c r="H1079">
        <v>4001</v>
      </c>
      <c r="I1079" s="1">
        <f t="shared" si="33"/>
        <v>211249308</v>
      </c>
      <c r="J1079" s="2">
        <f t="shared" si="32"/>
        <v>9.0721015818218384E-2</v>
      </c>
    </row>
    <row r="1080" spans="1:10" x14ac:dyDescent="0.25">
      <c r="A1080">
        <v>183349</v>
      </c>
      <c r="B1080">
        <v>5863</v>
      </c>
      <c r="C1080">
        <v>395</v>
      </c>
      <c r="D1080">
        <v>565.01</v>
      </c>
      <c r="E1080">
        <v>631</v>
      </c>
      <c r="F1080">
        <v>916</v>
      </c>
      <c r="G1080">
        <v>1382</v>
      </c>
      <c r="H1080">
        <v>3859</v>
      </c>
      <c r="I1080" s="1">
        <f t="shared" si="33"/>
        <v>211432657</v>
      </c>
      <c r="J1080" s="2">
        <f t="shared" si="32"/>
        <v>9.0799755046700278E-2</v>
      </c>
    </row>
    <row r="1081" spans="1:10" x14ac:dyDescent="0.25">
      <c r="A1081">
        <v>182201</v>
      </c>
      <c r="B1081">
        <v>6203</v>
      </c>
      <c r="C1081">
        <v>381</v>
      </c>
      <c r="D1081">
        <v>564.35</v>
      </c>
      <c r="E1081">
        <v>632</v>
      </c>
      <c r="F1081">
        <v>914</v>
      </c>
      <c r="G1081">
        <v>1337</v>
      </c>
      <c r="H1081">
        <v>3845</v>
      </c>
      <c r="I1081" s="1">
        <f t="shared" si="33"/>
        <v>211614858</v>
      </c>
      <c r="J1081" s="2">
        <f t="shared" si="32"/>
        <v>9.0878001266579467E-2</v>
      </c>
    </row>
    <row r="1082" spans="1:10" x14ac:dyDescent="0.25">
      <c r="A1082">
        <v>185817</v>
      </c>
      <c r="B1082">
        <v>5959</v>
      </c>
      <c r="C1082">
        <v>378</v>
      </c>
      <c r="D1082">
        <v>560.36</v>
      </c>
      <c r="E1082">
        <v>626</v>
      </c>
      <c r="F1082">
        <v>892</v>
      </c>
      <c r="G1082">
        <v>1294</v>
      </c>
      <c r="H1082">
        <v>4079</v>
      </c>
      <c r="I1082" s="1">
        <f t="shared" si="33"/>
        <v>211800675</v>
      </c>
      <c r="J1082" s="2">
        <f t="shared" si="32"/>
        <v>9.0957800377667181E-2</v>
      </c>
    </row>
    <row r="1083" spans="1:10" x14ac:dyDescent="0.25">
      <c r="A1083">
        <v>183649</v>
      </c>
      <c r="B1083">
        <v>6607</v>
      </c>
      <c r="C1083">
        <v>389</v>
      </c>
      <c r="D1083">
        <v>561.95000000000005</v>
      </c>
      <c r="E1083">
        <v>628</v>
      </c>
      <c r="F1083">
        <v>900</v>
      </c>
      <c r="G1083">
        <v>1320</v>
      </c>
      <c r="H1083">
        <v>3827</v>
      </c>
      <c r="I1083" s="1">
        <f t="shared" si="33"/>
        <v>211984324</v>
      </c>
      <c r="J1083" s="2">
        <f t="shared" si="32"/>
        <v>9.1036668441149785E-2</v>
      </c>
    </row>
    <row r="1084" spans="1:10" x14ac:dyDescent="0.25">
      <c r="A1084">
        <v>182272</v>
      </c>
      <c r="B1084">
        <v>7423</v>
      </c>
      <c r="C1084">
        <v>389</v>
      </c>
      <c r="D1084">
        <v>567.86</v>
      </c>
      <c r="E1084">
        <v>636</v>
      </c>
      <c r="F1084">
        <v>957</v>
      </c>
      <c r="G1084">
        <v>1555</v>
      </c>
      <c r="H1084">
        <v>4191</v>
      </c>
      <c r="I1084" s="1">
        <f t="shared" si="33"/>
        <v>212166596</v>
      </c>
      <c r="J1084" s="2">
        <f t="shared" si="32"/>
        <v>9.111494515197914E-2</v>
      </c>
    </row>
    <row r="1085" spans="1:10" x14ac:dyDescent="0.25">
      <c r="A1085">
        <v>184004</v>
      </c>
      <c r="B1085">
        <v>5727</v>
      </c>
      <c r="C1085">
        <v>390</v>
      </c>
      <c r="D1085">
        <v>565.47</v>
      </c>
      <c r="E1085">
        <v>633</v>
      </c>
      <c r="F1085">
        <v>941</v>
      </c>
      <c r="G1085">
        <v>1438</v>
      </c>
      <c r="H1085">
        <v>4015</v>
      </c>
      <c r="I1085" s="1">
        <f t="shared" si="33"/>
        <v>212350600</v>
      </c>
      <c r="J1085" s="2">
        <f t="shared" si="32"/>
        <v>9.1193965670212582E-2</v>
      </c>
    </row>
    <row r="1086" spans="1:10" x14ac:dyDescent="0.25">
      <c r="A1086">
        <v>181375</v>
      </c>
      <c r="B1086">
        <v>5987</v>
      </c>
      <c r="C1086">
        <v>387</v>
      </c>
      <c r="D1086">
        <v>563.53</v>
      </c>
      <c r="E1086">
        <v>630</v>
      </c>
      <c r="F1086">
        <v>911</v>
      </c>
      <c r="G1086">
        <v>1366</v>
      </c>
      <c r="H1086">
        <v>4031</v>
      </c>
      <c r="I1086" s="1">
        <f t="shared" si="33"/>
        <v>212531975</v>
      </c>
      <c r="J1086" s="2">
        <f t="shared" si="32"/>
        <v>9.1271857164389833E-2</v>
      </c>
    </row>
    <row r="1087" spans="1:10" x14ac:dyDescent="0.25">
      <c r="A1087">
        <v>184151</v>
      </c>
      <c r="B1087">
        <v>7355</v>
      </c>
      <c r="C1087">
        <v>395</v>
      </c>
      <c r="D1087">
        <v>562.70000000000005</v>
      </c>
      <c r="E1087">
        <v>627</v>
      </c>
      <c r="F1087">
        <v>908</v>
      </c>
      <c r="G1087">
        <v>1328</v>
      </c>
      <c r="H1087">
        <v>3783</v>
      </c>
      <c r="I1087" s="1">
        <f t="shared" si="33"/>
        <v>212716126</v>
      </c>
      <c r="J1087" s="2">
        <f t="shared" si="32"/>
        <v>9.1350940811773612E-2</v>
      </c>
    </row>
    <row r="1088" spans="1:10" x14ac:dyDescent="0.25">
      <c r="A1088">
        <v>184118</v>
      </c>
      <c r="B1088">
        <v>14295</v>
      </c>
      <c r="C1088">
        <v>386</v>
      </c>
      <c r="D1088">
        <v>565.55999999999995</v>
      </c>
      <c r="E1088">
        <v>631</v>
      </c>
      <c r="F1088">
        <v>929</v>
      </c>
      <c r="G1088">
        <v>1431</v>
      </c>
      <c r="H1088">
        <v>4323</v>
      </c>
      <c r="I1088" s="1">
        <f t="shared" si="33"/>
        <v>212900244</v>
      </c>
      <c r="J1088" s="2">
        <f t="shared" si="32"/>
        <v>9.1430010287307323E-2</v>
      </c>
    </row>
    <row r="1089" spans="1:10" x14ac:dyDescent="0.25">
      <c r="A1089">
        <v>185177</v>
      </c>
      <c r="B1089">
        <v>6591</v>
      </c>
      <c r="C1089">
        <v>388</v>
      </c>
      <c r="D1089">
        <v>562.08000000000004</v>
      </c>
      <c r="E1089">
        <v>628</v>
      </c>
      <c r="F1089">
        <v>903</v>
      </c>
      <c r="G1089">
        <v>1361</v>
      </c>
      <c r="H1089">
        <v>3947</v>
      </c>
      <c r="I1089" s="1">
        <f t="shared" si="33"/>
        <v>213085421</v>
      </c>
      <c r="J1089" s="2">
        <f t="shared" si="32"/>
        <v>9.1509534550393526E-2</v>
      </c>
    </row>
    <row r="1090" spans="1:10" x14ac:dyDescent="0.25">
      <c r="A1090">
        <v>184347</v>
      </c>
      <c r="B1090">
        <v>5219</v>
      </c>
      <c r="C1090">
        <v>383</v>
      </c>
      <c r="D1090">
        <v>561.83000000000004</v>
      </c>
      <c r="E1090">
        <v>629</v>
      </c>
      <c r="F1090">
        <v>909</v>
      </c>
      <c r="G1090">
        <v>1381</v>
      </c>
      <c r="H1090">
        <v>3757</v>
      </c>
      <c r="I1090" s="1">
        <f t="shared" si="33"/>
        <v>213269768</v>
      </c>
      <c r="J1090" s="2">
        <f t="shared" si="32"/>
        <v>9.1588702369977765E-2</v>
      </c>
    </row>
    <row r="1091" spans="1:10" x14ac:dyDescent="0.25">
      <c r="A1091">
        <v>185602</v>
      </c>
      <c r="B1091">
        <v>7987</v>
      </c>
      <c r="C1091">
        <v>396</v>
      </c>
      <c r="D1091">
        <v>563.04999999999995</v>
      </c>
      <c r="E1091">
        <v>629</v>
      </c>
      <c r="F1091">
        <v>900</v>
      </c>
      <c r="G1091">
        <v>1346</v>
      </c>
      <c r="H1091">
        <v>3919</v>
      </c>
      <c r="I1091" s="1">
        <f t="shared" si="33"/>
        <v>213455370</v>
      </c>
      <c r="J1091" s="2">
        <f t="shared" si="32"/>
        <v>9.1668409149314969E-2</v>
      </c>
    </row>
    <row r="1092" spans="1:10" x14ac:dyDescent="0.25">
      <c r="A1092">
        <v>181800</v>
      </c>
      <c r="B1092">
        <v>11967</v>
      </c>
      <c r="C1092">
        <v>389</v>
      </c>
      <c r="D1092">
        <v>566.05999999999995</v>
      </c>
      <c r="E1092">
        <v>634</v>
      </c>
      <c r="F1092">
        <v>942</v>
      </c>
      <c r="G1092">
        <v>1442</v>
      </c>
      <c r="H1092">
        <v>3945</v>
      </c>
      <c r="I1092" s="1">
        <f t="shared" si="33"/>
        <v>213637170</v>
      </c>
      <c r="J1092" s="2">
        <f t="shared" ref="J1092:J1155" si="34">I1092/$J$1</f>
        <v>9.1746483159743222E-2</v>
      </c>
    </row>
    <row r="1093" spans="1:10" x14ac:dyDescent="0.25">
      <c r="A1093">
        <v>183658</v>
      </c>
      <c r="B1093">
        <v>8055</v>
      </c>
      <c r="C1093">
        <v>380</v>
      </c>
      <c r="D1093">
        <v>563.41</v>
      </c>
      <c r="E1093">
        <v>630</v>
      </c>
      <c r="F1093">
        <v>915</v>
      </c>
      <c r="G1093">
        <v>1342</v>
      </c>
      <c r="H1093">
        <v>3699</v>
      </c>
      <c r="I1093" s="1">
        <f t="shared" ref="I1093:I1156" si="35">I1092+A1093</f>
        <v>213820828</v>
      </c>
      <c r="J1093" s="2">
        <f t="shared" si="34"/>
        <v>9.1825355088275842E-2</v>
      </c>
    </row>
    <row r="1094" spans="1:10" x14ac:dyDescent="0.25">
      <c r="A1094">
        <v>184998</v>
      </c>
      <c r="B1094">
        <v>7819</v>
      </c>
      <c r="C1094">
        <v>393</v>
      </c>
      <c r="D1094">
        <v>561.48</v>
      </c>
      <c r="E1094">
        <v>627</v>
      </c>
      <c r="F1094">
        <v>904</v>
      </c>
      <c r="G1094">
        <v>1292</v>
      </c>
      <c r="H1094">
        <v>4027</v>
      </c>
      <c r="I1094" s="1">
        <f t="shared" si="35"/>
        <v>214005826</v>
      </c>
      <c r="J1094" s="2">
        <f t="shared" si="34"/>
        <v>9.1904802479811629E-2</v>
      </c>
    </row>
    <row r="1095" spans="1:10" x14ac:dyDescent="0.25">
      <c r="A1095">
        <v>184237</v>
      </c>
      <c r="B1095">
        <v>8087</v>
      </c>
      <c r="C1095">
        <v>377</v>
      </c>
      <c r="D1095">
        <v>565.13</v>
      </c>
      <c r="E1095">
        <v>632</v>
      </c>
      <c r="F1095">
        <v>941</v>
      </c>
      <c r="G1095">
        <v>1441</v>
      </c>
      <c r="H1095">
        <v>3773</v>
      </c>
      <c r="I1095" s="1">
        <f t="shared" si="35"/>
        <v>214190063</v>
      </c>
      <c r="J1095" s="2">
        <f t="shared" si="34"/>
        <v>9.1983923059895611E-2</v>
      </c>
    </row>
    <row r="1096" spans="1:10" x14ac:dyDescent="0.25">
      <c r="A1096">
        <v>182071</v>
      </c>
      <c r="B1096">
        <v>7771</v>
      </c>
      <c r="C1096">
        <v>393</v>
      </c>
      <c r="D1096">
        <v>563.02</v>
      </c>
      <c r="E1096">
        <v>627</v>
      </c>
      <c r="F1096">
        <v>912</v>
      </c>
      <c r="G1096">
        <v>1380</v>
      </c>
      <c r="H1096">
        <v>4351</v>
      </c>
      <c r="I1096" s="1">
        <f t="shared" si="35"/>
        <v>214372134</v>
      </c>
      <c r="J1096" s="2">
        <f t="shared" si="34"/>
        <v>9.2062113451274505E-2</v>
      </c>
    </row>
    <row r="1097" spans="1:10" x14ac:dyDescent="0.25">
      <c r="A1097">
        <v>183822</v>
      </c>
      <c r="B1097">
        <v>7415</v>
      </c>
      <c r="C1097">
        <v>397</v>
      </c>
      <c r="D1097">
        <v>562.38</v>
      </c>
      <c r="E1097">
        <v>628</v>
      </c>
      <c r="F1097">
        <v>909</v>
      </c>
      <c r="G1097">
        <v>1315</v>
      </c>
      <c r="H1097">
        <v>4085</v>
      </c>
      <c r="I1097" s="1">
        <f t="shared" si="35"/>
        <v>214555956</v>
      </c>
      <c r="J1097" s="2">
        <f t="shared" si="34"/>
        <v>9.2141055809607506E-2</v>
      </c>
    </row>
    <row r="1098" spans="1:10" x14ac:dyDescent="0.25">
      <c r="A1098">
        <v>182543</v>
      </c>
      <c r="B1098">
        <v>7851</v>
      </c>
      <c r="C1098">
        <v>389</v>
      </c>
      <c r="D1098">
        <v>566.15</v>
      </c>
      <c r="E1098">
        <v>633</v>
      </c>
      <c r="F1098">
        <v>934</v>
      </c>
      <c r="G1098">
        <v>1452</v>
      </c>
      <c r="H1098">
        <v>4295</v>
      </c>
      <c r="I1098" s="1">
        <f t="shared" si="35"/>
        <v>214738499</v>
      </c>
      <c r="J1098" s="2">
        <f t="shared" si="34"/>
        <v>9.2219448901387516E-2</v>
      </c>
    </row>
    <row r="1099" spans="1:10" x14ac:dyDescent="0.25">
      <c r="A1099">
        <v>183395</v>
      </c>
      <c r="B1099">
        <v>6167</v>
      </c>
      <c r="C1099">
        <v>402</v>
      </c>
      <c r="D1099">
        <v>563.25</v>
      </c>
      <c r="E1099">
        <v>628</v>
      </c>
      <c r="F1099">
        <v>903</v>
      </c>
      <c r="G1099">
        <v>1240</v>
      </c>
      <c r="H1099">
        <v>3971</v>
      </c>
      <c r="I1099" s="1">
        <f t="shared" si="35"/>
        <v>214921894</v>
      </c>
      <c r="J1099" s="2">
        <f t="shared" si="34"/>
        <v>9.2298207884569508E-2</v>
      </c>
    </row>
    <row r="1100" spans="1:10" x14ac:dyDescent="0.25">
      <c r="A1100">
        <v>184150</v>
      </c>
      <c r="B1100">
        <v>5835</v>
      </c>
      <c r="C1100">
        <v>396</v>
      </c>
      <c r="D1100">
        <v>562.79</v>
      </c>
      <c r="E1100">
        <v>627</v>
      </c>
      <c r="F1100">
        <v>903</v>
      </c>
      <c r="G1100">
        <v>1288</v>
      </c>
      <c r="H1100">
        <v>3977</v>
      </c>
      <c r="I1100" s="1">
        <f t="shared" si="35"/>
        <v>215106044</v>
      </c>
      <c r="J1100" s="2">
        <f t="shared" si="34"/>
        <v>9.2377291102503298E-2</v>
      </c>
    </row>
    <row r="1101" spans="1:10" x14ac:dyDescent="0.25">
      <c r="A1101">
        <v>183460</v>
      </c>
      <c r="B1101">
        <v>8191</v>
      </c>
      <c r="C1101">
        <v>377</v>
      </c>
      <c r="D1101">
        <v>564.91</v>
      </c>
      <c r="E1101">
        <v>632</v>
      </c>
      <c r="F1101">
        <v>911</v>
      </c>
      <c r="G1101">
        <v>1320</v>
      </c>
      <c r="H1101">
        <v>4001</v>
      </c>
      <c r="I1101" s="1">
        <f t="shared" si="35"/>
        <v>215289504</v>
      </c>
      <c r="J1101" s="2">
        <f t="shared" si="34"/>
        <v>9.2456077999935452E-2</v>
      </c>
    </row>
    <row r="1102" spans="1:10" x14ac:dyDescent="0.25">
      <c r="A1102">
        <v>183780</v>
      </c>
      <c r="B1102">
        <v>6059</v>
      </c>
      <c r="C1102">
        <v>388</v>
      </c>
      <c r="D1102">
        <v>565.69000000000005</v>
      </c>
      <c r="E1102">
        <v>632</v>
      </c>
      <c r="F1102">
        <v>941</v>
      </c>
      <c r="G1102">
        <v>1451</v>
      </c>
      <c r="H1102">
        <v>4163</v>
      </c>
      <c r="I1102" s="1">
        <f t="shared" si="35"/>
        <v>215473284</v>
      </c>
      <c r="J1102" s="2">
        <f t="shared" si="34"/>
        <v>9.2535002321368368E-2</v>
      </c>
    </row>
    <row r="1103" spans="1:10" x14ac:dyDescent="0.25">
      <c r="A1103">
        <v>184286</v>
      </c>
      <c r="B1103">
        <v>6887</v>
      </c>
      <c r="C1103">
        <v>390</v>
      </c>
      <c r="D1103">
        <v>562.61</v>
      </c>
      <c r="E1103">
        <v>627</v>
      </c>
      <c r="F1103">
        <v>900</v>
      </c>
      <c r="G1103">
        <v>1266</v>
      </c>
      <c r="H1103">
        <v>4335</v>
      </c>
      <c r="I1103" s="1">
        <f t="shared" si="35"/>
        <v>215657570</v>
      </c>
      <c r="J1103" s="2">
        <f t="shared" si="34"/>
        <v>9.2614143944502472E-2</v>
      </c>
    </row>
    <row r="1104" spans="1:10" x14ac:dyDescent="0.25">
      <c r="A1104">
        <v>183013</v>
      </c>
      <c r="B1104">
        <v>7659</v>
      </c>
      <c r="C1104">
        <v>384</v>
      </c>
      <c r="D1104">
        <v>563.80999999999995</v>
      </c>
      <c r="E1104">
        <v>631</v>
      </c>
      <c r="F1104">
        <v>926</v>
      </c>
      <c r="G1104">
        <v>1368</v>
      </c>
      <c r="H1104">
        <v>4055</v>
      </c>
      <c r="I1104" s="1">
        <f t="shared" si="35"/>
        <v>215840583</v>
      </c>
      <c r="J1104" s="2">
        <f t="shared" si="34"/>
        <v>9.2692738877783579E-2</v>
      </c>
    </row>
    <row r="1105" spans="1:10" x14ac:dyDescent="0.25">
      <c r="A1105">
        <v>184326</v>
      </c>
      <c r="B1105">
        <v>6667</v>
      </c>
      <c r="C1105">
        <v>381</v>
      </c>
      <c r="D1105">
        <v>561.87</v>
      </c>
      <c r="E1105">
        <v>627</v>
      </c>
      <c r="F1105">
        <v>904</v>
      </c>
      <c r="G1105">
        <v>1280</v>
      </c>
      <c r="H1105">
        <v>4093</v>
      </c>
      <c r="I1105" s="1">
        <f t="shared" si="35"/>
        <v>216024909</v>
      </c>
      <c r="J1105" s="2">
        <f t="shared" si="34"/>
        <v>9.2771897678917775E-2</v>
      </c>
    </row>
    <row r="1106" spans="1:10" x14ac:dyDescent="0.25">
      <c r="A1106">
        <v>185514</v>
      </c>
      <c r="B1106">
        <v>7039</v>
      </c>
      <c r="C1106">
        <v>374</v>
      </c>
      <c r="D1106">
        <v>562.04</v>
      </c>
      <c r="E1106">
        <v>626</v>
      </c>
      <c r="F1106">
        <v>905</v>
      </c>
      <c r="G1106">
        <v>1243</v>
      </c>
      <c r="H1106">
        <v>3963</v>
      </c>
      <c r="I1106" s="1">
        <f t="shared" si="35"/>
        <v>216210423</v>
      </c>
      <c r="J1106" s="2">
        <f t="shared" si="34"/>
        <v>9.285156666665477E-2</v>
      </c>
    </row>
    <row r="1107" spans="1:10" x14ac:dyDescent="0.25">
      <c r="A1107">
        <v>182735</v>
      </c>
      <c r="B1107">
        <v>5195</v>
      </c>
      <c r="C1107">
        <v>389</v>
      </c>
      <c r="D1107">
        <v>564.62</v>
      </c>
      <c r="E1107">
        <v>631</v>
      </c>
      <c r="F1107">
        <v>926</v>
      </c>
      <c r="G1107">
        <v>1368</v>
      </c>
      <c r="H1107">
        <v>4021</v>
      </c>
      <c r="I1107" s="1">
        <f t="shared" si="35"/>
        <v>216393158</v>
      </c>
      <c r="J1107" s="2">
        <f t="shared" si="34"/>
        <v>9.2930042212835226E-2</v>
      </c>
    </row>
    <row r="1108" spans="1:10" x14ac:dyDescent="0.25">
      <c r="A1108">
        <v>182468</v>
      </c>
      <c r="B1108">
        <v>6243</v>
      </c>
      <c r="C1108">
        <v>391</v>
      </c>
      <c r="D1108">
        <v>563.96</v>
      </c>
      <c r="E1108">
        <v>630</v>
      </c>
      <c r="F1108">
        <v>915</v>
      </c>
      <c r="G1108">
        <v>1327</v>
      </c>
      <c r="H1108">
        <v>4107</v>
      </c>
      <c r="I1108" s="1">
        <f t="shared" si="35"/>
        <v>216575626</v>
      </c>
      <c r="J1108" s="2">
        <f t="shared" si="34"/>
        <v>9.3008403095865042E-2</v>
      </c>
    </row>
    <row r="1109" spans="1:10" x14ac:dyDescent="0.25">
      <c r="A1109">
        <v>184729</v>
      </c>
      <c r="B1109">
        <v>7471</v>
      </c>
      <c r="C1109">
        <v>390</v>
      </c>
      <c r="D1109">
        <v>564.39</v>
      </c>
      <c r="E1109">
        <v>632</v>
      </c>
      <c r="F1109">
        <v>924</v>
      </c>
      <c r="G1109">
        <v>1448</v>
      </c>
      <c r="H1109">
        <v>3955</v>
      </c>
      <c r="I1109" s="1">
        <f t="shared" si="35"/>
        <v>216760355</v>
      </c>
      <c r="J1109" s="2">
        <f t="shared" si="34"/>
        <v>9.3087734965350194E-2</v>
      </c>
    </row>
    <row r="1110" spans="1:10" x14ac:dyDescent="0.25">
      <c r="A1110">
        <v>183909</v>
      </c>
      <c r="B1110">
        <v>7887</v>
      </c>
      <c r="C1110">
        <v>390</v>
      </c>
      <c r="D1110">
        <v>562.35</v>
      </c>
      <c r="E1110">
        <v>627</v>
      </c>
      <c r="F1110">
        <v>905</v>
      </c>
      <c r="G1110">
        <v>1271</v>
      </c>
      <c r="H1110">
        <v>4103</v>
      </c>
      <c r="I1110" s="1">
        <f t="shared" si="35"/>
        <v>216944264</v>
      </c>
      <c r="J1110" s="2">
        <f t="shared" si="34"/>
        <v>9.3166714685833402E-2</v>
      </c>
    </row>
    <row r="1111" spans="1:10" x14ac:dyDescent="0.25">
      <c r="A1111">
        <v>183388</v>
      </c>
      <c r="B1111">
        <v>6267</v>
      </c>
      <c r="C1111">
        <v>381</v>
      </c>
      <c r="D1111">
        <v>563.89</v>
      </c>
      <c r="E1111">
        <v>629</v>
      </c>
      <c r="F1111">
        <v>922</v>
      </c>
      <c r="G1111">
        <v>1392</v>
      </c>
      <c r="H1111">
        <v>4279</v>
      </c>
      <c r="I1111" s="1">
        <f t="shared" si="35"/>
        <v>217127652</v>
      </c>
      <c r="J1111" s="2">
        <f t="shared" si="34"/>
        <v>9.3245470662865398E-2</v>
      </c>
    </row>
    <row r="1112" spans="1:10" x14ac:dyDescent="0.25">
      <c r="A1112">
        <v>184572</v>
      </c>
      <c r="B1112">
        <v>6487</v>
      </c>
      <c r="C1112">
        <v>390</v>
      </c>
      <c r="D1112">
        <v>560.84</v>
      </c>
      <c r="E1112">
        <v>625</v>
      </c>
      <c r="F1112">
        <v>898</v>
      </c>
      <c r="G1112">
        <v>1262</v>
      </c>
      <c r="H1112">
        <v>3769</v>
      </c>
      <c r="I1112" s="1">
        <f t="shared" si="35"/>
        <v>217312224</v>
      </c>
      <c r="J1112" s="2">
        <f t="shared" si="34"/>
        <v>9.3324735108700166E-2</v>
      </c>
    </row>
    <row r="1113" spans="1:10" x14ac:dyDescent="0.25">
      <c r="A1113">
        <v>183619</v>
      </c>
      <c r="B1113">
        <v>9551</v>
      </c>
      <c r="C1113">
        <v>386</v>
      </c>
      <c r="D1113">
        <v>563.57000000000005</v>
      </c>
      <c r="E1113">
        <v>628</v>
      </c>
      <c r="F1113">
        <v>912</v>
      </c>
      <c r="G1113">
        <v>1298</v>
      </c>
      <c r="H1113">
        <v>4459</v>
      </c>
      <c r="I1113" s="1">
        <f t="shared" si="35"/>
        <v>217495843</v>
      </c>
      <c r="J1113" s="2">
        <f t="shared" si="34"/>
        <v>9.3403590288682697E-2</v>
      </c>
    </row>
    <row r="1114" spans="1:10" x14ac:dyDescent="0.25">
      <c r="A1114">
        <v>181911</v>
      </c>
      <c r="B1114">
        <v>5927</v>
      </c>
      <c r="C1114">
        <v>388</v>
      </c>
      <c r="D1114">
        <v>565.16999999999996</v>
      </c>
      <c r="E1114">
        <v>632</v>
      </c>
      <c r="F1114">
        <v>918</v>
      </c>
      <c r="G1114">
        <v>1425</v>
      </c>
      <c r="H1114">
        <v>3983</v>
      </c>
      <c r="I1114" s="1">
        <f t="shared" si="35"/>
        <v>217677754</v>
      </c>
      <c r="J1114" s="2">
        <f t="shared" si="34"/>
        <v>9.348171196806121E-2</v>
      </c>
    </row>
    <row r="1115" spans="1:10" x14ac:dyDescent="0.25">
      <c r="A1115">
        <v>181897</v>
      </c>
      <c r="B1115">
        <v>7731</v>
      </c>
      <c r="C1115">
        <v>398</v>
      </c>
      <c r="D1115">
        <v>566.44000000000005</v>
      </c>
      <c r="E1115">
        <v>633</v>
      </c>
      <c r="F1115">
        <v>947</v>
      </c>
      <c r="G1115">
        <v>1510</v>
      </c>
      <c r="H1115">
        <v>4187</v>
      </c>
      <c r="I1115" s="1">
        <f t="shared" si="35"/>
        <v>217859651</v>
      </c>
      <c r="J1115" s="2">
        <f t="shared" si="34"/>
        <v>9.3559827635139689E-2</v>
      </c>
    </row>
    <row r="1116" spans="1:10" x14ac:dyDescent="0.25">
      <c r="A1116">
        <v>183654</v>
      </c>
      <c r="B1116">
        <v>6975</v>
      </c>
      <c r="C1116">
        <v>387</v>
      </c>
      <c r="D1116">
        <v>562.24</v>
      </c>
      <c r="E1116">
        <v>628</v>
      </c>
      <c r="F1116">
        <v>904</v>
      </c>
      <c r="G1116">
        <v>1307</v>
      </c>
      <c r="H1116">
        <v>3793</v>
      </c>
      <c r="I1116" s="1">
        <f t="shared" si="35"/>
        <v>218043305</v>
      </c>
      <c r="J1116" s="2">
        <f t="shared" si="34"/>
        <v>9.363869784587231E-2</v>
      </c>
    </row>
    <row r="1117" spans="1:10" x14ac:dyDescent="0.25">
      <c r="A1117">
        <v>182227</v>
      </c>
      <c r="B1117">
        <v>4927</v>
      </c>
      <c r="C1117">
        <v>375</v>
      </c>
      <c r="D1117">
        <v>563.32000000000005</v>
      </c>
      <c r="E1117">
        <v>629</v>
      </c>
      <c r="F1117">
        <v>923</v>
      </c>
      <c r="G1117">
        <v>1341</v>
      </c>
      <c r="H1117">
        <v>3043</v>
      </c>
      <c r="I1117" s="1">
        <f t="shared" si="35"/>
        <v>218225532</v>
      </c>
      <c r="J1117" s="2">
        <f t="shared" si="34"/>
        <v>9.3716955231451557E-2</v>
      </c>
    </row>
    <row r="1118" spans="1:10" x14ac:dyDescent="0.25">
      <c r="A1118">
        <v>183726</v>
      </c>
      <c r="B1118">
        <v>5851</v>
      </c>
      <c r="C1118">
        <v>363</v>
      </c>
      <c r="D1118">
        <v>565.87</v>
      </c>
      <c r="E1118">
        <v>632</v>
      </c>
      <c r="F1118">
        <v>921</v>
      </c>
      <c r="G1118">
        <v>1426</v>
      </c>
      <c r="H1118">
        <v>3949</v>
      </c>
      <c r="I1118" s="1">
        <f t="shared" si="35"/>
        <v>218409258</v>
      </c>
      <c r="J1118" s="2">
        <f t="shared" si="34"/>
        <v>9.3795856362584348E-2</v>
      </c>
    </row>
    <row r="1119" spans="1:10" x14ac:dyDescent="0.25">
      <c r="A1119">
        <v>184417</v>
      </c>
      <c r="B1119">
        <v>7583</v>
      </c>
      <c r="C1119">
        <v>384</v>
      </c>
      <c r="D1119">
        <v>563.01</v>
      </c>
      <c r="E1119">
        <v>628</v>
      </c>
      <c r="F1119">
        <v>911</v>
      </c>
      <c r="G1119">
        <v>1347</v>
      </c>
      <c r="H1119">
        <v>3803</v>
      </c>
      <c r="I1119" s="1">
        <f t="shared" si="35"/>
        <v>218593675</v>
      </c>
      <c r="J1119" s="2">
        <f t="shared" si="34"/>
        <v>9.3875054243668751E-2</v>
      </c>
    </row>
    <row r="1120" spans="1:10" x14ac:dyDescent="0.25">
      <c r="A1120">
        <v>184527</v>
      </c>
      <c r="B1120">
        <v>7515</v>
      </c>
      <c r="C1120">
        <v>384</v>
      </c>
      <c r="D1120">
        <v>560.98</v>
      </c>
      <c r="E1120">
        <v>625</v>
      </c>
      <c r="F1120">
        <v>898</v>
      </c>
      <c r="G1120">
        <v>1276</v>
      </c>
      <c r="H1120">
        <v>3865</v>
      </c>
      <c r="I1120" s="1">
        <f t="shared" si="35"/>
        <v>218778202</v>
      </c>
      <c r="J1120" s="2">
        <f t="shared" si="34"/>
        <v>9.3954299364253424E-2</v>
      </c>
    </row>
    <row r="1121" spans="1:10" x14ac:dyDescent="0.25">
      <c r="A1121">
        <v>181661</v>
      </c>
      <c r="B1121">
        <v>6167</v>
      </c>
      <c r="C1121">
        <v>387</v>
      </c>
      <c r="D1121">
        <v>566.20000000000005</v>
      </c>
      <c r="E1121">
        <v>633</v>
      </c>
      <c r="F1121">
        <v>955</v>
      </c>
      <c r="G1121">
        <v>1524</v>
      </c>
      <c r="H1121">
        <v>4091</v>
      </c>
      <c r="I1121" s="1">
        <f t="shared" si="35"/>
        <v>218959863</v>
      </c>
      <c r="J1121" s="2">
        <f t="shared" si="34"/>
        <v>9.4032313681131352E-2</v>
      </c>
    </row>
    <row r="1122" spans="1:10" x14ac:dyDescent="0.25">
      <c r="A1122">
        <v>183854</v>
      </c>
      <c r="B1122">
        <v>4847</v>
      </c>
      <c r="C1122">
        <v>375</v>
      </c>
      <c r="D1122">
        <v>563.63</v>
      </c>
      <c r="E1122">
        <v>629</v>
      </c>
      <c r="F1122">
        <v>902</v>
      </c>
      <c r="G1122">
        <v>1269</v>
      </c>
      <c r="H1122">
        <v>3825</v>
      </c>
      <c r="I1122" s="1">
        <f t="shared" si="35"/>
        <v>219143717</v>
      </c>
      <c r="J1122" s="2">
        <f t="shared" si="34"/>
        <v>9.4111269781864432E-2</v>
      </c>
    </row>
    <row r="1123" spans="1:10" x14ac:dyDescent="0.25">
      <c r="A1123">
        <v>182726</v>
      </c>
      <c r="B1123">
        <v>6727</v>
      </c>
      <c r="C1123">
        <v>376</v>
      </c>
      <c r="D1123">
        <v>563.85</v>
      </c>
      <c r="E1123">
        <v>629</v>
      </c>
      <c r="F1123">
        <v>912</v>
      </c>
      <c r="G1123">
        <v>1331</v>
      </c>
      <c r="H1123">
        <v>4033</v>
      </c>
      <c r="I1123" s="1">
        <f t="shared" si="35"/>
        <v>219326443</v>
      </c>
      <c r="J1123" s="2">
        <f t="shared" si="34"/>
        <v>9.4189741462994858E-2</v>
      </c>
    </row>
    <row r="1124" spans="1:10" x14ac:dyDescent="0.25">
      <c r="A1124">
        <v>183104</v>
      </c>
      <c r="B1124">
        <v>8463</v>
      </c>
      <c r="C1124">
        <v>393</v>
      </c>
      <c r="D1124">
        <v>563.32000000000005</v>
      </c>
      <c r="E1124">
        <v>628</v>
      </c>
      <c r="F1124">
        <v>925</v>
      </c>
      <c r="G1124">
        <v>1432</v>
      </c>
      <c r="H1124">
        <v>4311</v>
      </c>
      <c r="I1124" s="1">
        <f t="shared" si="35"/>
        <v>219509547</v>
      </c>
      <c r="J1124" s="2">
        <f t="shared" si="34"/>
        <v>9.4268375476226185E-2</v>
      </c>
    </row>
    <row r="1125" spans="1:10" x14ac:dyDescent="0.25">
      <c r="A1125">
        <v>183314</v>
      </c>
      <c r="B1125">
        <v>5879</v>
      </c>
      <c r="C1125">
        <v>395</v>
      </c>
      <c r="D1125">
        <v>565.29</v>
      </c>
      <c r="E1125">
        <v>632</v>
      </c>
      <c r="F1125">
        <v>924</v>
      </c>
      <c r="G1125">
        <v>1450</v>
      </c>
      <c r="H1125">
        <v>3753</v>
      </c>
      <c r="I1125" s="1">
        <f t="shared" si="35"/>
        <v>219692861</v>
      </c>
      <c r="J1125" s="2">
        <f t="shared" si="34"/>
        <v>9.434709967395799E-2</v>
      </c>
    </row>
    <row r="1126" spans="1:10" x14ac:dyDescent="0.25">
      <c r="A1126">
        <v>183988</v>
      </c>
      <c r="B1126">
        <v>6491</v>
      </c>
      <c r="C1126">
        <v>383</v>
      </c>
      <c r="D1126">
        <v>562.9</v>
      </c>
      <c r="E1126">
        <v>627</v>
      </c>
      <c r="F1126">
        <v>905</v>
      </c>
      <c r="G1126">
        <v>1332</v>
      </c>
      <c r="H1126">
        <v>4179</v>
      </c>
      <c r="I1126" s="1">
        <f t="shared" si="35"/>
        <v>219876849</v>
      </c>
      <c r="J1126" s="2">
        <f t="shared" si="34"/>
        <v>9.4426113320991392E-2</v>
      </c>
    </row>
    <row r="1127" spans="1:10" x14ac:dyDescent="0.25">
      <c r="A1127">
        <v>181477</v>
      </c>
      <c r="B1127">
        <v>7551</v>
      </c>
      <c r="C1127">
        <v>398</v>
      </c>
      <c r="D1127">
        <v>563.63</v>
      </c>
      <c r="E1127">
        <v>628</v>
      </c>
      <c r="F1127">
        <v>913</v>
      </c>
      <c r="G1127">
        <v>1310</v>
      </c>
      <c r="H1127">
        <v>4279</v>
      </c>
      <c r="I1127" s="1">
        <f t="shared" si="35"/>
        <v>220058326</v>
      </c>
      <c r="J1127" s="2">
        <f t="shared" si="34"/>
        <v>9.4504048619068887E-2</v>
      </c>
    </row>
    <row r="1128" spans="1:10" x14ac:dyDescent="0.25">
      <c r="A1128">
        <v>183758</v>
      </c>
      <c r="B1128">
        <v>7339</v>
      </c>
      <c r="C1128">
        <v>393</v>
      </c>
      <c r="D1128">
        <v>565.34</v>
      </c>
      <c r="E1128">
        <v>630</v>
      </c>
      <c r="F1128">
        <v>932</v>
      </c>
      <c r="G1128">
        <v>1477</v>
      </c>
      <c r="H1128">
        <v>3883</v>
      </c>
      <c r="I1128" s="1">
        <f t="shared" si="35"/>
        <v>220242084</v>
      </c>
      <c r="J1128" s="2">
        <f t="shared" si="34"/>
        <v>9.4582963492601743E-2</v>
      </c>
    </row>
    <row r="1129" spans="1:10" x14ac:dyDescent="0.25">
      <c r="A1129">
        <v>183791</v>
      </c>
      <c r="B1129">
        <v>6627</v>
      </c>
      <c r="C1129">
        <v>394</v>
      </c>
      <c r="D1129">
        <v>562.21</v>
      </c>
      <c r="E1129">
        <v>627</v>
      </c>
      <c r="F1129">
        <v>906</v>
      </c>
      <c r="G1129">
        <v>1291</v>
      </c>
      <c r="H1129">
        <v>4331</v>
      </c>
      <c r="I1129" s="1">
        <f t="shared" si="35"/>
        <v>220425875</v>
      </c>
      <c r="J1129" s="2">
        <f t="shared" si="34"/>
        <v>9.4661892537984682E-2</v>
      </c>
    </row>
    <row r="1130" spans="1:10" x14ac:dyDescent="0.25">
      <c r="A1130">
        <v>182602</v>
      </c>
      <c r="B1130">
        <v>6435</v>
      </c>
      <c r="C1130">
        <v>395</v>
      </c>
      <c r="D1130">
        <v>564.4</v>
      </c>
      <c r="E1130">
        <v>629</v>
      </c>
      <c r="F1130">
        <v>911</v>
      </c>
      <c r="G1130">
        <v>1353</v>
      </c>
      <c r="H1130">
        <v>3983</v>
      </c>
      <c r="I1130" s="1">
        <f t="shared" si="35"/>
        <v>220608477</v>
      </c>
      <c r="J1130" s="2">
        <f t="shared" si="34"/>
        <v>9.474031096731482E-2</v>
      </c>
    </row>
    <row r="1131" spans="1:10" x14ac:dyDescent="0.25">
      <c r="A1131">
        <v>182544</v>
      </c>
      <c r="B1131">
        <v>5791</v>
      </c>
      <c r="C1131">
        <v>374</v>
      </c>
      <c r="D1131">
        <v>562.49</v>
      </c>
      <c r="E1131">
        <v>628</v>
      </c>
      <c r="F1131">
        <v>911</v>
      </c>
      <c r="G1131">
        <v>1346</v>
      </c>
      <c r="H1131">
        <v>3751</v>
      </c>
      <c r="I1131" s="1">
        <f t="shared" si="35"/>
        <v>220791021</v>
      </c>
      <c r="J1131" s="2">
        <f t="shared" si="34"/>
        <v>9.4818704488544819E-2</v>
      </c>
    </row>
    <row r="1132" spans="1:10" x14ac:dyDescent="0.25">
      <c r="A1132">
        <v>184889</v>
      </c>
      <c r="B1132">
        <v>6203</v>
      </c>
      <c r="C1132">
        <v>381</v>
      </c>
      <c r="D1132">
        <v>557.72</v>
      </c>
      <c r="E1132">
        <v>621</v>
      </c>
      <c r="F1132">
        <v>889</v>
      </c>
      <c r="G1132">
        <v>1241</v>
      </c>
      <c r="H1132">
        <v>3479</v>
      </c>
      <c r="I1132" s="1">
        <f t="shared" si="35"/>
        <v>220975910</v>
      </c>
      <c r="J1132" s="2">
        <f t="shared" si="34"/>
        <v>9.4898105070030339E-2</v>
      </c>
    </row>
    <row r="1133" spans="1:10" x14ac:dyDescent="0.25">
      <c r="A1133">
        <v>184481</v>
      </c>
      <c r="B1133">
        <v>6415</v>
      </c>
      <c r="C1133">
        <v>393</v>
      </c>
      <c r="D1133">
        <v>561.38</v>
      </c>
      <c r="E1133">
        <v>625</v>
      </c>
      <c r="F1133">
        <v>898</v>
      </c>
      <c r="G1133">
        <v>1310</v>
      </c>
      <c r="H1133">
        <v>4033</v>
      </c>
      <c r="I1133" s="1">
        <f t="shared" si="35"/>
        <v>221160391</v>
      </c>
      <c r="J1133" s="2">
        <f t="shared" si="34"/>
        <v>9.49773304359149E-2</v>
      </c>
    </row>
    <row r="1134" spans="1:10" x14ac:dyDescent="0.25">
      <c r="A1134">
        <v>183029</v>
      </c>
      <c r="B1134">
        <v>7251</v>
      </c>
      <c r="C1134">
        <v>399</v>
      </c>
      <c r="D1134">
        <v>564.41999999999996</v>
      </c>
      <c r="E1134">
        <v>629</v>
      </c>
      <c r="F1134">
        <v>937</v>
      </c>
      <c r="G1134">
        <v>1554</v>
      </c>
      <c r="H1134">
        <v>4739</v>
      </c>
      <c r="I1134" s="1">
        <f t="shared" si="35"/>
        <v>221343420</v>
      </c>
      <c r="J1134" s="2">
        <f t="shared" si="34"/>
        <v>9.5055932240396046E-2</v>
      </c>
    </row>
    <row r="1135" spans="1:10" x14ac:dyDescent="0.25">
      <c r="A1135">
        <v>184596</v>
      </c>
      <c r="B1135">
        <v>22271</v>
      </c>
      <c r="C1135">
        <v>391</v>
      </c>
      <c r="D1135">
        <v>562.13</v>
      </c>
      <c r="E1135">
        <v>625</v>
      </c>
      <c r="F1135">
        <v>902</v>
      </c>
      <c r="G1135">
        <v>1331</v>
      </c>
      <c r="H1135">
        <v>4247</v>
      </c>
      <c r="I1135" s="1">
        <f t="shared" si="35"/>
        <v>221528016</v>
      </c>
      <c r="J1135" s="2">
        <f t="shared" si="34"/>
        <v>9.513520699303088E-2</v>
      </c>
    </row>
    <row r="1136" spans="1:10" x14ac:dyDescent="0.25">
      <c r="A1136">
        <v>182158</v>
      </c>
      <c r="B1136">
        <v>5467</v>
      </c>
      <c r="C1136">
        <v>392</v>
      </c>
      <c r="D1136">
        <v>563.09</v>
      </c>
      <c r="E1136">
        <v>628</v>
      </c>
      <c r="F1136">
        <v>938</v>
      </c>
      <c r="G1136">
        <v>1456</v>
      </c>
      <c r="H1136">
        <v>4143</v>
      </c>
      <c r="I1136" s="1">
        <f t="shared" si="35"/>
        <v>221710174</v>
      </c>
      <c r="J1136" s="2">
        <f t="shared" si="34"/>
        <v>9.5213434746559966E-2</v>
      </c>
    </row>
    <row r="1137" spans="1:10" x14ac:dyDescent="0.25">
      <c r="A1137">
        <v>184814</v>
      </c>
      <c r="B1137">
        <v>4983</v>
      </c>
      <c r="C1137">
        <v>394</v>
      </c>
      <c r="D1137">
        <v>561.82000000000005</v>
      </c>
      <c r="E1137">
        <v>625</v>
      </c>
      <c r="F1137">
        <v>896</v>
      </c>
      <c r="G1137">
        <v>1257</v>
      </c>
      <c r="H1137">
        <v>4035</v>
      </c>
      <c r="I1137" s="1">
        <f t="shared" si="35"/>
        <v>221894988</v>
      </c>
      <c r="J1137" s="2">
        <f t="shared" si="34"/>
        <v>9.5292803119295319E-2</v>
      </c>
    </row>
    <row r="1138" spans="1:10" x14ac:dyDescent="0.25">
      <c r="A1138">
        <v>181365</v>
      </c>
      <c r="B1138">
        <v>7879</v>
      </c>
      <c r="C1138">
        <v>394</v>
      </c>
      <c r="D1138">
        <v>563.34</v>
      </c>
      <c r="E1138">
        <v>627</v>
      </c>
      <c r="F1138">
        <v>920</v>
      </c>
      <c r="G1138">
        <v>1351</v>
      </c>
      <c r="H1138">
        <v>4275</v>
      </c>
      <c r="I1138" s="1">
        <f t="shared" si="35"/>
        <v>222076353</v>
      </c>
      <c r="J1138" s="2">
        <f t="shared" si="34"/>
        <v>9.5370690318972537E-2</v>
      </c>
    </row>
    <row r="1139" spans="1:10" x14ac:dyDescent="0.25">
      <c r="A1139">
        <v>183213</v>
      </c>
      <c r="B1139">
        <v>7531</v>
      </c>
      <c r="C1139">
        <v>390</v>
      </c>
      <c r="D1139">
        <v>561.36</v>
      </c>
      <c r="E1139">
        <v>625</v>
      </c>
      <c r="F1139">
        <v>898</v>
      </c>
      <c r="G1139">
        <v>1252</v>
      </c>
      <c r="H1139">
        <v>3975</v>
      </c>
      <c r="I1139" s="1">
        <f t="shared" si="35"/>
        <v>222259566</v>
      </c>
      <c r="J1139" s="2">
        <f t="shared" si="34"/>
        <v>9.5449371142254116E-2</v>
      </c>
    </row>
    <row r="1140" spans="1:10" x14ac:dyDescent="0.25">
      <c r="A1140">
        <v>183761</v>
      </c>
      <c r="B1140">
        <v>6175</v>
      </c>
      <c r="C1140">
        <v>384</v>
      </c>
      <c r="D1140">
        <v>561.74</v>
      </c>
      <c r="E1140">
        <v>626</v>
      </c>
      <c r="F1140">
        <v>912</v>
      </c>
      <c r="G1140">
        <v>1431</v>
      </c>
      <c r="H1140">
        <v>4073</v>
      </c>
      <c r="I1140" s="1">
        <f t="shared" si="35"/>
        <v>222443327</v>
      </c>
      <c r="J1140" s="2">
        <f t="shared" si="34"/>
        <v>9.5528287304136983E-2</v>
      </c>
    </row>
    <row r="1141" spans="1:10" x14ac:dyDescent="0.25">
      <c r="A1141">
        <v>183368</v>
      </c>
      <c r="B1141">
        <v>8255</v>
      </c>
      <c r="C1141">
        <v>396</v>
      </c>
      <c r="D1141">
        <v>561.41999999999996</v>
      </c>
      <c r="E1141">
        <v>624</v>
      </c>
      <c r="F1141">
        <v>903</v>
      </c>
      <c r="G1141">
        <v>1335</v>
      </c>
      <c r="H1141">
        <v>3857</v>
      </c>
      <c r="I1141" s="1">
        <f t="shared" si="35"/>
        <v>222626695</v>
      </c>
      <c r="J1141" s="2">
        <f t="shared" si="34"/>
        <v>9.5607034692168927E-2</v>
      </c>
    </row>
    <row r="1142" spans="1:10" x14ac:dyDescent="0.25">
      <c r="A1142">
        <v>184427</v>
      </c>
      <c r="B1142">
        <v>5979</v>
      </c>
      <c r="C1142">
        <v>396</v>
      </c>
      <c r="D1142">
        <v>563.9</v>
      </c>
      <c r="E1142">
        <v>629</v>
      </c>
      <c r="F1142">
        <v>916</v>
      </c>
      <c r="G1142">
        <v>1341</v>
      </c>
      <c r="H1142">
        <v>3977</v>
      </c>
      <c r="I1142" s="1">
        <f t="shared" si="35"/>
        <v>222811122</v>
      </c>
      <c r="J1142" s="2">
        <f t="shared" si="34"/>
        <v>9.5686236867753363E-2</v>
      </c>
    </row>
    <row r="1143" spans="1:10" x14ac:dyDescent="0.25">
      <c r="A1143">
        <v>181534</v>
      </c>
      <c r="B1143">
        <v>8143</v>
      </c>
      <c r="C1143">
        <v>394</v>
      </c>
      <c r="D1143">
        <v>563.03</v>
      </c>
      <c r="E1143">
        <v>626</v>
      </c>
      <c r="F1143">
        <v>908</v>
      </c>
      <c r="G1143">
        <v>1312</v>
      </c>
      <c r="H1143">
        <v>3889</v>
      </c>
      <c r="I1143" s="1">
        <f t="shared" si="35"/>
        <v>222992656</v>
      </c>
      <c r="J1143" s="2">
        <f t="shared" si="34"/>
        <v>9.5764196644480978E-2</v>
      </c>
    </row>
    <row r="1144" spans="1:10" x14ac:dyDescent="0.25">
      <c r="A1144">
        <v>185864</v>
      </c>
      <c r="B1144">
        <v>5343</v>
      </c>
      <c r="C1144">
        <v>386</v>
      </c>
      <c r="D1144">
        <v>560.69000000000005</v>
      </c>
      <c r="E1144">
        <v>624</v>
      </c>
      <c r="F1144">
        <v>897</v>
      </c>
      <c r="G1144">
        <v>1245</v>
      </c>
      <c r="H1144">
        <v>3759</v>
      </c>
      <c r="I1144" s="1">
        <f t="shared" si="35"/>
        <v>223178520</v>
      </c>
      <c r="J1144" s="2">
        <f t="shared" si="34"/>
        <v>9.5844015939718807E-2</v>
      </c>
    </row>
    <row r="1145" spans="1:10" x14ac:dyDescent="0.25">
      <c r="A1145">
        <v>181881</v>
      </c>
      <c r="B1145">
        <v>5231</v>
      </c>
      <c r="C1145">
        <v>382</v>
      </c>
      <c r="D1145">
        <v>563.66999999999996</v>
      </c>
      <c r="E1145">
        <v>628</v>
      </c>
      <c r="F1145">
        <v>915</v>
      </c>
      <c r="G1145">
        <v>1323</v>
      </c>
      <c r="H1145">
        <v>3773</v>
      </c>
      <c r="I1145" s="1">
        <f t="shared" si="35"/>
        <v>223360401</v>
      </c>
      <c r="J1145" s="2">
        <f t="shared" si="34"/>
        <v>9.5922124735597247E-2</v>
      </c>
    </row>
    <row r="1146" spans="1:10" x14ac:dyDescent="0.25">
      <c r="A1146">
        <v>179933</v>
      </c>
      <c r="B1146">
        <v>7007</v>
      </c>
      <c r="C1146">
        <v>402</v>
      </c>
      <c r="D1146">
        <v>568.24</v>
      </c>
      <c r="E1146">
        <v>634</v>
      </c>
      <c r="F1146">
        <v>970</v>
      </c>
      <c r="G1146">
        <v>1925</v>
      </c>
      <c r="H1146">
        <v>4379</v>
      </c>
      <c r="I1146" s="1">
        <f t="shared" si="35"/>
        <v>223540334</v>
      </c>
      <c r="J1146" s="2">
        <f t="shared" si="34"/>
        <v>9.5999396962871089E-2</v>
      </c>
    </row>
    <row r="1147" spans="1:10" x14ac:dyDescent="0.25">
      <c r="A1147">
        <v>184506</v>
      </c>
      <c r="B1147">
        <v>5507</v>
      </c>
      <c r="C1147">
        <v>393</v>
      </c>
      <c r="D1147">
        <v>561.42999999999995</v>
      </c>
      <c r="E1147">
        <v>626</v>
      </c>
      <c r="F1147">
        <v>911</v>
      </c>
      <c r="G1147">
        <v>1317</v>
      </c>
      <c r="H1147">
        <v>3897</v>
      </c>
      <c r="I1147" s="1">
        <f t="shared" si="35"/>
        <v>223724840</v>
      </c>
      <c r="J1147" s="2">
        <f t="shared" si="34"/>
        <v>9.607863306500572E-2</v>
      </c>
    </row>
    <row r="1148" spans="1:10" x14ac:dyDescent="0.25">
      <c r="A1148">
        <v>184695</v>
      </c>
      <c r="B1148">
        <v>6095</v>
      </c>
      <c r="C1148">
        <v>394</v>
      </c>
      <c r="D1148">
        <v>561.85</v>
      </c>
      <c r="E1148">
        <v>625</v>
      </c>
      <c r="F1148">
        <v>903</v>
      </c>
      <c r="G1148">
        <v>1281</v>
      </c>
      <c r="H1148">
        <v>3647</v>
      </c>
      <c r="I1148" s="1">
        <f t="shared" si="35"/>
        <v>223909535</v>
      </c>
      <c r="J1148" s="2">
        <f t="shared" si="34"/>
        <v>9.6157950333190786E-2</v>
      </c>
    </row>
    <row r="1149" spans="1:10" x14ac:dyDescent="0.25">
      <c r="A1149">
        <v>180185</v>
      </c>
      <c r="B1149">
        <v>7531</v>
      </c>
      <c r="C1149">
        <v>381</v>
      </c>
      <c r="D1149">
        <v>563.52</v>
      </c>
      <c r="E1149">
        <v>628</v>
      </c>
      <c r="F1149">
        <v>926</v>
      </c>
      <c r="G1149">
        <v>1426</v>
      </c>
      <c r="H1149">
        <v>4311</v>
      </c>
      <c r="I1149" s="1">
        <f t="shared" si="35"/>
        <v>224089720</v>
      </c>
      <c r="J1149" s="2">
        <f t="shared" si="34"/>
        <v>9.6235330781865219E-2</v>
      </c>
    </row>
    <row r="1150" spans="1:10" x14ac:dyDescent="0.25">
      <c r="A1150">
        <v>183479</v>
      </c>
      <c r="B1150">
        <v>10391</v>
      </c>
      <c r="C1150">
        <v>394</v>
      </c>
      <c r="D1150">
        <v>565.32000000000005</v>
      </c>
      <c r="E1150">
        <v>630</v>
      </c>
      <c r="F1150">
        <v>935</v>
      </c>
      <c r="G1150">
        <v>1473</v>
      </c>
      <c r="H1150">
        <v>3979</v>
      </c>
      <c r="I1150" s="1">
        <f t="shared" si="35"/>
        <v>224273199</v>
      </c>
      <c r="J1150" s="2">
        <f t="shared" si="34"/>
        <v>9.6314125838847423E-2</v>
      </c>
    </row>
    <row r="1151" spans="1:10" x14ac:dyDescent="0.25">
      <c r="A1151">
        <v>183696</v>
      </c>
      <c r="B1151">
        <v>9927</v>
      </c>
      <c r="C1151">
        <v>397</v>
      </c>
      <c r="D1151">
        <v>561.95000000000005</v>
      </c>
      <c r="E1151">
        <v>625</v>
      </c>
      <c r="F1151">
        <v>911</v>
      </c>
      <c r="G1151">
        <v>1332</v>
      </c>
      <c r="H1151">
        <v>4053</v>
      </c>
      <c r="I1151" s="1">
        <f t="shared" si="35"/>
        <v>224456895</v>
      </c>
      <c r="J1151" s="2">
        <f t="shared" si="34"/>
        <v>9.6393014086480142E-2</v>
      </c>
    </row>
    <row r="1152" spans="1:10" x14ac:dyDescent="0.25">
      <c r="A1152">
        <v>183787</v>
      </c>
      <c r="B1152">
        <v>6443</v>
      </c>
      <c r="C1152">
        <v>401</v>
      </c>
      <c r="D1152">
        <v>561.96</v>
      </c>
      <c r="E1152">
        <v>625</v>
      </c>
      <c r="F1152">
        <v>904</v>
      </c>
      <c r="G1152">
        <v>1342</v>
      </c>
      <c r="H1152">
        <v>4115</v>
      </c>
      <c r="I1152" s="1">
        <f t="shared" si="35"/>
        <v>224640682</v>
      </c>
      <c r="J1152" s="2">
        <f t="shared" si="34"/>
        <v>9.6471941414063067E-2</v>
      </c>
    </row>
    <row r="1153" spans="1:10" x14ac:dyDescent="0.25">
      <c r="A1153">
        <v>182055</v>
      </c>
      <c r="B1153">
        <v>6799</v>
      </c>
      <c r="C1153">
        <v>394</v>
      </c>
      <c r="D1153">
        <v>565.82000000000005</v>
      </c>
      <c r="E1153">
        <v>632</v>
      </c>
      <c r="F1153">
        <v>931</v>
      </c>
      <c r="G1153">
        <v>1458</v>
      </c>
      <c r="H1153">
        <v>4029</v>
      </c>
      <c r="I1153" s="1">
        <f t="shared" si="35"/>
        <v>224822737</v>
      </c>
      <c r="J1153" s="2">
        <f t="shared" si="34"/>
        <v>9.6550124934241921E-2</v>
      </c>
    </row>
    <row r="1154" spans="1:10" x14ac:dyDescent="0.25">
      <c r="A1154">
        <v>182242</v>
      </c>
      <c r="B1154">
        <v>7627</v>
      </c>
      <c r="C1154">
        <v>386</v>
      </c>
      <c r="D1154">
        <v>562.05999999999995</v>
      </c>
      <c r="E1154">
        <v>625</v>
      </c>
      <c r="F1154">
        <v>912</v>
      </c>
      <c r="G1154">
        <v>1393</v>
      </c>
      <c r="H1154">
        <v>4339</v>
      </c>
      <c r="I1154" s="1">
        <f t="shared" si="35"/>
        <v>225004979</v>
      </c>
      <c r="J1154" s="2">
        <f t="shared" si="34"/>
        <v>9.6628388761571204E-2</v>
      </c>
    </row>
    <row r="1155" spans="1:10" x14ac:dyDescent="0.25">
      <c r="A1155">
        <v>183991</v>
      </c>
      <c r="B1155">
        <v>7155</v>
      </c>
      <c r="C1155">
        <v>394</v>
      </c>
      <c r="D1155">
        <v>562.84</v>
      </c>
      <c r="E1155">
        <v>627</v>
      </c>
      <c r="F1155">
        <v>915</v>
      </c>
      <c r="G1155">
        <v>1321</v>
      </c>
      <c r="H1155">
        <v>4247</v>
      </c>
      <c r="I1155" s="1">
        <f t="shared" si="35"/>
        <v>225188970</v>
      </c>
      <c r="J1155" s="2">
        <f t="shared" si="34"/>
        <v>9.6707403696954616E-2</v>
      </c>
    </row>
    <row r="1156" spans="1:10" x14ac:dyDescent="0.25">
      <c r="A1156">
        <v>184363</v>
      </c>
      <c r="B1156">
        <v>7895</v>
      </c>
      <c r="C1156">
        <v>401</v>
      </c>
      <c r="D1156">
        <v>562.77</v>
      </c>
      <c r="E1156">
        <v>626</v>
      </c>
      <c r="F1156">
        <v>913</v>
      </c>
      <c r="G1156">
        <v>1287</v>
      </c>
      <c r="H1156">
        <v>4087</v>
      </c>
      <c r="I1156" s="1">
        <f t="shared" si="35"/>
        <v>225373333</v>
      </c>
      <c r="J1156" s="2">
        <f t="shared" ref="J1156:J1219" si="36">I1156/$J$1</f>
        <v>9.6786578387738895E-2</v>
      </c>
    </row>
    <row r="1157" spans="1:10" x14ac:dyDescent="0.25">
      <c r="A1157">
        <v>182667</v>
      </c>
      <c r="B1157">
        <v>11079</v>
      </c>
      <c r="C1157">
        <v>385</v>
      </c>
      <c r="D1157">
        <v>562.22</v>
      </c>
      <c r="E1157">
        <v>626</v>
      </c>
      <c r="F1157">
        <v>909</v>
      </c>
      <c r="G1157">
        <v>1333</v>
      </c>
      <c r="H1157">
        <v>4207</v>
      </c>
      <c r="I1157" s="1">
        <f t="shared" ref="I1157:I1220" si="37">I1156+A1157</f>
        <v>225556000</v>
      </c>
      <c r="J1157" s="2">
        <f t="shared" si="36"/>
        <v>9.6865024731319194E-2</v>
      </c>
    </row>
    <row r="1158" spans="1:10" x14ac:dyDescent="0.25">
      <c r="A1158">
        <v>182122</v>
      </c>
      <c r="B1158">
        <v>6155</v>
      </c>
      <c r="C1158">
        <v>396</v>
      </c>
      <c r="D1158">
        <v>565.57000000000005</v>
      </c>
      <c r="E1158">
        <v>631</v>
      </c>
      <c r="F1158">
        <v>956</v>
      </c>
      <c r="G1158">
        <v>1612</v>
      </c>
      <c r="H1158">
        <v>3861</v>
      </c>
      <c r="I1158" s="1">
        <f t="shared" si="37"/>
        <v>225738122</v>
      </c>
      <c r="J1158" s="2">
        <f t="shared" si="36"/>
        <v>9.6943237024648202E-2</v>
      </c>
    </row>
    <row r="1159" spans="1:10" x14ac:dyDescent="0.25">
      <c r="A1159">
        <v>184657</v>
      </c>
      <c r="B1159">
        <v>6615</v>
      </c>
      <c r="C1159">
        <v>382</v>
      </c>
      <c r="D1159">
        <v>560.1</v>
      </c>
      <c r="E1159">
        <v>623</v>
      </c>
      <c r="F1159">
        <v>898</v>
      </c>
      <c r="G1159">
        <v>1279</v>
      </c>
      <c r="H1159">
        <v>4143</v>
      </c>
      <c r="I1159" s="1">
        <f t="shared" si="37"/>
        <v>225922779</v>
      </c>
      <c r="J1159" s="2">
        <f t="shared" si="36"/>
        <v>9.7022537973733169E-2</v>
      </c>
    </row>
    <row r="1160" spans="1:10" x14ac:dyDescent="0.25">
      <c r="A1160">
        <v>182250</v>
      </c>
      <c r="B1160">
        <v>5351</v>
      </c>
      <c r="C1160">
        <v>394</v>
      </c>
      <c r="D1160">
        <v>565.14</v>
      </c>
      <c r="E1160">
        <v>631</v>
      </c>
      <c r="F1160">
        <v>938</v>
      </c>
      <c r="G1160">
        <v>1505</v>
      </c>
      <c r="H1160">
        <v>4013</v>
      </c>
      <c r="I1160" s="1">
        <f t="shared" si="37"/>
        <v>226105029</v>
      </c>
      <c r="J1160" s="2">
        <f t="shared" si="36"/>
        <v>9.710080523666248E-2</v>
      </c>
    </row>
    <row r="1161" spans="1:10" x14ac:dyDescent="0.25">
      <c r="A1161">
        <v>182161</v>
      </c>
      <c r="B1161">
        <v>8199</v>
      </c>
      <c r="C1161">
        <v>392</v>
      </c>
      <c r="D1161">
        <v>563.19000000000005</v>
      </c>
      <c r="E1161">
        <v>627</v>
      </c>
      <c r="F1161">
        <v>905</v>
      </c>
      <c r="G1161">
        <v>1332</v>
      </c>
      <c r="H1161">
        <v>4219</v>
      </c>
      <c r="I1161" s="1">
        <f t="shared" si="37"/>
        <v>226287190</v>
      </c>
      <c r="J1161" s="2">
        <f t="shared" si="36"/>
        <v>9.7179034278541576E-2</v>
      </c>
    </row>
    <row r="1162" spans="1:10" x14ac:dyDescent="0.25">
      <c r="A1162">
        <v>182239</v>
      </c>
      <c r="B1162">
        <v>7315</v>
      </c>
      <c r="C1162">
        <v>392</v>
      </c>
      <c r="D1162">
        <v>563.22</v>
      </c>
      <c r="E1162">
        <v>628</v>
      </c>
      <c r="F1162">
        <v>925</v>
      </c>
      <c r="G1162">
        <v>1409</v>
      </c>
      <c r="H1162">
        <v>4495</v>
      </c>
      <c r="I1162" s="1">
        <f t="shared" si="37"/>
        <v>226469429</v>
      </c>
      <c r="J1162" s="2">
        <f t="shared" si="36"/>
        <v>9.7257296817520864E-2</v>
      </c>
    </row>
    <row r="1163" spans="1:10" x14ac:dyDescent="0.25">
      <c r="A1163">
        <v>182570</v>
      </c>
      <c r="B1163">
        <v>7439</v>
      </c>
      <c r="C1163">
        <v>399</v>
      </c>
      <c r="D1163">
        <v>562.96</v>
      </c>
      <c r="E1163">
        <v>626</v>
      </c>
      <c r="F1163">
        <v>904</v>
      </c>
      <c r="G1163">
        <v>1251</v>
      </c>
      <c r="H1163">
        <v>4267</v>
      </c>
      <c r="I1163" s="1">
        <f t="shared" si="37"/>
        <v>226651999</v>
      </c>
      <c r="J1163" s="2">
        <f t="shared" si="36"/>
        <v>9.7335701504450922E-2</v>
      </c>
    </row>
    <row r="1164" spans="1:10" x14ac:dyDescent="0.25">
      <c r="A1164">
        <v>182561</v>
      </c>
      <c r="B1164">
        <v>5515</v>
      </c>
      <c r="C1164">
        <v>402</v>
      </c>
      <c r="D1164">
        <v>563.41</v>
      </c>
      <c r="E1164">
        <v>628</v>
      </c>
      <c r="F1164">
        <v>912</v>
      </c>
      <c r="G1164">
        <v>1312</v>
      </c>
      <c r="H1164">
        <v>3749</v>
      </c>
      <c r="I1164" s="1">
        <f t="shared" si="37"/>
        <v>226834560</v>
      </c>
      <c r="J1164" s="2">
        <f t="shared" si="36"/>
        <v>9.7414102326330965E-2</v>
      </c>
    </row>
    <row r="1165" spans="1:10" x14ac:dyDescent="0.25">
      <c r="A1165">
        <v>179954</v>
      </c>
      <c r="B1165">
        <v>6739</v>
      </c>
      <c r="C1165">
        <v>387</v>
      </c>
      <c r="D1165">
        <v>568.41</v>
      </c>
      <c r="E1165">
        <v>633</v>
      </c>
      <c r="F1165">
        <v>954</v>
      </c>
      <c r="G1165">
        <v>1724</v>
      </c>
      <c r="H1165">
        <v>4587</v>
      </c>
      <c r="I1165" s="1">
        <f t="shared" si="37"/>
        <v>227014514</v>
      </c>
      <c r="J1165" s="2">
        <f t="shared" si="36"/>
        <v>9.7491383572054863E-2</v>
      </c>
    </row>
    <row r="1166" spans="1:10" x14ac:dyDescent="0.25">
      <c r="A1166">
        <v>183612</v>
      </c>
      <c r="B1166">
        <v>5495</v>
      </c>
      <c r="C1166">
        <v>383</v>
      </c>
      <c r="D1166">
        <v>560.82000000000005</v>
      </c>
      <c r="E1166">
        <v>623</v>
      </c>
      <c r="F1166">
        <v>903</v>
      </c>
      <c r="G1166">
        <v>1263</v>
      </c>
      <c r="H1166">
        <v>3959</v>
      </c>
      <c r="I1166" s="1">
        <f t="shared" si="37"/>
        <v>227198126</v>
      </c>
      <c r="J1166" s="2">
        <f t="shared" si="36"/>
        <v>9.7570235745887385E-2</v>
      </c>
    </row>
    <row r="1167" spans="1:10" x14ac:dyDescent="0.25">
      <c r="A1167">
        <v>182217</v>
      </c>
      <c r="B1167">
        <v>7171</v>
      </c>
      <c r="C1167">
        <v>381</v>
      </c>
      <c r="D1167">
        <v>563.71</v>
      </c>
      <c r="E1167">
        <v>629</v>
      </c>
      <c r="F1167">
        <v>912</v>
      </c>
      <c r="G1167">
        <v>1317</v>
      </c>
      <c r="H1167">
        <v>4147</v>
      </c>
      <c r="I1167" s="1">
        <f t="shared" si="37"/>
        <v>227380343</v>
      </c>
      <c r="J1167" s="2">
        <f t="shared" si="36"/>
        <v>9.7648488836966613E-2</v>
      </c>
    </row>
    <row r="1168" spans="1:10" x14ac:dyDescent="0.25">
      <c r="A1168">
        <v>181320</v>
      </c>
      <c r="B1168">
        <v>6467</v>
      </c>
      <c r="C1168">
        <v>400</v>
      </c>
      <c r="D1168">
        <v>565.09</v>
      </c>
      <c r="E1168">
        <v>629</v>
      </c>
      <c r="F1168">
        <v>930</v>
      </c>
      <c r="G1168">
        <v>1446</v>
      </c>
      <c r="H1168">
        <v>3827</v>
      </c>
      <c r="I1168" s="1">
        <f t="shared" si="37"/>
        <v>227561663</v>
      </c>
      <c r="J1168" s="2">
        <f t="shared" si="36"/>
        <v>9.7726356711393722E-2</v>
      </c>
    </row>
    <row r="1169" spans="1:10" x14ac:dyDescent="0.25">
      <c r="A1169">
        <v>181703</v>
      </c>
      <c r="B1169">
        <v>7863</v>
      </c>
      <c r="C1169">
        <v>394</v>
      </c>
      <c r="D1169">
        <v>563.91</v>
      </c>
      <c r="E1169">
        <v>628</v>
      </c>
      <c r="F1169">
        <v>920</v>
      </c>
      <c r="G1169">
        <v>1387</v>
      </c>
      <c r="H1169">
        <v>4089</v>
      </c>
      <c r="I1169" s="1">
        <f t="shared" si="37"/>
        <v>227743366</v>
      </c>
      <c r="J1169" s="2">
        <f t="shared" si="36"/>
        <v>9.7804389065171748E-2</v>
      </c>
    </row>
    <row r="1170" spans="1:10" x14ac:dyDescent="0.25">
      <c r="A1170">
        <v>182563</v>
      </c>
      <c r="B1170">
        <v>5775</v>
      </c>
      <c r="C1170">
        <v>383</v>
      </c>
      <c r="D1170">
        <v>563.03</v>
      </c>
      <c r="E1170">
        <v>626</v>
      </c>
      <c r="F1170">
        <v>910</v>
      </c>
      <c r="G1170">
        <v>1350</v>
      </c>
      <c r="H1170">
        <v>3947</v>
      </c>
      <c r="I1170" s="1">
        <f t="shared" si="37"/>
        <v>227925929</v>
      </c>
      <c r="J1170" s="2">
        <f t="shared" si="36"/>
        <v>9.7882790745951784E-2</v>
      </c>
    </row>
    <row r="1171" spans="1:10" x14ac:dyDescent="0.25">
      <c r="A1171">
        <v>184093</v>
      </c>
      <c r="B1171">
        <v>7479</v>
      </c>
      <c r="C1171">
        <v>388</v>
      </c>
      <c r="D1171">
        <v>562.87</v>
      </c>
      <c r="E1171">
        <v>626</v>
      </c>
      <c r="F1171">
        <v>906</v>
      </c>
      <c r="G1171">
        <v>1349</v>
      </c>
      <c r="H1171">
        <v>4187</v>
      </c>
      <c r="I1171" s="1">
        <f t="shared" si="37"/>
        <v>228110022</v>
      </c>
      <c r="J1171" s="2">
        <f t="shared" si="36"/>
        <v>9.7961849485235439E-2</v>
      </c>
    </row>
    <row r="1172" spans="1:10" x14ac:dyDescent="0.25">
      <c r="A1172">
        <v>182301</v>
      </c>
      <c r="B1172">
        <v>6575</v>
      </c>
      <c r="C1172">
        <v>390</v>
      </c>
      <c r="D1172">
        <v>564.92999999999995</v>
      </c>
      <c r="E1172">
        <v>630</v>
      </c>
      <c r="F1172">
        <v>941</v>
      </c>
      <c r="G1172">
        <v>1548</v>
      </c>
      <c r="H1172">
        <v>3879</v>
      </c>
      <c r="I1172" s="1">
        <f t="shared" si="37"/>
        <v>228292323</v>
      </c>
      <c r="J1172" s="2">
        <f t="shared" si="36"/>
        <v>9.8040138650114864E-2</v>
      </c>
    </row>
    <row r="1173" spans="1:10" x14ac:dyDescent="0.25">
      <c r="A1173">
        <v>183876</v>
      </c>
      <c r="B1173">
        <v>14007</v>
      </c>
      <c r="C1173">
        <v>398</v>
      </c>
      <c r="D1173">
        <v>562.03</v>
      </c>
      <c r="E1173">
        <v>626</v>
      </c>
      <c r="F1173">
        <v>899</v>
      </c>
      <c r="G1173">
        <v>1282</v>
      </c>
      <c r="H1173">
        <v>3857</v>
      </c>
      <c r="I1173" s="1">
        <f t="shared" si="37"/>
        <v>228476199</v>
      </c>
      <c r="J1173" s="2">
        <f t="shared" si="36"/>
        <v>9.8119104198748003E-2</v>
      </c>
    </row>
    <row r="1174" spans="1:10" x14ac:dyDescent="0.25">
      <c r="A1174">
        <v>183679</v>
      </c>
      <c r="B1174">
        <v>6475</v>
      </c>
      <c r="C1174">
        <v>391</v>
      </c>
      <c r="D1174">
        <v>561.86</v>
      </c>
      <c r="E1174">
        <v>626</v>
      </c>
      <c r="F1174">
        <v>908</v>
      </c>
      <c r="G1174">
        <v>1361</v>
      </c>
      <c r="H1174">
        <v>4011</v>
      </c>
      <c r="I1174" s="1">
        <f t="shared" si="37"/>
        <v>228659878</v>
      </c>
      <c r="J1174" s="2">
        <f t="shared" si="36"/>
        <v>9.8197985145730679E-2</v>
      </c>
    </row>
    <row r="1175" spans="1:10" x14ac:dyDescent="0.25">
      <c r="A1175">
        <v>183491</v>
      </c>
      <c r="B1175">
        <v>6015</v>
      </c>
      <c r="C1175">
        <v>398</v>
      </c>
      <c r="D1175">
        <v>561.23</v>
      </c>
      <c r="E1175">
        <v>625</v>
      </c>
      <c r="F1175">
        <v>904</v>
      </c>
      <c r="G1175">
        <v>1228</v>
      </c>
      <c r="H1175">
        <v>2397</v>
      </c>
      <c r="I1175" s="1">
        <f t="shared" si="37"/>
        <v>228843369</v>
      </c>
      <c r="J1175" s="2">
        <f t="shared" si="36"/>
        <v>9.8276785356112908E-2</v>
      </c>
    </row>
    <row r="1176" spans="1:10" x14ac:dyDescent="0.25">
      <c r="A1176">
        <v>181429</v>
      </c>
      <c r="B1176">
        <v>6571</v>
      </c>
      <c r="C1176">
        <v>397</v>
      </c>
      <c r="D1176">
        <v>564.36</v>
      </c>
      <c r="E1176">
        <v>630</v>
      </c>
      <c r="F1176">
        <v>926</v>
      </c>
      <c r="G1176">
        <v>1402</v>
      </c>
      <c r="H1176">
        <v>4139</v>
      </c>
      <c r="I1176" s="1">
        <f t="shared" si="37"/>
        <v>229024798</v>
      </c>
      <c r="J1176" s="2">
        <f t="shared" si="36"/>
        <v>9.8354700040590284E-2</v>
      </c>
    </row>
    <row r="1177" spans="1:10" x14ac:dyDescent="0.25">
      <c r="A1177">
        <v>182067</v>
      </c>
      <c r="B1177">
        <v>11519</v>
      </c>
      <c r="C1177">
        <v>397</v>
      </c>
      <c r="D1177">
        <v>564.27</v>
      </c>
      <c r="E1177">
        <v>628</v>
      </c>
      <c r="F1177">
        <v>942</v>
      </c>
      <c r="G1177">
        <v>1496</v>
      </c>
      <c r="H1177">
        <v>4379</v>
      </c>
      <c r="I1177" s="1">
        <f t="shared" si="37"/>
        <v>229206865</v>
      </c>
      <c r="J1177" s="2">
        <f t="shared" si="36"/>
        <v>9.8432888714169164E-2</v>
      </c>
    </row>
    <row r="1178" spans="1:10" x14ac:dyDescent="0.25">
      <c r="A1178">
        <v>183150</v>
      </c>
      <c r="B1178">
        <v>6567</v>
      </c>
      <c r="C1178">
        <v>405</v>
      </c>
      <c r="D1178">
        <v>562.63</v>
      </c>
      <c r="E1178">
        <v>626</v>
      </c>
      <c r="F1178">
        <v>905</v>
      </c>
      <c r="G1178">
        <v>1276</v>
      </c>
      <c r="H1178">
        <v>3385</v>
      </c>
      <c r="I1178" s="1">
        <f t="shared" si="37"/>
        <v>229390015</v>
      </c>
      <c r="J1178" s="2">
        <f t="shared" si="36"/>
        <v>9.8511542482100589E-2</v>
      </c>
    </row>
    <row r="1179" spans="1:10" x14ac:dyDescent="0.25">
      <c r="A1179">
        <v>181298</v>
      </c>
      <c r="B1179">
        <v>6219</v>
      </c>
      <c r="C1179">
        <v>402</v>
      </c>
      <c r="D1179">
        <v>567.46</v>
      </c>
      <c r="E1179">
        <v>633</v>
      </c>
      <c r="F1179">
        <v>941</v>
      </c>
      <c r="G1179">
        <v>1506</v>
      </c>
      <c r="H1179">
        <v>4227</v>
      </c>
      <c r="I1179" s="1">
        <f t="shared" si="37"/>
        <v>229571313</v>
      </c>
      <c r="J1179" s="2">
        <f t="shared" si="36"/>
        <v>9.8589400908627653E-2</v>
      </c>
    </row>
    <row r="1180" spans="1:10" x14ac:dyDescent="0.25">
      <c r="A1180" s="1">
        <v>182248</v>
      </c>
      <c r="B1180">
        <v>8551</v>
      </c>
      <c r="C1180">
        <v>373</v>
      </c>
      <c r="D1180">
        <v>564.44000000000005</v>
      </c>
      <c r="E1180">
        <v>629</v>
      </c>
      <c r="F1180">
        <v>915</v>
      </c>
      <c r="G1180">
        <v>1383</v>
      </c>
      <c r="H1180">
        <v>3797</v>
      </c>
      <c r="I1180" s="1">
        <f t="shared" si="37"/>
        <v>229753561</v>
      </c>
      <c r="J1180" s="2">
        <f t="shared" si="36"/>
        <v>9.8667667312656956E-2</v>
      </c>
    </row>
    <row r="1181" spans="1:10" x14ac:dyDescent="0.25">
      <c r="A1181">
        <v>182051</v>
      </c>
      <c r="B1181">
        <v>5747</v>
      </c>
      <c r="C1181">
        <v>375</v>
      </c>
      <c r="D1181">
        <v>562.64</v>
      </c>
      <c r="E1181">
        <v>626</v>
      </c>
      <c r="F1181">
        <v>910</v>
      </c>
      <c r="G1181">
        <v>1369</v>
      </c>
      <c r="H1181">
        <v>4001</v>
      </c>
      <c r="I1181" s="1">
        <f t="shared" si="37"/>
        <v>229935612</v>
      </c>
      <c r="J1181" s="2">
        <f t="shared" si="36"/>
        <v>9.8745849115035797E-2</v>
      </c>
    </row>
    <row r="1182" spans="1:10" x14ac:dyDescent="0.25">
      <c r="A1182">
        <v>182688</v>
      </c>
      <c r="B1182">
        <v>6571</v>
      </c>
      <c r="C1182">
        <v>377</v>
      </c>
      <c r="D1182">
        <v>563.61</v>
      </c>
      <c r="E1182">
        <v>628</v>
      </c>
      <c r="F1182">
        <v>913</v>
      </c>
      <c r="G1182">
        <v>1278</v>
      </c>
      <c r="H1182">
        <v>4291</v>
      </c>
      <c r="I1182" s="1">
        <f t="shared" si="37"/>
        <v>230118300</v>
      </c>
      <c r="J1182" s="2">
        <f t="shared" si="36"/>
        <v>9.8824304477066138E-2</v>
      </c>
    </row>
    <row r="1183" spans="1:10" x14ac:dyDescent="0.25">
      <c r="A1183">
        <v>180418</v>
      </c>
      <c r="B1183">
        <v>7455</v>
      </c>
      <c r="C1183">
        <v>389</v>
      </c>
      <c r="D1183">
        <v>567.21</v>
      </c>
      <c r="E1183">
        <v>632</v>
      </c>
      <c r="F1183">
        <v>945</v>
      </c>
      <c r="G1183">
        <v>1540</v>
      </c>
      <c r="H1183">
        <v>4235</v>
      </c>
      <c r="I1183" s="1">
        <f t="shared" si="37"/>
        <v>230298718</v>
      </c>
      <c r="J1183" s="2">
        <f t="shared" si="36"/>
        <v>9.8901784987591126E-2</v>
      </c>
    </row>
    <row r="1184" spans="1:10" x14ac:dyDescent="0.25">
      <c r="A1184">
        <v>182384</v>
      </c>
      <c r="B1184">
        <v>5755</v>
      </c>
      <c r="C1184">
        <v>397</v>
      </c>
      <c r="D1184">
        <v>563.02</v>
      </c>
      <c r="E1184">
        <v>627</v>
      </c>
      <c r="F1184">
        <v>915</v>
      </c>
      <c r="G1184">
        <v>1364</v>
      </c>
      <c r="H1184">
        <v>3845</v>
      </c>
      <c r="I1184" s="1">
        <f t="shared" si="37"/>
        <v>230481102</v>
      </c>
      <c r="J1184" s="2">
        <f t="shared" si="36"/>
        <v>9.8980109796820745E-2</v>
      </c>
    </row>
    <row r="1185" spans="1:10" x14ac:dyDescent="0.25">
      <c r="A1185">
        <v>181732</v>
      </c>
      <c r="B1185">
        <v>5007</v>
      </c>
      <c r="C1185">
        <v>395</v>
      </c>
      <c r="D1185">
        <v>563.70000000000005</v>
      </c>
      <c r="E1185">
        <v>627</v>
      </c>
      <c r="F1185">
        <v>906</v>
      </c>
      <c r="G1185">
        <v>1398</v>
      </c>
      <c r="H1185">
        <v>3993</v>
      </c>
      <c r="I1185" s="1">
        <f t="shared" si="37"/>
        <v>230662834</v>
      </c>
      <c r="J1185" s="2">
        <f t="shared" si="36"/>
        <v>9.905815460464884E-2</v>
      </c>
    </row>
    <row r="1186" spans="1:10" x14ac:dyDescent="0.25">
      <c r="A1186">
        <v>180843</v>
      </c>
      <c r="B1186">
        <v>10079</v>
      </c>
      <c r="C1186">
        <v>392</v>
      </c>
      <c r="D1186">
        <v>568.42999999999995</v>
      </c>
      <c r="E1186">
        <v>636</v>
      </c>
      <c r="F1186">
        <v>940</v>
      </c>
      <c r="G1186">
        <v>1446</v>
      </c>
      <c r="H1186">
        <v>4263</v>
      </c>
      <c r="I1186" s="1">
        <f t="shared" si="37"/>
        <v>230843677</v>
      </c>
      <c r="J1186" s="2">
        <f t="shared" si="36"/>
        <v>9.913581763142483E-2</v>
      </c>
    </row>
    <row r="1187" spans="1:10" x14ac:dyDescent="0.25">
      <c r="A1187">
        <v>183830</v>
      </c>
      <c r="B1187">
        <v>8015</v>
      </c>
      <c r="C1187">
        <v>388</v>
      </c>
      <c r="D1187">
        <v>562.83000000000004</v>
      </c>
      <c r="E1187">
        <v>626</v>
      </c>
      <c r="F1187">
        <v>909</v>
      </c>
      <c r="G1187">
        <v>1312</v>
      </c>
      <c r="H1187">
        <v>3551</v>
      </c>
      <c r="I1187" s="1">
        <f t="shared" si="37"/>
        <v>231027507</v>
      </c>
      <c r="J1187" s="2">
        <f t="shared" si="36"/>
        <v>9.9214763425357858E-2</v>
      </c>
    </row>
    <row r="1188" spans="1:10" x14ac:dyDescent="0.25">
      <c r="A1188">
        <v>180304</v>
      </c>
      <c r="B1188">
        <v>7739</v>
      </c>
      <c r="C1188">
        <v>384</v>
      </c>
      <c r="D1188">
        <v>563.23</v>
      </c>
      <c r="E1188">
        <v>627</v>
      </c>
      <c r="F1188">
        <v>918</v>
      </c>
      <c r="G1188">
        <v>1329</v>
      </c>
      <c r="H1188">
        <v>4187</v>
      </c>
      <c r="I1188" s="1">
        <f t="shared" si="37"/>
        <v>231207811</v>
      </c>
      <c r="J1188" s="2">
        <f t="shared" si="36"/>
        <v>9.9292194978582576E-2</v>
      </c>
    </row>
    <row r="1189" spans="1:10" x14ac:dyDescent="0.25">
      <c r="A1189">
        <v>182147</v>
      </c>
      <c r="B1189">
        <v>7815</v>
      </c>
      <c r="C1189">
        <v>396</v>
      </c>
      <c r="D1189">
        <v>564.42999999999995</v>
      </c>
      <c r="E1189">
        <v>630</v>
      </c>
      <c r="F1189">
        <v>924</v>
      </c>
      <c r="G1189">
        <v>1366</v>
      </c>
      <c r="H1189">
        <v>4235</v>
      </c>
      <c r="I1189" s="1">
        <f t="shared" si="37"/>
        <v>231389958</v>
      </c>
      <c r="J1189" s="2">
        <f t="shared" si="36"/>
        <v>9.9370418008161654E-2</v>
      </c>
    </row>
    <row r="1190" spans="1:10" x14ac:dyDescent="0.25">
      <c r="A1190">
        <v>182005</v>
      </c>
      <c r="B1190">
        <v>5615</v>
      </c>
      <c r="C1190">
        <v>390</v>
      </c>
      <c r="D1190">
        <v>565.39</v>
      </c>
      <c r="E1190">
        <v>631</v>
      </c>
      <c r="F1190">
        <v>927</v>
      </c>
      <c r="G1190">
        <v>1390</v>
      </c>
      <c r="H1190">
        <v>3989</v>
      </c>
      <c r="I1190" s="1">
        <f t="shared" si="37"/>
        <v>231571963</v>
      </c>
      <c r="J1190" s="2">
        <f t="shared" si="36"/>
        <v>9.9448580055840383E-2</v>
      </c>
    </row>
    <row r="1191" spans="1:10" x14ac:dyDescent="0.25">
      <c r="A1191">
        <v>180757</v>
      </c>
      <c r="B1191">
        <v>6407</v>
      </c>
      <c r="C1191">
        <v>395</v>
      </c>
      <c r="D1191">
        <v>563.4</v>
      </c>
      <c r="E1191">
        <v>627</v>
      </c>
      <c r="F1191">
        <v>913</v>
      </c>
      <c r="G1191">
        <v>1367</v>
      </c>
      <c r="H1191">
        <v>4135</v>
      </c>
      <c r="I1191" s="1">
        <f t="shared" si="37"/>
        <v>231752720</v>
      </c>
      <c r="J1191" s="2">
        <f t="shared" si="36"/>
        <v>9.9526206149916169E-2</v>
      </c>
    </row>
    <row r="1192" spans="1:10" x14ac:dyDescent="0.25">
      <c r="A1192">
        <v>184720</v>
      </c>
      <c r="B1192">
        <v>6543</v>
      </c>
      <c r="C1192">
        <v>385</v>
      </c>
      <c r="D1192">
        <v>562.91</v>
      </c>
      <c r="E1192">
        <v>626</v>
      </c>
      <c r="F1192">
        <v>911</v>
      </c>
      <c r="G1192">
        <v>1308</v>
      </c>
      <c r="H1192">
        <v>3739</v>
      </c>
      <c r="I1192" s="1">
        <f t="shared" si="37"/>
        <v>231937440</v>
      </c>
      <c r="J1192" s="2">
        <f t="shared" si="36"/>
        <v>9.9605534154351291E-2</v>
      </c>
    </row>
    <row r="1193" spans="1:10" x14ac:dyDescent="0.25">
      <c r="A1193">
        <v>182413</v>
      </c>
      <c r="B1193">
        <v>9271</v>
      </c>
      <c r="C1193">
        <v>395</v>
      </c>
      <c r="D1193">
        <v>563.79999999999995</v>
      </c>
      <c r="E1193">
        <v>628</v>
      </c>
      <c r="F1193">
        <v>924</v>
      </c>
      <c r="G1193">
        <v>1381</v>
      </c>
      <c r="H1193">
        <v>4119</v>
      </c>
      <c r="I1193" s="1">
        <f t="shared" si="37"/>
        <v>232119853</v>
      </c>
      <c r="J1193" s="2">
        <f t="shared" si="36"/>
        <v>9.9683871417630993E-2</v>
      </c>
    </row>
    <row r="1194" spans="1:10" x14ac:dyDescent="0.25">
      <c r="A1194">
        <v>181272</v>
      </c>
      <c r="B1194">
        <v>7687</v>
      </c>
      <c r="C1194">
        <v>385</v>
      </c>
      <c r="D1194">
        <v>565.29999999999995</v>
      </c>
      <c r="E1194">
        <v>629</v>
      </c>
      <c r="F1194">
        <v>917</v>
      </c>
      <c r="G1194">
        <v>1327</v>
      </c>
      <c r="H1194">
        <v>4175</v>
      </c>
      <c r="I1194" s="1">
        <f t="shared" si="37"/>
        <v>232301125</v>
      </c>
      <c r="J1194" s="2">
        <f t="shared" si="36"/>
        <v>9.9761718678457997E-2</v>
      </c>
    </row>
    <row r="1195" spans="1:10" x14ac:dyDescent="0.25">
      <c r="A1195">
        <v>181395</v>
      </c>
      <c r="B1195">
        <v>6547</v>
      </c>
      <c r="C1195">
        <v>397</v>
      </c>
      <c r="D1195">
        <v>565.35</v>
      </c>
      <c r="E1195">
        <v>629</v>
      </c>
      <c r="F1195">
        <v>923</v>
      </c>
      <c r="G1195">
        <v>1405</v>
      </c>
      <c r="H1195">
        <v>4235</v>
      </c>
      <c r="I1195" s="1">
        <f t="shared" si="37"/>
        <v>232482520</v>
      </c>
      <c r="J1195" s="2">
        <f t="shared" si="36"/>
        <v>9.9839618761635288E-2</v>
      </c>
    </row>
    <row r="1196" spans="1:10" x14ac:dyDescent="0.25">
      <c r="A1196">
        <v>182038</v>
      </c>
      <c r="B1196">
        <v>6103</v>
      </c>
      <c r="C1196">
        <v>387</v>
      </c>
      <c r="D1196">
        <v>565.59</v>
      </c>
      <c r="E1196">
        <v>631</v>
      </c>
      <c r="F1196">
        <v>939</v>
      </c>
      <c r="G1196">
        <v>1459</v>
      </c>
      <c r="H1196">
        <v>4159</v>
      </c>
      <c r="I1196" s="1">
        <f t="shared" si="37"/>
        <v>232664558</v>
      </c>
      <c r="J1196" s="2">
        <f t="shared" si="36"/>
        <v>9.9917794981164099E-2</v>
      </c>
    </row>
    <row r="1197" spans="1:10" x14ac:dyDescent="0.25">
      <c r="A1197">
        <v>181915</v>
      </c>
      <c r="B1197">
        <v>7131</v>
      </c>
      <c r="C1197">
        <v>387</v>
      </c>
      <c r="D1197">
        <v>564.13</v>
      </c>
      <c r="E1197">
        <v>629</v>
      </c>
      <c r="F1197">
        <v>919</v>
      </c>
      <c r="G1197">
        <v>1347</v>
      </c>
      <c r="H1197">
        <v>4251</v>
      </c>
      <c r="I1197" s="1">
        <f t="shared" si="37"/>
        <v>232846473</v>
      </c>
      <c r="J1197" s="2">
        <f t="shared" si="36"/>
        <v>9.999591837834261E-2</v>
      </c>
    </row>
    <row r="1198" spans="1:10" x14ac:dyDescent="0.25">
      <c r="A1198">
        <v>182052</v>
      </c>
      <c r="B1198">
        <v>6415</v>
      </c>
      <c r="C1198">
        <v>385</v>
      </c>
      <c r="D1198">
        <v>563.42999999999995</v>
      </c>
      <c r="E1198">
        <v>629</v>
      </c>
      <c r="F1198">
        <v>911</v>
      </c>
      <c r="G1198">
        <v>1319</v>
      </c>
      <c r="H1198">
        <v>4021</v>
      </c>
      <c r="I1198" s="1">
        <f t="shared" si="37"/>
        <v>233028525</v>
      </c>
      <c r="J1198" s="2">
        <f t="shared" si="36"/>
        <v>0.10007410061017145</v>
      </c>
    </row>
    <row r="1199" spans="1:10" x14ac:dyDescent="0.25">
      <c r="A1199">
        <v>183965</v>
      </c>
      <c r="B1199">
        <v>6279</v>
      </c>
      <c r="C1199">
        <v>388</v>
      </c>
      <c r="D1199">
        <v>561.78</v>
      </c>
      <c r="E1199">
        <v>625</v>
      </c>
      <c r="F1199">
        <v>899</v>
      </c>
      <c r="G1199">
        <v>1308</v>
      </c>
      <c r="H1199">
        <v>4061</v>
      </c>
      <c r="I1199" s="1">
        <f t="shared" si="37"/>
        <v>233212490</v>
      </c>
      <c r="J1199" s="2">
        <f t="shared" si="36"/>
        <v>0.10015310437985481</v>
      </c>
    </row>
    <row r="1200" spans="1:10" x14ac:dyDescent="0.25">
      <c r="A1200">
        <v>181181</v>
      </c>
      <c r="B1200">
        <v>7491</v>
      </c>
      <c r="C1200">
        <v>386</v>
      </c>
      <c r="D1200">
        <v>562.04999999999995</v>
      </c>
      <c r="E1200">
        <v>625</v>
      </c>
      <c r="F1200">
        <v>907</v>
      </c>
      <c r="G1200">
        <v>1396</v>
      </c>
      <c r="H1200">
        <v>4057</v>
      </c>
      <c r="I1200" s="1">
        <f t="shared" si="37"/>
        <v>233393671</v>
      </c>
      <c r="J1200" s="2">
        <f t="shared" si="36"/>
        <v>0.10023091256073159</v>
      </c>
    </row>
    <row r="1201" spans="1:10" x14ac:dyDescent="0.25">
      <c r="A1201">
        <v>183767</v>
      </c>
      <c r="B1201">
        <v>7335</v>
      </c>
      <c r="C1201">
        <v>375</v>
      </c>
      <c r="D1201">
        <v>564.14</v>
      </c>
      <c r="E1201">
        <v>628</v>
      </c>
      <c r="F1201">
        <v>923</v>
      </c>
      <c r="G1201">
        <v>1555</v>
      </c>
      <c r="H1201">
        <v>4527</v>
      </c>
      <c r="I1201" s="1">
        <f t="shared" si="37"/>
        <v>233577438</v>
      </c>
      <c r="J1201" s="2">
        <f t="shared" si="36"/>
        <v>0.10030983129931448</v>
      </c>
    </row>
    <row r="1202" spans="1:10" x14ac:dyDescent="0.25">
      <c r="A1202">
        <v>182071</v>
      </c>
      <c r="B1202">
        <v>7327</v>
      </c>
      <c r="C1202">
        <v>395</v>
      </c>
      <c r="D1202">
        <v>563.17999999999995</v>
      </c>
      <c r="E1202">
        <v>626</v>
      </c>
      <c r="F1202">
        <v>910</v>
      </c>
      <c r="G1202">
        <v>1293</v>
      </c>
      <c r="H1202">
        <v>3735</v>
      </c>
      <c r="I1202" s="1">
        <f t="shared" si="37"/>
        <v>233759509</v>
      </c>
      <c r="J1202" s="2">
        <f t="shared" si="36"/>
        <v>0.10038802169069336</v>
      </c>
    </row>
    <row r="1203" spans="1:10" x14ac:dyDescent="0.25">
      <c r="A1203">
        <v>182432</v>
      </c>
      <c r="B1203">
        <v>7187</v>
      </c>
      <c r="C1203">
        <v>387</v>
      </c>
      <c r="D1203">
        <v>563.41</v>
      </c>
      <c r="E1203">
        <v>627</v>
      </c>
      <c r="F1203">
        <v>936</v>
      </c>
      <c r="G1203">
        <v>1551</v>
      </c>
      <c r="H1203">
        <v>4131</v>
      </c>
      <c r="I1203" s="1">
        <f t="shared" si="37"/>
        <v>233941941</v>
      </c>
      <c r="J1203" s="2">
        <f t="shared" si="36"/>
        <v>0.10046636711352309</v>
      </c>
    </row>
    <row r="1204" spans="1:10" x14ac:dyDescent="0.25">
      <c r="A1204">
        <v>183920</v>
      </c>
      <c r="B1204">
        <v>7235</v>
      </c>
      <c r="C1204">
        <v>385</v>
      </c>
      <c r="D1204">
        <v>560.71</v>
      </c>
      <c r="E1204">
        <v>624</v>
      </c>
      <c r="F1204">
        <v>897</v>
      </c>
      <c r="G1204">
        <v>1264</v>
      </c>
      <c r="H1204">
        <v>4151</v>
      </c>
      <c r="I1204" s="1">
        <f t="shared" si="37"/>
        <v>234125861</v>
      </c>
      <c r="J1204" s="2">
        <f t="shared" si="36"/>
        <v>0.10054535155795634</v>
      </c>
    </row>
    <row r="1205" spans="1:10" x14ac:dyDescent="0.25">
      <c r="A1205">
        <v>181514</v>
      </c>
      <c r="B1205">
        <v>7351</v>
      </c>
      <c r="C1205">
        <v>391</v>
      </c>
      <c r="D1205">
        <v>565.32000000000005</v>
      </c>
      <c r="E1205">
        <v>630</v>
      </c>
      <c r="F1205">
        <v>919</v>
      </c>
      <c r="G1205">
        <v>1407</v>
      </c>
      <c r="H1205">
        <v>4025</v>
      </c>
      <c r="I1205" s="1">
        <f t="shared" si="37"/>
        <v>234307375</v>
      </c>
      <c r="J1205" s="2">
        <f t="shared" si="36"/>
        <v>0.10062330274568392</v>
      </c>
    </row>
    <row r="1206" spans="1:10" x14ac:dyDescent="0.25">
      <c r="A1206">
        <v>182239</v>
      </c>
      <c r="B1206">
        <v>6139</v>
      </c>
      <c r="C1206">
        <v>375</v>
      </c>
      <c r="D1206">
        <v>562.38</v>
      </c>
      <c r="E1206">
        <v>627</v>
      </c>
      <c r="F1206">
        <v>911</v>
      </c>
      <c r="G1206">
        <v>1349</v>
      </c>
      <c r="H1206">
        <v>4025</v>
      </c>
      <c r="I1206" s="1">
        <f t="shared" si="37"/>
        <v>234489614</v>
      </c>
      <c r="J1206" s="2">
        <f t="shared" si="36"/>
        <v>0.10070156528466319</v>
      </c>
    </row>
    <row r="1207" spans="1:10" x14ac:dyDescent="0.25">
      <c r="A1207">
        <v>182958</v>
      </c>
      <c r="B1207">
        <v>8075</v>
      </c>
      <c r="C1207">
        <v>376</v>
      </c>
      <c r="D1207">
        <v>562.94000000000005</v>
      </c>
      <c r="E1207">
        <v>627</v>
      </c>
      <c r="F1207">
        <v>914</v>
      </c>
      <c r="G1207">
        <v>1308</v>
      </c>
      <c r="H1207">
        <v>3981</v>
      </c>
      <c r="I1207" s="1">
        <f t="shared" si="37"/>
        <v>234672572</v>
      </c>
      <c r="J1207" s="2">
        <f t="shared" si="36"/>
        <v>0.10078013659819417</v>
      </c>
    </row>
    <row r="1208" spans="1:10" x14ac:dyDescent="0.25">
      <c r="A1208">
        <v>181635</v>
      </c>
      <c r="B1208">
        <v>7751</v>
      </c>
      <c r="C1208">
        <v>383</v>
      </c>
      <c r="D1208">
        <v>563.88</v>
      </c>
      <c r="E1208">
        <v>628</v>
      </c>
      <c r="F1208">
        <v>937</v>
      </c>
      <c r="G1208">
        <v>1452</v>
      </c>
      <c r="H1208">
        <v>4139</v>
      </c>
      <c r="I1208" s="1">
        <f t="shared" si="37"/>
        <v>234854207</v>
      </c>
      <c r="J1208" s="2">
        <f t="shared" si="36"/>
        <v>0.10085813974937202</v>
      </c>
    </row>
    <row r="1209" spans="1:10" x14ac:dyDescent="0.25">
      <c r="A1209">
        <v>183606</v>
      </c>
      <c r="B1209">
        <v>6871</v>
      </c>
      <c r="C1209">
        <v>379</v>
      </c>
      <c r="D1209">
        <v>563.5</v>
      </c>
      <c r="E1209">
        <v>628</v>
      </c>
      <c r="F1209">
        <v>900</v>
      </c>
      <c r="G1209">
        <v>1263</v>
      </c>
      <c r="H1209">
        <v>3583</v>
      </c>
      <c r="I1209" s="1">
        <f t="shared" si="37"/>
        <v>235037813</v>
      </c>
      <c r="J1209" s="2">
        <f t="shared" si="36"/>
        <v>0.10093698934650452</v>
      </c>
    </row>
    <row r="1210" spans="1:10" x14ac:dyDescent="0.25">
      <c r="A1210">
        <v>180516</v>
      </c>
      <c r="B1210">
        <v>6603</v>
      </c>
      <c r="C1210">
        <v>368</v>
      </c>
      <c r="D1210">
        <v>564.20000000000005</v>
      </c>
      <c r="E1210">
        <v>630</v>
      </c>
      <c r="F1210">
        <v>926</v>
      </c>
      <c r="G1210">
        <v>1338</v>
      </c>
      <c r="H1210">
        <v>3995</v>
      </c>
      <c r="I1210" s="1">
        <f t="shared" si="37"/>
        <v>235218329</v>
      </c>
      <c r="J1210" s="2">
        <f t="shared" si="36"/>
        <v>0.10101451194312976</v>
      </c>
    </row>
    <row r="1211" spans="1:10" x14ac:dyDescent="0.25">
      <c r="A1211">
        <v>183871</v>
      </c>
      <c r="B1211">
        <v>6919</v>
      </c>
      <c r="C1211">
        <v>387</v>
      </c>
      <c r="D1211">
        <v>561.82000000000005</v>
      </c>
      <c r="E1211">
        <v>625</v>
      </c>
      <c r="F1211">
        <v>896</v>
      </c>
      <c r="G1211">
        <v>1269</v>
      </c>
      <c r="H1211">
        <v>3943</v>
      </c>
      <c r="I1211" s="1">
        <f t="shared" si="37"/>
        <v>235402200</v>
      </c>
      <c r="J1211" s="2">
        <f t="shared" si="36"/>
        <v>0.10109347534451288</v>
      </c>
    </row>
    <row r="1212" spans="1:10" x14ac:dyDescent="0.25">
      <c r="A1212">
        <v>181705</v>
      </c>
      <c r="B1212">
        <v>6251</v>
      </c>
      <c r="C1212">
        <v>388</v>
      </c>
      <c r="D1212">
        <v>564.39</v>
      </c>
      <c r="E1212">
        <v>630</v>
      </c>
      <c r="F1212">
        <v>911</v>
      </c>
      <c r="G1212">
        <v>1290</v>
      </c>
      <c r="H1212">
        <v>3713</v>
      </c>
      <c r="I1212" s="1">
        <f t="shared" si="37"/>
        <v>235583905</v>
      </c>
      <c r="J1212" s="2">
        <f t="shared" si="36"/>
        <v>0.1011715085571909</v>
      </c>
    </row>
    <row r="1213" spans="1:10" x14ac:dyDescent="0.25">
      <c r="A1213">
        <v>181288</v>
      </c>
      <c r="B1213">
        <v>7459</v>
      </c>
      <c r="C1213">
        <v>385</v>
      </c>
      <c r="D1213">
        <v>565.59</v>
      </c>
      <c r="E1213">
        <v>631</v>
      </c>
      <c r="F1213">
        <v>923</v>
      </c>
      <c r="G1213">
        <v>1366</v>
      </c>
      <c r="H1213">
        <v>3877</v>
      </c>
      <c r="I1213" s="1">
        <f t="shared" si="37"/>
        <v>235765193</v>
      </c>
      <c r="J1213" s="2">
        <f t="shared" si="36"/>
        <v>0.10124936268921794</v>
      </c>
    </row>
    <row r="1214" spans="1:10" x14ac:dyDescent="0.25">
      <c r="A1214">
        <v>181876</v>
      </c>
      <c r="B1214">
        <v>6795</v>
      </c>
      <c r="C1214">
        <v>387</v>
      </c>
      <c r="D1214">
        <v>564.03</v>
      </c>
      <c r="E1214">
        <v>629</v>
      </c>
      <c r="F1214">
        <v>915</v>
      </c>
      <c r="G1214">
        <v>1392</v>
      </c>
      <c r="H1214">
        <v>4283</v>
      </c>
      <c r="I1214" s="1">
        <f t="shared" si="37"/>
        <v>235947069</v>
      </c>
      <c r="J1214" s="2">
        <f t="shared" si="36"/>
        <v>0.10132746933784637</v>
      </c>
    </row>
    <row r="1215" spans="1:10" x14ac:dyDescent="0.25">
      <c r="A1215">
        <v>182356</v>
      </c>
      <c r="B1215">
        <v>7795</v>
      </c>
      <c r="C1215">
        <v>396</v>
      </c>
      <c r="D1215">
        <v>565.83000000000004</v>
      </c>
      <c r="E1215">
        <v>629</v>
      </c>
      <c r="F1215">
        <v>932</v>
      </c>
      <c r="G1215">
        <v>1516</v>
      </c>
      <c r="H1215">
        <v>4431</v>
      </c>
      <c r="I1215" s="1">
        <f t="shared" si="37"/>
        <v>236129425</v>
      </c>
      <c r="J1215" s="2">
        <f t="shared" si="36"/>
        <v>0.10140578212247593</v>
      </c>
    </row>
    <row r="1216" spans="1:10" x14ac:dyDescent="0.25">
      <c r="A1216">
        <v>182059</v>
      </c>
      <c r="B1216">
        <v>7755</v>
      </c>
      <c r="C1216">
        <v>378</v>
      </c>
      <c r="D1216">
        <v>563.70000000000005</v>
      </c>
      <c r="E1216">
        <v>628</v>
      </c>
      <c r="F1216">
        <v>908</v>
      </c>
      <c r="G1216">
        <v>1310</v>
      </c>
      <c r="H1216">
        <v>3689</v>
      </c>
      <c r="I1216" s="1">
        <f t="shared" si="37"/>
        <v>236311484</v>
      </c>
      <c r="J1216" s="2">
        <f t="shared" si="36"/>
        <v>0.10148396736045479</v>
      </c>
    </row>
    <row r="1217" spans="1:10" x14ac:dyDescent="0.25">
      <c r="A1217">
        <v>180309</v>
      </c>
      <c r="B1217">
        <v>7911</v>
      </c>
      <c r="C1217">
        <v>382</v>
      </c>
      <c r="D1217">
        <v>567.16999999999996</v>
      </c>
      <c r="E1217">
        <v>632</v>
      </c>
      <c r="F1217">
        <v>945</v>
      </c>
      <c r="G1217">
        <v>1487</v>
      </c>
      <c r="H1217">
        <v>4163</v>
      </c>
      <c r="I1217" s="1">
        <f t="shared" si="37"/>
        <v>236491793</v>
      </c>
      <c r="J1217" s="2">
        <f t="shared" si="36"/>
        <v>0.10156140106092952</v>
      </c>
    </row>
    <row r="1218" spans="1:10" x14ac:dyDescent="0.25">
      <c r="A1218">
        <v>183182</v>
      </c>
      <c r="B1218">
        <v>7387</v>
      </c>
      <c r="C1218">
        <v>380</v>
      </c>
      <c r="D1218">
        <v>561.47</v>
      </c>
      <c r="E1218">
        <v>626</v>
      </c>
      <c r="F1218">
        <v>903</v>
      </c>
      <c r="G1218">
        <v>1315</v>
      </c>
      <c r="H1218">
        <v>4175</v>
      </c>
      <c r="I1218" s="1">
        <f t="shared" si="37"/>
        <v>236674975</v>
      </c>
      <c r="J1218" s="2">
        <f t="shared" si="36"/>
        <v>0.10164006857126102</v>
      </c>
    </row>
    <row r="1219" spans="1:10" x14ac:dyDescent="0.25">
      <c r="A1219">
        <v>184228</v>
      </c>
      <c r="B1219">
        <v>7011</v>
      </c>
      <c r="C1219">
        <v>390</v>
      </c>
      <c r="D1219">
        <v>560.41</v>
      </c>
      <c r="E1219">
        <v>624</v>
      </c>
      <c r="F1219">
        <v>901</v>
      </c>
      <c r="G1219">
        <v>1309</v>
      </c>
      <c r="H1219">
        <v>3937</v>
      </c>
      <c r="I1219" s="1">
        <f t="shared" si="37"/>
        <v>236859203</v>
      </c>
      <c r="J1219" s="2">
        <f t="shared" si="36"/>
        <v>0.10171918528629499</v>
      </c>
    </row>
    <row r="1220" spans="1:10" x14ac:dyDescent="0.25">
      <c r="A1220">
        <v>182144</v>
      </c>
      <c r="B1220">
        <v>7119</v>
      </c>
      <c r="C1220">
        <v>393</v>
      </c>
      <c r="D1220">
        <v>563.02</v>
      </c>
      <c r="E1220">
        <v>628</v>
      </c>
      <c r="F1220">
        <v>914</v>
      </c>
      <c r="G1220">
        <v>1314</v>
      </c>
      <c r="H1220">
        <v>4055</v>
      </c>
      <c r="I1220" s="1">
        <f t="shared" si="37"/>
        <v>237041347</v>
      </c>
      <c r="J1220" s="2">
        <f t="shared" ref="J1220:J1283" si="38">I1220/$J$1</f>
        <v>0.10179740702752405</v>
      </c>
    </row>
    <row r="1221" spans="1:10" x14ac:dyDescent="0.25">
      <c r="A1221">
        <v>181330</v>
      </c>
      <c r="B1221">
        <v>9695</v>
      </c>
      <c r="C1221">
        <v>395</v>
      </c>
      <c r="D1221">
        <v>564.39</v>
      </c>
      <c r="E1221">
        <v>632</v>
      </c>
      <c r="F1221">
        <v>922</v>
      </c>
      <c r="G1221">
        <v>1368</v>
      </c>
      <c r="H1221">
        <v>3521</v>
      </c>
      <c r="I1221" s="1">
        <f t="shared" ref="I1221:I1284" si="39">I1220+A1221</f>
        <v>237222677</v>
      </c>
      <c r="J1221" s="2">
        <f t="shared" si="38"/>
        <v>0.10187527919645119</v>
      </c>
    </row>
    <row r="1222" spans="1:10" x14ac:dyDescent="0.25">
      <c r="A1222">
        <v>183109</v>
      </c>
      <c r="B1222">
        <v>7831</v>
      </c>
      <c r="C1222">
        <v>372</v>
      </c>
      <c r="D1222">
        <v>561.26</v>
      </c>
      <c r="E1222">
        <v>625</v>
      </c>
      <c r="F1222">
        <v>918</v>
      </c>
      <c r="G1222">
        <v>1512</v>
      </c>
      <c r="H1222">
        <v>4199</v>
      </c>
      <c r="I1222" s="1">
        <f t="shared" si="39"/>
        <v>237405786</v>
      </c>
      <c r="J1222" s="2">
        <f t="shared" si="38"/>
        <v>0.10195391535693252</v>
      </c>
    </row>
    <row r="1223" spans="1:10" x14ac:dyDescent="0.25">
      <c r="A1223">
        <v>184228</v>
      </c>
      <c r="B1223">
        <v>6875</v>
      </c>
      <c r="C1223">
        <v>394</v>
      </c>
      <c r="D1223">
        <v>560.49</v>
      </c>
      <c r="E1223">
        <v>624</v>
      </c>
      <c r="F1223">
        <v>899</v>
      </c>
      <c r="G1223">
        <v>1238</v>
      </c>
      <c r="H1223">
        <v>3539</v>
      </c>
      <c r="I1223" s="1">
        <f t="shared" si="39"/>
        <v>237590014</v>
      </c>
      <c r="J1223" s="2">
        <f t="shared" si="38"/>
        <v>0.10203303207196648</v>
      </c>
    </row>
    <row r="1224" spans="1:10" x14ac:dyDescent="0.25">
      <c r="A1224">
        <v>181544</v>
      </c>
      <c r="B1224">
        <v>5311</v>
      </c>
      <c r="C1224">
        <v>388</v>
      </c>
      <c r="D1224">
        <v>562.83000000000004</v>
      </c>
      <c r="E1224">
        <v>626</v>
      </c>
      <c r="F1224">
        <v>907</v>
      </c>
      <c r="G1224">
        <v>1279</v>
      </c>
      <c r="H1224">
        <v>4243</v>
      </c>
      <c r="I1224" s="1">
        <f t="shared" si="39"/>
        <v>237771558</v>
      </c>
      <c r="J1224" s="2">
        <f t="shared" si="38"/>
        <v>0.10211099614319413</v>
      </c>
    </row>
    <row r="1225" spans="1:10" x14ac:dyDescent="0.25">
      <c r="A1225">
        <v>181564</v>
      </c>
      <c r="B1225">
        <v>8439</v>
      </c>
      <c r="C1225">
        <v>394</v>
      </c>
      <c r="D1225">
        <v>564.23</v>
      </c>
      <c r="E1225">
        <v>628</v>
      </c>
      <c r="F1225">
        <v>905</v>
      </c>
      <c r="G1225">
        <v>1347</v>
      </c>
      <c r="H1225">
        <v>4239</v>
      </c>
      <c r="I1225" s="1">
        <f t="shared" si="39"/>
        <v>237953122</v>
      </c>
      <c r="J1225" s="2">
        <f t="shared" si="38"/>
        <v>0.10218896880342182</v>
      </c>
    </row>
    <row r="1226" spans="1:10" x14ac:dyDescent="0.25">
      <c r="A1226">
        <v>182175</v>
      </c>
      <c r="B1226">
        <v>6947</v>
      </c>
      <c r="C1226">
        <v>393</v>
      </c>
      <c r="D1226">
        <v>563.80999999999995</v>
      </c>
      <c r="E1226">
        <v>629</v>
      </c>
      <c r="F1226">
        <v>913</v>
      </c>
      <c r="G1226">
        <v>1425</v>
      </c>
      <c r="H1226">
        <v>3805</v>
      </c>
      <c r="I1226" s="1">
        <f t="shared" si="39"/>
        <v>238135297</v>
      </c>
      <c r="J1226" s="2">
        <f t="shared" si="38"/>
        <v>0.10226720385760095</v>
      </c>
    </row>
    <row r="1227" spans="1:10" x14ac:dyDescent="0.25">
      <c r="A1227">
        <v>183700</v>
      </c>
      <c r="B1227">
        <v>6527</v>
      </c>
      <c r="C1227">
        <v>383</v>
      </c>
      <c r="D1227">
        <v>562.66999999999996</v>
      </c>
      <c r="E1227">
        <v>627</v>
      </c>
      <c r="F1227">
        <v>906</v>
      </c>
      <c r="G1227">
        <v>1276</v>
      </c>
      <c r="H1227">
        <v>3647</v>
      </c>
      <c r="I1227" s="1">
        <f t="shared" si="39"/>
        <v>238318997</v>
      </c>
      <c r="J1227" s="2">
        <f t="shared" si="38"/>
        <v>0.10234609382303368</v>
      </c>
    </row>
    <row r="1228" spans="1:10" x14ac:dyDescent="0.25">
      <c r="A1228">
        <v>180482</v>
      </c>
      <c r="B1228">
        <v>7503</v>
      </c>
      <c r="C1228">
        <v>396</v>
      </c>
      <c r="D1228">
        <v>563.91999999999996</v>
      </c>
      <c r="E1228">
        <v>628</v>
      </c>
      <c r="F1228">
        <v>910</v>
      </c>
      <c r="G1228">
        <v>1338</v>
      </c>
      <c r="H1228">
        <v>4367</v>
      </c>
      <c r="I1228" s="1">
        <f t="shared" si="39"/>
        <v>238499479</v>
      </c>
      <c r="J1228" s="2">
        <f t="shared" si="38"/>
        <v>0.10242360181835881</v>
      </c>
    </row>
    <row r="1229" spans="1:10" x14ac:dyDescent="0.25">
      <c r="A1229">
        <v>181723</v>
      </c>
      <c r="B1229">
        <v>7551</v>
      </c>
      <c r="C1229">
        <v>389</v>
      </c>
      <c r="D1229">
        <v>562.13</v>
      </c>
      <c r="E1229">
        <v>627</v>
      </c>
      <c r="F1229">
        <v>921</v>
      </c>
      <c r="G1229">
        <v>1389</v>
      </c>
      <c r="H1229">
        <v>3493</v>
      </c>
      <c r="I1229" s="1">
        <f t="shared" si="39"/>
        <v>238681202</v>
      </c>
      <c r="J1229" s="2">
        <f t="shared" si="38"/>
        <v>0.10250164276113688</v>
      </c>
    </row>
    <row r="1230" spans="1:10" x14ac:dyDescent="0.25">
      <c r="A1230">
        <v>183854</v>
      </c>
      <c r="B1230">
        <v>5947</v>
      </c>
      <c r="C1230">
        <v>399</v>
      </c>
      <c r="D1230">
        <v>560.25</v>
      </c>
      <c r="E1230">
        <v>624</v>
      </c>
      <c r="F1230">
        <v>898</v>
      </c>
      <c r="G1230">
        <v>1331</v>
      </c>
      <c r="H1230">
        <v>3823</v>
      </c>
      <c r="I1230" s="1">
        <f t="shared" si="39"/>
        <v>238865056</v>
      </c>
      <c r="J1230" s="2">
        <f t="shared" si="38"/>
        <v>0.10258059886186997</v>
      </c>
    </row>
    <row r="1231" spans="1:10" x14ac:dyDescent="0.25">
      <c r="A1231">
        <v>183505</v>
      </c>
      <c r="B1231">
        <v>6539</v>
      </c>
      <c r="C1231">
        <v>393</v>
      </c>
      <c r="D1231">
        <v>560.39</v>
      </c>
      <c r="E1231">
        <v>623</v>
      </c>
      <c r="F1231">
        <v>899</v>
      </c>
      <c r="G1231">
        <v>1252</v>
      </c>
      <c r="H1231">
        <v>3783</v>
      </c>
      <c r="I1231" s="1">
        <f t="shared" si="39"/>
        <v>239048561</v>
      </c>
      <c r="J1231" s="2">
        <f t="shared" si="38"/>
        <v>0.10265940508455224</v>
      </c>
    </row>
    <row r="1232" spans="1:10" x14ac:dyDescent="0.25">
      <c r="A1232">
        <v>182225</v>
      </c>
      <c r="B1232">
        <v>9407</v>
      </c>
      <c r="C1232">
        <v>388</v>
      </c>
      <c r="D1232">
        <v>562.95000000000005</v>
      </c>
      <c r="E1232">
        <v>627</v>
      </c>
      <c r="F1232">
        <v>912</v>
      </c>
      <c r="G1232">
        <v>1318</v>
      </c>
      <c r="H1232">
        <v>3993</v>
      </c>
      <c r="I1232" s="1">
        <f t="shared" si="39"/>
        <v>239230786</v>
      </c>
      <c r="J1232" s="2">
        <f t="shared" si="38"/>
        <v>0.10273766161123149</v>
      </c>
    </row>
    <row r="1233" spans="1:10" x14ac:dyDescent="0.25">
      <c r="A1233">
        <v>183392</v>
      </c>
      <c r="B1233">
        <v>5351</v>
      </c>
      <c r="C1233">
        <v>387</v>
      </c>
      <c r="D1233">
        <v>560.91</v>
      </c>
      <c r="E1233">
        <v>625</v>
      </c>
      <c r="F1233">
        <v>911</v>
      </c>
      <c r="G1233">
        <v>1290</v>
      </c>
      <c r="H1233">
        <v>4271</v>
      </c>
      <c r="I1233" s="1">
        <f t="shared" si="39"/>
        <v>239414178</v>
      </c>
      <c r="J1233" s="2">
        <f t="shared" si="38"/>
        <v>0.10281641930606349</v>
      </c>
    </row>
    <row r="1234" spans="1:10" x14ac:dyDescent="0.25">
      <c r="A1234">
        <v>184580</v>
      </c>
      <c r="B1234">
        <v>5935</v>
      </c>
      <c r="C1234">
        <v>396</v>
      </c>
      <c r="D1234">
        <v>560.07000000000005</v>
      </c>
      <c r="E1234">
        <v>625</v>
      </c>
      <c r="F1234">
        <v>898</v>
      </c>
      <c r="G1234">
        <v>1254</v>
      </c>
      <c r="H1234">
        <v>3831</v>
      </c>
      <c r="I1234" s="1">
        <f t="shared" si="39"/>
        <v>239598758</v>
      </c>
      <c r="J1234" s="2">
        <f t="shared" si="38"/>
        <v>0.10289568718749828</v>
      </c>
    </row>
    <row r="1235" spans="1:10" x14ac:dyDescent="0.25">
      <c r="A1235">
        <v>182936</v>
      </c>
      <c r="B1235">
        <v>6595</v>
      </c>
      <c r="C1235">
        <v>402</v>
      </c>
      <c r="D1235">
        <v>564.76</v>
      </c>
      <c r="E1235">
        <v>630</v>
      </c>
      <c r="F1235">
        <v>914</v>
      </c>
      <c r="G1235">
        <v>1347</v>
      </c>
      <c r="H1235">
        <v>3897</v>
      </c>
      <c r="I1235" s="1">
        <f t="shared" si="39"/>
        <v>239781694</v>
      </c>
      <c r="J1235" s="2">
        <f t="shared" si="38"/>
        <v>0.1029742490531292</v>
      </c>
    </row>
    <row r="1236" spans="1:10" x14ac:dyDescent="0.25">
      <c r="A1236">
        <v>179211</v>
      </c>
      <c r="B1236">
        <v>7415</v>
      </c>
      <c r="C1236">
        <v>395</v>
      </c>
      <c r="D1236">
        <v>567.84</v>
      </c>
      <c r="E1236">
        <v>634</v>
      </c>
      <c r="F1236">
        <v>945</v>
      </c>
      <c r="G1236">
        <v>1652</v>
      </c>
      <c r="H1236">
        <v>4475</v>
      </c>
      <c r="I1236" s="1">
        <f t="shared" si="39"/>
        <v>239960905</v>
      </c>
      <c r="J1236" s="2">
        <f t="shared" si="38"/>
        <v>0.10305121121750135</v>
      </c>
    </row>
    <row r="1237" spans="1:10" x14ac:dyDescent="0.25">
      <c r="A1237">
        <v>185383</v>
      </c>
      <c r="B1237">
        <v>6211</v>
      </c>
      <c r="C1237">
        <v>396</v>
      </c>
      <c r="D1237">
        <v>561.58000000000004</v>
      </c>
      <c r="E1237">
        <v>626</v>
      </c>
      <c r="F1237">
        <v>908</v>
      </c>
      <c r="G1237">
        <v>1334</v>
      </c>
      <c r="H1237">
        <v>3889</v>
      </c>
      <c r="I1237" s="1">
        <f t="shared" si="39"/>
        <v>240146288</v>
      </c>
      <c r="J1237" s="2">
        <f t="shared" si="38"/>
        <v>0.10313082394728804</v>
      </c>
    </row>
    <row r="1238" spans="1:10" x14ac:dyDescent="0.25">
      <c r="A1238">
        <v>181031</v>
      </c>
      <c r="B1238">
        <v>7575</v>
      </c>
      <c r="C1238">
        <v>388</v>
      </c>
      <c r="D1238">
        <v>562.66999999999996</v>
      </c>
      <c r="E1238">
        <v>627</v>
      </c>
      <c r="F1238">
        <v>915</v>
      </c>
      <c r="G1238">
        <v>1302</v>
      </c>
      <c r="H1238">
        <v>3921</v>
      </c>
      <c r="I1238" s="1">
        <f t="shared" si="39"/>
        <v>240327319</v>
      </c>
      <c r="J1238" s="2">
        <f t="shared" si="38"/>
        <v>0.10320856771066447</v>
      </c>
    </row>
    <row r="1239" spans="1:10" x14ac:dyDescent="0.25">
      <c r="A1239">
        <v>183106</v>
      </c>
      <c r="B1239">
        <v>7283</v>
      </c>
      <c r="C1239">
        <v>398</v>
      </c>
      <c r="D1239">
        <v>565.27</v>
      </c>
      <c r="E1239">
        <v>631</v>
      </c>
      <c r="F1239">
        <v>912</v>
      </c>
      <c r="G1239">
        <v>1303</v>
      </c>
      <c r="H1239">
        <v>4071</v>
      </c>
      <c r="I1239" s="1">
        <f t="shared" si="39"/>
        <v>240510425</v>
      </c>
      <c r="J1239" s="2">
        <f t="shared" si="38"/>
        <v>0.10328720258279579</v>
      </c>
    </row>
    <row r="1240" spans="1:10" x14ac:dyDescent="0.25">
      <c r="A1240">
        <v>181210</v>
      </c>
      <c r="B1240">
        <v>8927</v>
      </c>
      <c r="C1240">
        <v>377</v>
      </c>
      <c r="D1240">
        <v>566.44000000000005</v>
      </c>
      <c r="E1240">
        <v>631</v>
      </c>
      <c r="F1240">
        <v>925</v>
      </c>
      <c r="G1240">
        <v>1435</v>
      </c>
      <c r="H1240">
        <v>3801</v>
      </c>
      <c r="I1240" s="1">
        <f t="shared" si="39"/>
        <v>240691635</v>
      </c>
      <c r="J1240" s="2">
        <f t="shared" si="38"/>
        <v>0.10336502321772266</v>
      </c>
    </row>
    <row r="1241" spans="1:10" x14ac:dyDescent="0.25">
      <c r="A1241">
        <v>181772</v>
      </c>
      <c r="B1241">
        <v>7479</v>
      </c>
      <c r="C1241">
        <v>404</v>
      </c>
      <c r="D1241">
        <v>563.54</v>
      </c>
      <c r="E1241">
        <v>629</v>
      </c>
      <c r="F1241">
        <v>918</v>
      </c>
      <c r="G1241">
        <v>1302</v>
      </c>
      <c r="H1241">
        <v>3793</v>
      </c>
      <c r="I1241" s="1">
        <f t="shared" si="39"/>
        <v>240873407</v>
      </c>
      <c r="J1241" s="2">
        <f t="shared" si="38"/>
        <v>0.10344308520355083</v>
      </c>
    </row>
    <row r="1242" spans="1:10" x14ac:dyDescent="0.25">
      <c r="A1242">
        <v>183040</v>
      </c>
      <c r="B1242">
        <v>5555</v>
      </c>
      <c r="C1242">
        <v>392</v>
      </c>
      <c r="D1242">
        <v>562.87</v>
      </c>
      <c r="E1242">
        <v>628</v>
      </c>
      <c r="F1242">
        <v>900</v>
      </c>
      <c r="G1242">
        <v>1288</v>
      </c>
      <c r="H1242">
        <v>3697</v>
      </c>
      <c r="I1242" s="1">
        <f t="shared" si="39"/>
        <v>241056447</v>
      </c>
      <c r="J1242" s="2">
        <f t="shared" si="38"/>
        <v>0.103521691731982</v>
      </c>
    </row>
    <row r="1243" spans="1:10" x14ac:dyDescent="0.25">
      <c r="A1243">
        <v>181084</v>
      </c>
      <c r="B1243">
        <v>6367</v>
      </c>
      <c r="C1243">
        <v>398</v>
      </c>
      <c r="D1243">
        <v>566.91999999999996</v>
      </c>
      <c r="E1243">
        <v>633</v>
      </c>
      <c r="F1243">
        <v>920</v>
      </c>
      <c r="G1243">
        <v>1321</v>
      </c>
      <c r="H1243">
        <v>3831</v>
      </c>
      <c r="I1243" s="1">
        <f t="shared" si="39"/>
        <v>241237531</v>
      </c>
      <c r="J1243" s="2">
        <f t="shared" si="38"/>
        <v>0.10359945825620857</v>
      </c>
    </row>
    <row r="1244" spans="1:10" x14ac:dyDescent="0.25">
      <c r="A1244">
        <v>181473</v>
      </c>
      <c r="B1244">
        <v>6583</v>
      </c>
      <c r="C1244">
        <v>384</v>
      </c>
      <c r="D1244">
        <v>565.11</v>
      </c>
      <c r="E1244">
        <v>629</v>
      </c>
      <c r="F1244">
        <v>915</v>
      </c>
      <c r="G1244">
        <v>1348</v>
      </c>
      <c r="H1244">
        <v>3979</v>
      </c>
      <c r="I1244" s="1">
        <f t="shared" si="39"/>
        <v>241419004</v>
      </c>
      <c r="J1244" s="2">
        <f t="shared" si="38"/>
        <v>0.10367739183648604</v>
      </c>
    </row>
    <row r="1245" spans="1:10" x14ac:dyDescent="0.25">
      <c r="A1245">
        <v>180314</v>
      </c>
      <c r="B1245">
        <v>6951</v>
      </c>
      <c r="C1245">
        <v>389</v>
      </c>
      <c r="D1245">
        <v>564.4</v>
      </c>
      <c r="E1245">
        <v>630</v>
      </c>
      <c r="F1245">
        <v>926</v>
      </c>
      <c r="G1245">
        <v>1391</v>
      </c>
      <c r="H1245">
        <v>4127</v>
      </c>
      <c r="I1245" s="1">
        <f t="shared" si="39"/>
        <v>241599318</v>
      </c>
      <c r="J1245" s="2">
        <f t="shared" si="38"/>
        <v>0.10375482768421079</v>
      </c>
    </row>
    <row r="1246" spans="1:10" x14ac:dyDescent="0.25">
      <c r="A1246">
        <v>183749</v>
      </c>
      <c r="B1246">
        <v>5247</v>
      </c>
      <c r="C1246">
        <v>393</v>
      </c>
      <c r="D1246">
        <v>563.5</v>
      </c>
      <c r="E1246">
        <v>629</v>
      </c>
      <c r="F1246">
        <v>903</v>
      </c>
      <c r="G1246">
        <v>1276</v>
      </c>
      <c r="H1246">
        <v>3807</v>
      </c>
      <c r="I1246" s="1">
        <f t="shared" si="39"/>
        <v>241783067</v>
      </c>
      <c r="J1246" s="2">
        <f t="shared" si="38"/>
        <v>0.10383373869269363</v>
      </c>
    </row>
    <row r="1247" spans="1:10" x14ac:dyDescent="0.25">
      <c r="A1247">
        <v>181801</v>
      </c>
      <c r="B1247">
        <v>7071</v>
      </c>
      <c r="C1247">
        <v>394</v>
      </c>
      <c r="D1247">
        <v>562.12</v>
      </c>
      <c r="E1247">
        <v>626</v>
      </c>
      <c r="F1247">
        <v>908</v>
      </c>
      <c r="G1247">
        <v>1367</v>
      </c>
      <c r="H1247">
        <v>3991</v>
      </c>
      <c r="I1247" s="1">
        <f t="shared" si="39"/>
        <v>241964868</v>
      </c>
      <c r="J1247" s="2">
        <f t="shared" si="38"/>
        <v>0.10391181313257188</v>
      </c>
    </row>
    <row r="1248" spans="1:10" x14ac:dyDescent="0.25">
      <c r="A1248">
        <v>181321</v>
      </c>
      <c r="B1248">
        <v>8143</v>
      </c>
      <c r="C1248">
        <v>396</v>
      </c>
      <c r="D1248">
        <v>566.65</v>
      </c>
      <c r="E1248">
        <v>631</v>
      </c>
      <c r="F1248">
        <v>956</v>
      </c>
      <c r="G1248">
        <v>1841</v>
      </c>
      <c r="H1248">
        <v>4359</v>
      </c>
      <c r="I1248" s="1">
        <f t="shared" si="39"/>
        <v>242146189</v>
      </c>
      <c r="J1248" s="2">
        <f t="shared" si="38"/>
        <v>0.103989681436449</v>
      </c>
    </row>
    <row r="1249" spans="1:10" x14ac:dyDescent="0.25">
      <c r="A1249">
        <v>184017</v>
      </c>
      <c r="B1249">
        <v>8519</v>
      </c>
      <c r="C1249">
        <v>389</v>
      </c>
      <c r="D1249">
        <v>562.86</v>
      </c>
      <c r="E1249">
        <v>627</v>
      </c>
      <c r="F1249">
        <v>910</v>
      </c>
      <c r="G1249">
        <v>1316</v>
      </c>
      <c r="H1249">
        <v>4411</v>
      </c>
      <c r="I1249" s="1">
        <f t="shared" si="39"/>
        <v>242330206</v>
      </c>
      <c r="J1249" s="2">
        <f t="shared" si="38"/>
        <v>0.10406870753753247</v>
      </c>
    </row>
    <row r="1250" spans="1:10" x14ac:dyDescent="0.25">
      <c r="A1250">
        <v>182075</v>
      </c>
      <c r="B1250">
        <v>6655</v>
      </c>
      <c r="C1250">
        <v>400</v>
      </c>
      <c r="D1250">
        <v>563.73</v>
      </c>
      <c r="E1250">
        <v>629</v>
      </c>
      <c r="F1250">
        <v>927</v>
      </c>
      <c r="G1250">
        <v>1367</v>
      </c>
      <c r="H1250">
        <v>4017</v>
      </c>
      <c r="I1250" s="1">
        <f t="shared" si="39"/>
        <v>242512281</v>
      </c>
      <c r="J1250" s="2">
        <f t="shared" si="38"/>
        <v>0.10414689964671137</v>
      </c>
    </row>
    <row r="1251" spans="1:10" x14ac:dyDescent="0.25">
      <c r="A1251">
        <v>181312</v>
      </c>
      <c r="B1251">
        <v>5907</v>
      </c>
      <c r="C1251">
        <v>397</v>
      </c>
      <c r="D1251">
        <v>564.91</v>
      </c>
      <c r="E1251">
        <v>631</v>
      </c>
      <c r="F1251">
        <v>908</v>
      </c>
      <c r="G1251">
        <v>1392</v>
      </c>
      <c r="H1251">
        <v>4151</v>
      </c>
      <c r="I1251" s="1">
        <f t="shared" si="39"/>
        <v>242693593</v>
      </c>
      <c r="J1251" s="2">
        <f t="shared" si="38"/>
        <v>0.10422476408553846</v>
      </c>
    </row>
    <row r="1252" spans="1:10" x14ac:dyDescent="0.25">
      <c r="A1252">
        <v>181034</v>
      </c>
      <c r="B1252">
        <v>9439</v>
      </c>
      <c r="C1252">
        <v>397</v>
      </c>
      <c r="D1252">
        <v>564.02</v>
      </c>
      <c r="E1252">
        <v>628</v>
      </c>
      <c r="F1252">
        <v>920</v>
      </c>
      <c r="G1252">
        <v>1398</v>
      </c>
      <c r="H1252">
        <v>3943</v>
      </c>
      <c r="I1252" s="1">
        <f t="shared" si="39"/>
        <v>242874627</v>
      </c>
      <c r="J1252" s="2">
        <f t="shared" si="38"/>
        <v>0.10430250913726491</v>
      </c>
    </row>
    <row r="1253" spans="1:10" x14ac:dyDescent="0.25">
      <c r="A1253">
        <v>184909</v>
      </c>
      <c r="B1253">
        <v>5423</v>
      </c>
      <c r="C1253">
        <v>394</v>
      </c>
      <c r="D1253">
        <v>561.02</v>
      </c>
      <c r="E1253">
        <v>626</v>
      </c>
      <c r="F1253">
        <v>899</v>
      </c>
      <c r="G1253">
        <v>1239</v>
      </c>
      <c r="H1253">
        <v>3685</v>
      </c>
      <c r="I1253" s="1">
        <f t="shared" si="39"/>
        <v>243059536</v>
      </c>
      <c r="J1253" s="2">
        <f t="shared" si="38"/>
        <v>0.10438191830775048</v>
      </c>
    </row>
    <row r="1254" spans="1:10" x14ac:dyDescent="0.25">
      <c r="A1254">
        <v>183448</v>
      </c>
      <c r="B1254">
        <v>7387</v>
      </c>
      <c r="C1254">
        <v>392</v>
      </c>
      <c r="D1254">
        <v>563.5</v>
      </c>
      <c r="E1254">
        <v>627</v>
      </c>
      <c r="F1254">
        <v>896</v>
      </c>
      <c r="G1254">
        <v>1286</v>
      </c>
      <c r="H1254">
        <v>3999</v>
      </c>
      <c r="I1254" s="1">
        <f t="shared" si="39"/>
        <v>243242984</v>
      </c>
      <c r="J1254" s="2">
        <f t="shared" si="38"/>
        <v>0.10446070005178261</v>
      </c>
    </row>
    <row r="1255" spans="1:10" x14ac:dyDescent="0.25">
      <c r="A1255">
        <v>178433</v>
      </c>
      <c r="B1255">
        <v>7343</v>
      </c>
      <c r="C1255">
        <v>394</v>
      </c>
      <c r="D1255">
        <v>567.66999999999996</v>
      </c>
      <c r="E1255">
        <v>634</v>
      </c>
      <c r="F1255">
        <v>941</v>
      </c>
      <c r="G1255">
        <v>1423</v>
      </c>
      <c r="H1255">
        <v>4175</v>
      </c>
      <c r="I1255" s="1">
        <f t="shared" si="39"/>
        <v>243421417</v>
      </c>
      <c r="J1255" s="2">
        <f t="shared" si="38"/>
        <v>0.10453732810405293</v>
      </c>
    </row>
    <row r="1256" spans="1:10" x14ac:dyDescent="0.25">
      <c r="A1256">
        <v>183146</v>
      </c>
      <c r="B1256">
        <v>7107</v>
      </c>
      <c r="C1256">
        <v>386</v>
      </c>
      <c r="D1256">
        <v>564.53</v>
      </c>
      <c r="E1256">
        <v>630</v>
      </c>
      <c r="F1256">
        <v>921</v>
      </c>
      <c r="G1256">
        <v>1350</v>
      </c>
      <c r="H1256">
        <v>4271</v>
      </c>
      <c r="I1256" s="1">
        <f t="shared" si="39"/>
        <v>243604563</v>
      </c>
      <c r="J1256" s="2">
        <f t="shared" si="38"/>
        <v>0.10461598015418434</v>
      </c>
    </row>
    <row r="1257" spans="1:10" x14ac:dyDescent="0.25">
      <c r="A1257">
        <v>182470</v>
      </c>
      <c r="B1257">
        <v>6843</v>
      </c>
      <c r="C1257">
        <v>383</v>
      </c>
      <c r="D1257">
        <v>560.78</v>
      </c>
      <c r="E1257">
        <v>624</v>
      </c>
      <c r="F1257">
        <v>895</v>
      </c>
      <c r="G1257">
        <v>1264</v>
      </c>
      <c r="H1257">
        <v>4447</v>
      </c>
      <c r="I1257" s="1">
        <f t="shared" si="39"/>
        <v>243787033</v>
      </c>
      <c r="J1257" s="2">
        <f t="shared" si="38"/>
        <v>0.10469434189611417</v>
      </c>
    </row>
    <row r="1258" spans="1:10" x14ac:dyDescent="0.25">
      <c r="A1258">
        <v>182639</v>
      </c>
      <c r="B1258">
        <v>6887</v>
      </c>
      <c r="C1258">
        <v>393</v>
      </c>
      <c r="D1258">
        <v>562.52</v>
      </c>
      <c r="E1258">
        <v>627</v>
      </c>
      <c r="F1258">
        <v>893</v>
      </c>
      <c r="G1258">
        <v>1268</v>
      </c>
      <c r="H1258">
        <v>4023</v>
      </c>
      <c r="I1258" s="1">
        <f t="shared" si="39"/>
        <v>243969672</v>
      </c>
      <c r="J1258" s="2">
        <f t="shared" si="38"/>
        <v>0.1047727762150944</v>
      </c>
    </row>
    <row r="1259" spans="1:10" x14ac:dyDescent="0.25">
      <c r="A1259">
        <v>180598</v>
      </c>
      <c r="B1259">
        <v>7391</v>
      </c>
      <c r="C1259">
        <v>395</v>
      </c>
      <c r="D1259">
        <v>565.41999999999996</v>
      </c>
      <c r="E1259">
        <v>633</v>
      </c>
      <c r="F1259">
        <v>924</v>
      </c>
      <c r="G1259">
        <v>1431</v>
      </c>
      <c r="H1259">
        <v>4047</v>
      </c>
      <c r="I1259" s="1">
        <f t="shared" si="39"/>
        <v>244150270</v>
      </c>
      <c r="J1259" s="2">
        <f t="shared" si="38"/>
        <v>0.10485033402661981</v>
      </c>
    </row>
    <row r="1260" spans="1:10" x14ac:dyDescent="0.25">
      <c r="A1260">
        <v>181348</v>
      </c>
      <c r="B1260">
        <v>5551</v>
      </c>
      <c r="C1260">
        <v>397</v>
      </c>
      <c r="D1260">
        <v>561.62</v>
      </c>
      <c r="E1260">
        <v>625</v>
      </c>
      <c r="F1260">
        <v>907</v>
      </c>
      <c r="G1260">
        <v>1335</v>
      </c>
      <c r="H1260">
        <v>3763</v>
      </c>
      <c r="I1260" s="1">
        <f t="shared" si="39"/>
        <v>244331618</v>
      </c>
      <c r="J1260" s="2">
        <f t="shared" si="38"/>
        <v>0.104928213925647</v>
      </c>
    </row>
    <row r="1261" spans="1:10" x14ac:dyDescent="0.25">
      <c r="A1261">
        <v>185165</v>
      </c>
      <c r="B1261">
        <v>5839</v>
      </c>
      <c r="C1261">
        <v>389</v>
      </c>
      <c r="D1261">
        <v>561.11</v>
      </c>
      <c r="E1261">
        <v>625</v>
      </c>
      <c r="F1261">
        <v>900</v>
      </c>
      <c r="G1261">
        <v>1277</v>
      </c>
      <c r="H1261">
        <v>3839</v>
      </c>
      <c r="I1261" s="1">
        <f t="shared" si="39"/>
        <v>244516783</v>
      </c>
      <c r="J1261" s="2">
        <f t="shared" si="38"/>
        <v>0.10500773303533317</v>
      </c>
    </row>
    <row r="1262" spans="1:10" x14ac:dyDescent="0.25">
      <c r="A1262">
        <v>180564</v>
      </c>
      <c r="B1262">
        <v>7039</v>
      </c>
      <c r="C1262">
        <v>398</v>
      </c>
      <c r="D1262">
        <v>565.39</v>
      </c>
      <c r="E1262">
        <v>628</v>
      </c>
      <c r="F1262">
        <v>955</v>
      </c>
      <c r="G1262">
        <v>1675</v>
      </c>
      <c r="H1262">
        <v>4347</v>
      </c>
      <c r="I1262" s="1">
        <f t="shared" si="39"/>
        <v>244697347</v>
      </c>
      <c r="J1262" s="2">
        <f t="shared" si="38"/>
        <v>0.10508527624555851</v>
      </c>
    </row>
    <row r="1263" spans="1:10" x14ac:dyDescent="0.25">
      <c r="A1263">
        <v>181144</v>
      </c>
      <c r="B1263">
        <v>7455</v>
      </c>
      <c r="C1263">
        <v>392</v>
      </c>
      <c r="D1263">
        <v>563.75</v>
      </c>
      <c r="E1263">
        <v>628</v>
      </c>
      <c r="F1263">
        <v>932</v>
      </c>
      <c r="G1263">
        <v>1522</v>
      </c>
      <c r="H1263">
        <v>4255</v>
      </c>
      <c r="I1263" s="1">
        <f t="shared" si="39"/>
        <v>244878491</v>
      </c>
      <c r="J1263" s="2">
        <f t="shared" si="38"/>
        <v>0.10516306853678521</v>
      </c>
    </row>
    <row r="1264" spans="1:10" x14ac:dyDescent="0.25">
      <c r="A1264">
        <v>185472</v>
      </c>
      <c r="B1264">
        <v>6311</v>
      </c>
      <c r="C1264">
        <v>387</v>
      </c>
      <c r="D1264">
        <v>561.11</v>
      </c>
      <c r="E1264">
        <v>624</v>
      </c>
      <c r="F1264">
        <v>896</v>
      </c>
      <c r="G1264">
        <v>1261</v>
      </c>
      <c r="H1264">
        <v>4021</v>
      </c>
      <c r="I1264" s="1">
        <f t="shared" si="39"/>
        <v>245063963</v>
      </c>
      <c r="J1264" s="2">
        <f t="shared" si="38"/>
        <v>0.10524271948762211</v>
      </c>
    </row>
    <row r="1265" spans="1:10" x14ac:dyDescent="0.25">
      <c r="A1265">
        <v>182588</v>
      </c>
      <c r="B1265">
        <v>7379</v>
      </c>
      <c r="C1265">
        <v>395</v>
      </c>
      <c r="D1265">
        <v>563.46</v>
      </c>
      <c r="E1265">
        <v>627</v>
      </c>
      <c r="F1265">
        <v>901</v>
      </c>
      <c r="G1265">
        <v>1315</v>
      </c>
      <c r="H1265">
        <v>4475</v>
      </c>
      <c r="I1265" s="1">
        <f t="shared" si="39"/>
        <v>245246551</v>
      </c>
      <c r="J1265" s="2">
        <f t="shared" si="38"/>
        <v>0.10532113190465221</v>
      </c>
    </row>
    <row r="1266" spans="1:10" x14ac:dyDescent="0.25">
      <c r="A1266">
        <v>180938</v>
      </c>
      <c r="B1266">
        <v>7603</v>
      </c>
      <c r="C1266">
        <v>389</v>
      </c>
      <c r="D1266">
        <v>564.36</v>
      </c>
      <c r="E1266">
        <v>632</v>
      </c>
      <c r="F1266">
        <v>933</v>
      </c>
      <c r="G1266">
        <v>1418</v>
      </c>
      <c r="H1266">
        <v>4159</v>
      </c>
      <c r="I1266" s="1">
        <f t="shared" si="39"/>
        <v>245427489</v>
      </c>
      <c r="J1266" s="2">
        <f t="shared" si="38"/>
        <v>0.10539883572917842</v>
      </c>
    </row>
    <row r="1267" spans="1:10" x14ac:dyDescent="0.25">
      <c r="A1267">
        <v>185063</v>
      </c>
      <c r="B1267">
        <v>4803</v>
      </c>
      <c r="C1267">
        <v>377</v>
      </c>
      <c r="D1267">
        <v>555.97</v>
      </c>
      <c r="E1267">
        <v>619</v>
      </c>
      <c r="F1267">
        <v>879</v>
      </c>
      <c r="G1267">
        <v>1185</v>
      </c>
      <c r="H1267">
        <v>3419</v>
      </c>
      <c r="I1267" s="1">
        <f t="shared" si="39"/>
        <v>245612552</v>
      </c>
      <c r="J1267" s="2">
        <f t="shared" si="38"/>
        <v>0.10547831103496436</v>
      </c>
    </row>
    <row r="1268" spans="1:10" x14ac:dyDescent="0.25">
      <c r="A1268">
        <v>184127</v>
      </c>
      <c r="B1268">
        <v>7995</v>
      </c>
      <c r="C1268">
        <v>397</v>
      </c>
      <c r="D1268">
        <v>559.30999999999995</v>
      </c>
      <c r="E1268">
        <v>625</v>
      </c>
      <c r="F1268">
        <v>909</v>
      </c>
      <c r="G1268">
        <v>1347</v>
      </c>
      <c r="H1268">
        <v>4123</v>
      </c>
      <c r="I1268" s="1">
        <f t="shared" si="39"/>
        <v>245796679</v>
      </c>
      <c r="J1268" s="2">
        <f t="shared" si="38"/>
        <v>0.10555738437554808</v>
      </c>
    </row>
    <row r="1269" spans="1:10" x14ac:dyDescent="0.25">
      <c r="A1269">
        <v>183955</v>
      </c>
      <c r="B1269">
        <v>5979</v>
      </c>
      <c r="C1269">
        <v>386</v>
      </c>
      <c r="D1269">
        <v>560.87</v>
      </c>
      <c r="E1269">
        <v>626</v>
      </c>
      <c r="F1269">
        <v>916</v>
      </c>
      <c r="G1269">
        <v>1322</v>
      </c>
      <c r="H1269">
        <v>4103</v>
      </c>
      <c r="I1269" s="1">
        <f t="shared" si="39"/>
        <v>245980634</v>
      </c>
      <c r="J1269" s="2">
        <f t="shared" si="38"/>
        <v>0.10563638385073142</v>
      </c>
    </row>
    <row r="1270" spans="1:10" x14ac:dyDescent="0.25">
      <c r="A1270">
        <v>184046</v>
      </c>
      <c r="B1270">
        <v>7491</v>
      </c>
      <c r="C1270">
        <v>382</v>
      </c>
      <c r="D1270">
        <v>560.66999999999996</v>
      </c>
      <c r="E1270">
        <v>625</v>
      </c>
      <c r="F1270">
        <v>904</v>
      </c>
      <c r="G1270">
        <v>1284</v>
      </c>
      <c r="H1270">
        <v>3975</v>
      </c>
      <c r="I1270" s="1">
        <f t="shared" si="39"/>
        <v>246164680</v>
      </c>
      <c r="J1270" s="2">
        <f t="shared" si="38"/>
        <v>0.10571542240586496</v>
      </c>
    </row>
    <row r="1271" spans="1:10" x14ac:dyDescent="0.25">
      <c r="A1271">
        <v>184300</v>
      </c>
      <c r="B1271">
        <v>7263</v>
      </c>
      <c r="C1271">
        <v>392</v>
      </c>
      <c r="D1271">
        <v>560.24</v>
      </c>
      <c r="E1271">
        <v>623</v>
      </c>
      <c r="F1271">
        <v>931</v>
      </c>
      <c r="G1271">
        <v>1936</v>
      </c>
      <c r="H1271">
        <v>4099</v>
      </c>
      <c r="I1271" s="1">
        <f t="shared" si="39"/>
        <v>246348980</v>
      </c>
      <c r="J1271" s="2">
        <f t="shared" si="38"/>
        <v>0.10579457004129908</v>
      </c>
    </row>
    <row r="1272" spans="1:10" x14ac:dyDescent="0.25">
      <c r="A1272">
        <v>186268</v>
      </c>
      <c r="B1272">
        <v>6983</v>
      </c>
      <c r="C1272">
        <v>389</v>
      </c>
      <c r="D1272">
        <v>556.41</v>
      </c>
      <c r="E1272">
        <v>620</v>
      </c>
      <c r="F1272">
        <v>895</v>
      </c>
      <c r="G1272">
        <v>1196</v>
      </c>
      <c r="H1272">
        <v>3567</v>
      </c>
      <c r="I1272" s="1">
        <f t="shared" si="39"/>
        <v>246535248</v>
      </c>
      <c r="J1272" s="2">
        <f t="shared" si="38"/>
        <v>0.10587456283433785</v>
      </c>
    </row>
    <row r="1273" spans="1:10" x14ac:dyDescent="0.25">
      <c r="A1273">
        <v>182569</v>
      </c>
      <c r="B1273">
        <v>6055</v>
      </c>
      <c r="C1273">
        <v>380</v>
      </c>
      <c r="D1273">
        <v>561.15</v>
      </c>
      <c r="E1273">
        <v>628</v>
      </c>
      <c r="F1273">
        <v>923</v>
      </c>
      <c r="G1273">
        <v>1327</v>
      </c>
      <c r="H1273">
        <v>4127</v>
      </c>
      <c r="I1273" s="1">
        <f t="shared" si="39"/>
        <v>246717817</v>
      </c>
      <c r="J1273" s="2">
        <f t="shared" si="38"/>
        <v>0.10595296709181792</v>
      </c>
    </row>
    <row r="1274" spans="1:10" x14ac:dyDescent="0.25">
      <c r="A1274">
        <v>184375</v>
      </c>
      <c r="B1274">
        <v>6655</v>
      </c>
      <c r="C1274">
        <v>382</v>
      </c>
      <c r="D1274">
        <v>560.13</v>
      </c>
      <c r="E1274">
        <v>626</v>
      </c>
      <c r="F1274">
        <v>913</v>
      </c>
      <c r="G1274">
        <v>1381</v>
      </c>
      <c r="H1274">
        <v>4103</v>
      </c>
      <c r="I1274" s="1">
        <f t="shared" si="39"/>
        <v>246902192</v>
      </c>
      <c r="J1274" s="2">
        <f t="shared" si="38"/>
        <v>0.10603214693600223</v>
      </c>
    </row>
    <row r="1275" spans="1:10" x14ac:dyDescent="0.25">
      <c r="A1275">
        <v>185415</v>
      </c>
      <c r="B1275">
        <v>5775</v>
      </c>
      <c r="C1275">
        <v>385</v>
      </c>
      <c r="D1275">
        <v>557.83000000000004</v>
      </c>
      <c r="E1275">
        <v>623</v>
      </c>
      <c r="F1275">
        <v>892</v>
      </c>
      <c r="G1275">
        <v>1207</v>
      </c>
      <c r="H1275">
        <v>3853</v>
      </c>
      <c r="I1275" s="1">
        <f t="shared" si="39"/>
        <v>247087607</v>
      </c>
      <c r="J1275" s="2">
        <f t="shared" si="38"/>
        <v>0.10611177340818899</v>
      </c>
    </row>
    <row r="1276" spans="1:10" x14ac:dyDescent="0.25">
      <c r="A1276">
        <v>185173</v>
      </c>
      <c r="B1276">
        <v>6887</v>
      </c>
      <c r="C1276">
        <v>384</v>
      </c>
      <c r="D1276">
        <v>556.96</v>
      </c>
      <c r="E1276">
        <v>621</v>
      </c>
      <c r="F1276">
        <v>891</v>
      </c>
      <c r="G1276">
        <v>1319</v>
      </c>
      <c r="H1276">
        <v>3947</v>
      </c>
      <c r="I1276" s="1">
        <f t="shared" si="39"/>
        <v>247272780</v>
      </c>
      <c r="J1276" s="2">
        <f t="shared" si="38"/>
        <v>0.10619129595347519</v>
      </c>
    </row>
    <row r="1277" spans="1:10" x14ac:dyDescent="0.25">
      <c r="A1277">
        <v>184709</v>
      </c>
      <c r="B1277">
        <v>7047</v>
      </c>
      <c r="C1277">
        <v>400</v>
      </c>
      <c r="D1277">
        <v>560.17999999999995</v>
      </c>
      <c r="E1277">
        <v>624</v>
      </c>
      <c r="F1277">
        <v>895</v>
      </c>
      <c r="G1277">
        <v>1225</v>
      </c>
      <c r="H1277">
        <v>4243</v>
      </c>
      <c r="I1277" s="1">
        <f t="shared" si="39"/>
        <v>247457489</v>
      </c>
      <c r="J1277" s="2">
        <f t="shared" si="38"/>
        <v>0.10627061923396029</v>
      </c>
    </row>
    <row r="1278" spans="1:10" x14ac:dyDescent="0.25">
      <c r="A1278">
        <v>183881</v>
      </c>
      <c r="B1278">
        <v>7091</v>
      </c>
      <c r="C1278">
        <v>385</v>
      </c>
      <c r="D1278">
        <v>558.98</v>
      </c>
      <c r="E1278">
        <v>624</v>
      </c>
      <c r="F1278">
        <v>895</v>
      </c>
      <c r="G1278">
        <v>1226</v>
      </c>
      <c r="H1278">
        <v>3837</v>
      </c>
      <c r="I1278" s="1">
        <f t="shared" si="39"/>
        <v>247641370</v>
      </c>
      <c r="J1278" s="2">
        <f t="shared" si="38"/>
        <v>0.10634958692984343</v>
      </c>
    </row>
    <row r="1279" spans="1:10" x14ac:dyDescent="0.25">
      <c r="A1279">
        <v>186003</v>
      </c>
      <c r="B1279">
        <v>6331</v>
      </c>
      <c r="C1279">
        <v>391</v>
      </c>
      <c r="D1279">
        <v>555.96</v>
      </c>
      <c r="E1279">
        <v>619</v>
      </c>
      <c r="F1279">
        <v>895</v>
      </c>
      <c r="G1279">
        <v>1294</v>
      </c>
      <c r="H1279">
        <v>4035</v>
      </c>
      <c r="I1279" s="1">
        <f t="shared" si="39"/>
        <v>247827373</v>
      </c>
      <c r="J1279" s="2">
        <f t="shared" si="38"/>
        <v>0.10642946591863159</v>
      </c>
    </row>
    <row r="1280" spans="1:10" x14ac:dyDescent="0.25">
      <c r="A1280">
        <v>185576</v>
      </c>
      <c r="B1280">
        <v>7647</v>
      </c>
      <c r="C1280">
        <v>385</v>
      </c>
      <c r="D1280">
        <v>558.16999999999996</v>
      </c>
      <c r="E1280">
        <v>624</v>
      </c>
      <c r="F1280">
        <v>896</v>
      </c>
      <c r="G1280">
        <v>1293</v>
      </c>
      <c r="H1280">
        <v>3871</v>
      </c>
      <c r="I1280" s="1">
        <f t="shared" si="39"/>
        <v>248012949</v>
      </c>
      <c r="J1280" s="2">
        <f t="shared" si="38"/>
        <v>0.10650916153226873</v>
      </c>
    </row>
    <row r="1281" spans="1:10" x14ac:dyDescent="0.25">
      <c r="A1281">
        <v>184606</v>
      </c>
      <c r="B1281">
        <v>7379</v>
      </c>
      <c r="C1281">
        <v>392</v>
      </c>
      <c r="D1281">
        <v>557.16999999999996</v>
      </c>
      <c r="E1281">
        <v>622</v>
      </c>
      <c r="F1281">
        <v>886</v>
      </c>
      <c r="G1281">
        <v>1244</v>
      </c>
      <c r="H1281">
        <v>4311</v>
      </c>
      <c r="I1281" s="1">
        <f t="shared" si="39"/>
        <v>248197555</v>
      </c>
      <c r="J1281" s="2">
        <f t="shared" si="38"/>
        <v>0.10658844057940359</v>
      </c>
    </row>
    <row r="1282" spans="1:10" x14ac:dyDescent="0.25">
      <c r="A1282">
        <v>184942</v>
      </c>
      <c r="B1282">
        <v>5695</v>
      </c>
      <c r="C1282">
        <v>390</v>
      </c>
      <c r="D1282">
        <v>561.04999999999995</v>
      </c>
      <c r="E1282">
        <v>627</v>
      </c>
      <c r="F1282">
        <v>905</v>
      </c>
      <c r="G1282">
        <v>1305</v>
      </c>
      <c r="H1282">
        <v>4163</v>
      </c>
      <c r="I1282" s="1">
        <f t="shared" si="39"/>
        <v>248382497</v>
      </c>
      <c r="J1282" s="2">
        <f t="shared" si="38"/>
        <v>0.10666786392173923</v>
      </c>
    </row>
    <row r="1283" spans="1:10" x14ac:dyDescent="0.25">
      <c r="A1283">
        <v>184545</v>
      </c>
      <c r="B1283">
        <v>5539</v>
      </c>
      <c r="C1283">
        <v>384</v>
      </c>
      <c r="D1283">
        <v>556.9</v>
      </c>
      <c r="E1283">
        <v>620</v>
      </c>
      <c r="F1283">
        <v>886</v>
      </c>
      <c r="G1283">
        <v>1266</v>
      </c>
      <c r="H1283">
        <v>3865</v>
      </c>
      <c r="I1283" s="1">
        <f t="shared" si="39"/>
        <v>248567042</v>
      </c>
      <c r="J1283" s="2">
        <f t="shared" si="38"/>
        <v>0.10674711677242395</v>
      </c>
    </row>
    <row r="1284" spans="1:10" x14ac:dyDescent="0.25">
      <c r="A1284">
        <v>184421</v>
      </c>
      <c r="B1284">
        <v>9583</v>
      </c>
      <c r="C1284">
        <v>394</v>
      </c>
      <c r="D1284">
        <v>558.92999999999995</v>
      </c>
      <c r="E1284">
        <v>623</v>
      </c>
      <c r="F1284">
        <v>897</v>
      </c>
      <c r="G1284">
        <v>1297</v>
      </c>
      <c r="H1284">
        <v>4151</v>
      </c>
      <c r="I1284" s="1">
        <f t="shared" si="39"/>
        <v>248751463</v>
      </c>
      <c r="J1284" s="2">
        <f t="shared" ref="J1284:J1347" si="40">I1284/$J$1</f>
        <v>0.10682631637130836</v>
      </c>
    </row>
    <row r="1285" spans="1:10" x14ac:dyDescent="0.25">
      <c r="A1285">
        <v>183562</v>
      </c>
      <c r="B1285">
        <v>7143</v>
      </c>
      <c r="C1285">
        <v>378</v>
      </c>
      <c r="D1285">
        <v>560.71</v>
      </c>
      <c r="E1285">
        <v>625</v>
      </c>
      <c r="F1285">
        <v>898</v>
      </c>
      <c r="G1285">
        <v>1243</v>
      </c>
      <c r="H1285">
        <v>4215</v>
      </c>
      <c r="I1285" s="1">
        <f t="shared" ref="I1285:I1348" si="41">I1284+A1285</f>
        <v>248935025</v>
      </c>
      <c r="J1285" s="2">
        <f t="shared" si="40"/>
        <v>0.10690514707264077</v>
      </c>
    </row>
    <row r="1286" spans="1:10" x14ac:dyDescent="0.25">
      <c r="A1286">
        <v>182942</v>
      </c>
      <c r="B1286">
        <v>11535</v>
      </c>
      <c r="C1286">
        <v>381</v>
      </c>
      <c r="D1286">
        <v>561.29</v>
      </c>
      <c r="E1286">
        <v>625</v>
      </c>
      <c r="F1286">
        <v>900</v>
      </c>
      <c r="G1286">
        <v>1324</v>
      </c>
      <c r="H1286">
        <v>3973</v>
      </c>
      <c r="I1286" s="1">
        <f t="shared" si="41"/>
        <v>249117967</v>
      </c>
      <c r="J1286" s="2">
        <f t="shared" si="40"/>
        <v>0.1069837115149717</v>
      </c>
    </row>
    <row r="1287" spans="1:10" x14ac:dyDescent="0.25">
      <c r="A1287">
        <v>182857</v>
      </c>
      <c r="B1287">
        <v>8399</v>
      </c>
      <c r="C1287">
        <v>398</v>
      </c>
      <c r="D1287">
        <v>563.73</v>
      </c>
      <c r="E1287">
        <v>628</v>
      </c>
      <c r="F1287">
        <v>923</v>
      </c>
      <c r="G1287">
        <v>1358</v>
      </c>
      <c r="H1287">
        <v>3975</v>
      </c>
      <c r="I1287" s="1">
        <f t="shared" si="41"/>
        <v>249300824</v>
      </c>
      <c r="J1287" s="2">
        <f t="shared" si="40"/>
        <v>0.10706223945405244</v>
      </c>
    </row>
    <row r="1288" spans="1:10" x14ac:dyDescent="0.25">
      <c r="A1288">
        <v>182478</v>
      </c>
      <c r="B1288">
        <v>8067</v>
      </c>
      <c r="C1288">
        <v>387</v>
      </c>
      <c r="D1288">
        <v>561.27</v>
      </c>
      <c r="E1288">
        <v>625</v>
      </c>
      <c r="F1288">
        <v>896</v>
      </c>
      <c r="G1288">
        <v>1317</v>
      </c>
      <c r="H1288">
        <v>4067</v>
      </c>
      <c r="I1288" s="1">
        <f t="shared" si="41"/>
        <v>249483302</v>
      </c>
      <c r="J1288" s="2">
        <f t="shared" si="40"/>
        <v>0.10714060463158229</v>
      </c>
    </row>
    <row r="1289" spans="1:10" x14ac:dyDescent="0.25">
      <c r="A1289">
        <v>182483</v>
      </c>
      <c r="B1289">
        <v>7359</v>
      </c>
      <c r="C1289">
        <v>397</v>
      </c>
      <c r="D1289">
        <v>561.41999999999996</v>
      </c>
      <c r="E1289">
        <v>625</v>
      </c>
      <c r="F1289">
        <v>902</v>
      </c>
      <c r="G1289">
        <v>1282</v>
      </c>
      <c r="H1289">
        <v>3779</v>
      </c>
      <c r="I1289" s="1">
        <f t="shared" si="41"/>
        <v>249665785</v>
      </c>
      <c r="J1289" s="2">
        <f t="shared" si="40"/>
        <v>0.10721897195636214</v>
      </c>
    </row>
    <row r="1290" spans="1:10" x14ac:dyDescent="0.25">
      <c r="A1290">
        <v>183485</v>
      </c>
      <c r="B1290">
        <v>6047</v>
      </c>
      <c r="C1290">
        <v>397</v>
      </c>
      <c r="D1290">
        <v>563.77</v>
      </c>
      <c r="E1290">
        <v>628</v>
      </c>
      <c r="F1290">
        <v>907</v>
      </c>
      <c r="G1290">
        <v>1286</v>
      </c>
      <c r="H1290">
        <v>4207</v>
      </c>
      <c r="I1290" s="1">
        <f t="shared" si="41"/>
        <v>249849270</v>
      </c>
      <c r="J1290" s="2">
        <f t="shared" si="40"/>
        <v>0.10729776959004436</v>
      </c>
    </row>
    <row r="1291" spans="1:10" x14ac:dyDescent="0.25">
      <c r="A1291">
        <v>181090</v>
      </c>
      <c r="B1291">
        <v>7055</v>
      </c>
      <c r="C1291">
        <v>388</v>
      </c>
      <c r="D1291">
        <v>563.01</v>
      </c>
      <c r="E1291">
        <v>626</v>
      </c>
      <c r="F1291">
        <v>907</v>
      </c>
      <c r="G1291">
        <v>1301</v>
      </c>
      <c r="H1291">
        <v>3717</v>
      </c>
      <c r="I1291" s="1">
        <f t="shared" si="41"/>
        <v>250030360</v>
      </c>
      <c r="J1291" s="2">
        <f t="shared" si="40"/>
        <v>0.10737553869097094</v>
      </c>
    </row>
    <row r="1292" spans="1:10" x14ac:dyDescent="0.25">
      <c r="A1292">
        <v>179983</v>
      </c>
      <c r="B1292">
        <v>7719</v>
      </c>
      <c r="C1292">
        <v>391</v>
      </c>
      <c r="D1292">
        <v>565.38</v>
      </c>
      <c r="E1292">
        <v>628</v>
      </c>
      <c r="F1292">
        <v>921</v>
      </c>
      <c r="G1292">
        <v>1383</v>
      </c>
      <c r="H1292">
        <v>4291</v>
      </c>
      <c r="I1292" s="1">
        <f t="shared" si="41"/>
        <v>250210343</v>
      </c>
      <c r="J1292" s="2">
        <f t="shared" si="40"/>
        <v>0.10745283239074491</v>
      </c>
    </row>
    <row r="1293" spans="1:10" x14ac:dyDescent="0.25">
      <c r="A1293">
        <v>180488</v>
      </c>
      <c r="B1293">
        <v>5823</v>
      </c>
      <c r="C1293">
        <v>396</v>
      </c>
      <c r="D1293">
        <v>565.04999999999995</v>
      </c>
      <c r="E1293">
        <v>629</v>
      </c>
      <c r="F1293">
        <v>906</v>
      </c>
      <c r="G1293">
        <v>1315</v>
      </c>
      <c r="H1293">
        <v>3923</v>
      </c>
      <c r="I1293" s="1">
        <f t="shared" si="41"/>
        <v>250390831</v>
      </c>
      <c r="J1293" s="2">
        <f t="shared" si="40"/>
        <v>0.10753034296277006</v>
      </c>
    </row>
    <row r="1294" spans="1:10" x14ac:dyDescent="0.25">
      <c r="A1294">
        <v>182692</v>
      </c>
      <c r="B1294">
        <v>5819</v>
      </c>
      <c r="C1294">
        <v>394</v>
      </c>
      <c r="D1294">
        <v>564.01</v>
      </c>
      <c r="E1294">
        <v>629</v>
      </c>
      <c r="F1294">
        <v>913</v>
      </c>
      <c r="G1294">
        <v>1321</v>
      </c>
      <c r="H1294">
        <v>4057</v>
      </c>
      <c r="I1294" s="1">
        <f t="shared" si="41"/>
        <v>250573523</v>
      </c>
      <c r="J1294" s="2">
        <f t="shared" si="40"/>
        <v>0.10760880004260041</v>
      </c>
    </row>
    <row r="1295" spans="1:10" x14ac:dyDescent="0.25">
      <c r="A1295">
        <v>181330</v>
      </c>
      <c r="B1295">
        <v>6919</v>
      </c>
      <c r="C1295">
        <v>394</v>
      </c>
      <c r="D1295">
        <v>565.76</v>
      </c>
      <c r="E1295">
        <v>630</v>
      </c>
      <c r="F1295">
        <v>917</v>
      </c>
      <c r="G1295">
        <v>1319</v>
      </c>
      <c r="H1295">
        <v>3925</v>
      </c>
      <c r="I1295" s="1">
        <f t="shared" si="41"/>
        <v>250754853</v>
      </c>
      <c r="J1295" s="2">
        <f t="shared" si="40"/>
        <v>0.10768667221152756</v>
      </c>
    </row>
    <row r="1296" spans="1:10" x14ac:dyDescent="0.25">
      <c r="A1296">
        <v>178888</v>
      </c>
      <c r="B1296">
        <v>7703</v>
      </c>
      <c r="C1296">
        <v>393</v>
      </c>
      <c r="D1296">
        <v>565.20000000000005</v>
      </c>
      <c r="E1296">
        <v>631</v>
      </c>
      <c r="F1296">
        <v>931</v>
      </c>
      <c r="G1296">
        <v>1458</v>
      </c>
      <c r="H1296">
        <v>4057</v>
      </c>
      <c r="I1296" s="1">
        <f t="shared" si="41"/>
        <v>250933741</v>
      </c>
      <c r="J1296" s="2">
        <f t="shared" si="40"/>
        <v>0.10776349566354894</v>
      </c>
    </row>
    <row r="1297" spans="1:10" x14ac:dyDescent="0.25">
      <c r="A1297">
        <v>182863</v>
      </c>
      <c r="B1297">
        <v>8463</v>
      </c>
      <c r="C1297">
        <v>388</v>
      </c>
      <c r="D1297">
        <v>563.26</v>
      </c>
      <c r="E1297">
        <v>627</v>
      </c>
      <c r="F1297">
        <v>907</v>
      </c>
      <c r="G1297">
        <v>1367</v>
      </c>
      <c r="H1297">
        <v>3969</v>
      </c>
      <c r="I1297" s="1">
        <f t="shared" si="41"/>
        <v>251116604</v>
      </c>
      <c r="J1297" s="2">
        <f t="shared" si="40"/>
        <v>0.10784202617932968</v>
      </c>
    </row>
    <row r="1298" spans="1:10" x14ac:dyDescent="0.25">
      <c r="A1298">
        <v>183485</v>
      </c>
      <c r="B1298">
        <v>8663</v>
      </c>
      <c r="C1298">
        <v>398</v>
      </c>
      <c r="D1298">
        <v>560.27</v>
      </c>
      <c r="E1298">
        <v>624</v>
      </c>
      <c r="F1298">
        <v>901</v>
      </c>
      <c r="G1298">
        <v>1303</v>
      </c>
      <c r="H1298">
        <v>4035</v>
      </c>
      <c r="I1298" s="1">
        <f t="shared" si="41"/>
        <v>251300089</v>
      </c>
      <c r="J1298" s="2">
        <f t="shared" si="40"/>
        <v>0.10792082381301191</v>
      </c>
    </row>
    <row r="1299" spans="1:10" x14ac:dyDescent="0.25">
      <c r="A1299">
        <v>182349</v>
      </c>
      <c r="B1299">
        <v>6295</v>
      </c>
      <c r="C1299">
        <v>390</v>
      </c>
      <c r="D1299">
        <v>561.42999999999995</v>
      </c>
      <c r="E1299">
        <v>625</v>
      </c>
      <c r="F1299">
        <v>905</v>
      </c>
      <c r="G1299">
        <v>1322</v>
      </c>
      <c r="H1299">
        <v>3919</v>
      </c>
      <c r="I1299" s="1">
        <f t="shared" si="41"/>
        <v>251482438</v>
      </c>
      <c r="J1299" s="2">
        <f t="shared" si="40"/>
        <v>0.10799913359149145</v>
      </c>
    </row>
    <row r="1300" spans="1:10" x14ac:dyDescent="0.25">
      <c r="A1300">
        <v>181478</v>
      </c>
      <c r="B1300">
        <v>9415</v>
      </c>
      <c r="C1300">
        <v>395</v>
      </c>
      <c r="D1300">
        <v>566.47</v>
      </c>
      <c r="E1300">
        <v>631</v>
      </c>
      <c r="F1300">
        <v>951</v>
      </c>
      <c r="G1300">
        <v>1508</v>
      </c>
      <c r="H1300">
        <v>4267</v>
      </c>
      <c r="I1300" s="1">
        <f t="shared" si="41"/>
        <v>251663916</v>
      </c>
      <c r="J1300" s="2">
        <f t="shared" si="40"/>
        <v>0.10807706931901893</v>
      </c>
    </row>
    <row r="1301" spans="1:10" x14ac:dyDescent="0.25">
      <c r="A1301">
        <v>182391</v>
      </c>
      <c r="B1301">
        <v>12495</v>
      </c>
      <c r="C1301">
        <v>396</v>
      </c>
      <c r="D1301">
        <v>562.6</v>
      </c>
      <c r="E1301">
        <v>627</v>
      </c>
      <c r="F1301">
        <v>915</v>
      </c>
      <c r="G1301">
        <v>1449</v>
      </c>
      <c r="H1301">
        <v>4431</v>
      </c>
      <c r="I1301" s="1">
        <f t="shared" si="41"/>
        <v>251846307</v>
      </c>
      <c r="J1301" s="2">
        <f t="shared" si="40"/>
        <v>0.10815539713439858</v>
      </c>
    </row>
    <row r="1302" spans="1:10" x14ac:dyDescent="0.25">
      <c r="A1302">
        <v>182292</v>
      </c>
      <c r="B1302">
        <v>5919</v>
      </c>
      <c r="C1302">
        <v>401</v>
      </c>
      <c r="D1302">
        <v>561.92999999999995</v>
      </c>
      <c r="E1302">
        <v>627</v>
      </c>
      <c r="F1302">
        <v>913</v>
      </c>
      <c r="G1302">
        <v>1362</v>
      </c>
      <c r="H1302">
        <v>4119</v>
      </c>
      <c r="I1302" s="1">
        <f t="shared" si="41"/>
        <v>252028599</v>
      </c>
      <c r="J1302" s="2">
        <f t="shared" si="40"/>
        <v>0.10823368243422798</v>
      </c>
    </row>
    <row r="1303" spans="1:10" x14ac:dyDescent="0.25">
      <c r="A1303">
        <v>181786</v>
      </c>
      <c r="B1303">
        <v>5671</v>
      </c>
      <c r="C1303">
        <v>385</v>
      </c>
      <c r="D1303">
        <v>560.35</v>
      </c>
      <c r="E1303">
        <v>624</v>
      </c>
      <c r="F1303">
        <v>900</v>
      </c>
      <c r="G1303">
        <v>1277</v>
      </c>
      <c r="H1303">
        <v>3899</v>
      </c>
      <c r="I1303" s="1">
        <f t="shared" si="41"/>
        <v>252210385</v>
      </c>
      <c r="J1303" s="2">
        <f t="shared" si="40"/>
        <v>0.1083117504323562</v>
      </c>
    </row>
    <row r="1304" spans="1:10" x14ac:dyDescent="0.25">
      <c r="A1304">
        <v>183756</v>
      </c>
      <c r="B1304">
        <v>5323</v>
      </c>
      <c r="C1304">
        <v>385</v>
      </c>
      <c r="D1304">
        <v>558.85</v>
      </c>
      <c r="E1304">
        <v>622</v>
      </c>
      <c r="F1304">
        <v>892</v>
      </c>
      <c r="G1304">
        <v>1243</v>
      </c>
      <c r="H1304">
        <v>3883</v>
      </c>
      <c r="I1304" s="1">
        <f t="shared" si="41"/>
        <v>252394141</v>
      </c>
      <c r="J1304" s="2">
        <f t="shared" si="40"/>
        <v>0.10839066444698905</v>
      </c>
    </row>
    <row r="1305" spans="1:10" x14ac:dyDescent="0.25">
      <c r="A1305">
        <v>182571</v>
      </c>
      <c r="B1305">
        <v>5963</v>
      </c>
      <c r="C1305">
        <v>389</v>
      </c>
      <c r="D1305">
        <v>560.88</v>
      </c>
      <c r="E1305">
        <v>626</v>
      </c>
      <c r="F1305">
        <v>909</v>
      </c>
      <c r="G1305">
        <v>1324</v>
      </c>
      <c r="H1305">
        <v>4207</v>
      </c>
      <c r="I1305" s="1">
        <f t="shared" si="41"/>
        <v>252576712</v>
      </c>
      <c r="J1305" s="2">
        <f t="shared" si="40"/>
        <v>0.10846906956336912</v>
      </c>
    </row>
    <row r="1306" spans="1:10" x14ac:dyDescent="0.25">
      <c r="A1306">
        <v>183293</v>
      </c>
      <c r="B1306">
        <v>8351</v>
      </c>
      <c r="C1306">
        <v>389</v>
      </c>
      <c r="D1306">
        <v>558.37</v>
      </c>
      <c r="E1306">
        <v>622</v>
      </c>
      <c r="F1306">
        <v>895</v>
      </c>
      <c r="G1306">
        <v>1240</v>
      </c>
      <c r="H1306">
        <v>3939</v>
      </c>
      <c r="I1306" s="1">
        <f t="shared" si="41"/>
        <v>252760005</v>
      </c>
      <c r="J1306" s="2">
        <f t="shared" si="40"/>
        <v>0.10854778474265088</v>
      </c>
    </row>
    <row r="1307" spans="1:10" x14ac:dyDescent="0.25">
      <c r="A1307">
        <v>182879</v>
      </c>
      <c r="B1307">
        <v>6723</v>
      </c>
      <c r="C1307">
        <v>382</v>
      </c>
      <c r="D1307">
        <v>560.62</v>
      </c>
      <c r="E1307">
        <v>625</v>
      </c>
      <c r="F1307">
        <v>906</v>
      </c>
      <c r="G1307">
        <v>1285</v>
      </c>
      <c r="H1307">
        <v>4027</v>
      </c>
      <c r="I1307" s="1">
        <f t="shared" si="41"/>
        <v>252942884</v>
      </c>
      <c r="J1307" s="2">
        <f t="shared" si="40"/>
        <v>0.10862632212963166</v>
      </c>
    </row>
    <row r="1308" spans="1:10" x14ac:dyDescent="0.25">
      <c r="A1308" s="1">
        <v>182425</v>
      </c>
      <c r="B1308">
        <v>6683</v>
      </c>
      <c r="C1308">
        <v>394</v>
      </c>
      <c r="D1308">
        <v>559.75</v>
      </c>
      <c r="E1308">
        <v>624</v>
      </c>
      <c r="F1308">
        <v>908</v>
      </c>
      <c r="G1308">
        <v>1259</v>
      </c>
      <c r="H1308">
        <v>3967</v>
      </c>
      <c r="I1308" s="1">
        <f t="shared" si="41"/>
        <v>253125309</v>
      </c>
      <c r="J1308" s="2">
        <f t="shared" si="40"/>
        <v>0.10870466454631139</v>
      </c>
    </row>
    <row r="1309" spans="1:10" x14ac:dyDescent="0.25">
      <c r="A1309">
        <v>183100</v>
      </c>
      <c r="B1309">
        <v>9175</v>
      </c>
      <c r="C1309">
        <v>396</v>
      </c>
      <c r="D1309">
        <v>558.80999999999995</v>
      </c>
      <c r="E1309">
        <v>623</v>
      </c>
      <c r="F1309">
        <v>901</v>
      </c>
      <c r="G1309">
        <v>1268</v>
      </c>
      <c r="H1309">
        <v>4007</v>
      </c>
      <c r="I1309" s="1">
        <f t="shared" si="41"/>
        <v>253308409</v>
      </c>
      <c r="J1309" s="2">
        <f t="shared" si="40"/>
        <v>0.1087832968417427</v>
      </c>
    </row>
    <row r="1310" spans="1:10" x14ac:dyDescent="0.25">
      <c r="A1310">
        <v>184092</v>
      </c>
      <c r="B1310">
        <v>5695</v>
      </c>
      <c r="C1310">
        <v>396</v>
      </c>
      <c r="D1310">
        <v>558.91999999999996</v>
      </c>
      <c r="E1310">
        <v>622</v>
      </c>
      <c r="F1310">
        <v>891</v>
      </c>
      <c r="G1310">
        <v>1233</v>
      </c>
      <c r="H1310">
        <v>4259</v>
      </c>
      <c r="I1310" s="1">
        <f t="shared" si="41"/>
        <v>253492501</v>
      </c>
      <c r="J1310" s="2">
        <f t="shared" si="40"/>
        <v>0.10886235515157634</v>
      </c>
    </row>
    <row r="1311" spans="1:10" x14ac:dyDescent="0.25">
      <c r="A1311">
        <v>182600</v>
      </c>
      <c r="B1311">
        <v>4991</v>
      </c>
      <c r="C1311">
        <v>385</v>
      </c>
      <c r="D1311">
        <v>557.89</v>
      </c>
      <c r="E1311">
        <v>622</v>
      </c>
      <c r="F1311">
        <v>899</v>
      </c>
      <c r="G1311">
        <v>1190</v>
      </c>
      <c r="H1311">
        <v>3517</v>
      </c>
      <c r="I1311" s="1">
        <f t="shared" si="41"/>
        <v>253675101</v>
      </c>
      <c r="J1311" s="2">
        <f t="shared" si="40"/>
        <v>0.10894077272200647</v>
      </c>
    </row>
    <row r="1312" spans="1:10" x14ac:dyDescent="0.25">
      <c r="A1312">
        <v>184897</v>
      </c>
      <c r="B1312">
        <v>8959</v>
      </c>
      <c r="C1312">
        <v>389</v>
      </c>
      <c r="D1312">
        <v>560.91</v>
      </c>
      <c r="E1312">
        <v>626</v>
      </c>
      <c r="F1312">
        <v>892</v>
      </c>
      <c r="G1312">
        <v>1244</v>
      </c>
      <c r="H1312">
        <v>3751</v>
      </c>
      <c r="I1312" s="1">
        <f t="shared" si="41"/>
        <v>253859998</v>
      </c>
      <c r="J1312" s="2">
        <f t="shared" si="40"/>
        <v>0.10902017673909202</v>
      </c>
    </row>
    <row r="1313" spans="1:10" x14ac:dyDescent="0.25">
      <c r="A1313">
        <v>182505</v>
      </c>
      <c r="B1313">
        <v>7343</v>
      </c>
      <c r="C1313">
        <v>383</v>
      </c>
      <c r="D1313">
        <v>558.73</v>
      </c>
      <c r="E1313">
        <v>622</v>
      </c>
      <c r="F1313">
        <v>907</v>
      </c>
      <c r="G1313">
        <v>1376</v>
      </c>
      <c r="H1313">
        <v>4191</v>
      </c>
      <c r="I1313" s="1">
        <f t="shared" si="41"/>
        <v>254042503</v>
      </c>
      <c r="J1313" s="2">
        <f t="shared" si="40"/>
        <v>0.10909855351177193</v>
      </c>
    </row>
    <row r="1314" spans="1:10" x14ac:dyDescent="0.25">
      <c r="A1314">
        <v>185143</v>
      </c>
      <c r="B1314">
        <v>7187</v>
      </c>
      <c r="C1314">
        <v>393</v>
      </c>
      <c r="D1314">
        <v>556.52</v>
      </c>
      <c r="E1314">
        <v>620</v>
      </c>
      <c r="F1314">
        <v>891</v>
      </c>
      <c r="G1314">
        <v>1247</v>
      </c>
      <c r="H1314">
        <v>4151</v>
      </c>
      <c r="I1314" s="1">
        <f t="shared" si="41"/>
        <v>254227646</v>
      </c>
      <c r="J1314" s="2">
        <f t="shared" si="40"/>
        <v>0.10917806317355805</v>
      </c>
    </row>
    <row r="1315" spans="1:10" x14ac:dyDescent="0.25">
      <c r="A1315">
        <v>184229</v>
      </c>
      <c r="B1315">
        <v>9935</v>
      </c>
      <c r="C1315">
        <v>375</v>
      </c>
      <c r="D1315">
        <v>560.63</v>
      </c>
      <c r="E1315">
        <v>624</v>
      </c>
      <c r="F1315">
        <v>911</v>
      </c>
      <c r="G1315">
        <v>1254</v>
      </c>
      <c r="H1315">
        <v>4063</v>
      </c>
      <c r="I1315" s="1">
        <f t="shared" si="41"/>
        <v>254411875</v>
      </c>
      <c r="J1315" s="2">
        <f t="shared" si="40"/>
        <v>0.10925718031804202</v>
      </c>
    </row>
    <row r="1316" spans="1:10" x14ac:dyDescent="0.25">
      <c r="A1316">
        <v>181671</v>
      </c>
      <c r="B1316">
        <v>6815</v>
      </c>
      <c r="C1316">
        <v>390</v>
      </c>
      <c r="D1316">
        <v>560.94000000000005</v>
      </c>
      <c r="E1316">
        <v>625</v>
      </c>
      <c r="F1316">
        <v>920</v>
      </c>
      <c r="G1316">
        <v>1300</v>
      </c>
      <c r="H1316">
        <v>3853</v>
      </c>
      <c r="I1316" s="1">
        <f t="shared" si="41"/>
        <v>254593546</v>
      </c>
      <c r="J1316" s="2">
        <f t="shared" si="40"/>
        <v>0.10933519892941997</v>
      </c>
    </row>
    <row r="1317" spans="1:10" x14ac:dyDescent="0.25">
      <c r="A1317">
        <v>184833</v>
      </c>
      <c r="B1317">
        <v>8775</v>
      </c>
      <c r="C1317">
        <v>396</v>
      </c>
      <c r="D1317">
        <v>559.27</v>
      </c>
      <c r="E1317">
        <v>621</v>
      </c>
      <c r="F1317">
        <v>892</v>
      </c>
      <c r="G1317">
        <v>1208</v>
      </c>
      <c r="H1317">
        <v>4307</v>
      </c>
      <c r="I1317" s="1">
        <f t="shared" si="41"/>
        <v>254778379</v>
      </c>
      <c r="J1317" s="2">
        <f t="shared" si="40"/>
        <v>0.10941457546170535</v>
      </c>
    </row>
    <row r="1318" spans="1:10" x14ac:dyDescent="0.25">
      <c r="A1318">
        <v>181952</v>
      </c>
      <c r="B1318">
        <v>5571</v>
      </c>
      <c r="C1318">
        <v>391</v>
      </c>
      <c r="D1318">
        <v>562.35</v>
      </c>
      <c r="E1318">
        <v>627</v>
      </c>
      <c r="F1318">
        <v>918</v>
      </c>
      <c r="G1318">
        <v>1324</v>
      </c>
      <c r="H1318">
        <v>3733</v>
      </c>
      <c r="I1318" s="1">
        <f t="shared" si="41"/>
        <v>254960331</v>
      </c>
      <c r="J1318" s="2">
        <f t="shared" si="40"/>
        <v>0.10949271474853396</v>
      </c>
    </row>
    <row r="1319" spans="1:10" x14ac:dyDescent="0.25">
      <c r="A1319">
        <v>181251</v>
      </c>
      <c r="B1319">
        <v>8247</v>
      </c>
      <c r="C1319">
        <v>391</v>
      </c>
      <c r="D1319">
        <v>562.69000000000005</v>
      </c>
      <c r="E1319">
        <v>626</v>
      </c>
      <c r="F1319">
        <v>915</v>
      </c>
      <c r="G1319">
        <v>1345</v>
      </c>
      <c r="H1319">
        <v>4295</v>
      </c>
      <c r="I1319" s="1">
        <f t="shared" si="41"/>
        <v>255141582</v>
      </c>
      <c r="J1319" s="2">
        <f t="shared" si="40"/>
        <v>0.10957055299091092</v>
      </c>
    </row>
    <row r="1320" spans="1:10" x14ac:dyDescent="0.25">
      <c r="A1320">
        <v>183761</v>
      </c>
      <c r="B1320">
        <v>6071</v>
      </c>
      <c r="C1320">
        <v>377</v>
      </c>
      <c r="D1320">
        <v>559.05999999999995</v>
      </c>
      <c r="E1320">
        <v>622</v>
      </c>
      <c r="F1320">
        <v>894</v>
      </c>
      <c r="G1320">
        <v>1245</v>
      </c>
      <c r="H1320">
        <v>3793</v>
      </c>
      <c r="I1320" s="1">
        <f t="shared" si="41"/>
        <v>255325343</v>
      </c>
      <c r="J1320" s="2">
        <f t="shared" si="40"/>
        <v>0.10964946915279379</v>
      </c>
    </row>
    <row r="1321" spans="1:10" x14ac:dyDescent="0.25">
      <c r="A1321">
        <v>182927</v>
      </c>
      <c r="B1321">
        <v>9399</v>
      </c>
      <c r="C1321">
        <v>387</v>
      </c>
      <c r="D1321">
        <v>558.77</v>
      </c>
      <c r="E1321">
        <v>622</v>
      </c>
      <c r="F1321">
        <v>895</v>
      </c>
      <c r="G1321">
        <v>1262</v>
      </c>
      <c r="H1321">
        <v>3885</v>
      </c>
      <c r="I1321" s="1">
        <f t="shared" si="41"/>
        <v>255508270</v>
      </c>
      <c r="J1321" s="2">
        <f t="shared" si="40"/>
        <v>0.10972802715337469</v>
      </c>
    </row>
    <row r="1322" spans="1:10" x14ac:dyDescent="0.25">
      <c r="A1322">
        <v>183295</v>
      </c>
      <c r="B1322">
        <v>5131</v>
      </c>
      <c r="C1322">
        <v>379</v>
      </c>
      <c r="D1322">
        <v>558.62</v>
      </c>
      <c r="E1322">
        <v>620</v>
      </c>
      <c r="F1322">
        <v>891</v>
      </c>
      <c r="G1322">
        <v>1240</v>
      </c>
      <c r="H1322">
        <v>3717</v>
      </c>
      <c r="I1322" s="1">
        <f t="shared" si="41"/>
        <v>255691565</v>
      </c>
      <c r="J1322" s="2">
        <f t="shared" si="40"/>
        <v>0.10980674319155646</v>
      </c>
    </row>
    <row r="1323" spans="1:10" x14ac:dyDescent="0.25">
      <c r="A1323">
        <v>181705</v>
      </c>
      <c r="B1323">
        <v>6651</v>
      </c>
      <c r="C1323">
        <v>388</v>
      </c>
      <c r="D1323">
        <v>563.87</v>
      </c>
      <c r="E1323">
        <v>629</v>
      </c>
      <c r="F1323">
        <v>929</v>
      </c>
      <c r="G1323">
        <v>1355</v>
      </c>
      <c r="H1323">
        <v>3921</v>
      </c>
      <c r="I1323" s="1">
        <f t="shared" si="41"/>
        <v>255873270</v>
      </c>
      <c r="J1323" s="2">
        <f t="shared" si="40"/>
        <v>0.10988477640423448</v>
      </c>
    </row>
    <row r="1324" spans="1:10" x14ac:dyDescent="0.25">
      <c r="A1324">
        <v>183388</v>
      </c>
      <c r="B1324">
        <v>6643</v>
      </c>
      <c r="C1324">
        <v>376</v>
      </c>
      <c r="D1324">
        <v>555.6</v>
      </c>
      <c r="E1324">
        <v>617</v>
      </c>
      <c r="F1324">
        <v>882</v>
      </c>
      <c r="G1324">
        <v>1158</v>
      </c>
      <c r="H1324">
        <v>3833</v>
      </c>
      <c r="I1324" s="1">
        <f t="shared" si="41"/>
        <v>256056658</v>
      </c>
      <c r="J1324" s="2">
        <f t="shared" si="40"/>
        <v>0.10996353238126647</v>
      </c>
    </row>
    <row r="1325" spans="1:10" x14ac:dyDescent="0.25">
      <c r="A1325">
        <v>185035</v>
      </c>
      <c r="B1325">
        <v>5347</v>
      </c>
      <c r="C1325">
        <v>384</v>
      </c>
      <c r="D1325">
        <v>558.67999999999995</v>
      </c>
      <c r="E1325">
        <v>622</v>
      </c>
      <c r="F1325">
        <v>896</v>
      </c>
      <c r="G1325">
        <v>1270</v>
      </c>
      <c r="H1325">
        <v>3733</v>
      </c>
      <c r="I1325" s="1">
        <f t="shared" si="41"/>
        <v>256241693</v>
      </c>
      <c r="J1325" s="2">
        <f t="shared" si="40"/>
        <v>0.11004299566245233</v>
      </c>
    </row>
    <row r="1326" spans="1:10" x14ac:dyDescent="0.25">
      <c r="A1326">
        <v>183370</v>
      </c>
      <c r="B1326">
        <v>5999</v>
      </c>
      <c r="C1326">
        <v>383</v>
      </c>
      <c r="D1326">
        <v>558.86</v>
      </c>
      <c r="E1326">
        <v>621</v>
      </c>
      <c r="F1326">
        <v>892</v>
      </c>
      <c r="G1326">
        <v>1249</v>
      </c>
      <c r="H1326">
        <v>3947</v>
      </c>
      <c r="I1326" s="1">
        <f t="shared" si="41"/>
        <v>256425063</v>
      </c>
      <c r="J1326" s="2">
        <f t="shared" si="40"/>
        <v>0.11012174390938428</v>
      </c>
    </row>
    <row r="1327" spans="1:10" x14ac:dyDescent="0.25">
      <c r="A1327" s="1">
        <v>184381</v>
      </c>
      <c r="B1327">
        <v>6891</v>
      </c>
      <c r="C1327">
        <v>382</v>
      </c>
      <c r="D1327">
        <v>559.24</v>
      </c>
      <c r="E1327">
        <v>623</v>
      </c>
      <c r="F1327">
        <v>896</v>
      </c>
      <c r="G1327">
        <v>1326</v>
      </c>
      <c r="H1327">
        <v>4191</v>
      </c>
      <c r="I1327" s="1">
        <f t="shared" si="41"/>
        <v>256609444</v>
      </c>
      <c r="J1327" s="2">
        <f t="shared" si="40"/>
        <v>0.11020092633026861</v>
      </c>
    </row>
    <row r="1328" spans="1:10" x14ac:dyDescent="0.25">
      <c r="A1328">
        <v>183315</v>
      </c>
      <c r="B1328">
        <v>6999</v>
      </c>
      <c r="C1328">
        <v>382</v>
      </c>
      <c r="D1328">
        <v>557.78</v>
      </c>
      <c r="E1328">
        <v>621</v>
      </c>
      <c r="F1328">
        <v>891</v>
      </c>
      <c r="G1328">
        <v>1233</v>
      </c>
      <c r="H1328">
        <v>3827</v>
      </c>
      <c r="I1328" s="1">
        <f t="shared" si="41"/>
        <v>256792759</v>
      </c>
      <c r="J1328" s="2">
        <f t="shared" si="40"/>
        <v>0.11027965095745043</v>
      </c>
    </row>
    <row r="1329" spans="1:10" x14ac:dyDescent="0.25">
      <c r="A1329">
        <v>183162</v>
      </c>
      <c r="B1329">
        <v>8615</v>
      </c>
      <c r="C1329">
        <v>400</v>
      </c>
      <c r="D1329">
        <v>559.82000000000005</v>
      </c>
      <c r="E1329">
        <v>624</v>
      </c>
      <c r="F1329">
        <v>898</v>
      </c>
      <c r="G1329">
        <v>1229</v>
      </c>
      <c r="H1329">
        <v>3997</v>
      </c>
      <c r="I1329" s="1">
        <f t="shared" si="41"/>
        <v>256975921</v>
      </c>
      <c r="J1329" s="2">
        <f t="shared" si="40"/>
        <v>0.11035830987878188</v>
      </c>
    </row>
    <row r="1330" spans="1:10" x14ac:dyDescent="0.25">
      <c r="A1330">
        <v>183387</v>
      </c>
      <c r="B1330">
        <v>5895</v>
      </c>
      <c r="C1330">
        <v>368</v>
      </c>
      <c r="D1330">
        <v>560.47</v>
      </c>
      <c r="E1330">
        <v>624</v>
      </c>
      <c r="F1330">
        <v>914</v>
      </c>
      <c r="G1330">
        <v>1377</v>
      </c>
      <c r="H1330">
        <v>4179</v>
      </c>
      <c r="I1330" s="1">
        <f t="shared" si="41"/>
        <v>257159308</v>
      </c>
      <c r="J1330" s="2">
        <f t="shared" si="40"/>
        <v>0.11043706542636388</v>
      </c>
    </row>
    <row r="1331" spans="1:10" x14ac:dyDescent="0.25">
      <c r="A1331">
        <v>178175</v>
      </c>
      <c r="B1331">
        <v>7711</v>
      </c>
      <c r="C1331">
        <v>389</v>
      </c>
      <c r="D1331">
        <v>564.99</v>
      </c>
      <c r="E1331">
        <v>630</v>
      </c>
      <c r="F1331">
        <v>943</v>
      </c>
      <c r="G1331">
        <v>1653</v>
      </c>
      <c r="H1331">
        <v>4051</v>
      </c>
      <c r="I1331" s="1">
        <f t="shared" si="41"/>
        <v>257337483</v>
      </c>
      <c r="J1331" s="2">
        <f t="shared" si="40"/>
        <v>0.11051358268053357</v>
      </c>
    </row>
    <row r="1332" spans="1:10" x14ac:dyDescent="0.25">
      <c r="A1332">
        <v>184915</v>
      </c>
      <c r="B1332">
        <v>6003</v>
      </c>
      <c r="C1332">
        <v>394</v>
      </c>
      <c r="D1332">
        <v>558.53</v>
      </c>
      <c r="E1332">
        <v>622</v>
      </c>
      <c r="F1332">
        <v>886</v>
      </c>
      <c r="G1332">
        <v>1168</v>
      </c>
      <c r="H1332">
        <v>3351</v>
      </c>
      <c r="I1332" s="1">
        <f t="shared" si="41"/>
        <v>257522398</v>
      </c>
      <c r="J1332" s="2">
        <f t="shared" si="40"/>
        <v>0.11059299442771917</v>
      </c>
    </row>
    <row r="1333" spans="1:10" x14ac:dyDescent="0.25">
      <c r="A1333">
        <v>183295</v>
      </c>
      <c r="B1333">
        <v>6027</v>
      </c>
      <c r="C1333">
        <v>387</v>
      </c>
      <c r="D1333">
        <v>556.89</v>
      </c>
      <c r="E1333">
        <v>621</v>
      </c>
      <c r="F1333">
        <v>882</v>
      </c>
      <c r="G1333">
        <v>1160</v>
      </c>
      <c r="H1333">
        <v>3769</v>
      </c>
      <c r="I1333" s="1">
        <f t="shared" si="41"/>
        <v>257705693</v>
      </c>
      <c r="J1333" s="2">
        <f t="shared" si="40"/>
        <v>0.11067171046590094</v>
      </c>
    </row>
    <row r="1334" spans="1:10" x14ac:dyDescent="0.25">
      <c r="A1334">
        <v>185074</v>
      </c>
      <c r="B1334">
        <v>7175</v>
      </c>
      <c r="C1334">
        <v>386</v>
      </c>
      <c r="D1334">
        <v>558.4</v>
      </c>
      <c r="E1334">
        <v>622</v>
      </c>
      <c r="F1334">
        <v>893</v>
      </c>
      <c r="G1334">
        <v>1251</v>
      </c>
      <c r="H1334">
        <v>3581</v>
      </c>
      <c r="I1334" s="1">
        <f t="shared" si="41"/>
        <v>257890767</v>
      </c>
      <c r="J1334" s="2">
        <f t="shared" si="40"/>
        <v>0.11075119049563689</v>
      </c>
    </row>
    <row r="1335" spans="1:10" x14ac:dyDescent="0.25">
      <c r="A1335">
        <v>185411</v>
      </c>
      <c r="B1335">
        <v>9151</v>
      </c>
      <c r="C1335">
        <v>376</v>
      </c>
      <c r="D1335">
        <v>558.48</v>
      </c>
      <c r="E1335">
        <v>622</v>
      </c>
      <c r="F1335">
        <v>889</v>
      </c>
      <c r="G1335">
        <v>1252</v>
      </c>
      <c r="H1335">
        <v>4391</v>
      </c>
      <c r="I1335" s="1">
        <f t="shared" si="41"/>
        <v>258076178</v>
      </c>
      <c r="J1335" s="2">
        <f t="shared" si="40"/>
        <v>0.11083081525002364</v>
      </c>
    </row>
    <row r="1336" spans="1:10" x14ac:dyDescent="0.25">
      <c r="A1336">
        <v>183352</v>
      </c>
      <c r="B1336">
        <v>6355</v>
      </c>
      <c r="C1336">
        <v>374</v>
      </c>
      <c r="D1336">
        <v>557.46</v>
      </c>
      <c r="E1336">
        <v>621</v>
      </c>
      <c r="F1336">
        <v>887</v>
      </c>
      <c r="G1336">
        <v>1215</v>
      </c>
      <c r="H1336">
        <v>4077</v>
      </c>
      <c r="I1336" s="1">
        <f t="shared" si="41"/>
        <v>258259530</v>
      </c>
      <c r="J1336" s="2">
        <f t="shared" si="40"/>
        <v>0.11090955576685554</v>
      </c>
    </row>
    <row r="1337" spans="1:10" x14ac:dyDescent="0.25">
      <c r="A1337">
        <v>184063</v>
      </c>
      <c r="B1337">
        <v>4731</v>
      </c>
      <c r="C1337">
        <v>386</v>
      </c>
      <c r="D1337">
        <v>556.53</v>
      </c>
      <c r="E1337">
        <v>621</v>
      </c>
      <c r="F1337">
        <v>891</v>
      </c>
      <c r="G1337">
        <v>1237</v>
      </c>
      <c r="H1337">
        <v>3539</v>
      </c>
      <c r="I1337" s="1">
        <f t="shared" si="41"/>
        <v>258443593</v>
      </c>
      <c r="J1337" s="2">
        <f t="shared" si="40"/>
        <v>0.11098860162263913</v>
      </c>
    </row>
    <row r="1338" spans="1:10" x14ac:dyDescent="0.25">
      <c r="A1338">
        <v>184053</v>
      </c>
      <c r="B1338">
        <v>6003</v>
      </c>
      <c r="C1338">
        <v>398</v>
      </c>
      <c r="D1338">
        <v>560.51</v>
      </c>
      <c r="E1338">
        <v>627</v>
      </c>
      <c r="F1338">
        <v>911</v>
      </c>
      <c r="G1338">
        <v>1290</v>
      </c>
      <c r="H1338">
        <v>4179</v>
      </c>
      <c r="I1338" s="1">
        <f t="shared" si="41"/>
        <v>258627646</v>
      </c>
      <c r="J1338" s="2">
        <f t="shared" si="40"/>
        <v>0.11106764318392268</v>
      </c>
    </row>
    <row r="1339" spans="1:10" x14ac:dyDescent="0.25">
      <c r="A1339">
        <v>185197</v>
      </c>
      <c r="B1339">
        <v>8583</v>
      </c>
      <c r="C1339">
        <v>382</v>
      </c>
      <c r="D1339">
        <v>555.95000000000005</v>
      </c>
      <c r="E1339">
        <v>619</v>
      </c>
      <c r="F1339">
        <v>885</v>
      </c>
      <c r="G1339">
        <v>1214</v>
      </c>
      <c r="H1339">
        <v>3877</v>
      </c>
      <c r="I1339" s="1">
        <f t="shared" si="41"/>
        <v>258812843</v>
      </c>
      <c r="J1339" s="2">
        <f t="shared" si="40"/>
        <v>0.11114717603600893</v>
      </c>
    </row>
    <row r="1340" spans="1:10" x14ac:dyDescent="0.25">
      <c r="A1340">
        <v>183980</v>
      </c>
      <c r="B1340">
        <v>6755</v>
      </c>
      <c r="C1340">
        <v>399</v>
      </c>
      <c r="D1340">
        <v>558.24</v>
      </c>
      <c r="E1340">
        <v>622</v>
      </c>
      <c r="F1340">
        <v>904</v>
      </c>
      <c r="G1340">
        <v>1335</v>
      </c>
      <c r="H1340">
        <v>4207</v>
      </c>
      <c r="I1340" s="1">
        <f t="shared" si="41"/>
        <v>258996823</v>
      </c>
      <c r="J1340" s="2">
        <f t="shared" si="40"/>
        <v>0.11122618624744232</v>
      </c>
    </row>
    <row r="1341" spans="1:10" x14ac:dyDescent="0.25">
      <c r="A1341">
        <v>183281</v>
      </c>
      <c r="B1341">
        <v>6235</v>
      </c>
      <c r="C1341">
        <v>396</v>
      </c>
      <c r="D1341">
        <v>556.88</v>
      </c>
      <c r="E1341">
        <v>623</v>
      </c>
      <c r="F1341">
        <v>898</v>
      </c>
      <c r="G1341">
        <v>1225</v>
      </c>
      <c r="H1341">
        <v>3827</v>
      </c>
      <c r="I1341" s="1">
        <f t="shared" si="41"/>
        <v>259180104</v>
      </c>
      <c r="J1341" s="2">
        <f t="shared" si="40"/>
        <v>0.11130489627332406</v>
      </c>
    </row>
    <row r="1342" spans="1:10" x14ac:dyDescent="0.25">
      <c r="A1342">
        <v>185955</v>
      </c>
      <c r="B1342">
        <v>7347</v>
      </c>
      <c r="C1342">
        <v>386</v>
      </c>
      <c r="D1342">
        <v>554.74</v>
      </c>
      <c r="E1342">
        <v>617</v>
      </c>
      <c r="F1342">
        <v>896</v>
      </c>
      <c r="G1342">
        <v>1333</v>
      </c>
      <c r="H1342">
        <v>4171</v>
      </c>
      <c r="I1342" s="1">
        <f t="shared" si="41"/>
        <v>259366059</v>
      </c>
      <c r="J1342" s="2">
        <f t="shared" si="40"/>
        <v>0.11138475464851209</v>
      </c>
    </row>
    <row r="1343" spans="1:10" x14ac:dyDescent="0.25">
      <c r="A1343">
        <v>184450</v>
      </c>
      <c r="B1343">
        <v>8027</v>
      </c>
      <c r="C1343">
        <v>390</v>
      </c>
      <c r="D1343">
        <v>556.91999999999996</v>
      </c>
      <c r="E1343">
        <v>620</v>
      </c>
      <c r="F1343">
        <v>895</v>
      </c>
      <c r="G1343">
        <v>1249</v>
      </c>
      <c r="H1343">
        <v>4323</v>
      </c>
      <c r="I1343" s="1">
        <f t="shared" si="41"/>
        <v>259550509</v>
      </c>
      <c r="J1343" s="2">
        <f t="shared" si="40"/>
        <v>0.11146396670144658</v>
      </c>
    </row>
    <row r="1344" spans="1:10" x14ac:dyDescent="0.25">
      <c r="A1344">
        <v>184712</v>
      </c>
      <c r="B1344">
        <v>8831</v>
      </c>
      <c r="C1344">
        <v>393</v>
      </c>
      <c r="D1344">
        <v>558.23</v>
      </c>
      <c r="E1344">
        <v>623</v>
      </c>
      <c r="F1344">
        <v>892</v>
      </c>
      <c r="G1344">
        <v>1236</v>
      </c>
      <c r="H1344">
        <v>4207</v>
      </c>
      <c r="I1344" s="1">
        <f t="shared" si="41"/>
        <v>259735221</v>
      </c>
      <c r="J1344" s="2">
        <f t="shared" si="40"/>
        <v>0.11154329127028169</v>
      </c>
    </row>
    <row r="1345" spans="1:10" x14ac:dyDescent="0.25">
      <c r="A1345">
        <v>184772</v>
      </c>
      <c r="B1345">
        <v>7631</v>
      </c>
      <c r="C1345">
        <v>390</v>
      </c>
      <c r="D1345">
        <v>555.97</v>
      </c>
      <c r="E1345">
        <v>618</v>
      </c>
      <c r="F1345">
        <v>884</v>
      </c>
      <c r="G1345">
        <v>1213</v>
      </c>
      <c r="H1345">
        <v>4179</v>
      </c>
      <c r="I1345" s="1">
        <f t="shared" si="41"/>
        <v>259919993</v>
      </c>
      <c r="J1345" s="2">
        <f t="shared" si="40"/>
        <v>0.11162264160611693</v>
      </c>
    </row>
    <row r="1346" spans="1:10" x14ac:dyDescent="0.25">
      <c r="A1346">
        <v>181682</v>
      </c>
      <c r="B1346">
        <v>6375</v>
      </c>
      <c r="C1346">
        <v>387</v>
      </c>
      <c r="D1346">
        <v>561.03</v>
      </c>
      <c r="E1346">
        <v>625</v>
      </c>
      <c r="F1346">
        <v>913</v>
      </c>
      <c r="G1346">
        <v>1302</v>
      </c>
      <c r="H1346">
        <v>4001</v>
      </c>
      <c r="I1346" s="1">
        <f t="shared" si="41"/>
        <v>260101675</v>
      </c>
      <c r="J1346" s="2">
        <f t="shared" si="40"/>
        <v>0.1117006649414449</v>
      </c>
    </row>
    <row r="1347" spans="1:10" x14ac:dyDescent="0.25">
      <c r="A1347">
        <v>183422</v>
      </c>
      <c r="B1347">
        <v>5863</v>
      </c>
      <c r="C1347">
        <v>401</v>
      </c>
      <c r="D1347">
        <v>559.94000000000005</v>
      </c>
      <c r="E1347">
        <v>623</v>
      </c>
      <c r="F1347">
        <v>896</v>
      </c>
      <c r="G1347">
        <v>1254</v>
      </c>
      <c r="H1347">
        <v>4051</v>
      </c>
      <c r="I1347" s="1">
        <f t="shared" si="41"/>
        <v>260285097</v>
      </c>
      <c r="J1347" s="2">
        <f t="shared" si="40"/>
        <v>0.11177943551977697</v>
      </c>
    </row>
    <row r="1348" spans="1:10" x14ac:dyDescent="0.25">
      <c r="A1348">
        <v>180767</v>
      </c>
      <c r="B1348">
        <v>7411</v>
      </c>
      <c r="C1348">
        <v>380</v>
      </c>
      <c r="D1348">
        <v>562.1</v>
      </c>
      <c r="E1348">
        <v>627</v>
      </c>
      <c r="F1348">
        <v>918</v>
      </c>
      <c r="G1348">
        <v>1275</v>
      </c>
      <c r="H1348">
        <v>4439</v>
      </c>
      <c r="I1348" s="1">
        <f t="shared" si="41"/>
        <v>260465864</v>
      </c>
      <c r="J1348" s="2">
        <f t="shared" ref="J1348:J1411" si="42">I1348/$J$1</f>
        <v>0.11185706590835279</v>
      </c>
    </row>
    <row r="1349" spans="1:10" x14ac:dyDescent="0.25">
      <c r="A1349">
        <v>183038</v>
      </c>
      <c r="B1349">
        <v>7439</v>
      </c>
      <c r="C1349">
        <v>377</v>
      </c>
      <c r="D1349">
        <v>560.16</v>
      </c>
      <c r="E1349">
        <v>624</v>
      </c>
      <c r="F1349">
        <v>898</v>
      </c>
      <c r="G1349">
        <v>1319</v>
      </c>
      <c r="H1349">
        <v>3509</v>
      </c>
      <c r="I1349" s="1">
        <f t="shared" ref="I1349:I1412" si="43">I1348+A1349</f>
        <v>260648902</v>
      </c>
      <c r="J1349" s="2">
        <f t="shared" si="42"/>
        <v>0.11193567157788395</v>
      </c>
    </row>
    <row r="1350" spans="1:10" x14ac:dyDescent="0.25">
      <c r="A1350">
        <v>181364</v>
      </c>
      <c r="B1350">
        <v>5791</v>
      </c>
      <c r="C1350">
        <v>399</v>
      </c>
      <c r="D1350">
        <v>562.09</v>
      </c>
      <c r="E1350">
        <v>627</v>
      </c>
      <c r="F1350">
        <v>913</v>
      </c>
      <c r="G1350">
        <v>1301</v>
      </c>
      <c r="H1350">
        <v>3741</v>
      </c>
      <c r="I1350" s="1">
        <f t="shared" si="43"/>
        <v>260830266</v>
      </c>
      <c r="J1350" s="2">
        <f t="shared" si="42"/>
        <v>0.11201355834811116</v>
      </c>
    </row>
    <row r="1351" spans="1:10" x14ac:dyDescent="0.25">
      <c r="A1351">
        <v>182171</v>
      </c>
      <c r="B1351">
        <v>6243</v>
      </c>
      <c r="C1351">
        <v>407</v>
      </c>
      <c r="D1351">
        <v>560.28</v>
      </c>
      <c r="E1351">
        <v>622</v>
      </c>
      <c r="F1351">
        <v>897</v>
      </c>
      <c r="G1351">
        <v>1224</v>
      </c>
      <c r="H1351">
        <v>3947</v>
      </c>
      <c r="I1351" s="1">
        <f t="shared" si="43"/>
        <v>261012437</v>
      </c>
      <c r="J1351" s="2">
        <f t="shared" si="42"/>
        <v>0.11209179168449029</v>
      </c>
    </row>
    <row r="1352" spans="1:10" x14ac:dyDescent="0.25">
      <c r="A1352">
        <v>181695</v>
      </c>
      <c r="B1352">
        <v>6987</v>
      </c>
      <c r="C1352">
        <v>392</v>
      </c>
      <c r="D1352">
        <v>563.11</v>
      </c>
      <c r="E1352">
        <v>627</v>
      </c>
      <c r="F1352">
        <v>924</v>
      </c>
      <c r="G1352">
        <v>1377</v>
      </c>
      <c r="H1352">
        <v>4343</v>
      </c>
      <c r="I1352" s="1">
        <f t="shared" si="43"/>
        <v>261194132</v>
      </c>
      <c r="J1352" s="2">
        <f t="shared" si="42"/>
        <v>0.11216982060266829</v>
      </c>
    </row>
    <row r="1353" spans="1:10" x14ac:dyDescent="0.25">
      <c r="A1353">
        <v>183632</v>
      </c>
      <c r="B1353">
        <v>7379</v>
      </c>
      <c r="C1353">
        <v>392</v>
      </c>
      <c r="D1353">
        <v>559.44000000000005</v>
      </c>
      <c r="E1353">
        <v>622</v>
      </c>
      <c r="F1353">
        <v>896</v>
      </c>
      <c r="G1353">
        <v>1270</v>
      </c>
      <c r="H1353">
        <v>3935</v>
      </c>
      <c r="I1353" s="1">
        <f t="shared" si="43"/>
        <v>261377764</v>
      </c>
      <c r="J1353" s="2">
        <f t="shared" si="42"/>
        <v>0.11224868136550085</v>
      </c>
    </row>
    <row r="1354" spans="1:10" x14ac:dyDescent="0.25">
      <c r="A1354">
        <v>180909</v>
      </c>
      <c r="B1354">
        <v>6795</v>
      </c>
      <c r="C1354">
        <v>395</v>
      </c>
      <c r="D1354">
        <v>562.01</v>
      </c>
      <c r="E1354">
        <v>626</v>
      </c>
      <c r="F1354">
        <v>905</v>
      </c>
      <c r="G1354">
        <v>1333</v>
      </c>
      <c r="H1354">
        <v>4049</v>
      </c>
      <c r="I1354" s="1">
        <f t="shared" si="43"/>
        <v>261558673</v>
      </c>
      <c r="J1354" s="2">
        <f t="shared" si="42"/>
        <v>0.11232637273597701</v>
      </c>
    </row>
    <row r="1355" spans="1:10" x14ac:dyDescent="0.25">
      <c r="A1355">
        <v>181430</v>
      </c>
      <c r="B1355">
        <v>6559</v>
      </c>
      <c r="C1355">
        <v>395</v>
      </c>
      <c r="D1355">
        <v>562.79999999999995</v>
      </c>
      <c r="E1355">
        <v>627</v>
      </c>
      <c r="F1355">
        <v>899</v>
      </c>
      <c r="G1355">
        <v>1283</v>
      </c>
      <c r="H1355">
        <v>4351</v>
      </c>
      <c r="I1355" s="1">
        <f t="shared" si="43"/>
        <v>261740103</v>
      </c>
      <c r="J1355" s="2">
        <f t="shared" si="42"/>
        <v>0.11240428784990437</v>
      </c>
    </row>
    <row r="1356" spans="1:10" x14ac:dyDescent="0.25">
      <c r="A1356">
        <v>181689</v>
      </c>
      <c r="B1356">
        <v>7891</v>
      </c>
      <c r="C1356">
        <v>394</v>
      </c>
      <c r="D1356">
        <v>561.25</v>
      </c>
      <c r="E1356">
        <v>624</v>
      </c>
      <c r="F1356">
        <v>902</v>
      </c>
      <c r="G1356">
        <v>1259</v>
      </c>
      <c r="H1356">
        <v>4263</v>
      </c>
      <c r="I1356" s="1">
        <f t="shared" si="43"/>
        <v>261921792</v>
      </c>
      <c r="J1356" s="2">
        <f t="shared" si="42"/>
        <v>0.11248231419138237</v>
      </c>
    </row>
    <row r="1357" spans="1:10" x14ac:dyDescent="0.25">
      <c r="A1357">
        <v>180678</v>
      </c>
      <c r="B1357">
        <v>7487</v>
      </c>
      <c r="C1357">
        <v>386</v>
      </c>
      <c r="D1357">
        <v>562.09</v>
      </c>
      <c r="E1357">
        <v>627</v>
      </c>
      <c r="F1357">
        <v>922</v>
      </c>
      <c r="G1357">
        <v>1395</v>
      </c>
      <c r="H1357">
        <v>4187</v>
      </c>
      <c r="I1357" s="1">
        <f t="shared" si="43"/>
        <v>262102470</v>
      </c>
      <c r="J1357" s="2">
        <f t="shared" si="42"/>
        <v>0.11255990635890797</v>
      </c>
    </row>
    <row r="1358" spans="1:10" x14ac:dyDescent="0.25">
      <c r="A1358">
        <v>182830</v>
      </c>
      <c r="B1358">
        <v>5391</v>
      </c>
      <c r="C1358">
        <v>391</v>
      </c>
      <c r="D1358">
        <v>562.62</v>
      </c>
      <c r="E1358">
        <v>627</v>
      </c>
      <c r="F1358">
        <v>905</v>
      </c>
      <c r="G1358">
        <v>1285</v>
      </c>
      <c r="H1358">
        <v>4087</v>
      </c>
      <c r="I1358" s="1">
        <f t="shared" si="43"/>
        <v>262285300</v>
      </c>
      <c r="J1358" s="2">
        <f t="shared" si="42"/>
        <v>0.11263842270283865</v>
      </c>
    </row>
    <row r="1359" spans="1:10" x14ac:dyDescent="0.25">
      <c r="A1359">
        <v>181443</v>
      </c>
      <c r="B1359">
        <v>6787</v>
      </c>
      <c r="C1359">
        <v>379</v>
      </c>
      <c r="D1359">
        <v>560.32000000000005</v>
      </c>
      <c r="E1359">
        <v>623</v>
      </c>
      <c r="F1359">
        <v>893</v>
      </c>
      <c r="G1359">
        <v>1280</v>
      </c>
      <c r="H1359">
        <v>4467</v>
      </c>
      <c r="I1359" s="1">
        <f t="shared" si="43"/>
        <v>262466743</v>
      </c>
      <c r="J1359" s="2">
        <f t="shared" si="42"/>
        <v>0.11271634339961605</v>
      </c>
    </row>
    <row r="1360" spans="1:10" x14ac:dyDescent="0.25">
      <c r="A1360">
        <v>181956</v>
      </c>
      <c r="B1360">
        <v>9391</v>
      </c>
      <c r="C1360">
        <v>389</v>
      </c>
      <c r="D1360">
        <v>559.78</v>
      </c>
      <c r="E1360">
        <v>623</v>
      </c>
      <c r="F1360">
        <v>895</v>
      </c>
      <c r="G1360">
        <v>1268</v>
      </c>
      <c r="H1360">
        <v>3613</v>
      </c>
      <c r="I1360" s="1">
        <f t="shared" si="43"/>
        <v>262648699</v>
      </c>
      <c r="J1360" s="2">
        <f t="shared" si="42"/>
        <v>0.11279448440424467</v>
      </c>
    </row>
    <row r="1361" spans="1:10" x14ac:dyDescent="0.25">
      <c r="A1361">
        <v>181729</v>
      </c>
      <c r="B1361">
        <v>8199</v>
      </c>
      <c r="C1361">
        <v>400</v>
      </c>
      <c r="D1361">
        <v>562.66999999999996</v>
      </c>
      <c r="E1361">
        <v>627</v>
      </c>
      <c r="F1361">
        <v>912</v>
      </c>
      <c r="G1361">
        <v>1339</v>
      </c>
      <c r="H1361">
        <v>4307</v>
      </c>
      <c r="I1361" s="1">
        <f t="shared" si="43"/>
        <v>262830428</v>
      </c>
      <c r="J1361" s="2">
        <f t="shared" si="42"/>
        <v>0.11287252792372275</v>
      </c>
    </row>
    <row r="1362" spans="1:10" x14ac:dyDescent="0.25">
      <c r="A1362">
        <v>180337</v>
      </c>
      <c r="B1362">
        <v>5447</v>
      </c>
      <c r="C1362">
        <v>387</v>
      </c>
      <c r="D1362">
        <v>563.64</v>
      </c>
      <c r="E1362">
        <v>627</v>
      </c>
      <c r="F1362">
        <v>917</v>
      </c>
      <c r="G1362">
        <v>1330</v>
      </c>
      <c r="H1362">
        <v>4023</v>
      </c>
      <c r="I1362" s="1">
        <f t="shared" si="43"/>
        <v>263010765</v>
      </c>
      <c r="J1362" s="2">
        <f t="shared" si="42"/>
        <v>0.11294997364879755</v>
      </c>
    </row>
    <row r="1363" spans="1:10" x14ac:dyDescent="0.25">
      <c r="A1363">
        <v>181309</v>
      </c>
      <c r="B1363">
        <v>7019</v>
      </c>
      <c r="C1363">
        <v>390</v>
      </c>
      <c r="D1363">
        <v>560.66999999999996</v>
      </c>
      <c r="E1363">
        <v>624</v>
      </c>
      <c r="F1363">
        <v>898</v>
      </c>
      <c r="G1363">
        <v>1301</v>
      </c>
      <c r="H1363">
        <v>4147</v>
      </c>
      <c r="I1363" s="1">
        <f t="shared" si="43"/>
        <v>263192074</v>
      </c>
      <c r="J1363" s="2">
        <f t="shared" si="42"/>
        <v>0.11302783679927464</v>
      </c>
    </row>
    <row r="1364" spans="1:10" x14ac:dyDescent="0.25">
      <c r="A1364">
        <v>181940</v>
      </c>
      <c r="B1364">
        <v>7415</v>
      </c>
      <c r="C1364">
        <v>367</v>
      </c>
      <c r="D1364">
        <v>562.29</v>
      </c>
      <c r="E1364">
        <v>627</v>
      </c>
      <c r="F1364">
        <v>916</v>
      </c>
      <c r="G1364">
        <v>1365</v>
      </c>
      <c r="H1364">
        <v>4167</v>
      </c>
      <c r="I1364" s="1">
        <f t="shared" si="43"/>
        <v>263374014</v>
      </c>
      <c r="J1364" s="2">
        <f t="shared" si="42"/>
        <v>0.11310597093270322</v>
      </c>
    </row>
    <row r="1365" spans="1:10" x14ac:dyDescent="0.25">
      <c r="A1365">
        <v>179153</v>
      </c>
      <c r="B1365">
        <v>7187</v>
      </c>
      <c r="C1365">
        <v>383</v>
      </c>
      <c r="D1365">
        <v>564.6</v>
      </c>
      <c r="E1365">
        <v>629</v>
      </c>
      <c r="F1365">
        <v>934</v>
      </c>
      <c r="G1365">
        <v>1492</v>
      </c>
      <c r="H1365">
        <v>4263</v>
      </c>
      <c r="I1365" s="1">
        <f t="shared" si="43"/>
        <v>263553167</v>
      </c>
      <c r="J1365" s="2">
        <f t="shared" si="42"/>
        <v>0.11318290818897522</v>
      </c>
    </row>
    <row r="1366" spans="1:10" x14ac:dyDescent="0.25">
      <c r="A1366">
        <v>181887</v>
      </c>
      <c r="B1366">
        <v>6619</v>
      </c>
      <c r="C1366">
        <v>389</v>
      </c>
      <c r="D1366">
        <v>559.61</v>
      </c>
      <c r="E1366">
        <v>623</v>
      </c>
      <c r="F1366">
        <v>890</v>
      </c>
      <c r="G1366">
        <v>1210</v>
      </c>
      <c r="H1366">
        <v>3877</v>
      </c>
      <c r="I1366" s="1">
        <f t="shared" si="43"/>
        <v>263735054</v>
      </c>
      <c r="J1366" s="2">
        <f t="shared" si="42"/>
        <v>0.11326101956155368</v>
      </c>
    </row>
    <row r="1367" spans="1:10" x14ac:dyDescent="0.25">
      <c r="A1367">
        <v>182330</v>
      </c>
      <c r="B1367">
        <v>6383</v>
      </c>
      <c r="C1367">
        <v>386</v>
      </c>
      <c r="D1367">
        <v>560.4</v>
      </c>
      <c r="E1367">
        <v>624</v>
      </c>
      <c r="F1367">
        <v>894</v>
      </c>
      <c r="G1367">
        <v>1231</v>
      </c>
      <c r="H1367">
        <v>4067</v>
      </c>
      <c r="I1367" s="1">
        <f t="shared" si="43"/>
        <v>263917384</v>
      </c>
      <c r="J1367" s="2">
        <f t="shared" si="42"/>
        <v>0.11333932118048318</v>
      </c>
    </row>
    <row r="1368" spans="1:10" x14ac:dyDescent="0.25">
      <c r="A1368">
        <v>180560</v>
      </c>
      <c r="B1368">
        <v>7119</v>
      </c>
      <c r="C1368">
        <v>398</v>
      </c>
      <c r="D1368">
        <v>565.14</v>
      </c>
      <c r="E1368">
        <v>631</v>
      </c>
      <c r="F1368">
        <v>942</v>
      </c>
      <c r="G1368">
        <v>1568</v>
      </c>
      <c r="H1368">
        <v>4059</v>
      </c>
      <c r="I1368" s="1">
        <f t="shared" si="43"/>
        <v>264097944</v>
      </c>
      <c r="J1368" s="2">
        <f t="shared" si="42"/>
        <v>0.1134168626729085</v>
      </c>
    </row>
    <row r="1369" spans="1:10" x14ac:dyDescent="0.25">
      <c r="A1369">
        <v>180486</v>
      </c>
      <c r="B1369">
        <v>5915</v>
      </c>
      <c r="C1369">
        <v>400</v>
      </c>
      <c r="D1369">
        <v>562.61</v>
      </c>
      <c r="E1369">
        <v>627</v>
      </c>
      <c r="F1369">
        <v>914</v>
      </c>
      <c r="G1369">
        <v>1253</v>
      </c>
      <c r="H1369">
        <v>3961</v>
      </c>
      <c r="I1369" s="1">
        <f t="shared" si="43"/>
        <v>264278430</v>
      </c>
      <c r="J1369" s="2">
        <f t="shared" si="42"/>
        <v>0.11349437238603366</v>
      </c>
    </row>
    <row r="1370" spans="1:10" x14ac:dyDescent="0.25">
      <c r="A1370">
        <v>178236</v>
      </c>
      <c r="B1370">
        <v>5815</v>
      </c>
      <c r="C1370">
        <v>381</v>
      </c>
      <c r="D1370">
        <v>565.25</v>
      </c>
      <c r="E1370">
        <v>630</v>
      </c>
      <c r="F1370">
        <v>906</v>
      </c>
      <c r="G1370">
        <v>1326</v>
      </c>
      <c r="H1370">
        <v>3785</v>
      </c>
      <c r="I1370" s="1">
        <f t="shared" si="43"/>
        <v>264456666</v>
      </c>
      <c r="J1370" s="2">
        <f t="shared" si="42"/>
        <v>0.1135709158366535</v>
      </c>
    </row>
    <row r="1371" spans="1:10" x14ac:dyDescent="0.25">
      <c r="A1371">
        <v>180969</v>
      </c>
      <c r="B1371">
        <v>6347</v>
      </c>
      <c r="C1371">
        <v>396</v>
      </c>
      <c r="D1371">
        <v>561.76</v>
      </c>
      <c r="E1371">
        <v>626</v>
      </c>
      <c r="F1371">
        <v>905</v>
      </c>
      <c r="G1371">
        <v>1297</v>
      </c>
      <c r="H1371">
        <v>3891</v>
      </c>
      <c r="I1371" s="1">
        <f t="shared" si="43"/>
        <v>264637635</v>
      </c>
      <c r="J1371" s="2">
        <f t="shared" si="42"/>
        <v>0.1136486329741298</v>
      </c>
    </row>
    <row r="1372" spans="1:10" x14ac:dyDescent="0.25">
      <c r="A1372">
        <v>180143</v>
      </c>
      <c r="B1372">
        <v>139775</v>
      </c>
      <c r="C1372">
        <v>382</v>
      </c>
      <c r="D1372">
        <v>565.01</v>
      </c>
      <c r="E1372">
        <v>626</v>
      </c>
      <c r="F1372">
        <v>921</v>
      </c>
      <c r="G1372">
        <v>1399</v>
      </c>
      <c r="H1372">
        <v>4423</v>
      </c>
      <c r="I1372" s="1">
        <f t="shared" si="43"/>
        <v>264817778</v>
      </c>
      <c r="J1372" s="2">
        <f t="shared" si="42"/>
        <v>0.11372599538590414</v>
      </c>
    </row>
    <row r="1373" spans="1:10" x14ac:dyDescent="0.25">
      <c r="A1373">
        <v>181754</v>
      </c>
      <c r="B1373">
        <v>7307</v>
      </c>
      <c r="C1373">
        <v>389</v>
      </c>
      <c r="D1373">
        <v>560.9</v>
      </c>
      <c r="E1373">
        <v>625</v>
      </c>
      <c r="F1373">
        <v>903</v>
      </c>
      <c r="G1373">
        <v>1303</v>
      </c>
      <c r="H1373">
        <v>3987</v>
      </c>
      <c r="I1373" s="1">
        <f t="shared" si="43"/>
        <v>264999532</v>
      </c>
      <c r="J1373" s="2">
        <f t="shared" si="42"/>
        <v>0.11380404964163228</v>
      </c>
    </row>
    <row r="1374" spans="1:10" x14ac:dyDescent="0.25">
      <c r="A1374" s="1">
        <v>176574</v>
      </c>
      <c r="B1374">
        <v>8199</v>
      </c>
      <c r="C1374">
        <v>383</v>
      </c>
      <c r="D1374">
        <v>568.48</v>
      </c>
      <c r="E1374">
        <v>634</v>
      </c>
      <c r="F1374">
        <v>1029</v>
      </c>
      <c r="G1374">
        <v>1919</v>
      </c>
      <c r="H1374">
        <v>4639</v>
      </c>
      <c r="I1374" s="1">
        <f t="shared" si="43"/>
        <v>265176106</v>
      </c>
      <c r="J1374" s="2">
        <f t="shared" si="42"/>
        <v>0.11387987934634822</v>
      </c>
    </row>
    <row r="1375" spans="1:10" x14ac:dyDescent="0.25">
      <c r="A1375">
        <v>183257</v>
      </c>
      <c r="B1375">
        <v>10967</v>
      </c>
      <c r="C1375">
        <v>375</v>
      </c>
      <c r="D1375">
        <v>560.35</v>
      </c>
      <c r="E1375">
        <v>625</v>
      </c>
      <c r="F1375">
        <v>914</v>
      </c>
      <c r="G1375">
        <v>1350</v>
      </c>
      <c r="H1375">
        <v>4131</v>
      </c>
      <c r="I1375" s="1">
        <f t="shared" si="43"/>
        <v>265359363</v>
      </c>
      <c r="J1375" s="2">
        <f t="shared" si="42"/>
        <v>0.1139585790654299</v>
      </c>
    </row>
    <row r="1376" spans="1:10" x14ac:dyDescent="0.25">
      <c r="A1376">
        <v>182437</v>
      </c>
      <c r="B1376">
        <v>8679</v>
      </c>
      <c r="C1376">
        <v>386</v>
      </c>
      <c r="D1376">
        <v>561.47</v>
      </c>
      <c r="E1376">
        <v>625</v>
      </c>
      <c r="F1376">
        <v>895</v>
      </c>
      <c r="G1376">
        <v>1265</v>
      </c>
      <c r="H1376">
        <v>4379</v>
      </c>
      <c r="I1376" s="1">
        <f t="shared" si="43"/>
        <v>265541800</v>
      </c>
      <c r="J1376" s="2">
        <f t="shared" si="42"/>
        <v>0.11403692663550964</v>
      </c>
    </row>
    <row r="1377" spans="1:10" x14ac:dyDescent="0.25">
      <c r="A1377">
        <v>179867</v>
      </c>
      <c r="B1377">
        <v>6999</v>
      </c>
      <c r="C1377">
        <v>392</v>
      </c>
      <c r="D1377">
        <v>563.47</v>
      </c>
      <c r="E1377">
        <v>630</v>
      </c>
      <c r="F1377">
        <v>914</v>
      </c>
      <c r="G1377">
        <v>1397</v>
      </c>
      <c r="H1377">
        <v>3791</v>
      </c>
      <c r="I1377" s="1">
        <f t="shared" si="43"/>
        <v>265721667</v>
      </c>
      <c r="J1377" s="2">
        <f t="shared" si="42"/>
        <v>0.11411417051908335</v>
      </c>
    </row>
    <row r="1378" spans="1:10" x14ac:dyDescent="0.25">
      <c r="A1378">
        <v>179035</v>
      </c>
      <c r="B1378">
        <v>8199</v>
      </c>
      <c r="C1378">
        <v>392</v>
      </c>
      <c r="D1378">
        <v>565.12</v>
      </c>
      <c r="E1378">
        <v>629</v>
      </c>
      <c r="F1378">
        <v>924</v>
      </c>
      <c r="G1378">
        <v>1456</v>
      </c>
      <c r="H1378">
        <v>4243</v>
      </c>
      <c r="I1378" s="1">
        <f t="shared" si="43"/>
        <v>265900702</v>
      </c>
      <c r="J1378" s="2">
        <f t="shared" si="42"/>
        <v>0.11419105710025508</v>
      </c>
    </row>
    <row r="1379" spans="1:10" x14ac:dyDescent="0.25">
      <c r="A1379">
        <v>180603</v>
      </c>
      <c r="B1379">
        <v>8911</v>
      </c>
      <c r="C1379">
        <v>386</v>
      </c>
      <c r="D1379">
        <v>562.12</v>
      </c>
      <c r="E1379">
        <v>626</v>
      </c>
      <c r="F1379">
        <v>907</v>
      </c>
      <c r="G1379">
        <v>1315</v>
      </c>
      <c r="H1379">
        <v>4299</v>
      </c>
      <c r="I1379" s="1">
        <f t="shared" si="43"/>
        <v>266081305</v>
      </c>
      <c r="J1379" s="2">
        <f t="shared" si="42"/>
        <v>0.11426861705903051</v>
      </c>
    </row>
    <row r="1380" spans="1:10" x14ac:dyDescent="0.25">
      <c r="A1380">
        <v>182848</v>
      </c>
      <c r="B1380">
        <v>5107</v>
      </c>
      <c r="C1380">
        <v>384</v>
      </c>
      <c r="D1380">
        <v>562.95000000000005</v>
      </c>
      <c r="E1380">
        <v>627</v>
      </c>
      <c r="F1380">
        <v>905</v>
      </c>
      <c r="G1380">
        <v>1301</v>
      </c>
      <c r="H1380">
        <v>3837</v>
      </c>
      <c r="I1380" s="1">
        <f t="shared" si="43"/>
        <v>266264153</v>
      </c>
      <c r="J1380" s="2">
        <f t="shared" si="42"/>
        <v>0.11434714113306123</v>
      </c>
    </row>
    <row r="1381" spans="1:10" x14ac:dyDescent="0.25">
      <c r="A1381">
        <v>178719</v>
      </c>
      <c r="B1381">
        <v>7431</v>
      </c>
      <c r="C1381">
        <v>394</v>
      </c>
      <c r="D1381">
        <v>564.94000000000005</v>
      </c>
      <c r="E1381">
        <v>630</v>
      </c>
      <c r="F1381">
        <v>919</v>
      </c>
      <c r="G1381">
        <v>1365</v>
      </c>
      <c r="H1381">
        <v>4167</v>
      </c>
      <c r="I1381" s="1">
        <f t="shared" si="43"/>
        <v>266442872</v>
      </c>
      <c r="J1381" s="2">
        <f t="shared" si="42"/>
        <v>0.11442389200803221</v>
      </c>
    </row>
    <row r="1382" spans="1:10" x14ac:dyDescent="0.25">
      <c r="A1382">
        <v>178950</v>
      </c>
      <c r="B1382">
        <v>6107</v>
      </c>
      <c r="C1382">
        <v>373</v>
      </c>
      <c r="D1382">
        <v>565.97</v>
      </c>
      <c r="E1382">
        <v>631</v>
      </c>
      <c r="F1382">
        <v>951</v>
      </c>
      <c r="G1382">
        <v>1513</v>
      </c>
      <c r="H1382">
        <v>4059</v>
      </c>
      <c r="I1382" s="1">
        <f t="shared" si="43"/>
        <v>266621822</v>
      </c>
      <c r="J1382" s="2">
        <f t="shared" si="42"/>
        <v>0.11450074208595375</v>
      </c>
    </row>
    <row r="1383" spans="1:10" x14ac:dyDescent="0.25">
      <c r="A1383">
        <v>180521</v>
      </c>
      <c r="B1383">
        <v>6651</v>
      </c>
      <c r="C1383">
        <v>388</v>
      </c>
      <c r="D1383">
        <v>561.76</v>
      </c>
      <c r="E1383">
        <v>625</v>
      </c>
      <c r="F1383">
        <v>896</v>
      </c>
      <c r="G1383">
        <v>1265</v>
      </c>
      <c r="H1383">
        <v>3673</v>
      </c>
      <c r="I1383" s="1">
        <f t="shared" si="43"/>
        <v>266802343</v>
      </c>
      <c r="J1383" s="2">
        <f t="shared" si="42"/>
        <v>0.11457826682982898</v>
      </c>
    </row>
    <row r="1384" spans="1:10" x14ac:dyDescent="0.25">
      <c r="A1384">
        <v>181094</v>
      </c>
      <c r="B1384">
        <v>6763</v>
      </c>
      <c r="C1384">
        <v>376</v>
      </c>
      <c r="D1384">
        <v>563.08000000000004</v>
      </c>
      <c r="E1384">
        <v>628</v>
      </c>
      <c r="F1384">
        <v>919</v>
      </c>
      <c r="G1384">
        <v>1464</v>
      </c>
      <c r="H1384">
        <v>4179</v>
      </c>
      <c r="I1384" s="1">
        <f t="shared" si="43"/>
        <v>266983437</v>
      </c>
      <c r="J1384" s="2">
        <f t="shared" si="42"/>
        <v>0.11465603764855556</v>
      </c>
    </row>
    <row r="1385" spans="1:10" x14ac:dyDescent="0.25">
      <c r="A1385">
        <v>181994</v>
      </c>
      <c r="B1385">
        <v>7487</v>
      </c>
      <c r="C1385">
        <v>395</v>
      </c>
      <c r="D1385">
        <v>563.79999999999995</v>
      </c>
      <c r="E1385">
        <v>629</v>
      </c>
      <c r="F1385">
        <v>901</v>
      </c>
      <c r="G1385">
        <v>1300</v>
      </c>
      <c r="H1385">
        <v>4295</v>
      </c>
      <c r="I1385" s="1">
        <f t="shared" si="43"/>
        <v>267165431</v>
      </c>
      <c r="J1385" s="2">
        <f t="shared" si="42"/>
        <v>0.11473419497228426</v>
      </c>
    </row>
    <row r="1386" spans="1:10" x14ac:dyDescent="0.25">
      <c r="A1386">
        <v>178633</v>
      </c>
      <c r="B1386">
        <v>6271</v>
      </c>
      <c r="C1386">
        <v>395</v>
      </c>
      <c r="D1386">
        <v>560.89</v>
      </c>
      <c r="E1386">
        <v>625</v>
      </c>
      <c r="F1386">
        <v>904</v>
      </c>
      <c r="G1386">
        <v>1285</v>
      </c>
      <c r="H1386">
        <v>3847</v>
      </c>
      <c r="I1386" s="1">
        <f t="shared" si="43"/>
        <v>267344064</v>
      </c>
      <c r="J1386" s="2">
        <f t="shared" si="42"/>
        <v>0.11481090891455506</v>
      </c>
    </row>
    <row r="1387" spans="1:10" x14ac:dyDescent="0.25">
      <c r="A1387">
        <v>183587</v>
      </c>
      <c r="B1387">
        <v>6059</v>
      </c>
      <c r="C1387">
        <v>392</v>
      </c>
      <c r="D1387">
        <v>558.85</v>
      </c>
      <c r="E1387">
        <v>622</v>
      </c>
      <c r="F1387">
        <v>893</v>
      </c>
      <c r="G1387">
        <v>1227</v>
      </c>
      <c r="H1387">
        <v>3757</v>
      </c>
      <c r="I1387" s="1">
        <f t="shared" si="43"/>
        <v>267527651</v>
      </c>
      <c r="J1387" s="2">
        <f t="shared" si="42"/>
        <v>0.11488975035213751</v>
      </c>
    </row>
    <row r="1388" spans="1:10" x14ac:dyDescent="0.25">
      <c r="A1388">
        <v>180716</v>
      </c>
      <c r="B1388">
        <v>6411</v>
      </c>
      <c r="C1388">
        <v>392</v>
      </c>
      <c r="D1388">
        <v>561.6</v>
      </c>
      <c r="E1388">
        <v>627</v>
      </c>
      <c r="F1388">
        <v>926</v>
      </c>
      <c r="G1388">
        <v>1395</v>
      </c>
      <c r="H1388">
        <v>3947</v>
      </c>
      <c r="I1388" s="1">
        <f t="shared" si="43"/>
        <v>267708367</v>
      </c>
      <c r="J1388" s="2">
        <f t="shared" si="42"/>
        <v>0.1149673588387632</v>
      </c>
    </row>
    <row r="1389" spans="1:10" x14ac:dyDescent="0.25">
      <c r="A1389">
        <v>183066</v>
      </c>
      <c r="B1389">
        <v>10119</v>
      </c>
      <c r="C1389">
        <v>388</v>
      </c>
      <c r="D1389">
        <v>558.46</v>
      </c>
      <c r="E1389">
        <v>622</v>
      </c>
      <c r="F1389">
        <v>901</v>
      </c>
      <c r="G1389">
        <v>1328</v>
      </c>
      <c r="H1389">
        <v>4093</v>
      </c>
      <c r="I1389" s="1">
        <f t="shared" si="43"/>
        <v>267891433</v>
      </c>
      <c r="J1389" s="2">
        <f t="shared" si="42"/>
        <v>0.11504597653289445</v>
      </c>
    </row>
    <row r="1390" spans="1:10" x14ac:dyDescent="0.25">
      <c r="A1390">
        <v>183305</v>
      </c>
      <c r="B1390">
        <v>6975</v>
      </c>
      <c r="C1390">
        <v>395</v>
      </c>
      <c r="D1390">
        <v>558.46</v>
      </c>
      <c r="E1390">
        <v>623</v>
      </c>
      <c r="F1390">
        <v>893</v>
      </c>
      <c r="G1390">
        <v>1190</v>
      </c>
      <c r="H1390">
        <v>3595</v>
      </c>
      <c r="I1390" s="1">
        <f t="shared" si="43"/>
        <v>268074738</v>
      </c>
      <c r="J1390" s="2">
        <f t="shared" si="42"/>
        <v>0.11512469686557623</v>
      </c>
    </row>
    <row r="1391" spans="1:10" x14ac:dyDescent="0.25">
      <c r="A1391">
        <v>180584</v>
      </c>
      <c r="B1391">
        <v>7987</v>
      </c>
      <c r="C1391">
        <v>385</v>
      </c>
      <c r="D1391">
        <v>561.72</v>
      </c>
      <c r="E1391">
        <v>626</v>
      </c>
      <c r="F1391">
        <v>914</v>
      </c>
      <c r="G1391">
        <v>1356</v>
      </c>
      <c r="H1391">
        <v>4043</v>
      </c>
      <c r="I1391" s="1">
        <f t="shared" si="43"/>
        <v>268255322</v>
      </c>
      <c r="J1391" s="2">
        <f t="shared" si="42"/>
        <v>0.11520224866480161</v>
      </c>
    </row>
    <row r="1392" spans="1:10" x14ac:dyDescent="0.25">
      <c r="A1392">
        <v>179508</v>
      </c>
      <c r="B1392">
        <v>5771</v>
      </c>
      <c r="C1392">
        <v>381</v>
      </c>
      <c r="D1392">
        <v>562.51</v>
      </c>
      <c r="E1392">
        <v>628</v>
      </c>
      <c r="F1392">
        <v>939</v>
      </c>
      <c r="G1392">
        <v>1505</v>
      </c>
      <c r="H1392">
        <v>3963</v>
      </c>
      <c r="I1392" s="1">
        <f t="shared" si="43"/>
        <v>268434830</v>
      </c>
      <c r="J1392" s="2">
        <f t="shared" si="42"/>
        <v>0.11527933837582446</v>
      </c>
    </row>
    <row r="1393" spans="1:10" x14ac:dyDescent="0.25">
      <c r="A1393">
        <v>182326</v>
      </c>
      <c r="B1393">
        <v>6795</v>
      </c>
      <c r="C1393">
        <v>388</v>
      </c>
      <c r="D1393">
        <v>561.32000000000005</v>
      </c>
      <c r="E1393">
        <v>626</v>
      </c>
      <c r="F1393">
        <v>902</v>
      </c>
      <c r="G1393">
        <v>1238</v>
      </c>
      <c r="H1393">
        <v>3905</v>
      </c>
      <c r="I1393" s="1">
        <f t="shared" si="43"/>
        <v>268617156</v>
      </c>
      <c r="J1393" s="2">
        <f t="shared" si="42"/>
        <v>0.11535763827695394</v>
      </c>
    </row>
    <row r="1394" spans="1:10" x14ac:dyDescent="0.25">
      <c r="A1394">
        <v>178905</v>
      </c>
      <c r="B1394">
        <v>10095</v>
      </c>
      <c r="C1394">
        <v>394</v>
      </c>
      <c r="D1394">
        <v>560.98</v>
      </c>
      <c r="E1394">
        <v>624</v>
      </c>
      <c r="F1394">
        <v>919</v>
      </c>
      <c r="G1394">
        <v>1427</v>
      </c>
      <c r="H1394">
        <v>4691</v>
      </c>
      <c r="I1394" s="1">
        <f t="shared" si="43"/>
        <v>268796061</v>
      </c>
      <c r="J1394" s="2">
        <f t="shared" si="42"/>
        <v>0.11543446902962538</v>
      </c>
    </row>
    <row r="1395" spans="1:10" x14ac:dyDescent="0.25">
      <c r="A1395">
        <v>183673</v>
      </c>
      <c r="B1395">
        <v>5259</v>
      </c>
      <c r="C1395">
        <v>401</v>
      </c>
      <c r="D1395">
        <v>560.66</v>
      </c>
      <c r="E1395">
        <v>626</v>
      </c>
      <c r="F1395">
        <v>926</v>
      </c>
      <c r="G1395">
        <v>1335</v>
      </c>
      <c r="H1395">
        <v>3655</v>
      </c>
      <c r="I1395" s="1">
        <f t="shared" si="43"/>
        <v>268979734</v>
      </c>
      <c r="J1395" s="2">
        <f t="shared" si="42"/>
        <v>0.11551334739990804</v>
      </c>
    </row>
    <row r="1396" spans="1:10" x14ac:dyDescent="0.25">
      <c r="A1396">
        <v>183002</v>
      </c>
      <c r="B1396">
        <v>8743</v>
      </c>
      <c r="C1396">
        <v>388</v>
      </c>
      <c r="D1396">
        <v>558.35</v>
      </c>
      <c r="E1396">
        <v>621</v>
      </c>
      <c r="F1396">
        <v>902</v>
      </c>
      <c r="G1396">
        <v>1272</v>
      </c>
      <c r="H1396">
        <v>3917</v>
      </c>
      <c r="I1396" s="1">
        <f t="shared" si="43"/>
        <v>269162736</v>
      </c>
      <c r="J1396" s="2">
        <f t="shared" si="42"/>
        <v>0.11559193760923912</v>
      </c>
    </row>
    <row r="1397" spans="1:10" x14ac:dyDescent="0.25">
      <c r="A1397">
        <v>182434</v>
      </c>
      <c r="B1397">
        <v>4979</v>
      </c>
      <c r="C1397">
        <v>392</v>
      </c>
      <c r="D1397">
        <v>556.91999999999996</v>
      </c>
      <c r="E1397">
        <v>621</v>
      </c>
      <c r="F1397">
        <v>892</v>
      </c>
      <c r="G1397">
        <v>1223</v>
      </c>
      <c r="H1397">
        <v>3619</v>
      </c>
      <c r="I1397" s="1">
        <f t="shared" si="43"/>
        <v>269345170</v>
      </c>
      <c r="J1397" s="2">
        <f t="shared" si="42"/>
        <v>0.11567028389096885</v>
      </c>
    </row>
    <row r="1398" spans="1:10" x14ac:dyDescent="0.25">
      <c r="A1398">
        <v>182992</v>
      </c>
      <c r="B1398">
        <v>7059</v>
      </c>
      <c r="C1398">
        <v>385</v>
      </c>
      <c r="D1398">
        <v>559.24</v>
      </c>
      <c r="E1398">
        <v>625</v>
      </c>
      <c r="F1398">
        <v>903</v>
      </c>
      <c r="G1398">
        <v>1267</v>
      </c>
      <c r="H1398">
        <v>4037</v>
      </c>
      <c r="I1398" s="1">
        <f t="shared" si="43"/>
        <v>269528162</v>
      </c>
      <c r="J1398" s="2">
        <f t="shared" si="42"/>
        <v>0.11574886980579992</v>
      </c>
    </row>
    <row r="1399" spans="1:10" x14ac:dyDescent="0.25">
      <c r="A1399">
        <v>182089</v>
      </c>
      <c r="B1399">
        <v>8007</v>
      </c>
      <c r="C1399">
        <v>391</v>
      </c>
      <c r="D1399">
        <v>561.64</v>
      </c>
      <c r="E1399">
        <v>626</v>
      </c>
      <c r="F1399">
        <v>904</v>
      </c>
      <c r="G1399">
        <v>1318</v>
      </c>
      <c r="H1399">
        <v>4483</v>
      </c>
      <c r="I1399" s="1">
        <f t="shared" si="43"/>
        <v>269710251</v>
      </c>
      <c r="J1399" s="2">
        <f t="shared" si="42"/>
        <v>0.11582706792727884</v>
      </c>
    </row>
    <row r="1400" spans="1:10" x14ac:dyDescent="0.25">
      <c r="A1400">
        <v>182499</v>
      </c>
      <c r="B1400">
        <v>5343</v>
      </c>
      <c r="C1400">
        <v>386</v>
      </c>
      <c r="D1400">
        <v>559.41</v>
      </c>
      <c r="E1400">
        <v>623</v>
      </c>
      <c r="F1400">
        <v>894</v>
      </c>
      <c r="G1400">
        <v>1266</v>
      </c>
      <c r="H1400">
        <v>4111</v>
      </c>
      <c r="I1400" s="1">
        <f t="shared" si="43"/>
        <v>269892750</v>
      </c>
      <c r="J1400" s="2">
        <f t="shared" si="42"/>
        <v>0.11590544212325873</v>
      </c>
    </row>
    <row r="1401" spans="1:10" x14ac:dyDescent="0.25">
      <c r="A1401">
        <v>180618</v>
      </c>
      <c r="B1401">
        <v>5991</v>
      </c>
      <c r="C1401">
        <v>394</v>
      </c>
      <c r="D1401">
        <v>560.02</v>
      </c>
      <c r="E1401">
        <v>624</v>
      </c>
      <c r="F1401">
        <v>893</v>
      </c>
      <c r="G1401">
        <v>1260</v>
      </c>
      <c r="H1401">
        <v>3865</v>
      </c>
      <c r="I1401" s="1">
        <f t="shared" si="43"/>
        <v>270073368</v>
      </c>
      <c r="J1401" s="2">
        <f t="shared" si="42"/>
        <v>0.1159830085237842</v>
      </c>
    </row>
    <row r="1402" spans="1:10" x14ac:dyDescent="0.25">
      <c r="A1402">
        <v>181264</v>
      </c>
      <c r="B1402">
        <v>6451</v>
      </c>
      <c r="C1402">
        <v>384</v>
      </c>
      <c r="D1402">
        <v>561.61</v>
      </c>
      <c r="E1402">
        <v>626</v>
      </c>
      <c r="F1402">
        <v>925</v>
      </c>
      <c r="G1402">
        <v>1436</v>
      </c>
      <c r="H1402">
        <v>4339</v>
      </c>
      <c r="I1402" s="1">
        <f t="shared" si="43"/>
        <v>270254632</v>
      </c>
      <c r="J1402" s="2">
        <f t="shared" si="42"/>
        <v>0.11606085234901119</v>
      </c>
    </row>
    <row r="1403" spans="1:10" x14ac:dyDescent="0.25">
      <c r="A1403">
        <v>181528</v>
      </c>
      <c r="B1403">
        <v>5259</v>
      </c>
      <c r="C1403">
        <v>392</v>
      </c>
      <c r="D1403">
        <v>560.23</v>
      </c>
      <c r="E1403">
        <v>624</v>
      </c>
      <c r="F1403">
        <v>905</v>
      </c>
      <c r="G1403">
        <v>1367</v>
      </c>
      <c r="H1403">
        <v>3849</v>
      </c>
      <c r="I1403" s="1">
        <f t="shared" si="43"/>
        <v>270436160</v>
      </c>
      <c r="J1403" s="2">
        <f t="shared" si="42"/>
        <v>0.1161388095490388</v>
      </c>
    </row>
    <row r="1404" spans="1:10" x14ac:dyDescent="0.25">
      <c r="A1404">
        <v>182068</v>
      </c>
      <c r="B1404">
        <v>6143</v>
      </c>
      <c r="C1404">
        <v>386</v>
      </c>
      <c r="D1404">
        <v>558.73</v>
      </c>
      <c r="E1404">
        <v>623</v>
      </c>
      <c r="F1404">
        <v>896</v>
      </c>
      <c r="G1404">
        <v>1306</v>
      </c>
      <c r="H1404">
        <v>3965</v>
      </c>
      <c r="I1404" s="1">
        <f t="shared" si="43"/>
        <v>270618228</v>
      </c>
      <c r="J1404" s="2">
        <f t="shared" si="42"/>
        <v>0.11621699865206767</v>
      </c>
    </row>
    <row r="1405" spans="1:10" x14ac:dyDescent="0.25">
      <c r="A1405">
        <v>184381</v>
      </c>
      <c r="B1405">
        <v>6739</v>
      </c>
      <c r="C1405">
        <v>395</v>
      </c>
      <c r="D1405">
        <v>556.98</v>
      </c>
      <c r="E1405">
        <v>619</v>
      </c>
      <c r="F1405">
        <v>891</v>
      </c>
      <c r="G1405">
        <v>1247</v>
      </c>
      <c r="H1405">
        <v>4131</v>
      </c>
      <c r="I1405" s="1">
        <f t="shared" si="43"/>
        <v>270802609</v>
      </c>
      <c r="J1405" s="2">
        <f t="shared" si="42"/>
        <v>0.116296181072952</v>
      </c>
    </row>
    <row r="1406" spans="1:10" x14ac:dyDescent="0.25">
      <c r="A1406">
        <v>180754</v>
      </c>
      <c r="B1406">
        <v>6907</v>
      </c>
      <c r="C1406">
        <v>390</v>
      </c>
      <c r="D1406">
        <v>561.85</v>
      </c>
      <c r="E1406">
        <v>628</v>
      </c>
      <c r="F1406">
        <v>927</v>
      </c>
      <c r="G1406">
        <v>1529</v>
      </c>
      <c r="H1406">
        <v>4427</v>
      </c>
      <c r="I1406" s="1">
        <f t="shared" si="43"/>
        <v>270983363</v>
      </c>
      <c r="J1406" s="2">
        <f t="shared" si="42"/>
        <v>0.11637380587867778</v>
      </c>
    </row>
    <row r="1407" spans="1:10" x14ac:dyDescent="0.25">
      <c r="A1407">
        <v>182388</v>
      </c>
      <c r="B1407">
        <v>7527</v>
      </c>
      <c r="C1407">
        <v>389</v>
      </c>
      <c r="D1407">
        <v>558.94000000000005</v>
      </c>
      <c r="E1407">
        <v>623</v>
      </c>
      <c r="F1407">
        <v>893</v>
      </c>
      <c r="G1407">
        <v>1234</v>
      </c>
      <c r="H1407">
        <v>3699</v>
      </c>
      <c r="I1407" s="1">
        <f t="shared" si="43"/>
        <v>271165751</v>
      </c>
      <c r="J1407" s="2">
        <f t="shared" si="42"/>
        <v>0.11645213240570741</v>
      </c>
    </row>
    <row r="1408" spans="1:10" x14ac:dyDescent="0.25">
      <c r="A1408">
        <v>181657</v>
      </c>
      <c r="B1408">
        <v>6415</v>
      </c>
      <c r="C1408">
        <v>387</v>
      </c>
      <c r="D1408">
        <v>559.96</v>
      </c>
      <c r="E1408">
        <v>624</v>
      </c>
      <c r="F1408">
        <v>895</v>
      </c>
      <c r="G1408">
        <v>1241</v>
      </c>
      <c r="H1408">
        <v>3769</v>
      </c>
      <c r="I1408" s="1">
        <f t="shared" si="43"/>
        <v>271347408</v>
      </c>
      <c r="J1408" s="2">
        <f t="shared" si="42"/>
        <v>0.11653014500478533</v>
      </c>
    </row>
    <row r="1409" spans="1:10" x14ac:dyDescent="0.25">
      <c r="A1409">
        <v>181274</v>
      </c>
      <c r="B1409">
        <v>7991</v>
      </c>
      <c r="C1409">
        <v>388</v>
      </c>
      <c r="D1409">
        <v>562.75</v>
      </c>
      <c r="E1409">
        <v>627</v>
      </c>
      <c r="F1409">
        <v>906</v>
      </c>
      <c r="G1409">
        <v>1367</v>
      </c>
      <c r="H1409">
        <v>4071</v>
      </c>
      <c r="I1409" s="1">
        <f t="shared" si="43"/>
        <v>271528682</v>
      </c>
      <c r="J1409" s="2">
        <f t="shared" si="42"/>
        <v>0.11660799312451234</v>
      </c>
    </row>
    <row r="1410" spans="1:10" x14ac:dyDescent="0.25">
      <c r="A1410">
        <v>181689</v>
      </c>
      <c r="B1410">
        <v>6555</v>
      </c>
      <c r="C1410">
        <v>395</v>
      </c>
      <c r="D1410">
        <v>560.6</v>
      </c>
      <c r="E1410">
        <v>625</v>
      </c>
      <c r="F1410">
        <v>905</v>
      </c>
      <c r="G1410">
        <v>1300</v>
      </c>
      <c r="H1410">
        <v>4007</v>
      </c>
      <c r="I1410" s="1">
        <f t="shared" si="43"/>
        <v>271710371</v>
      </c>
      <c r="J1410" s="2">
        <f t="shared" si="42"/>
        <v>0.11668601946599032</v>
      </c>
    </row>
    <row r="1411" spans="1:10" x14ac:dyDescent="0.25">
      <c r="A1411">
        <v>181471</v>
      </c>
      <c r="B1411">
        <v>8983</v>
      </c>
      <c r="C1411">
        <v>399</v>
      </c>
      <c r="D1411">
        <v>558.67999999999995</v>
      </c>
      <c r="E1411">
        <v>622</v>
      </c>
      <c r="F1411">
        <v>909</v>
      </c>
      <c r="G1411">
        <v>1339</v>
      </c>
      <c r="H1411">
        <v>4315</v>
      </c>
      <c r="I1411" s="1">
        <f t="shared" si="43"/>
        <v>271891842</v>
      </c>
      <c r="J1411" s="2">
        <f t="shared" si="42"/>
        <v>0.11676395218736779</v>
      </c>
    </row>
    <row r="1412" spans="1:10" x14ac:dyDescent="0.25">
      <c r="A1412">
        <v>181561</v>
      </c>
      <c r="B1412">
        <v>6611</v>
      </c>
      <c r="C1412">
        <v>373</v>
      </c>
      <c r="D1412">
        <v>558.89</v>
      </c>
      <c r="E1412">
        <v>623</v>
      </c>
      <c r="F1412">
        <v>908</v>
      </c>
      <c r="G1412">
        <v>1372</v>
      </c>
      <c r="H1412">
        <v>3953</v>
      </c>
      <c r="I1412" s="1">
        <f t="shared" si="43"/>
        <v>272073403</v>
      </c>
      <c r="J1412" s="2">
        <f t="shared" ref="J1412:J1475" si="44">I1412/$J$1</f>
        <v>0.11684192355924548</v>
      </c>
    </row>
    <row r="1413" spans="1:10" x14ac:dyDescent="0.25">
      <c r="A1413">
        <v>183098</v>
      </c>
      <c r="B1413">
        <v>5247</v>
      </c>
      <c r="C1413">
        <v>399</v>
      </c>
      <c r="D1413">
        <v>558.74</v>
      </c>
      <c r="E1413">
        <v>623</v>
      </c>
      <c r="F1413">
        <v>902</v>
      </c>
      <c r="G1413">
        <v>1306</v>
      </c>
      <c r="H1413">
        <v>3533</v>
      </c>
      <c r="I1413" s="1">
        <f t="shared" ref="I1413:I1476" si="45">I1412+A1413</f>
        <v>272256501</v>
      </c>
      <c r="J1413" s="2">
        <f t="shared" si="44"/>
        <v>0.11692055499577678</v>
      </c>
    </row>
    <row r="1414" spans="1:10" x14ac:dyDescent="0.25">
      <c r="A1414">
        <v>182157</v>
      </c>
      <c r="B1414">
        <v>5567</v>
      </c>
      <c r="C1414">
        <v>391</v>
      </c>
      <c r="D1414">
        <v>559.19000000000005</v>
      </c>
      <c r="E1414">
        <v>623</v>
      </c>
      <c r="F1414">
        <v>905</v>
      </c>
      <c r="G1414">
        <v>1219</v>
      </c>
      <c r="H1414">
        <v>3481</v>
      </c>
      <c r="I1414" s="1">
        <f t="shared" si="45"/>
        <v>272438658</v>
      </c>
      <c r="J1414" s="2">
        <f t="shared" si="44"/>
        <v>0.11699878231985587</v>
      </c>
    </row>
    <row r="1415" spans="1:10" x14ac:dyDescent="0.25">
      <c r="A1415">
        <v>181699</v>
      </c>
      <c r="B1415">
        <v>7303</v>
      </c>
      <c r="C1415">
        <v>400</v>
      </c>
      <c r="D1415">
        <v>561.24</v>
      </c>
      <c r="E1415">
        <v>625</v>
      </c>
      <c r="F1415">
        <v>902</v>
      </c>
      <c r="G1415">
        <v>1360</v>
      </c>
      <c r="H1415">
        <v>4219</v>
      </c>
      <c r="I1415" s="1">
        <f t="shared" si="45"/>
        <v>272620357</v>
      </c>
      <c r="J1415" s="2">
        <f t="shared" si="44"/>
        <v>0.11707681295583389</v>
      </c>
    </row>
    <row r="1416" spans="1:10" x14ac:dyDescent="0.25">
      <c r="A1416" s="1">
        <v>181950</v>
      </c>
      <c r="B1416">
        <v>5039</v>
      </c>
      <c r="C1416">
        <v>386</v>
      </c>
      <c r="D1416">
        <v>560.36</v>
      </c>
      <c r="E1416">
        <v>625</v>
      </c>
      <c r="F1416">
        <v>899</v>
      </c>
      <c r="G1416">
        <v>1256</v>
      </c>
      <c r="H1416">
        <v>3631</v>
      </c>
      <c r="I1416" s="1">
        <f t="shared" si="45"/>
        <v>272802307</v>
      </c>
      <c r="J1416" s="2">
        <f t="shared" si="44"/>
        <v>0.11715495138376249</v>
      </c>
    </row>
    <row r="1417" spans="1:10" x14ac:dyDescent="0.25">
      <c r="A1417">
        <v>178480</v>
      </c>
      <c r="B1417">
        <v>7291</v>
      </c>
      <c r="C1417">
        <v>395</v>
      </c>
      <c r="D1417">
        <v>563.67999999999995</v>
      </c>
      <c r="E1417">
        <v>628</v>
      </c>
      <c r="F1417">
        <v>931</v>
      </c>
      <c r="G1417">
        <v>1419</v>
      </c>
      <c r="H1417">
        <v>3947</v>
      </c>
      <c r="I1417" s="1">
        <f t="shared" si="45"/>
        <v>272980787</v>
      </c>
      <c r="J1417" s="2">
        <f t="shared" si="44"/>
        <v>0.11723159962018291</v>
      </c>
    </row>
    <row r="1418" spans="1:10" x14ac:dyDescent="0.25">
      <c r="A1418">
        <v>180414</v>
      </c>
      <c r="B1418">
        <v>5599</v>
      </c>
      <c r="C1418">
        <v>394</v>
      </c>
      <c r="D1418">
        <v>559.71</v>
      </c>
      <c r="E1418">
        <v>623</v>
      </c>
      <c r="F1418">
        <v>896</v>
      </c>
      <c r="G1418">
        <v>1232</v>
      </c>
      <c r="H1418">
        <v>3321</v>
      </c>
      <c r="I1418" s="1">
        <f t="shared" si="45"/>
        <v>273161201</v>
      </c>
      <c r="J1418" s="2">
        <f t="shared" si="44"/>
        <v>0.11730907841290789</v>
      </c>
    </row>
    <row r="1419" spans="1:10" x14ac:dyDescent="0.25">
      <c r="A1419">
        <v>181938</v>
      </c>
      <c r="B1419">
        <v>6103</v>
      </c>
      <c r="C1419">
        <v>390</v>
      </c>
      <c r="D1419">
        <v>559.39</v>
      </c>
      <c r="E1419">
        <v>623</v>
      </c>
      <c r="F1419">
        <v>905</v>
      </c>
      <c r="G1419">
        <v>1264</v>
      </c>
      <c r="H1419">
        <v>3753</v>
      </c>
      <c r="I1419" s="1">
        <f t="shared" si="45"/>
        <v>273343139</v>
      </c>
      <c r="J1419" s="2">
        <f t="shared" si="44"/>
        <v>0.11738721168743646</v>
      </c>
    </row>
    <row r="1420" spans="1:10" x14ac:dyDescent="0.25">
      <c r="A1420">
        <v>182041</v>
      </c>
      <c r="B1420">
        <v>5999</v>
      </c>
      <c r="C1420">
        <v>394</v>
      </c>
      <c r="D1420">
        <v>561.78</v>
      </c>
      <c r="E1420">
        <v>627</v>
      </c>
      <c r="F1420">
        <v>916</v>
      </c>
      <c r="G1420">
        <v>1343</v>
      </c>
      <c r="H1420">
        <v>4251</v>
      </c>
      <c r="I1420" s="1">
        <f t="shared" si="45"/>
        <v>273525180</v>
      </c>
      <c r="J1420" s="2">
        <f t="shared" si="44"/>
        <v>0.11746538919531528</v>
      </c>
    </row>
    <row r="1421" spans="1:10" x14ac:dyDescent="0.25">
      <c r="A1421">
        <v>182258</v>
      </c>
      <c r="B1421">
        <v>7119</v>
      </c>
      <c r="C1421">
        <v>388</v>
      </c>
      <c r="D1421">
        <v>561.94000000000005</v>
      </c>
      <c r="E1421">
        <v>629</v>
      </c>
      <c r="F1421">
        <v>912</v>
      </c>
      <c r="G1421">
        <v>1343</v>
      </c>
      <c r="H1421">
        <v>4147</v>
      </c>
      <c r="I1421" s="1">
        <f t="shared" si="45"/>
        <v>273707438</v>
      </c>
      <c r="J1421" s="2">
        <f t="shared" si="44"/>
        <v>0.1175436598938446</v>
      </c>
    </row>
    <row r="1422" spans="1:10" x14ac:dyDescent="0.25">
      <c r="A1422">
        <v>180732</v>
      </c>
      <c r="B1422">
        <v>8391</v>
      </c>
      <c r="C1422">
        <v>386</v>
      </c>
      <c r="D1422">
        <v>561.89</v>
      </c>
      <c r="E1422">
        <v>625</v>
      </c>
      <c r="F1422">
        <v>899</v>
      </c>
      <c r="G1422">
        <v>1298</v>
      </c>
      <c r="H1422">
        <v>4347</v>
      </c>
      <c r="I1422" s="1">
        <f t="shared" si="45"/>
        <v>273888170</v>
      </c>
      <c r="J1422" s="2">
        <f t="shared" si="44"/>
        <v>0.11762127525167033</v>
      </c>
    </row>
    <row r="1423" spans="1:10" x14ac:dyDescent="0.25">
      <c r="A1423">
        <v>179893</v>
      </c>
      <c r="B1423">
        <v>5607</v>
      </c>
      <c r="C1423">
        <v>392</v>
      </c>
      <c r="D1423">
        <v>562.05999999999995</v>
      </c>
      <c r="E1423">
        <v>627</v>
      </c>
      <c r="F1423">
        <v>906</v>
      </c>
      <c r="G1423">
        <v>1315</v>
      </c>
      <c r="H1423">
        <v>3777</v>
      </c>
      <c r="I1423" s="1">
        <f t="shared" si="45"/>
        <v>274068063</v>
      </c>
      <c r="J1423" s="2">
        <f t="shared" si="44"/>
        <v>0.1176985303009441</v>
      </c>
    </row>
    <row r="1424" spans="1:10" x14ac:dyDescent="0.25">
      <c r="A1424">
        <v>181171</v>
      </c>
      <c r="B1424">
        <v>7207</v>
      </c>
      <c r="C1424">
        <v>386</v>
      </c>
      <c r="D1424">
        <v>561.65</v>
      </c>
      <c r="E1424">
        <v>626</v>
      </c>
      <c r="F1424">
        <v>913</v>
      </c>
      <c r="G1424">
        <v>1333</v>
      </c>
      <c r="H1424">
        <v>4455</v>
      </c>
      <c r="I1424" s="1">
        <f t="shared" si="45"/>
        <v>274249234</v>
      </c>
      <c r="J1424" s="2">
        <f t="shared" si="44"/>
        <v>0.11777633418732086</v>
      </c>
    </row>
    <row r="1425" spans="1:10" x14ac:dyDescent="0.25">
      <c r="A1425">
        <v>178627</v>
      </c>
      <c r="B1425">
        <v>9311</v>
      </c>
      <c r="C1425">
        <v>394</v>
      </c>
      <c r="D1425">
        <v>565.03</v>
      </c>
      <c r="E1425">
        <v>630</v>
      </c>
      <c r="F1425">
        <v>931</v>
      </c>
      <c r="G1425">
        <v>1368</v>
      </c>
      <c r="H1425">
        <v>4787</v>
      </c>
      <c r="I1425" s="1">
        <f t="shared" si="45"/>
        <v>274427861</v>
      </c>
      <c r="J1425" s="2">
        <f t="shared" si="44"/>
        <v>0.11785304555289164</v>
      </c>
    </row>
    <row r="1426" spans="1:10" x14ac:dyDescent="0.25">
      <c r="A1426">
        <v>180450</v>
      </c>
      <c r="B1426">
        <v>12367</v>
      </c>
      <c r="C1426">
        <v>393</v>
      </c>
      <c r="D1426">
        <v>562.86</v>
      </c>
      <c r="E1426">
        <v>626</v>
      </c>
      <c r="F1426">
        <v>915</v>
      </c>
      <c r="G1426">
        <v>1389</v>
      </c>
      <c r="H1426">
        <v>4203</v>
      </c>
      <c r="I1426" s="1">
        <f t="shared" si="45"/>
        <v>274608311</v>
      </c>
      <c r="J1426" s="2">
        <f t="shared" si="44"/>
        <v>0.11793053980581671</v>
      </c>
    </row>
    <row r="1427" spans="1:10" x14ac:dyDescent="0.25">
      <c r="A1427">
        <v>182991</v>
      </c>
      <c r="B1427">
        <v>5651</v>
      </c>
      <c r="C1427">
        <v>390</v>
      </c>
      <c r="D1427">
        <v>561.04</v>
      </c>
      <c r="E1427">
        <v>624</v>
      </c>
      <c r="F1427">
        <v>900</v>
      </c>
      <c r="G1427">
        <v>1286</v>
      </c>
      <c r="H1427">
        <v>3823</v>
      </c>
      <c r="I1427" s="1">
        <f t="shared" si="45"/>
        <v>274791302</v>
      </c>
      <c r="J1427" s="2">
        <f t="shared" si="44"/>
        <v>0.11800912529119775</v>
      </c>
    </row>
    <row r="1428" spans="1:10" x14ac:dyDescent="0.25">
      <c r="A1428">
        <v>179634</v>
      </c>
      <c r="B1428">
        <v>8367</v>
      </c>
      <c r="C1428">
        <v>392</v>
      </c>
      <c r="D1428">
        <v>561.99</v>
      </c>
      <c r="E1428">
        <v>626</v>
      </c>
      <c r="F1428">
        <v>926</v>
      </c>
      <c r="G1428">
        <v>1503</v>
      </c>
      <c r="H1428">
        <v>3935</v>
      </c>
      <c r="I1428" s="1">
        <f t="shared" si="45"/>
        <v>274970936</v>
      </c>
      <c r="J1428" s="2">
        <f t="shared" si="44"/>
        <v>0.1180862691129209</v>
      </c>
    </row>
    <row r="1429" spans="1:10" x14ac:dyDescent="0.25">
      <c r="A1429">
        <v>183409</v>
      </c>
      <c r="B1429">
        <v>6743</v>
      </c>
      <c r="C1429">
        <v>400</v>
      </c>
      <c r="D1429">
        <v>557.66</v>
      </c>
      <c r="E1429">
        <v>622</v>
      </c>
      <c r="F1429">
        <v>891</v>
      </c>
      <c r="G1429">
        <v>1223</v>
      </c>
      <c r="H1429">
        <v>3669</v>
      </c>
      <c r="I1429" s="1">
        <f t="shared" si="45"/>
        <v>275154345</v>
      </c>
      <c r="J1429" s="2">
        <f t="shared" si="44"/>
        <v>0.11816503410840294</v>
      </c>
    </row>
    <row r="1430" spans="1:10" x14ac:dyDescent="0.25">
      <c r="A1430">
        <v>181132</v>
      </c>
      <c r="B1430">
        <v>8511</v>
      </c>
      <c r="C1430">
        <v>396</v>
      </c>
      <c r="D1430">
        <v>562.16999999999996</v>
      </c>
      <c r="E1430">
        <v>628</v>
      </c>
      <c r="F1430">
        <v>910</v>
      </c>
      <c r="G1430">
        <v>1251</v>
      </c>
      <c r="H1430">
        <v>4131</v>
      </c>
      <c r="I1430" s="1">
        <f t="shared" si="45"/>
        <v>275335477</v>
      </c>
      <c r="J1430" s="2">
        <f t="shared" si="44"/>
        <v>0.1182428212462296</v>
      </c>
    </row>
    <row r="1431" spans="1:10" x14ac:dyDescent="0.25">
      <c r="A1431">
        <v>176304</v>
      </c>
      <c r="B1431">
        <v>152447</v>
      </c>
      <c r="C1431">
        <v>380</v>
      </c>
      <c r="D1431">
        <v>570.6</v>
      </c>
      <c r="E1431">
        <v>628</v>
      </c>
      <c r="F1431">
        <v>927</v>
      </c>
      <c r="G1431">
        <v>1895</v>
      </c>
      <c r="H1431">
        <v>28271</v>
      </c>
      <c r="I1431" s="1">
        <f t="shared" si="45"/>
        <v>275511781</v>
      </c>
      <c r="J1431" s="2">
        <f t="shared" si="44"/>
        <v>0.11831853499944492</v>
      </c>
    </row>
    <row r="1432" spans="1:10" x14ac:dyDescent="0.25">
      <c r="A1432">
        <v>180408</v>
      </c>
      <c r="B1432">
        <v>5999</v>
      </c>
      <c r="C1432">
        <v>387</v>
      </c>
      <c r="D1432">
        <v>564.99</v>
      </c>
      <c r="E1432">
        <v>631</v>
      </c>
      <c r="F1432">
        <v>936</v>
      </c>
      <c r="G1432">
        <v>1419</v>
      </c>
      <c r="H1432">
        <v>3881</v>
      </c>
      <c r="I1432" s="1">
        <f t="shared" si="45"/>
        <v>275692189</v>
      </c>
      <c r="J1432" s="2">
        <f t="shared" si="44"/>
        <v>0.11839601121546989</v>
      </c>
    </row>
    <row r="1433" spans="1:10" x14ac:dyDescent="0.25">
      <c r="A1433">
        <v>179077</v>
      </c>
      <c r="B1433">
        <v>12239</v>
      </c>
      <c r="C1433">
        <v>399</v>
      </c>
      <c r="D1433">
        <v>563.79</v>
      </c>
      <c r="E1433">
        <v>627</v>
      </c>
      <c r="F1433">
        <v>911</v>
      </c>
      <c r="G1433">
        <v>1342</v>
      </c>
      <c r="H1433">
        <v>4085</v>
      </c>
      <c r="I1433" s="1">
        <f t="shared" si="45"/>
        <v>275871266</v>
      </c>
      <c r="J1433" s="2">
        <f t="shared" si="44"/>
        <v>0.11847291583354172</v>
      </c>
    </row>
    <row r="1434" spans="1:10" x14ac:dyDescent="0.25">
      <c r="A1434">
        <v>180368</v>
      </c>
      <c r="B1434">
        <v>9895</v>
      </c>
      <c r="C1434">
        <v>388</v>
      </c>
      <c r="D1434">
        <v>559.28</v>
      </c>
      <c r="E1434">
        <v>622</v>
      </c>
      <c r="F1434">
        <v>902</v>
      </c>
      <c r="G1434">
        <v>1332</v>
      </c>
      <c r="H1434">
        <v>4023</v>
      </c>
      <c r="I1434" s="1">
        <f t="shared" si="45"/>
        <v>276051634</v>
      </c>
      <c r="J1434" s="2">
        <f t="shared" si="44"/>
        <v>0.11855037487156658</v>
      </c>
    </row>
    <row r="1435" spans="1:10" x14ac:dyDescent="0.25">
      <c r="A1435">
        <v>180601</v>
      </c>
      <c r="B1435">
        <v>5655</v>
      </c>
      <c r="C1435">
        <v>396</v>
      </c>
      <c r="D1435">
        <v>561.54</v>
      </c>
      <c r="E1435">
        <v>626</v>
      </c>
      <c r="F1435">
        <v>924</v>
      </c>
      <c r="G1435">
        <v>1504</v>
      </c>
      <c r="H1435">
        <v>4007</v>
      </c>
      <c r="I1435" s="1">
        <f t="shared" si="45"/>
        <v>276232235</v>
      </c>
      <c r="J1435" s="2">
        <f t="shared" si="44"/>
        <v>0.11862793397144202</v>
      </c>
    </row>
    <row r="1436" spans="1:10" x14ac:dyDescent="0.25">
      <c r="A1436">
        <v>180303</v>
      </c>
      <c r="B1436">
        <v>6383</v>
      </c>
      <c r="C1436">
        <v>389</v>
      </c>
      <c r="D1436">
        <v>560.84</v>
      </c>
      <c r="E1436">
        <v>626</v>
      </c>
      <c r="F1436">
        <v>906</v>
      </c>
      <c r="G1436">
        <v>1321</v>
      </c>
      <c r="H1436">
        <v>4343</v>
      </c>
      <c r="I1436" s="1">
        <f t="shared" si="45"/>
        <v>276412538</v>
      </c>
      <c r="J1436" s="2">
        <f t="shared" si="44"/>
        <v>0.11870536509521673</v>
      </c>
    </row>
    <row r="1437" spans="1:10" x14ac:dyDescent="0.25">
      <c r="A1437">
        <v>182200</v>
      </c>
      <c r="B1437">
        <v>6939</v>
      </c>
      <c r="C1437">
        <v>399</v>
      </c>
      <c r="D1437">
        <v>561.46</v>
      </c>
      <c r="E1437">
        <v>625</v>
      </c>
      <c r="F1437">
        <v>903</v>
      </c>
      <c r="G1437">
        <v>1248</v>
      </c>
      <c r="H1437">
        <v>4087</v>
      </c>
      <c r="I1437" s="1">
        <f t="shared" si="45"/>
        <v>276594738</v>
      </c>
      <c r="J1437" s="2">
        <f t="shared" si="44"/>
        <v>0.11878361088564593</v>
      </c>
    </row>
    <row r="1438" spans="1:10" x14ac:dyDescent="0.25">
      <c r="A1438">
        <v>178704</v>
      </c>
      <c r="B1438">
        <v>6067</v>
      </c>
      <c r="C1438">
        <v>389</v>
      </c>
      <c r="D1438">
        <v>564.12</v>
      </c>
      <c r="E1438">
        <v>628</v>
      </c>
      <c r="F1438">
        <v>916</v>
      </c>
      <c r="G1438">
        <v>1372</v>
      </c>
      <c r="H1438">
        <v>3887</v>
      </c>
      <c r="I1438" s="1">
        <f t="shared" si="45"/>
        <v>276773442</v>
      </c>
      <c r="J1438" s="2">
        <f t="shared" si="44"/>
        <v>0.11886035531886688</v>
      </c>
    </row>
    <row r="1439" spans="1:10" x14ac:dyDescent="0.25">
      <c r="A1439">
        <v>179069</v>
      </c>
      <c r="B1439">
        <v>5739</v>
      </c>
      <c r="C1439">
        <v>382</v>
      </c>
      <c r="D1439">
        <v>562.32000000000005</v>
      </c>
      <c r="E1439">
        <v>626</v>
      </c>
      <c r="F1439">
        <v>924</v>
      </c>
      <c r="G1439">
        <v>1472</v>
      </c>
      <c r="H1439">
        <v>3995</v>
      </c>
      <c r="I1439" s="1">
        <f t="shared" si="45"/>
        <v>276952511</v>
      </c>
      <c r="J1439" s="2">
        <f t="shared" si="44"/>
        <v>0.1189372565013387</v>
      </c>
    </row>
    <row r="1440" spans="1:10" x14ac:dyDescent="0.25">
      <c r="A1440">
        <v>180548</v>
      </c>
      <c r="B1440">
        <v>11103</v>
      </c>
      <c r="C1440">
        <v>396</v>
      </c>
      <c r="D1440">
        <v>563.53</v>
      </c>
      <c r="E1440">
        <v>627</v>
      </c>
      <c r="F1440">
        <v>908</v>
      </c>
      <c r="G1440">
        <v>1363</v>
      </c>
      <c r="H1440">
        <v>4199</v>
      </c>
      <c r="I1440" s="1">
        <f t="shared" si="45"/>
        <v>277133059</v>
      </c>
      <c r="J1440" s="2">
        <f t="shared" si="44"/>
        <v>0.11901479284036399</v>
      </c>
    </row>
    <row r="1441" spans="1:10" x14ac:dyDescent="0.25">
      <c r="A1441">
        <v>178809</v>
      </c>
      <c r="B1441">
        <v>6839</v>
      </c>
      <c r="C1441">
        <v>385</v>
      </c>
      <c r="D1441">
        <v>560.17999999999995</v>
      </c>
      <c r="E1441">
        <v>623</v>
      </c>
      <c r="F1441">
        <v>896</v>
      </c>
      <c r="G1441">
        <v>1275</v>
      </c>
      <c r="H1441">
        <v>3769</v>
      </c>
      <c r="I1441" s="1">
        <f t="shared" si="45"/>
        <v>277311868</v>
      </c>
      <c r="J1441" s="2">
        <f t="shared" si="44"/>
        <v>0.1190915823658352</v>
      </c>
    </row>
    <row r="1442" spans="1:10" x14ac:dyDescent="0.25">
      <c r="A1442">
        <v>182438</v>
      </c>
      <c r="B1442">
        <v>12151</v>
      </c>
      <c r="C1442">
        <v>388</v>
      </c>
      <c r="D1442">
        <v>560.89</v>
      </c>
      <c r="E1442">
        <v>623</v>
      </c>
      <c r="F1442">
        <v>903</v>
      </c>
      <c r="G1442">
        <v>1353</v>
      </c>
      <c r="H1442">
        <v>4151</v>
      </c>
      <c r="I1442" s="1">
        <f t="shared" si="45"/>
        <v>277494306</v>
      </c>
      <c r="J1442" s="2">
        <f t="shared" si="44"/>
        <v>0.11916993036536494</v>
      </c>
    </row>
    <row r="1443" spans="1:10" x14ac:dyDescent="0.25">
      <c r="A1443">
        <v>180525</v>
      </c>
      <c r="B1443">
        <v>6811</v>
      </c>
      <c r="C1443">
        <v>389</v>
      </c>
      <c r="D1443">
        <v>563.82000000000005</v>
      </c>
      <c r="E1443">
        <v>630</v>
      </c>
      <c r="F1443">
        <v>919</v>
      </c>
      <c r="G1443">
        <v>1386</v>
      </c>
      <c r="H1443">
        <v>3779</v>
      </c>
      <c r="I1443" s="1">
        <f t="shared" si="45"/>
        <v>277674831</v>
      </c>
      <c r="J1443" s="2">
        <f t="shared" si="44"/>
        <v>0.11924745682704019</v>
      </c>
    </row>
    <row r="1444" spans="1:10" x14ac:dyDescent="0.25">
      <c r="A1444">
        <v>180355</v>
      </c>
      <c r="B1444">
        <v>9519</v>
      </c>
      <c r="C1444">
        <v>389</v>
      </c>
      <c r="D1444">
        <v>560.92999999999995</v>
      </c>
      <c r="E1444">
        <v>625</v>
      </c>
      <c r="F1444">
        <v>907</v>
      </c>
      <c r="G1444">
        <v>1320</v>
      </c>
      <c r="H1444">
        <v>4239</v>
      </c>
      <c r="I1444" s="1">
        <f t="shared" si="45"/>
        <v>277855186</v>
      </c>
      <c r="J1444" s="2">
        <f t="shared" si="44"/>
        <v>0.11932491028221504</v>
      </c>
    </row>
    <row r="1445" spans="1:10" x14ac:dyDescent="0.25">
      <c r="A1445">
        <v>181010</v>
      </c>
      <c r="B1445">
        <v>7903</v>
      </c>
      <c r="C1445">
        <v>387</v>
      </c>
      <c r="D1445">
        <v>562.75</v>
      </c>
      <c r="E1445">
        <v>627</v>
      </c>
      <c r="F1445">
        <v>908</v>
      </c>
      <c r="G1445">
        <v>1283</v>
      </c>
      <c r="H1445">
        <v>3911</v>
      </c>
      <c r="I1445" s="1">
        <f t="shared" si="45"/>
        <v>278036196</v>
      </c>
      <c r="J1445" s="2">
        <f t="shared" si="44"/>
        <v>0.11940264502714142</v>
      </c>
    </row>
    <row r="1446" spans="1:10" x14ac:dyDescent="0.25">
      <c r="A1446">
        <v>178978</v>
      </c>
      <c r="B1446">
        <v>6891</v>
      </c>
      <c r="C1446">
        <v>379</v>
      </c>
      <c r="D1446">
        <v>565.09</v>
      </c>
      <c r="E1446">
        <v>629</v>
      </c>
      <c r="F1446">
        <v>927</v>
      </c>
      <c r="G1446">
        <v>1429</v>
      </c>
      <c r="H1446">
        <v>4211</v>
      </c>
      <c r="I1446" s="1">
        <f t="shared" si="45"/>
        <v>278215174</v>
      </c>
      <c r="J1446" s="2">
        <f t="shared" si="44"/>
        <v>0.11947950712966302</v>
      </c>
    </row>
    <row r="1447" spans="1:10" x14ac:dyDescent="0.25">
      <c r="A1447">
        <v>176676</v>
      </c>
      <c r="B1447">
        <v>6859</v>
      </c>
      <c r="C1447">
        <v>395</v>
      </c>
      <c r="D1447">
        <v>563.26</v>
      </c>
      <c r="E1447">
        <v>627</v>
      </c>
      <c r="F1447">
        <v>925</v>
      </c>
      <c r="G1447">
        <v>1466</v>
      </c>
      <c r="H1447">
        <v>4359</v>
      </c>
      <c r="I1447" s="1">
        <f t="shared" si="45"/>
        <v>278391850</v>
      </c>
      <c r="J1447" s="2">
        <f t="shared" si="44"/>
        <v>0.1195553806382792</v>
      </c>
    </row>
    <row r="1448" spans="1:10" x14ac:dyDescent="0.25">
      <c r="A1448">
        <v>180655</v>
      </c>
      <c r="B1448">
        <v>6191</v>
      </c>
      <c r="C1448">
        <v>396</v>
      </c>
      <c r="D1448">
        <v>561.84</v>
      </c>
      <c r="E1448">
        <v>625</v>
      </c>
      <c r="F1448">
        <v>895</v>
      </c>
      <c r="G1448">
        <v>1258</v>
      </c>
      <c r="H1448">
        <v>3651</v>
      </c>
      <c r="I1448" s="1">
        <f t="shared" si="45"/>
        <v>278572505</v>
      </c>
      <c r="J1448" s="2">
        <f t="shared" si="44"/>
        <v>0.11963296292845475</v>
      </c>
    </row>
    <row r="1449" spans="1:10" x14ac:dyDescent="0.25">
      <c r="A1449">
        <v>180430</v>
      </c>
      <c r="B1449">
        <v>6763</v>
      </c>
      <c r="C1449">
        <v>394</v>
      </c>
      <c r="D1449">
        <v>560.41999999999996</v>
      </c>
      <c r="E1449">
        <v>624</v>
      </c>
      <c r="F1449">
        <v>913</v>
      </c>
      <c r="G1449">
        <v>1315</v>
      </c>
      <c r="H1449">
        <v>3507</v>
      </c>
      <c r="I1449" s="1">
        <f t="shared" si="45"/>
        <v>278752935</v>
      </c>
      <c r="J1449" s="2">
        <f t="shared" si="44"/>
        <v>0.11971044859237977</v>
      </c>
    </row>
    <row r="1450" spans="1:10" x14ac:dyDescent="0.25">
      <c r="A1450">
        <v>180040</v>
      </c>
      <c r="B1450">
        <v>5159</v>
      </c>
      <c r="C1450">
        <v>389</v>
      </c>
      <c r="D1450">
        <v>563.16</v>
      </c>
      <c r="E1450">
        <v>629</v>
      </c>
      <c r="F1450">
        <v>938</v>
      </c>
      <c r="G1450">
        <v>1442</v>
      </c>
      <c r="H1450">
        <v>4179</v>
      </c>
      <c r="I1450" s="1">
        <f t="shared" si="45"/>
        <v>278932975</v>
      </c>
      <c r="J1450" s="2">
        <f t="shared" si="44"/>
        <v>0.11978776677080387</v>
      </c>
    </row>
    <row r="1451" spans="1:10" x14ac:dyDescent="0.25">
      <c r="A1451">
        <v>181912</v>
      </c>
      <c r="B1451">
        <v>6251</v>
      </c>
      <c r="C1451">
        <v>385</v>
      </c>
      <c r="D1451">
        <v>559.41</v>
      </c>
      <c r="E1451">
        <v>624</v>
      </c>
      <c r="F1451">
        <v>897</v>
      </c>
      <c r="G1451">
        <v>1346</v>
      </c>
      <c r="H1451">
        <v>3867</v>
      </c>
      <c r="I1451" s="1">
        <f t="shared" si="45"/>
        <v>279114887</v>
      </c>
      <c r="J1451" s="2">
        <f t="shared" si="44"/>
        <v>0.11986588887963238</v>
      </c>
    </row>
    <row r="1452" spans="1:10" x14ac:dyDescent="0.25">
      <c r="A1452">
        <v>180671</v>
      </c>
      <c r="B1452">
        <v>5259</v>
      </c>
      <c r="C1452">
        <v>376</v>
      </c>
      <c r="D1452">
        <v>560.59</v>
      </c>
      <c r="E1452">
        <v>624</v>
      </c>
      <c r="F1452">
        <v>904</v>
      </c>
      <c r="G1452">
        <v>1282</v>
      </c>
      <c r="H1452">
        <v>3989</v>
      </c>
      <c r="I1452" s="1">
        <f t="shared" si="45"/>
        <v>279295558</v>
      </c>
      <c r="J1452" s="2">
        <f t="shared" si="44"/>
        <v>0.11994347804100797</v>
      </c>
    </row>
    <row r="1453" spans="1:10" x14ac:dyDescent="0.25">
      <c r="A1453">
        <v>178565</v>
      </c>
      <c r="B1453">
        <v>8127</v>
      </c>
      <c r="C1453">
        <v>391</v>
      </c>
      <c r="D1453">
        <v>566.33000000000004</v>
      </c>
      <c r="E1453">
        <v>634</v>
      </c>
      <c r="F1453">
        <v>959</v>
      </c>
      <c r="G1453">
        <v>1524</v>
      </c>
      <c r="H1453">
        <v>4607</v>
      </c>
      <c r="I1453" s="1">
        <f t="shared" si="45"/>
        <v>279474123</v>
      </c>
      <c r="J1453" s="2">
        <f t="shared" si="44"/>
        <v>0.12002016278067859</v>
      </c>
    </row>
    <row r="1454" spans="1:10" x14ac:dyDescent="0.25">
      <c r="A1454">
        <v>178384</v>
      </c>
      <c r="B1454">
        <v>6767</v>
      </c>
      <c r="C1454">
        <v>391</v>
      </c>
      <c r="D1454">
        <v>563.13</v>
      </c>
      <c r="E1454">
        <v>628</v>
      </c>
      <c r="F1454">
        <v>920</v>
      </c>
      <c r="G1454">
        <v>1368</v>
      </c>
      <c r="H1454">
        <v>4343</v>
      </c>
      <c r="I1454" s="1">
        <f t="shared" si="45"/>
        <v>279652507</v>
      </c>
      <c r="J1454" s="2">
        <f t="shared" si="44"/>
        <v>0.12009676978989879</v>
      </c>
    </row>
    <row r="1455" spans="1:10" x14ac:dyDescent="0.25">
      <c r="A1455">
        <v>180780</v>
      </c>
      <c r="B1455">
        <v>5503</v>
      </c>
      <c r="C1455">
        <v>386</v>
      </c>
      <c r="D1455">
        <v>560.65</v>
      </c>
      <c r="E1455">
        <v>625</v>
      </c>
      <c r="F1455">
        <v>896</v>
      </c>
      <c r="G1455">
        <v>1225</v>
      </c>
      <c r="H1455">
        <v>3695</v>
      </c>
      <c r="I1455" s="1">
        <f t="shared" si="45"/>
        <v>279833287</v>
      </c>
      <c r="J1455" s="2">
        <f t="shared" si="44"/>
        <v>0.12017440576132464</v>
      </c>
    </row>
    <row r="1456" spans="1:10" x14ac:dyDescent="0.25">
      <c r="A1456">
        <v>179182</v>
      </c>
      <c r="B1456">
        <v>5951</v>
      </c>
      <c r="C1456">
        <v>381</v>
      </c>
      <c r="D1456">
        <v>562.77</v>
      </c>
      <c r="E1456">
        <v>627</v>
      </c>
      <c r="F1456">
        <v>911</v>
      </c>
      <c r="G1456">
        <v>1321</v>
      </c>
      <c r="H1456">
        <v>4051</v>
      </c>
      <c r="I1456" s="1">
        <f t="shared" si="45"/>
        <v>280012469</v>
      </c>
      <c r="J1456" s="2">
        <f t="shared" si="44"/>
        <v>0.12025135547164673</v>
      </c>
    </row>
    <row r="1457" spans="1:10" x14ac:dyDescent="0.25">
      <c r="A1457">
        <v>180177</v>
      </c>
      <c r="B1457">
        <v>6531</v>
      </c>
      <c r="C1457">
        <v>394</v>
      </c>
      <c r="D1457">
        <v>562.42999999999995</v>
      </c>
      <c r="E1457">
        <v>627</v>
      </c>
      <c r="F1457">
        <v>915</v>
      </c>
      <c r="G1457">
        <v>1377</v>
      </c>
      <c r="H1457">
        <v>4171</v>
      </c>
      <c r="I1457" s="1">
        <f t="shared" si="45"/>
        <v>280192646</v>
      </c>
      <c r="J1457" s="2">
        <f t="shared" si="44"/>
        <v>0.12032873248472115</v>
      </c>
    </row>
    <row r="1458" spans="1:10" x14ac:dyDescent="0.25">
      <c r="A1458">
        <v>180292</v>
      </c>
      <c r="B1458">
        <v>7619</v>
      </c>
      <c r="C1458">
        <v>376</v>
      </c>
      <c r="D1458">
        <v>562.13</v>
      </c>
      <c r="E1458">
        <v>626</v>
      </c>
      <c r="F1458">
        <v>921</v>
      </c>
      <c r="G1458">
        <v>1432</v>
      </c>
      <c r="H1458">
        <v>3573</v>
      </c>
      <c r="I1458" s="1">
        <f t="shared" si="45"/>
        <v>280372938</v>
      </c>
      <c r="J1458" s="2">
        <f t="shared" si="44"/>
        <v>0.12040615888454584</v>
      </c>
    </row>
    <row r="1459" spans="1:10" x14ac:dyDescent="0.25">
      <c r="A1459">
        <v>178699</v>
      </c>
      <c r="B1459">
        <v>6383</v>
      </c>
      <c r="C1459">
        <v>401</v>
      </c>
      <c r="D1459">
        <v>560.35</v>
      </c>
      <c r="E1459">
        <v>623</v>
      </c>
      <c r="F1459">
        <v>893</v>
      </c>
      <c r="G1459">
        <v>1313</v>
      </c>
      <c r="H1459">
        <v>4079</v>
      </c>
      <c r="I1459" s="1">
        <f t="shared" si="45"/>
        <v>280551637</v>
      </c>
      <c r="J1459" s="2">
        <f t="shared" si="44"/>
        <v>0.12048290117051678</v>
      </c>
    </row>
    <row r="1460" spans="1:10" x14ac:dyDescent="0.25">
      <c r="A1460">
        <v>181777</v>
      </c>
      <c r="B1460">
        <v>5103</v>
      </c>
      <c r="C1460">
        <v>382</v>
      </c>
      <c r="D1460">
        <v>562.67999999999995</v>
      </c>
      <c r="E1460">
        <v>628</v>
      </c>
      <c r="F1460">
        <v>908</v>
      </c>
      <c r="G1460">
        <v>1317</v>
      </c>
      <c r="H1460">
        <v>3393</v>
      </c>
      <c r="I1460" s="1">
        <f t="shared" si="45"/>
        <v>280733414</v>
      </c>
      <c r="J1460" s="2">
        <f t="shared" si="44"/>
        <v>0.12056096530359497</v>
      </c>
    </row>
    <row r="1461" spans="1:10" x14ac:dyDescent="0.25">
      <c r="A1461">
        <v>172861</v>
      </c>
      <c r="B1461">
        <v>15519</v>
      </c>
      <c r="C1461">
        <v>396</v>
      </c>
      <c r="D1461">
        <v>575.77</v>
      </c>
      <c r="E1461">
        <v>643</v>
      </c>
      <c r="F1461">
        <v>998</v>
      </c>
      <c r="G1461">
        <v>2006</v>
      </c>
      <c r="H1461">
        <v>9719</v>
      </c>
      <c r="I1461" s="1">
        <f t="shared" si="45"/>
        <v>280906275</v>
      </c>
      <c r="J1461" s="2">
        <f t="shared" si="44"/>
        <v>0.12063520046045217</v>
      </c>
    </row>
    <row r="1462" spans="1:10" x14ac:dyDescent="0.25">
      <c r="A1462">
        <v>178594</v>
      </c>
      <c r="B1462">
        <v>7307</v>
      </c>
      <c r="C1462">
        <v>388</v>
      </c>
      <c r="D1462">
        <v>563.74</v>
      </c>
      <c r="E1462">
        <v>627</v>
      </c>
      <c r="F1462">
        <v>912</v>
      </c>
      <c r="G1462">
        <v>1358</v>
      </c>
      <c r="H1462">
        <v>4359</v>
      </c>
      <c r="I1462" s="1">
        <f t="shared" si="45"/>
        <v>281084869</v>
      </c>
      <c r="J1462" s="2">
        <f t="shared" si="44"/>
        <v>0.12071189765417287</v>
      </c>
    </row>
    <row r="1463" spans="1:10" x14ac:dyDescent="0.25">
      <c r="A1463">
        <v>178892</v>
      </c>
      <c r="B1463">
        <v>6755</v>
      </c>
      <c r="C1463">
        <v>396</v>
      </c>
      <c r="D1463">
        <v>562.79</v>
      </c>
      <c r="E1463">
        <v>627</v>
      </c>
      <c r="F1463">
        <v>913</v>
      </c>
      <c r="G1463">
        <v>1334</v>
      </c>
      <c r="H1463">
        <v>3723</v>
      </c>
      <c r="I1463" s="1">
        <f t="shared" si="45"/>
        <v>281263761</v>
      </c>
      <c r="J1463" s="2">
        <f t="shared" si="44"/>
        <v>0.12078872282399426</v>
      </c>
    </row>
    <row r="1464" spans="1:10" x14ac:dyDescent="0.25">
      <c r="A1464">
        <v>179545</v>
      </c>
      <c r="B1464">
        <v>7571</v>
      </c>
      <c r="C1464">
        <v>369</v>
      </c>
      <c r="D1464">
        <v>565.01</v>
      </c>
      <c r="E1464">
        <v>629</v>
      </c>
      <c r="F1464">
        <v>934</v>
      </c>
      <c r="G1464">
        <v>1513</v>
      </c>
      <c r="H1464">
        <v>4251</v>
      </c>
      <c r="I1464" s="1">
        <f t="shared" si="45"/>
        <v>281443306</v>
      </c>
      <c r="J1464" s="2">
        <f t="shared" si="44"/>
        <v>0.1208658284246672</v>
      </c>
    </row>
    <row r="1465" spans="1:10" x14ac:dyDescent="0.25">
      <c r="A1465">
        <v>179692</v>
      </c>
      <c r="B1465">
        <v>5463</v>
      </c>
      <c r="C1465">
        <v>399</v>
      </c>
      <c r="D1465">
        <v>562.07000000000005</v>
      </c>
      <c r="E1465">
        <v>626</v>
      </c>
      <c r="F1465">
        <v>908</v>
      </c>
      <c r="G1465">
        <v>1391</v>
      </c>
      <c r="H1465">
        <v>3765</v>
      </c>
      <c r="I1465" s="1">
        <f t="shared" si="45"/>
        <v>281622998</v>
      </c>
      <c r="J1465" s="2">
        <f t="shared" si="44"/>
        <v>0.12094299715449049</v>
      </c>
    </row>
    <row r="1466" spans="1:10" x14ac:dyDescent="0.25">
      <c r="A1466">
        <v>179705</v>
      </c>
      <c r="B1466">
        <v>8287</v>
      </c>
      <c r="C1466">
        <v>384</v>
      </c>
      <c r="D1466">
        <v>560.49</v>
      </c>
      <c r="E1466">
        <v>624</v>
      </c>
      <c r="F1466">
        <v>902</v>
      </c>
      <c r="G1466">
        <v>1302</v>
      </c>
      <c r="H1466">
        <v>3863</v>
      </c>
      <c r="I1466" s="1">
        <f t="shared" si="45"/>
        <v>281802703</v>
      </c>
      <c r="J1466" s="2">
        <f t="shared" si="44"/>
        <v>0.12102017146716379</v>
      </c>
    </row>
    <row r="1467" spans="1:10" x14ac:dyDescent="0.25">
      <c r="A1467">
        <v>179651</v>
      </c>
      <c r="B1467">
        <v>11103</v>
      </c>
      <c r="C1467">
        <v>394</v>
      </c>
      <c r="D1467">
        <v>561.53</v>
      </c>
      <c r="E1467">
        <v>625</v>
      </c>
      <c r="F1467">
        <v>927</v>
      </c>
      <c r="G1467">
        <v>1533</v>
      </c>
      <c r="H1467">
        <v>4151</v>
      </c>
      <c r="I1467" s="1">
        <f t="shared" si="45"/>
        <v>281982354</v>
      </c>
      <c r="J1467" s="2">
        <f t="shared" si="44"/>
        <v>0.12109732258953698</v>
      </c>
    </row>
    <row r="1468" spans="1:10" x14ac:dyDescent="0.25">
      <c r="A1468">
        <v>180209</v>
      </c>
      <c r="B1468">
        <v>9207</v>
      </c>
      <c r="C1468">
        <v>385</v>
      </c>
      <c r="D1468">
        <v>561.59</v>
      </c>
      <c r="E1468">
        <v>627</v>
      </c>
      <c r="F1468">
        <v>903</v>
      </c>
      <c r="G1468">
        <v>1281</v>
      </c>
      <c r="H1468">
        <v>3937</v>
      </c>
      <c r="I1468" s="1">
        <f t="shared" si="45"/>
        <v>282162563</v>
      </c>
      <c r="J1468" s="2">
        <f t="shared" si="44"/>
        <v>0.12117471334501148</v>
      </c>
    </row>
    <row r="1469" spans="1:10" x14ac:dyDescent="0.25">
      <c r="A1469">
        <v>179773</v>
      </c>
      <c r="B1469">
        <v>7891</v>
      </c>
      <c r="C1469">
        <v>395</v>
      </c>
      <c r="D1469">
        <v>563.57000000000005</v>
      </c>
      <c r="E1469">
        <v>629</v>
      </c>
      <c r="F1469">
        <v>919</v>
      </c>
      <c r="G1469">
        <v>1341</v>
      </c>
      <c r="H1469">
        <v>4151</v>
      </c>
      <c r="I1469" s="1">
        <f t="shared" si="45"/>
        <v>282342336</v>
      </c>
      <c r="J1469" s="2">
        <f t="shared" si="44"/>
        <v>0.12125191686028496</v>
      </c>
    </row>
    <row r="1470" spans="1:10" x14ac:dyDescent="0.25">
      <c r="A1470">
        <v>179126</v>
      </c>
      <c r="B1470">
        <v>7383</v>
      </c>
      <c r="C1470">
        <v>392</v>
      </c>
      <c r="D1470">
        <v>562.4</v>
      </c>
      <c r="E1470">
        <v>625</v>
      </c>
      <c r="F1470">
        <v>904</v>
      </c>
      <c r="G1470">
        <v>1341</v>
      </c>
      <c r="H1470">
        <v>4091</v>
      </c>
      <c r="I1470" s="1">
        <f t="shared" si="45"/>
        <v>282521462</v>
      </c>
      <c r="J1470" s="2">
        <f t="shared" si="44"/>
        <v>0.1213288425214069</v>
      </c>
    </row>
    <row r="1471" spans="1:10" x14ac:dyDescent="0.25">
      <c r="A1471">
        <v>177539</v>
      </c>
      <c r="B1471">
        <v>7307</v>
      </c>
      <c r="C1471">
        <v>405</v>
      </c>
      <c r="D1471">
        <v>564.9</v>
      </c>
      <c r="E1471">
        <v>629</v>
      </c>
      <c r="F1471">
        <v>943</v>
      </c>
      <c r="G1471">
        <v>1490</v>
      </c>
      <c r="H1471">
        <v>4243</v>
      </c>
      <c r="I1471" s="1">
        <f t="shared" si="45"/>
        <v>282699001</v>
      </c>
      <c r="J1471" s="2">
        <f t="shared" si="44"/>
        <v>0.12140508664537511</v>
      </c>
    </row>
    <row r="1472" spans="1:10" x14ac:dyDescent="0.25">
      <c r="A1472">
        <v>179567</v>
      </c>
      <c r="B1472">
        <v>7067</v>
      </c>
      <c r="C1472">
        <v>397</v>
      </c>
      <c r="D1472">
        <v>561.63</v>
      </c>
      <c r="E1472">
        <v>625</v>
      </c>
      <c r="F1472">
        <v>904</v>
      </c>
      <c r="G1472">
        <v>1331</v>
      </c>
      <c r="H1472">
        <v>4021</v>
      </c>
      <c r="I1472" s="1">
        <f t="shared" si="45"/>
        <v>282878568</v>
      </c>
      <c r="J1472" s="2">
        <f t="shared" si="44"/>
        <v>0.12148220169394811</v>
      </c>
    </row>
    <row r="1473" spans="1:10" x14ac:dyDescent="0.25">
      <c r="A1473">
        <v>181458</v>
      </c>
      <c r="B1473">
        <v>7443</v>
      </c>
      <c r="C1473">
        <v>390</v>
      </c>
      <c r="D1473">
        <v>562.13</v>
      </c>
      <c r="E1473">
        <v>627</v>
      </c>
      <c r="F1473">
        <v>907</v>
      </c>
      <c r="G1473">
        <v>1320</v>
      </c>
      <c r="H1473">
        <v>4071</v>
      </c>
      <c r="I1473" s="1">
        <f t="shared" si="45"/>
        <v>283060026</v>
      </c>
      <c r="J1473" s="2">
        <f t="shared" si="44"/>
        <v>0.12156012883247554</v>
      </c>
    </row>
    <row r="1474" spans="1:10" x14ac:dyDescent="0.25">
      <c r="A1474">
        <v>180362</v>
      </c>
      <c r="B1474">
        <v>6923</v>
      </c>
      <c r="C1474">
        <v>395</v>
      </c>
      <c r="D1474">
        <v>561.72</v>
      </c>
      <c r="E1474">
        <v>626</v>
      </c>
      <c r="F1474">
        <v>909</v>
      </c>
      <c r="G1474">
        <v>1313</v>
      </c>
      <c r="H1474">
        <v>4391</v>
      </c>
      <c r="I1474" s="1">
        <f t="shared" si="45"/>
        <v>283240388</v>
      </c>
      <c r="J1474" s="2">
        <f t="shared" si="44"/>
        <v>0.12163758529380041</v>
      </c>
    </row>
    <row r="1475" spans="1:10" x14ac:dyDescent="0.25">
      <c r="A1475">
        <v>179940</v>
      </c>
      <c r="B1475">
        <v>7707</v>
      </c>
      <c r="C1475">
        <v>382</v>
      </c>
      <c r="D1475">
        <v>559.64</v>
      </c>
      <c r="E1475">
        <v>623</v>
      </c>
      <c r="F1475">
        <v>892</v>
      </c>
      <c r="G1475">
        <v>1238</v>
      </c>
      <c r="H1475">
        <v>4331</v>
      </c>
      <c r="I1475" s="1">
        <f t="shared" si="45"/>
        <v>283420328</v>
      </c>
      <c r="J1475" s="2">
        <f t="shared" si="44"/>
        <v>0.12171486052722427</v>
      </c>
    </row>
    <row r="1476" spans="1:10" x14ac:dyDescent="0.25">
      <c r="A1476">
        <v>179204</v>
      </c>
      <c r="B1476">
        <v>8943</v>
      </c>
      <c r="C1476">
        <v>400</v>
      </c>
      <c r="D1476">
        <v>564.1</v>
      </c>
      <c r="E1476">
        <v>630</v>
      </c>
      <c r="F1476">
        <v>919</v>
      </c>
      <c r="G1476">
        <v>1300</v>
      </c>
      <c r="H1476">
        <v>4223</v>
      </c>
      <c r="I1476" s="1">
        <f t="shared" si="45"/>
        <v>283599532</v>
      </c>
      <c r="J1476" s="2">
        <f t="shared" ref="J1476:J1539" si="46">I1476/$J$1</f>
        <v>0.1217918196854464</v>
      </c>
    </row>
    <row r="1477" spans="1:10" x14ac:dyDescent="0.25">
      <c r="A1477">
        <v>177800</v>
      </c>
      <c r="B1477">
        <v>8639</v>
      </c>
      <c r="C1477">
        <v>390</v>
      </c>
      <c r="D1477">
        <v>564.46</v>
      </c>
      <c r="E1477">
        <v>629</v>
      </c>
      <c r="F1477">
        <v>945</v>
      </c>
      <c r="G1477">
        <v>1467</v>
      </c>
      <c r="H1477">
        <v>4231</v>
      </c>
      <c r="I1477" s="1">
        <f t="shared" ref="I1477:I1540" si="47">I1476+A1477</f>
        <v>283777332</v>
      </c>
      <c r="J1477" s="2">
        <f t="shared" si="46"/>
        <v>0.12186817589586522</v>
      </c>
    </row>
    <row r="1478" spans="1:10" x14ac:dyDescent="0.25">
      <c r="A1478">
        <v>177730</v>
      </c>
      <c r="B1478">
        <v>8207</v>
      </c>
      <c r="C1478">
        <v>392</v>
      </c>
      <c r="D1478">
        <v>563.79</v>
      </c>
      <c r="E1478">
        <v>629</v>
      </c>
      <c r="F1478">
        <v>921</v>
      </c>
      <c r="G1478">
        <v>1343</v>
      </c>
      <c r="H1478">
        <v>3589</v>
      </c>
      <c r="I1478" s="1">
        <f t="shared" si="47"/>
        <v>283955062</v>
      </c>
      <c r="J1478" s="2">
        <f t="shared" si="46"/>
        <v>0.12194450204478388</v>
      </c>
    </row>
    <row r="1479" spans="1:10" x14ac:dyDescent="0.25">
      <c r="A1479">
        <v>181649</v>
      </c>
      <c r="B1479">
        <v>6939</v>
      </c>
      <c r="C1479">
        <v>379</v>
      </c>
      <c r="D1479">
        <v>560.64</v>
      </c>
      <c r="E1479">
        <v>624</v>
      </c>
      <c r="F1479">
        <v>899</v>
      </c>
      <c r="G1479">
        <v>1266</v>
      </c>
      <c r="H1479">
        <v>3711</v>
      </c>
      <c r="I1479" s="1">
        <f t="shared" si="47"/>
        <v>284136711</v>
      </c>
      <c r="J1479" s="2">
        <f t="shared" si="46"/>
        <v>0.12202251120826178</v>
      </c>
    </row>
    <row r="1480" spans="1:10" x14ac:dyDescent="0.25">
      <c r="A1480">
        <v>179035</v>
      </c>
      <c r="B1480">
        <v>7127</v>
      </c>
      <c r="C1480">
        <v>385</v>
      </c>
      <c r="D1480">
        <v>562.82000000000005</v>
      </c>
      <c r="E1480">
        <v>627</v>
      </c>
      <c r="F1480">
        <v>914</v>
      </c>
      <c r="G1480">
        <v>1359</v>
      </c>
      <c r="H1480">
        <v>3963</v>
      </c>
      <c r="I1480" s="1">
        <f t="shared" si="47"/>
        <v>284315746</v>
      </c>
      <c r="J1480" s="2">
        <f t="shared" si="46"/>
        <v>0.12209939778943352</v>
      </c>
    </row>
    <row r="1481" spans="1:10" x14ac:dyDescent="0.25">
      <c r="A1481">
        <v>181050</v>
      </c>
      <c r="B1481">
        <v>7023</v>
      </c>
      <c r="C1481">
        <v>395</v>
      </c>
      <c r="D1481">
        <v>560.75</v>
      </c>
      <c r="E1481">
        <v>624</v>
      </c>
      <c r="F1481">
        <v>921</v>
      </c>
      <c r="G1481">
        <v>1370</v>
      </c>
      <c r="H1481">
        <v>4267</v>
      </c>
      <c r="I1481" s="1">
        <f t="shared" si="47"/>
        <v>284496796</v>
      </c>
      <c r="J1481" s="2">
        <f t="shared" si="46"/>
        <v>0.12217714971235999</v>
      </c>
    </row>
    <row r="1482" spans="1:10" x14ac:dyDescent="0.25">
      <c r="A1482">
        <v>179384</v>
      </c>
      <c r="B1482">
        <v>7171</v>
      </c>
      <c r="C1482">
        <v>392</v>
      </c>
      <c r="D1482">
        <v>561.16</v>
      </c>
      <c r="E1482">
        <v>626</v>
      </c>
      <c r="F1482">
        <v>912</v>
      </c>
      <c r="G1482">
        <v>1325</v>
      </c>
      <c r="H1482">
        <v>4081</v>
      </c>
      <c r="I1482" s="1">
        <f t="shared" si="47"/>
        <v>284676180</v>
      </c>
      <c r="J1482" s="2">
        <f t="shared" si="46"/>
        <v>0.12225418617158255</v>
      </c>
    </row>
    <row r="1483" spans="1:10" x14ac:dyDescent="0.25">
      <c r="A1483">
        <v>181529</v>
      </c>
      <c r="B1483">
        <v>5119</v>
      </c>
      <c r="C1483">
        <v>396</v>
      </c>
      <c r="D1483">
        <v>560.51</v>
      </c>
      <c r="E1483">
        <v>625</v>
      </c>
      <c r="F1483">
        <v>907</v>
      </c>
      <c r="G1483">
        <v>1286</v>
      </c>
      <c r="H1483">
        <v>3613</v>
      </c>
      <c r="I1483" s="1">
        <f t="shared" si="47"/>
        <v>284857709</v>
      </c>
      <c r="J1483" s="2">
        <f t="shared" si="46"/>
        <v>0.12233214380106015</v>
      </c>
    </row>
    <row r="1484" spans="1:10" x14ac:dyDescent="0.25">
      <c r="A1484">
        <v>176877</v>
      </c>
      <c r="B1484">
        <v>5591</v>
      </c>
      <c r="C1484">
        <v>398</v>
      </c>
      <c r="D1484">
        <v>564.22</v>
      </c>
      <c r="E1484">
        <v>628</v>
      </c>
      <c r="F1484">
        <v>922</v>
      </c>
      <c r="G1484">
        <v>1352</v>
      </c>
      <c r="H1484">
        <v>3905</v>
      </c>
      <c r="I1484" s="1">
        <f t="shared" si="47"/>
        <v>285034586</v>
      </c>
      <c r="J1484" s="2">
        <f t="shared" si="46"/>
        <v>0.12240810362912681</v>
      </c>
    </row>
    <row r="1485" spans="1:10" x14ac:dyDescent="0.25">
      <c r="A1485">
        <v>179750</v>
      </c>
      <c r="B1485">
        <v>7535</v>
      </c>
      <c r="C1485">
        <v>401</v>
      </c>
      <c r="D1485">
        <v>563.95000000000005</v>
      </c>
      <c r="E1485">
        <v>629</v>
      </c>
      <c r="F1485">
        <v>931</v>
      </c>
      <c r="G1485">
        <v>1424</v>
      </c>
      <c r="H1485">
        <v>3821</v>
      </c>
      <c r="I1485" s="1">
        <f t="shared" si="47"/>
        <v>285214336</v>
      </c>
      <c r="J1485" s="2">
        <f t="shared" si="46"/>
        <v>0.12248529726705022</v>
      </c>
    </row>
    <row r="1486" spans="1:10" x14ac:dyDescent="0.25">
      <c r="A1486">
        <v>177977</v>
      </c>
      <c r="B1486">
        <v>6279</v>
      </c>
      <c r="C1486">
        <v>401</v>
      </c>
      <c r="D1486">
        <v>564.07000000000005</v>
      </c>
      <c r="E1486">
        <v>628</v>
      </c>
      <c r="F1486">
        <v>912</v>
      </c>
      <c r="G1486">
        <v>1377</v>
      </c>
      <c r="H1486">
        <v>4065</v>
      </c>
      <c r="I1486" s="1">
        <f t="shared" si="47"/>
        <v>285392313</v>
      </c>
      <c r="J1486" s="2">
        <f t="shared" si="46"/>
        <v>0.12256172949011947</v>
      </c>
    </row>
    <row r="1487" spans="1:10" x14ac:dyDescent="0.25">
      <c r="A1487">
        <v>179793</v>
      </c>
      <c r="B1487">
        <v>8351</v>
      </c>
      <c r="C1487">
        <v>386</v>
      </c>
      <c r="D1487">
        <v>562.66999999999996</v>
      </c>
      <c r="E1487">
        <v>626</v>
      </c>
      <c r="F1487">
        <v>917</v>
      </c>
      <c r="G1487">
        <v>1364</v>
      </c>
      <c r="H1487">
        <v>3749</v>
      </c>
      <c r="I1487" s="1">
        <f t="shared" si="47"/>
        <v>285572106</v>
      </c>
      <c r="J1487" s="2">
        <f t="shared" si="46"/>
        <v>0.12263894159439299</v>
      </c>
    </row>
    <row r="1488" spans="1:10" x14ac:dyDescent="0.25">
      <c r="A1488">
        <v>178339</v>
      </c>
      <c r="B1488">
        <v>8271</v>
      </c>
      <c r="C1488">
        <v>400</v>
      </c>
      <c r="D1488">
        <v>565.66</v>
      </c>
      <c r="E1488">
        <v>632</v>
      </c>
      <c r="F1488">
        <v>949</v>
      </c>
      <c r="G1488">
        <v>1534</v>
      </c>
      <c r="H1488">
        <v>4163</v>
      </c>
      <c r="I1488" s="1">
        <f t="shared" si="47"/>
        <v>285750445</v>
      </c>
      <c r="J1488" s="2">
        <f t="shared" si="46"/>
        <v>0.12271552927836309</v>
      </c>
    </row>
    <row r="1489" spans="1:10" x14ac:dyDescent="0.25">
      <c r="A1489">
        <v>178980</v>
      </c>
      <c r="B1489">
        <v>6691</v>
      </c>
      <c r="C1489">
        <v>389</v>
      </c>
      <c r="D1489">
        <v>563.64</v>
      </c>
      <c r="E1489">
        <v>629</v>
      </c>
      <c r="F1489">
        <v>929</v>
      </c>
      <c r="G1489">
        <v>1452</v>
      </c>
      <c r="H1489">
        <v>4127</v>
      </c>
      <c r="I1489" s="1">
        <f t="shared" si="47"/>
        <v>285929425</v>
      </c>
      <c r="J1489" s="2">
        <f t="shared" si="46"/>
        <v>0.12279239223978469</v>
      </c>
    </row>
    <row r="1490" spans="1:10" x14ac:dyDescent="0.25">
      <c r="A1490">
        <v>178903</v>
      </c>
      <c r="B1490">
        <v>8543</v>
      </c>
      <c r="C1490">
        <v>391</v>
      </c>
      <c r="D1490">
        <v>563.54999999999995</v>
      </c>
      <c r="E1490">
        <v>629</v>
      </c>
      <c r="F1490">
        <v>933</v>
      </c>
      <c r="G1490">
        <v>1426</v>
      </c>
      <c r="H1490">
        <v>4367</v>
      </c>
      <c r="I1490" s="1">
        <f t="shared" si="47"/>
        <v>286108328</v>
      </c>
      <c r="J1490" s="2">
        <f t="shared" si="46"/>
        <v>0.12286922213355611</v>
      </c>
    </row>
    <row r="1491" spans="1:10" x14ac:dyDescent="0.25">
      <c r="A1491">
        <v>179403</v>
      </c>
      <c r="B1491">
        <v>6471</v>
      </c>
      <c r="C1491">
        <v>396</v>
      </c>
      <c r="D1491">
        <v>565.17999999999995</v>
      </c>
      <c r="E1491">
        <v>632</v>
      </c>
      <c r="F1491">
        <v>917</v>
      </c>
      <c r="G1491">
        <v>1341</v>
      </c>
      <c r="H1491">
        <v>3997</v>
      </c>
      <c r="I1491" s="1">
        <f t="shared" si="47"/>
        <v>286287731</v>
      </c>
      <c r="J1491" s="2">
        <f t="shared" si="46"/>
        <v>0.12294626675232871</v>
      </c>
    </row>
    <row r="1492" spans="1:10" x14ac:dyDescent="0.25">
      <c r="A1492">
        <v>177633</v>
      </c>
      <c r="B1492">
        <v>9063</v>
      </c>
      <c r="C1492">
        <v>392</v>
      </c>
      <c r="D1492">
        <v>567.21</v>
      </c>
      <c r="E1492">
        <v>631</v>
      </c>
      <c r="F1492">
        <v>927</v>
      </c>
      <c r="G1492">
        <v>1434</v>
      </c>
      <c r="H1492">
        <v>4443</v>
      </c>
      <c r="I1492" s="1">
        <f t="shared" si="47"/>
        <v>286465364</v>
      </c>
      <c r="J1492" s="2">
        <f t="shared" si="46"/>
        <v>0.12302255124459714</v>
      </c>
    </row>
    <row r="1493" spans="1:10" x14ac:dyDescent="0.25">
      <c r="A1493">
        <v>178337</v>
      </c>
      <c r="B1493">
        <v>7863</v>
      </c>
      <c r="C1493">
        <v>386</v>
      </c>
      <c r="D1493">
        <v>565.4</v>
      </c>
      <c r="E1493">
        <v>630</v>
      </c>
      <c r="F1493">
        <v>919</v>
      </c>
      <c r="G1493">
        <v>1331</v>
      </c>
      <c r="H1493">
        <v>4251</v>
      </c>
      <c r="I1493" s="1">
        <f t="shared" si="47"/>
        <v>286643701</v>
      </c>
      <c r="J1493" s="2">
        <f t="shared" si="46"/>
        <v>0.12309913806966724</v>
      </c>
    </row>
    <row r="1494" spans="1:10" x14ac:dyDescent="0.25">
      <c r="A1494">
        <v>176214</v>
      </c>
      <c r="B1494">
        <v>8043</v>
      </c>
      <c r="C1494">
        <v>393</v>
      </c>
      <c r="D1494">
        <v>565.09</v>
      </c>
      <c r="E1494">
        <v>630</v>
      </c>
      <c r="F1494">
        <v>928</v>
      </c>
      <c r="G1494">
        <v>1448</v>
      </c>
      <c r="H1494">
        <v>4069</v>
      </c>
      <c r="I1494" s="1">
        <f t="shared" si="47"/>
        <v>286819915</v>
      </c>
      <c r="J1494" s="2">
        <f t="shared" si="46"/>
        <v>0.12317481317238232</v>
      </c>
    </row>
    <row r="1495" spans="1:10" x14ac:dyDescent="0.25">
      <c r="A1495">
        <v>180373</v>
      </c>
      <c r="B1495">
        <v>7411</v>
      </c>
      <c r="C1495">
        <v>395</v>
      </c>
      <c r="D1495">
        <v>561.14</v>
      </c>
      <c r="E1495">
        <v>625</v>
      </c>
      <c r="F1495">
        <v>896</v>
      </c>
      <c r="G1495">
        <v>1290</v>
      </c>
      <c r="H1495">
        <v>3823</v>
      </c>
      <c r="I1495" s="1">
        <f t="shared" si="47"/>
        <v>287000288</v>
      </c>
      <c r="J1495" s="2">
        <f t="shared" si="46"/>
        <v>0.12325227435765722</v>
      </c>
    </row>
    <row r="1496" spans="1:10" x14ac:dyDescent="0.25">
      <c r="A1496">
        <v>181176</v>
      </c>
      <c r="B1496">
        <v>8199</v>
      </c>
      <c r="C1496">
        <v>395</v>
      </c>
      <c r="D1496">
        <v>562.20000000000005</v>
      </c>
      <c r="E1496">
        <v>628</v>
      </c>
      <c r="F1496">
        <v>903</v>
      </c>
      <c r="G1496">
        <v>1250</v>
      </c>
      <c r="H1496">
        <v>3751</v>
      </c>
      <c r="I1496" s="1">
        <f t="shared" si="47"/>
        <v>287181464</v>
      </c>
      <c r="J1496" s="2">
        <f t="shared" si="46"/>
        <v>0.12333008039128399</v>
      </c>
    </row>
    <row r="1497" spans="1:10" x14ac:dyDescent="0.25">
      <c r="A1497">
        <v>180252</v>
      </c>
      <c r="B1497">
        <v>6115</v>
      </c>
      <c r="C1497">
        <v>383</v>
      </c>
      <c r="D1497">
        <v>564.65</v>
      </c>
      <c r="E1497">
        <v>630</v>
      </c>
      <c r="F1497">
        <v>925</v>
      </c>
      <c r="G1497">
        <v>1426</v>
      </c>
      <c r="H1497">
        <v>4347</v>
      </c>
      <c r="I1497" s="1">
        <f t="shared" si="47"/>
        <v>287361716</v>
      </c>
      <c r="J1497" s="2">
        <f t="shared" si="46"/>
        <v>0.12340748961310859</v>
      </c>
    </row>
    <row r="1498" spans="1:10" x14ac:dyDescent="0.25">
      <c r="A1498">
        <v>180591</v>
      </c>
      <c r="B1498">
        <v>5471</v>
      </c>
      <c r="C1498">
        <v>394</v>
      </c>
      <c r="D1498">
        <v>561.79999999999995</v>
      </c>
      <c r="E1498">
        <v>626</v>
      </c>
      <c r="F1498">
        <v>910</v>
      </c>
      <c r="G1498">
        <v>1350</v>
      </c>
      <c r="H1498">
        <v>3897</v>
      </c>
      <c r="I1498" s="1">
        <f t="shared" si="47"/>
        <v>287542307</v>
      </c>
      <c r="J1498" s="2">
        <f t="shared" si="46"/>
        <v>0.12348504441848399</v>
      </c>
    </row>
    <row r="1499" spans="1:10" x14ac:dyDescent="0.25">
      <c r="A1499">
        <v>179252</v>
      </c>
      <c r="B1499">
        <v>8007</v>
      </c>
      <c r="C1499">
        <v>391</v>
      </c>
      <c r="D1499">
        <v>563.54</v>
      </c>
      <c r="E1499">
        <v>628</v>
      </c>
      <c r="F1499">
        <v>914</v>
      </c>
      <c r="G1499">
        <v>1345</v>
      </c>
      <c r="H1499">
        <v>4021</v>
      </c>
      <c r="I1499" s="1">
        <f t="shared" si="47"/>
        <v>287721559</v>
      </c>
      <c r="J1499" s="2">
        <f t="shared" si="46"/>
        <v>0.12356202419030624</v>
      </c>
    </row>
    <row r="1500" spans="1:10" x14ac:dyDescent="0.25">
      <c r="A1500">
        <v>177921</v>
      </c>
      <c r="B1500">
        <v>6615</v>
      </c>
      <c r="C1500">
        <v>385</v>
      </c>
      <c r="D1500">
        <v>564.37</v>
      </c>
      <c r="E1500">
        <v>628</v>
      </c>
      <c r="F1500">
        <v>919</v>
      </c>
      <c r="G1500">
        <v>1319</v>
      </c>
      <c r="H1500">
        <v>4103</v>
      </c>
      <c r="I1500" s="1">
        <f t="shared" si="47"/>
        <v>287899480</v>
      </c>
      <c r="J1500" s="2">
        <f t="shared" si="46"/>
        <v>0.12363843236417535</v>
      </c>
    </row>
    <row r="1501" spans="1:10" x14ac:dyDescent="0.25">
      <c r="A1501">
        <v>180368</v>
      </c>
      <c r="B1501">
        <v>7579</v>
      </c>
      <c r="C1501">
        <v>385</v>
      </c>
      <c r="D1501">
        <v>563.66999999999996</v>
      </c>
      <c r="E1501">
        <v>627</v>
      </c>
      <c r="F1501">
        <v>912</v>
      </c>
      <c r="G1501">
        <v>1417</v>
      </c>
      <c r="H1501">
        <v>4275</v>
      </c>
      <c r="I1501" s="1">
        <f t="shared" si="47"/>
        <v>288079848</v>
      </c>
      <c r="J1501" s="2">
        <f t="shared" si="46"/>
        <v>0.12371589140220023</v>
      </c>
    </row>
    <row r="1502" spans="1:10" x14ac:dyDescent="0.25">
      <c r="A1502">
        <v>180250</v>
      </c>
      <c r="B1502">
        <v>8319</v>
      </c>
      <c r="C1502">
        <v>385</v>
      </c>
      <c r="D1502">
        <v>560.69000000000005</v>
      </c>
      <c r="E1502">
        <v>624</v>
      </c>
      <c r="F1502">
        <v>902</v>
      </c>
      <c r="G1502">
        <v>1292</v>
      </c>
      <c r="H1502">
        <v>4051</v>
      </c>
      <c r="I1502" s="1">
        <f t="shared" si="47"/>
        <v>288260098</v>
      </c>
      <c r="J1502" s="2">
        <f t="shared" si="46"/>
        <v>0.12379329976512482</v>
      </c>
    </row>
    <row r="1503" spans="1:10" x14ac:dyDescent="0.25">
      <c r="A1503">
        <v>180262</v>
      </c>
      <c r="B1503">
        <v>8171</v>
      </c>
      <c r="C1503">
        <v>399</v>
      </c>
      <c r="D1503">
        <v>561.38</v>
      </c>
      <c r="E1503">
        <v>624</v>
      </c>
      <c r="F1503">
        <v>907</v>
      </c>
      <c r="G1503">
        <v>1356</v>
      </c>
      <c r="H1503">
        <v>4123</v>
      </c>
      <c r="I1503" s="1">
        <f t="shared" si="47"/>
        <v>288440360</v>
      </c>
      <c r="J1503" s="2">
        <f t="shared" si="46"/>
        <v>0.12387071328144944</v>
      </c>
    </row>
    <row r="1504" spans="1:10" x14ac:dyDescent="0.25">
      <c r="A1504">
        <v>179963</v>
      </c>
      <c r="B1504">
        <v>7235</v>
      </c>
      <c r="C1504">
        <v>389</v>
      </c>
      <c r="D1504">
        <v>562.5</v>
      </c>
      <c r="E1504">
        <v>626</v>
      </c>
      <c r="F1504">
        <v>919</v>
      </c>
      <c r="G1504">
        <v>1330</v>
      </c>
      <c r="H1504">
        <v>4107</v>
      </c>
      <c r="I1504" s="1">
        <f t="shared" si="47"/>
        <v>288620323</v>
      </c>
      <c r="J1504" s="2">
        <f t="shared" si="46"/>
        <v>0.12394799839222337</v>
      </c>
    </row>
    <row r="1505" spans="1:10" x14ac:dyDescent="0.25">
      <c r="A1505">
        <v>182106</v>
      </c>
      <c r="B1505">
        <v>5843</v>
      </c>
      <c r="C1505">
        <v>394</v>
      </c>
      <c r="D1505">
        <v>560.57000000000005</v>
      </c>
      <c r="E1505">
        <v>624</v>
      </c>
      <c r="F1505">
        <v>896</v>
      </c>
      <c r="G1505">
        <v>1298</v>
      </c>
      <c r="H1505">
        <v>4231</v>
      </c>
      <c r="I1505" s="1">
        <f t="shared" si="47"/>
        <v>288802429</v>
      </c>
      <c r="J1505" s="2">
        <f t="shared" si="46"/>
        <v>0.12402620381435234</v>
      </c>
    </row>
    <row r="1506" spans="1:10" x14ac:dyDescent="0.25">
      <c r="A1506">
        <v>180754</v>
      </c>
      <c r="B1506">
        <v>6423</v>
      </c>
      <c r="C1506">
        <v>391</v>
      </c>
      <c r="D1506">
        <v>559.27</v>
      </c>
      <c r="E1506">
        <v>623</v>
      </c>
      <c r="F1506">
        <v>895</v>
      </c>
      <c r="G1506">
        <v>1264</v>
      </c>
      <c r="H1506">
        <v>4295</v>
      </c>
      <c r="I1506" s="1">
        <f t="shared" si="47"/>
        <v>288983183</v>
      </c>
      <c r="J1506" s="2">
        <f t="shared" si="46"/>
        <v>0.12410382862007811</v>
      </c>
    </row>
    <row r="1507" spans="1:10" x14ac:dyDescent="0.25">
      <c r="A1507">
        <v>179962</v>
      </c>
      <c r="B1507">
        <v>10799</v>
      </c>
      <c r="C1507">
        <v>388</v>
      </c>
      <c r="D1507">
        <v>562.16999999999996</v>
      </c>
      <c r="E1507">
        <v>625</v>
      </c>
      <c r="F1507">
        <v>901</v>
      </c>
      <c r="G1507">
        <v>1269</v>
      </c>
      <c r="H1507">
        <v>4243</v>
      </c>
      <c r="I1507" s="1">
        <f t="shared" si="47"/>
        <v>289163145</v>
      </c>
      <c r="J1507" s="2">
        <f t="shared" si="46"/>
        <v>0.12418111330140204</v>
      </c>
    </row>
    <row r="1508" spans="1:10" x14ac:dyDescent="0.25">
      <c r="A1508">
        <v>179935</v>
      </c>
      <c r="B1508">
        <v>6519</v>
      </c>
      <c r="C1508">
        <v>390</v>
      </c>
      <c r="D1508">
        <v>562.1</v>
      </c>
      <c r="E1508">
        <v>625</v>
      </c>
      <c r="F1508">
        <v>913</v>
      </c>
      <c r="G1508">
        <v>1368</v>
      </c>
      <c r="H1508">
        <v>3961</v>
      </c>
      <c r="I1508" s="1">
        <f t="shared" si="47"/>
        <v>289343080</v>
      </c>
      <c r="J1508" s="2">
        <f t="shared" si="46"/>
        <v>0.12425838638757589</v>
      </c>
    </row>
    <row r="1509" spans="1:10" x14ac:dyDescent="0.25">
      <c r="A1509">
        <v>179722</v>
      </c>
      <c r="B1509">
        <v>8207</v>
      </c>
      <c r="C1509">
        <v>394</v>
      </c>
      <c r="D1509">
        <v>562.76</v>
      </c>
      <c r="E1509">
        <v>626</v>
      </c>
      <c r="F1509">
        <v>909</v>
      </c>
      <c r="G1509">
        <v>1375</v>
      </c>
      <c r="H1509">
        <v>3897</v>
      </c>
      <c r="I1509" s="1">
        <f t="shared" si="47"/>
        <v>289522802</v>
      </c>
      <c r="J1509" s="2">
        <f t="shared" si="46"/>
        <v>0.12433556800089925</v>
      </c>
    </row>
    <row r="1510" spans="1:10" x14ac:dyDescent="0.25">
      <c r="A1510">
        <v>177177</v>
      </c>
      <c r="B1510">
        <v>8123</v>
      </c>
      <c r="C1510">
        <v>388</v>
      </c>
      <c r="D1510">
        <v>566.58000000000004</v>
      </c>
      <c r="E1510">
        <v>634</v>
      </c>
      <c r="F1510">
        <v>945</v>
      </c>
      <c r="G1510">
        <v>1621</v>
      </c>
      <c r="H1510">
        <v>4695</v>
      </c>
      <c r="I1510" s="1">
        <f t="shared" si="47"/>
        <v>289699979</v>
      </c>
      <c r="J1510" s="2">
        <f t="shared" si="46"/>
        <v>0.1244116566639666</v>
      </c>
    </row>
    <row r="1511" spans="1:10" x14ac:dyDescent="0.25">
      <c r="A1511">
        <v>180841</v>
      </c>
      <c r="B1511">
        <v>7507</v>
      </c>
      <c r="C1511">
        <v>395</v>
      </c>
      <c r="D1511">
        <v>565.6</v>
      </c>
      <c r="E1511">
        <v>633</v>
      </c>
      <c r="F1511">
        <v>915</v>
      </c>
      <c r="G1511">
        <v>1273</v>
      </c>
      <c r="H1511">
        <v>4207</v>
      </c>
      <c r="I1511" s="1">
        <f t="shared" si="47"/>
        <v>289880820</v>
      </c>
      <c r="J1511" s="2">
        <f t="shared" si="46"/>
        <v>0.12448931883184258</v>
      </c>
    </row>
    <row r="1512" spans="1:10" x14ac:dyDescent="0.25">
      <c r="A1512">
        <v>178611</v>
      </c>
      <c r="B1512">
        <v>7979</v>
      </c>
      <c r="C1512">
        <v>397</v>
      </c>
      <c r="D1512">
        <v>567.4</v>
      </c>
      <c r="E1512">
        <v>636</v>
      </c>
      <c r="F1512">
        <v>922</v>
      </c>
      <c r="G1512">
        <v>1442</v>
      </c>
      <c r="H1512">
        <v>4295</v>
      </c>
      <c r="I1512" s="1">
        <f t="shared" si="47"/>
        <v>290059431</v>
      </c>
      <c r="J1512" s="2">
        <f t="shared" si="46"/>
        <v>0.12456602332621332</v>
      </c>
    </row>
    <row r="1513" spans="1:10" x14ac:dyDescent="0.25">
      <c r="A1513">
        <v>179112</v>
      </c>
      <c r="B1513">
        <v>5639</v>
      </c>
      <c r="C1513">
        <v>382</v>
      </c>
      <c r="D1513">
        <v>563.42999999999995</v>
      </c>
      <c r="E1513">
        <v>633</v>
      </c>
      <c r="F1513">
        <v>902</v>
      </c>
      <c r="G1513">
        <v>1278</v>
      </c>
      <c r="H1513">
        <v>3951</v>
      </c>
      <c r="I1513" s="1">
        <f t="shared" si="47"/>
        <v>290238543</v>
      </c>
      <c r="J1513" s="2">
        <f t="shared" si="46"/>
        <v>0.12464294297503524</v>
      </c>
    </row>
    <row r="1514" spans="1:10" x14ac:dyDescent="0.25">
      <c r="A1514">
        <v>179911</v>
      </c>
      <c r="B1514">
        <v>7267</v>
      </c>
      <c r="C1514">
        <v>372</v>
      </c>
      <c r="D1514">
        <v>567.09</v>
      </c>
      <c r="E1514">
        <v>638</v>
      </c>
      <c r="F1514">
        <v>934</v>
      </c>
      <c r="G1514">
        <v>1363</v>
      </c>
      <c r="H1514">
        <v>4175</v>
      </c>
      <c r="I1514" s="1">
        <f t="shared" si="47"/>
        <v>290418454</v>
      </c>
      <c r="J1514" s="2">
        <f t="shared" si="46"/>
        <v>0.12472020575440904</v>
      </c>
    </row>
    <row r="1515" spans="1:10" x14ac:dyDescent="0.25">
      <c r="A1515">
        <v>178061</v>
      </c>
      <c r="B1515">
        <v>8127</v>
      </c>
      <c r="C1515">
        <v>395</v>
      </c>
      <c r="D1515">
        <v>567.63</v>
      </c>
      <c r="E1515">
        <v>637</v>
      </c>
      <c r="F1515">
        <v>921</v>
      </c>
      <c r="G1515">
        <v>1278</v>
      </c>
      <c r="H1515">
        <v>3713</v>
      </c>
      <c r="I1515" s="1">
        <f t="shared" si="47"/>
        <v>290596515</v>
      </c>
      <c r="J1515" s="2">
        <f t="shared" si="46"/>
        <v>0.12479667405127848</v>
      </c>
    </row>
    <row r="1516" spans="1:10" x14ac:dyDescent="0.25">
      <c r="A1516">
        <v>179349</v>
      </c>
      <c r="B1516">
        <v>7947</v>
      </c>
      <c r="C1516">
        <v>392</v>
      </c>
      <c r="D1516">
        <v>563.57000000000005</v>
      </c>
      <c r="E1516">
        <v>628</v>
      </c>
      <c r="F1516">
        <v>916</v>
      </c>
      <c r="G1516">
        <v>1397</v>
      </c>
      <c r="H1516">
        <v>4151</v>
      </c>
      <c r="I1516" s="1">
        <f t="shared" si="47"/>
        <v>290775864</v>
      </c>
      <c r="J1516" s="2">
        <f t="shared" si="46"/>
        <v>0.12487369547975095</v>
      </c>
    </row>
    <row r="1517" spans="1:10" x14ac:dyDescent="0.25">
      <c r="A1517">
        <v>179156</v>
      </c>
      <c r="B1517">
        <v>6979</v>
      </c>
      <c r="C1517">
        <v>374</v>
      </c>
      <c r="D1517">
        <v>562.79999999999995</v>
      </c>
      <c r="E1517">
        <v>626</v>
      </c>
      <c r="F1517">
        <v>923</v>
      </c>
      <c r="G1517">
        <v>1416</v>
      </c>
      <c r="H1517">
        <v>4043</v>
      </c>
      <c r="I1517" s="1">
        <f t="shared" si="47"/>
        <v>290955020</v>
      </c>
      <c r="J1517" s="2">
        <f t="shared" si="46"/>
        <v>0.12495063402437297</v>
      </c>
    </row>
    <row r="1518" spans="1:10" x14ac:dyDescent="0.25">
      <c r="A1518">
        <v>179877</v>
      </c>
      <c r="B1518">
        <v>5903</v>
      </c>
      <c r="C1518">
        <v>380</v>
      </c>
      <c r="D1518">
        <v>560.94000000000005</v>
      </c>
      <c r="E1518">
        <v>624</v>
      </c>
      <c r="F1518">
        <v>907</v>
      </c>
      <c r="G1518">
        <v>1324</v>
      </c>
      <c r="H1518">
        <v>3985</v>
      </c>
      <c r="I1518" s="1">
        <f t="shared" si="47"/>
        <v>291134897</v>
      </c>
      <c r="J1518" s="2">
        <f t="shared" si="46"/>
        <v>0.12502788220244668</v>
      </c>
    </row>
    <row r="1519" spans="1:10" x14ac:dyDescent="0.25">
      <c r="A1519">
        <v>181565</v>
      </c>
      <c r="B1519">
        <v>7639</v>
      </c>
      <c r="C1519">
        <v>391</v>
      </c>
      <c r="D1519">
        <v>560.54999999999995</v>
      </c>
      <c r="E1519">
        <v>624</v>
      </c>
      <c r="F1519">
        <v>905</v>
      </c>
      <c r="G1519">
        <v>1306</v>
      </c>
      <c r="H1519">
        <v>4167</v>
      </c>
      <c r="I1519" s="1">
        <f t="shared" si="47"/>
        <v>291316462</v>
      </c>
      <c r="J1519" s="2">
        <f t="shared" si="46"/>
        <v>0.12510585529212437</v>
      </c>
    </row>
    <row r="1520" spans="1:10" x14ac:dyDescent="0.25">
      <c r="A1520">
        <v>178301</v>
      </c>
      <c r="B1520">
        <v>7523</v>
      </c>
      <c r="C1520">
        <v>398</v>
      </c>
      <c r="D1520">
        <v>564.79</v>
      </c>
      <c r="E1520">
        <v>629</v>
      </c>
      <c r="F1520">
        <v>952</v>
      </c>
      <c r="G1520">
        <v>1495</v>
      </c>
      <c r="H1520">
        <v>4219</v>
      </c>
      <c r="I1520" s="1">
        <f t="shared" si="47"/>
        <v>291494763</v>
      </c>
      <c r="J1520" s="2">
        <f t="shared" si="46"/>
        <v>0.12518242665699439</v>
      </c>
    </row>
    <row r="1521" spans="1:10" x14ac:dyDescent="0.25">
      <c r="A1521">
        <v>179944</v>
      </c>
      <c r="B1521">
        <v>6871</v>
      </c>
      <c r="C1521">
        <v>386</v>
      </c>
      <c r="D1521">
        <v>561.71</v>
      </c>
      <c r="E1521">
        <v>626</v>
      </c>
      <c r="F1521">
        <v>910</v>
      </c>
      <c r="G1521">
        <v>1337</v>
      </c>
      <c r="H1521">
        <v>3971</v>
      </c>
      <c r="I1521" s="1">
        <f t="shared" si="47"/>
        <v>291674707</v>
      </c>
      <c r="J1521" s="2">
        <f t="shared" si="46"/>
        <v>0.12525970360821825</v>
      </c>
    </row>
    <row r="1522" spans="1:10" x14ac:dyDescent="0.25">
      <c r="A1522">
        <v>179738</v>
      </c>
      <c r="B1522">
        <v>9455</v>
      </c>
      <c r="C1522">
        <v>390</v>
      </c>
      <c r="D1522">
        <v>563.92999999999995</v>
      </c>
      <c r="E1522">
        <v>629</v>
      </c>
      <c r="F1522">
        <v>916</v>
      </c>
      <c r="G1522">
        <v>1339</v>
      </c>
      <c r="H1522">
        <v>4183</v>
      </c>
      <c r="I1522" s="1">
        <f t="shared" si="47"/>
        <v>291854445</v>
      </c>
      <c r="J1522" s="2">
        <f t="shared" si="46"/>
        <v>0.12533689209274165</v>
      </c>
    </row>
    <row r="1523" spans="1:10" x14ac:dyDescent="0.25">
      <c r="A1523">
        <v>177750</v>
      </c>
      <c r="B1523">
        <v>6847</v>
      </c>
      <c r="C1523">
        <v>374</v>
      </c>
      <c r="D1523">
        <v>564.86</v>
      </c>
      <c r="E1523">
        <v>629</v>
      </c>
      <c r="F1523">
        <v>928</v>
      </c>
      <c r="G1523">
        <v>1454</v>
      </c>
      <c r="H1523">
        <v>4291</v>
      </c>
      <c r="I1523" s="1">
        <f t="shared" si="47"/>
        <v>292032195</v>
      </c>
      <c r="J1523" s="2">
        <f t="shared" si="46"/>
        <v>0.12541322683066036</v>
      </c>
    </row>
    <row r="1524" spans="1:10" x14ac:dyDescent="0.25">
      <c r="A1524">
        <v>179091</v>
      </c>
      <c r="B1524">
        <v>7527</v>
      </c>
      <c r="C1524">
        <v>395</v>
      </c>
      <c r="D1524">
        <v>562.39</v>
      </c>
      <c r="E1524">
        <v>626</v>
      </c>
      <c r="F1524">
        <v>910</v>
      </c>
      <c r="G1524">
        <v>1400</v>
      </c>
      <c r="H1524">
        <v>4299</v>
      </c>
      <c r="I1524" s="1">
        <f t="shared" si="47"/>
        <v>292211286</v>
      </c>
      <c r="J1524" s="2">
        <f t="shared" si="46"/>
        <v>0.12549013746103221</v>
      </c>
    </row>
    <row r="1525" spans="1:10" x14ac:dyDescent="0.25">
      <c r="A1525">
        <v>179704</v>
      </c>
      <c r="B1525">
        <v>7667</v>
      </c>
      <c r="C1525">
        <v>389</v>
      </c>
      <c r="D1525">
        <v>560.59</v>
      </c>
      <c r="E1525">
        <v>624</v>
      </c>
      <c r="F1525">
        <v>908</v>
      </c>
      <c r="G1525">
        <v>1353</v>
      </c>
      <c r="H1525">
        <v>3939</v>
      </c>
      <c r="I1525" s="1">
        <f t="shared" si="47"/>
        <v>292390990</v>
      </c>
      <c r="J1525" s="2">
        <f t="shared" si="46"/>
        <v>0.12556731134425553</v>
      </c>
    </row>
    <row r="1526" spans="1:10" x14ac:dyDescent="0.25">
      <c r="A1526">
        <v>180581</v>
      </c>
      <c r="B1526">
        <v>9079</v>
      </c>
      <c r="C1526">
        <v>389</v>
      </c>
      <c r="D1526">
        <v>560.25</v>
      </c>
      <c r="E1526">
        <v>623</v>
      </c>
      <c r="F1526">
        <v>904</v>
      </c>
      <c r="G1526">
        <v>1409</v>
      </c>
      <c r="H1526">
        <v>3933</v>
      </c>
      <c r="I1526" s="1">
        <f t="shared" si="47"/>
        <v>292571571</v>
      </c>
      <c r="J1526" s="2">
        <f t="shared" si="46"/>
        <v>0.12564486185513091</v>
      </c>
    </row>
    <row r="1527" spans="1:10" x14ac:dyDescent="0.25">
      <c r="A1527">
        <v>181240</v>
      </c>
      <c r="B1527">
        <v>5275</v>
      </c>
      <c r="C1527">
        <v>383</v>
      </c>
      <c r="D1527">
        <v>562.05999999999995</v>
      </c>
      <c r="E1527">
        <v>627</v>
      </c>
      <c r="F1527">
        <v>925</v>
      </c>
      <c r="G1527">
        <v>1441</v>
      </c>
      <c r="H1527">
        <v>3949</v>
      </c>
      <c r="I1527" s="1">
        <f t="shared" si="47"/>
        <v>292752811</v>
      </c>
      <c r="J1527" s="2">
        <f t="shared" si="46"/>
        <v>0.12572269537355785</v>
      </c>
    </row>
    <row r="1528" spans="1:10" x14ac:dyDescent="0.25">
      <c r="A1528">
        <v>177589</v>
      </c>
      <c r="B1528">
        <v>9759</v>
      </c>
      <c r="C1528">
        <v>392</v>
      </c>
      <c r="D1528">
        <v>563.12</v>
      </c>
      <c r="E1528">
        <v>627</v>
      </c>
      <c r="F1528">
        <v>932</v>
      </c>
      <c r="G1528">
        <v>1465</v>
      </c>
      <c r="H1528">
        <v>4087</v>
      </c>
      <c r="I1528" s="1">
        <f t="shared" si="47"/>
        <v>292930400</v>
      </c>
      <c r="J1528" s="2">
        <f t="shared" si="46"/>
        <v>0.12579896097002616</v>
      </c>
    </row>
    <row r="1529" spans="1:10" x14ac:dyDescent="0.25">
      <c r="A1529">
        <v>180795</v>
      </c>
      <c r="B1529">
        <v>7299</v>
      </c>
      <c r="C1529">
        <v>393</v>
      </c>
      <c r="D1529">
        <v>562.58000000000004</v>
      </c>
      <c r="E1529">
        <v>626</v>
      </c>
      <c r="F1529">
        <v>920</v>
      </c>
      <c r="G1529">
        <v>1394</v>
      </c>
      <c r="H1529">
        <v>4159</v>
      </c>
      <c r="I1529" s="1">
        <f t="shared" si="47"/>
        <v>293111195</v>
      </c>
      <c r="J1529" s="2">
        <f t="shared" si="46"/>
        <v>0.12587660338320206</v>
      </c>
    </row>
    <row r="1530" spans="1:10" x14ac:dyDescent="0.25">
      <c r="A1530">
        <v>178092</v>
      </c>
      <c r="B1530">
        <v>7943</v>
      </c>
      <c r="C1530">
        <v>395</v>
      </c>
      <c r="D1530">
        <v>563.66</v>
      </c>
      <c r="E1530">
        <v>629</v>
      </c>
      <c r="F1530">
        <v>925</v>
      </c>
      <c r="G1530">
        <v>1318</v>
      </c>
      <c r="H1530">
        <v>3851</v>
      </c>
      <c r="I1530" s="1">
        <f t="shared" si="47"/>
        <v>293289287</v>
      </c>
      <c r="J1530" s="2">
        <f t="shared" si="46"/>
        <v>0.12595308499302157</v>
      </c>
    </row>
    <row r="1531" spans="1:10" x14ac:dyDescent="0.25">
      <c r="A1531">
        <v>177735</v>
      </c>
      <c r="B1531">
        <v>5195</v>
      </c>
      <c r="C1531">
        <v>386</v>
      </c>
      <c r="D1531">
        <v>562.02</v>
      </c>
      <c r="E1531">
        <v>626</v>
      </c>
      <c r="F1531">
        <v>916</v>
      </c>
      <c r="G1531">
        <v>1432</v>
      </c>
      <c r="H1531">
        <v>3813</v>
      </c>
      <c r="I1531" s="1">
        <f t="shared" si="47"/>
        <v>293467022</v>
      </c>
      <c r="J1531" s="2">
        <f t="shared" si="46"/>
        <v>0.12602941328919023</v>
      </c>
    </row>
    <row r="1532" spans="1:10" x14ac:dyDescent="0.25">
      <c r="A1532">
        <v>179957</v>
      </c>
      <c r="B1532">
        <v>6703</v>
      </c>
      <c r="C1532">
        <v>374</v>
      </c>
      <c r="D1532">
        <v>560.78</v>
      </c>
      <c r="E1532">
        <v>624</v>
      </c>
      <c r="F1532">
        <v>919</v>
      </c>
      <c r="G1532">
        <v>1438</v>
      </c>
      <c r="H1532">
        <v>3753</v>
      </c>
      <c r="I1532" s="1">
        <f t="shared" si="47"/>
        <v>293646979</v>
      </c>
      <c r="J1532" s="2">
        <f t="shared" si="46"/>
        <v>0.12610669582326414</v>
      </c>
    </row>
    <row r="1533" spans="1:10" x14ac:dyDescent="0.25">
      <c r="A1533">
        <v>180197</v>
      </c>
      <c r="B1533">
        <v>8583</v>
      </c>
      <c r="C1533">
        <v>392</v>
      </c>
      <c r="D1533">
        <v>560.52</v>
      </c>
      <c r="E1533">
        <v>624</v>
      </c>
      <c r="F1533">
        <v>910</v>
      </c>
      <c r="G1533">
        <v>1345</v>
      </c>
      <c r="H1533">
        <v>4203</v>
      </c>
      <c r="I1533" s="1">
        <f t="shared" si="47"/>
        <v>293827176</v>
      </c>
      <c r="J1533" s="2">
        <f t="shared" si="46"/>
        <v>0.1261840814253386</v>
      </c>
    </row>
    <row r="1534" spans="1:10" x14ac:dyDescent="0.25">
      <c r="A1534">
        <v>179123</v>
      </c>
      <c r="B1534">
        <v>9271</v>
      </c>
      <c r="C1534">
        <v>383</v>
      </c>
      <c r="D1534">
        <v>559.63</v>
      </c>
      <c r="E1534">
        <v>622</v>
      </c>
      <c r="F1534">
        <v>894</v>
      </c>
      <c r="G1534">
        <v>1258</v>
      </c>
      <c r="H1534">
        <v>4267</v>
      </c>
      <c r="I1534" s="1">
        <f t="shared" si="47"/>
        <v>294006299</v>
      </c>
      <c r="J1534" s="2">
        <f t="shared" si="46"/>
        <v>0.12626100579811056</v>
      </c>
    </row>
    <row r="1535" spans="1:10" x14ac:dyDescent="0.25">
      <c r="A1535">
        <v>179250</v>
      </c>
      <c r="B1535">
        <v>7323</v>
      </c>
      <c r="C1535">
        <v>394</v>
      </c>
      <c r="D1535">
        <v>561.72</v>
      </c>
      <c r="E1535">
        <v>625</v>
      </c>
      <c r="F1535">
        <v>907</v>
      </c>
      <c r="G1535">
        <v>1335</v>
      </c>
      <c r="H1535">
        <v>4115</v>
      </c>
      <c r="I1535" s="1">
        <f t="shared" si="47"/>
        <v>294185549</v>
      </c>
      <c r="J1535" s="2">
        <f t="shared" si="46"/>
        <v>0.1263379847110328</v>
      </c>
    </row>
    <row r="1536" spans="1:10" x14ac:dyDescent="0.25">
      <c r="A1536">
        <v>180833</v>
      </c>
      <c r="B1536">
        <v>5799</v>
      </c>
      <c r="C1536">
        <v>399</v>
      </c>
      <c r="D1536">
        <v>558.65</v>
      </c>
      <c r="E1536">
        <v>623</v>
      </c>
      <c r="F1536">
        <v>899</v>
      </c>
      <c r="G1536">
        <v>1230</v>
      </c>
      <c r="H1536">
        <v>4037</v>
      </c>
      <c r="I1536" s="1">
        <f t="shared" si="47"/>
        <v>294366382</v>
      </c>
      <c r="J1536" s="2">
        <f t="shared" si="46"/>
        <v>0.12641564344330877</v>
      </c>
    </row>
    <row r="1537" spans="1:10" x14ac:dyDescent="0.25">
      <c r="A1537">
        <v>179900</v>
      </c>
      <c r="B1537">
        <v>7327</v>
      </c>
      <c r="C1537">
        <v>382</v>
      </c>
      <c r="D1537">
        <v>561.14</v>
      </c>
      <c r="E1537">
        <v>626</v>
      </c>
      <c r="F1537">
        <v>932</v>
      </c>
      <c r="G1537">
        <v>1370</v>
      </c>
      <c r="H1537">
        <v>3971</v>
      </c>
      <c r="I1537" s="1">
        <f t="shared" si="47"/>
        <v>294546282</v>
      </c>
      <c r="J1537" s="2">
        <f t="shared" si="46"/>
        <v>0.12649290149873255</v>
      </c>
    </row>
    <row r="1538" spans="1:10" x14ac:dyDescent="0.25">
      <c r="A1538">
        <v>177404</v>
      </c>
      <c r="B1538">
        <v>6831</v>
      </c>
      <c r="C1538">
        <v>394</v>
      </c>
      <c r="D1538">
        <v>563.86</v>
      </c>
      <c r="E1538">
        <v>627</v>
      </c>
      <c r="F1538">
        <v>932</v>
      </c>
      <c r="G1538">
        <v>1503</v>
      </c>
      <c r="H1538">
        <v>4059</v>
      </c>
      <c r="I1538" s="1">
        <f t="shared" si="47"/>
        <v>294723686</v>
      </c>
      <c r="J1538" s="2">
        <f t="shared" si="46"/>
        <v>0.12656908764695043</v>
      </c>
    </row>
    <row r="1539" spans="1:10" x14ac:dyDescent="0.25">
      <c r="A1539">
        <v>178805</v>
      </c>
      <c r="B1539">
        <v>8391</v>
      </c>
      <c r="C1539">
        <v>396</v>
      </c>
      <c r="D1539">
        <v>564.04</v>
      </c>
      <c r="E1539">
        <v>628</v>
      </c>
      <c r="F1539">
        <v>945</v>
      </c>
      <c r="G1539">
        <v>1446</v>
      </c>
      <c r="H1539">
        <v>4815</v>
      </c>
      <c r="I1539" s="1">
        <f t="shared" si="47"/>
        <v>294902491</v>
      </c>
      <c r="J1539" s="2">
        <f t="shared" si="46"/>
        <v>0.12664587545462164</v>
      </c>
    </row>
    <row r="1540" spans="1:10" x14ac:dyDescent="0.25">
      <c r="A1540">
        <v>181007</v>
      </c>
      <c r="B1540">
        <v>6975</v>
      </c>
      <c r="C1540">
        <v>389</v>
      </c>
      <c r="D1540">
        <v>560.4</v>
      </c>
      <c r="E1540">
        <v>623</v>
      </c>
      <c r="F1540">
        <v>902</v>
      </c>
      <c r="G1540">
        <v>1314</v>
      </c>
      <c r="H1540">
        <v>4093</v>
      </c>
      <c r="I1540" s="1">
        <f t="shared" si="47"/>
        <v>295083498</v>
      </c>
      <c r="J1540" s="2">
        <f t="shared" ref="J1540:J1603" si="48">I1540/$J$1</f>
        <v>0.12672360891119799</v>
      </c>
    </row>
    <row r="1541" spans="1:10" x14ac:dyDescent="0.25">
      <c r="A1541">
        <v>180161</v>
      </c>
      <c r="B1541">
        <v>6867</v>
      </c>
      <c r="C1541">
        <v>390</v>
      </c>
      <c r="D1541">
        <v>557.58000000000004</v>
      </c>
      <c r="E1541">
        <v>619</v>
      </c>
      <c r="F1541">
        <v>895</v>
      </c>
      <c r="G1541">
        <v>1282</v>
      </c>
      <c r="H1541">
        <v>4033</v>
      </c>
      <c r="I1541" s="1">
        <f t="shared" ref="I1541:I1604" si="49">I1540+A1541</f>
        <v>295263659</v>
      </c>
      <c r="J1541" s="2">
        <f t="shared" si="48"/>
        <v>0.12680097905307239</v>
      </c>
    </row>
    <row r="1542" spans="1:10" x14ac:dyDescent="0.25">
      <c r="A1542">
        <v>180303</v>
      </c>
      <c r="B1542">
        <v>5131</v>
      </c>
      <c r="C1542">
        <v>393</v>
      </c>
      <c r="D1542">
        <v>560.29999999999995</v>
      </c>
      <c r="E1542">
        <v>623</v>
      </c>
      <c r="F1542">
        <v>902</v>
      </c>
      <c r="G1542">
        <v>1324</v>
      </c>
      <c r="H1542">
        <v>3865</v>
      </c>
      <c r="I1542" s="1">
        <f t="shared" si="49"/>
        <v>295443962</v>
      </c>
      <c r="J1542" s="2">
        <f t="shared" si="48"/>
        <v>0.12687841017684712</v>
      </c>
    </row>
    <row r="1543" spans="1:10" x14ac:dyDescent="0.25">
      <c r="A1543">
        <v>178375</v>
      </c>
      <c r="B1543">
        <v>6975</v>
      </c>
      <c r="C1543">
        <v>378</v>
      </c>
      <c r="D1543">
        <v>563.79</v>
      </c>
      <c r="E1543">
        <v>628</v>
      </c>
      <c r="F1543">
        <v>947</v>
      </c>
      <c r="G1543">
        <v>1759</v>
      </c>
      <c r="H1543">
        <v>3879</v>
      </c>
      <c r="I1543" s="1">
        <f t="shared" si="49"/>
        <v>295622337</v>
      </c>
      <c r="J1543" s="2">
        <f t="shared" si="48"/>
        <v>0.1269550133210173</v>
      </c>
    </row>
    <row r="1544" spans="1:10" x14ac:dyDescent="0.25">
      <c r="A1544">
        <v>180726</v>
      </c>
      <c r="B1544">
        <v>6547</v>
      </c>
      <c r="C1544">
        <v>390</v>
      </c>
      <c r="D1544">
        <v>559.33000000000004</v>
      </c>
      <c r="E1544">
        <v>623</v>
      </c>
      <c r="F1544">
        <v>902</v>
      </c>
      <c r="G1544">
        <v>1321</v>
      </c>
      <c r="H1544">
        <v>4119</v>
      </c>
      <c r="I1544" s="1">
        <f t="shared" si="49"/>
        <v>295803063</v>
      </c>
      <c r="J1544" s="2">
        <f t="shared" si="48"/>
        <v>0.127032626102143</v>
      </c>
    </row>
    <row r="1545" spans="1:10" x14ac:dyDescent="0.25">
      <c r="A1545">
        <v>180227</v>
      </c>
      <c r="B1545">
        <v>5975</v>
      </c>
      <c r="C1545">
        <v>373</v>
      </c>
      <c r="D1545">
        <v>563.80999999999995</v>
      </c>
      <c r="E1545">
        <v>628</v>
      </c>
      <c r="F1545">
        <v>915</v>
      </c>
      <c r="G1545">
        <v>1285</v>
      </c>
      <c r="H1545">
        <v>4095</v>
      </c>
      <c r="I1545" s="1">
        <f t="shared" si="49"/>
        <v>295983290</v>
      </c>
      <c r="J1545" s="2">
        <f t="shared" si="48"/>
        <v>0.12711002458771756</v>
      </c>
    </row>
    <row r="1546" spans="1:10" x14ac:dyDescent="0.25">
      <c r="A1546">
        <v>177423</v>
      </c>
      <c r="B1546">
        <v>10327</v>
      </c>
      <c r="C1546">
        <v>383</v>
      </c>
      <c r="D1546">
        <v>565.38</v>
      </c>
      <c r="E1546">
        <v>629</v>
      </c>
      <c r="F1546">
        <v>925</v>
      </c>
      <c r="G1546">
        <v>1379</v>
      </c>
      <c r="H1546">
        <v>4067</v>
      </c>
      <c r="I1546" s="1">
        <f t="shared" si="49"/>
        <v>296160713</v>
      </c>
      <c r="J1546" s="2">
        <f t="shared" si="48"/>
        <v>0.12718621889548548</v>
      </c>
    </row>
    <row r="1547" spans="1:10" x14ac:dyDescent="0.25">
      <c r="A1547">
        <v>179557</v>
      </c>
      <c r="B1547">
        <v>9559</v>
      </c>
      <c r="C1547">
        <v>391</v>
      </c>
      <c r="D1547">
        <v>560.49</v>
      </c>
      <c r="E1547">
        <v>624</v>
      </c>
      <c r="F1547">
        <v>909</v>
      </c>
      <c r="G1547">
        <v>1370</v>
      </c>
      <c r="H1547">
        <v>4073</v>
      </c>
      <c r="I1547" s="1">
        <f t="shared" si="49"/>
        <v>296340270</v>
      </c>
      <c r="J1547" s="2">
        <f t="shared" si="48"/>
        <v>0.12726332964955844</v>
      </c>
    </row>
    <row r="1548" spans="1:10" x14ac:dyDescent="0.25">
      <c r="A1548">
        <v>180824</v>
      </c>
      <c r="B1548">
        <v>8415</v>
      </c>
      <c r="C1548">
        <v>391</v>
      </c>
      <c r="D1548">
        <v>559.09</v>
      </c>
      <c r="E1548">
        <v>622</v>
      </c>
      <c r="F1548">
        <v>897</v>
      </c>
      <c r="G1548">
        <v>1305</v>
      </c>
      <c r="H1548">
        <v>4045</v>
      </c>
      <c r="I1548" s="1">
        <f t="shared" si="49"/>
        <v>296521094</v>
      </c>
      <c r="J1548" s="2">
        <f t="shared" si="48"/>
        <v>0.12734098451678441</v>
      </c>
    </row>
    <row r="1549" spans="1:10" x14ac:dyDescent="0.25">
      <c r="A1549">
        <v>179233</v>
      </c>
      <c r="B1549">
        <v>5639</v>
      </c>
      <c r="C1549">
        <v>371</v>
      </c>
      <c r="D1549">
        <v>559.83000000000004</v>
      </c>
      <c r="E1549">
        <v>623</v>
      </c>
      <c r="F1549">
        <v>902</v>
      </c>
      <c r="G1549">
        <v>1279</v>
      </c>
      <c r="H1549">
        <v>3561</v>
      </c>
      <c r="I1549" s="1">
        <f t="shared" si="49"/>
        <v>296700327</v>
      </c>
      <c r="J1549" s="2">
        <f t="shared" si="48"/>
        <v>0.1274179561290566</v>
      </c>
    </row>
    <row r="1550" spans="1:10" x14ac:dyDescent="0.25">
      <c r="A1550">
        <v>180947</v>
      </c>
      <c r="B1550">
        <v>7727</v>
      </c>
      <c r="C1550">
        <v>395</v>
      </c>
      <c r="D1550">
        <v>559.94000000000005</v>
      </c>
      <c r="E1550">
        <v>623</v>
      </c>
      <c r="F1550">
        <v>905</v>
      </c>
      <c r="G1550">
        <v>1379</v>
      </c>
      <c r="H1550">
        <v>4215</v>
      </c>
      <c r="I1550" s="1">
        <f t="shared" si="49"/>
        <v>296881274</v>
      </c>
      <c r="J1550" s="2">
        <f t="shared" si="48"/>
        <v>0.12749566381863284</v>
      </c>
    </row>
    <row r="1551" spans="1:10" x14ac:dyDescent="0.25">
      <c r="A1551">
        <v>179853</v>
      </c>
      <c r="B1551">
        <v>6587</v>
      </c>
      <c r="C1551">
        <v>388</v>
      </c>
      <c r="D1551">
        <v>560.54</v>
      </c>
      <c r="E1551">
        <v>623</v>
      </c>
      <c r="F1551">
        <v>901</v>
      </c>
      <c r="G1551">
        <v>1339</v>
      </c>
      <c r="H1551">
        <v>3999</v>
      </c>
      <c r="I1551" s="1">
        <f t="shared" si="49"/>
        <v>297061127</v>
      </c>
      <c r="J1551" s="2">
        <f t="shared" si="48"/>
        <v>0.12757290168990651</v>
      </c>
    </row>
    <row r="1552" spans="1:10" x14ac:dyDescent="0.25">
      <c r="A1552">
        <v>179465</v>
      </c>
      <c r="B1552">
        <v>9151</v>
      </c>
      <c r="C1552">
        <v>389</v>
      </c>
      <c r="D1552">
        <v>562.24</v>
      </c>
      <c r="E1552">
        <v>628</v>
      </c>
      <c r="F1552">
        <v>907</v>
      </c>
      <c r="G1552">
        <v>1240</v>
      </c>
      <c r="H1552">
        <v>4023</v>
      </c>
      <c r="I1552" s="1">
        <f t="shared" si="49"/>
        <v>297240592</v>
      </c>
      <c r="J1552" s="2">
        <f t="shared" si="48"/>
        <v>0.12764997293457925</v>
      </c>
    </row>
    <row r="1553" spans="1:10" x14ac:dyDescent="0.25">
      <c r="A1553">
        <v>180571</v>
      </c>
      <c r="B1553">
        <v>5415</v>
      </c>
      <c r="C1553">
        <v>401</v>
      </c>
      <c r="D1553">
        <v>565.27</v>
      </c>
      <c r="E1553">
        <v>629</v>
      </c>
      <c r="F1553">
        <v>935</v>
      </c>
      <c r="G1553">
        <v>1503</v>
      </c>
      <c r="H1553">
        <v>4017</v>
      </c>
      <c r="I1553" s="1">
        <f t="shared" si="49"/>
        <v>297421163</v>
      </c>
      <c r="J1553" s="2">
        <f t="shared" si="48"/>
        <v>0.12772751915095459</v>
      </c>
    </row>
    <row r="1554" spans="1:10" x14ac:dyDescent="0.25">
      <c r="A1554">
        <v>177645</v>
      </c>
      <c r="B1554">
        <v>7835</v>
      </c>
      <c r="C1554">
        <v>399</v>
      </c>
      <c r="D1554">
        <v>563.33000000000004</v>
      </c>
      <c r="E1554">
        <v>627</v>
      </c>
      <c r="F1554">
        <v>916</v>
      </c>
      <c r="G1554">
        <v>1397</v>
      </c>
      <c r="H1554">
        <v>4119</v>
      </c>
      <c r="I1554" s="1">
        <f t="shared" si="49"/>
        <v>297598808</v>
      </c>
      <c r="J1554" s="2">
        <f t="shared" si="48"/>
        <v>0.12780380879662306</v>
      </c>
    </row>
    <row r="1555" spans="1:10" x14ac:dyDescent="0.25">
      <c r="A1555">
        <v>180187</v>
      </c>
      <c r="B1555">
        <v>8303</v>
      </c>
      <c r="C1555">
        <v>395</v>
      </c>
      <c r="D1555">
        <v>560.13</v>
      </c>
      <c r="E1555">
        <v>622</v>
      </c>
      <c r="F1555">
        <v>905</v>
      </c>
      <c r="G1555">
        <v>1291</v>
      </c>
      <c r="H1555">
        <v>4111</v>
      </c>
      <c r="I1555" s="1">
        <f t="shared" si="49"/>
        <v>297778995</v>
      </c>
      <c r="J1555" s="2">
        <f t="shared" si="48"/>
        <v>0.12788119010419752</v>
      </c>
    </row>
    <row r="1556" spans="1:10" x14ac:dyDescent="0.25">
      <c r="A1556">
        <v>178905</v>
      </c>
      <c r="B1556">
        <v>7847</v>
      </c>
      <c r="C1556">
        <v>393</v>
      </c>
      <c r="D1556">
        <v>566</v>
      </c>
      <c r="E1556">
        <v>630</v>
      </c>
      <c r="F1556">
        <v>956</v>
      </c>
      <c r="G1556">
        <v>1673</v>
      </c>
      <c r="H1556">
        <v>4323</v>
      </c>
      <c r="I1556" s="1">
        <f t="shared" si="49"/>
        <v>297957900</v>
      </c>
      <c r="J1556" s="2">
        <f t="shared" si="48"/>
        <v>0.12795802085686894</v>
      </c>
    </row>
    <row r="1557" spans="1:10" x14ac:dyDescent="0.25">
      <c r="A1557">
        <v>179824</v>
      </c>
      <c r="B1557">
        <v>7799</v>
      </c>
      <c r="C1557">
        <v>391</v>
      </c>
      <c r="D1557">
        <v>562.66999999999996</v>
      </c>
      <c r="E1557">
        <v>626</v>
      </c>
      <c r="F1557">
        <v>921</v>
      </c>
      <c r="G1557">
        <v>1405</v>
      </c>
      <c r="H1557">
        <v>4139</v>
      </c>
      <c r="I1557" s="1">
        <f t="shared" si="49"/>
        <v>298137724</v>
      </c>
      <c r="J1557" s="2">
        <f t="shared" si="48"/>
        <v>0.12803524627409252</v>
      </c>
    </row>
    <row r="1558" spans="1:10" x14ac:dyDescent="0.25">
      <c r="A1558">
        <v>178760</v>
      </c>
      <c r="B1558">
        <v>6775</v>
      </c>
      <c r="C1558">
        <v>396</v>
      </c>
      <c r="D1558">
        <v>562.35</v>
      </c>
      <c r="E1558">
        <v>626</v>
      </c>
      <c r="F1558">
        <v>920</v>
      </c>
      <c r="G1558">
        <v>1401</v>
      </c>
      <c r="H1558">
        <v>3663</v>
      </c>
      <c r="I1558" s="1">
        <f t="shared" si="49"/>
        <v>298316484</v>
      </c>
      <c r="J1558" s="2">
        <f t="shared" si="48"/>
        <v>0.12811201475651363</v>
      </c>
    </row>
    <row r="1559" spans="1:10" x14ac:dyDescent="0.25">
      <c r="A1559">
        <v>179487</v>
      </c>
      <c r="B1559">
        <v>6623</v>
      </c>
      <c r="C1559">
        <v>395</v>
      </c>
      <c r="D1559">
        <v>562.49</v>
      </c>
      <c r="E1559">
        <v>626</v>
      </c>
      <c r="F1559">
        <v>924</v>
      </c>
      <c r="G1559">
        <v>1402</v>
      </c>
      <c r="H1559">
        <v>3779</v>
      </c>
      <c r="I1559" s="1">
        <f t="shared" si="49"/>
        <v>298495971</v>
      </c>
      <c r="J1559" s="2">
        <f t="shared" si="48"/>
        <v>0.12818909544908641</v>
      </c>
    </row>
    <row r="1560" spans="1:10" x14ac:dyDescent="0.25">
      <c r="A1560">
        <v>179151</v>
      </c>
      <c r="B1560">
        <v>6047</v>
      </c>
      <c r="C1560">
        <v>388</v>
      </c>
      <c r="D1560">
        <v>562.75</v>
      </c>
      <c r="E1560">
        <v>628</v>
      </c>
      <c r="F1560">
        <v>935</v>
      </c>
      <c r="G1560">
        <v>1434</v>
      </c>
      <c r="H1560">
        <v>4159</v>
      </c>
      <c r="I1560" s="1">
        <f t="shared" si="49"/>
        <v>298675122</v>
      </c>
      <c r="J1560" s="2">
        <f t="shared" si="48"/>
        <v>0.12826603184645843</v>
      </c>
    </row>
    <row r="1561" spans="1:10" x14ac:dyDescent="0.25">
      <c r="A1561">
        <v>178952</v>
      </c>
      <c r="B1561">
        <v>8439</v>
      </c>
      <c r="C1561">
        <v>400</v>
      </c>
      <c r="D1561">
        <v>562.98</v>
      </c>
      <c r="E1561">
        <v>625</v>
      </c>
      <c r="F1561">
        <v>914</v>
      </c>
      <c r="G1561">
        <v>1353</v>
      </c>
      <c r="H1561">
        <v>4071</v>
      </c>
      <c r="I1561" s="1">
        <f t="shared" si="49"/>
        <v>298854074</v>
      </c>
      <c r="J1561" s="2">
        <f t="shared" si="48"/>
        <v>0.12834288278327996</v>
      </c>
    </row>
    <row r="1562" spans="1:10" x14ac:dyDescent="0.25">
      <c r="A1562">
        <v>178074</v>
      </c>
      <c r="B1562">
        <v>9151</v>
      </c>
      <c r="C1562">
        <v>400</v>
      </c>
      <c r="D1562">
        <v>563.12</v>
      </c>
      <c r="E1562">
        <v>626</v>
      </c>
      <c r="F1562">
        <v>906</v>
      </c>
      <c r="G1562">
        <v>1328</v>
      </c>
      <c r="H1562">
        <v>3995</v>
      </c>
      <c r="I1562" s="1">
        <f t="shared" si="49"/>
        <v>299032148</v>
      </c>
      <c r="J1562" s="2">
        <f t="shared" si="48"/>
        <v>0.12841935666299945</v>
      </c>
    </row>
    <row r="1563" spans="1:10" x14ac:dyDescent="0.25">
      <c r="A1563">
        <v>180631</v>
      </c>
      <c r="B1563">
        <v>6491</v>
      </c>
      <c r="C1563">
        <v>399</v>
      </c>
      <c r="D1563">
        <v>563.58000000000004</v>
      </c>
      <c r="E1563">
        <v>629</v>
      </c>
      <c r="F1563">
        <v>920</v>
      </c>
      <c r="G1563">
        <v>1400</v>
      </c>
      <c r="H1563">
        <v>3995</v>
      </c>
      <c r="I1563" s="1">
        <f t="shared" si="49"/>
        <v>299212779</v>
      </c>
      <c r="J1563" s="2">
        <f t="shared" si="48"/>
        <v>0.12849692864637494</v>
      </c>
    </row>
    <row r="1564" spans="1:10" x14ac:dyDescent="0.25">
      <c r="A1564">
        <v>180657</v>
      </c>
      <c r="B1564">
        <v>9263</v>
      </c>
      <c r="C1564">
        <v>386</v>
      </c>
      <c r="D1564">
        <v>562.36</v>
      </c>
      <c r="E1564">
        <v>626</v>
      </c>
      <c r="F1564">
        <v>909</v>
      </c>
      <c r="G1564">
        <v>1265</v>
      </c>
      <c r="H1564">
        <v>3829</v>
      </c>
      <c r="I1564" s="1">
        <f t="shared" si="49"/>
        <v>299393436</v>
      </c>
      <c r="J1564" s="2">
        <f t="shared" si="48"/>
        <v>0.12857451179545049</v>
      </c>
    </row>
    <row r="1565" spans="1:10" x14ac:dyDescent="0.25">
      <c r="A1565">
        <v>177134</v>
      </c>
      <c r="B1565">
        <v>7035</v>
      </c>
      <c r="C1565">
        <v>381</v>
      </c>
      <c r="D1565">
        <v>562.16999999999996</v>
      </c>
      <c r="E1565">
        <v>625</v>
      </c>
      <c r="F1565">
        <v>922</v>
      </c>
      <c r="G1565">
        <v>1487</v>
      </c>
      <c r="H1565">
        <v>4547</v>
      </c>
      <c r="I1565" s="1">
        <f t="shared" si="49"/>
        <v>299570570</v>
      </c>
      <c r="J1565" s="2">
        <f t="shared" si="48"/>
        <v>0.12865058199216775</v>
      </c>
    </row>
    <row r="1566" spans="1:10" x14ac:dyDescent="0.25">
      <c r="A1566">
        <v>180339</v>
      </c>
      <c r="B1566">
        <v>7759</v>
      </c>
      <c r="C1566">
        <v>388</v>
      </c>
      <c r="D1566">
        <v>563.04999999999995</v>
      </c>
      <c r="E1566">
        <v>626</v>
      </c>
      <c r="F1566">
        <v>931</v>
      </c>
      <c r="G1566">
        <v>1406</v>
      </c>
      <c r="H1566">
        <v>4183</v>
      </c>
      <c r="I1566" s="1">
        <f t="shared" si="49"/>
        <v>299750909</v>
      </c>
      <c r="J1566" s="2">
        <f t="shared" si="48"/>
        <v>0.12872802857614254</v>
      </c>
    </row>
    <row r="1567" spans="1:10" x14ac:dyDescent="0.25">
      <c r="A1567" s="1">
        <v>179713</v>
      </c>
      <c r="B1567">
        <v>7535</v>
      </c>
      <c r="C1567">
        <v>387</v>
      </c>
      <c r="D1567">
        <v>560.58000000000004</v>
      </c>
      <c r="E1567">
        <v>625</v>
      </c>
      <c r="F1567">
        <v>901</v>
      </c>
      <c r="G1567">
        <v>1256</v>
      </c>
      <c r="H1567">
        <v>3799</v>
      </c>
      <c r="I1567" s="1">
        <f t="shared" si="49"/>
        <v>299930622</v>
      </c>
      <c r="J1567" s="2">
        <f t="shared" si="48"/>
        <v>0.12880520632441589</v>
      </c>
    </row>
    <row r="1568" spans="1:10" x14ac:dyDescent="0.25">
      <c r="A1568">
        <v>178822</v>
      </c>
      <c r="B1568">
        <v>7239</v>
      </c>
      <c r="C1568">
        <v>399</v>
      </c>
      <c r="D1568">
        <v>562.55999999999995</v>
      </c>
      <c r="E1568">
        <v>625</v>
      </c>
      <c r="F1568">
        <v>918</v>
      </c>
      <c r="G1568">
        <v>1340</v>
      </c>
      <c r="H1568">
        <v>4623</v>
      </c>
      <c r="I1568" s="1">
        <f t="shared" si="49"/>
        <v>300109444</v>
      </c>
      <c r="J1568" s="2">
        <f t="shared" si="48"/>
        <v>0.12888200143273712</v>
      </c>
    </row>
    <row r="1569" spans="1:10" x14ac:dyDescent="0.25">
      <c r="A1569">
        <v>175985</v>
      </c>
      <c r="B1569">
        <v>9375</v>
      </c>
      <c r="C1569">
        <v>397</v>
      </c>
      <c r="D1569">
        <v>566.79</v>
      </c>
      <c r="E1569">
        <v>631</v>
      </c>
      <c r="F1569">
        <v>965</v>
      </c>
      <c r="G1569">
        <v>1589</v>
      </c>
      <c r="H1569">
        <v>4275</v>
      </c>
      <c r="I1569" s="1">
        <f t="shared" si="49"/>
        <v>300285429</v>
      </c>
      <c r="J1569" s="2">
        <f t="shared" si="48"/>
        <v>0.12895757819140166</v>
      </c>
    </row>
    <row r="1570" spans="1:10" x14ac:dyDescent="0.25">
      <c r="A1570">
        <v>180350</v>
      </c>
      <c r="B1570">
        <v>11151</v>
      </c>
      <c r="C1570">
        <v>396</v>
      </c>
      <c r="D1570">
        <v>560.20000000000005</v>
      </c>
      <c r="E1570">
        <v>623</v>
      </c>
      <c r="F1570">
        <v>904</v>
      </c>
      <c r="G1570">
        <v>1321</v>
      </c>
      <c r="H1570">
        <v>4231</v>
      </c>
      <c r="I1570" s="1">
        <f t="shared" si="49"/>
        <v>300465779</v>
      </c>
      <c r="J1570" s="2">
        <f t="shared" si="48"/>
        <v>0.12903502949932649</v>
      </c>
    </row>
    <row r="1571" spans="1:10" x14ac:dyDescent="0.25">
      <c r="A1571">
        <v>180271</v>
      </c>
      <c r="B1571">
        <v>6095</v>
      </c>
      <c r="C1571">
        <v>395</v>
      </c>
      <c r="D1571">
        <v>559.91</v>
      </c>
      <c r="E1571">
        <v>624</v>
      </c>
      <c r="F1571">
        <v>908</v>
      </c>
      <c r="G1571">
        <v>1288</v>
      </c>
      <c r="H1571">
        <v>3683</v>
      </c>
      <c r="I1571" s="1">
        <f t="shared" si="49"/>
        <v>300646050</v>
      </c>
      <c r="J1571" s="2">
        <f t="shared" si="48"/>
        <v>0.12911244688070114</v>
      </c>
    </row>
    <row r="1572" spans="1:10" x14ac:dyDescent="0.25">
      <c r="A1572">
        <v>179147</v>
      </c>
      <c r="B1572">
        <v>7395</v>
      </c>
      <c r="C1572">
        <v>398</v>
      </c>
      <c r="D1572">
        <v>561.59</v>
      </c>
      <c r="E1572">
        <v>626</v>
      </c>
      <c r="F1572">
        <v>918</v>
      </c>
      <c r="G1572">
        <v>1356</v>
      </c>
      <c r="H1572">
        <v>3871</v>
      </c>
      <c r="I1572" s="1">
        <f t="shared" si="49"/>
        <v>300825197</v>
      </c>
      <c r="J1572" s="2">
        <f t="shared" si="48"/>
        <v>0.12918938156027313</v>
      </c>
    </row>
    <row r="1573" spans="1:10" x14ac:dyDescent="0.25">
      <c r="A1573">
        <v>181520</v>
      </c>
      <c r="B1573">
        <v>7955</v>
      </c>
      <c r="C1573">
        <v>397</v>
      </c>
      <c r="D1573">
        <v>559.67999999999995</v>
      </c>
      <c r="E1573">
        <v>623</v>
      </c>
      <c r="F1573">
        <v>895</v>
      </c>
      <c r="G1573">
        <v>1328</v>
      </c>
      <c r="H1573">
        <v>3711</v>
      </c>
      <c r="I1573" s="1">
        <f t="shared" si="49"/>
        <v>301006717</v>
      </c>
      <c r="J1573" s="2">
        <f t="shared" si="48"/>
        <v>0.12926733532470072</v>
      </c>
    </row>
    <row r="1574" spans="1:10" x14ac:dyDescent="0.25">
      <c r="A1574">
        <v>179224</v>
      </c>
      <c r="B1574">
        <v>10463</v>
      </c>
      <c r="C1574">
        <v>401</v>
      </c>
      <c r="D1574">
        <v>561.66999999999996</v>
      </c>
      <c r="E1574">
        <v>626</v>
      </c>
      <c r="F1574">
        <v>910</v>
      </c>
      <c r="G1574">
        <v>1278</v>
      </c>
      <c r="H1574">
        <v>3989</v>
      </c>
      <c r="I1574" s="1">
        <f t="shared" si="49"/>
        <v>301185941</v>
      </c>
      <c r="J1574" s="2">
        <f t="shared" si="48"/>
        <v>0.12934430307192291</v>
      </c>
    </row>
    <row r="1575" spans="1:10" x14ac:dyDescent="0.25">
      <c r="A1575">
        <v>179327</v>
      </c>
      <c r="B1575">
        <v>5883</v>
      </c>
      <c r="C1575">
        <v>392</v>
      </c>
      <c r="D1575">
        <v>561.79999999999995</v>
      </c>
      <c r="E1575">
        <v>628</v>
      </c>
      <c r="F1575">
        <v>905</v>
      </c>
      <c r="G1575">
        <v>1311</v>
      </c>
      <c r="H1575">
        <v>3917</v>
      </c>
      <c r="I1575" s="1">
        <f t="shared" si="49"/>
        <v>301365268</v>
      </c>
      <c r="J1575" s="2">
        <f t="shared" si="48"/>
        <v>0.12942131505249532</v>
      </c>
    </row>
    <row r="1576" spans="1:10" x14ac:dyDescent="0.25">
      <c r="A1576">
        <v>180178</v>
      </c>
      <c r="B1576">
        <v>7131</v>
      </c>
      <c r="C1576">
        <v>393</v>
      </c>
      <c r="D1576">
        <v>563.41999999999996</v>
      </c>
      <c r="E1576">
        <v>627</v>
      </c>
      <c r="F1576">
        <v>910</v>
      </c>
      <c r="G1576">
        <v>1331</v>
      </c>
      <c r="H1576">
        <v>3817</v>
      </c>
      <c r="I1576" s="1">
        <f t="shared" si="49"/>
        <v>301545446</v>
      </c>
      <c r="J1576" s="2">
        <f t="shared" si="48"/>
        <v>0.12949869249501975</v>
      </c>
    </row>
    <row r="1577" spans="1:10" x14ac:dyDescent="0.25">
      <c r="A1577">
        <v>177385</v>
      </c>
      <c r="B1577">
        <v>11087</v>
      </c>
      <c r="C1577">
        <v>378</v>
      </c>
      <c r="D1577">
        <v>563.71</v>
      </c>
      <c r="E1577">
        <v>627</v>
      </c>
      <c r="F1577">
        <v>916</v>
      </c>
      <c r="G1577">
        <v>1431</v>
      </c>
      <c r="H1577">
        <v>4311</v>
      </c>
      <c r="I1577" s="1">
        <f t="shared" si="49"/>
        <v>301722831</v>
      </c>
      <c r="J1577" s="2">
        <f t="shared" si="48"/>
        <v>0.1295748704836876</v>
      </c>
    </row>
    <row r="1578" spans="1:10" x14ac:dyDescent="0.25">
      <c r="A1578" s="1">
        <v>179642</v>
      </c>
      <c r="B1578">
        <v>9167</v>
      </c>
      <c r="C1578">
        <v>397</v>
      </c>
      <c r="D1578">
        <v>559.42999999999995</v>
      </c>
      <c r="E1578">
        <v>622</v>
      </c>
      <c r="F1578">
        <v>907</v>
      </c>
      <c r="G1578">
        <v>1285</v>
      </c>
      <c r="H1578">
        <v>3895</v>
      </c>
      <c r="I1578" s="1">
        <f t="shared" si="49"/>
        <v>301902473</v>
      </c>
      <c r="J1578" s="2">
        <f t="shared" si="48"/>
        <v>0.12965201774101076</v>
      </c>
    </row>
    <row r="1579" spans="1:10" x14ac:dyDescent="0.25">
      <c r="A1579">
        <v>180911</v>
      </c>
      <c r="B1579">
        <v>7507</v>
      </c>
      <c r="C1579">
        <v>379</v>
      </c>
      <c r="D1579">
        <v>559.20000000000005</v>
      </c>
      <c r="E1579">
        <v>622</v>
      </c>
      <c r="F1579">
        <v>896</v>
      </c>
      <c r="G1579">
        <v>1301</v>
      </c>
      <c r="H1579">
        <v>3781</v>
      </c>
      <c r="I1579" s="1">
        <f t="shared" si="49"/>
        <v>302083384</v>
      </c>
      <c r="J1579" s="2">
        <f t="shared" si="48"/>
        <v>0.12972970997038691</v>
      </c>
    </row>
    <row r="1580" spans="1:10" x14ac:dyDescent="0.25">
      <c r="A1580">
        <v>179610</v>
      </c>
      <c r="B1580">
        <v>7339</v>
      </c>
      <c r="C1580">
        <v>392</v>
      </c>
      <c r="D1580">
        <v>563.37</v>
      </c>
      <c r="E1580">
        <v>628</v>
      </c>
      <c r="F1580">
        <v>936</v>
      </c>
      <c r="G1580">
        <v>1477</v>
      </c>
      <c r="H1580">
        <v>4323</v>
      </c>
      <c r="I1580" s="1">
        <f t="shared" si="49"/>
        <v>302262994</v>
      </c>
      <c r="J1580" s="2">
        <f t="shared" si="48"/>
        <v>0.12980684348531002</v>
      </c>
    </row>
    <row r="1581" spans="1:10" x14ac:dyDescent="0.25">
      <c r="A1581">
        <v>180441</v>
      </c>
      <c r="B1581">
        <v>7275</v>
      </c>
      <c r="C1581">
        <v>374</v>
      </c>
      <c r="D1581">
        <v>559.37</v>
      </c>
      <c r="E1581">
        <v>623</v>
      </c>
      <c r="F1581">
        <v>899</v>
      </c>
      <c r="G1581">
        <v>1240</v>
      </c>
      <c r="H1581">
        <v>3177</v>
      </c>
      <c r="I1581" s="1">
        <f t="shared" si="49"/>
        <v>302443435</v>
      </c>
      <c r="J1581" s="2">
        <f t="shared" si="48"/>
        <v>0.12988433387318504</v>
      </c>
    </row>
    <row r="1582" spans="1:10" x14ac:dyDescent="0.25">
      <c r="A1582">
        <v>180262</v>
      </c>
      <c r="B1582">
        <v>5659</v>
      </c>
      <c r="C1582">
        <v>394</v>
      </c>
      <c r="D1582">
        <v>562.62</v>
      </c>
      <c r="E1582">
        <v>628</v>
      </c>
      <c r="F1582">
        <v>932</v>
      </c>
      <c r="G1582">
        <v>1412</v>
      </c>
      <c r="H1582">
        <v>4091</v>
      </c>
      <c r="I1582" s="1">
        <f t="shared" si="49"/>
        <v>302623697</v>
      </c>
      <c r="J1582" s="2">
        <f t="shared" si="48"/>
        <v>0.12996174738950969</v>
      </c>
    </row>
    <row r="1583" spans="1:10" x14ac:dyDescent="0.25">
      <c r="A1583">
        <v>180367</v>
      </c>
      <c r="B1583">
        <v>6847</v>
      </c>
      <c r="C1583">
        <v>392</v>
      </c>
      <c r="D1583">
        <v>562.41999999999996</v>
      </c>
      <c r="E1583">
        <v>625</v>
      </c>
      <c r="F1583">
        <v>908</v>
      </c>
      <c r="G1583">
        <v>1358</v>
      </c>
      <c r="H1583">
        <v>4327</v>
      </c>
      <c r="I1583" s="1">
        <f t="shared" si="49"/>
        <v>302804064</v>
      </c>
      <c r="J1583" s="2">
        <f t="shared" si="48"/>
        <v>0.13003920599808455</v>
      </c>
    </row>
    <row r="1584" spans="1:10" x14ac:dyDescent="0.25">
      <c r="A1584">
        <v>176653</v>
      </c>
      <c r="B1584">
        <v>6391</v>
      </c>
      <c r="C1584">
        <v>397</v>
      </c>
      <c r="D1584">
        <v>562.66</v>
      </c>
      <c r="E1584">
        <v>626</v>
      </c>
      <c r="F1584">
        <v>907</v>
      </c>
      <c r="G1584">
        <v>1434</v>
      </c>
      <c r="H1584">
        <v>4031</v>
      </c>
      <c r="I1584" s="1">
        <f t="shared" si="49"/>
        <v>302980717</v>
      </c>
      <c r="J1584" s="2">
        <f t="shared" si="48"/>
        <v>0.13011506962935068</v>
      </c>
    </row>
    <row r="1585" spans="1:10" x14ac:dyDescent="0.25">
      <c r="A1585" s="1">
        <v>181258</v>
      </c>
      <c r="B1585">
        <v>5675</v>
      </c>
      <c r="C1585">
        <v>394</v>
      </c>
      <c r="D1585">
        <v>560.25</v>
      </c>
      <c r="E1585">
        <v>623</v>
      </c>
      <c r="F1585">
        <v>904</v>
      </c>
      <c r="G1585">
        <v>1295</v>
      </c>
      <c r="H1585">
        <v>3815</v>
      </c>
      <c r="I1585" s="1">
        <f t="shared" si="49"/>
        <v>303161975</v>
      </c>
      <c r="J1585" s="2">
        <f t="shared" si="48"/>
        <v>0.13019291087787765</v>
      </c>
    </row>
    <row r="1586" spans="1:10" x14ac:dyDescent="0.25">
      <c r="A1586">
        <v>179000</v>
      </c>
      <c r="B1586">
        <v>7795</v>
      </c>
      <c r="C1586">
        <v>388</v>
      </c>
      <c r="D1586">
        <v>561.21</v>
      </c>
      <c r="E1586">
        <v>623</v>
      </c>
      <c r="F1586">
        <v>926</v>
      </c>
      <c r="G1586">
        <v>1354</v>
      </c>
      <c r="H1586">
        <v>4031</v>
      </c>
      <c r="I1586" s="1">
        <f t="shared" si="49"/>
        <v>303340975</v>
      </c>
      <c r="J1586" s="2">
        <f t="shared" si="48"/>
        <v>0.13026978242829929</v>
      </c>
    </row>
    <row r="1587" spans="1:10" x14ac:dyDescent="0.25">
      <c r="A1587" s="1">
        <v>180059</v>
      </c>
      <c r="B1587">
        <v>6539</v>
      </c>
      <c r="C1587">
        <v>383</v>
      </c>
      <c r="D1587">
        <v>560.26</v>
      </c>
      <c r="E1587">
        <v>627</v>
      </c>
      <c r="F1587">
        <v>913</v>
      </c>
      <c r="G1587">
        <v>1267</v>
      </c>
      <c r="H1587">
        <v>4203</v>
      </c>
      <c r="I1587" s="1">
        <f t="shared" si="49"/>
        <v>303521034</v>
      </c>
      <c r="J1587" s="2">
        <f t="shared" si="48"/>
        <v>0.13034710876627345</v>
      </c>
    </row>
    <row r="1588" spans="1:10" x14ac:dyDescent="0.25">
      <c r="A1588">
        <v>180404</v>
      </c>
      <c r="B1588">
        <v>9295</v>
      </c>
      <c r="C1588">
        <v>398</v>
      </c>
      <c r="D1588">
        <v>559.94000000000005</v>
      </c>
      <c r="E1588">
        <v>623</v>
      </c>
      <c r="F1588">
        <v>908</v>
      </c>
      <c r="G1588">
        <v>1332</v>
      </c>
      <c r="H1588">
        <v>4255</v>
      </c>
      <c r="I1588" s="1">
        <f t="shared" si="49"/>
        <v>303701438</v>
      </c>
      <c r="J1588" s="2">
        <f t="shared" si="48"/>
        <v>0.13042458326449841</v>
      </c>
    </row>
    <row r="1589" spans="1:10" x14ac:dyDescent="0.25">
      <c r="A1589">
        <v>178921</v>
      </c>
      <c r="B1589">
        <v>6959</v>
      </c>
      <c r="C1589">
        <v>393</v>
      </c>
      <c r="D1589">
        <v>560.03</v>
      </c>
      <c r="E1589">
        <v>622</v>
      </c>
      <c r="F1589">
        <v>935</v>
      </c>
      <c r="G1589">
        <v>1755</v>
      </c>
      <c r="H1589">
        <v>4267</v>
      </c>
      <c r="I1589" s="1">
        <f t="shared" si="49"/>
        <v>303880359</v>
      </c>
      <c r="J1589" s="2">
        <f t="shared" si="48"/>
        <v>0.13050142088836986</v>
      </c>
    </row>
    <row r="1590" spans="1:10" x14ac:dyDescent="0.25">
      <c r="A1590">
        <v>182585</v>
      </c>
      <c r="B1590">
        <v>4563</v>
      </c>
      <c r="C1590">
        <v>385</v>
      </c>
      <c r="D1590">
        <v>558.34</v>
      </c>
      <c r="E1590">
        <v>623</v>
      </c>
      <c r="F1590">
        <v>896</v>
      </c>
      <c r="G1590">
        <v>1210</v>
      </c>
      <c r="H1590">
        <v>3579</v>
      </c>
      <c r="I1590" s="1">
        <f t="shared" si="49"/>
        <v>304062944</v>
      </c>
      <c r="J1590" s="2">
        <f t="shared" si="48"/>
        <v>0.13057983201704998</v>
      </c>
    </row>
    <row r="1591" spans="1:10" x14ac:dyDescent="0.25">
      <c r="A1591">
        <v>177379</v>
      </c>
      <c r="B1591">
        <v>6179</v>
      </c>
      <c r="C1591">
        <v>391</v>
      </c>
      <c r="D1591">
        <v>560.85</v>
      </c>
      <c r="E1591">
        <v>625</v>
      </c>
      <c r="F1591">
        <v>923</v>
      </c>
      <c r="G1591">
        <v>1353</v>
      </c>
      <c r="H1591">
        <v>3963</v>
      </c>
      <c r="I1591" s="1">
        <f t="shared" si="49"/>
        <v>304240323</v>
      </c>
      <c r="J1591" s="2">
        <f t="shared" si="48"/>
        <v>0.13065600742901781</v>
      </c>
    </row>
    <row r="1592" spans="1:10" x14ac:dyDescent="0.25">
      <c r="A1592">
        <v>179494</v>
      </c>
      <c r="B1592">
        <v>6999</v>
      </c>
      <c r="C1592">
        <v>396</v>
      </c>
      <c r="D1592">
        <v>560.88</v>
      </c>
      <c r="E1592">
        <v>625</v>
      </c>
      <c r="F1592">
        <v>904</v>
      </c>
      <c r="G1592">
        <v>1332</v>
      </c>
      <c r="H1592">
        <v>4207</v>
      </c>
      <c r="I1592" s="1">
        <f t="shared" si="49"/>
        <v>304419817</v>
      </c>
      <c r="J1592" s="2">
        <f t="shared" si="48"/>
        <v>0.13073309112774062</v>
      </c>
    </row>
    <row r="1593" spans="1:10" x14ac:dyDescent="0.25">
      <c r="A1593">
        <v>180790</v>
      </c>
      <c r="B1593">
        <v>9207</v>
      </c>
      <c r="C1593">
        <v>381</v>
      </c>
      <c r="D1593">
        <v>560.16</v>
      </c>
      <c r="E1593">
        <v>623</v>
      </c>
      <c r="F1593">
        <v>904</v>
      </c>
      <c r="G1593">
        <v>1315</v>
      </c>
      <c r="H1593">
        <v>4579</v>
      </c>
      <c r="I1593" s="1">
        <f t="shared" si="49"/>
        <v>304600607</v>
      </c>
      <c r="J1593" s="2">
        <f t="shared" si="48"/>
        <v>0.13081073139366647</v>
      </c>
    </row>
    <row r="1594" spans="1:10" x14ac:dyDescent="0.25">
      <c r="A1594">
        <v>180973</v>
      </c>
      <c r="B1594">
        <v>9295</v>
      </c>
      <c r="C1594">
        <v>386</v>
      </c>
      <c r="D1594">
        <v>557.79999999999995</v>
      </c>
      <c r="E1594">
        <v>621</v>
      </c>
      <c r="F1594">
        <v>899</v>
      </c>
      <c r="G1594">
        <v>1297</v>
      </c>
      <c r="H1594">
        <v>4035</v>
      </c>
      <c r="I1594" s="1">
        <f t="shared" si="49"/>
        <v>304781580</v>
      </c>
      <c r="J1594" s="2">
        <f t="shared" si="48"/>
        <v>0.13088845024894277</v>
      </c>
    </row>
    <row r="1595" spans="1:10" x14ac:dyDescent="0.25">
      <c r="A1595">
        <v>182313</v>
      </c>
      <c r="B1595">
        <v>8279</v>
      </c>
      <c r="C1595">
        <v>385</v>
      </c>
      <c r="D1595">
        <v>558.16</v>
      </c>
      <c r="E1595">
        <v>621</v>
      </c>
      <c r="F1595">
        <v>892</v>
      </c>
      <c r="G1595">
        <v>1231</v>
      </c>
      <c r="H1595">
        <v>3913</v>
      </c>
      <c r="I1595" s="1">
        <f t="shared" si="49"/>
        <v>304963893</v>
      </c>
      <c r="J1595" s="2">
        <f t="shared" si="48"/>
        <v>0.13096674456722224</v>
      </c>
    </row>
    <row r="1596" spans="1:10" x14ac:dyDescent="0.25">
      <c r="A1596">
        <v>180739</v>
      </c>
      <c r="B1596">
        <v>7315</v>
      </c>
      <c r="C1596">
        <v>385</v>
      </c>
      <c r="D1596">
        <v>560.04999999999995</v>
      </c>
      <c r="E1596">
        <v>624</v>
      </c>
      <c r="F1596">
        <v>912</v>
      </c>
      <c r="G1596">
        <v>1296</v>
      </c>
      <c r="H1596">
        <v>3611</v>
      </c>
      <c r="I1596" s="1">
        <f t="shared" si="49"/>
        <v>305144632</v>
      </c>
      <c r="J1596" s="2">
        <f t="shared" si="48"/>
        <v>0.13104436293119798</v>
      </c>
    </row>
    <row r="1597" spans="1:10" x14ac:dyDescent="0.25">
      <c r="A1597">
        <v>180555</v>
      </c>
      <c r="B1597">
        <v>6659</v>
      </c>
      <c r="C1597">
        <v>391</v>
      </c>
      <c r="D1597">
        <v>561.15</v>
      </c>
      <c r="E1597">
        <v>625</v>
      </c>
      <c r="F1597">
        <v>919</v>
      </c>
      <c r="G1597">
        <v>1412</v>
      </c>
      <c r="H1597">
        <v>3777</v>
      </c>
      <c r="I1597" s="1">
        <f t="shared" si="49"/>
        <v>305325187</v>
      </c>
      <c r="J1597" s="2">
        <f t="shared" si="48"/>
        <v>0.1311219022763733</v>
      </c>
    </row>
    <row r="1598" spans="1:10" x14ac:dyDescent="0.25">
      <c r="A1598">
        <v>179315</v>
      </c>
      <c r="B1598">
        <v>6907</v>
      </c>
      <c r="C1598">
        <v>394</v>
      </c>
      <c r="D1598">
        <v>561.55999999999995</v>
      </c>
      <c r="E1598">
        <v>625</v>
      </c>
      <c r="F1598">
        <v>905</v>
      </c>
      <c r="G1598">
        <v>1273</v>
      </c>
      <c r="H1598">
        <v>3755</v>
      </c>
      <c r="I1598" s="1">
        <f t="shared" si="49"/>
        <v>305504502</v>
      </c>
      <c r="J1598" s="2">
        <f t="shared" si="48"/>
        <v>0.1311989091035457</v>
      </c>
    </row>
    <row r="1599" spans="1:10" x14ac:dyDescent="0.25">
      <c r="A1599">
        <v>179040</v>
      </c>
      <c r="B1599">
        <v>8407</v>
      </c>
      <c r="C1599">
        <v>395</v>
      </c>
      <c r="D1599">
        <v>562.6</v>
      </c>
      <c r="E1599">
        <v>626</v>
      </c>
      <c r="F1599">
        <v>901</v>
      </c>
      <c r="G1599">
        <v>1301</v>
      </c>
      <c r="H1599">
        <v>3973</v>
      </c>
      <c r="I1599" s="1">
        <f t="shared" si="49"/>
        <v>305683542</v>
      </c>
      <c r="J1599" s="2">
        <f t="shared" si="48"/>
        <v>0.13127579783196744</v>
      </c>
    </row>
    <row r="1600" spans="1:10" x14ac:dyDescent="0.25">
      <c r="A1600">
        <v>179601</v>
      </c>
      <c r="B1600">
        <v>5547</v>
      </c>
      <c r="C1600">
        <v>394</v>
      </c>
      <c r="D1600">
        <v>562.83000000000004</v>
      </c>
      <c r="E1600">
        <v>626</v>
      </c>
      <c r="F1600">
        <v>915</v>
      </c>
      <c r="G1600">
        <v>1365</v>
      </c>
      <c r="H1600">
        <v>3977</v>
      </c>
      <c r="I1600" s="1">
        <f t="shared" si="49"/>
        <v>305863143</v>
      </c>
      <c r="J1600" s="2">
        <f t="shared" si="48"/>
        <v>0.13135292748184052</v>
      </c>
    </row>
    <row r="1601" spans="1:10" x14ac:dyDescent="0.25">
      <c r="A1601">
        <v>181192</v>
      </c>
      <c r="B1601">
        <v>6627</v>
      </c>
      <c r="C1601">
        <v>391</v>
      </c>
      <c r="D1601">
        <v>559.46</v>
      </c>
      <c r="E1601">
        <v>622</v>
      </c>
      <c r="F1601">
        <v>900</v>
      </c>
      <c r="G1601">
        <v>1306</v>
      </c>
      <c r="H1601">
        <v>3969</v>
      </c>
      <c r="I1601" s="1">
        <f t="shared" si="49"/>
        <v>306044335</v>
      </c>
      <c r="J1601" s="2">
        <f t="shared" si="48"/>
        <v>0.13143074038666733</v>
      </c>
    </row>
    <row r="1602" spans="1:10" x14ac:dyDescent="0.25">
      <c r="A1602">
        <v>179161</v>
      </c>
      <c r="B1602">
        <v>8479</v>
      </c>
      <c r="C1602">
        <v>392</v>
      </c>
      <c r="D1602">
        <v>561.59</v>
      </c>
      <c r="E1602">
        <v>625</v>
      </c>
      <c r="F1602">
        <v>925</v>
      </c>
      <c r="G1602">
        <v>1358</v>
      </c>
      <c r="H1602">
        <v>4043</v>
      </c>
      <c r="I1602" s="1">
        <f t="shared" si="49"/>
        <v>306223496</v>
      </c>
      <c r="J1602" s="2">
        <f t="shared" si="48"/>
        <v>0.13150768107853936</v>
      </c>
    </row>
    <row r="1603" spans="1:10" x14ac:dyDescent="0.25">
      <c r="A1603">
        <v>179998</v>
      </c>
      <c r="B1603">
        <v>5979</v>
      </c>
      <c r="C1603">
        <v>391</v>
      </c>
      <c r="D1603">
        <v>562.04999999999995</v>
      </c>
      <c r="E1603">
        <v>626</v>
      </c>
      <c r="F1603">
        <v>910</v>
      </c>
      <c r="G1603">
        <v>1335</v>
      </c>
      <c r="H1603">
        <v>3729</v>
      </c>
      <c r="I1603" s="1">
        <f t="shared" si="49"/>
        <v>306403494</v>
      </c>
      <c r="J1603" s="2">
        <f t="shared" si="48"/>
        <v>0.13158498122006335</v>
      </c>
    </row>
    <row r="1604" spans="1:10" x14ac:dyDescent="0.25">
      <c r="A1604">
        <v>181594</v>
      </c>
      <c r="B1604">
        <v>6563</v>
      </c>
      <c r="C1604">
        <v>386</v>
      </c>
      <c r="D1604">
        <v>560.58000000000004</v>
      </c>
      <c r="E1604">
        <v>624</v>
      </c>
      <c r="F1604">
        <v>898</v>
      </c>
      <c r="G1604">
        <v>1286</v>
      </c>
      <c r="H1604">
        <v>4259</v>
      </c>
      <c r="I1604" s="1">
        <f t="shared" si="49"/>
        <v>306585088</v>
      </c>
      <c r="J1604" s="2">
        <f t="shared" ref="J1604:J1667" si="50">I1604/$J$1</f>
        <v>0.13166296676379113</v>
      </c>
    </row>
    <row r="1605" spans="1:10" x14ac:dyDescent="0.25">
      <c r="A1605">
        <v>178240</v>
      </c>
      <c r="B1605">
        <v>6147</v>
      </c>
      <c r="C1605">
        <v>392</v>
      </c>
      <c r="D1605">
        <v>562.95000000000005</v>
      </c>
      <c r="E1605">
        <v>627</v>
      </c>
      <c r="F1605">
        <v>912</v>
      </c>
      <c r="G1605">
        <v>1342</v>
      </c>
      <c r="H1605">
        <v>4403</v>
      </c>
      <c r="I1605" s="1">
        <f t="shared" ref="I1605:I1668" si="51">I1604+A1605</f>
        <v>306763328</v>
      </c>
      <c r="J1605" s="2">
        <f t="shared" si="50"/>
        <v>0.13173951193221098</v>
      </c>
    </row>
    <row r="1606" spans="1:10" x14ac:dyDescent="0.25">
      <c r="A1606">
        <v>179809</v>
      </c>
      <c r="B1606">
        <v>8479</v>
      </c>
      <c r="C1606">
        <v>382</v>
      </c>
      <c r="D1606">
        <v>565.28</v>
      </c>
      <c r="E1606">
        <v>629</v>
      </c>
      <c r="F1606">
        <v>921</v>
      </c>
      <c r="G1606">
        <v>1387</v>
      </c>
      <c r="H1606">
        <v>4467</v>
      </c>
      <c r="I1606" s="1">
        <f t="shared" si="51"/>
        <v>306943137</v>
      </c>
      <c r="J1606" s="2">
        <f t="shared" si="50"/>
        <v>0.13181673090768453</v>
      </c>
    </row>
    <row r="1607" spans="1:10" x14ac:dyDescent="0.25">
      <c r="A1607">
        <v>178525</v>
      </c>
      <c r="B1607">
        <v>7207</v>
      </c>
      <c r="C1607">
        <v>393</v>
      </c>
      <c r="D1607">
        <v>563.33000000000004</v>
      </c>
      <c r="E1607">
        <v>626</v>
      </c>
      <c r="F1607">
        <v>916</v>
      </c>
      <c r="G1607">
        <v>1412</v>
      </c>
      <c r="H1607">
        <v>4451</v>
      </c>
      <c r="I1607" s="1">
        <f t="shared" si="51"/>
        <v>307121662</v>
      </c>
      <c r="J1607" s="2">
        <f t="shared" si="50"/>
        <v>0.13189339846935508</v>
      </c>
    </row>
    <row r="1608" spans="1:10" x14ac:dyDescent="0.25">
      <c r="A1608">
        <v>176669</v>
      </c>
      <c r="B1608">
        <v>6803</v>
      </c>
      <c r="C1608">
        <v>396</v>
      </c>
      <c r="D1608">
        <v>564.41999999999996</v>
      </c>
      <c r="E1608">
        <v>628</v>
      </c>
      <c r="F1608">
        <v>932</v>
      </c>
      <c r="G1608">
        <v>1453</v>
      </c>
      <c r="H1608">
        <v>4403</v>
      </c>
      <c r="I1608" s="1">
        <f t="shared" si="51"/>
        <v>307298331</v>
      </c>
      <c r="J1608" s="2">
        <f t="shared" si="50"/>
        <v>0.13196926897182124</v>
      </c>
    </row>
    <row r="1609" spans="1:10" x14ac:dyDescent="0.25">
      <c r="A1609">
        <v>179619</v>
      </c>
      <c r="B1609">
        <v>7627</v>
      </c>
      <c r="C1609">
        <v>385</v>
      </c>
      <c r="D1609">
        <v>562.29999999999995</v>
      </c>
      <c r="E1609">
        <v>626</v>
      </c>
      <c r="F1609">
        <v>905</v>
      </c>
      <c r="G1609">
        <v>1340</v>
      </c>
      <c r="H1609">
        <v>4041</v>
      </c>
      <c r="I1609" s="1">
        <f t="shared" si="51"/>
        <v>307477950</v>
      </c>
      <c r="J1609" s="2">
        <f t="shared" si="50"/>
        <v>0.13204640635179435</v>
      </c>
    </row>
    <row r="1610" spans="1:10" x14ac:dyDescent="0.25">
      <c r="A1610">
        <v>180374</v>
      </c>
      <c r="B1610">
        <v>5939</v>
      </c>
      <c r="C1610">
        <v>399</v>
      </c>
      <c r="D1610">
        <v>562.27</v>
      </c>
      <c r="E1610">
        <v>625</v>
      </c>
      <c r="F1610">
        <v>915</v>
      </c>
      <c r="G1610">
        <v>1398</v>
      </c>
      <c r="H1610">
        <v>4343</v>
      </c>
      <c r="I1610" s="1">
        <f t="shared" si="51"/>
        <v>307658324</v>
      </c>
      <c r="J1610" s="2">
        <f t="shared" si="50"/>
        <v>0.13212386796651923</v>
      </c>
    </row>
    <row r="1611" spans="1:10" x14ac:dyDescent="0.25">
      <c r="A1611">
        <v>180390</v>
      </c>
      <c r="B1611">
        <v>6147</v>
      </c>
      <c r="C1611">
        <v>396</v>
      </c>
      <c r="D1611">
        <v>560.63</v>
      </c>
      <c r="E1611">
        <v>623</v>
      </c>
      <c r="F1611">
        <v>892</v>
      </c>
      <c r="G1611">
        <v>1318</v>
      </c>
      <c r="H1611">
        <v>3791</v>
      </c>
      <c r="I1611" s="1">
        <f t="shared" si="51"/>
        <v>307838714</v>
      </c>
      <c r="J1611" s="2">
        <f t="shared" si="50"/>
        <v>0.13220133645244417</v>
      </c>
    </row>
    <row r="1612" spans="1:10" x14ac:dyDescent="0.25">
      <c r="A1612">
        <v>175933</v>
      </c>
      <c r="B1612">
        <v>8023</v>
      </c>
      <c r="C1612">
        <v>402</v>
      </c>
      <c r="D1612">
        <v>568.29</v>
      </c>
      <c r="E1612">
        <v>635</v>
      </c>
      <c r="F1612">
        <v>988</v>
      </c>
      <c r="G1612">
        <v>1667</v>
      </c>
      <c r="H1612">
        <v>4499</v>
      </c>
      <c r="I1612" s="1">
        <f t="shared" si="51"/>
        <v>308014647</v>
      </c>
      <c r="J1612" s="2">
        <f t="shared" si="50"/>
        <v>0.13227689087970859</v>
      </c>
    </row>
    <row r="1613" spans="1:10" x14ac:dyDescent="0.25">
      <c r="A1613">
        <v>181303</v>
      </c>
      <c r="B1613">
        <v>6947</v>
      </c>
      <c r="C1613">
        <v>398</v>
      </c>
      <c r="D1613">
        <v>560.29999999999995</v>
      </c>
      <c r="E1613">
        <v>624</v>
      </c>
      <c r="F1613">
        <v>900</v>
      </c>
      <c r="G1613">
        <v>1272</v>
      </c>
      <c r="H1613">
        <v>3413</v>
      </c>
      <c r="I1613" s="1">
        <f t="shared" si="51"/>
        <v>308195950</v>
      </c>
      <c r="J1613" s="2">
        <f t="shared" si="50"/>
        <v>0.13235475145348566</v>
      </c>
    </row>
    <row r="1614" spans="1:10" x14ac:dyDescent="0.25">
      <c r="A1614">
        <v>176539</v>
      </c>
      <c r="B1614">
        <v>8487</v>
      </c>
      <c r="C1614">
        <v>392</v>
      </c>
      <c r="D1614">
        <v>562.19000000000005</v>
      </c>
      <c r="E1614">
        <v>624</v>
      </c>
      <c r="F1614">
        <v>910</v>
      </c>
      <c r="G1614">
        <v>1313</v>
      </c>
      <c r="H1614">
        <v>3939</v>
      </c>
      <c r="I1614" s="1">
        <f t="shared" si="51"/>
        <v>308372489</v>
      </c>
      <c r="J1614" s="2">
        <f t="shared" si="50"/>
        <v>0.13243056612745152</v>
      </c>
    </row>
    <row r="1615" spans="1:10" x14ac:dyDescent="0.25">
      <c r="A1615">
        <v>180015</v>
      </c>
      <c r="B1615">
        <v>5527</v>
      </c>
      <c r="C1615">
        <v>398</v>
      </c>
      <c r="D1615">
        <v>562.41</v>
      </c>
      <c r="E1615">
        <v>625</v>
      </c>
      <c r="F1615">
        <v>905</v>
      </c>
      <c r="G1615">
        <v>1336</v>
      </c>
      <c r="H1615">
        <v>3513</v>
      </c>
      <c r="I1615" s="1">
        <f t="shared" si="51"/>
        <v>308552504</v>
      </c>
      <c r="J1615" s="2">
        <f t="shared" si="50"/>
        <v>0.13250787356962557</v>
      </c>
    </row>
    <row r="1616" spans="1:10" x14ac:dyDescent="0.25">
      <c r="A1616">
        <v>178970</v>
      </c>
      <c r="B1616">
        <v>6655</v>
      </c>
      <c r="C1616">
        <v>393</v>
      </c>
      <c r="D1616">
        <v>563.16</v>
      </c>
      <c r="E1616">
        <v>626</v>
      </c>
      <c r="F1616">
        <v>920</v>
      </c>
      <c r="G1616">
        <v>1359</v>
      </c>
      <c r="H1616">
        <v>4367</v>
      </c>
      <c r="I1616" s="1">
        <f t="shared" si="51"/>
        <v>308731474</v>
      </c>
      <c r="J1616" s="2">
        <f t="shared" si="50"/>
        <v>0.13258473223654715</v>
      </c>
    </row>
    <row r="1617" spans="1:10" x14ac:dyDescent="0.25">
      <c r="A1617">
        <v>179768</v>
      </c>
      <c r="B1617">
        <v>6087</v>
      </c>
      <c r="C1617">
        <v>397</v>
      </c>
      <c r="D1617">
        <v>561.04999999999995</v>
      </c>
      <c r="E1617">
        <v>624</v>
      </c>
      <c r="F1617">
        <v>905</v>
      </c>
      <c r="G1617">
        <v>1324</v>
      </c>
      <c r="H1617">
        <v>3989</v>
      </c>
      <c r="I1617" s="1">
        <f t="shared" si="51"/>
        <v>308911242</v>
      </c>
      <c r="J1617" s="2">
        <f t="shared" si="50"/>
        <v>0.1326619336045706</v>
      </c>
    </row>
    <row r="1618" spans="1:10" x14ac:dyDescent="0.25">
      <c r="A1618">
        <v>180566</v>
      </c>
      <c r="B1618">
        <v>8863</v>
      </c>
      <c r="C1618">
        <v>385</v>
      </c>
      <c r="D1618">
        <v>562.13</v>
      </c>
      <c r="E1618">
        <v>626</v>
      </c>
      <c r="F1618">
        <v>923</v>
      </c>
      <c r="G1618">
        <v>1439</v>
      </c>
      <c r="H1618">
        <v>4163</v>
      </c>
      <c r="I1618" s="1">
        <f t="shared" si="51"/>
        <v>309091808</v>
      </c>
      <c r="J1618" s="2">
        <f t="shared" si="50"/>
        <v>0.13273947767369595</v>
      </c>
    </row>
    <row r="1619" spans="1:10" x14ac:dyDescent="0.25">
      <c r="A1619">
        <v>180541</v>
      </c>
      <c r="B1619">
        <v>6863</v>
      </c>
      <c r="C1619">
        <v>391</v>
      </c>
      <c r="D1619">
        <v>561.07000000000005</v>
      </c>
      <c r="E1619">
        <v>623</v>
      </c>
      <c r="F1619">
        <v>923</v>
      </c>
      <c r="G1619">
        <v>1462</v>
      </c>
      <c r="H1619">
        <v>4431</v>
      </c>
      <c r="I1619" s="1">
        <f t="shared" si="51"/>
        <v>309272349</v>
      </c>
      <c r="J1619" s="2">
        <f t="shared" si="50"/>
        <v>0.13281701100657123</v>
      </c>
    </row>
    <row r="1620" spans="1:10" x14ac:dyDescent="0.25">
      <c r="A1620">
        <v>180500</v>
      </c>
      <c r="B1620">
        <v>7459</v>
      </c>
      <c r="C1620">
        <v>394</v>
      </c>
      <c r="D1620">
        <v>560.67999999999995</v>
      </c>
      <c r="E1620">
        <v>624</v>
      </c>
      <c r="F1620">
        <v>905</v>
      </c>
      <c r="G1620">
        <v>1296</v>
      </c>
      <c r="H1620">
        <v>3747</v>
      </c>
      <c r="I1620" s="1">
        <f t="shared" si="51"/>
        <v>309452849</v>
      </c>
      <c r="J1620" s="2">
        <f t="shared" si="50"/>
        <v>0.13289452673199642</v>
      </c>
    </row>
    <row r="1621" spans="1:10" x14ac:dyDescent="0.25">
      <c r="A1621">
        <v>178131</v>
      </c>
      <c r="B1621">
        <v>6131</v>
      </c>
      <c r="C1621">
        <v>394</v>
      </c>
      <c r="D1621">
        <v>563.73</v>
      </c>
      <c r="E1621">
        <v>627</v>
      </c>
      <c r="F1621">
        <v>919</v>
      </c>
      <c r="G1621">
        <v>1422</v>
      </c>
      <c r="H1621">
        <v>3887</v>
      </c>
      <c r="I1621" s="1">
        <f t="shared" si="51"/>
        <v>309630980</v>
      </c>
      <c r="J1621" s="2">
        <f t="shared" si="50"/>
        <v>0.13297102509036601</v>
      </c>
    </row>
    <row r="1622" spans="1:10" x14ac:dyDescent="0.25">
      <c r="A1622">
        <v>175514</v>
      </c>
      <c r="B1622">
        <v>6971</v>
      </c>
      <c r="C1622">
        <v>384</v>
      </c>
      <c r="D1622">
        <v>565.47</v>
      </c>
      <c r="E1622">
        <v>629</v>
      </c>
      <c r="F1622">
        <v>938</v>
      </c>
      <c r="G1622">
        <v>1426</v>
      </c>
      <c r="H1622">
        <v>4151</v>
      </c>
      <c r="I1622" s="1">
        <f t="shared" si="51"/>
        <v>309806494</v>
      </c>
      <c r="J1622" s="2">
        <f t="shared" si="50"/>
        <v>0.13304639957807946</v>
      </c>
    </row>
    <row r="1623" spans="1:10" x14ac:dyDescent="0.25">
      <c r="A1623" s="1">
        <v>180100</v>
      </c>
      <c r="B1623">
        <v>7171</v>
      </c>
      <c r="C1623">
        <v>380</v>
      </c>
      <c r="D1623">
        <v>560.91</v>
      </c>
      <c r="E1623">
        <v>624</v>
      </c>
      <c r="F1623">
        <v>904</v>
      </c>
      <c r="G1623">
        <v>1299</v>
      </c>
      <c r="H1623">
        <v>3863</v>
      </c>
      <c r="I1623" s="1">
        <f t="shared" si="51"/>
        <v>309986594</v>
      </c>
      <c r="J1623" s="2">
        <f t="shared" si="50"/>
        <v>0.1331237435235037</v>
      </c>
    </row>
    <row r="1624" spans="1:10" x14ac:dyDescent="0.25">
      <c r="A1624">
        <v>180032</v>
      </c>
      <c r="B1624">
        <v>4403</v>
      </c>
      <c r="C1624">
        <v>392</v>
      </c>
      <c r="D1624">
        <v>561.52</v>
      </c>
      <c r="E1624">
        <v>625</v>
      </c>
      <c r="F1624">
        <v>917</v>
      </c>
      <c r="G1624">
        <v>1375</v>
      </c>
      <c r="H1624">
        <v>3781</v>
      </c>
      <c r="I1624" s="1">
        <f t="shared" si="51"/>
        <v>310166626</v>
      </c>
      <c r="J1624" s="2">
        <f t="shared" si="50"/>
        <v>0.13320105826632778</v>
      </c>
    </row>
    <row r="1625" spans="1:10" x14ac:dyDescent="0.25">
      <c r="A1625">
        <v>179720</v>
      </c>
      <c r="B1625">
        <v>6011</v>
      </c>
      <c r="C1625">
        <v>394</v>
      </c>
      <c r="D1625">
        <v>559.30999999999995</v>
      </c>
      <c r="E1625">
        <v>622</v>
      </c>
      <c r="F1625">
        <v>902</v>
      </c>
      <c r="G1625">
        <v>1305</v>
      </c>
      <c r="H1625">
        <v>3729</v>
      </c>
      <c r="I1625" s="1">
        <f t="shared" si="51"/>
        <v>310346346</v>
      </c>
      <c r="J1625" s="2">
        <f t="shared" si="50"/>
        <v>0.13327823902075114</v>
      </c>
    </row>
    <row r="1626" spans="1:10" x14ac:dyDescent="0.25">
      <c r="A1626">
        <v>181470</v>
      </c>
      <c r="B1626">
        <v>7399</v>
      </c>
      <c r="C1626">
        <v>391</v>
      </c>
      <c r="D1626">
        <v>559.04999999999995</v>
      </c>
      <c r="E1626">
        <v>622</v>
      </c>
      <c r="F1626">
        <v>895</v>
      </c>
      <c r="G1626">
        <v>1266</v>
      </c>
      <c r="H1626">
        <v>3563</v>
      </c>
      <c r="I1626" s="1">
        <f t="shared" si="51"/>
        <v>310527816</v>
      </c>
      <c r="J1626" s="2">
        <f t="shared" si="50"/>
        <v>0.1333561713126786</v>
      </c>
    </row>
    <row r="1627" spans="1:10" x14ac:dyDescent="0.25">
      <c r="A1627">
        <v>179347</v>
      </c>
      <c r="B1627">
        <v>7103</v>
      </c>
      <c r="C1627">
        <v>385</v>
      </c>
      <c r="D1627">
        <v>562.14</v>
      </c>
      <c r="E1627">
        <v>627</v>
      </c>
      <c r="F1627">
        <v>911</v>
      </c>
      <c r="G1627">
        <v>1358</v>
      </c>
      <c r="H1627">
        <v>4367</v>
      </c>
      <c r="I1627" s="1">
        <f t="shared" si="51"/>
        <v>310707163</v>
      </c>
      <c r="J1627" s="2">
        <f t="shared" si="50"/>
        <v>0.13343319188225108</v>
      </c>
    </row>
    <row r="1628" spans="1:10" x14ac:dyDescent="0.25">
      <c r="A1628">
        <v>177666</v>
      </c>
      <c r="B1628">
        <v>8631</v>
      </c>
      <c r="C1628">
        <v>392</v>
      </c>
      <c r="D1628">
        <v>563.79999999999995</v>
      </c>
      <c r="E1628">
        <v>627</v>
      </c>
      <c r="F1628">
        <v>957</v>
      </c>
      <c r="G1628">
        <v>1710</v>
      </c>
      <c r="H1628">
        <v>4255</v>
      </c>
      <c r="I1628" s="1">
        <f t="shared" si="51"/>
        <v>310884829</v>
      </c>
      <c r="J1628" s="2">
        <f t="shared" si="50"/>
        <v>0.13350949054636957</v>
      </c>
    </row>
    <row r="1629" spans="1:10" x14ac:dyDescent="0.25">
      <c r="A1629">
        <v>180403</v>
      </c>
      <c r="B1629">
        <v>5939</v>
      </c>
      <c r="C1629">
        <v>395</v>
      </c>
      <c r="D1629">
        <v>562.21</v>
      </c>
      <c r="E1629">
        <v>625</v>
      </c>
      <c r="F1629">
        <v>912</v>
      </c>
      <c r="G1629">
        <v>1344</v>
      </c>
      <c r="H1629">
        <v>4017</v>
      </c>
      <c r="I1629" s="1">
        <f t="shared" si="51"/>
        <v>311065232</v>
      </c>
      <c r="J1629" s="2">
        <f t="shared" si="50"/>
        <v>0.13358696461514455</v>
      </c>
    </row>
    <row r="1630" spans="1:10" x14ac:dyDescent="0.25">
      <c r="A1630">
        <v>177279</v>
      </c>
      <c r="B1630">
        <v>6371</v>
      </c>
      <c r="C1630">
        <v>389</v>
      </c>
      <c r="D1630">
        <v>562.61</v>
      </c>
      <c r="E1630">
        <v>624</v>
      </c>
      <c r="F1630">
        <v>915</v>
      </c>
      <c r="G1630">
        <v>1378</v>
      </c>
      <c r="H1630">
        <v>4127</v>
      </c>
      <c r="I1630" s="1">
        <f t="shared" si="51"/>
        <v>311242511</v>
      </c>
      <c r="J1630" s="2">
        <f t="shared" si="50"/>
        <v>0.13366309708211213</v>
      </c>
    </row>
    <row r="1631" spans="1:10" x14ac:dyDescent="0.25">
      <c r="A1631">
        <v>179225</v>
      </c>
      <c r="B1631">
        <v>7359</v>
      </c>
      <c r="C1631">
        <v>397</v>
      </c>
      <c r="D1631">
        <v>564.05999999999995</v>
      </c>
      <c r="E1631">
        <v>628</v>
      </c>
      <c r="F1631">
        <v>921</v>
      </c>
      <c r="G1631">
        <v>1426</v>
      </c>
      <c r="H1631">
        <v>3787</v>
      </c>
      <c r="I1631" s="1">
        <f t="shared" si="51"/>
        <v>311421736</v>
      </c>
      <c r="J1631" s="2">
        <f t="shared" si="50"/>
        <v>0.13374006525878432</v>
      </c>
    </row>
    <row r="1632" spans="1:10" x14ac:dyDescent="0.25">
      <c r="A1632">
        <v>178358</v>
      </c>
      <c r="B1632">
        <v>6415</v>
      </c>
      <c r="C1632">
        <v>379</v>
      </c>
      <c r="D1632">
        <v>563.35</v>
      </c>
      <c r="E1632">
        <v>627</v>
      </c>
      <c r="F1632">
        <v>935</v>
      </c>
      <c r="G1632">
        <v>1488</v>
      </c>
      <c r="H1632">
        <v>4139</v>
      </c>
      <c r="I1632" s="1">
        <f t="shared" si="51"/>
        <v>311600094</v>
      </c>
      <c r="J1632" s="2">
        <f t="shared" si="50"/>
        <v>0.13381666110230445</v>
      </c>
    </row>
    <row r="1633" spans="1:10" x14ac:dyDescent="0.25">
      <c r="A1633">
        <v>180765</v>
      </c>
      <c r="B1633">
        <v>5779</v>
      </c>
      <c r="C1633">
        <v>391</v>
      </c>
      <c r="D1633">
        <v>559.54</v>
      </c>
      <c r="E1633">
        <v>623</v>
      </c>
      <c r="F1633">
        <v>896</v>
      </c>
      <c r="G1633">
        <v>1278</v>
      </c>
      <c r="H1633">
        <v>3845</v>
      </c>
      <c r="I1633" s="1">
        <f t="shared" si="51"/>
        <v>311780859</v>
      </c>
      <c r="J1633" s="2">
        <f t="shared" si="50"/>
        <v>0.13389429063198027</v>
      </c>
    </row>
    <row r="1634" spans="1:10" x14ac:dyDescent="0.25">
      <c r="A1634">
        <v>179594</v>
      </c>
      <c r="B1634">
        <v>6215</v>
      </c>
      <c r="C1634">
        <v>395</v>
      </c>
      <c r="D1634">
        <v>562.63</v>
      </c>
      <c r="E1634">
        <v>627</v>
      </c>
      <c r="F1634">
        <v>915</v>
      </c>
      <c r="G1634">
        <v>1355</v>
      </c>
      <c r="H1634">
        <v>3971</v>
      </c>
      <c r="I1634" s="1">
        <f t="shared" si="51"/>
        <v>311960453</v>
      </c>
      <c r="J1634" s="2">
        <f t="shared" si="50"/>
        <v>0.13397141727570333</v>
      </c>
    </row>
    <row r="1635" spans="1:10" x14ac:dyDescent="0.25">
      <c r="A1635">
        <v>179040</v>
      </c>
      <c r="B1635">
        <v>8463</v>
      </c>
      <c r="C1635">
        <v>394</v>
      </c>
      <c r="D1635">
        <v>561.17999999999995</v>
      </c>
      <c r="E1635">
        <v>625</v>
      </c>
      <c r="F1635">
        <v>909</v>
      </c>
      <c r="G1635">
        <v>1290</v>
      </c>
      <c r="H1635">
        <v>4195</v>
      </c>
      <c r="I1635" s="1">
        <f t="shared" si="51"/>
        <v>312139493</v>
      </c>
      <c r="J1635" s="2">
        <f t="shared" si="50"/>
        <v>0.13404830600412507</v>
      </c>
    </row>
    <row r="1636" spans="1:10" x14ac:dyDescent="0.25">
      <c r="A1636">
        <v>178468</v>
      </c>
      <c r="B1636">
        <v>9175</v>
      </c>
      <c r="C1636">
        <v>393</v>
      </c>
      <c r="D1636">
        <v>563.96</v>
      </c>
      <c r="E1636">
        <v>627</v>
      </c>
      <c r="F1636">
        <v>930</v>
      </c>
      <c r="G1636">
        <v>1514</v>
      </c>
      <c r="H1636">
        <v>4563</v>
      </c>
      <c r="I1636" s="1">
        <f t="shared" si="51"/>
        <v>312317961</v>
      </c>
      <c r="J1636" s="2">
        <f t="shared" si="50"/>
        <v>0.13412494908714545</v>
      </c>
    </row>
    <row r="1637" spans="1:10" x14ac:dyDescent="0.25">
      <c r="A1637">
        <v>177784</v>
      </c>
      <c r="B1637">
        <v>5599</v>
      </c>
      <c r="C1637">
        <v>391</v>
      </c>
      <c r="D1637">
        <v>563.34</v>
      </c>
      <c r="E1637">
        <v>627</v>
      </c>
      <c r="F1637">
        <v>910</v>
      </c>
      <c r="G1637">
        <v>1342</v>
      </c>
      <c r="H1637">
        <v>3745</v>
      </c>
      <c r="I1637" s="1">
        <f t="shared" si="51"/>
        <v>312495745</v>
      </c>
      <c r="J1637" s="2">
        <f t="shared" si="50"/>
        <v>0.13420129842636425</v>
      </c>
    </row>
    <row r="1638" spans="1:10" x14ac:dyDescent="0.25">
      <c r="A1638">
        <v>178610</v>
      </c>
      <c r="B1638">
        <v>7903</v>
      </c>
      <c r="C1638">
        <v>392</v>
      </c>
      <c r="D1638">
        <v>563.66</v>
      </c>
      <c r="E1638">
        <v>627</v>
      </c>
      <c r="F1638">
        <v>921</v>
      </c>
      <c r="G1638">
        <v>1470</v>
      </c>
      <c r="H1638">
        <v>4127</v>
      </c>
      <c r="I1638" s="1">
        <f t="shared" si="51"/>
        <v>312674355</v>
      </c>
      <c r="J1638" s="2">
        <f t="shared" si="50"/>
        <v>0.13427800249128499</v>
      </c>
    </row>
    <row r="1639" spans="1:10" x14ac:dyDescent="0.25">
      <c r="A1639">
        <v>178785</v>
      </c>
      <c r="B1639">
        <v>7607</v>
      </c>
      <c r="C1639">
        <v>392</v>
      </c>
      <c r="D1639">
        <v>561.38</v>
      </c>
      <c r="E1639">
        <v>624</v>
      </c>
      <c r="F1639">
        <v>903</v>
      </c>
      <c r="G1639">
        <v>1299</v>
      </c>
      <c r="H1639">
        <v>4061</v>
      </c>
      <c r="I1639" s="1">
        <f t="shared" si="51"/>
        <v>312853140</v>
      </c>
      <c r="J1639" s="2">
        <f t="shared" si="50"/>
        <v>0.13435478170995613</v>
      </c>
    </row>
    <row r="1640" spans="1:10" x14ac:dyDescent="0.25">
      <c r="A1640">
        <v>180102</v>
      </c>
      <c r="B1640">
        <v>6307</v>
      </c>
      <c r="C1640">
        <v>391</v>
      </c>
      <c r="D1640">
        <v>561.16</v>
      </c>
      <c r="E1640">
        <v>624</v>
      </c>
      <c r="F1640">
        <v>907</v>
      </c>
      <c r="G1640">
        <v>1351</v>
      </c>
      <c r="H1640">
        <v>3957</v>
      </c>
      <c r="I1640" s="1">
        <f t="shared" si="51"/>
        <v>313033242</v>
      </c>
      <c r="J1640" s="2">
        <f t="shared" si="50"/>
        <v>0.13443212651428038</v>
      </c>
    </row>
    <row r="1641" spans="1:10" x14ac:dyDescent="0.25">
      <c r="A1641">
        <v>179455</v>
      </c>
      <c r="B1641">
        <v>6303</v>
      </c>
      <c r="C1641">
        <v>377</v>
      </c>
      <c r="D1641">
        <v>560.89</v>
      </c>
      <c r="E1641">
        <v>625</v>
      </c>
      <c r="F1641">
        <v>910</v>
      </c>
      <c r="G1641">
        <v>1292</v>
      </c>
      <c r="H1641">
        <v>4143</v>
      </c>
      <c r="I1641" s="1">
        <f t="shared" si="51"/>
        <v>313212697</v>
      </c>
      <c r="J1641" s="2">
        <f t="shared" si="50"/>
        <v>0.13450919346445311</v>
      </c>
    </row>
    <row r="1642" spans="1:10" x14ac:dyDescent="0.25">
      <c r="A1642">
        <v>180632</v>
      </c>
      <c r="B1642">
        <v>8183</v>
      </c>
      <c r="C1642">
        <v>394</v>
      </c>
      <c r="D1642">
        <v>560.95000000000005</v>
      </c>
      <c r="E1642">
        <v>624</v>
      </c>
      <c r="F1642">
        <v>909</v>
      </c>
      <c r="G1642">
        <v>1284</v>
      </c>
      <c r="H1642">
        <v>3699</v>
      </c>
      <c r="I1642" s="1">
        <f t="shared" si="51"/>
        <v>313393329</v>
      </c>
      <c r="J1642" s="2">
        <f t="shared" si="50"/>
        <v>0.13458676587727861</v>
      </c>
    </row>
    <row r="1643" spans="1:10" x14ac:dyDescent="0.25">
      <c r="A1643">
        <v>177738</v>
      </c>
      <c r="B1643">
        <v>7203</v>
      </c>
      <c r="C1643">
        <v>397</v>
      </c>
      <c r="D1643">
        <v>566.71</v>
      </c>
      <c r="E1643">
        <v>632</v>
      </c>
      <c r="F1643">
        <v>966</v>
      </c>
      <c r="G1643">
        <v>1602</v>
      </c>
      <c r="H1643">
        <v>4251</v>
      </c>
      <c r="I1643" s="1">
        <f t="shared" si="51"/>
        <v>313571067</v>
      </c>
      <c r="J1643" s="2">
        <f t="shared" si="50"/>
        <v>0.13466309546179728</v>
      </c>
    </row>
    <row r="1644" spans="1:10" x14ac:dyDescent="0.25">
      <c r="A1644">
        <v>177723</v>
      </c>
      <c r="B1644">
        <v>6955</v>
      </c>
      <c r="C1644">
        <v>401</v>
      </c>
      <c r="D1644">
        <v>563.64</v>
      </c>
      <c r="E1644">
        <v>626</v>
      </c>
      <c r="F1644">
        <v>907</v>
      </c>
      <c r="G1644">
        <v>1347</v>
      </c>
      <c r="H1644">
        <v>4211</v>
      </c>
      <c r="I1644" s="1">
        <f t="shared" si="51"/>
        <v>313748790</v>
      </c>
      <c r="J1644" s="2">
        <f t="shared" si="50"/>
        <v>0.13473941860456592</v>
      </c>
    </row>
    <row r="1645" spans="1:10" x14ac:dyDescent="0.25">
      <c r="A1645">
        <v>176989</v>
      </c>
      <c r="B1645">
        <v>5535</v>
      </c>
      <c r="C1645">
        <v>401</v>
      </c>
      <c r="D1645">
        <v>566.71</v>
      </c>
      <c r="E1645">
        <v>631</v>
      </c>
      <c r="F1645">
        <v>952</v>
      </c>
      <c r="G1645">
        <v>1570</v>
      </c>
      <c r="H1645">
        <v>4045</v>
      </c>
      <c r="I1645" s="1">
        <f t="shared" si="51"/>
        <v>313925779</v>
      </c>
      <c r="J1645" s="2">
        <f t="shared" si="50"/>
        <v>0.13481542653103284</v>
      </c>
    </row>
    <row r="1646" spans="1:10" x14ac:dyDescent="0.25">
      <c r="A1646">
        <v>178314</v>
      </c>
      <c r="B1646">
        <v>8519</v>
      </c>
      <c r="C1646">
        <v>388</v>
      </c>
      <c r="D1646">
        <v>562.47</v>
      </c>
      <c r="E1646">
        <v>625</v>
      </c>
      <c r="F1646">
        <v>909</v>
      </c>
      <c r="G1646">
        <v>1381</v>
      </c>
      <c r="H1646">
        <v>4275</v>
      </c>
      <c r="I1646" s="1">
        <f t="shared" si="51"/>
        <v>314104093</v>
      </c>
      <c r="J1646" s="2">
        <f t="shared" si="50"/>
        <v>0.13489200347875288</v>
      </c>
    </row>
    <row r="1647" spans="1:10" x14ac:dyDescent="0.25">
      <c r="A1647">
        <v>178305</v>
      </c>
      <c r="B1647">
        <v>7079</v>
      </c>
      <c r="C1647">
        <v>394</v>
      </c>
      <c r="D1647">
        <v>562.76</v>
      </c>
      <c r="E1647">
        <v>627</v>
      </c>
      <c r="F1647">
        <v>921</v>
      </c>
      <c r="G1647">
        <v>1426</v>
      </c>
      <c r="H1647">
        <v>4403</v>
      </c>
      <c r="I1647" s="1">
        <f t="shared" si="51"/>
        <v>314282398</v>
      </c>
      <c r="J1647" s="2">
        <f t="shared" si="50"/>
        <v>0.13496857656142289</v>
      </c>
    </row>
    <row r="1648" spans="1:10" x14ac:dyDescent="0.25">
      <c r="A1648">
        <v>180915</v>
      </c>
      <c r="B1648">
        <v>7719</v>
      </c>
      <c r="C1648">
        <v>384</v>
      </c>
      <c r="D1648">
        <v>561.23</v>
      </c>
      <c r="E1648">
        <v>624</v>
      </c>
      <c r="F1648">
        <v>911</v>
      </c>
      <c r="G1648">
        <v>1291</v>
      </c>
      <c r="H1648">
        <v>4183</v>
      </c>
      <c r="I1648" s="1">
        <f t="shared" si="51"/>
        <v>314463313</v>
      </c>
      <c r="J1648" s="2">
        <f t="shared" si="50"/>
        <v>0.13504627050859905</v>
      </c>
    </row>
    <row r="1649" spans="1:10" x14ac:dyDescent="0.25">
      <c r="A1649">
        <v>178681</v>
      </c>
      <c r="B1649">
        <v>7491</v>
      </c>
      <c r="C1649">
        <v>385</v>
      </c>
      <c r="D1649">
        <v>562.48</v>
      </c>
      <c r="E1649">
        <v>626</v>
      </c>
      <c r="F1649">
        <v>916</v>
      </c>
      <c r="G1649">
        <v>1342</v>
      </c>
      <c r="H1649">
        <v>3985</v>
      </c>
      <c r="I1649" s="1">
        <f t="shared" si="51"/>
        <v>314641994</v>
      </c>
      <c r="J1649" s="2">
        <f t="shared" si="50"/>
        <v>0.13512300506446995</v>
      </c>
    </row>
    <row r="1650" spans="1:10" x14ac:dyDescent="0.25">
      <c r="A1650">
        <v>178875</v>
      </c>
      <c r="B1650">
        <v>8415</v>
      </c>
      <c r="C1650">
        <v>383</v>
      </c>
      <c r="D1650">
        <v>562.86</v>
      </c>
      <c r="E1650">
        <v>628</v>
      </c>
      <c r="F1650">
        <v>932</v>
      </c>
      <c r="G1650">
        <v>1460</v>
      </c>
      <c r="H1650">
        <v>3933</v>
      </c>
      <c r="I1650" s="1">
        <f t="shared" si="51"/>
        <v>314820869</v>
      </c>
      <c r="J1650" s="2">
        <f t="shared" si="50"/>
        <v>0.1351998229336413</v>
      </c>
    </row>
    <row r="1651" spans="1:10" x14ac:dyDescent="0.25">
      <c r="A1651">
        <v>177742</v>
      </c>
      <c r="B1651">
        <v>5007</v>
      </c>
      <c r="C1651">
        <v>391</v>
      </c>
      <c r="D1651">
        <v>563.21</v>
      </c>
      <c r="E1651">
        <v>628</v>
      </c>
      <c r="F1651">
        <v>928</v>
      </c>
      <c r="G1651">
        <v>1398</v>
      </c>
      <c r="H1651">
        <v>3789</v>
      </c>
      <c r="I1651" s="1">
        <f t="shared" si="51"/>
        <v>314998611</v>
      </c>
      <c r="J1651" s="2">
        <f t="shared" si="50"/>
        <v>0.13527615423596001</v>
      </c>
    </row>
    <row r="1652" spans="1:10" x14ac:dyDescent="0.25">
      <c r="A1652">
        <v>178041</v>
      </c>
      <c r="B1652">
        <v>5823</v>
      </c>
      <c r="C1652">
        <v>393</v>
      </c>
      <c r="D1652">
        <v>566.41</v>
      </c>
      <c r="E1652">
        <v>633</v>
      </c>
      <c r="F1652">
        <v>940</v>
      </c>
      <c r="G1652">
        <v>1418</v>
      </c>
      <c r="H1652">
        <v>3701</v>
      </c>
      <c r="I1652" s="1">
        <f t="shared" si="51"/>
        <v>315176652</v>
      </c>
      <c r="J1652" s="2">
        <f t="shared" si="50"/>
        <v>0.13535261394382939</v>
      </c>
    </row>
    <row r="1653" spans="1:10" x14ac:dyDescent="0.25">
      <c r="A1653">
        <v>177952</v>
      </c>
      <c r="B1653">
        <v>8647</v>
      </c>
      <c r="C1653">
        <v>398</v>
      </c>
      <c r="D1653">
        <v>563.19000000000005</v>
      </c>
      <c r="E1653">
        <v>626</v>
      </c>
      <c r="F1653">
        <v>908</v>
      </c>
      <c r="G1653">
        <v>1330</v>
      </c>
      <c r="H1653">
        <v>4095</v>
      </c>
      <c r="I1653" s="1">
        <f t="shared" si="51"/>
        <v>315354604</v>
      </c>
      <c r="J1653" s="2">
        <f t="shared" si="50"/>
        <v>0.13542903543064858</v>
      </c>
    </row>
    <row r="1654" spans="1:10" x14ac:dyDescent="0.25">
      <c r="A1654">
        <v>177330</v>
      </c>
      <c r="B1654">
        <v>9383</v>
      </c>
      <c r="C1654">
        <v>382</v>
      </c>
      <c r="D1654">
        <v>564.07000000000005</v>
      </c>
      <c r="E1654">
        <v>627</v>
      </c>
      <c r="F1654">
        <v>909</v>
      </c>
      <c r="G1654">
        <v>1372</v>
      </c>
      <c r="H1654">
        <v>4471</v>
      </c>
      <c r="I1654" s="1">
        <f t="shared" si="51"/>
        <v>315531934</v>
      </c>
      <c r="J1654" s="2">
        <f t="shared" si="50"/>
        <v>0.1355051897995663</v>
      </c>
    </row>
    <row r="1655" spans="1:10" x14ac:dyDescent="0.25">
      <c r="A1655">
        <v>179508</v>
      </c>
      <c r="B1655">
        <v>7475</v>
      </c>
      <c r="C1655">
        <v>396</v>
      </c>
      <c r="D1655">
        <v>561.5</v>
      </c>
      <c r="E1655">
        <v>625</v>
      </c>
      <c r="F1655">
        <v>912</v>
      </c>
      <c r="G1655">
        <v>1366</v>
      </c>
      <c r="H1655">
        <v>4195</v>
      </c>
      <c r="I1655" s="1">
        <f t="shared" si="51"/>
        <v>315711442</v>
      </c>
      <c r="J1655" s="2">
        <f t="shared" si="50"/>
        <v>0.13558227951058915</v>
      </c>
    </row>
    <row r="1656" spans="1:10" x14ac:dyDescent="0.25">
      <c r="A1656">
        <v>178269</v>
      </c>
      <c r="B1656">
        <v>7043</v>
      </c>
      <c r="C1656">
        <v>391</v>
      </c>
      <c r="D1656">
        <v>563.66999999999996</v>
      </c>
      <c r="E1656">
        <v>628</v>
      </c>
      <c r="F1656">
        <v>930</v>
      </c>
      <c r="G1656">
        <v>1416</v>
      </c>
      <c r="H1656">
        <v>3993</v>
      </c>
      <c r="I1656" s="1">
        <f t="shared" si="51"/>
        <v>315889711</v>
      </c>
      <c r="J1656" s="2">
        <f t="shared" si="50"/>
        <v>0.13565883713305907</v>
      </c>
    </row>
    <row r="1657" spans="1:10" x14ac:dyDescent="0.25">
      <c r="A1657">
        <v>179990</v>
      </c>
      <c r="B1657">
        <v>7259</v>
      </c>
      <c r="C1657">
        <v>377</v>
      </c>
      <c r="D1657">
        <v>560.6</v>
      </c>
      <c r="E1657">
        <v>625</v>
      </c>
      <c r="F1657">
        <v>905</v>
      </c>
      <c r="G1657">
        <v>1251</v>
      </c>
      <c r="H1657">
        <v>3731</v>
      </c>
      <c r="I1657" s="1">
        <f t="shared" si="51"/>
        <v>316069701</v>
      </c>
      <c r="J1657" s="2">
        <f t="shared" si="50"/>
        <v>0.13573613383898306</v>
      </c>
    </row>
    <row r="1658" spans="1:10" x14ac:dyDescent="0.25">
      <c r="A1658">
        <v>177726</v>
      </c>
      <c r="B1658">
        <v>7311</v>
      </c>
      <c r="C1658">
        <v>382</v>
      </c>
      <c r="D1658">
        <v>563.23</v>
      </c>
      <c r="E1658">
        <v>627</v>
      </c>
      <c r="F1658">
        <v>918</v>
      </c>
      <c r="G1658">
        <v>1456</v>
      </c>
      <c r="H1658">
        <v>4207</v>
      </c>
      <c r="I1658" s="1">
        <f t="shared" si="51"/>
        <v>316247427</v>
      </c>
      <c r="J1658" s="2">
        <f t="shared" si="50"/>
        <v>0.13581245827010172</v>
      </c>
    </row>
    <row r="1659" spans="1:10" x14ac:dyDescent="0.25">
      <c r="A1659">
        <v>176923</v>
      </c>
      <c r="B1659">
        <v>6343</v>
      </c>
      <c r="C1659">
        <v>391</v>
      </c>
      <c r="D1659">
        <v>566.77</v>
      </c>
      <c r="E1659">
        <v>632</v>
      </c>
      <c r="F1659">
        <v>956</v>
      </c>
      <c r="G1659">
        <v>1536</v>
      </c>
      <c r="H1659">
        <v>4049</v>
      </c>
      <c r="I1659" s="1">
        <f t="shared" si="51"/>
        <v>316424350</v>
      </c>
      <c r="J1659" s="2">
        <f t="shared" si="50"/>
        <v>0.13588843785286847</v>
      </c>
    </row>
    <row r="1660" spans="1:10" x14ac:dyDescent="0.25">
      <c r="A1660">
        <v>177227</v>
      </c>
      <c r="B1660">
        <v>10775</v>
      </c>
      <c r="C1660">
        <v>401</v>
      </c>
      <c r="D1660">
        <v>565.07000000000005</v>
      </c>
      <c r="E1660">
        <v>628</v>
      </c>
      <c r="F1660">
        <v>926</v>
      </c>
      <c r="G1660">
        <v>1422</v>
      </c>
      <c r="H1660">
        <v>4399</v>
      </c>
      <c r="I1660" s="1">
        <f t="shared" si="51"/>
        <v>316601577</v>
      </c>
      <c r="J1660" s="2">
        <f t="shared" si="50"/>
        <v>0.13596454798843594</v>
      </c>
    </row>
    <row r="1661" spans="1:10" x14ac:dyDescent="0.25">
      <c r="A1661">
        <v>177066</v>
      </c>
      <c r="B1661">
        <v>6211</v>
      </c>
      <c r="C1661">
        <v>395</v>
      </c>
      <c r="D1661">
        <v>565.36</v>
      </c>
      <c r="E1661">
        <v>629</v>
      </c>
      <c r="F1661">
        <v>956</v>
      </c>
      <c r="G1661">
        <v>1615</v>
      </c>
      <c r="H1661">
        <v>3895</v>
      </c>
      <c r="I1661" s="1">
        <f t="shared" si="51"/>
        <v>316778643</v>
      </c>
      <c r="J1661" s="2">
        <f t="shared" si="50"/>
        <v>0.13604058898255303</v>
      </c>
    </row>
    <row r="1662" spans="1:10" x14ac:dyDescent="0.25">
      <c r="A1662">
        <v>177994</v>
      </c>
      <c r="B1662">
        <v>7479</v>
      </c>
      <c r="C1662">
        <v>395</v>
      </c>
      <c r="D1662">
        <v>562.6</v>
      </c>
      <c r="E1662">
        <v>625</v>
      </c>
      <c r="F1662">
        <v>910</v>
      </c>
      <c r="G1662">
        <v>1329</v>
      </c>
      <c r="H1662">
        <v>3647</v>
      </c>
      <c r="I1662" s="1">
        <f t="shared" si="51"/>
        <v>316956637</v>
      </c>
      <c r="J1662" s="2">
        <f t="shared" si="50"/>
        <v>0.13611702850627233</v>
      </c>
    </row>
    <row r="1663" spans="1:10" x14ac:dyDescent="0.25">
      <c r="A1663">
        <v>177859</v>
      </c>
      <c r="B1663">
        <v>6291</v>
      </c>
      <c r="C1663">
        <v>387</v>
      </c>
      <c r="D1663">
        <v>562.21</v>
      </c>
      <c r="E1663">
        <v>626</v>
      </c>
      <c r="F1663">
        <v>935</v>
      </c>
      <c r="G1663">
        <v>1489</v>
      </c>
      <c r="H1663">
        <v>4067</v>
      </c>
      <c r="I1663" s="1">
        <f t="shared" si="51"/>
        <v>317134496</v>
      </c>
      <c r="J1663" s="2">
        <f t="shared" si="50"/>
        <v>0.13619341005424129</v>
      </c>
    </row>
    <row r="1664" spans="1:10" x14ac:dyDescent="0.25">
      <c r="A1664">
        <v>179830</v>
      </c>
      <c r="B1664">
        <v>4875</v>
      </c>
      <c r="C1664">
        <v>396</v>
      </c>
      <c r="D1664">
        <v>560.92999999999995</v>
      </c>
      <c r="E1664">
        <v>625</v>
      </c>
      <c r="F1664">
        <v>907</v>
      </c>
      <c r="G1664">
        <v>1282</v>
      </c>
      <c r="H1664">
        <v>4127</v>
      </c>
      <c r="I1664" s="1">
        <f t="shared" si="51"/>
        <v>317314326</v>
      </c>
      <c r="J1664" s="2">
        <f t="shared" si="50"/>
        <v>0.13627063804816489</v>
      </c>
    </row>
    <row r="1665" spans="1:10" x14ac:dyDescent="0.25">
      <c r="A1665">
        <v>179440</v>
      </c>
      <c r="B1665">
        <v>6827</v>
      </c>
      <c r="C1665">
        <v>392</v>
      </c>
      <c r="D1665">
        <v>561.82000000000005</v>
      </c>
      <c r="E1665">
        <v>625</v>
      </c>
      <c r="F1665">
        <v>905</v>
      </c>
      <c r="G1665">
        <v>1316</v>
      </c>
      <c r="H1665">
        <v>4231</v>
      </c>
      <c r="I1665" s="1">
        <f t="shared" si="51"/>
        <v>317493766</v>
      </c>
      <c r="J1665" s="2">
        <f t="shared" si="50"/>
        <v>0.13634769855658757</v>
      </c>
    </row>
    <row r="1666" spans="1:10" x14ac:dyDescent="0.25">
      <c r="A1666">
        <v>179623</v>
      </c>
      <c r="B1666">
        <v>8679</v>
      </c>
      <c r="C1666">
        <v>379</v>
      </c>
      <c r="D1666">
        <v>562.1</v>
      </c>
      <c r="E1666">
        <v>627</v>
      </c>
      <c r="F1666">
        <v>913</v>
      </c>
      <c r="G1666">
        <v>1380</v>
      </c>
      <c r="H1666">
        <v>3585</v>
      </c>
      <c r="I1666" s="1">
        <f t="shared" si="51"/>
        <v>317673389</v>
      </c>
      <c r="J1666" s="2">
        <f t="shared" si="50"/>
        <v>0.1364248376543607</v>
      </c>
    </row>
    <row r="1667" spans="1:10" x14ac:dyDescent="0.25">
      <c r="A1667">
        <v>177492</v>
      </c>
      <c r="B1667">
        <v>7487</v>
      </c>
      <c r="C1667">
        <v>397</v>
      </c>
      <c r="D1667">
        <v>565.87</v>
      </c>
      <c r="E1667">
        <v>630</v>
      </c>
      <c r="F1667">
        <v>933</v>
      </c>
      <c r="G1667">
        <v>1404</v>
      </c>
      <c r="H1667">
        <v>4191</v>
      </c>
      <c r="I1667" s="1">
        <f t="shared" si="51"/>
        <v>317850881</v>
      </c>
      <c r="J1667" s="2">
        <f t="shared" si="50"/>
        <v>0.1365010615941788</v>
      </c>
    </row>
    <row r="1668" spans="1:10" x14ac:dyDescent="0.25">
      <c r="A1668">
        <v>174229</v>
      </c>
      <c r="B1668">
        <v>7527</v>
      </c>
      <c r="C1668">
        <v>386</v>
      </c>
      <c r="D1668">
        <v>567.54999999999995</v>
      </c>
      <c r="E1668">
        <v>632</v>
      </c>
      <c r="F1668">
        <v>983</v>
      </c>
      <c r="G1668">
        <v>1901</v>
      </c>
      <c r="H1668">
        <v>4255</v>
      </c>
      <c r="I1668" s="1">
        <f t="shared" si="51"/>
        <v>318025110</v>
      </c>
      <c r="J1668" s="2">
        <f t="shared" ref="J1668:J1731" si="52">I1668/$J$1</f>
        <v>0.1365758842386392</v>
      </c>
    </row>
    <row r="1669" spans="1:10" x14ac:dyDescent="0.25">
      <c r="A1669">
        <v>179000</v>
      </c>
      <c r="B1669">
        <v>6007</v>
      </c>
      <c r="C1669">
        <v>395</v>
      </c>
      <c r="D1669">
        <v>563.29999999999995</v>
      </c>
      <c r="E1669">
        <v>626</v>
      </c>
      <c r="F1669">
        <v>910</v>
      </c>
      <c r="G1669">
        <v>1329</v>
      </c>
      <c r="H1669">
        <v>4021</v>
      </c>
      <c r="I1669" s="1">
        <f t="shared" ref="I1669:I1732" si="53">I1668+A1669</f>
        <v>318204110</v>
      </c>
      <c r="J1669" s="2">
        <f t="shared" si="52"/>
        <v>0.13665275578906086</v>
      </c>
    </row>
    <row r="1670" spans="1:10" x14ac:dyDescent="0.25">
      <c r="A1670">
        <v>177032</v>
      </c>
      <c r="B1670">
        <v>8263</v>
      </c>
      <c r="C1670">
        <v>396</v>
      </c>
      <c r="D1670">
        <v>563.22</v>
      </c>
      <c r="E1670">
        <v>626</v>
      </c>
      <c r="F1670">
        <v>903</v>
      </c>
      <c r="G1670">
        <v>1396</v>
      </c>
      <c r="H1670">
        <v>4083</v>
      </c>
      <c r="I1670" s="1">
        <f t="shared" si="53"/>
        <v>318381142</v>
      </c>
      <c r="J1670" s="2">
        <f t="shared" si="52"/>
        <v>0.13672878218187787</v>
      </c>
    </row>
    <row r="1671" spans="1:10" x14ac:dyDescent="0.25">
      <c r="A1671">
        <v>178982</v>
      </c>
      <c r="B1671">
        <v>6351</v>
      </c>
      <c r="C1671">
        <v>397</v>
      </c>
      <c r="D1671">
        <v>560.59</v>
      </c>
      <c r="E1671">
        <v>623</v>
      </c>
      <c r="F1671">
        <v>898</v>
      </c>
      <c r="G1671">
        <v>1286</v>
      </c>
      <c r="H1671">
        <v>3881</v>
      </c>
      <c r="I1671" s="1">
        <f t="shared" si="53"/>
        <v>318560124</v>
      </c>
      <c r="J1671" s="2">
        <f t="shared" si="52"/>
        <v>0.13680564600219949</v>
      </c>
    </row>
    <row r="1672" spans="1:10" x14ac:dyDescent="0.25">
      <c r="A1672">
        <v>178310</v>
      </c>
      <c r="B1672">
        <v>7067</v>
      </c>
      <c r="C1672">
        <v>387</v>
      </c>
      <c r="D1672">
        <v>562.16999999999996</v>
      </c>
      <c r="E1672">
        <v>626</v>
      </c>
      <c r="F1672">
        <v>920</v>
      </c>
      <c r="G1672">
        <v>1443</v>
      </c>
      <c r="H1672">
        <v>4055</v>
      </c>
      <c r="I1672" s="1">
        <f t="shared" si="53"/>
        <v>318738434</v>
      </c>
      <c r="J1672" s="2">
        <f t="shared" si="52"/>
        <v>0.13688222123211952</v>
      </c>
    </row>
    <row r="1673" spans="1:10" x14ac:dyDescent="0.25">
      <c r="A1673">
        <v>177297</v>
      </c>
      <c r="B1673">
        <v>7435</v>
      </c>
      <c r="C1673">
        <v>387</v>
      </c>
      <c r="D1673">
        <v>562.99</v>
      </c>
      <c r="E1673">
        <v>628</v>
      </c>
      <c r="F1673">
        <v>940</v>
      </c>
      <c r="G1673">
        <v>1549</v>
      </c>
      <c r="H1673">
        <v>3615</v>
      </c>
      <c r="I1673" s="1">
        <f t="shared" si="53"/>
        <v>318915731</v>
      </c>
      <c r="J1673" s="2">
        <f t="shared" si="52"/>
        <v>0.13695836142918716</v>
      </c>
    </row>
    <row r="1674" spans="1:10" x14ac:dyDescent="0.25">
      <c r="A1674">
        <v>180042</v>
      </c>
      <c r="B1674">
        <v>5163</v>
      </c>
      <c r="C1674">
        <v>385</v>
      </c>
      <c r="D1674">
        <v>559.91</v>
      </c>
      <c r="E1674">
        <v>624</v>
      </c>
      <c r="F1674">
        <v>903</v>
      </c>
      <c r="G1674">
        <v>1285</v>
      </c>
      <c r="H1674">
        <v>3701</v>
      </c>
      <c r="I1674" s="1">
        <f t="shared" si="53"/>
        <v>319095773</v>
      </c>
      <c r="J1674" s="2">
        <f t="shared" si="52"/>
        <v>0.13703568046651127</v>
      </c>
    </row>
    <row r="1675" spans="1:10" x14ac:dyDescent="0.25">
      <c r="A1675">
        <v>178366</v>
      </c>
      <c r="B1675">
        <v>7027</v>
      </c>
      <c r="C1675">
        <v>395</v>
      </c>
      <c r="D1675">
        <v>561.14</v>
      </c>
      <c r="E1675">
        <v>625</v>
      </c>
      <c r="F1675">
        <v>905</v>
      </c>
      <c r="G1675">
        <v>1232</v>
      </c>
      <c r="H1675">
        <v>3849</v>
      </c>
      <c r="I1675" s="1">
        <f t="shared" si="53"/>
        <v>319274139</v>
      </c>
      <c r="J1675" s="2">
        <f t="shared" si="52"/>
        <v>0.13711227974563142</v>
      </c>
    </row>
    <row r="1676" spans="1:10" x14ac:dyDescent="0.25">
      <c r="A1676">
        <v>177904</v>
      </c>
      <c r="B1676">
        <v>7891</v>
      </c>
      <c r="C1676">
        <v>381</v>
      </c>
      <c r="D1676">
        <v>561.38</v>
      </c>
      <c r="E1676">
        <v>624</v>
      </c>
      <c r="F1676">
        <v>910</v>
      </c>
      <c r="G1676">
        <v>1344</v>
      </c>
      <c r="H1676">
        <v>4251</v>
      </c>
      <c r="I1676" s="1">
        <f t="shared" si="53"/>
        <v>319452043</v>
      </c>
      <c r="J1676" s="2">
        <f t="shared" si="52"/>
        <v>0.13718868061885048</v>
      </c>
    </row>
    <row r="1677" spans="1:10" x14ac:dyDescent="0.25">
      <c r="A1677">
        <v>180065</v>
      </c>
      <c r="B1677">
        <v>8215</v>
      </c>
      <c r="C1677">
        <v>400</v>
      </c>
      <c r="D1677">
        <v>561.42999999999995</v>
      </c>
      <c r="E1677">
        <v>625</v>
      </c>
      <c r="F1677">
        <v>901</v>
      </c>
      <c r="G1677">
        <v>1312</v>
      </c>
      <c r="H1677">
        <v>4085</v>
      </c>
      <c r="I1677" s="1">
        <f t="shared" si="53"/>
        <v>319632108</v>
      </c>
      <c r="J1677" s="2">
        <f t="shared" si="52"/>
        <v>0.13726600953352466</v>
      </c>
    </row>
    <row r="1678" spans="1:10" x14ac:dyDescent="0.25">
      <c r="A1678">
        <v>177790</v>
      </c>
      <c r="B1678">
        <v>10423</v>
      </c>
      <c r="C1678">
        <v>397</v>
      </c>
      <c r="D1678">
        <v>561.98</v>
      </c>
      <c r="E1678">
        <v>625</v>
      </c>
      <c r="F1678">
        <v>912</v>
      </c>
      <c r="G1678">
        <v>1370</v>
      </c>
      <c r="H1678">
        <v>4085</v>
      </c>
      <c r="I1678" s="1">
        <f t="shared" si="53"/>
        <v>319809898</v>
      </c>
      <c r="J1678" s="2">
        <f t="shared" si="52"/>
        <v>0.13734236144944345</v>
      </c>
    </row>
    <row r="1679" spans="1:10" x14ac:dyDescent="0.25">
      <c r="A1679">
        <v>179318</v>
      </c>
      <c r="B1679">
        <v>7111</v>
      </c>
      <c r="C1679">
        <v>393</v>
      </c>
      <c r="D1679">
        <v>559.16999999999996</v>
      </c>
      <c r="E1679">
        <v>621</v>
      </c>
      <c r="F1679">
        <v>899</v>
      </c>
      <c r="G1679">
        <v>1328</v>
      </c>
      <c r="H1679">
        <v>3717</v>
      </c>
      <c r="I1679" s="1">
        <f t="shared" si="53"/>
        <v>319989216</v>
      </c>
      <c r="J1679" s="2">
        <f t="shared" si="52"/>
        <v>0.13741936956496587</v>
      </c>
    </row>
    <row r="1680" spans="1:10" x14ac:dyDescent="0.25">
      <c r="A1680">
        <v>179044</v>
      </c>
      <c r="B1680">
        <v>8279</v>
      </c>
      <c r="C1680">
        <v>385</v>
      </c>
      <c r="D1680">
        <v>561.42999999999995</v>
      </c>
      <c r="E1680">
        <v>627</v>
      </c>
      <c r="F1680">
        <v>917</v>
      </c>
      <c r="G1680">
        <v>1370</v>
      </c>
      <c r="H1680">
        <v>4207</v>
      </c>
      <c r="I1680" s="1">
        <f t="shared" si="53"/>
        <v>320168260</v>
      </c>
      <c r="J1680" s="2">
        <f t="shared" si="52"/>
        <v>0.13749626001118762</v>
      </c>
    </row>
    <row r="1681" spans="1:10" x14ac:dyDescent="0.25">
      <c r="A1681">
        <v>180664</v>
      </c>
      <c r="B1681">
        <v>5863</v>
      </c>
      <c r="C1681">
        <v>386</v>
      </c>
      <c r="D1681">
        <v>559.15</v>
      </c>
      <c r="E1681">
        <v>622</v>
      </c>
      <c r="F1681">
        <v>898</v>
      </c>
      <c r="G1681">
        <v>1308</v>
      </c>
      <c r="H1681">
        <v>4029</v>
      </c>
      <c r="I1681" s="1">
        <f t="shared" si="53"/>
        <v>320348924</v>
      </c>
      <c r="J1681" s="2">
        <f t="shared" si="52"/>
        <v>0.13757384616641319</v>
      </c>
    </row>
    <row r="1682" spans="1:10" x14ac:dyDescent="0.25">
      <c r="A1682">
        <v>178640</v>
      </c>
      <c r="B1682">
        <v>5767</v>
      </c>
      <c r="C1682">
        <v>378</v>
      </c>
      <c r="D1682">
        <v>561.39</v>
      </c>
      <c r="E1682">
        <v>626</v>
      </c>
      <c r="F1682">
        <v>905</v>
      </c>
      <c r="G1682">
        <v>1328</v>
      </c>
      <c r="H1682">
        <v>3715</v>
      </c>
      <c r="I1682" s="1">
        <f t="shared" si="53"/>
        <v>320527564</v>
      </c>
      <c r="J1682" s="2">
        <f t="shared" si="52"/>
        <v>0.13765056311483398</v>
      </c>
    </row>
    <row r="1683" spans="1:10" x14ac:dyDescent="0.25">
      <c r="A1683">
        <v>179530</v>
      </c>
      <c r="B1683">
        <v>7787</v>
      </c>
      <c r="C1683">
        <v>396</v>
      </c>
      <c r="D1683">
        <v>560.6</v>
      </c>
      <c r="E1683">
        <v>623</v>
      </c>
      <c r="F1683">
        <v>907</v>
      </c>
      <c r="G1683">
        <v>1340</v>
      </c>
      <c r="H1683">
        <v>4195</v>
      </c>
      <c r="I1683" s="1">
        <f t="shared" si="53"/>
        <v>320707094</v>
      </c>
      <c r="J1683" s="2">
        <f t="shared" si="52"/>
        <v>0.13772766227375688</v>
      </c>
    </row>
    <row r="1684" spans="1:10" x14ac:dyDescent="0.25">
      <c r="A1684">
        <v>177823</v>
      </c>
      <c r="B1684">
        <v>6539</v>
      </c>
      <c r="C1684">
        <v>377</v>
      </c>
      <c r="D1684">
        <v>560.67999999999995</v>
      </c>
      <c r="E1684">
        <v>624</v>
      </c>
      <c r="F1684">
        <v>898</v>
      </c>
      <c r="G1684">
        <v>1316</v>
      </c>
      <c r="H1684">
        <v>4019</v>
      </c>
      <c r="I1684" s="1">
        <f t="shared" si="53"/>
        <v>320884917</v>
      </c>
      <c r="J1684" s="2">
        <f t="shared" si="52"/>
        <v>0.13780402836152578</v>
      </c>
    </row>
    <row r="1685" spans="1:10" x14ac:dyDescent="0.25">
      <c r="A1685">
        <v>179613</v>
      </c>
      <c r="B1685">
        <v>5307</v>
      </c>
      <c r="C1685">
        <v>384</v>
      </c>
      <c r="D1685">
        <v>563.96</v>
      </c>
      <c r="E1685">
        <v>628</v>
      </c>
      <c r="F1685">
        <v>938</v>
      </c>
      <c r="G1685">
        <v>1474</v>
      </c>
      <c r="H1685">
        <v>3939</v>
      </c>
      <c r="I1685" s="1">
        <f t="shared" si="53"/>
        <v>321064530</v>
      </c>
      <c r="J1685" s="2">
        <f t="shared" si="52"/>
        <v>0.13788116316479887</v>
      </c>
    </row>
    <row r="1686" spans="1:10" x14ac:dyDescent="0.25">
      <c r="A1686">
        <v>178415</v>
      </c>
      <c r="B1686">
        <v>7123</v>
      </c>
      <c r="C1686">
        <v>392</v>
      </c>
      <c r="D1686">
        <v>561.61</v>
      </c>
      <c r="E1686">
        <v>624</v>
      </c>
      <c r="F1686">
        <v>910</v>
      </c>
      <c r="G1686">
        <v>1353</v>
      </c>
      <c r="H1686">
        <v>4183</v>
      </c>
      <c r="I1686" s="1">
        <f t="shared" si="53"/>
        <v>321242945</v>
      </c>
      <c r="J1686" s="2">
        <f t="shared" si="52"/>
        <v>0.13795778348696913</v>
      </c>
    </row>
    <row r="1687" spans="1:10" x14ac:dyDescent="0.25">
      <c r="A1687">
        <v>180649</v>
      </c>
      <c r="B1687">
        <v>6531</v>
      </c>
      <c r="C1687">
        <v>393</v>
      </c>
      <c r="D1687">
        <v>560.20000000000005</v>
      </c>
      <c r="E1687">
        <v>622</v>
      </c>
      <c r="F1687">
        <v>895</v>
      </c>
      <c r="G1687">
        <v>1229</v>
      </c>
      <c r="H1687">
        <v>3907</v>
      </c>
      <c r="I1687" s="1">
        <f t="shared" si="53"/>
        <v>321423594</v>
      </c>
      <c r="J1687" s="2">
        <f t="shared" si="52"/>
        <v>0.13803536320044468</v>
      </c>
    </row>
    <row r="1688" spans="1:10" x14ac:dyDescent="0.25">
      <c r="A1688">
        <v>177155</v>
      </c>
      <c r="B1688">
        <v>6563</v>
      </c>
      <c r="C1688">
        <v>395</v>
      </c>
      <c r="D1688">
        <v>562.41999999999996</v>
      </c>
      <c r="E1688">
        <v>627</v>
      </c>
      <c r="F1688">
        <v>924</v>
      </c>
      <c r="G1688">
        <v>1439</v>
      </c>
      <c r="H1688">
        <v>4155</v>
      </c>
      <c r="I1688" s="1">
        <f t="shared" si="53"/>
        <v>321600749</v>
      </c>
      <c r="J1688" s="2">
        <f t="shared" si="52"/>
        <v>0.13811144241561199</v>
      </c>
    </row>
    <row r="1689" spans="1:10" x14ac:dyDescent="0.25">
      <c r="A1689">
        <v>179843</v>
      </c>
      <c r="B1689">
        <v>10151</v>
      </c>
      <c r="C1689">
        <v>387</v>
      </c>
      <c r="D1689">
        <v>560.88</v>
      </c>
      <c r="E1689">
        <v>624</v>
      </c>
      <c r="F1689">
        <v>904</v>
      </c>
      <c r="G1689">
        <v>1249</v>
      </c>
      <c r="H1689">
        <v>4083</v>
      </c>
      <c r="I1689" s="1">
        <f t="shared" si="53"/>
        <v>321780592</v>
      </c>
      <c r="J1689" s="2">
        <f t="shared" si="52"/>
        <v>0.13818867599238563</v>
      </c>
    </row>
    <row r="1690" spans="1:10" x14ac:dyDescent="0.25">
      <c r="A1690">
        <v>177821</v>
      </c>
      <c r="B1690">
        <v>5555</v>
      </c>
      <c r="C1690">
        <v>393</v>
      </c>
      <c r="D1690">
        <v>562.42999999999995</v>
      </c>
      <c r="E1690">
        <v>627</v>
      </c>
      <c r="F1690">
        <v>910</v>
      </c>
      <c r="G1690">
        <v>1291</v>
      </c>
      <c r="H1690">
        <v>3771</v>
      </c>
      <c r="I1690" s="1">
        <f t="shared" si="53"/>
        <v>321958413</v>
      </c>
      <c r="J1690" s="2">
        <f t="shared" si="52"/>
        <v>0.13826504122125449</v>
      </c>
    </row>
    <row r="1691" spans="1:10" x14ac:dyDescent="0.25">
      <c r="A1691">
        <v>180703</v>
      </c>
      <c r="B1691">
        <v>6447</v>
      </c>
      <c r="C1691">
        <v>388</v>
      </c>
      <c r="D1691">
        <v>561.39</v>
      </c>
      <c r="E1691">
        <v>625</v>
      </c>
      <c r="F1691">
        <v>902</v>
      </c>
      <c r="G1691">
        <v>1281</v>
      </c>
      <c r="H1691">
        <v>3867</v>
      </c>
      <c r="I1691" s="1">
        <f t="shared" si="53"/>
        <v>322139116</v>
      </c>
      <c r="J1691" s="2">
        <f t="shared" si="52"/>
        <v>0.13834264412503017</v>
      </c>
    </row>
    <row r="1692" spans="1:10" x14ac:dyDescent="0.25">
      <c r="A1692">
        <v>176795</v>
      </c>
      <c r="B1692">
        <v>7475</v>
      </c>
      <c r="C1692">
        <v>387</v>
      </c>
      <c r="D1692">
        <v>562.36</v>
      </c>
      <c r="E1692">
        <v>627</v>
      </c>
      <c r="F1692">
        <v>921</v>
      </c>
      <c r="G1692">
        <v>1485</v>
      </c>
      <c r="H1692">
        <v>4001</v>
      </c>
      <c r="I1692" s="1">
        <f t="shared" si="53"/>
        <v>322315911</v>
      </c>
      <c r="J1692" s="2">
        <f t="shared" si="52"/>
        <v>0.13841856873819661</v>
      </c>
    </row>
    <row r="1693" spans="1:10" x14ac:dyDescent="0.25">
      <c r="A1693">
        <v>178204</v>
      </c>
      <c r="B1693">
        <v>6163</v>
      </c>
      <c r="C1693">
        <v>398</v>
      </c>
      <c r="D1693">
        <v>562</v>
      </c>
      <c r="E1693">
        <v>626</v>
      </c>
      <c r="F1693">
        <v>909</v>
      </c>
      <c r="G1693">
        <v>1313</v>
      </c>
      <c r="H1693">
        <v>3779</v>
      </c>
      <c r="I1693" s="1">
        <f t="shared" si="53"/>
        <v>322494115</v>
      </c>
      <c r="J1693" s="2">
        <f t="shared" si="52"/>
        <v>0.13849509844641639</v>
      </c>
    </row>
    <row r="1694" spans="1:10" x14ac:dyDescent="0.25">
      <c r="A1694">
        <v>178394</v>
      </c>
      <c r="B1694">
        <v>8511</v>
      </c>
      <c r="C1694">
        <v>398</v>
      </c>
      <c r="D1694">
        <v>561.03</v>
      </c>
      <c r="E1694">
        <v>624</v>
      </c>
      <c r="F1694">
        <v>907</v>
      </c>
      <c r="G1694">
        <v>1311</v>
      </c>
      <c r="H1694">
        <v>3703</v>
      </c>
      <c r="I1694" s="1">
        <f t="shared" si="53"/>
        <v>322672509</v>
      </c>
      <c r="J1694" s="2">
        <f t="shared" si="52"/>
        <v>0.13857170975013661</v>
      </c>
    </row>
    <row r="1695" spans="1:10" x14ac:dyDescent="0.25">
      <c r="A1695">
        <v>178436</v>
      </c>
      <c r="B1695">
        <v>8399</v>
      </c>
      <c r="C1695">
        <v>394</v>
      </c>
      <c r="D1695">
        <v>561.64</v>
      </c>
      <c r="E1695">
        <v>627</v>
      </c>
      <c r="F1695">
        <v>911</v>
      </c>
      <c r="G1695">
        <v>1303</v>
      </c>
      <c r="H1695">
        <v>4271</v>
      </c>
      <c r="I1695" s="1">
        <f t="shared" si="53"/>
        <v>322850945</v>
      </c>
      <c r="J1695" s="2">
        <f t="shared" si="52"/>
        <v>0.13864833909075694</v>
      </c>
    </row>
    <row r="1696" spans="1:10" x14ac:dyDescent="0.25">
      <c r="A1696">
        <v>178742</v>
      </c>
      <c r="B1696">
        <v>9191</v>
      </c>
      <c r="C1696">
        <v>389</v>
      </c>
      <c r="D1696">
        <v>559.85</v>
      </c>
      <c r="E1696">
        <v>623</v>
      </c>
      <c r="F1696">
        <v>902</v>
      </c>
      <c r="G1696">
        <v>1273</v>
      </c>
      <c r="H1696">
        <v>3505</v>
      </c>
      <c r="I1696" s="1">
        <f t="shared" si="53"/>
        <v>323029687</v>
      </c>
      <c r="J1696" s="2">
        <f t="shared" si="52"/>
        <v>0.13872509984307799</v>
      </c>
    </row>
    <row r="1697" spans="1:10" x14ac:dyDescent="0.25">
      <c r="A1697">
        <v>178366</v>
      </c>
      <c r="B1697">
        <v>7299</v>
      </c>
      <c r="C1697">
        <v>370</v>
      </c>
      <c r="D1697">
        <v>564.01</v>
      </c>
      <c r="E1697">
        <v>630</v>
      </c>
      <c r="F1697">
        <v>920</v>
      </c>
      <c r="G1697">
        <v>1281</v>
      </c>
      <c r="H1697">
        <v>4251</v>
      </c>
      <c r="I1697" s="1">
        <f t="shared" si="53"/>
        <v>323208053</v>
      </c>
      <c r="J1697" s="2">
        <f t="shared" si="52"/>
        <v>0.13880169912219814</v>
      </c>
    </row>
    <row r="1698" spans="1:10" x14ac:dyDescent="0.25">
      <c r="A1698" s="1">
        <v>178462</v>
      </c>
      <c r="B1698">
        <v>8559</v>
      </c>
      <c r="C1698">
        <v>391</v>
      </c>
      <c r="D1698">
        <v>561.95000000000005</v>
      </c>
      <c r="E1698">
        <v>625</v>
      </c>
      <c r="F1698">
        <v>914</v>
      </c>
      <c r="G1698">
        <v>1378</v>
      </c>
      <c r="H1698">
        <v>3781</v>
      </c>
      <c r="I1698" s="1">
        <f t="shared" si="53"/>
        <v>323386515</v>
      </c>
      <c r="J1698" s="2">
        <f t="shared" si="52"/>
        <v>0.13887833962851853</v>
      </c>
    </row>
    <row r="1699" spans="1:10" x14ac:dyDescent="0.25">
      <c r="A1699">
        <v>178414</v>
      </c>
      <c r="B1699">
        <v>6451</v>
      </c>
      <c r="C1699">
        <v>399</v>
      </c>
      <c r="D1699">
        <v>562.95000000000005</v>
      </c>
      <c r="E1699">
        <v>627</v>
      </c>
      <c r="F1699">
        <v>904</v>
      </c>
      <c r="G1699">
        <v>1330</v>
      </c>
      <c r="H1699">
        <v>3883</v>
      </c>
      <c r="I1699" s="1">
        <f t="shared" si="53"/>
        <v>323564929</v>
      </c>
      <c r="J1699" s="2">
        <f t="shared" si="52"/>
        <v>0.13895495952123879</v>
      </c>
    </row>
    <row r="1700" spans="1:10" x14ac:dyDescent="0.25">
      <c r="A1700">
        <v>178293</v>
      </c>
      <c r="B1700">
        <v>7659</v>
      </c>
      <c r="C1700">
        <v>396</v>
      </c>
      <c r="D1700">
        <v>562.83000000000004</v>
      </c>
      <c r="E1700">
        <v>626</v>
      </c>
      <c r="F1700">
        <v>920</v>
      </c>
      <c r="G1700">
        <v>1366</v>
      </c>
      <c r="H1700">
        <v>3873</v>
      </c>
      <c r="I1700" s="1">
        <f t="shared" si="53"/>
        <v>323743222</v>
      </c>
      <c r="J1700" s="2">
        <f t="shared" si="52"/>
        <v>0.13903152745050879</v>
      </c>
    </row>
    <row r="1701" spans="1:10" x14ac:dyDescent="0.25">
      <c r="A1701">
        <v>177603</v>
      </c>
      <c r="B1701">
        <v>11903</v>
      </c>
      <c r="C1701">
        <v>384</v>
      </c>
      <c r="D1701">
        <v>563.59</v>
      </c>
      <c r="E1701">
        <v>626</v>
      </c>
      <c r="F1701">
        <v>913</v>
      </c>
      <c r="G1701">
        <v>1351</v>
      </c>
      <c r="H1701">
        <v>5343</v>
      </c>
      <c r="I1701" s="1">
        <f t="shared" si="53"/>
        <v>323920825</v>
      </c>
      <c r="J1701" s="2">
        <f t="shared" si="52"/>
        <v>0.13910779905927714</v>
      </c>
    </row>
    <row r="1702" spans="1:10" x14ac:dyDescent="0.25">
      <c r="A1702">
        <v>180931</v>
      </c>
      <c r="B1702">
        <v>5759</v>
      </c>
      <c r="C1702">
        <v>377</v>
      </c>
      <c r="D1702">
        <v>561.65</v>
      </c>
      <c r="E1702">
        <v>625</v>
      </c>
      <c r="F1702">
        <v>912</v>
      </c>
      <c r="G1702">
        <v>1327</v>
      </c>
      <c r="H1702">
        <v>3953</v>
      </c>
      <c r="I1702" s="1">
        <f t="shared" si="53"/>
        <v>324101756</v>
      </c>
      <c r="J1702" s="2">
        <f t="shared" si="52"/>
        <v>0.13918549987765336</v>
      </c>
    </row>
    <row r="1703" spans="1:10" x14ac:dyDescent="0.25">
      <c r="A1703">
        <v>178265</v>
      </c>
      <c r="B1703">
        <v>5511</v>
      </c>
      <c r="C1703">
        <v>400</v>
      </c>
      <c r="D1703">
        <v>562.42999999999995</v>
      </c>
      <c r="E1703">
        <v>626</v>
      </c>
      <c r="F1703">
        <v>907</v>
      </c>
      <c r="G1703">
        <v>1357</v>
      </c>
      <c r="H1703">
        <v>4175</v>
      </c>
      <c r="I1703" s="1">
        <f t="shared" si="53"/>
        <v>324280021</v>
      </c>
      <c r="J1703" s="2">
        <f t="shared" si="52"/>
        <v>0.13926205578232326</v>
      </c>
    </row>
    <row r="1704" spans="1:10" x14ac:dyDescent="0.25">
      <c r="A1704">
        <v>178296</v>
      </c>
      <c r="B1704">
        <v>6031</v>
      </c>
      <c r="C1704">
        <v>384</v>
      </c>
      <c r="D1704">
        <v>564.12</v>
      </c>
      <c r="E1704">
        <v>629</v>
      </c>
      <c r="F1704">
        <v>930</v>
      </c>
      <c r="G1704">
        <v>1414</v>
      </c>
      <c r="H1704">
        <v>4379</v>
      </c>
      <c r="I1704" s="1">
        <f t="shared" si="53"/>
        <v>324458317</v>
      </c>
      <c r="J1704" s="2">
        <f t="shared" si="52"/>
        <v>0.13933862499994326</v>
      </c>
    </row>
    <row r="1705" spans="1:10" x14ac:dyDescent="0.25">
      <c r="A1705">
        <v>177652</v>
      </c>
      <c r="B1705">
        <v>6671</v>
      </c>
      <c r="C1705">
        <v>400</v>
      </c>
      <c r="D1705">
        <v>561.73</v>
      </c>
      <c r="E1705">
        <v>626</v>
      </c>
      <c r="F1705">
        <v>912</v>
      </c>
      <c r="G1705">
        <v>1296</v>
      </c>
      <c r="H1705">
        <v>3813</v>
      </c>
      <c r="I1705" s="1">
        <f t="shared" si="53"/>
        <v>324635969</v>
      </c>
      <c r="J1705" s="2">
        <f t="shared" si="52"/>
        <v>0.13941491765176173</v>
      </c>
    </row>
    <row r="1706" spans="1:10" x14ac:dyDescent="0.25">
      <c r="A1706">
        <v>178703</v>
      </c>
      <c r="B1706">
        <v>6807</v>
      </c>
      <c r="C1706">
        <v>397</v>
      </c>
      <c r="D1706">
        <v>562.38</v>
      </c>
      <c r="E1706">
        <v>627</v>
      </c>
      <c r="F1706">
        <v>926</v>
      </c>
      <c r="G1706">
        <v>1361</v>
      </c>
      <c r="H1706">
        <v>3837</v>
      </c>
      <c r="I1706" s="1">
        <f t="shared" si="53"/>
        <v>324814672</v>
      </c>
      <c r="J1706" s="2">
        <f t="shared" si="52"/>
        <v>0.1394916616555327</v>
      </c>
    </row>
    <row r="1707" spans="1:10" x14ac:dyDescent="0.25">
      <c r="A1707">
        <v>177278</v>
      </c>
      <c r="B1707">
        <v>6651</v>
      </c>
      <c r="C1707">
        <v>394</v>
      </c>
      <c r="D1707">
        <v>563.59</v>
      </c>
      <c r="E1707">
        <v>627</v>
      </c>
      <c r="F1707">
        <v>925</v>
      </c>
      <c r="G1707">
        <v>1439</v>
      </c>
      <c r="H1707">
        <v>4335</v>
      </c>
      <c r="I1707" s="1">
        <f t="shared" si="53"/>
        <v>324991950</v>
      </c>
      <c r="J1707" s="2">
        <f t="shared" si="52"/>
        <v>0.13956779369305028</v>
      </c>
    </row>
    <row r="1708" spans="1:10" x14ac:dyDescent="0.25">
      <c r="A1708">
        <v>180308</v>
      </c>
      <c r="B1708">
        <v>7875</v>
      </c>
      <c r="C1708">
        <v>390</v>
      </c>
      <c r="D1708">
        <v>562.39</v>
      </c>
      <c r="E1708">
        <v>627</v>
      </c>
      <c r="F1708">
        <v>906</v>
      </c>
      <c r="G1708">
        <v>1274</v>
      </c>
      <c r="H1708">
        <v>4035</v>
      </c>
      <c r="I1708" s="1">
        <f t="shared" si="53"/>
        <v>325172258</v>
      </c>
      <c r="J1708" s="2">
        <f t="shared" si="52"/>
        <v>0.13964522696407503</v>
      </c>
    </row>
    <row r="1709" spans="1:10" x14ac:dyDescent="0.25">
      <c r="A1709">
        <v>175925</v>
      </c>
      <c r="B1709">
        <v>5667</v>
      </c>
      <c r="C1709">
        <v>382</v>
      </c>
      <c r="D1709">
        <v>562.85</v>
      </c>
      <c r="E1709">
        <v>626</v>
      </c>
      <c r="F1709">
        <v>918</v>
      </c>
      <c r="G1709">
        <v>1359</v>
      </c>
      <c r="H1709">
        <v>3831</v>
      </c>
      <c r="I1709" s="1">
        <f t="shared" si="53"/>
        <v>325348183</v>
      </c>
      <c r="J1709" s="2">
        <f t="shared" si="52"/>
        <v>0.13972077795573942</v>
      </c>
    </row>
    <row r="1710" spans="1:10" x14ac:dyDescent="0.25">
      <c r="A1710">
        <v>178980</v>
      </c>
      <c r="B1710">
        <v>7267</v>
      </c>
      <c r="C1710">
        <v>377</v>
      </c>
      <c r="D1710">
        <v>561.41</v>
      </c>
      <c r="E1710">
        <v>625</v>
      </c>
      <c r="F1710">
        <v>911</v>
      </c>
      <c r="G1710">
        <v>1313</v>
      </c>
      <c r="H1710">
        <v>4119</v>
      </c>
      <c r="I1710" s="1">
        <f t="shared" si="53"/>
        <v>325527163</v>
      </c>
      <c r="J1710" s="2">
        <f t="shared" si="52"/>
        <v>0.13979764091716104</v>
      </c>
    </row>
    <row r="1711" spans="1:10" x14ac:dyDescent="0.25">
      <c r="A1711">
        <v>179641</v>
      </c>
      <c r="B1711">
        <v>8655</v>
      </c>
      <c r="C1711">
        <v>402</v>
      </c>
      <c r="D1711">
        <v>563.12</v>
      </c>
      <c r="E1711">
        <v>628</v>
      </c>
      <c r="F1711">
        <v>930</v>
      </c>
      <c r="G1711">
        <v>1463</v>
      </c>
      <c r="H1711">
        <v>4191</v>
      </c>
      <c r="I1711" s="1">
        <f t="shared" si="53"/>
        <v>325706804</v>
      </c>
      <c r="J1711" s="2">
        <f t="shared" si="52"/>
        <v>0.1398747877450342</v>
      </c>
    </row>
    <row r="1712" spans="1:10" x14ac:dyDescent="0.25">
      <c r="A1712">
        <v>178591</v>
      </c>
      <c r="B1712">
        <v>6543</v>
      </c>
      <c r="C1712">
        <v>384</v>
      </c>
      <c r="D1712">
        <v>563.16</v>
      </c>
      <c r="E1712">
        <v>629</v>
      </c>
      <c r="F1712">
        <v>928</v>
      </c>
      <c r="G1712">
        <v>1320</v>
      </c>
      <c r="H1712">
        <v>3861</v>
      </c>
      <c r="I1712" s="1">
        <f t="shared" si="53"/>
        <v>325885395</v>
      </c>
      <c r="J1712" s="2">
        <f t="shared" si="52"/>
        <v>0.13995148365040488</v>
      </c>
    </row>
    <row r="1713" spans="1:10" x14ac:dyDescent="0.25">
      <c r="A1713">
        <v>176077</v>
      </c>
      <c r="B1713">
        <v>7431</v>
      </c>
      <c r="C1713">
        <v>387</v>
      </c>
      <c r="D1713">
        <v>564.45000000000005</v>
      </c>
      <c r="E1713">
        <v>629</v>
      </c>
      <c r="F1713">
        <v>922</v>
      </c>
      <c r="G1713">
        <v>1320</v>
      </c>
      <c r="H1713">
        <v>4267</v>
      </c>
      <c r="I1713" s="1">
        <f t="shared" si="53"/>
        <v>326061472</v>
      </c>
      <c r="J1713" s="2">
        <f t="shared" si="52"/>
        <v>0.14002709991846965</v>
      </c>
    </row>
    <row r="1714" spans="1:10" x14ac:dyDescent="0.25">
      <c r="A1714">
        <v>179079</v>
      </c>
      <c r="B1714">
        <v>5979</v>
      </c>
      <c r="C1714">
        <v>390</v>
      </c>
      <c r="D1714">
        <v>559.70000000000005</v>
      </c>
      <c r="E1714">
        <v>622</v>
      </c>
      <c r="F1714">
        <v>905</v>
      </c>
      <c r="G1714">
        <v>1286</v>
      </c>
      <c r="H1714">
        <v>3921</v>
      </c>
      <c r="I1714" s="1">
        <f t="shared" si="53"/>
        <v>326240551</v>
      </c>
      <c r="J1714" s="2">
        <f t="shared" si="52"/>
        <v>0.14010400539544149</v>
      </c>
    </row>
    <row r="1715" spans="1:10" x14ac:dyDescent="0.25">
      <c r="A1715">
        <v>181301</v>
      </c>
      <c r="B1715">
        <v>9623</v>
      </c>
      <c r="C1715">
        <v>396</v>
      </c>
      <c r="D1715">
        <v>560.94000000000005</v>
      </c>
      <c r="E1715">
        <v>626</v>
      </c>
      <c r="F1715">
        <v>908</v>
      </c>
      <c r="G1715">
        <v>1313</v>
      </c>
      <c r="H1715">
        <v>4239</v>
      </c>
      <c r="I1715" s="1">
        <f t="shared" si="53"/>
        <v>326421852</v>
      </c>
      <c r="J1715" s="2">
        <f t="shared" si="52"/>
        <v>0.14018186511031855</v>
      </c>
    </row>
    <row r="1716" spans="1:10" x14ac:dyDescent="0.25">
      <c r="A1716">
        <v>177086</v>
      </c>
      <c r="B1716">
        <v>9375</v>
      </c>
      <c r="C1716">
        <v>389</v>
      </c>
      <c r="D1716">
        <v>562.97</v>
      </c>
      <c r="E1716">
        <v>628</v>
      </c>
      <c r="F1716">
        <v>911</v>
      </c>
      <c r="G1716">
        <v>1327</v>
      </c>
      <c r="H1716">
        <v>4085</v>
      </c>
      <c r="I1716" s="1">
        <f t="shared" si="53"/>
        <v>326598938</v>
      </c>
      <c r="J1716" s="2">
        <f t="shared" si="52"/>
        <v>0.14025791469343571</v>
      </c>
    </row>
    <row r="1717" spans="1:10" x14ac:dyDescent="0.25">
      <c r="A1717">
        <v>178028</v>
      </c>
      <c r="B1717">
        <v>5999</v>
      </c>
      <c r="C1717">
        <v>387</v>
      </c>
      <c r="D1717">
        <v>566.16</v>
      </c>
      <c r="E1717">
        <v>632</v>
      </c>
      <c r="F1717">
        <v>947</v>
      </c>
      <c r="G1717">
        <v>1680</v>
      </c>
      <c r="H1717">
        <v>4139</v>
      </c>
      <c r="I1717" s="1">
        <f t="shared" si="53"/>
        <v>326776966</v>
      </c>
      <c r="J1717" s="2">
        <f t="shared" si="52"/>
        <v>0.14033436881845507</v>
      </c>
    </row>
    <row r="1718" spans="1:10" x14ac:dyDescent="0.25">
      <c r="A1718">
        <v>181401</v>
      </c>
      <c r="B1718">
        <v>8479</v>
      </c>
      <c r="C1718">
        <v>387</v>
      </c>
      <c r="D1718">
        <v>559.53</v>
      </c>
      <c r="E1718">
        <v>622</v>
      </c>
      <c r="F1718">
        <v>903</v>
      </c>
      <c r="G1718">
        <v>1303</v>
      </c>
      <c r="H1718">
        <v>4331</v>
      </c>
      <c r="I1718" s="1">
        <f t="shared" si="53"/>
        <v>326958367</v>
      </c>
      <c r="J1718" s="2">
        <f t="shared" si="52"/>
        <v>0.14041227147833238</v>
      </c>
    </row>
    <row r="1719" spans="1:10" x14ac:dyDescent="0.25">
      <c r="A1719">
        <v>178714</v>
      </c>
      <c r="B1719">
        <v>7787</v>
      </c>
      <c r="C1719">
        <v>391</v>
      </c>
      <c r="D1719">
        <v>561.11</v>
      </c>
      <c r="E1719">
        <v>626</v>
      </c>
      <c r="F1719">
        <v>908</v>
      </c>
      <c r="G1719">
        <v>1359</v>
      </c>
      <c r="H1719">
        <v>4095</v>
      </c>
      <c r="I1719" s="1">
        <f t="shared" si="53"/>
        <v>327137081</v>
      </c>
      <c r="J1719" s="2">
        <f t="shared" si="52"/>
        <v>0.14048902020605336</v>
      </c>
    </row>
    <row r="1720" spans="1:10" x14ac:dyDescent="0.25">
      <c r="A1720">
        <v>178491</v>
      </c>
      <c r="B1720">
        <v>7987</v>
      </c>
      <c r="C1720">
        <v>390</v>
      </c>
      <c r="D1720">
        <v>560.69000000000005</v>
      </c>
      <c r="E1720">
        <v>625</v>
      </c>
      <c r="F1720">
        <v>906</v>
      </c>
      <c r="G1720">
        <v>1294</v>
      </c>
      <c r="H1720">
        <v>3877</v>
      </c>
      <c r="I1720" s="1">
        <f t="shared" si="53"/>
        <v>327315572</v>
      </c>
      <c r="J1720" s="2">
        <f t="shared" si="52"/>
        <v>0.14056567316642379</v>
      </c>
    </row>
    <row r="1721" spans="1:10" x14ac:dyDescent="0.25">
      <c r="A1721">
        <v>180062</v>
      </c>
      <c r="B1721">
        <v>7691</v>
      </c>
      <c r="C1721">
        <v>397</v>
      </c>
      <c r="D1721">
        <v>561.39</v>
      </c>
      <c r="E1721">
        <v>625</v>
      </c>
      <c r="F1721">
        <v>906</v>
      </c>
      <c r="G1721">
        <v>1276</v>
      </c>
      <c r="H1721">
        <v>4327</v>
      </c>
      <c r="I1721" s="1">
        <f t="shared" si="53"/>
        <v>327495634</v>
      </c>
      <c r="J1721" s="2">
        <f t="shared" si="52"/>
        <v>0.14064300079274797</v>
      </c>
    </row>
    <row r="1722" spans="1:10" x14ac:dyDescent="0.25">
      <c r="A1722">
        <v>180013</v>
      </c>
      <c r="B1722">
        <v>6511</v>
      </c>
      <c r="C1722">
        <v>389</v>
      </c>
      <c r="D1722">
        <v>558.12</v>
      </c>
      <c r="E1722">
        <v>621</v>
      </c>
      <c r="F1722">
        <v>901</v>
      </c>
      <c r="G1722">
        <v>1286</v>
      </c>
      <c r="H1722">
        <v>3773</v>
      </c>
      <c r="I1722" s="1">
        <f t="shared" si="53"/>
        <v>327675647</v>
      </c>
      <c r="J1722" s="2">
        <f t="shared" si="52"/>
        <v>0.14072030737602198</v>
      </c>
    </row>
    <row r="1723" spans="1:10" x14ac:dyDescent="0.25">
      <c r="A1723">
        <v>179102</v>
      </c>
      <c r="B1723">
        <v>7339</v>
      </c>
      <c r="C1723">
        <v>390</v>
      </c>
      <c r="D1723">
        <v>563.21</v>
      </c>
      <c r="E1723">
        <v>628</v>
      </c>
      <c r="F1723">
        <v>925</v>
      </c>
      <c r="G1723">
        <v>1402</v>
      </c>
      <c r="H1723">
        <v>4239</v>
      </c>
      <c r="I1723" s="1">
        <f t="shared" si="53"/>
        <v>327854749</v>
      </c>
      <c r="J1723" s="2">
        <f t="shared" si="52"/>
        <v>0.1407972227303439</v>
      </c>
    </row>
    <row r="1724" spans="1:10" x14ac:dyDescent="0.25">
      <c r="A1724">
        <v>178710</v>
      </c>
      <c r="B1724">
        <v>8199</v>
      </c>
      <c r="C1724">
        <v>400</v>
      </c>
      <c r="D1724">
        <v>561.75</v>
      </c>
      <c r="E1724">
        <v>624</v>
      </c>
      <c r="F1724">
        <v>898</v>
      </c>
      <c r="G1724">
        <v>1270</v>
      </c>
      <c r="H1724">
        <v>3815</v>
      </c>
      <c r="I1724" s="1">
        <f t="shared" si="53"/>
        <v>328033459</v>
      </c>
      <c r="J1724" s="2">
        <f t="shared" si="52"/>
        <v>0.14087396974026486</v>
      </c>
    </row>
    <row r="1725" spans="1:10" x14ac:dyDescent="0.25">
      <c r="A1725">
        <v>176454</v>
      </c>
      <c r="B1725">
        <v>7035</v>
      </c>
      <c r="C1725">
        <v>390</v>
      </c>
      <c r="D1725">
        <v>565.33000000000004</v>
      </c>
      <c r="E1725">
        <v>631</v>
      </c>
      <c r="F1725">
        <v>925</v>
      </c>
      <c r="G1725">
        <v>1460</v>
      </c>
      <c r="H1725">
        <v>3817</v>
      </c>
      <c r="I1725" s="1">
        <f t="shared" si="53"/>
        <v>328209913</v>
      </c>
      <c r="J1725" s="2">
        <f t="shared" si="52"/>
        <v>0.1409497479109805</v>
      </c>
    </row>
    <row r="1726" spans="1:10" x14ac:dyDescent="0.25">
      <c r="A1726">
        <v>179634</v>
      </c>
      <c r="B1726">
        <v>7559</v>
      </c>
      <c r="C1726">
        <v>396</v>
      </c>
      <c r="D1726">
        <v>561.79</v>
      </c>
      <c r="E1726">
        <v>626</v>
      </c>
      <c r="F1726">
        <v>908</v>
      </c>
      <c r="G1726">
        <v>1321</v>
      </c>
      <c r="H1726">
        <v>4135</v>
      </c>
      <c r="I1726" s="1">
        <f t="shared" si="53"/>
        <v>328389547</v>
      </c>
      <c r="J1726" s="2">
        <f t="shared" si="52"/>
        <v>0.14102689173270366</v>
      </c>
    </row>
    <row r="1727" spans="1:10" x14ac:dyDescent="0.25">
      <c r="A1727">
        <v>180213</v>
      </c>
      <c r="B1727">
        <v>6735</v>
      </c>
      <c r="C1727">
        <v>388</v>
      </c>
      <c r="D1727">
        <v>561.58000000000004</v>
      </c>
      <c r="E1727">
        <v>625</v>
      </c>
      <c r="F1727">
        <v>902</v>
      </c>
      <c r="G1727">
        <v>1254</v>
      </c>
      <c r="H1727">
        <v>3929</v>
      </c>
      <c r="I1727" s="1">
        <f t="shared" si="53"/>
        <v>328569760</v>
      </c>
      <c r="J1727" s="2">
        <f t="shared" si="52"/>
        <v>0.14110428420597818</v>
      </c>
    </row>
    <row r="1728" spans="1:10" x14ac:dyDescent="0.25">
      <c r="A1728">
        <v>176202</v>
      </c>
      <c r="B1728">
        <v>5475</v>
      </c>
      <c r="C1728">
        <v>391</v>
      </c>
      <c r="D1728">
        <v>564.04999999999995</v>
      </c>
      <c r="E1728">
        <v>630</v>
      </c>
      <c r="F1728">
        <v>923</v>
      </c>
      <c r="G1728">
        <v>1416</v>
      </c>
      <c r="H1728">
        <v>3731</v>
      </c>
      <c r="I1728" s="1">
        <f t="shared" si="53"/>
        <v>328745962</v>
      </c>
      <c r="J1728" s="2">
        <f t="shared" si="52"/>
        <v>0.14117995415529322</v>
      </c>
    </row>
    <row r="1729" spans="1:10" x14ac:dyDescent="0.25">
      <c r="A1729">
        <v>179837</v>
      </c>
      <c r="B1729">
        <v>8303</v>
      </c>
      <c r="C1729">
        <v>385</v>
      </c>
      <c r="D1729">
        <v>559.83000000000004</v>
      </c>
      <c r="E1729">
        <v>624</v>
      </c>
      <c r="F1729">
        <v>897</v>
      </c>
      <c r="G1729">
        <v>1309</v>
      </c>
      <c r="H1729">
        <v>4107</v>
      </c>
      <c r="I1729" s="1">
        <f t="shared" si="53"/>
        <v>328925799</v>
      </c>
      <c r="J1729" s="2">
        <f t="shared" si="52"/>
        <v>0.14125718515536684</v>
      </c>
    </row>
    <row r="1730" spans="1:10" x14ac:dyDescent="0.25">
      <c r="A1730">
        <v>177586</v>
      </c>
      <c r="B1730">
        <v>5899</v>
      </c>
      <c r="C1730">
        <v>387</v>
      </c>
      <c r="D1730">
        <v>565.36</v>
      </c>
      <c r="E1730">
        <v>631</v>
      </c>
      <c r="F1730">
        <v>952</v>
      </c>
      <c r="G1730">
        <v>1487</v>
      </c>
      <c r="H1730">
        <v>4007</v>
      </c>
      <c r="I1730" s="1">
        <f t="shared" si="53"/>
        <v>329103385</v>
      </c>
      <c r="J1730" s="2">
        <f t="shared" si="52"/>
        <v>0.14133344946348517</v>
      </c>
    </row>
    <row r="1731" spans="1:10" x14ac:dyDescent="0.25">
      <c r="A1731">
        <v>177499</v>
      </c>
      <c r="B1731">
        <v>7723</v>
      </c>
      <c r="C1731">
        <v>386</v>
      </c>
      <c r="D1731">
        <v>566.57000000000005</v>
      </c>
      <c r="E1731">
        <v>629</v>
      </c>
      <c r="F1731">
        <v>964</v>
      </c>
      <c r="G1731">
        <v>1867</v>
      </c>
      <c r="H1731">
        <v>4275</v>
      </c>
      <c r="I1731" s="1">
        <f t="shared" si="53"/>
        <v>329280884</v>
      </c>
      <c r="J1731" s="2">
        <f t="shared" si="52"/>
        <v>0.14140967640945329</v>
      </c>
    </row>
    <row r="1732" spans="1:10" x14ac:dyDescent="0.25">
      <c r="A1732">
        <v>177378</v>
      </c>
      <c r="B1732">
        <v>8447</v>
      </c>
      <c r="C1732">
        <v>391</v>
      </c>
      <c r="D1732">
        <v>564.02</v>
      </c>
      <c r="E1732">
        <v>628</v>
      </c>
      <c r="F1732">
        <v>928</v>
      </c>
      <c r="G1732">
        <v>1415</v>
      </c>
      <c r="H1732">
        <v>4195</v>
      </c>
      <c r="I1732" s="1">
        <f t="shared" si="53"/>
        <v>329458262</v>
      </c>
      <c r="J1732" s="2">
        <f t="shared" ref="J1732:J1795" si="54">I1732/$J$1</f>
        <v>0.14148585139197112</v>
      </c>
    </row>
    <row r="1733" spans="1:10" x14ac:dyDescent="0.25">
      <c r="A1733" s="1">
        <v>178668</v>
      </c>
      <c r="B1733">
        <v>8139</v>
      </c>
      <c r="C1733">
        <v>371</v>
      </c>
      <c r="D1733">
        <v>562.14</v>
      </c>
      <c r="E1733">
        <v>626</v>
      </c>
      <c r="F1733">
        <v>911</v>
      </c>
      <c r="G1733">
        <v>1369</v>
      </c>
      <c r="H1733">
        <v>4347</v>
      </c>
      <c r="I1733" s="1">
        <f t="shared" ref="I1733:I1796" si="55">I1732+A1733</f>
        <v>329636930</v>
      </c>
      <c r="J1733" s="2">
        <f t="shared" si="54"/>
        <v>0.14156258036499197</v>
      </c>
    </row>
    <row r="1734" spans="1:10" x14ac:dyDescent="0.25">
      <c r="A1734">
        <v>180075</v>
      </c>
      <c r="B1734">
        <v>6155</v>
      </c>
      <c r="C1734">
        <v>381</v>
      </c>
      <c r="D1734">
        <v>562.28</v>
      </c>
      <c r="E1734">
        <v>628</v>
      </c>
      <c r="F1734">
        <v>911</v>
      </c>
      <c r="G1734">
        <v>1325</v>
      </c>
      <c r="H1734">
        <v>3675</v>
      </c>
      <c r="I1734" s="1">
        <f t="shared" si="55"/>
        <v>329817005</v>
      </c>
      <c r="J1734" s="2">
        <f t="shared" si="54"/>
        <v>0.14163991357416617</v>
      </c>
    </row>
    <row r="1735" spans="1:10" x14ac:dyDescent="0.25">
      <c r="A1735">
        <v>180341</v>
      </c>
      <c r="B1735">
        <v>4991</v>
      </c>
      <c r="C1735">
        <v>399</v>
      </c>
      <c r="D1735">
        <v>562.1</v>
      </c>
      <c r="E1735">
        <v>627</v>
      </c>
      <c r="F1735">
        <v>909</v>
      </c>
      <c r="G1735">
        <v>1305</v>
      </c>
      <c r="H1735">
        <v>3603</v>
      </c>
      <c r="I1735" s="1">
        <f t="shared" si="55"/>
        <v>329997346</v>
      </c>
      <c r="J1735" s="2">
        <f t="shared" si="54"/>
        <v>0.14171736101704099</v>
      </c>
    </row>
    <row r="1736" spans="1:10" x14ac:dyDescent="0.25">
      <c r="A1736">
        <v>175562</v>
      </c>
      <c r="B1736">
        <v>7091</v>
      </c>
      <c r="C1736">
        <v>392</v>
      </c>
      <c r="D1736">
        <v>562.41</v>
      </c>
      <c r="E1736">
        <v>626</v>
      </c>
      <c r="F1736">
        <v>934</v>
      </c>
      <c r="G1736">
        <v>1499</v>
      </c>
      <c r="H1736">
        <v>3773</v>
      </c>
      <c r="I1736" s="1">
        <f t="shared" si="55"/>
        <v>330172908</v>
      </c>
      <c r="J1736" s="2">
        <f t="shared" si="54"/>
        <v>0.14179275611835454</v>
      </c>
    </row>
    <row r="1737" spans="1:10" x14ac:dyDescent="0.25">
      <c r="A1737">
        <v>178889</v>
      </c>
      <c r="B1737">
        <v>5495</v>
      </c>
      <c r="C1737">
        <v>391</v>
      </c>
      <c r="D1737">
        <v>562.01</v>
      </c>
      <c r="E1737">
        <v>627</v>
      </c>
      <c r="F1737">
        <v>915</v>
      </c>
      <c r="G1737">
        <v>1343</v>
      </c>
      <c r="H1737">
        <v>3697</v>
      </c>
      <c r="I1737" s="1">
        <f t="shared" si="55"/>
        <v>330351797</v>
      </c>
      <c r="J1737" s="2">
        <f t="shared" si="54"/>
        <v>0.14186957999982594</v>
      </c>
    </row>
    <row r="1738" spans="1:10" x14ac:dyDescent="0.25">
      <c r="A1738">
        <v>179074</v>
      </c>
      <c r="B1738">
        <v>6483</v>
      </c>
      <c r="C1738">
        <v>398</v>
      </c>
      <c r="D1738">
        <v>562.88</v>
      </c>
      <c r="E1738">
        <v>627</v>
      </c>
      <c r="F1738">
        <v>924</v>
      </c>
      <c r="G1738">
        <v>1436</v>
      </c>
      <c r="H1738">
        <v>4015</v>
      </c>
      <c r="I1738" s="1">
        <f t="shared" si="55"/>
        <v>330530871</v>
      </c>
      <c r="J1738" s="2">
        <f t="shared" si="54"/>
        <v>0.14194648332954776</v>
      </c>
    </row>
    <row r="1739" spans="1:10" x14ac:dyDescent="0.25">
      <c r="A1739">
        <v>176967</v>
      </c>
      <c r="B1739">
        <v>7091</v>
      </c>
      <c r="C1739">
        <v>383</v>
      </c>
      <c r="D1739">
        <v>563.82000000000005</v>
      </c>
      <c r="E1739">
        <v>628</v>
      </c>
      <c r="F1739">
        <v>915</v>
      </c>
      <c r="G1739">
        <v>1378</v>
      </c>
      <c r="H1739">
        <v>4287</v>
      </c>
      <c r="I1739" s="1">
        <f t="shared" si="55"/>
        <v>330707838</v>
      </c>
      <c r="J1739" s="2">
        <f t="shared" si="54"/>
        <v>0.14202248180811461</v>
      </c>
    </row>
    <row r="1740" spans="1:10" x14ac:dyDescent="0.25">
      <c r="A1740">
        <v>178928</v>
      </c>
      <c r="B1740">
        <v>6951</v>
      </c>
      <c r="C1740">
        <v>386</v>
      </c>
      <c r="D1740">
        <v>559.64</v>
      </c>
      <c r="E1740">
        <v>623</v>
      </c>
      <c r="F1740">
        <v>899</v>
      </c>
      <c r="G1740">
        <v>1246</v>
      </c>
      <c r="H1740">
        <v>3737</v>
      </c>
      <c r="I1740" s="1">
        <f t="shared" si="55"/>
        <v>330886766</v>
      </c>
      <c r="J1740" s="2">
        <f t="shared" si="54"/>
        <v>0.14209932243813611</v>
      </c>
    </row>
    <row r="1741" spans="1:10" x14ac:dyDescent="0.25">
      <c r="A1741">
        <v>179520</v>
      </c>
      <c r="B1741">
        <v>6455</v>
      </c>
      <c r="C1741">
        <v>391</v>
      </c>
      <c r="D1741">
        <v>558.34</v>
      </c>
      <c r="E1741">
        <v>622</v>
      </c>
      <c r="F1741">
        <v>896</v>
      </c>
      <c r="G1741">
        <v>1212</v>
      </c>
      <c r="H1741">
        <v>4075</v>
      </c>
      <c r="I1741" s="1">
        <f t="shared" si="55"/>
        <v>331066286</v>
      </c>
      <c r="J1741" s="2">
        <f t="shared" si="54"/>
        <v>0.14217641730255898</v>
      </c>
    </row>
    <row r="1742" spans="1:10" x14ac:dyDescent="0.25">
      <c r="A1742">
        <v>178579</v>
      </c>
      <c r="B1742">
        <v>5207</v>
      </c>
      <c r="C1742">
        <v>375</v>
      </c>
      <c r="D1742">
        <v>564.52</v>
      </c>
      <c r="E1742">
        <v>632</v>
      </c>
      <c r="F1742">
        <v>948</v>
      </c>
      <c r="G1742">
        <v>1400</v>
      </c>
      <c r="H1742">
        <v>3943</v>
      </c>
      <c r="I1742" s="1">
        <f t="shared" si="55"/>
        <v>331244865</v>
      </c>
      <c r="J1742" s="2">
        <f t="shared" si="54"/>
        <v>0.14225310805452965</v>
      </c>
    </row>
    <row r="1743" spans="1:10" x14ac:dyDescent="0.25">
      <c r="A1743">
        <v>178182</v>
      </c>
      <c r="B1743">
        <v>8083</v>
      </c>
      <c r="C1743">
        <v>387</v>
      </c>
      <c r="D1743">
        <v>562.1</v>
      </c>
      <c r="E1743">
        <v>626</v>
      </c>
      <c r="F1743">
        <v>926</v>
      </c>
      <c r="G1743">
        <v>1388</v>
      </c>
      <c r="H1743">
        <v>4199</v>
      </c>
      <c r="I1743" s="1">
        <f t="shared" si="55"/>
        <v>331423047</v>
      </c>
      <c r="J1743" s="2">
        <f t="shared" si="54"/>
        <v>0.14232962831484935</v>
      </c>
    </row>
    <row r="1744" spans="1:10" x14ac:dyDescent="0.25">
      <c r="A1744">
        <v>179071</v>
      </c>
      <c r="B1744">
        <v>8335</v>
      </c>
      <c r="C1744">
        <v>389</v>
      </c>
      <c r="D1744">
        <v>560.55999999999995</v>
      </c>
      <c r="E1744">
        <v>624</v>
      </c>
      <c r="F1744">
        <v>916</v>
      </c>
      <c r="G1744">
        <v>1356</v>
      </c>
      <c r="H1744">
        <v>4081</v>
      </c>
      <c r="I1744" s="1">
        <f t="shared" si="55"/>
        <v>331602118</v>
      </c>
      <c r="J1744" s="2">
        <f t="shared" si="54"/>
        <v>0.14240653035622117</v>
      </c>
    </row>
    <row r="1745" spans="1:10" x14ac:dyDescent="0.25">
      <c r="A1745">
        <v>178976</v>
      </c>
      <c r="B1745">
        <v>7223</v>
      </c>
      <c r="C1745">
        <v>391</v>
      </c>
      <c r="D1745">
        <v>560.02</v>
      </c>
      <c r="E1745">
        <v>624</v>
      </c>
      <c r="F1745">
        <v>905</v>
      </c>
      <c r="G1745">
        <v>1281</v>
      </c>
      <c r="H1745">
        <v>3921</v>
      </c>
      <c r="I1745" s="1">
        <f t="shared" si="55"/>
        <v>331781094</v>
      </c>
      <c r="J1745" s="2">
        <f t="shared" si="54"/>
        <v>0.14248339159984277</v>
      </c>
    </row>
    <row r="1746" spans="1:10" x14ac:dyDescent="0.25">
      <c r="A1746">
        <v>179117</v>
      </c>
      <c r="B1746">
        <v>5859</v>
      </c>
      <c r="C1746">
        <v>395</v>
      </c>
      <c r="D1746">
        <v>559.74</v>
      </c>
      <c r="E1746">
        <v>623</v>
      </c>
      <c r="F1746">
        <v>904</v>
      </c>
      <c r="G1746">
        <v>1326</v>
      </c>
      <c r="H1746">
        <v>3955</v>
      </c>
      <c r="I1746" s="1">
        <f t="shared" si="55"/>
        <v>331960211</v>
      </c>
      <c r="J1746" s="2">
        <f t="shared" si="54"/>
        <v>0.14256031339591471</v>
      </c>
    </row>
    <row r="1747" spans="1:10" x14ac:dyDescent="0.25">
      <c r="A1747">
        <v>178758</v>
      </c>
      <c r="B1747">
        <v>5291</v>
      </c>
      <c r="C1747">
        <v>398</v>
      </c>
      <c r="D1747">
        <v>562.29999999999995</v>
      </c>
      <c r="E1747">
        <v>627</v>
      </c>
      <c r="F1747">
        <v>918</v>
      </c>
      <c r="G1747">
        <v>1342</v>
      </c>
      <c r="H1747">
        <v>4387</v>
      </c>
      <c r="I1747" s="1">
        <f t="shared" si="55"/>
        <v>332138969</v>
      </c>
      <c r="J1747" s="2">
        <f t="shared" si="54"/>
        <v>0.14263708101943579</v>
      </c>
    </row>
    <row r="1748" spans="1:10" x14ac:dyDescent="0.25">
      <c r="A1748">
        <v>178640</v>
      </c>
      <c r="B1748">
        <v>6115</v>
      </c>
      <c r="C1748">
        <v>391</v>
      </c>
      <c r="D1748">
        <v>561.79</v>
      </c>
      <c r="E1748">
        <v>626</v>
      </c>
      <c r="F1748">
        <v>922</v>
      </c>
      <c r="G1748">
        <v>1361</v>
      </c>
      <c r="H1748">
        <v>3993</v>
      </c>
      <c r="I1748" s="1">
        <f t="shared" si="55"/>
        <v>332317609</v>
      </c>
      <c r="J1748" s="2">
        <f t="shared" si="54"/>
        <v>0.14271379796785658</v>
      </c>
    </row>
    <row r="1749" spans="1:10" x14ac:dyDescent="0.25">
      <c r="A1749">
        <v>180723</v>
      </c>
      <c r="B1749">
        <v>6455</v>
      </c>
      <c r="C1749">
        <v>378</v>
      </c>
      <c r="D1749">
        <v>559.95000000000005</v>
      </c>
      <c r="E1749">
        <v>623</v>
      </c>
      <c r="F1749">
        <v>904</v>
      </c>
      <c r="G1749">
        <v>1304</v>
      </c>
      <c r="H1749">
        <v>3973</v>
      </c>
      <c r="I1749" s="1">
        <f t="shared" si="55"/>
        <v>332498332</v>
      </c>
      <c r="J1749" s="2">
        <f t="shared" si="54"/>
        <v>0.14279140946063229</v>
      </c>
    </row>
    <row r="1750" spans="1:10" x14ac:dyDescent="0.25">
      <c r="A1750">
        <v>175622</v>
      </c>
      <c r="B1750">
        <v>7991</v>
      </c>
      <c r="C1750">
        <v>392</v>
      </c>
      <c r="D1750">
        <v>566.91999999999996</v>
      </c>
      <c r="E1750">
        <v>631</v>
      </c>
      <c r="F1750">
        <v>976</v>
      </c>
      <c r="G1750">
        <v>1928</v>
      </c>
      <c r="H1750">
        <v>4367</v>
      </c>
      <c r="I1750" s="1">
        <f t="shared" si="55"/>
        <v>332673954</v>
      </c>
      <c r="J1750" s="2">
        <f t="shared" si="54"/>
        <v>0.14286683032894598</v>
      </c>
    </row>
    <row r="1751" spans="1:10" x14ac:dyDescent="0.25">
      <c r="A1751">
        <v>177550</v>
      </c>
      <c r="B1751">
        <v>7795</v>
      </c>
      <c r="C1751">
        <v>396</v>
      </c>
      <c r="D1751">
        <v>562.54999999999995</v>
      </c>
      <c r="E1751">
        <v>627</v>
      </c>
      <c r="F1751">
        <v>917</v>
      </c>
      <c r="G1751">
        <v>1328</v>
      </c>
      <c r="H1751">
        <v>4099</v>
      </c>
      <c r="I1751" s="1">
        <f t="shared" si="55"/>
        <v>332851504</v>
      </c>
      <c r="J1751" s="2">
        <f t="shared" si="54"/>
        <v>0.14294307917686422</v>
      </c>
    </row>
    <row r="1752" spans="1:10" x14ac:dyDescent="0.25">
      <c r="A1752">
        <v>179331</v>
      </c>
      <c r="B1752">
        <v>7031</v>
      </c>
      <c r="C1752">
        <v>395</v>
      </c>
      <c r="D1752">
        <v>563.84</v>
      </c>
      <c r="E1752">
        <v>628</v>
      </c>
      <c r="F1752">
        <v>923</v>
      </c>
      <c r="G1752">
        <v>1354</v>
      </c>
      <c r="H1752">
        <v>4051</v>
      </c>
      <c r="I1752" s="1">
        <f t="shared" si="55"/>
        <v>333030835</v>
      </c>
      <c r="J1752" s="2">
        <f t="shared" si="54"/>
        <v>0.14302009287523668</v>
      </c>
    </row>
    <row r="1753" spans="1:10" x14ac:dyDescent="0.25">
      <c r="A1753">
        <v>178428</v>
      </c>
      <c r="B1753">
        <v>5723</v>
      </c>
      <c r="C1753">
        <v>394</v>
      </c>
      <c r="D1753">
        <v>561.92999999999995</v>
      </c>
      <c r="E1753">
        <v>626</v>
      </c>
      <c r="F1753">
        <v>917</v>
      </c>
      <c r="G1753">
        <v>1443</v>
      </c>
      <c r="H1753">
        <v>4355</v>
      </c>
      <c r="I1753" s="1">
        <f t="shared" si="55"/>
        <v>333209263</v>
      </c>
      <c r="J1753" s="2">
        <f t="shared" si="54"/>
        <v>0.14309671878025695</v>
      </c>
    </row>
    <row r="1754" spans="1:10" x14ac:dyDescent="0.25">
      <c r="A1754">
        <v>177034</v>
      </c>
      <c r="B1754">
        <v>7347</v>
      </c>
      <c r="C1754">
        <v>386</v>
      </c>
      <c r="D1754">
        <v>562.24</v>
      </c>
      <c r="E1754">
        <v>626</v>
      </c>
      <c r="F1754">
        <v>915</v>
      </c>
      <c r="G1754">
        <v>1399</v>
      </c>
      <c r="H1754">
        <v>4179</v>
      </c>
      <c r="I1754" s="1">
        <f t="shared" si="55"/>
        <v>333386297</v>
      </c>
      <c r="J1754" s="2">
        <f t="shared" si="54"/>
        <v>0.143172746031974</v>
      </c>
    </row>
    <row r="1755" spans="1:10" x14ac:dyDescent="0.25">
      <c r="A1755">
        <v>177206</v>
      </c>
      <c r="B1755">
        <v>7523</v>
      </c>
      <c r="C1755">
        <v>396</v>
      </c>
      <c r="D1755">
        <v>564.96</v>
      </c>
      <c r="E1755">
        <v>629</v>
      </c>
      <c r="F1755">
        <v>923</v>
      </c>
      <c r="G1755">
        <v>1371</v>
      </c>
      <c r="H1755">
        <v>3757</v>
      </c>
      <c r="I1755" s="1">
        <f t="shared" si="55"/>
        <v>333563503</v>
      </c>
      <c r="J1755" s="2">
        <f t="shared" si="54"/>
        <v>0.14324884714909142</v>
      </c>
    </row>
    <row r="1756" spans="1:10" x14ac:dyDescent="0.25">
      <c r="A1756">
        <v>178525</v>
      </c>
      <c r="B1756">
        <v>9471</v>
      </c>
      <c r="C1756">
        <v>396</v>
      </c>
      <c r="D1756">
        <v>562.44000000000005</v>
      </c>
      <c r="E1756">
        <v>627</v>
      </c>
      <c r="F1756">
        <v>919</v>
      </c>
      <c r="G1756">
        <v>1325</v>
      </c>
      <c r="H1756">
        <v>4099</v>
      </c>
      <c r="I1756" s="1">
        <f t="shared" si="55"/>
        <v>333742028</v>
      </c>
      <c r="J1756" s="2">
        <f t="shared" si="54"/>
        <v>0.14332551471076194</v>
      </c>
    </row>
    <row r="1757" spans="1:10" x14ac:dyDescent="0.25">
      <c r="A1757">
        <v>178776</v>
      </c>
      <c r="B1757">
        <v>4955</v>
      </c>
      <c r="C1757">
        <v>388</v>
      </c>
      <c r="D1757">
        <v>561.17999999999995</v>
      </c>
      <c r="E1757">
        <v>624</v>
      </c>
      <c r="F1757">
        <v>911</v>
      </c>
      <c r="G1757">
        <v>1306</v>
      </c>
      <c r="H1757">
        <v>3619</v>
      </c>
      <c r="I1757" s="1">
        <f t="shared" si="55"/>
        <v>333920804</v>
      </c>
      <c r="J1757" s="2">
        <f t="shared" si="54"/>
        <v>0.14340229006438307</v>
      </c>
    </row>
    <row r="1758" spans="1:10" x14ac:dyDescent="0.25">
      <c r="A1758">
        <v>177465</v>
      </c>
      <c r="B1758">
        <v>7783</v>
      </c>
      <c r="C1758">
        <v>379</v>
      </c>
      <c r="D1758">
        <v>566.41</v>
      </c>
      <c r="E1758">
        <v>633</v>
      </c>
      <c r="F1758">
        <v>938</v>
      </c>
      <c r="G1758">
        <v>1441</v>
      </c>
      <c r="H1758">
        <v>4407</v>
      </c>
      <c r="I1758" s="1">
        <f t="shared" si="55"/>
        <v>334098269</v>
      </c>
      <c r="J1758" s="2">
        <f t="shared" si="54"/>
        <v>0.14347850240905111</v>
      </c>
    </row>
    <row r="1759" spans="1:10" x14ac:dyDescent="0.25">
      <c r="A1759">
        <v>175392</v>
      </c>
      <c r="B1759">
        <v>6059</v>
      </c>
      <c r="C1759">
        <v>382</v>
      </c>
      <c r="D1759">
        <v>562.13</v>
      </c>
      <c r="E1759">
        <v>626</v>
      </c>
      <c r="F1759">
        <v>915</v>
      </c>
      <c r="G1759">
        <v>1337</v>
      </c>
      <c r="H1759">
        <v>4051</v>
      </c>
      <c r="I1759" s="1">
        <f t="shared" si="55"/>
        <v>334273661</v>
      </c>
      <c r="J1759" s="2">
        <f t="shared" si="54"/>
        <v>0.14355382450386425</v>
      </c>
    </row>
    <row r="1760" spans="1:10" x14ac:dyDescent="0.25">
      <c r="A1760">
        <v>178237</v>
      </c>
      <c r="B1760">
        <v>8115</v>
      </c>
      <c r="C1760">
        <v>392</v>
      </c>
      <c r="D1760">
        <v>563.15</v>
      </c>
      <c r="E1760">
        <v>627</v>
      </c>
      <c r="F1760">
        <v>920</v>
      </c>
      <c r="G1760">
        <v>1383</v>
      </c>
      <c r="H1760">
        <v>4127</v>
      </c>
      <c r="I1760" s="1">
        <f t="shared" si="55"/>
        <v>334451898</v>
      </c>
      <c r="J1760" s="2">
        <f t="shared" si="54"/>
        <v>0.14363036838393411</v>
      </c>
    </row>
    <row r="1761" spans="1:10" x14ac:dyDescent="0.25">
      <c r="A1761">
        <v>177526</v>
      </c>
      <c r="B1761">
        <v>6383</v>
      </c>
      <c r="C1761">
        <v>390</v>
      </c>
      <c r="D1761">
        <v>562.44000000000005</v>
      </c>
      <c r="E1761">
        <v>626</v>
      </c>
      <c r="F1761">
        <v>915</v>
      </c>
      <c r="G1761">
        <v>1350</v>
      </c>
      <c r="H1761">
        <v>4159</v>
      </c>
      <c r="I1761" s="1">
        <f t="shared" si="55"/>
        <v>334629424</v>
      </c>
      <c r="J1761" s="2">
        <f t="shared" si="54"/>
        <v>0.1437066069250523</v>
      </c>
    </row>
    <row r="1762" spans="1:10" x14ac:dyDescent="0.25">
      <c r="A1762">
        <v>177803</v>
      </c>
      <c r="B1762">
        <v>6687</v>
      </c>
      <c r="C1762">
        <v>395</v>
      </c>
      <c r="D1762">
        <v>564.65</v>
      </c>
      <c r="E1762">
        <v>628</v>
      </c>
      <c r="F1762">
        <v>924</v>
      </c>
      <c r="G1762">
        <v>1374</v>
      </c>
      <c r="H1762">
        <v>4215</v>
      </c>
      <c r="I1762" s="1">
        <f t="shared" si="55"/>
        <v>334807227</v>
      </c>
      <c r="J1762" s="2">
        <f t="shared" si="54"/>
        <v>0.14378296442382113</v>
      </c>
    </row>
    <row r="1763" spans="1:10" x14ac:dyDescent="0.25">
      <c r="A1763">
        <v>177809</v>
      </c>
      <c r="B1763">
        <v>5895</v>
      </c>
      <c r="C1763">
        <v>402</v>
      </c>
      <c r="D1763">
        <v>565.54</v>
      </c>
      <c r="E1763">
        <v>630</v>
      </c>
      <c r="F1763">
        <v>939</v>
      </c>
      <c r="G1763">
        <v>1437</v>
      </c>
      <c r="H1763">
        <v>3695</v>
      </c>
      <c r="I1763" s="1">
        <f t="shared" si="55"/>
        <v>334985036</v>
      </c>
      <c r="J1763" s="2">
        <f t="shared" si="54"/>
        <v>0.14385932449928998</v>
      </c>
    </row>
    <row r="1764" spans="1:10" x14ac:dyDescent="0.25">
      <c r="A1764">
        <v>174856</v>
      </c>
      <c r="B1764">
        <v>27199</v>
      </c>
      <c r="C1764">
        <v>383</v>
      </c>
      <c r="D1764">
        <v>564.71</v>
      </c>
      <c r="E1764">
        <v>627</v>
      </c>
      <c r="F1764">
        <v>915</v>
      </c>
      <c r="G1764">
        <v>1425</v>
      </c>
      <c r="H1764">
        <v>4879</v>
      </c>
      <c r="I1764" s="1">
        <f t="shared" si="55"/>
        <v>335159892</v>
      </c>
      <c r="J1764" s="2">
        <f t="shared" si="54"/>
        <v>0.14393441640890187</v>
      </c>
    </row>
    <row r="1765" spans="1:10" x14ac:dyDescent="0.25">
      <c r="A1765">
        <v>176638</v>
      </c>
      <c r="B1765">
        <v>7207</v>
      </c>
      <c r="C1765">
        <v>385</v>
      </c>
      <c r="D1765">
        <v>566.26</v>
      </c>
      <c r="E1765">
        <v>632</v>
      </c>
      <c r="F1765">
        <v>950</v>
      </c>
      <c r="G1765">
        <v>1595</v>
      </c>
      <c r="H1765">
        <v>3895</v>
      </c>
      <c r="I1765" s="1">
        <f t="shared" si="55"/>
        <v>335336530</v>
      </c>
      <c r="J1765" s="2">
        <f t="shared" si="54"/>
        <v>0.14401027359841795</v>
      </c>
    </row>
    <row r="1766" spans="1:10" x14ac:dyDescent="0.25">
      <c r="A1766">
        <v>175008</v>
      </c>
      <c r="B1766">
        <v>9631</v>
      </c>
      <c r="C1766">
        <v>391</v>
      </c>
      <c r="D1766">
        <v>563.34</v>
      </c>
      <c r="E1766">
        <v>629</v>
      </c>
      <c r="F1766">
        <v>912</v>
      </c>
      <c r="G1766">
        <v>1363</v>
      </c>
      <c r="H1766">
        <v>3833</v>
      </c>
      <c r="I1766" s="1">
        <f t="shared" si="55"/>
        <v>335511538</v>
      </c>
      <c r="J1766" s="2">
        <f t="shared" si="54"/>
        <v>0.1440854307844302</v>
      </c>
    </row>
    <row r="1767" spans="1:10" x14ac:dyDescent="0.25">
      <c r="A1767">
        <v>178867</v>
      </c>
      <c r="B1767">
        <v>5947</v>
      </c>
      <c r="C1767">
        <v>392</v>
      </c>
      <c r="D1767">
        <v>562.85</v>
      </c>
      <c r="E1767">
        <v>627</v>
      </c>
      <c r="F1767">
        <v>909</v>
      </c>
      <c r="G1767">
        <v>1288</v>
      </c>
      <c r="H1767">
        <v>4131</v>
      </c>
      <c r="I1767" s="1">
        <f t="shared" si="55"/>
        <v>335690405</v>
      </c>
      <c r="J1767" s="2">
        <f t="shared" si="54"/>
        <v>0.14416224521800153</v>
      </c>
    </row>
    <row r="1768" spans="1:10" x14ac:dyDescent="0.25">
      <c r="A1768">
        <v>177394</v>
      </c>
      <c r="B1768">
        <v>6199</v>
      </c>
      <c r="C1768">
        <v>388</v>
      </c>
      <c r="D1768">
        <v>561.46</v>
      </c>
      <c r="E1768">
        <v>625</v>
      </c>
      <c r="F1768">
        <v>909</v>
      </c>
      <c r="G1768">
        <v>1337</v>
      </c>
      <c r="H1768">
        <v>3861</v>
      </c>
      <c r="I1768" s="1">
        <f t="shared" si="55"/>
        <v>335867799</v>
      </c>
      <c r="J1768" s="2">
        <f t="shared" si="54"/>
        <v>0.14423842707171941</v>
      </c>
    </row>
    <row r="1769" spans="1:10" x14ac:dyDescent="0.25">
      <c r="A1769">
        <v>178864</v>
      </c>
      <c r="B1769">
        <v>7699</v>
      </c>
      <c r="C1769">
        <v>392</v>
      </c>
      <c r="D1769">
        <v>561.38</v>
      </c>
      <c r="E1769">
        <v>625</v>
      </c>
      <c r="F1769">
        <v>907</v>
      </c>
      <c r="G1769">
        <v>1336</v>
      </c>
      <c r="H1769">
        <v>3565</v>
      </c>
      <c r="I1769" s="1">
        <f t="shared" si="55"/>
        <v>336046663</v>
      </c>
      <c r="J1769" s="2">
        <f t="shared" si="54"/>
        <v>0.14431524021694073</v>
      </c>
    </row>
    <row r="1770" spans="1:10" x14ac:dyDescent="0.25">
      <c r="A1770">
        <v>178587</v>
      </c>
      <c r="B1770">
        <v>7855</v>
      </c>
      <c r="C1770">
        <v>396</v>
      </c>
      <c r="D1770">
        <v>559.48</v>
      </c>
      <c r="E1770">
        <v>622</v>
      </c>
      <c r="F1770">
        <v>897</v>
      </c>
      <c r="G1770">
        <v>1321</v>
      </c>
      <c r="H1770">
        <v>4075</v>
      </c>
      <c r="I1770" s="1">
        <f t="shared" si="55"/>
        <v>336225250</v>
      </c>
      <c r="J1770" s="2">
        <f t="shared" si="54"/>
        <v>0.14439193440451142</v>
      </c>
    </row>
    <row r="1771" spans="1:10" x14ac:dyDescent="0.25">
      <c r="A1771">
        <v>178054</v>
      </c>
      <c r="B1771">
        <v>6827</v>
      </c>
      <c r="C1771">
        <v>398</v>
      </c>
      <c r="D1771">
        <v>561.36</v>
      </c>
      <c r="E1771">
        <v>624</v>
      </c>
      <c r="F1771">
        <v>897</v>
      </c>
      <c r="G1771">
        <v>1255</v>
      </c>
      <c r="H1771">
        <v>3813</v>
      </c>
      <c r="I1771" s="1">
        <f t="shared" si="55"/>
        <v>336403304</v>
      </c>
      <c r="J1771" s="2">
        <f t="shared" si="54"/>
        <v>0.14446839969523084</v>
      </c>
    </row>
    <row r="1772" spans="1:10" x14ac:dyDescent="0.25">
      <c r="A1772">
        <v>178577</v>
      </c>
      <c r="B1772">
        <v>6211</v>
      </c>
      <c r="C1772">
        <v>396</v>
      </c>
      <c r="D1772">
        <v>562.55999999999995</v>
      </c>
      <c r="E1772">
        <v>625</v>
      </c>
      <c r="F1772">
        <v>919</v>
      </c>
      <c r="G1772">
        <v>1439</v>
      </c>
      <c r="H1772">
        <v>3945</v>
      </c>
      <c r="I1772" s="1">
        <f t="shared" si="55"/>
        <v>336581881</v>
      </c>
      <c r="J1772" s="2">
        <f t="shared" si="54"/>
        <v>0.14454508958830151</v>
      </c>
    </row>
    <row r="1773" spans="1:10" x14ac:dyDescent="0.25">
      <c r="A1773">
        <v>177678</v>
      </c>
      <c r="B1773">
        <v>6795</v>
      </c>
      <c r="C1773">
        <v>359</v>
      </c>
      <c r="D1773">
        <v>563.65</v>
      </c>
      <c r="E1773">
        <v>631</v>
      </c>
      <c r="F1773">
        <v>935</v>
      </c>
      <c r="G1773">
        <v>1378</v>
      </c>
      <c r="H1773">
        <v>4055</v>
      </c>
      <c r="I1773" s="1">
        <f t="shared" si="55"/>
        <v>336759559</v>
      </c>
      <c r="J1773" s="2">
        <f t="shared" si="54"/>
        <v>0.14462139340582003</v>
      </c>
    </row>
    <row r="1774" spans="1:10" x14ac:dyDescent="0.25">
      <c r="A1774">
        <v>177487</v>
      </c>
      <c r="B1774">
        <v>8187</v>
      </c>
      <c r="C1774">
        <v>393</v>
      </c>
      <c r="D1774">
        <v>559.42999999999995</v>
      </c>
      <c r="E1774">
        <v>622</v>
      </c>
      <c r="F1774">
        <v>900</v>
      </c>
      <c r="G1774">
        <v>1289</v>
      </c>
      <c r="H1774">
        <v>3727</v>
      </c>
      <c r="I1774" s="1">
        <f t="shared" si="55"/>
        <v>336937046</v>
      </c>
      <c r="J1774" s="2">
        <f t="shared" si="54"/>
        <v>0.14469761519838811</v>
      </c>
    </row>
    <row r="1775" spans="1:10" x14ac:dyDescent="0.25">
      <c r="A1775">
        <v>178152</v>
      </c>
      <c r="B1775">
        <v>5607</v>
      </c>
      <c r="C1775">
        <v>396</v>
      </c>
      <c r="D1775">
        <v>562.42999999999995</v>
      </c>
      <c r="E1775">
        <v>627</v>
      </c>
      <c r="F1775">
        <v>944</v>
      </c>
      <c r="G1775">
        <v>1496</v>
      </c>
      <c r="H1775">
        <v>3831</v>
      </c>
      <c r="I1775" s="1">
        <f t="shared" si="55"/>
        <v>337115198</v>
      </c>
      <c r="J1775" s="2">
        <f t="shared" si="54"/>
        <v>0.14477412257520778</v>
      </c>
    </row>
    <row r="1776" spans="1:10" x14ac:dyDescent="0.25">
      <c r="A1776">
        <v>178576</v>
      </c>
      <c r="B1776">
        <v>7731</v>
      </c>
      <c r="C1776">
        <v>386</v>
      </c>
      <c r="D1776">
        <v>559.58000000000004</v>
      </c>
      <c r="E1776">
        <v>623</v>
      </c>
      <c r="F1776">
        <v>912</v>
      </c>
      <c r="G1776">
        <v>1369</v>
      </c>
      <c r="H1776">
        <v>3913</v>
      </c>
      <c r="I1776" s="1">
        <f t="shared" si="55"/>
        <v>337293774</v>
      </c>
      <c r="J1776" s="2">
        <f t="shared" si="54"/>
        <v>0.14485081203882844</v>
      </c>
    </row>
    <row r="1777" spans="1:10" x14ac:dyDescent="0.25">
      <c r="A1777">
        <v>180436</v>
      </c>
      <c r="B1777">
        <v>7807</v>
      </c>
      <c r="C1777">
        <v>380</v>
      </c>
      <c r="D1777">
        <v>557.38</v>
      </c>
      <c r="E1777">
        <v>620</v>
      </c>
      <c r="F1777">
        <v>900</v>
      </c>
      <c r="G1777">
        <v>1213</v>
      </c>
      <c r="H1777">
        <v>4275</v>
      </c>
      <c r="I1777" s="1">
        <f t="shared" si="55"/>
        <v>337474210</v>
      </c>
      <c r="J1777" s="2">
        <f t="shared" si="54"/>
        <v>0.14492830027945347</v>
      </c>
    </row>
    <row r="1778" spans="1:10" x14ac:dyDescent="0.25">
      <c r="A1778">
        <v>179863</v>
      </c>
      <c r="B1778">
        <v>6447</v>
      </c>
      <c r="C1778">
        <v>394</v>
      </c>
      <c r="D1778">
        <v>561.76</v>
      </c>
      <c r="E1778">
        <v>626</v>
      </c>
      <c r="F1778">
        <v>925</v>
      </c>
      <c r="G1778">
        <v>1414</v>
      </c>
      <c r="H1778">
        <v>3631</v>
      </c>
      <c r="I1778" s="1">
        <f t="shared" si="55"/>
        <v>337654073</v>
      </c>
      <c r="J1778" s="2">
        <f t="shared" si="54"/>
        <v>0.14500554244522715</v>
      </c>
    </row>
    <row r="1779" spans="1:10" x14ac:dyDescent="0.25">
      <c r="A1779">
        <v>178649</v>
      </c>
      <c r="B1779">
        <v>7531</v>
      </c>
      <c r="C1779">
        <v>383</v>
      </c>
      <c r="D1779">
        <v>559.85</v>
      </c>
      <c r="E1779">
        <v>624</v>
      </c>
      <c r="F1779">
        <v>905</v>
      </c>
      <c r="G1779">
        <v>1334</v>
      </c>
      <c r="H1779">
        <v>3971</v>
      </c>
      <c r="I1779" s="1">
        <f t="shared" si="55"/>
        <v>337832722</v>
      </c>
      <c r="J1779" s="2">
        <f t="shared" si="54"/>
        <v>0.14508226325869797</v>
      </c>
    </row>
    <row r="1780" spans="1:10" x14ac:dyDescent="0.25">
      <c r="A1780">
        <v>178672</v>
      </c>
      <c r="B1780">
        <v>8335</v>
      </c>
      <c r="C1780">
        <v>379</v>
      </c>
      <c r="D1780">
        <v>561.39</v>
      </c>
      <c r="E1780">
        <v>626</v>
      </c>
      <c r="F1780">
        <v>915</v>
      </c>
      <c r="G1780">
        <v>1333</v>
      </c>
      <c r="H1780">
        <v>3977</v>
      </c>
      <c r="I1780" s="1">
        <f t="shared" si="55"/>
        <v>338011394</v>
      </c>
      <c r="J1780" s="2">
        <f t="shared" si="54"/>
        <v>0.14515899394951887</v>
      </c>
    </row>
    <row r="1781" spans="1:10" x14ac:dyDescent="0.25">
      <c r="A1781">
        <v>179867</v>
      </c>
      <c r="B1781">
        <v>10583</v>
      </c>
      <c r="C1781">
        <v>379</v>
      </c>
      <c r="D1781">
        <v>559.08000000000004</v>
      </c>
      <c r="E1781">
        <v>621</v>
      </c>
      <c r="F1781">
        <v>895</v>
      </c>
      <c r="G1781">
        <v>1275</v>
      </c>
      <c r="H1781">
        <v>3871</v>
      </c>
      <c r="I1781" s="1">
        <f t="shared" si="55"/>
        <v>338191261</v>
      </c>
      <c r="J1781" s="2">
        <f t="shared" si="54"/>
        <v>0.14523623783309256</v>
      </c>
    </row>
    <row r="1782" spans="1:10" x14ac:dyDescent="0.25">
      <c r="A1782">
        <v>178973</v>
      </c>
      <c r="B1782">
        <v>8927</v>
      </c>
      <c r="C1782">
        <v>373</v>
      </c>
      <c r="D1782">
        <v>560.28</v>
      </c>
      <c r="E1782">
        <v>626</v>
      </c>
      <c r="F1782">
        <v>927</v>
      </c>
      <c r="G1782">
        <v>1393</v>
      </c>
      <c r="H1782">
        <v>4263</v>
      </c>
      <c r="I1782" s="1">
        <f t="shared" si="55"/>
        <v>338370234</v>
      </c>
      <c r="J1782" s="2">
        <f t="shared" si="54"/>
        <v>0.14531309778836413</v>
      </c>
    </row>
    <row r="1783" spans="1:10" x14ac:dyDescent="0.25">
      <c r="A1783">
        <v>179762</v>
      </c>
      <c r="B1783">
        <v>6503</v>
      </c>
      <c r="C1783">
        <v>376</v>
      </c>
      <c r="D1783">
        <v>556.29</v>
      </c>
      <c r="E1783">
        <v>620</v>
      </c>
      <c r="F1783">
        <v>885</v>
      </c>
      <c r="G1783">
        <v>1234</v>
      </c>
      <c r="H1783">
        <v>4005</v>
      </c>
      <c r="I1783" s="1">
        <f t="shared" si="55"/>
        <v>338549996</v>
      </c>
      <c r="J1783" s="2">
        <f t="shared" si="54"/>
        <v>0.14539029657968758</v>
      </c>
    </row>
    <row r="1784" spans="1:10" x14ac:dyDescent="0.25">
      <c r="A1784">
        <v>179987</v>
      </c>
      <c r="B1784">
        <v>5843</v>
      </c>
      <c r="C1784">
        <v>386</v>
      </c>
      <c r="D1784">
        <v>556.75</v>
      </c>
      <c r="E1784">
        <v>620</v>
      </c>
      <c r="F1784">
        <v>902</v>
      </c>
      <c r="G1784">
        <v>1333</v>
      </c>
      <c r="H1784">
        <v>4275</v>
      </c>
      <c r="I1784" s="1">
        <f t="shared" si="55"/>
        <v>338729983</v>
      </c>
      <c r="J1784" s="2">
        <f t="shared" si="54"/>
        <v>0.14546759199726156</v>
      </c>
    </row>
    <row r="1785" spans="1:10" x14ac:dyDescent="0.25">
      <c r="A1785">
        <v>180376</v>
      </c>
      <c r="B1785">
        <v>8271</v>
      </c>
      <c r="C1785">
        <v>375</v>
      </c>
      <c r="D1785">
        <v>558.84</v>
      </c>
      <c r="E1785">
        <v>624</v>
      </c>
      <c r="F1785">
        <v>904</v>
      </c>
      <c r="G1785">
        <v>1317</v>
      </c>
      <c r="H1785">
        <v>4107</v>
      </c>
      <c r="I1785" s="1">
        <f t="shared" si="55"/>
        <v>338910359</v>
      </c>
      <c r="J1785" s="2">
        <f t="shared" si="54"/>
        <v>0.14554505447088645</v>
      </c>
    </row>
    <row r="1786" spans="1:10" x14ac:dyDescent="0.25">
      <c r="A1786">
        <v>179484</v>
      </c>
      <c r="B1786">
        <v>7943</v>
      </c>
      <c r="C1786">
        <v>390</v>
      </c>
      <c r="D1786">
        <v>558.23</v>
      </c>
      <c r="E1786">
        <v>622</v>
      </c>
      <c r="F1786">
        <v>890</v>
      </c>
      <c r="G1786">
        <v>1260</v>
      </c>
      <c r="H1786">
        <v>4163</v>
      </c>
      <c r="I1786" s="1">
        <f t="shared" si="55"/>
        <v>339089843</v>
      </c>
      <c r="J1786" s="2">
        <f t="shared" si="54"/>
        <v>0.14562213387510925</v>
      </c>
    </row>
    <row r="1787" spans="1:10" x14ac:dyDescent="0.25">
      <c r="A1787">
        <v>178747</v>
      </c>
      <c r="B1787">
        <v>6311</v>
      </c>
      <c r="C1787">
        <v>390</v>
      </c>
      <c r="D1787">
        <v>559.84</v>
      </c>
      <c r="E1787">
        <v>624</v>
      </c>
      <c r="F1787">
        <v>920</v>
      </c>
      <c r="G1787">
        <v>1342</v>
      </c>
      <c r="H1787">
        <v>4039</v>
      </c>
      <c r="I1787" s="1">
        <f t="shared" si="55"/>
        <v>339268590</v>
      </c>
      <c r="J1787" s="2">
        <f t="shared" si="54"/>
        <v>0.14569889677468031</v>
      </c>
    </row>
    <row r="1788" spans="1:10" x14ac:dyDescent="0.25">
      <c r="A1788">
        <v>180622</v>
      </c>
      <c r="B1788">
        <v>6371</v>
      </c>
      <c r="C1788">
        <v>380</v>
      </c>
      <c r="D1788">
        <v>556.59</v>
      </c>
      <c r="E1788">
        <v>620</v>
      </c>
      <c r="F1788">
        <v>892</v>
      </c>
      <c r="G1788">
        <v>1245</v>
      </c>
      <c r="H1788">
        <v>3717</v>
      </c>
      <c r="I1788" s="1">
        <f t="shared" si="55"/>
        <v>339449212</v>
      </c>
      <c r="J1788" s="2">
        <f t="shared" si="54"/>
        <v>0.14577646489300577</v>
      </c>
    </row>
    <row r="1789" spans="1:10" x14ac:dyDescent="0.25">
      <c r="A1789">
        <v>177869</v>
      </c>
      <c r="B1789">
        <v>4767</v>
      </c>
      <c r="C1789">
        <v>372</v>
      </c>
      <c r="D1789">
        <v>560.51</v>
      </c>
      <c r="E1789">
        <v>628</v>
      </c>
      <c r="F1789">
        <v>926</v>
      </c>
      <c r="G1789">
        <v>1315</v>
      </c>
      <c r="H1789">
        <v>3855</v>
      </c>
      <c r="I1789" s="1">
        <f t="shared" si="55"/>
        <v>339627081</v>
      </c>
      <c r="J1789" s="2">
        <f t="shared" si="54"/>
        <v>0.14585285073547477</v>
      </c>
    </row>
    <row r="1790" spans="1:10" x14ac:dyDescent="0.25">
      <c r="A1790">
        <v>180703</v>
      </c>
      <c r="B1790">
        <v>6355</v>
      </c>
      <c r="C1790">
        <v>387</v>
      </c>
      <c r="D1790">
        <v>556.19000000000005</v>
      </c>
      <c r="E1790">
        <v>619</v>
      </c>
      <c r="F1790">
        <v>891</v>
      </c>
      <c r="G1790">
        <v>1192</v>
      </c>
      <c r="H1790">
        <v>3911</v>
      </c>
      <c r="I1790" s="1">
        <f t="shared" si="55"/>
        <v>339807784</v>
      </c>
      <c r="J1790" s="2">
        <f t="shared" si="54"/>
        <v>0.14593045363925042</v>
      </c>
    </row>
    <row r="1791" spans="1:10" x14ac:dyDescent="0.25">
      <c r="A1791">
        <v>179626</v>
      </c>
      <c r="B1791">
        <v>4815</v>
      </c>
      <c r="C1791">
        <v>394</v>
      </c>
      <c r="D1791">
        <v>557.49</v>
      </c>
      <c r="E1791">
        <v>621</v>
      </c>
      <c r="F1791">
        <v>896</v>
      </c>
      <c r="G1791">
        <v>1302</v>
      </c>
      <c r="H1791">
        <v>3755</v>
      </c>
      <c r="I1791" s="1">
        <f t="shared" si="55"/>
        <v>339987410</v>
      </c>
      <c r="J1791" s="2">
        <f t="shared" si="54"/>
        <v>0.14600759402537355</v>
      </c>
    </row>
    <row r="1792" spans="1:10" x14ac:dyDescent="0.25">
      <c r="A1792">
        <v>179721</v>
      </c>
      <c r="B1792">
        <v>6595</v>
      </c>
      <c r="C1792">
        <v>380</v>
      </c>
      <c r="D1792">
        <v>561.01</v>
      </c>
      <c r="E1792">
        <v>626</v>
      </c>
      <c r="F1792">
        <v>910</v>
      </c>
      <c r="G1792">
        <v>1320</v>
      </c>
      <c r="H1792">
        <v>4143</v>
      </c>
      <c r="I1792" s="1">
        <f t="shared" si="55"/>
        <v>340167131</v>
      </c>
      <c r="J1792" s="2">
        <f t="shared" si="54"/>
        <v>0.1460847752092469</v>
      </c>
    </row>
    <row r="1793" spans="1:10" x14ac:dyDescent="0.25">
      <c r="A1793">
        <v>180054</v>
      </c>
      <c r="B1793">
        <v>8927</v>
      </c>
      <c r="C1793">
        <v>392</v>
      </c>
      <c r="D1793">
        <v>561.29999999999995</v>
      </c>
      <c r="E1793">
        <v>627</v>
      </c>
      <c r="F1793">
        <v>921</v>
      </c>
      <c r="G1793">
        <v>1384</v>
      </c>
      <c r="H1793">
        <v>4347</v>
      </c>
      <c r="I1793" s="1">
        <f t="shared" si="55"/>
        <v>340347185</v>
      </c>
      <c r="J1793" s="2">
        <f t="shared" si="54"/>
        <v>0.14616209939997105</v>
      </c>
    </row>
    <row r="1794" spans="1:10" x14ac:dyDescent="0.25">
      <c r="A1794">
        <v>179249</v>
      </c>
      <c r="B1794">
        <v>4987</v>
      </c>
      <c r="C1794">
        <v>394</v>
      </c>
      <c r="D1794">
        <v>559.04</v>
      </c>
      <c r="E1794">
        <v>621</v>
      </c>
      <c r="F1794">
        <v>894</v>
      </c>
      <c r="G1794">
        <v>1284</v>
      </c>
      <c r="H1794">
        <v>3997</v>
      </c>
      <c r="I1794" s="1">
        <f t="shared" si="55"/>
        <v>340526434</v>
      </c>
      <c r="J1794" s="2">
        <f t="shared" si="54"/>
        <v>0.14623907788344329</v>
      </c>
    </row>
    <row r="1795" spans="1:10" x14ac:dyDescent="0.25">
      <c r="A1795">
        <v>178164</v>
      </c>
      <c r="B1795">
        <v>5371</v>
      </c>
      <c r="C1795">
        <v>392</v>
      </c>
      <c r="D1795">
        <v>560.09</v>
      </c>
      <c r="E1795">
        <v>624</v>
      </c>
      <c r="F1795">
        <v>912</v>
      </c>
      <c r="G1795">
        <v>1430</v>
      </c>
      <c r="H1795">
        <v>4263</v>
      </c>
      <c r="I1795" s="1">
        <f t="shared" si="55"/>
        <v>340704598</v>
      </c>
      <c r="J1795" s="2">
        <f t="shared" si="54"/>
        <v>0.14631559041366296</v>
      </c>
    </row>
    <row r="1796" spans="1:10" x14ac:dyDescent="0.25">
      <c r="A1796">
        <v>177720</v>
      </c>
      <c r="B1796">
        <v>7011</v>
      </c>
      <c r="C1796">
        <v>371</v>
      </c>
      <c r="D1796">
        <v>562.91999999999996</v>
      </c>
      <c r="E1796">
        <v>629</v>
      </c>
      <c r="F1796">
        <v>927</v>
      </c>
      <c r="G1796">
        <v>1404</v>
      </c>
      <c r="H1796">
        <v>4119</v>
      </c>
      <c r="I1796" s="1">
        <f t="shared" si="55"/>
        <v>340882318</v>
      </c>
      <c r="J1796" s="2">
        <f t="shared" ref="J1796:J1859" si="56">I1796/$J$1</f>
        <v>0.1463919122680816</v>
      </c>
    </row>
    <row r="1797" spans="1:10" x14ac:dyDescent="0.25">
      <c r="A1797">
        <v>178608</v>
      </c>
      <c r="B1797">
        <v>7379</v>
      </c>
      <c r="C1797">
        <v>391</v>
      </c>
      <c r="D1797">
        <v>559.04999999999995</v>
      </c>
      <c r="E1797">
        <v>624</v>
      </c>
      <c r="F1797">
        <v>908</v>
      </c>
      <c r="G1797">
        <v>1317</v>
      </c>
      <c r="H1797">
        <v>3955</v>
      </c>
      <c r="I1797" s="1">
        <f t="shared" ref="I1797:I1860" si="57">I1796+A1797</f>
        <v>341060926</v>
      </c>
      <c r="J1797" s="2">
        <f t="shared" si="56"/>
        <v>0.14646861547410234</v>
      </c>
    </row>
    <row r="1798" spans="1:10" x14ac:dyDescent="0.25">
      <c r="A1798">
        <v>179350</v>
      </c>
      <c r="B1798">
        <v>9263</v>
      </c>
      <c r="C1798">
        <v>388</v>
      </c>
      <c r="D1798">
        <v>560.30999999999995</v>
      </c>
      <c r="E1798">
        <v>624</v>
      </c>
      <c r="F1798">
        <v>923</v>
      </c>
      <c r="G1798">
        <v>1361</v>
      </c>
      <c r="H1798">
        <v>4111</v>
      </c>
      <c r="I1798" s="1">
        <f t="shared" si="57"/>
        <v>341240276</v>
      </c>
      <c r="J1798" s="2">
        <f t="shared" si="56"/>
        <v>0.1465456373320248</v>
      </c>
    </row>
    <row r="1799" spans="1:10" x14ac:dyDescent="0.25">
      <c r="A1799">
        <v>176694</v>
      </c>
      <c r="B1799">
        <v>5775</v>
      </c>
      <c r="C1799">
        <v>384</v>
      </c>
      <c r="D1799">
        <v>560.11</v>
      </c>
      <c r="E1799">
        <v>624</v>
      </c>
      <c r="F1799">
        <v>907</v>
      </c>
      <c r="G1799">
        <v>1380</v>
      </c>
      <c r="H1799">
        <v>4163</v>
      </c>
      <c r="I1799" s="1">
        <f t="shared" si="57"/>
        <v>341416970</v>
      </c>
      <c r="J1799" s="2">
        <f t="shared" si="56"/>
        <v>0.14662151857074102</v>
      </c>
    </row>
    <row r="1800" spans="1:10" x14ac:dyDescent="0.25">
      <c r="A1800">
        <v>178995</v>
      </c>
      <c r="B1800">
        <v>5079</v>
      </c>
      <c r="C1800">
        <v>391</v>
      </c>
      <c r="D1800">
        <v>558.73</v>
      </c>
      <c r="E1800">
        <v>624</v>
      </c>
      <c r="F1800">
        <v>896</v>
      </c>
      <c r="G1800">
        <v>1247</v>
      </c>
      <c r="H1800">
        <v>3543</v>
      </c>
      <c r="I1800" s="1">
        <f t="shared" si="57"/>
        <v>341595965</v>
      </c>
      <c r="J1800" s="2">
        <f t="shared" si="56"/>
        <v>0.14669838797391266</v>
      </c>
    </row>
    <row r="1801" spans="1:10" x14ac:dyDescent="0.25">
      <c r="A1801">
        <v>180667</v>
      </c>
      <c r="B1801">
        <v>7099</v>
      </c>
      <c r="C1801">
        <v>391</v>
      </c>
      <c r="D1801">
        <v>558.62</v>
      </c>
      <c r="E1801">
        <v>623</v>
      </c>
      <c r="F1801">
        <v>896</v>
      </c>
      <c r="G1801">
        <v>1274</v>
      </c>
      <c r="H1801">
        <v>3977</v>
      </c>
      <c r="I1801" s="1">
        <f t="shared" si="57"/>
        <v>341776632</v>
      </c>
      <c r="J1801" s="2">
        <f t="shared" si="56"/>
        <v>0.14677597541748824</v>
      </c>
    </row>
    <row r="1802" spans="1:10" x14ac:dyDescent="0.25">
      <c r="A1802">
        <v>179460</v>
      </c>
      <c r="B1802">
        <v>6259</v>
      </c>
      <c r="C1802">
        <v>387</v>
      </c>
      <c r="D1802">
        <v>559.44000000000005</v>
      </c>
      <c r="E1802">
        <v>623</v>
      </c>
      <c r="F1802">
        <v>913</v>
      </c>
      <c r="G1802">
        <v>1333</v>
      </c>
      <c r="H1802">
        <v>3857</v>
      </c>
      <c r="I1802" s="1">
        <f t="shared" si="57"/>
        <v>341956092</v>
      </c>
      <c r="J1802" s="2">
        <f t="shared" si="56"/>
        <v>0.14685304451491099</v>
      </c>
    </row>
    <row r="1803" spans="1:10" x14ac:dyDescent="0.25">
      <c r="A1803">
        <v>178847</v>
      </c>
      <c r="B1803">
        <v>7371</v>
      </c>
      <c r="C1803">
        <v>381</v>
      </c>
      <c r="D1803">
        <v>560.96</v>
      </c>
      <c r="E1803">
        <v>625</v>
      </c>
      <c r="F1803">
        <v>910</v>
      </c>
      <c r="G1803">
        <v>1269</v>
      </c>
      <c r="H1803">
        <v>4235</v>
      </c>
      <c r="I1803" s="1">
        <f t="shared" si="57"/>
        <v>342134939</v>
      </c>
      <c r="J1803" s="2">
        <f t="shared" si="56"/>
        <v>0.14692985035948228</v>
      </c>
    </row>
    <row r="1804" spans="1:10" x14ac:dyDescent="0.25">
      <c r="A1804">
        <v>177255</v>
      </c>
      <c r="B1804">
        <v>7131</v>
      </c>
      <c r="C1804">
        <v>360</v>
      </c>
      <c r="D1804">
        <v>561.69000000000005</v>
      </c>
      <c r="E1804">
        <v>627</v>
      </c>
      <c r="F1804">
        <v>913</v>
      </c>
      <c r="G1804">
        <v>1300</v>
      </c>
      <c r="H1804">
        <v>4239</v>
      </c>
      <c r="I1804" s="1">
        <f t="shared" si="57"/>
        <v>342312194</v>
      </c>
      <c r="J1804" s="2">
        <f t="shared" si="56"/>
        <v>0.14700597251964981</v>
      </c>
    </row>
    <row r="1805" spans="1:10" x14ac:dyDescent="0.25">
      <c r="A1805">
        <v>178941</v>
      </c>
      <c r="B1805">
        <v>8019</v>
      </c>
      <c r="C1805">
        <v>381</v>
      </c>
      <c r="D1805">
        <v>559.96</v>
      </c>
      <c r="E1805">
        <v>623</v>
      </c>
      <c r="F1805">
        <v>925</v>
      </c>
      <c r="G1805">
        <v>1465</v>
      </c>
      <c r="H1805">
        <v>4023</v>
      </c>
      <c r="I1805" s="1">
        <f t="shared" si="57"/>
        <v>342491135</v>
      </c>
      <c r="J1805" s="2">
        <f t="shared" si="56"/>
        <v>0.14708281873252133</v>
      </c>
    </row>
    <row r="1806" spans="1:10" x14ac:dyDescent="0.25">
      <c r="A1806">
        <v>181148</v>
      </c>
      <c r="B1806">
        <v>7003</v>
      </c>
      <c r="C1806">
        <v>372</v>
      </c>
      <c r="D1806">
        <v>558.38</v>
      </c>
      <c r="E1806">
        <v>621</v>
      </c>
      <c r="F1806">
        <v>895</v>
      </c>
      <c r="G1806">
        <v>1252</v>
      </c>
      <c r="H1806">
        <v>3759</v>
      </c>
      <c r="I1806" s="1">
        <f t="shared" si="57"/>
        <v>342672283</v>
      </c>
      <c r="J1806" s="2">
        <f t="shared" si="56"/>
        <v>0.14716061274154804</v>
      </c>
    </row>
    <row r="1807" spans="1:10" x14ac:dyDescent="0.25">
      <c r="A1807">
        <v>178074</v>
      </c>
      <c r="B1807">
        <v>6471</v>
      </c>
      <c r="C1807">
        <v>387</v>
      </c>
      <c r="D1807">
        <v>557.15</v>
      </c>
      <c r="E1807">
        <v>619</v>
      </c>
      <c r="F1807">
        <v>895</v>
      </c>
      <c r="G1807">
        <v>1293</v>
      </c>
      <c r="H1807">
        <v>3461</v>
      </c>
      <c r="I1807" s="1">
        <f t="shared" si="57"/>
        <v>342850357</v>
      </c>
      <c r="J1807" s="2">
        <f t="shared" si="56"/>
        <v>0.1472370866212675</v>
      </c>
    </row>
    <row r="1808" spans="1:10" x14ac:dyDescent="0.25">
      <c r="A1808">
        <v>177962</v>
      </c>
      <c r="B1808">
        <v>8215</v>
      </c>
      <c r="C1808">
        <v>405</v>
      </c>
      <c r="D1808">
        <v>562.79999999999995</v>
      </c>
      <c r="E1808">
        <v>628</v>
      </c>
      <c r="F1808">
        <v>928</v>
      </c>
      <c r="G1808">
        <v>1483</v>
      </c>
      <c r="H1808">
        <v>4551</v>
      </c>
      <c r="I1808" s="1">
        <f t="shared" si="57"/>
        <v>343028319</v>
      </c>
      <c r="J1808" s="2">
        <f t="shared" si="56"/>
        <v>0.14731351240258672</v>
      </c>
    </row>
    <row r="1809" spans="1:10" x14ac:dyDescent="0.25">
      <c r="A1809">
        <v>179079</v>
      </c>
      <c r="B1809">
        <v>8999</v>
      </c>
      <c r="C1809">
        <v>393</v>
      </c>
      <c r="D1809">
        <v>559.13</v>
      </c>
      <c r="E1809">
        <v>621</v>
      </c>
      <c r="F1809">
        <v>902</v>
      </c>
      <c r="G1809">
        <v>1317</v>
      </c>
      <c r="H1809">
        <v>4231</v>
      </c>
      <c r="I1809" s="1">
        <f t="shared" si="57"/>
        <v>343207398</v>
      </c>
      <c r="J1809" s="2">
        <f t="shared" si="56"/>
        <v>0.14739041787955856</v>
      </c>
    </row>
    <row r="1810" spans="1:10" x14ac:dyDescent="0.25">
      <c r="A1810">
        <v>179173</v>
      </c>
      <c r="B1810">
        <v>5515</v>
      </c>
      <c r="C1810">
        <v>396</v>
      </c>
      <c r="D1810">
        <v>558.5</v>
      </c>
      <c r="E1810">
        <v>620</v>
      </c>
      <c r="F1810">
        <v>897</v>
      </c>
      <c r="G1810">
        <v>1241</v>
      </c>
      <c r="H1810">
        <v>4155</v>
      </c>
      <c r="I1810" s="1">
        <f t="shared" si="57"/>
        <v>343386571</v>
      </c>
      <c r="J1810" s="2">
        <f t="shared" si="56"/>
        <v>0.1474673637248306</v>
      </c>
    </row>
    <row r="1811" spans="1:10" x14ac:dyDescent="0.25">
      <c r="A1811">
        <v>178361</v>
      </c>
      <c r="B1811">
        <v>6259</v>
      </c>
      <c r="C1811">
        <v>396</v>
      </c>
      <c r="D1811">
        <v>561.05999999999995</v>
      </c>
      <c r="E1811">
        <v>624</v>
      </c>
      <c r="F1811">
        <v>900</v>
      </c>
      <c r="G1811">
        <v>1263</v>
      </c>
      <c r="H1811">
        <v>3927</v>
      </c>
      <c r="I1811" s="1">
        <f t="shared" si="57"/>
        <v>343564932</v>
      </c>
      <c r="J1811" s="2">
        <f t="shared" si="56"/>
        <v>0.14754396085670077</v>
      </c>
    </row>
    <row r="1812" spans="1:10" x14ac:dyDescent="0.25">
      <c r="A1812">
        <v>175831</v>
      </c>
      <c r="B1812">
        <v>7515</v>
      </c>
      <c r="C1812">
        <v>378</v>
      </c>
      <c r="D1812">
        <v>564.6</v>
      </c>
      <c r="E1812">
        <v>632</v>
      </c>
      <c r="F1812">
        <v>939</v>
      </c>
      <c r="G1812">
        <v>1367</v>
      </c>
      <c r="H1812">
        <v>3813</v>
      </c>
      <c r="I1812" s="1">
        <f t="shared" si="57"/>
        <v>343740763</v>
      </c>
      <c r="J1812" s="2">
        <f t="shared" si="56"/>
        <v>0.14761947148006493</v>
      </c>
    </row>
    <row r="1813" spans="1:10" x14ac:dyDescent="0.25">
      <c r="A1813">
        <v>179662</v>
      </c>
      <c r="B1813">
        <v>4803</v>
      </c>
      <c r="C1813">
        <v>398</v>
      </c>
      <c r="D1813">
        <v>559.6</v>
      </c>
      <c r="E1813">
        <v>623</v>
      </c>
      <c r="F1813">
        <v>905</v>
      </c>
      <c r="G1813">
        <v>1266</v>
      </c>
      <c r="H1813">
        <v>3581</v>
      </c>
      <c r="I1813" s="1">
        <f t="shared" si="57"/>
        <v>343920425</v>
      </c>
      <c r="J1813" s="2">
        <f t="shared" si="56"/>
        <v>0.14769662732638816</v>
      </c>
    </row>
    <row r="1814" spans="1:10" x14ac:dyDescent="0.25">
      <c r="A1814">
        <v>175576</v>
      </c>
      <c r="B1814">
        <v>9839</v>
      </c>
      <c r="C1814">
        <v>376</v>
      </c>
      <c r="D1814">
        <v>559.47</v>
      </c>
      <c r="E1814">
        <v>622</v>
      </c>
      <c r="F1814">
        <v>909</v>
      </c>
      <c r="G1814">
        <v>1293</v>
      </c>
      <c r="H1814">
        <v>3523</v>
      </c>
      <c r="I1814" s="1">
        <f t="shared" si="57"/>
        <v>344096001</v>
      </c>
      <c r="J1814" s="2">
        <f t="shared" si="56"/>
        <v>0.14777202844000173</v>
      </c>
    </row>
    <row r="1815" spans="1:10" x14ac:dyDescent="0.25">
      <c r="A1815">
        <v>179690</v>
      </c>
      <c r="B1815">
        <v>7435</v>
      </c>
      <c r="C1815">
        <v>394</v>
      </c>
      <c r="D1815">
        <v>561.48</v>
      </c>
      <c r="E1815">
        <v>626</v>
      </c>
      <c r="F1815">
        <v>910</v>
      </c>
      <c r="G1815">
        <v>1302</v>
      </c>
      <c r="H1815">
        <v>3849</v>
      </c>
      <c r="I1815" s="1">
        <f t="shared" si="57"/>
        <v>344275691</v>
      </c>
      <c r="J1815" s="2">
        <f t="shared" si="56"/>
        <v>0.14784919631092502</v>
      </c>
    </row>
    <row r="1816" spans="1:10" x14ac:dyDescent="0.25">
      <c r="A1816">
        <v>178372</v>
      </c>
      <c r="B1816">
        <v>6275</v>
      </c>
      <c r="C1816">
        <v>385</v>
      </c>
      <c r="D1816">
        <v>562</v>
      </c>
      <c r="E1816">
        <v>626</v>
      </c>
      <c r="F1816">
        <v>916</v>
      </c>
      <c r="G1816">
        <v>1380</v>
      </c>
      <c r="H1816">
        <v>4151</v>
      </c>
      <c r="I1816" s="1">
        <f t="shared" si="57"/>
        <v>344454063</v>
      </c>
      <c r="J1816" s="2">
        <f t="shared" si="56"/>
        <v>0.1479257981667452</v>
      </c>
    </row>
    <row r="1817" spans="1:10" x14ac:dyDescent="0.25">
      <c r="A1817">
        <v>180964</v>
      </c>
      <c r="B1817">
        <v>8103</v>
      </c>
      <c r="C1817">
        <v>381</v>
      </c>
      <c r="D1817">
        <v>560.86</v>
      </c>
      <c r="E1817">
        <v>626</v>
      </c>
      <c r="F1817">
        <v>907</v>
      </c>
      <c r="G1817">
        <v>1349</v>
      </c>
      <c r="H1817">
        <v>3743</v>
      </c>
      <c r="I1817" s="1">
        <f t="shared" si="57"/>
        <v>344635027</v>
      </c>
      <c r="J1817" s="2">
        <f t="shared" si="56"/>
        <v>0.14800351315697147</v>
      </c>
    </row>
    <row r="1818" spans="1:10" x14ac:dyDescent="0.25">
      <c r="A1818">
        <v>176047</v>
      </c>
      <c r="B1818">
        <v>6407</v>
      </c>
      <c r="C1818">
        <v>390</v>
      </c>
      <c r="D1818">
        <v>559.91</v>
      </c>
      <c r="E1818">
        <v>622</v>
      </c>
      <c r="F1818">
        <v>895</v>
      </c>
      <c r="G1818">
        <v>1268</v>
      </c>
      <c r="H1818">
        <v>4017</v>
      </c>
      <c r="I1818" s="1">
        <f t="shared" si="57"/>
        <v>344811074</v>
      </c>
      <c r="J1818" s="2">
        <f t="shared" si="56"/>
        <v>0.14807911654153616</v>
      </c>
    </row>
    <row r="1819" spans="1:10" x14ac:dyDescent="0.25">
      <c r="A1819">
        <v>176810</v>
      </c>
      <c r="B1819">
        <v>5059</v>
      </c>
      <c r="C1819">
        <v>376</v>
      </c>
      <c r="D1819">
        <v>562.16</v>
      </c>
      <c r="E1819">
        <v>626</v>
      </c>
      <c r="F1819">
        <v>911</v>
      </c>
      <c r="G1819">
        <v>1280</v>
      </c>
      <c r="H1819">
        <v>3845</v>
      </c>
      <c r="I1819" s="1">
        <f t="shared" si="57"/>
        <v>344987884</v>
      </c>
      <c r="J1819" s="2">
        <f t="shared" si="56"/>
        <v>0.14815504759645265</v>
      </c>
    </row>
    <row r="1820" spans="1:10" x14ac:dyDescent="0.25">
      <c r="A1820">
        <v>178491</v>
      </c>
      <c r="B1820">
        <v>6615</v>
      </c>
      <c r="C1820">
        <v>392</v>
      </c>
      <c r="D1820">
        <v>558.64</v>
      </c>
      <c r="E1820">
        <v>622</v>
      </c>
      <c r="F1820">
        <v>897</v>
      </c>
      <c r="G1820">
        <v>1252</v>
      </c>
      <c r="H1820">
        <v>3851</v>
      </c>
      <c r="I1820" s="1">
        <f t="shared" si="57"/>
        <v>345166375</v>
      </c>
      <c r="J1820" s="2">
        <f t="shared" si="56"/>
        <v>0.14823170055682311</v>
      </c>
    </row>
    <row r="1821" spans="1:10" x14ac:dyDescent="0.25">
      <c r="A1821">
        <v>179394</v>
      </c>
      <c r="B1821">
        <v>8519</v>
      </c>
      <c r="C1821">
        <v>385</v>
      </c>
      <c r="D1821">
        <v>559.15</v>
      </c>
      <c r="E1821">
        <v>623</v>
      </c>
      <c r="F1821">
        <v>899</v>
      </c>
      <c r="G1821">
        <v>1245</v>
      </c>
      <c r="H1821">
        <v>4199</v>
      </c>
      <c r="I1821" s="1">
        <f t="shared" si="57"/>
        <v>345345769</v>
      </c>
      <c r="J1821" s="2">
        <f t="shared" si="56"/>
        <v>0.14830874131054569</v>
      </c>
    </row>
    <row r="1822" spans="1:10" x14ac:dyDescent="0.25">
      <c r="A1822">
        <v>178014</v>
      </c>
      <c r="B1822">
        <v>7559</v>
      </c>
      <c r="C1822">
        <v>394</v>
      </c>
      <c r="D1822">
        <v>558.83000000000004</v>
      </c>
      <c r="E1822">
        <v>623</v>
      </c>
      <c r="F1822">
        <v>902</v>
      </c>
      <c r="G1822">
        <v>1272</v>
      </c>
      <c r="H1822">
        <v>3989</v>
      </c>
      <c r="I1822" s="1">
        <f t="shared" si="57"/>
        <v>345523783</v>
      </c>
      <c r="J1822" s="2">
        <f t="shared" si="56"/>
        <v>0.14838518942326503</v>
      </c>
    </row>
    <row r="1823" spans="1:10" x14ac:dyDescent="0.25">
      <c r="A1823">
        <v>178991</v>
      </c>
      <c r="B1823">
        <v>7211</v>
      </c>
      <c r="C1823">
        <v>387</v>
      </c>
      <c r="D1823">
        <v>558.99</v>
      </c>
      <c r="E1823">
        <v>623</v>
      </c>
      <c r="F1823">
        <v>905</v>
      </c>
      <c r="G1823">
        <v>1356</v>
      </c>
      <c r="H1823">
        <v>3937</v>
      </c>
      <c r="I1823" s="1">
        <f t="shared" si="57"/>
        <v>345702774</v>
      </c>
      <c r="J1823" s="2">
        <f t="shared" si="56"/>
        <v>0.14846205710863666</v>
      </c>
    </row>
    <row r="1824" spans="1:10" x14ac:dyDescent="0.25">
      <c r="A1824">
        <v>180599</v>
      </c>
      <c r="B1824">
        <v>7227</v>
      </c>
      <c r="C1824">
        <v>384</v>
      </c>
      <c r="D1824">
        <v>559.02</v>
      </c>
      <c r="E1824">
        <v>624</v>
      </c>
      <c r="F1824">
        <v>911</v>
      </c>
      <c r="G1824">
        <v>1447</v>
      </c>
      <c r="H1824">
        <v>3953</v>
      </c>
      <c r="I1824" s="1">
        <f t="shared" si="57"/>
        <v>345883373</v>
      </c>
      <c r="J1824" s="2">
        <f t="shared" si="56"/>
        <v>0.14853961534961208</v>
      </c>
    </row>
    <row r="1825" spans="1:10" x14ac:dyDescent="0.25">
      <c r="A1825">
        <v>180443</v>
      </c>
      <c r="B1825">
        <v>7435</v>
      </c>
      <c r="C1825">
        <v>387</v>
      </c>
      <c r="D1825">
        <v>556.52</v>
      </c>
      <c r="E1825">
        <v>619</v>
      </c>
      <c r="F1825">
        <v>887</v>
      </c>
      <c r="G1825">
        <v>1185</v>
      </c>
      <c r="H1825">
        <v>3657</v>
      </c>
      <c r="I1825" s="1">
        <f t="shared" si="57"/>
        <v>346063816</v>
      </c>
      <c r="J1825" s="2">
        <f t="shared" si="56"/>
        <v>0.14861710659638713</v>
      </c>
    </row>
    <row r="1826" spans="1:10" x14ac:dyDescent="0.25">
      <c r="A1826">
        <v>179701</v>
      </c>
      <c r="B1826">
        <v>8247</v>
      </c>
      <c r="C1826">
        <v>389</v>
      </c>
      <c r="D1826">
        <v>557.26</v>
      </c>
      <c r="E1826">
        <v>621</v>
      </c>
      <c r="F1826">
        <v>892</v>
      </c>
      <c r="G1826">
        <v>1209</v>
      </c>
      <c r="H1826">
        <v>3751</v>
      </c>
      <c r="I1826" s="1">
        <f t="shared" si="57"/>
        <v>346243517</v>
      </c>
      <c r="J1826" s="2">
        <f t="shared" si="56"/>
        <v>0.14869427919126044</v>
      </c>
    </row>
    <row r="1827" spans="1:10" x14ac:dyDescent="0.25">
      <c r="A1827">
        <v>177080</v>
      </c>
      <c r="B1827">
        <v>6491</v>
      </c>
      <c r="C1827">
        <v>393</v>
      </c>
      <c r="D1827">
        <v>561.19000000000005</v>
      </c>
      <c r="E1827">
        <v>626</v>
      </c>
      <c r="F1827">
        <v>906</v>
      </c>
      <c r="G1827">
        <v>1336</v>
      </c>
      <c r="H1827">
        <v>4211</v>
      </c>
      <c r="I1827" s="1">
        <f t="shared" si="57"/>
        <v>346420597</v>
      </c>
      <c r="J1827" s="2">
        <f t="shared" si="56"/>
        <v>0.14877032619767755</v>
      </c>
    </row>
    <row r="1828" spans="1:10" x14ac:dyDescent="0.25">
      <c r="A1828">
        <v>179794</v>
      </c>
      <c r="B1828">
        <v>9175</v>
      </c>
      <c r="C1828">
        <v>390</v>
      </c>
      <c r="D1828">
        <v>558.04999999999995</v>
      </c>
      <c r="E1828">
        <v>621</v>
      </c>
      <c r="F1828">
        <v>904</v>
      </c>
      <c r="G1828">
        <v>1268</v>
      </c>
      <c r="H1828">
        <v>3919</v>
      </c>
      <c r="I1828" s="1">
        <f t="shared" si="57"/>
        <v>346600391</v>
      </c>
      <c r="J1828" s="2">
        <f t="shared" si="56"/>
        <v>0.14884753873140108</v>
      </c>
    </row>
    <row r="1829" spans="1:10" x14ac:dyDescent="0.25">
      <c r="A1829">
        <v>180337</v>
      </c>
      <c r="B1829">
        <v>6887</v>
      </c>
      <c r="C1829">
        <v>399</v>
      </c>
      <c r="D1829">
        <v>558.05999999999995</v>
      </c>
      <c r="E1829">
        <v>620</v>
      </c>
      <c r="F1829">
        <v>899</v>
      </c>
      <c r="G1829">
        <v>1285</v>
      </c>
      <c r="H1829">
        <v>4471</v>
      </c>
      <c r="I1829" s="1">
        <f t="shared" si="57"/>
        <v>346780728</v>
      </c>
      <c r="J1829" s="2">
        <f t="shared" si="56"/>
        <v>0.14892498445647587</v>
      </c>
    </row>
    <row r="1830" spans="1:10" x14ac:dyDescent="0.25">
      <c r="A1830">
        <v>178767</v>
      </c>
      <c r="B1830">
        <v>6719</v>
      </c>
      <c r="C1830">
        <v>378</v>
      </c>
      <c r="D1830">
        <v>556.97</v>
      </c>
      <c r="E1830">
        <v>619</v>
      </c>
      <c r="F1830">
        <v>902</v>
      </c>
      <c r="G1830">
        <v>1276</v>
      </c>
      <c r="H1830">
        <v>4043</v>
      </c>
      <c r="I1830" s="1">
        <f t="shared" si="57"/>
        <v>346959495</v>
      </c>
      <c r="J1830" s="2">
        <f t="shared" si="56"/>
        <v>0.14900175594504697</v>
      </c>
    </row>
    <row r="1831" spans="1:10" x14ac:dyDescent="0.25">
      <c r="A1831">
        <v>179846</v>
      </c>
      <c r="B1831">
        <v>6351</v>
      </c>
      <c r="C1831">
        <v>390</v>
      </c>
      <c r="D1831">
        <v>557.80999999999995</v>
      </c>
      <c r="E1831">
        <v>622</v>
      </c>
      <c r="F1831">
        <v>907</v>
      </c>
      <c r="G1831">
        <v>1368</v>
      </c>
      <c r="H1831">
        <v>4061</v>
      </c>
      <c r="I1831" s="1">
        <f t="shared" si="57"/>
        <v>347139341</v>
      </c>
      <c r="J1831" s="2">
        <f t="shared" si="56"/>
        <v>0.14907899081017062</v>
      </c>
    </row>
    <row r="1832" spans="1:10" x14ac:dyDescent="0.25">
      <c r="A1832">
        <v>180982</v>
      </c>
      <c r="B1832">
        <v>6239</v>
      </c>
      <c r="C1832">
        <v>394</v>
      </c>
      <c r="D1832">
        <v>555.86</v>
      </c>
      <c r="E1832">
        <v>619</v>
      </c>
      <c r="F1832">
        <v>896</v>
      </c>
      <c r="G1832">
        <v>1237</v>
      </c>
      <c r="H1832">
        <v>3971</v>
      </c>
      <c r="I1832" s="1">
        <f t="shared" si="57"/>
        <v>347320323</v>
      </c>
      <c r="J1832" s="2">
        <f t="shared" si="56"/>
        <v>0.14915671353049695</v>
      </c>
    </row>
    <row r="1833" spans="1:10" x14ac:dyDescent="0.25">
      <c r="A1833">
        <v>181702</v>
      </c>
      <c r="B1833">
        <v>5139</v>
      </c>
      <c r="C1833">
        <v>380</v>
      </c>
      <c r="D1833">
        <v>556.52</v>
      </c>
      <c r="E1833">
        <v>619</v>
      </c>
      <c r="F1833">
        <v>883</v>
      </c>
      <c r="G1833">
        <v>1258</v>
      </c>
      <c r="H1833">
        <v>3507</v>
      </c>
      <c r="I1833" s="1">
        <f t="shared" si="57"/>
        <v>347502025</v>
      </c>
      <c r="J1833" s="2">
        <f t="shared" si="56"/>
        <v>0.14923474545482496</v>
      </c>
    </row>
    <row r="1834" spans="1:10" x14ac:dyDescent="0.25">
      <c r="A1834">
        <v>179442</v>
      </c>
      <c r="B1834">
        <v>9343</v>
      </c>
      <c r="C1834">
        <v>387</v>
      </c>
      <c r="D1834">
        <v>560.48</v>
      </c>
      <c r="E1834">
        <v>623</v>
      </c>
      <c r="F1834">
        <v>897</v>
      </c>
      <c r="G1834">
        <v>1233</v>
      </c>
      <c r="H1834">
        <v>4069</v>
      </c>
      <c r="I1834" s="1">
        <f t="shared" si="57"/>
        <v>347681467</v>
      </c>
      <c r="J1834" s="2">
        <f t="shared" si="56"/>
        <v>0.14931180682214765</v>
      </c>
    </row>
    <row r="1835" spans="1:10" x14ac:dyDescent="0.25">
      <c r="A1835">
        <v>178564</v>
      </c>
      <c r="B1835">
        <v>7243</v>
      </c>
      <c r="C1835">
        <v>397</v>
      </c>
      <c r="D1835">
        <v>562.23</v>
      </c>
      <c r="E1835">
        <v>627</v>
      </c>
      <c r="F1835">
        <v>916</v>
      </c>
      <c r="G1835">
        <v>1379</v>
      </c>
      <c r="H1835">
        <v>3877</v>
      </c>
      <c r="I1835" s="1">
        <f t="shared" si="57"/>
        <v>347860031</v>
      </c>
      <c r="J1835" s="2">
        <f t="shared" si="56"/>
        <v>0.1493884911323683</v>
      </c>
    </row>
    <row r="1836" spans="1:10" x14ac:dyDescent="0.25">
      <c r="A1836">
        <v>179253</v>
      </c>
      <c r="B1836">
        <v>7591</v>
      </c>
      <c r="C1836">
        <v>387</v>
      </c>
      <c r="D1836">
        <v>559.73</v>
      </c>
      <c r="E1836">
        <v>622</v>
      </c>
      <c r="F1836">
        <v>901</v>
      </c>
      <c r="G1836">
        <v>1317</v>
      </c>
      <c r="H1836">
        <v>3893</v>
      </c>
      <c r="I1836" s="1">
        <f t="shared" si="57"/>
        <v>348039284</v>
      </c>
      <c r="J1836" s="2">
        <f t="shared" si="56"/>
        <v>0.14946547133364052</v>
      </c>
    </row>
    <row r="1837" spans="1:10" x14ac:dyDescent="0.25">
      <c r="A1837">
        <v>179245</v>
      </c>
      <c r="B1837">
        <v>6099</v>
      </c>
      <c r="C1837">
        <v>394</v>
      </c>
      <c r="D1837">
        <v>557.72</v>
      </c>
      <c r="E1837">
        <v>621</v>
      </c>
      <c r="F1837">
        <v>895</v>
      </c>
      <c r="G1837">
        <v>1230</v>
      </c>
      <c r="H1837">
        <v>3179</v>
      </c>
      <c r="I1837" s="1">
        <f t="shared" si="57"/>
        <v>348218529</v>
      </c>
      <c r="J1837" s="2">
        <f t="shared" si="56"/>
        <v>0.14954244809931275</v>
      </c>
    </row>
    <row r="1838" spans="1:10" x14ac:dyDescent="0.25">
      <c r="A1838">
        <v>178627</v>
      </c>
      <c r="B1838">
        <v>6871</v>
      </c>
      <c r="C1838">
        <v>385</v>
      </c>
      <c r="D1838">
        <v>560.53</v>
      </c>
      <c r="E1838">
        <v>624</v>
      </c>
      <c r="F1838">
        <v>918</v>
      </c>
      <c r="G1838">
        <v>1351</v>
      </c>
      <c r="H1838">
        <v>4159</v>
      </c>
      <c r="I1838" s="1">
        <f t="shared" si="57"/>
        <v>348397156</v>
      </c>
      <c r="J1838" s="2">
        <f t="shared" si="56"/>
        <v>0.14961915946488352</v>
      </c>
    </row>
    <row r="1839" spans="1:10" x14ac:dyDescent="0.25">
      <c r="A1839">
        <v>180386</v>
      </c>
      <c r="B1839">
        <v>4623</v>
      </c>
      <c r="C1839">
        <v>394</v>
      </c>
      <c r="D1839">
        <v>559.79</v>
      </c>
      <c r="E1839">
        <v>623</v>
      </c>
      <c r="F1839">
        <v>911</v>
      </c>
      <c r="G1839">
        <v>1345</v>
      </c>
      <c r="H1839">
        <v>3919</v>
      </c>
      <c r="I1839" s="1">
        <f t="shared" si="57"/>
        <v>348577542</v>
      </c>
      <c r="J1839" s="2">
        <f t="shared" si="56"/>
        <v>0.14969662623300845</v>
      </c>
    </row>
    <row r="1840" spans="1:10" x14ac:dyDescent="0.25">
      <c r="A1840">
        <v>178693</v>
      </c>
      <c r="B1840">
        <v>6135</v>
      </c>
      <c r="C1840">
        <v>392</v>
      </c>
      <c r="D1840">
        <v>558.22</v>
      </c>
      <c r="E1840">
        <v>621</v>
      </c>
      <c r="F1840">
        <v>895</v>
      </c>
      <c r="G1840">
        <v>1251</v>
      </c>
      <c r="H1840">
        <v>4179</v>
      </c>
      <c r="I1840" s="1">
        <f t="shared" si="57"/>
        <v>348756235</v>
      </c>
      <c r="J1840" s="2">
        <f t="shared" si="56"/>
        <v>0.14977336594227939</v>
      </c>
    </row>
    <row r="1841" spans="1:10" x14ac:dyDescent="0.25">
      <c r="A1841">
        <v>178736</v>
      </c>
      <c r="B1841">
        <v>6787</v>
      </c>
      <c r="C1841">
        <v>393</v>
      </c>
      <c r="D1841">
        <v>561.29999999999995</v>
      </c>
      <c r="E1841">
        <v>624</v>
      </c>
      <c r="F1841">
        <v>908</v>
      </c>
      <c r="G1841">
        <v>1332</v>
      </c>
      <c r="H1841">
        <v>3927</v>
      </c>
      <c r="I1841" s="1">
        <f t="shared" si="57"/>
        <v>348934971</v>
      </c>
      <c r="J1841" s="2">
        <f t="shared" si="56"/>
        <v>0.14985012411790041</v>
      </c>
    </row>
    <row r="1842" spans="1:10" x14ac:dyDescent="0.25">
      <c r="A1842">
        <v>177038</v>
      </c>
      <c r="B1842">
        <v>8519</v>
      </c>
      <c r="C1842">
        <v>393</v>
      </c>
      <c r="D1842">
        <v>564.64</v>
      </c>
      <c r="E1842">
        <v>630</v>
      </c>
      <c r="F1842">
        <v>932</v>
      </c>
      <c r="G1842">
        <v>1427</v>
      </c>
      <c r="H1842">
        <v>4083</v>
      </c>
      <c r="I1842" s="1">
        <f t="shared" si="57"/>
        <v>349112009</v>
      </c>
      <c r="J1842" s="2">
        <f t="shared" si="56"/>
        <v>0.14992615308741744</v>
      </c>
    </row>
    <row r="1843" spans="1:10" x14ac:dyDescent="0.25">
      <c r="A1843">
        <v>177861</v>
      </c>
      <c r="B1843">
        <v>6347</v>
      </c>
      <c r="C1843">
        <v>396</v>
      </c>
      <c r="D1843">
        <v>560.47</v>
      </c>
      <c r="E1843">
        <v>623</v>
      </c>
      <c r="F1843">
        <v>899</v>
      </c>
      <c r="G1843">
        <v>1240</v>
      </c>
      <c r="H1843">
        <v>2975</v>
      </c>
      <c r="I1843" s="1">
        <f t="shared" si="57"/>
        <v>349289870</v>
      </c>
      <c r="J1843" s="2">
        <f t="shared" si="56"/>
        <v>0.15000253549428641</v>
      </c>
    </row>
    <row r="1844" spans="1:10" x14ac:dyDescent="0.25">
      <c r="A1844">
        <v>175979</v>
      </c>
      <c r="B1844">
        <v>4995</v>
      </c>
      <c r="C1844">
        <v>390</v>
      </c>
      <c r="D1844">
        <v>560.42999999999995</v>
      </c>
      <c r="E1844">
        <v>623</v>
      </c>
      <c r="F1844">
        <v>915</v>
      </c>
      <c r="G1844">
        <v>1311</v>
      </c>
      <c r="H1844">
        <v>3817</v>
      </c>
      <c r="I1844" s="1">
        <f t="shared" si="57"/>
        <v>349465849</v>
      </c>
      <c r="J1844" s="2">
        <f t="shared" si="56"/>
        <v>0.15007810967625093</v>
      </c>
    </row>
    <row r="1845" spans="1:10" x14ac:dyDescent="0.25">
      <c r="A1845">
        <v>178175</v>
      </c>
      <c r="B1845">
        <v>6631</v>
      </c>
      <c r="C1845">
        <v>392</v>
      </c>
      <c r="D1845">
        <v>562</v>
      </c>
      <c r="E1845">
        <v>626</v>
      </c>
      <c r="F1845">
        <v>922</v>
      </c>
      <c r="G1845">
        <v>1363</v>
      </c>
      <c r="H1845">
        <v>3729</v>
      </c>
      <c r="I1845" s="1">
        <f t="shared" si="57"/>
        <v>349644024</v>
      </c>
      <c r="J1845" s="2">
        <f t="shared" si="56"/>
        <v>0.15015462693042064</v>
      </c>
    </row>
    <row r="1846" spans="1:10" x14ac:dyDescent="0.25">
      <c r="A1846">
        <v>180389</v>
      </c>
      <c r="B1846">
        <v>6427</v>
      </c>
      <c r="C1846">
        <v>399</v>
      </c>
      <c r="D1846">
        <v>556.67999999999995</v>
      </c>
      <c r="E1846">
        <v>620</v>
      </c>
      <c r="F1846">
        <v>894</v>
      </c>
      <c r="G1846">
        <v>1234</v>
      </c>
      <c r="H1846">
        <v>3789</v>
      </c>
      <c r="I1846" s="1">
        <f t="shared" si="57"/>
        <v>349824413</v>
      </c>
      <c r="J1846" s="2">
        <f t="shared" si="56"/>
        <v>0.15023209498689558</v>
      </c>
    </row>
    <row r="1847" spans="1:10" x14ac:dyDescent="0.25">
      <c r="A1847">
        <v>180848</v>
      </c>
      <c r="B1847">
        <v>6659</v>
      </c>
      <c r="C1847">
        <v>391</v>
      </c>
      <c r="D1847">
        <v>555.95000000000005</v>
      </c>
      <c r="E1847">
        <v>618</v>
      </c>
      <c r="F1847">
        <v>885</v>
      </c>
      <c r="G1847">
        <v>1215</v>
      </c>
      <c r="H1847">
        <v>4043</v>
      </c>
      <c r="I1847" s="1">
        <f t="shared" si="57"/>
        <v>350005261</v>
      </c>
      <c r="J1847" s="2">
        <f t="shared" si="56"/>
        <v>0.15030976016092157</v>
      </c>
    </row>
    <row r="1848" spans="1:10" x14ac:dyDescent="0.25">
      <c r="A1848">
        <v>177470</v>
      </c>
      <c r="B1848">
        <v>6575</v>
      </c>
      <c r="C1848">
        <v>388</v>
      </c>
      <c r="D1848">
        <v>560.26</v>
      </c>
      <c r="E1848">
        <v>624</v>
      </c>
      <c r="F1848">
        <v>920</v>
      </c>
      <c r="G1848">
        <v>1495</v>
      </c>
      <c r="H1848">
        <v>4275</v>
      </c>
      <c r="I1848" s="1">
        <f t="shared" si="57"/>
        <v>350182731</v>
      </c>
      <c r="J1848" s="2">
        <f t="shared" si="56"/>
        <v>0.15038597465283962</v>
      </c>
    </row>
    <row r="1849" spans="1:10" x14ac:dyDescent="0.25">
      <c r="A1849">
        <v>178781</v>
      </c>
      <c r="B1849">
        <v>12055</v>
      </c>
      <c r="C1849">
        <v>390</v>
      </c>
      <c r="D1849">
        <v>560.11</v>
      </c>
      <c r="E1849">
        <v>623</v>
      </c>
      <c r="F1849">
        <v>897</v>
      </c>
      <c r="G1849">
        <v>1252</v>
      </c>
      <c r="H1849">
        <v>3693</v>
      </c>
      <c r="I1849" s="1">
        <f t="shared" si="57"/>
        <v>350361512</v>
      </c>
      <c r="J1849" s="2">
        <f t="shared" si="56"/>
        <v>0.15046275215371077</v>
      </c>
    </row>
    <row r="1850" spans="1:10" x14ac:dyDescent="0.25">
      <c r="A1850">
        <v>181087</v>
      </c>
      <c r="B1850">
        <v>6735</v>
      </c>
      <c r="C1850">
        <v>387</v>
      </c>
      <c r="D1850">
        <v>556.73</v>
      </c>
      <c r="E1850">
        <v>619</v>
      </c>
      <c r="F1850">
        <v>889</v>
      </c>
      <c r="G1850">
        <v>1234</v>
      </c>
      <c r="H1850">
        <v>3797</v>
      </c>
      <c r="I1850" s="1">
        <f t="shared" si="57"/>
        <v>350542599</v>
      </c>
      <c r="J1850" s="2">
        <f t="shared" si="56"/>
        <v>0.15054051996628734</v>
      </c>
    </row>
    <row r="1851" spans="1:10" x14ac:dyDescent="0.25">
      <c r="A1851">
        <v>178384</v>
      </c>
      <c r="B1851">
        <v>7479</v>
      </c>
      <c r="C1851">
        <v>391</v>
      </c>
      <c r="D1851">
        <v>558.48</v>
      </c>
      <c r="E1851">
        <v>621</v>
      </c>
      <c r="F1851">
        <v>899</v>
      </c>
      <c r="G1851">
        <v>1271</v>
      </c>
      <c r="H1851">
        <v>4103</v>
      </c>
      <c r="I1851" s="1">
        <f t="shared" si="57"/>
        <v>350720983</v>
      </c>
      <c r="J1851" s="2">
        <f t="shared" si="56"/>
        <v>0.15061712697550753</v>
      </c>
    </row>
    <row r="1852" spans="1:10" x14ac:dyDescent="0.25">
      <c r="A1852">
        <v>180271</v>
      </c>
      <c r="B1852">
        <v>6835</v>
      </c>
      <c r="C1852">
        <v>393</v>
      </c>
      <c r="D1852">
        <v>557.66</v>
      </c>
      <c r="E1852">
        <v>622</v>
      </c>
      <c r="F1852">
        <v>893</v>
      </c>
      <c r="G1852">
        <v>1252</v>
      </c>
      <c r="H1852">
        <v>4075</v>
      </c>
      <c r="I1852" s="1">
        <f t="shared" si="57"/>
        <v>350901254</v>
      </c>
      <c r="J1852" s="2">
        <f t="shared" si="56"/>
        <v>0.15069454435688218</v>
      </c>
    </row>
    <row r="1853" spans="1:10" x14ac:dyDescent="0.25">
      <c r="A1853">
        <v>180464</v>
      </c>
      <c r="B1853">
        <v>8895</v>
      </c>
      <c r="C1853">
        <v>383</v>
      </c>
      <c r="D1853">
        <v>558.02</v>
      </c>
      <c r="E1853">
        <v>623</v>
      </c>
      <c r="F1853">
        <v>902</v>
      </c>
      <c r="G1853">
        <v>1287</v>
      </c>
      <c r="H1853">
        <v>4259</v>
      </c>
      <c r="I1853" s="1">
        <f t="shared" si="57"/>
        <v>351081718</v>
      </c>
      <c r="J1853" s="2">
        <f t="shared" si="56"/>
        <v>0.15077204462210728</v>
      </c>
    </row>
    <row r="1854" spans="1:10" x14ac:dyDescent="0.25">
      <c r="A1854">
        <v>179239</v>
      </c>
      <c r="B1854">
        <v>7927</v>
      </c>
      <c r="C1854">
        <v>385</v>
      </c>
      <c r="D1854">
        <v>556.72</v>
      </c>
      <c r="E1854">
        <v>619</v>
      </c>
      <c r="F1854">
        <v>898</v>
      </c>
      <c r="G1854">
        <v>1337</v>
      </c>
      <c r="H1854">
        <v>4155</v>
      </c>
      <c r="I1854" s="1">
        <f t="shared" si="57"/>
        <v>351260957</v>
      </c>
      <c r="J1854" s="2">
        <f t="shared" si="56"/>
        <v>0.15084901881107948</v>
      </c>
    </row>
    <row r="1855" spans="1:10" x14ac:dyDescent="0.25">
      <c r="A1855">
        <v>179165</v>
      </c>
      <c r="B1855">
        <v>7007</v>
      </c>
      <c r="C1855">
        <v>375</v>
      </c>
      <c r="D1855">
        <v>557.87</v>
      </c>
      <c r="E1855">
        <v>623</v>
      </c>
      <c r="F1855">
        <v>922</v>
      </c>
      <c r="G1855">
        <v>1418</v>
      </c>
      <c r="H1855">
        <v>4051</v>
      </c>
      <c r="I1855" s="1">
        <f t="shared" si="57"/>
        <v>351440122</v>
      </c>
      <c r="J1855" s="2">
        <f t="shared" si="56"/>
        <v>0.15092596122075153</v>
      </c>
    </row>
    <row r="1856" spans="1:10" x14ac:dyDescent="0.25">
      <c r="A1856">
        <v>179605</v>
      </c>
      <c r="B1856">
        <v>5655</v>
      </c>
      <c r="C1856">
        <v>379</v>
      </c>
      <c r="D1856">
        <v>558.73</v>
      </c>
      <c r="E1856">
        <v>623</v>
      </c>
      <c r="F1856">
        <v>903</v>
      </c>
      <c r="G1856">
        <v>1287</v>
      </c>
      <c r="H1856">
        <v>3795</v>
      </c>
      <c r="I1856" s="1">
        <f t="shared" si="57"/>
        <v>351619727</v>
      </c>
      <c r="J1856" s="2">
        <f t="shared" si="56"/>
        <v>0.15100309258842462</v>
      </c>
    </row>
    <row r="1857" spans="1:10" x14ac:dyDescent="0.25">
      <c r="A1857">
        <v>178677</v>
      </c>
      <c r="B1857">
        <v>6251</v>
      </c>
      <c r="C1857">
        <v>395</v>
      </c>
      <c r="D1857">
        <v>557.73</v>
      </c>
      <c r="E1857">
        <v>622</v>
      </c>
      <c r="F1857">
        <v>891</v>
      </c>
      <c r="G1857">
        <v>1249</v>
      </c>
      <c r="H1857">
        <v>3633</v>
      </c>
      <c r="I1857" s="1">
        <f t="shared" si="57"/>
        <v>351798404</v>
      </c>
      <c r="J1857" s="2">
        <f t="shared" si="56"/>
        <v>0.15107982542649551</v>
      </c>
    </row>
    <row r="1858" spans="1:10" x14ac:dyDescent="0.25">
      <c r="A1858">
        <v>180140</v>
      </c>
      <c r="B1858">
        <v>6567</v>
      </c>
      <c r="C1858">
        <v>393</v>
      </c>
      <c r="D1858">
        <v>557</v>
      </c>
      <c r="E1858">
        <v>619</v>
      </c>
      <c r="F1858">
        <v>896</v>
      </c>
      <c r="G1858">
        <v>1228</v>
      </c>
      <c r="H1858">
        <v>4063</v>
      </c>
      <c r="I1858" s="1">
        <f t="shared" si="57"/>
        <v>351978544</v>
      </c>
      <c r="J1858" s="2">
        <f t="shared" si="56"/>
        <v>0.15115718654991983</v>
      </c>
    </row>
    <row r="1859" spans="1:10" x14ac:dyDescent="0.25">
      <c r="A1859">
        <v>176875</v>
      </c>
      <c r="B1859">
        <v>5899</v>
      </c>
      <c r="C1859">
        <v>392</v>
      </c>
      <c r="D1859">
        <v>563.34</v>
      </c>
      <c r="E1859">
        <v>627</v>
      </c>
      <c r="F1859">
        <v>950</v>
      </c>
      <c r="G1859">
        <v>1558</v>
      </c>
      <c r="H1859">
        <v>3765</v>
      </c>
      <c r="I1859" s="1">
        <f t="shared" si="57"/>
        <v>352155419</v>
      </c>
      <c r="J1859" s="2">
        <f t="shared" si="56"/>
        <v>0.15123314551908648</v>
      </c>
    </row>
    <row r="1860" spans="1:10" x14ac:dyDescent="0.25">
      <c r="A1860">
        <v>177008</v>
      </c>
      <c r="B1860">
        <v>5391</v>
      </c>
      <c r="C1860">
        <v>389</v>
      </c>
      <c r="D1860">
        <v>560.38</v>
      </c>
      <c r="E1860">
        <v>624</v>
      </c>
      <c r="F1860">
        <v>908</v>
      </c>
      <c r="G1860">
        <v>1309</v>
      </c>
      <c r="H1860">
        <v>3841</v>
      </c>
      <c r="I1860" s="1">
        <f t="shared" si="57"/>
        <v>352332427</v>
      </c>
      <c r="J1860" s="2">
        <f t="shared" ref="J1860:J1923" si="58">I1860/$J$1</f>
        <v>0.15130916160510344</v>
      </c>
    </row>
    <row r="1861" spans="1:10" x14ac:dyDescent="0.25">
      <c r="A1861">
        <v>179338</v>
      </c>
      <c r="B1861">
        <v>7119</v>
      </c>
      <c r="C1861">
        <v>377</v>
      </c>
      <c r="D1861">
        <v>556.5</v>
      </c>
      <c r="E1861">
        <v>620</v>
      </c>
      <c r="F1861">
        <v>896</v>
      </c>
      <c r="G1861">
        <v>1245</v>
      </c>
      <c r="H1861">
        <v>3965</v>
      </c>
      <c r="I1861" s="1">
        <f t="shared" ref="I1861:I1924" si="59">I1860+A1861</f>
        <v>352511765</v>
      </c>
      <c r="J1861" s="2">
        <f t="shared" si="58"/>
        <v>0.15138617830962589</v>
      </c>
    </row>
    <row r="1862" spans="1:10" x14ac:dyDescent="0.25">
      <c r="A1862">
        <v>181180</v>
      </c>
      <c r="B1862">
        <v>8071</v>
      </c>
      <c r="C1862">
        <v>381</v>
      </c>
      <c r="D1862">
        <v>555.86</v>
      </c>
      <c r="E1862">
        <v>619</v>
      </c>
      <c r="F1862">
        <v>893</v>
      </c>
      <c r="G1862">
        <v>1269</v>
      </c>
      <c r="H1862">
        <v>3939</v>
      </c>
      <c r="I1862" s="1">
        <f t="shared" si="59"/>
        <v>352692945</v>
      </c>
      <c r="J1862" s="2">
        <f t="shared" si="58"/>
        <v>0.15146398606105269</v>
      </c>
    </row>
    <row r="1863" spans="1:10" x14ac:dyDescent="0.25">
      <c r="A1863">
        <v>180350</v>
      </c>
      <c r="B1863">
        <v>6767</v>
      </c>
      <c r="C1863">
        <v>380</v>
      </c>
      <c r="D1863">
        <v>554.86</v>
      </c>
      <c r="E1863">
        <v>619</v>
      </c>
      <c r="F1863">
        <v>903</v>
      </c>
      <c r="G1863">
        <v>1275</v>
      </c>
      <c r="H1863">
        <v>3511</v>
      </c>
      <c r="I1863" s="1">
        <f t="shared" si="59"/>
        <v>352873295</v>
      </c>
      <c r="J1863" s="2">
        <f t="shared" si="58"/>
        <v>0.15154143736897752</v>
      </c>
    </row>
    <row r="1864" spans="1:10" x14ac:dyDescent="0.25">
      <c r="A1864">
        <v>182389</v>
      </c>
      <c r="B1864">
        <v>7499</v>
      </c>
      <c r="C1864">
        <v>392</v>
      </c>
      <c r="D1864">
        <v>554.6</v>
      </c>
      <c r="E1864">
        <v>617</v>
      </c>
      <c r="F1864">
        <v>878</v>
      </c>
      <c r="G1864">
        <v>1185</v>
      </c>
      <c r="H1864">
        <v>3833</v>
      </c>
      <c r="I1864" s="1">
        <f t="shared" si="59"/>
        <v>353055684</v>
      </c>
      <c r="J1864" s="2">
        <f t="shared" si="58"/>
        <v>0.15161976432545715</v>
      </c>
    </row>
    <row r="1865" spans="1:10" x14ac:dyDescent="0.25">
      <c r="A1865">
        <v>179372</v>
      </c>
      <c r="B1865">
        <v>7231</v>
      </c>
      <c r="C1865">
        <v>381</v>
      </c>
      <c r="D1865">
        <v>555.41999999999996</v>
      </c>
      <c r="E1865">
        <v>618</v>
      </c>
      <c r="F1865">
        <v>901</v>
      </c>
      <c r="G1865">
        <v>1236</v>
      </c>
      <c r="H1865">
        <v>3843</v>
      </c>
      <c r="I1865" s="1">
        <f t="shared" si="59"/>
        <v>353235056</v>
      </c>
      <c r="J1865" s="2">
        <f t="shared" si="58"/>
        <v>0.15169679563127969</v>
      </c>
    </row>
    <row r="1866" spans="1:10" x14ac:dyDescent="0.25">
      <c r="A1866">
        <v>181146</v>
      </c>
      <c r="B1866">
        <v>5867</v>
      </c>
      <c r="C1866">
        <v>398</v>
      </c>
      <c r="D1866">
        <v>557.53</v>
      </c>
      <c r="E1866">
        <v>620</v>
      </c>
      <c r="F1866">
        <v>891</v>
      </c>
      <c r="G1866">
        <v>1255</v>
      </c>
      <c r="H1866">
        <v>3995</v>
      </c>
      <c r="I1866" s="1">
        <f t="shared" si="59"/>
        <v>353416202</v>
      </c>
      <c r="J1866" s="2">
        <f t="shared" si="58"/>
        <v>0.15177458878140637</v>
      </c>
    </row>
    <row r="1867" spans="1:10" x14ac:dyDescent="0.25">
      <c r="A1867">
        <v>177708</v>
      </c>
      <c r="B1867">
        <v>7919</v>
      </c>
      <c r="C1867">
        <v>388</v>
      </c>
      <c r="D1867">
        <v>560.22</v>
      </c>
      <c r="E1867">
        <v>624</v>
      </c>
      <c r="F1867">
        <v>907</v>
      </c>
      <c r="G1867">
        <v>1327</v>
      </c>
      <c r="H1867">
        <v>3971</v>
      </c>
      <c r="I1867" s="1">
        <f t="shared" si="59"/>
        <v>353593910</v>
      </c>
      <c r="J1867" s="2">
        <f t="shared" si="58"/>
        <v>0.151850905482425</v>
      </c>
    </row>
    <row r="1868" spans="1:10" x14ac:dyDescent="0.25">
      <c r="A1868">
        <v>180541</v>
      </c>
      <c r="B1868">
        <v>6731</v>
      </c>
      <c r="C1868">
        <v>394</v>
      </c>
      <c r="D1868">
        <v>555.84</v>
      </c>
      <c r="E1868">
        <v>617</v>
      </c>
      <c r="F1868">
        <v>892</v>
      </c>
      <c r="G1868">
        <v>1182</v>
      </c>
      <c r="H1868">
        <v>4013</v>
      </c>
      <c r="I1868" s="1">
        <f t="shared" si="59"/>
        <v>353774451</v>
      </c>
      <c r="J1868" s="2">
        <f t="shared" si="58"/>
        <v>0.15192843881530027</v>
      </c>
    </row>
    <row r="1869" spans="1:10" x14ac:dyDescent="0.25">
      <c r="A1869" s="1">
        <v>179693</v>
      </c>
      <c r="B1869">
        <v>7067</v>
      </c>
      <c r="C1869">
        <v>387</v>
      </c>
      <c r="D1869">
        <v>555.91999999999996</v>
      </c>
      <c r="E1869">
        <v>618</v>
      </c>
      <c r="F1869">
        <v>894</v>
      </c>
      <c r="G1869">
        <v>1281</v>
      </c>
      <c r="H1869">
        <v>3817</v>
      </c>
      <c r="I1869" s="1">
        <f t="shared" si="59"/>
        <v>353954144</v>
      </c>
      <c r="J1869" s="2">
        <f t="shared" si="58"/>
        <v>0.15200560797457355</v>
      </c>
    </row>
    <row r="1870" spans="1:10" x14ac:dyDescent="0.25">
      <c r="A1870">
        <v>180758</v>
      </c>
      <c r="B1870">
        <v>9303</v>
      </c>
      <c r="C1870">
        <v>393</v>
      </c>
      <c r="D1870">
        <v>557.29</v>
      </c>
      <c r="E1870">
        <v>620</v>
      </c>
      <c r="F1870">
        <v>907</v>
      </c>
      <c r="G1870">
        <v>1361</v>
      </c>
      <c r="H1870">
        <v>4111</v>
      </c>
      <c r="I1870" s="1">
        <f t="shared" si="59"/>
        <v>354134902</v>
      </c>
      <c r="J1870" s="2">
        <f t="shared" si="58"/>
        <v>0.15208323449809935</v>
      </c>
    </row>
    <row r="1871" spans="1:10" x14ac:dyDescent="0.25">
      <c r="A1871">
        <v>180482</v>
      </c>
      <c r="B1871">
        <v>7303</v>
      </c>
      <c r="C1871">
        <v>382</v>
      </c>
      <c r="D1871">
        <v>556.35</v>
      </c>
      <c r="E1871">
        <v>618</v>
      </c>
      <c r="F1871">
        <v>895</v>
      </c>
      <c r="G1871">
        <v>1203</v>
      </c>
      <c r="H1871">
        <v>3857</v>
      </c>
      <c r="I1871" s="1">
        <f t="shared" si="59"/>
        <v>354315384</v>
      </c>
      <c r="J1871" s="2">
        <f t="shared" si="58"/>
        <v>0.15216074249342448</v>
      </c>
    </row>
    <row r="1872" spans="1:10" x14ac:dyDescent="0.25">
      <c r="A1872">
        <v>177258</v>
      </c>
      <c r="B1872">
        <v>6623</v>
      </c>
      <c r="C1872">
        <v>395</v>
      </c>
      <c r="D1872">
        <v>560.03</v>
      </c>
      <c r="E1872">
        <v>623</v>
      </c>
      <c r="F1872">
        <v>902</v>
      </c>
      <c r="G1872">
        <v>1283</v>
      </c>
      <c r="H1872">
        <v>4351</v>
      </c>
      <c r="I1872" s="1">
        <f t="shared" si="59"/>
        <v>354492642</v>
      </c>
      <c r="J1872" s="2">
        <f t="shared" si="58"/>
        <v>0.15223686594194205</v>
      </c>
    </row>
    <row r="1873" spans="1:10" x14ac:dyDescent="0.25">
      <c r="A1873">
        <v>179584</v>
      </c>
      <c r="B1873">
        <v>6799</v>
      </c>
      <c r="C1873">
        <v>395</v>
      </c>
      <c r="D1873">
        <v>559.73</v>
      </c>
      <c r="E1873">
        <v>622</v>
      </c>
      <c r="F1873">
        <v>912</v>
      </c>
      <c r="G1873">
        <v>1336</v>
      </c>
      <c r="H1873">
        <v>4023</v>
      </c>
      <c r="I1873" s="1">
        <f t="shared" si="59"/>
        <v>354672226</v>
      </c>
      <c r="J1873" s="2">
        <f t="shared" si="58"/>
        <v>0.15231398829116508</v>
      </c>
    </row>
    <row r="1874" spans="1:10" x14ac:dyDescent="0.25">
      <c r="A1874">
        <v>180128</v>
      </c>
      <c r="B1874">
        <v>7071</v>
      </c>
      <c r="C1874">
        <v>372</v>
      </c>
      <c r="D1874">
        <v>559.08000000000004</v>
      </c>
      <c r="E1874">
        <v>621</v>
      </c>
      <c r="F1874">
        <v>902</v>
      </c>
      <c r="G1874">
        <v>1287</v>
      </c>
      <c r="H1874">
        <v>4275</v>
      </c>
      <c r="I1874" s="1">
        <f t="shared" si="59"/>
        <v>354852354</v>
      </c>
      <c r="J1874" s="2">
        <f t="shared" si="58"/>
        <v>0.15239134426118939</v>
      </c>
    </row>
    <row r="1875" spans="1:10" x14ac:dyDescent="0.25">
      <c r="A1875">
        <v>175850</v>
      </c>
      <c r="B1875">
        <v>6771</v>
      </c>
      <c r="C1875">
        <v>382</v>
      </c>
      <c r="D1875">
        <v>563.02</v>
      </c>
      <c r="E1875">
        <v>627</v>
      </c>
      <c r="F1875">
        <v>922</v>
      </c>
      <c r="G1875">
        <v>1343</v>
      </c>
      <c r="H1875">
        <v>3767</v>
      </c>
      <c r="I1875" s="1">
        <f t="shared" si="59"/>
        <v>355028204</v>
      </c>
      <c r="J1875" s="2">
        <f t="shared" si="58"/>
        <v>0.15246686304410362</v>
      </c>
    </row>
    <row r="1876" spans="1:10" x14ac:dyDescent="0.25">
      <c r="A1876">
        <v>177445</v>
      </c>
      <c r="B1876">
        <v>7527</v>
      </c>
      <c r="C1876">
        <v>394</v>
      </c>
      <c r="D1876">
        <v>561.82000000000005</v>
      </c>
      <c r="E1876">
        <v>625</v>
      </c>
      <c r="F1876">
        <v>932</v>
      </c>
      <c r="G1876">
        <v>1419</v>
      </c>
      <c r="H1876">
        <v>3845</v>
      </c>
      <c r="I1876" s="1">
        <f t="shared" si="59"/>
        <v>355205649</v>
      </c>
      <c r="J1876" s="2">
        <f t="shared" si="58"/>
        <v>0.15254306679977161</v>
      </c>
    </row>
    <row r="1877" spans="1:10" x14ac:dyDescent="0.25">
      <c r="A1877">
        <v>178463</v>
      </c>
      <c r="B1877">
        <v>7303</v>
      </c>
      <c r="C1877">
        <v>394</v>
      </c>
      <c r="D1877">
        <v>559.04999999999995</v>
      </c>
      <c r="E1877">
        <v>621</v>
      </c>
      <c r="F1877">
        <v>901</v>
      </c>
      <c r="G1877">
        <v>1316</v>
      </c>
      <c r="H1877">
        <v>4025</v>
      </c>
      <c r="I1877" s="1">
        <f t="shared" si="59"/>
        <v>355384112</v>
      </c>
      <c r="J1877" s="2">
        <f t="shared" si="58"/>
        <v>0.15261970773554198</v>
      </c>
    </row>
    <row r="1878" spans="1:10" x14ac:dyDescent="0.25">
      <c r="A1878">
        <v>178714</v>
      </c>
      <c r="B1878">
        <v>6803</v>
      </c>
      <c r="C1878">
        <v>392</v>
      </c>
      <c r="D1878">
        <v>558.21</v>
      </c>
      <c r="E1878">
        <v>621</v>
      </c>
      <c r="F1878">
        <v>903</v>
      </c>
      <c r="G1878">
        <v>1244</v>
      </c>
      <c r="H1878">
        <v>4551</v>
      </c>
      <c r="I1878" s="1">
        <f t="shared" si="59"/>
        <v>355562826</v>
      </c>
      <c r="J1878" s="2">
        <f t="shared" si="58"/>
        <v>0.15269645646326296</v>
      </c>
    </row>
    <row r="1879" spans="1:10" x14ac:dyDescent="0.25">
      <c r="A1879">
        <v>177563</v>
      </c>
      <c r="B1879">
        <v>5619</v>
      </c>
      <c r="C1879">
        <v>395</v>
      </c>
      <c r="D1879">
        <v>560.58000000000004</v>
      </c>
      <c r="E1879">
        <v>623</v>
      </c>
      <c r="F1879">
        <v>903</v>
      </c>
      <c r="G1879">
        <v>1344</v>
      </c>
      <c r="H1879">
        <v>3983</v>
      </c>
      <c r="I1879" s="1">
        <f t="shared" si="59"/>
        <v>355740389</v>
      </c>
      <c r="J1879" s="2">
        <f t="shared" si="58"/>
        <v>0.15277271089403124</v>
      </c>
    </row>
    <row r="1880" spans="1:10" x14ac:dyDescent="0.25">
      <c r="A1880">
        <v>177156</v>
      </c>
      <c r="B1880">
        <v>10231</v>
      </c>
      <c r="C1880">
        <v>399</v>
      </c>
      <c r="D1880">
        <v>562.47</v>
      </c>
      <c r="E1880">
        <v>626</v>
      </c>
      <c r="F1880">
        <v>909</v>
      </c>
      <c r="G1880">
        <v>1355</v>
      </c>
      <c r="H1880">
        <v>3927</v>
      </c>
      <c r="I1880" s="1">
        <f t="shared" si="59"/>
        <v>355917545</v>
      </c>
      <c r="J1880" s="2">
        <f t="shared" si="58"/>
        <v>0.15284879053864855</v>
      </c>
    </row>
    <row r="1881" spans="1:10" x14ac:dyDescent="0.25">
      <c r="A1881">
        <v>178785</v>
      </c>
      <c r="B1881">
        <v>6419</v>
      </c>
      <c r="C1881">
        <v>391</v>
      </c>
      <c r="D1881">
        <v>559.23</v>
      </c>
      <c r="E1881">
        <v>622</v>
      </c>
      <c r="F1881">
        <v>901</v>
      </c>
      <c r="G1881">
        <v>1254</v>
      </c>
      <c r="H1881">
        <v>3883</v>
      </c>
      <c r="I1881" s="1">
        <f t="shared" si="59"/>
        <v>356096330</v>
      </c>
      <c r="J1881" s="2">
        <f t="shared" si="58"/>
        <v>0.15292556975731969</v>
      </c>
    </row>
    <row r="1882" spans="1:10" x14ac:dyDescent="0.25">
      <c r="A1882" s="1">
        <v>178290</v>
      </c>
      <c r="B1882">
        <v>8663</v>
      </c>
      <c r="C1882">
        <v>392</v>
      </c>
      <c r="D1882">
        <v>560.66999999999996</v>
      </c>
      <c r="E1882">
        <v>624</v>
      </c>
      <c r="F1882">
        <v>903</v>
      </c>
      <c r="G1882">
        <v>1279</v>
      </c>
      <c r="H1882">
        <v>4159</v>
      </c>
      <c r="I1882" s="1">
        <f t="shared" si="59"/>
        <v>356274620</v>
      </c>
      <c r="J1882" s="2">
        <f t="shared" si="58"/>
        <v>0.15300213639823967</v>
      </c>
    </row>
    <row r="1883" spans="1:10" x14ac:dyDescent="0.25">
      <c r="A1883">
        <v>173837</v>
      </c>
      <c r="B1883">
        <v>6591</v>
      </c>
      <c r="C1883">
        <v>403</v>
      </c>
      <c r="D1883">
        <v>565.58000000000004</v>
      </c>
      <c r="E1883">
        <v>630</v>
      </c>
      <c r="F1883">
        <v>950</v>
      </c>
      <c r="G1883">
        <v>1584</v>
      </c>
      <c r="H1883">
        <v>3915</v>
      </c>
      <c r="I1883" s="1">
        <f t="shared" si="59"/>
        <v>356448457</v>
      </c>
      <c r="J1883" s="2">
        <f t="shared" si="58"/>
        <v>0.15307679069829916</v>
      </c>
    </row>
    <row r="1884" spans="1:10" x14ac:dyDescent="0.25">
      <c r="A1884">
        <v>178164</v>
      </c>
      <c r="B1884">
        <v>6423</v>
      </c>
      <c r="C1884">
        <v>389</v>
      </c>
      <c r="D1884">
        <v>562.11</v>
      </c>
      <c r="E1884">
        <v>625</v>
      </c>
      <c r="F1884">
        <v>921</v>
      </c>
      <c r="G1884">
        <v>1357</v>
      </c>
      <c r="H1884">
        <v>3987</v>
      </c>
      <c r="I1884" s="1">
        <f t="shared" si="59"/>
        <v>356626621</v>
      </c>
      <c r="J1884" s="2">
        <f t="shared" si="58"/>
        <v>0.15315330322851883</v>
      </c>
    </row>
    <row r="1885" spans="1:10" x14ac:dyDescent="0.25">
      <c r="A1885">
        <v>178418</v>
      </c>
      <c r="B1885">
        <v>6967</v>
      </c>
      <c r="C1885">
        <v>394</v>
      </c>
      <c r="D1885">
        <v>560.77</v>
      </c>
      <c r="E1885">
        <v>624</v>
      </c>
      <c r="F1885">
        <v>919</v>
      </c>
      <c r="G1885">
        <v>1451</v>
      </c>
      <c r="H1885">
        <v>4279</v>
      </c>
      <c r="I1885" s="1">
        <f t="shared" si="59"/>
        <v>356805039</v>
      </c>
      <c r="J1885" s="2">
        <f t="shared" si="58"/>
        <v>0.15322992483903913</v>
      </c>
    </row>
    <row r="1886" spans="1:10" x14ac:dyDescent="0.25">
      <c r="A1886">
        <v>177761</v>
      </c>
      <c r="B1886">
        <v>8083</v>
      </c>
      <c r="C1886">
        <v>397</v>
      </c>
      <c r="D1886">
        <v>557.95000000000005</v>
      </c>
      <c r="E1886">
        <v>621</v>
      </c>
      <c r="F1886">
        <v>900</v>
      </c>
      <c r="G1886">
        <v>1283</v>
      </c>
      <c r="H1886">
        <v>3741</v>
      </c>
      <c r="I1886" s="1">
        <f t="shared" si="59"/>
        <v>356982800</v>
      </c>
      <c r="J1886" s="2">
        <f t="shared" si="58"/>
        <v>0.15330626430090785</v>
      </c>
    </row>
    <row r="1887" spans="1:10" x14ac:dyDescent="0.25">
      <c r="A1887">
        <v>179897</v>
      </c>
      <c r="B1887">
        <v>4955</v>
      </c>
      <c r="C1887">
        <v>393</v>
      </c>
      <c r="D1887">
        <v>560.97</v>
      </c>
      <c r="E1887">
        <v>624</v>
      </c>
      <c r="F1887">
        <v>899</v>
      </c>
      <c r="G1887">
        <v>1243</v>
      </c>
      <c r="H1887">
        <v>3801</v>
      </c>
      <c r="I1887" s="1">
        <f t="shared" si="59"/>
        <v>357162697</v>
      </c>
      <c r="J1887" s="2">
        <f t="shared" si="58"/>
        <v>0.15338352106798162</v>
      </c>
    </row>
    <row r="1888" spans="1:10" x14ac:dyDescent="0.25">
      <c r="A1888">
        <v>177055</v>
      </c>
      <c r="B1888">
        <v>8775</v>
      </c>
      <c r="C1888">
        <v>387</v>
      </c>
      <c r="D1888">
        <v>559.41</v>
      </c>
      <c r="E1888">
        <v>624</v>
      </c>
      <c r="F1888">
        <v>895</v>
      </c>
      <c r="G1888">
        <v>1431</v>
      </c>
      <c r="H1888">
        <v>4223</v>
      </c>
      <c r="I1888" s="1">
        <f t="shared" si="59"/>
        <v>357339752</v>
      </c>
      <c r="J1888" s="2">
        <f t="shared" si="58"/>
        <v>0.1534595573381487</v>
      </c>
    </row>
    <row r="1889" spans="1:10" x14ac:dyDescent="0.25">
      <c r="A1889">
        <v>179526</v>
      </c>
      <c r="B1889">
        <v>9647</v>
      </c>
      <c r="C1889">
        <v>394</v>
      </c>
      <c r="D1889">
        <v>559.54</v>
      </c>
      <c r="E1889">
        <v>623</v>
      </c>
      <c r="F1889">
        <v>907</v>
      </c>
      <c r="G1889">
        <v>1329</v>
      </c>
      <c r="H1889">
        <v>3881</v>
      </c>
      <c r="I1889" s="1">
        <f t="shared" si="59"/>
        <v>357519278</v>
      </c>
      <c r="J1889" s="2">
        <f t="shared" si="58"/>
        <v>0.15353665477927159</v>
      </c>
    </row>
    <row r="1890" spans="1:10" x14ac:dyDescent="0.25">
      <c r="A1890">
        <v>179431</v>
      </c>
      <c r="B1890">
        <v>7927</v>
      </c>
      <c r="C1890">
        <v>389</v>
      </c>
      <c r="D1890">
        <v>559.95000000000005</v>
      </c>
      <c r="E1890">
        <v>623</v>
      </c>
      <c r="F1890">
        <v>910</v>
      </c>
      <c r="G1890">
        <v>1327</v>
      </c>
      <c r="H1890">
        <v>3735</v>
      </c>
      <c r="I1890" s="1">
        <f t="shared" si="59"/>
        <v>357698709</v>
      </c>
      <c r="J1890" s="2">
        <f t="shared" si="58"/>
        <v>0.15361371142264424</v>
      </c>
    </row>
    <row r="1891" spans="1:10" x14ac:dyDescent="0.25">
      <c r="A1891">
        <v>176630</v>
      </c>
      <c r="B1891">
        <v>6291</v>
      </c>
      <c r="C1891">
        <v>383</v>
      </c>
      <c r="D1891">
        <v>559.76</v>
      </c>
      <c r="E1891">
        <v>624</v>
      </c>
      <c r="F1891">
        <v>901</v>
      </c>
      <c r="G1891">
        <v>1293</v>
      </c>
      <c r="H1891">
        <v>4011</v>
      </c>
      <c r="I1891" s="1">
        <f t="shared" si="59"/>
        <v>357875339</v>
      </c>
      <c r="J1891" s="2">
        <f t="shared" si="58"/>
        <v>0.15368956517656032</v>
      </c>
    </row>
    <row r="1892" spans="1:10" x14ac:dyDescent="0.25">
      <c r="A1892">
        <v>178562</v>
      </c>
      <c r="B1892">
        <v>7963</v>
      </c>
      <c r="C1892">
        <v>387</v>
      </c>
      <c r="D1892">
        <v>559.35</v>
      </c>
      <c r="E1892">
        <v>623</v>
      </c>
      <c r="F1892">
        <v>911</v>
      </c>
      <c r="G1892">
        <v>1395</v>
      </c>
      <c r="H1892">
        <v>4171</v>
      </c>
      <c r="I1892" s="1">
        <f t="shared" si="59"/>
        <v>358053901</v>
      </c>
      <c r="J1892" s="2">
        <f t="shared" si="58"/>
        <v>0.15376624862788094</v>
      </c>
    </row>
    <row r="1893" spans="1:10" x14ac:dyDescent="0.25">
      <c r="A1893">
        <v>179247</v>
      </c>
      <c r="B1893">
        <v>6751</v>
      </c>
      <c r="C1893">
        <v>388</v>
      </c>
      <c r="D1893">
        <v>559.96</v>
      </c>
      <c r="E1893">
        <v>624</v>
      </c>
      <c r="F1893">
        <v>924</v>
      </c>
      <c r="G1893">
        <v>1364</v>
      </c>
      <c r="H1893">
        <v>3651</v>
      </c>
      <c r="I1893" s="1">
        <f t="shared" si="59"/>
        <v>358233148</v>
      </c>
      <c r="J1893" s="2">
        <f t="shared" si="58"/>
        <v>0.15384322625245317</v>
      </c>
    </row>
    <row r="1894" spans="1:10" x14ac:dyDescent="0.25">
      <c r="A1894">
        <v>179090</v>
      </c>
      <c r="B1894">
        <v>9367</v>
      </c>
      <c r="C1894">
        <v>390</v>
      </c>
      <c r="D1894">
        <v>557.52</v>
      </c>
      <c r="E1894">
        <v>619</v>
      </c>
      <c r="F1894">
        <v>891</v>
      </c>
      <c r="G1894">
        <v>1251</v>
      </c>
      <c r="H1894">
        <v>4017</v>
      </c>
      <c r="I1894" s="1">
        <f t="shared" si="59"/>
        <v>358412238</v>
      </c>
      <c r="J1894" s="2">
        <f t="shared" si="58"/>
        <v>0.15392013645337504</v>
      </c>
    </row>
    <row r="1895" spans="1:10" x14ac:dyDescent="0.25">
      <c r="A1895">
        <v>178429</v>
      </c>
      <c r="B1895">
        <v>5747</v>
      </c>
      <c r="C1895">
        <v>386</v>
      </c>
      <c r="D1895">
        <v>561.52</v>
      </c>
      <c r="E1895">
        <v>627</v>
      </c>
      <c r="F1895">
        <v>910</v>
      </c>
      <c r="G1895">
        <v>1236</v>
      </c>
      <c r="H1895">
        <v>3857</v>
      </c>
      <c r="I1895" s="1">
        <f t="shared" si="59"/>
        <v>358590667</v>
      </c>
      <c r="J1895" s="2">
        <f t="shared" si="58"/>
        <v>0.15399676278784535</v>
      </c>
    </row>
    <row r="1896" spans="1:10" x14ac:dyDescent="0.25">
      <c r="A1896">
        <v>178599</v>
      </c>
      <c r="B1896">
        <v>5611</v>
      </c>
      <c r="C1896">
        <v>388</v>
      </c>
      <c r="D1896">
        <v>560.46</v>
      </c>
      <c r="E1896">
        <v>626</v>
      </c>
      <c r="F1896">
        <v>910</v>
      </c>
      <c r="G1896">
        <v>1275</v>
      </c>
      <c r="H1896">
        <v>3713</v>
      </c>
      <c r="I1896" s="1">
        <f t="shared" si="59"/>
        <v>358769266</v>
      </c>
      <c r="J1896" s="2">
        <f t="shared" si="58"/>
        <v>0.15407346212881606</v>
      </c>
    </row>
    <row r="1897" spans="1:10" x14ac:dyDescent="0.25">
      <c r="A1897">
        <v>180236</v>
      </c>
      <c r="B1897">
        <v>8399</v>
      </c>
      <c r="C1897">
        <v>391</v>
      </c>
      <c r="D1897">
        <v>560.04999999999995</v>
      </c>
      <c r="E1897">
        <v>623</v>
      </c>
      <c r="F1897">
        <v>900</v>
      </c>
      <c r="G1897">
        <v>1311</v>
      </c>
      <c r="H1897">
        <v>4339</v>
      </c>
      <c r="I1897" s="1">
        <f t="shared" si="59"/>
        <v>358949502</v>
      </c>
      <c r="J1897" s="2">
        <f t="shared" si="58"/>
        <v>0.15415086447944062</v>
      </c>
    </row>
    <row r="1898" spans="1:10" x14ac:dyDescent="0.25">
      <c r="A1898">
        <v>176727</v>
      </c>
      <c r="B1898">
        <v>6643</v>
      </c>
      <c r="C1898">
        <v>393</v>
      </c>
      <c r="D1898">
        <v>560.86</v>
      </c>
      <c r="E1898">
        <v>624</v>
      </c>
      <c r="F1898">
        <v>904</v>
      </c>
      <c r="G1898">
        <v>1288</v>
      </c>
      <c r="H1898">
        <v>4147</v>
      </c>
      <c r="I1898" s="1">
        <f t="shared" si="59"/>
        <v>359126229</v>
      </c>
      <c r="J1898" s="2">
        <f t="shared" si="58"/>
        <v>0.15422675989000692</v>
      </c>
    </row>
    <row r="1899" spans="1:10" x14ac:dyDescent="0.25">
      <c r="A1899">
        <v>176905</v>
      </c>
      <c r="B1899">
        <v>10311</v>
      </c>
      <c r="C1899">
        <v>386</v>
      </c>
      <c r="D1899">
        <v>562.78</v>
      </c>
      <c r="E1899">
        <v>626</v>
      </c>
      <c r="F1899">
        <v>924</v>
      </c>
      <c r="G1899">
        <v>1426</v>
      </c>
      <c r="H1899">
        <v>4327</v>
      </c>
      <c r="I1899" s="1">
        <f t="shared" si="59"/>
        <v>359303134</v>
      </c>
      <c r="J1899" s="2">
        <f t="shared" si="58"/>
        <v>0.15430273174267362</v>
      </c>
    </row>
    <row r="1900" spans="1:10" x14ac:dyDescent="0.25">
      <c r="A1900">
        <v>177952</v>
      </c>
      <c r="B1900">
        <v>5495</v>
      </c>
      <c r="C1900">
        <v>398</v>
      </c>
      <c r="D1900">
        <v>561.37</v>
      </c>
      <c r="E1900">
        <v>624</v>
      </c>
      <c r="F1900">
        <v>918</v>
      </c>
      <c r="G1900">
        <v>1353</v>
      </c>
      <c r="H1900">
        <v>4083</v>
      </c>
      <c r="I1900" s="1">
        <f t="shared" si="59"/>
        <v>359481086</v>
      </c>
      <c r="J1900" s="2">
        <f t="shared" si="58"/>
        <v>0.1543791532294928</v>
      </c>
    </row>
    <row r="1901" spans="1:10" x14ac:dyDescent="0.25">
      <c r="A1901">
        <v>178895</v>
      </c>
      <c r="B1901">
        <v>7047</v>
      </c>
      <c r="C1901">
        <v>388</v>
      </c>
      <c r="D1901">
        <v>560.48</v>
      </c>
      <c r="E1901">
        <v>623</v>
      </c>
      <c r="F1901">
        <v>904</v>
      </c>
      <c r="G1901">
        <v>1281</v>
      </c>
      <c r="H1901">
        <v>3927</v>
      </c>
      <c r="I1901" s="1">
        <f t="shared" si="59"/>
        <v>359659981</v>
      </c>
      <c r="J1901" s="2">
        <f t="shared" si="58"/>
        <v>0.15445597968766422</v>
      </c>
    </row>
    <row r="1902" spans="1:10" x14ac:dyDescent="0.25">
      <c r="A1902">
        <v>175410</v>
      </c>
      <c r="B1902">
        <v>9311</v>
      </c>
      <c r="C1902">
        <v>394</v>
      </c>
      <c r="D1902">
        <v>565.04</v>
      </c>
      <c r="E1902">
        <v>629</v>
      </c>
      <c r="F1902">
        <v>940</v>
      </c>
      <c r="G1902">
        <v>1518</v>
      </c>
      <c r="H1902">
        <v>4471</v>
      </c>
      <c r="I1902" s="1">
        <f t="shared" si="59"/>
        <v>359835391</v>
      </c>
      <c r="J1902" s="2">
        <f t="shared" si="58"/>
        <v>0.1545313095125774</v>
      </c>
    </row>
    <row r="1903" spans="1:10" x14ac:dyDescent="0.25">
      <c r="A1903">
        <v>176039</v>
      </c>
      <c r="B1903">
        <v>10143</v>
      </c>
      <c r="C1903">
        <v>376</v>
      </c>
      <c r="D1903">
        <v>562.41999999999996</v>
      </c>
      <c r="E1903">
        <v>625</v>
      </c>
      <c r="F1903">
        <v>938</v>
      </c>
      <c r="G1903">
        <v>1473</v>
      </c>
      <c r="H1903">
        <v>4311</v>
      </c>
      <c r="I1903" s="1">
        <f t="shared" si="59"/>
        <v>360011430</v>
      </c>
      <c r="J1903" s="2">
        <f t="shared" si="58"/>
        <v>0.1546069094615421</v>
      </c>
    </row>
    <row r="1904" spans="1:10" x14ac:dyDescent="0.25">
      <c r="A1904">
        <v>178297</v>
      </c>
      <c r="B1904">
        <v>7099</v>
      </c>
      <c r="C1904">
        <v>396</v>
      </c>
      <c r="D1904">
        <v>559.9</v>
      </c>
      <c r="E1904">
        <v>623</v>
      </c>
      <c r="F1904">
        <v>902</v>
      </c>
      <c r="G1904">
        <v>1298</v>
      </c>
      <c r="H1904">
        <v>4255</v>
      </c>
      <c r="I1904" s="1">
        <f t="shared" si="59"/>
        <v>360189727</v>
      </c>
      <c r="J1904" s="2">
        <f t="shared" si="58"/>
        <v>0.15468347910861208</v>
      </c>
    </row>
    <row r="1905" spans="1:10" x14ac:dyDescent="0.25">
      <c r="A1905">
        <v>178528</v>
      </c>
      <c r="B1905">
        <v>6799</v>
      </c>
      <c r="C1905">
        <v>398</v>
      </c>
      <c r="D1905">
        <v>561.62</v>
      </c>
      <c r="E1905">
        <v>625</v>
      </c>
      <c r="F1905">
        <v>905</v>
      </c>
      <c r="G1905">
        <v>1287</v>
      </c>
      <c r="H1905">
        <v>4259</v>
      </c>
      <c r="I1905" s="1">
        <f t="shared" si="59"/>
        <v>360368255</v>
      </c>
      <c r="J1905" s="2">
        <f t="shared" si="58"/>
        <v>0.15476014795863263</v>
      </c>
    </row>
    <row r="1906" spans="1:10" x14ac:dyDescent="0.25">
      <c r="A1906" s="1">
        <v>176160</v>
      </c>
      <c r="B1906">
        <v>9415</v>
      </c>
      <c r="C1906">
        <v>399</v>
      </c>
      <c r="D1906">
        <v>561.67999999999995</v>
      </c>
      <c r="E1906">
        <v>626</v>
      </c>
      <c r="F1906">
        <v>919</v>
      </c>
      <c r="G1906">
        <v>1407</v>
      </c>
      <c r="H1906">
        <v>4079</v>
      </c>
      <c r="I1906" s="1">
        <f t="shared" si="59"/>
        <v>360544415</v>
      </c>
      <c r="J1906" s="2">
        <f t="shared" si="58"/>
        <v>0.15483579987104759</v>
      </c>
    </row>
    <row r="1907" spans="1:10" x14ac:dyDescent="0.25">
      <c r="A1907">
        <v>178861</v>
      </c>
      <c r="B1907">
        <v>6979</v>
      </c>
      <c r="C1907">
        <v>380</v>
      </c>
      <c r="D1907">
        <v>559.27</v>
      </c>
      <c r="E1907">
        <v>623</v>
      </c>
      <c r="F1907">
        <v>905</v>
      </c>
      <c r="G1907">
        <v>1272</v>
      </c>
      <c r="H1907">
        <v>3903</v>
      </c>
      <c r="I1907" s="1">
        <f t="shared" si="59"/>
        <v>360723276</v>
      </c>
      <c r="J1907" s="2">
        <f t="shared" si="58"/>
        <v>0.15491261172791893</v>
      </c>
    </row>
    <row r="1908" spans="1:10" x14ac:dyDescent="0.25">
      <c r="A1908">
        <v>179673</v>
      </c>
      <c r="B1908">
        <v>7691</v>
      </c>
      <c r="C1908">
        <v>386</v>
      </c>
      <c r="D1908">
        <v>558.94000000000005</v>
      </c>
      <c r="E1908">
        <v>622</v>
      </c>
      <c r="F1908">
        <v>899</v>
      </c>
      <c r="G1908">
        <v>1263</v>
      </c>
      <c r="H1908">
        <v>3945</v>
      </c>
      <c r="I1908" s="1">
        <f t="shared" si="59"/>
        <v>360902949</v>
      </c>
      <c r="J1908" s="2">
        <f t="shared" si="58"/>
        <v>0.15498977229819216</v>
      </c>
    </row>
    <row r="1909" spans="1:10" x14ac:dyDescent="0.25">
      <c r="A1909">
        <v>178384</v>
      </c>
      <c r="B1909">
        <v>6383</v>
      </c>
      <c r="C1909">
        <v>395</v>
      </c>
      <c r="D1909">
        <v>559.74</v>
      </c>
      <c r="E1909">
        <v>625</v>
      </c>
      <c r="F1909">
        <v>937</v>
      </c>
      <c r="G1909">
        <v>1476</v>
      </c>
      <c r="H1909">
        <v>3987</v>
      </c>
      <c r="I1909" s="1">
        <f t="shared" si="59"/>
        <v>361081333</v>
      </c>
      <c r="J1909" s="2">
        <f t="shared" si="58"/>
        <v>0.15506637930741235</v>
      </c>
    </row>
    <row r="1910" spans="1:10" x14ac:dyDescent="0.25">
      <c r="A1910">
        <v>177303</v>
      </c>
      <c r="B1910">
        <v>7119</v>
      </c>
      <c r="C1910">
        <v>394</v>
      </c>
      <c r="D1910">
        <v>558.84</v>
      </c>
      <c r="E1910">
        <v>624</v>
      </c>
      <c r="F1910">
        <v>911</v>
      </c>
      <c r="G1910">
        <v>1291</v>
      </c>
      <c r="H1910">
        <v>4007</v>
      </c>
      <c r="I1910" s="1">
        <f t="shared" si="59"/>
        <v>361258636</v>
      </c>
      <c r="J1910" s="2">
        <f t="shared" si="58"/>
        <v>0.15514252208118001</v>
      </c>
    </row>
    <row r="1911" spans="1:10" x14ac:dyDescent="0.25">
      <c r="A1911">
        <v>178088</v>
      </c>
      <c r="B1911">
        <v>6163</v>
      </c>
      <c r="C1911">
        <v>381</v>
      </c>
      <c r="D1911">
        <v>559.30999999999995</v>
      </c>
      <c r="E1911">
        <v>623</v>
      </c>
      <c r="F1911">
        <v>902</v>
      </c>
      <c r="G1911">
        <v>1255</v>
      </c>
      <c r="H1911">
        <v>4183</v>
      </c>
      <c r="I1911" s="1">
        <f t="shared" si="59"/>
        <v>361436724</v>
      </c>
      <c r="J1911" s="2">
        <f t="shared" si="58"/>
        <v>0.15521900197319952</v>
      </c>
    </row>
    <row r="1912" spans="1:10" x14ac:dyDescent="0.25">
      <c r="A1912">
        <v>180076</v>
      </c>
      <c r="B1912">
        <v>7543</v>
      </c>
      <c r="C1912">
        <v>391</v>
      </c>
      <c r="D1912">
        <v>558.51</v>
      </c>
      <c r="E1912">
        <v>624</v>
      </c>
      <c r="F1912">
        <v>899</v>
      </c>
      <c r="G1912">
        <v>1274</v>
      </c>
      <c r="H1912">
        <v>4159</v>
      </c>
      <c r="I1912" s="1">
        <f t="shared" si="59"/>
        <v>361616800</v>
      </c>
      <c r="J1912" s="2">
        <f t="shared" si="58"/>
        <v>0.15529633561182368</v>
      </c>
    </row>
    <row r="1913" spans="1:10" x14ac:dyDescent="0.25">
      <c r="A1913">
        <v>180354</v>
      </c>
      <c r="B1913">
        <v>7251</v>
      </c>
      <c r="C1913">
        <v>385</v>
      </c>
      <c r="D1913">
        <v>559.63</v>
      </c>
      <c r="E1913">
        <v>624</v>
      </c>
      <c r="F1913">
        <v>906</v>
      </c>
      <c r="G1913">
        <v>1326</v>
      </c>
      <c r="H1913">
        <v>3707</v>
      </c>
      <c r="I1913" s="1">
        <f t="shared" si="59"/>
        <v>361797154</v>
      </c>
      <c r="J1913" s="2">
        <f t="shared" si="58"/>
        <v>0.15537378863754853</v>
      </c>
    </row>
    <row r="1914" spans="1:10" x14ac:dyDescent="0.25">
      <c r="A1914">
        <v>176695</v>
      </c>
      <c r="B1914">
        <v>6931</v>
      </c>
      <c r="C1914">
        <v>384</v>
      </c>
      <c r="D1914">
        <v>560.80999999999995</v>
      </c>
      <c r="E1914">
        <v>625</v>
      </c>
      <c r="F1914">
        <v>901</v>
      </c>
      <c r="G1914">
        <v>1270</v>
      </c>
      <c r="H1914">
        <v>3849</v>
      </c>
      <c r="I1914" s="1">
        <f t="shared" si="59"/>
        <v>361973849</v>
      </c>
      <c r="J1914" s="2">
        <f t="shared" si="58"/>
        <v>0.15544967030571477</v>
      </c>
    </row>
    <row r="1915" spans="1:10" x14ac:dyDescent="0.25">
      <c r="A1915">
        <v>179364</v>
      </c>
      <c r="B1915">
        <v>5787</v>
      </c>
      <c r="C1915">
        <v>384</v>
      </c>
      <c r="D1915">
        <v>558.53</v>
      </c>
      <c r="E1915">
        <v>621</v>
      </c>
      <c r="F1915">
        <v>898</v>
      </c>
      <c r="G1915">
        <v>1282</v>
      </c>
      <c r="H1915">
        <v>4135</v>
      </c>
      <c r="I1915" s="1">
        <f t="shared" si="59"/>
        <v>362153213</v>
      </c>
      <c r="J1915" s="2">
        <f t="shared" si="58"/>
        <v>0.15552669817593726</v>
      </c>
    </row>
    <row r="1916" spans="1:10" x14ac:dyDescent="0.25">
      <c r="A1916">
        <v>178925</v>
      </c>
      <c r="B1916">
        <v>8423</v>
      </c>
      <c r="C1916">
        <v>393</v>
      </c>
      <c r="D1916">
        <v>559.59</v>
      </c>
      <c r="E1916">
        <v>624</v>
      </c>
      <c r="F1916">
        <v>924</v>
      </c>
      <c r="G1916">
        <v>1461</v>
      </c>
      <c r="H1916">
        <v>4247</v>
      </c>
      <c r="I1916" s="1">
        <f t="shared" si="59"/>
        <v>362332138</v>
      </c>
      <c r="J1916" s="2">
        <f t="shared" si="58"/>
        <v>0.15560353751760875</v>
      </c>
    </row>
    <row r="1917" spans="1:10" x14ac:dyDescent="0.25">
      <c r="A1917">
        <v>179886</v>
      </c>
      <c r="B1917">
        <v>6215</v>
      </c>
      <c r="C1917">
        <v>389</v>
      </c>
      <c r="D1917">
        <v>557.21</v>
      </c>
      <c r="E1917">
        <v>620</v>
      </c>
      <c r="F1917">
        <v>897</v>
      </c>
      <c r="G1917">
        <v>1272</v>
      </c>
      <c r="H1917">
        <v>3943</v>
      </c>
      <c r="I1917" s="1">
        <f t="shared" si="59"/>
        <v>362512024</v>
      </c>
      <c r="J1917" s="2">
        <f t="shared" si="58"/>
        <v>0.15568078956073247</v>
      </c>
    </row>
    <row r="1918" spans="1:10" x14ac:dyDescent="0.25">
      <c r="A1918">
        <v>178173</v>
      </c>
      <c r="B1918">
        <v>5403</v>
      </c>
      <c r="C1918">
        <v>393</v>
      </c>
      <c r="D1918">
        <v>559.80999999999995</v>
      </c>
      <c r="E1918">
        <v>623</v>
      </c>
      <c r="F1918">
        <v>900</v>
      </c>
      <c r="G1918">
        <v>1267</v>
      </c>
      <c r="H1918">
        <v>4291</v>
      </c>
      <c r="I1918" s="1">
        <f t="shared" si="59"/>
        <v>362690197</v>
      </c>
      <c r="J1918" s="2">
        <f t="shared" si="58"/>
        <v>0.15575730595600218</v>
      </c>
    </row>
    <row r="1919" spans="1:10" x14ac:dyDescent="0.25">
      <c r="A1919">
        <v>176402</v>
      </c>
      <c r="B1919">
        <v>7247</v>
      </c>
      <c r="C1919">
        <v>374</v>
      </c>
      <c r="D1919">
        <v>559.65</v>
      </c>
      <c r="E1919">
        <v>623</v>
      </c>
      <c r="F1919">
        <v>907</v>
      </c>
      <c r="G1919">
        <v>1336</v>
      </c>
      <c r="H1919">
        <v>3933</v>
      </c>
      <c r="I1919" s="1">
        <f t="shared" si="59"/>
        <v>362866599</v>
      </c>
      <c r="J1919" s="2">
        <f t="shared" si="58"/>
        <v>0.15583306179531772</v>
      </c>
    </row>
    <row r="1920" spans="1:10" x14ac:dyDescent="0.25">
      <c r="A1920">
        <v>179046</v>
      </c>
      <c r="B1920">
        <v>5347</v>
      </c>
      <c r="C1920">
        <v>382</v>
      </c>
      <c r="D1920">
        <v>558.94000000000005</v>
      </c>
      <c r="E1920">
        <v>624</v>
      </c>
      <c r="F1920">
        <v>914</v>
      </c>
      <c r="G1920">
        <v>1282</v>
      </c>
      <c r="H1920">
        <v>3883</v>
      </c>
      <c r="I1920" s="1">
        <f t="shared" si="59"/>
        <v>363045645</v>
      </c>
      <c r="J1920" s="2">
        <f t="shared" si="58"/>
        <v>0.15590995310043948</v>
      </c>
    </row>
    <row r="1921" spans="1:10" x14ac:dyDescent="0.25">
      <c r="A1921">
        <v>179480</v>
      </c>
      <c r="B1921">
        <v>7347</v>
      </c>
      <c r="C1921">
        <v>390</v>
      </c>
      <c r="D1921">
        <v>559.41</v>
      </c>
      <c r="E1921">
        <v>622</v>
      </c>
      <c r="F1921">
        <v>914</v>
      </c>
      <c r="G1921">
        <v>1306</v>
      </c>
      <c r="H1921">
        <v>3851</v>
      </c>
      <c r="I1921" s="1">
        <f t="shared" si="59"/>
        <v>363225125</v>
      </c>
      <c r="J1921" s="2">
        <f t="shared" si="58"/>
        <v>0.15598703078686227</v>
      </c>
    </row>
    <row r="1922" spans="1:10" x14ac:dyDescent="0.25">
      <c r="A1922">
        <v>176790</v>
      </c>
      <c r="B1922">
        <v>7839</v>
      </c>
      <c r="C1922">
        <v>384</v>
      </c>
      <c r="D1922">
        <v>560.48</v>
      </c>
      <c r="E1922">
        <v>624</v>
      </c>
      <c r="F1922">
        <v>921</v>
      </c>
      <c r="G1922">
        <v>1504</v>
      </c>
      <c r="H1922">
        <v>4383</v>
      </c>
      <c r="I1922" s="1">
        <f t="shared" si="59"/>
        <v>363401915</v>
      </c>
      <c r="J1922" s="2">
        <f t="shared" si="58"/>
        <v>0.15606295325277872</v>
      </c>
    </row>
    <row r="1923" spans="1:10" x14ac:dyDescent="0.25">
      <c r="A1923">
        <v>177141</v>
      </c>
      <c r="B1923">
        <v>6375</v>
      </c>
      <c r="C1923">
        <v>396</v>
      </c>
      <c r="D1923">
        <v>560.23</v>
      </c>
      <c r="E1923">
        <v>625</v>
      </c>
      <c r="F1923">
        <v>913</v>
      </c>
      <c r="G1923">
        <v>1293</v>
      </c>
      <c r="H1923">
        <v>3297</v>
      </c>
      <c r="I1923" s="1">
        <f t="shared" si="59"/>
        <v>363579056</v>
      </c>
      <c r="J1923" s="2">
        <f t="shared" si="58"/>
        <v>0.15613902645564598</v>
      </c>
    </row>
    <row r="1924" spans="1:10" x14ac:dyDescent="0.25">
      <c r="A1924">
        <v>179185</v>
      </c>
      <c r="B1924">
        <v>6443</v>
      </c>
      <c r="C1924">
        <v>389</v>
      </c>
      <c r="D1924">
        <v>558.5</v>
      </c>
      <c r="E1924">
        <v>622</v>
      </c>
      <c r="F1924">
        <v>903</v>
      </c>
      <c r="G1924">
        <v>1275</v>
      </c>
      <c r="H1924">
        <v>3415</v>
      </c>
      <c r="I1924" s="1">
        <f t="shared" si="59"/>
        <v>363758241</v>
      </c>
      <c r="J1924" s="2">
        <f t="shared" ref="J1924:J1987" si="60">I1924/$J$1</f>
        <v>0.15621597745431806</v>
      </c>
    </row>
    <row r="1925" spans="1:10" x14ac:dyDescent="0.25">
      <c r="A1925">
        <v>176878</v>
      </c>
      <c r="B1925">
        <v>7671</v>
      </c>
      <c r="C1925">
        <v>389</v>
      </c>
      <c r="D1925">
        <v>562.17999999999995</v>
      </c>
      <c r="E1925">
        <v>627</v>
      </c>
      <c r="F1925">
        <v>928</v>
      </c>
      <c r="G1925">
        <v>1427</v>
      </c>
      <c r="H1925">
        <v>4215</v>
      </c>
      <c r="I1925" s="1">
        <f t="shared" ref="I1925:I1988" si="61">I1924+A1925</f>
        <v>363935119</v>
      </c>
      <c r="J1925" s="2">
        <f t="shared" si="60"/>
        <v>0.15629193771183472</v>
      </c>
    </row>
    <row r="1926" spans="1:10" x14ac:dyDescent="0.25">
      <c r="A1926">
        <v>178677</v>
      </c>
      <c r="B1926">
        <v>6883</v>
      </c>
      <c r="C1926">
        <v>399</v>
      </c>
      <c r="D1926">
        <v>560.72</v>
      </c>
      <c r="E1926">
        <v>625</v>
      </c>
      <c r="F1926">
        <v>907</v>
      </c>
      <c r="G1926">
        <v>1277</v>
      </c>
      <c r="H1926">
        <v>3971</v>
      </c>
      <c r="I1926" s="1">
        <f t="shared" si="61"/>
        <v>364113796</v>
      </c>
      <c r="J1926" s="2">
        <f t="shared" si="60"/>
        <v>0.15636867054990561</v>
      </c>
    </row>
    <row r="1927" spans="1:10" x14ac:dyDescent="0.25">
      <c r="A1927">
        <v>177586</v>
      </c>
      <c r="B1927">
        <v>6867</v>
      </c>
      <c r="C1927">
        <v>388</v>
      </c>
      <c r="D1927">
        <v>559.33000000000004</v>
      </c>
      <c r="E1927">
        <v>622</v>
      </c>
      <c r="F1927">
        <v>913</v>
      </c>
      <c r="G1927">
        <v>1424</v>
      </c>
      <c r="H1927">
        <v>4203</v>
      </c>
      <c r="I1927" s="1">
        <f t="shared" si="61"/>
        <v>364291382</v>
      </c>
      <c r="J1927" s="2">
        <f t="shared" si="60"/>
        <v>0.15644493485802394</v>
      </c>
    </row>
    <row r="1928" spans="1:10" x14ac:dyDescent="0.25">
      <c r="A1928">
        <v>179104</v>
      </c>
      <c r="B1928">
        <v>7695</v>
      </c>
      <c r="C1928">
        <v>396</v>
      </c>
      <c r="D1928">
        <v>558.85</v>
      </c>
      <c r="E1928">
        <v>622</v>
      </c>
      <c r="F1928">
        <v>902</v>
      </c>
      <c r="G1928">
        <v>1275</v>
      </c>
      <c r="H1928">
        <v>4219</v>
      </c>
      <c r="I1928" s="1">
        <f t="shared" si="61"/>
        <v>364470486</v>
      </c>
      <c r="J1928" s="2">
        <f t="shared" si="60"/>
        <v>0.15652185107124583</v>
      </c>
    </row>
    <row r="1929" spans="1:10" x14ac:dyDescent="0.25">
      <c r="A1929">
        <v>178807</v>
      </c>
      <c r="B1929">
        <v>8039</v>
      </c>
      <c r="C1929">
        <v>391</v>
      </c>
      <c r="D1929">
        <v>559.51</v>
      </c>
      <c r="E1929">
        <v>623</v>
      </c>
      <c r="F1929">
        <v>897</v>
      </c>
      <c r="G1929">
        <v>1251</v>
      </c>
      <c r="H1929">
        <v>4015</v>
      </c>
      <c r="I1929" s="1">
        <f t="shared" si="61"/>
        <v>364649293</v>
      </c>
      <c r="J1929" s="2">
        <f t="shared" si="60"/>
        <v>0.15659863973781704</v>
      </c>
    </row>
    <row r="1930" spans="1:10" x14ac:dyDescent="0.25">
      <c r="A1930">
        <v>177197</v>
      </c>
      <c r="B1930">
        <v>7747</v>
      </c>
      <c r="C1930">
        <v>383</v>
      </c>
      <c r="D1930">
        <v>562.63</v>
      </c>
      <c r="E1930">
        <v>628</v>
      </c>
      <c r="F1930">
        <v>915</v>
      </c>
      <c r="G1930">
        <v>1319</v>
      </c>
      <c r="H1930">
        <v>3933</v>
      </c>
      <c r="I1930" s="1">
        <f t="shared" si="61"/>
        <v>364826490</v>
      </c>
      <c r="J1930" s="2">
        <f t="shared" si="60"/>
        <v>0.15667473698988443</v>
      </c>
    </row>
    <row r="1931" spans="1:10" x14ac:dyDescent="0.25">
      <c r="A1931">
        <v>175966</v>
      </c>
      <c r="B1931">
        <v>6463</v>
      </c>
      <c r="C1931">
        <v>393</v>
      </c>
      <c r="D1931">
        <v>563.80999999999995</v>
      </c>
      <c r="E1931">
        <v>628</v>
      </c>
      <c r="F1931">
        <v>933</v>
      </c>
      <c r="G1931">
        <v>1465</v>
      </c>
      <c r="H1931">
        <v>3955</v>
      </c>
      <c r="I1931" s="1">
        <f t="shared" si="61"/>
        <v>365002456</v>
      </c>
      <c r="J1931" s="2">
        <f t="shared" si="60"/>
        <v>0.15675030558899894</v>
      </c>
    </row>
    <row r="1932" spans="1:10" x14ac:dyDescent="0.25">
      <c r="A1932">
        <v>179026</v>
      </c>
      <c r="B1932">
        <v>6503</v>
      </c>
      <c r="C1932">
        <v>391</v>
      </c>
      <c r="D1932">
        <v>559.01</v>
      </c>
      <c r="E1932">
        <v>622</v>
      </c>
      <c r="F1932">
        <v>909</v>
      </c>
      <c r="G1932">
        <v>1300</v>
      </c>
      <c r="H1932">
        <v>3879</v>
      </c>
      <c r="I1932" s="1">
        <f t="shared" si="61"/>
        <v>365181482</v>
      </c>
      <c r="J1932" s="2">
        <f t="shared" si="60"/>
        <v>0.15682718830512066</v>
      </c>
    </row>
    <row r="1933" spans="1:10" x14ac:dyDescent="0.25">
      <c r="A1933">
        <v>178203</v>
      </c>
      <c r="B1933">
        <v>5831</v>
      </c>
      <c r="C1933">
        <v>394</v>
      </c>
      <c r="D1933">
        <v>561.54999999999995</v>
      </c>
      <c r="E1933">
        <v>624</v>
      </c>
      <c r="F1933">
        <v>904</v>
      </c>
      <c r="G1933">
        <v>1351</v>
      </c>
      <c r="H1933">
        <v>3977</v>
      </c>
      <c r="I1933" s="1">
        <f t="shared" si="61"/>
        <v>365359685</v>
      </c>
      <c r="J1933" s="2">
        <f t="shared" si="60"/>
        <v>0.15690371758389043</v>
      </c>
    </row>
    <row r="1934" spans="1:10" x14ac:dyDescent="0.25">
      <c r="A1934">
        <v>175108</v>
      </c>
      <c r="B1934">
        <v>7715</v>
      </c>
      <c r="C1934">
        <v>385</v>
      </c>
      <c r="D1934">
        <v>563.44000000000005</v>
      </c>
      <c r="E1934">
        <v>628</v>
      </c>
      <c r="F1934">
        <v>927</v>
      </c>
      <c r="G1934">
        <v>1566</v>
      </c>
      <c r="H1934">
        <v>4111</v>
      </c>
      <c r="I1934" s="1">
        <f t="shared" si="61"/>
        <v>365534793</v>
      </c>
      <c r="J1934" s="2">
        <f t="shared" si="60"/>
        <v>0.15697891771490291</v>
      </c>
    </row>
    <row r="1935" spans="1:10" x14ac:dyDescent="0.25">
      <c r="A1935">
        <v>178398</v>
      </c>
      <c r="B1935">
        <v>6311</v>
      </c>
      <c r="C1935">
        <v>388</v>
      </c>
      <c r="D1935">
        <v>560.78</v>
      </c>
      <c r="E1935">
        <v>625</v>
      </c>
      <c r="F1935">
        <v>915</v>
      </c>
      <c r="G1935">
        <v>1406</v>
      </c>
      <c r="H1935">
        <v>4359</v>
      </c>
      <c r="I1935" s="1">
        <f t="shared" si="61"/>
        <v>365713191</v>
      </c>
      <c r="J1935" s="2">
        <f t="shared" si="60"/>
        <v>0.15705553073642314</v>
      </c>
    </row>
    <row r="1936" spans="1:10" x14ac:dyDescent="0.25">
      <c r="A1936">
        <v>179087</v>
      </c>
      <c r="B1936">
        <v>5695</v>
      </c>
      <c r="C1936">
        <v>396</v>
      </c>
      <c r="D1936">
        <v>558.65</v>
      </c>
      <c r="E1936">
        <v>621</v>
      </c>
      <c r="F1936">
        <v>892</v>
      </c>
      <c r="G1936">
        <v>1290</v>
      </c>
      <c r="H1936">
        <v>4175</v>
      </c>
      <c r="I1936" s="1">
        <f t="shared" si="61"/>
        <v>365892278</v>
      </c>
      <c r="J1936" s="2">
        <f t="shared" si="60"/>
        <v>0.15713243964899501</v>
      </c>
    </row>
    <row r="1937" spans="1:10" x14ac:dyDescent="0.25">
      <c r="A1937">
        <v>178867</v>
      </c>
      <c r="B1937">
        <v>6595</v>
      </c>
      <c r="C1937">
        <v>388</v>
      </c>
      <c r="D1937">
        <v>558.64</v>
      </c>
      <c r="E1937">
        <v>621</v>
      </c>
      <c r="F1937">
        <v>897</v>
      </c>
      <c r="G1937">
        <v>1261</v>
      </c>
      <c r="H1937">
        <v>3397</v>
      </c>
      <c r="I1937" s="1">
        <f t="shared" si="61"/>
        <v>366071145</v>
      </c>
      <c r="J1937" s="2">
        <f t="shared" si="60"/>
        <v>0.15720925408256634</v>
      </c>
    </row>
    <row r="1938" spans="1:10" x14ac:dyDescent="0.25">
      <c r="A1938">
        <v>177208</v>
      </c>
      <c r="B1938">
        <v>6271</v>
      </c>
      <c r="C1938">
        <v>386</v>
      </c>
      <c r="D1938">
        <v>566.52</v>
      </c>
      <c r="E1938">
        <v>631</v>
      </c>
      <c r="F1938">
        <v>949</v>
      </c>
      <c r="G1938">
        <v>1504</v>
      </c>
      <c r="H1938">
        <v>3995</v>
      </c>
      <c r="I1938" s="1">
        <f t="shared" si="61"/>
        <v>366248353</v>
      </c>
      <c r="J1938" s="2">
        <f t="shared" si="60"/>
        <v>0.15728535605858376</v>
      </c>
    </row>
    <row r="1939" spans="1:10" x14ac:dyDescent="0.25">
      <c r="A1939">
        <v>176171</v>
      </c>
      <c r="B1939">
        <v>5727</v>
      </c>
      <c r="C1939">
        <v>387</v>
      </c>
      <c r="D1939">
        <v>562.05999999999995</v>
      </c>
      <c r="E1939">
        <v>625</v>
      </c>
      <c r="F1939">
        <v>936</v>
      </c>
      <c r="G1939">
        <v>1390</v>
      </c>
      <c r="H1939">
        <v>4119</v>
      </c>
      <c r="I1939" s="1">
        <f t="shared" si="61"/>
        <v>366424524</v>
      </c>
      <c r="J1939" s="2">
        <f t="shared" si="60"/>
        <v>0.15736101269494876</v>
      </c>
    </row>
    <row r="1940" spans="1:10" x14ac:dyDescent="0.25">
      <c r="A1940">
        <v>177663</v>
      </c>
      <c r="B1940">
        <v>6087</v>
      </c>
      <c r="C1940">
        <v>395</v>
      </c>
      <c r="D1940">
        <v>560.27</v>
      </c>
      <c r="E1940">
        <v>623</v>
      </c>
      <c r="F1940">
        <v>903</v>
      </c>
      <c r="G1940">
        <v>1236</v>
      </c>
      <c r="H1940">
        <v>3733</v>
      </c>
      <c r="I1940" s="1">
        <f t="shared" si="61"/>
        <v>366602187</v>
      </c>
      <c r="J1940" s="2">
        <f t="shared" si="60"/>
        <v>0.15743731007071726</v>
      </c>
    </row>
    <row r="1941" spans="1:10" x14ac:dyDescent="0.25">
      <c r="A1941">
        <v>177424</v>
      </c>
      <c r="B1941">
        <v>6399</v>
      </c>
      <c r="C1941">
        <v>383</v>
      </c>
      <c r="D1941">
        <v>561.89</v>
      </c>
      <c r="E1941">
        <v>626</v>
      </c>
      <c r="F1941">
        <v>916</v>
      </c>
      <c r="G1941">
        <v>1369</v>
      </c>
      <c r="H1941">
        <v>4025</v>
      </c>
      <c r="I1941" s="1">
        <f t="shared" si="61"/>
        <v>366779611</v>
      </c>
      <c r="J1941" s="2">
        <f t="shared" si="60"/>
        <v>0.15751350480793519</v>
      </c>
    </row>
    <row r="1942" spans="1:10" x14ac:dyDescent="0.25">
      <c r="A1942">
        <v>176289</v>
      </c>
      <c r="B1942">
        <v>9191</v>
      </c>
      <c r="C1942">
        <v>397</v>
      </c>
      <c r="D1942">
        <v>562.19000000000005</v>
      </c>
      <c r="E1942">
        <v>626</v>
      </c>
      <c r="F1942">
        <v>917</v>
      </c>
      <c r="G1942">
        <v>1388</v>
      </c>
      <c r="H1942">
        <v>4351</v>
      </c>
      <c r="I1942" s="1">
        <f t="shared" si="61"/>
        <v>366955900</v>
      </c>
      <c r="J1942" s="2">
        <f t="shared" si="60"/>
        <v>0.15758921211940047</v>
      </c>
    </row>
    <row r="1943" spans="1:10" x14ac:dyDescent="0.25">
      <c r="A1943">
        <v>180127</v>
      </c>
      <c r="B1943">
        <v>7827</v>
      </c>
      <c r="C1943">
        <v>390</v>
      </c>
      <c r="D1943">
        <v>556.99</v>
      </c>
      <c r="E1943">
        <v>620</v>
      </c>
      <c r="F1943">
        <v>896</v>
      </c>
      <c r="G1943">
        <v>1285</v>
      </c>
      <c r="H1943">
        <v>3941</v>
      </c>
      <c r="I1943" s="1">
        <f t="shared" si="61"/>
        <v>367136027</v>
      </c>
      <c r="J1943" s="2">
        <f t="shared" si="60"/>
        <v>0.15766656765997478</v>
      </c>
    </row>
    <row r="1944" spans="1:10" x14ac:dyDescent="0.25">
      <c r="A1944">
        <v>179930</v>
      </c>
      <c r="B1944">
        <v>6379</v>
      </c>
      <c r="C1944">
        <v>393</v>
      </c>
      <c r="D1944">
        <v>557.59</v>
      </c>
      <c r="E1944">
        <v>620</v>
      </c>
      <c r="F1944">
        <v>886</v>
      </c>
      <c r="G1944">
        <v>1248</v>
      </c>
      <c r="H1944">
        <v>4267</v>
      </c>
      <c r="I1944" s="1">
        <f t="shared" si="61"/>
        <v>367315957</v>
      </c>
      <c r="J1944" s="2">
        <f t="shared" si="60"/>
        <v>0.15774383859889862</v>
      </c>
    </row>
    <row r="1945" spans="1:10" x14ac:dyDescent="0.25">
      <c r="A1945">
        <v>176807</v>
      </c>
      <c r="B1945">
        <v>7671</v>
      </c>
      <c r="C1945">
        <v>381</v>
      </c>
      <c r="D1945">
        <v>560.26</v>
      </c>
      <c r="E1945">
        <v>623</v>
      </c>
      <c r="F1945">
        <v>916</v>
      </c>
      <c r="G1945">
        <v>1420</v>
      </c>
      <c r="H1945">
        <v>4383</v>
      </c>
      <c r="I1945" s="1">
        <f t="shared" si="61"/>
        <v>367492764</v>
      </c>
      <c r="J1945" s="2">
        <f t="shared" si="60"/>
        <v>0.1578197683654651</v>
      </c>
    </row>
    <row r="1946" spans="1:10" x14ac:dyDescent="0.25">
      <c r="A1946">
        <v>177986</v>
      </c>
      <c r="B1946">
        <v>7919</v>
      </c>
      <c r="C1946">
        <v>400</v>
      </c>
      <c r="D1946">
        <v>561.28</v>
      </c>
      <c r="E1946">
        <v>624</v>
      </c>
      <c r="F1946">
        <v>906</v>
      </c>
      <c r="G1946">
        <v>1364</v>
      </c>
      <c r="H1946">
        <v>4443</v>
      </c>
      <c r="I1946" s="1">
        <f t="shared" si="61"/>
        <v>367670750</v>
      </c>
      <c r="J1946" s="2">
        <f t="shared" si="60"/>
        <v>0.15789620445358438</v>
      </c>
    </row>
    <row r="1947" spans="1:10" x14ac:dyDescent="0.25">
      <c r="A1947">
        <v>178503</v>
      </c>
      <c r="B1947">
        <v>7691</v>
      </c>
      <c r="C1947">
        <v>394</v>
      </c>
      <c r="D1947">
        <v>559.4</v>
      </c>
      <c r="E1947">
        <v>623</v>
      </c>
      <c r="F1947">
        <v>916</v>
      </c>
      <c r="G1947">
        <v>1378</v>
      </c>
      <c r="H1947">
        <v>4075</v>
      </c>
      <c r="I1947" s="1">
        <f t="shared" si="61"/>
        <v>367849253</v>
      </c>
      <c r="J1947" s="2">
        <f t="shared" si="60"/>
        <v>0.15797286256735485</v>
      </c>
    </row>
    <row r="1948" spans="1:10" x14ac:dyDescent="0.25">
      <c r="A1948">
        <v>177741</v>
      </c>
      <c r="B1948">
        <v>8055</v>
      </c>
      <c r="C1948">
        <v>381</v>
      </c>
      <c r="D1948">
        <v>556.61</v>
      </c>
      <c r="E1948">
        <v>619</v>
      </c>
      <c r="F1948">
        <v>896</v>
      </c>
      <c r="G1948">
        <v>1226</v>
      </c>
      <c r="H1948">
        <v>3657</v>
      </c>
      <c r="I1948" s="1">
        <f t="shared" si="61"/>
        <v>368026994</v>
      </c>
      <c r="J1948" s="2">
        <f t="shared" si="60"/>
        <v>0.15804919344022353</v>
      </c>
    </row>
    <row r="1949" spans="1:10" x14ac:dyDescent="0.25">
      <c r="A1949">
        <v>180005</v>
      </c>
      <c r="B1949">
        <v>6979</v>
      </c>
      <c r="C1949">
        <v>378</v>
      </c>
      <c r="D1949">
        <v>556.88</v>
      </c>
      <c r="E1949">
        <v>620</v>
      </c>
      <c r="F1949">
        <v>896</v>
      </c>
      <c r="G1949">
        <v>1227</v>
      </c>
      <c r="H1949">
        <v>4055</v>
      </c>
      <c r="I1949" s="1">
        <f t="shared" si="61"/>
        <v>368206999</v>
      </c>
      <c r="J1949" s="2">
        <f t="shared" si="60"/>
        <v>0.15812649658789754</v>
      </c>
    </row>
    <row r="1950" spans="1:10" x14ac:dyDescent="0.25">
      <c r="A1950">
        <v>178335</v>
      </c>
      <c r="B1950">
        <v>9199</v>
      </c>
      <c r="C1950">
        <v>382</v>
      </c>
      <c r="D1950">
        <v>560.6</v>
      </c>
      <c r="E1950">
        <v>624</v>
      </c>
      <c r="F1950">
        <v>918</v>
      </c>
      <c r="G1950">
        <v>1501</v>
      </c>
      <c r="H1950">
        <v>4679</v>
      </c>
      <c r="I1950" s="1">
        <f t="shared" si="61"/>
        <v>368385334</v>
      </c>
      <c r="J1950" s="2">
        <f t="shared" si="60"/>
        <v>0.15820308255406765</v>
      </c>
    </row>
    <row r="1951" spans="1:10" x14ac:dyDescent="0.25">
      <c r="A1951">
        <v>180591</v>
      </c>
      <c r="B1951">
        <v>6127</v>
      </c>
      <c r="C1951">
        <v>386</v>
      </c>
      <c r="D1951">
        <v>558.02</v>
      </c>
      <c r="E1951">
        <v>621</v>
      </c>
      <c r="F1951">
        <v>899</v>
      </c>
      <c r="G1951">
        <v>1276</v>
      </c>
      <c r="H1951">
        <v>3855</v>
      </c>
      <c r="I1951" s="1">
        <f t="shared" si="61"/>
        <v>368565925</v>
      </c>
      <c r="J1951" s="2">
        <f t="shared" si="60"/>
        <v>0.15828063735944303</v>
      </c>
    </row>
    <row r="1952" spans="1:10" x14ac:dyDescent="0.25">
      <c r="A1952">
        <v>177722</v>
      </c>
      <c r="B1952">
        <v>5911</v>
      </c>
      <c r="C1952">
        <v>393</v>
      </c>
      <c r="D1952">
        <v>559.54999999999995</v>
      </c>
      <c r="E1952">
        <v>622</v>
      </c>
      <c r="F1952">
        <v>909</v>
      </c>
      <c r="G1952">
        <v>1346</v>
      </c>
      <c r="H1952">
        <v>4407</v>
      </c>
      <c r="I1952" s="1">
        <f t="shared" si="61"/>
        <v>368743647</v>
      </c>
      <c r="J1952" s="2">
        <f t="shared" si="60"/>
        <v>0.15835696007276168</v>
      </c>
    </row>
    <row r="1953" spans="1:10" x14ac:dyDescent="0.25">
      <c r="A1953">
        <v>179483</v>
      </c>
      <c r="B1953">
        <v>6555</v>
      </c>
      <c r="C1953">
        <v>393</v>
      </c>
      <c r="D1953">
        <v>558.66</v>
      </c>
      <c r="E1953">
        <v>621</v>
      </c>
      <c r="F1953">
        <v>907</v>
      </c>
      <c r="G1953">
        <v>1274</v>
      </c>
      <c r="H1953">
        <v>3809</v>
      </c>
      <c r="I1953" s="1">
        <f t="shared" si="61"/>
        <v>368923130</v>
      </c>
      <c r="J1953" s="2">
        <f t="shared" si="60"/>
        <v>0.15843403904753448</v>
      </c>
    </row>
    <row r="1954" spans="1:10" x14ac:dyDescent="0.25">
      <c r="A1954">
        <v>178408</v>
      </c>
      <c r="B1954">
        <v>5659</v>
      </c>
      <c r="C1954">
        <v>397</v>
      </c>
      <c r="D1954">
        <v>559.4</v>
      </c>
      <c r="E1954">
        <v>622</v>
      </c>
      <c r="F1954">
        <v>902</v>
      </c>
      <c r="G1954">
        <v>1321</v>
      </c>
      <c r="H1954">
        <v>4179</v>
      </c>
      <c r="I1954" s="1">
        <f t="shared" si="61"/>
        <v>369101538</v>
      </c>
      <c r="J1954" s="2">
        <f t="shared" si="60"/>
        <v>0.15851065636355471</v>
      </c>
    </row>
    <row r="1955" spans="1:10" x14ac:dyDescent="0.25">
      <c r="A1955">
        <v>177161</v>
      </c>
      <c r="B1955">
        <v>5795</v>
      </c>
      <c r="C1955">
        <v>394</v>
      </c>
      <c r="D1955">
        <v>564.87</v>
      </c>
      <c r="E1955">
        <v>630</v>
      </c>
      <c r="F1955">
        <v>955</v>
      </c>
      <c r="G1955">
        <v>1499</v>
      </c>
      <c r="H1955">
        <v>4143</v>
      </c>
      <c r="I1955" s="1">
        <f t="shared" si="61"/>
        <v>369278699</v>
      </c>
      <c r="J1955" s="2">
        <f t="shared" si="60"/>
        <v>0.15858673815542204</v>
      </c>
    </row>
    <row r="1956" spans="1:10" x14ac:dyDescent="0.25">
      <c r="A1956">
        <v>177340</v>
      </c>
      <c r="B1956">
        <v>5647</v>
      </c>
      <c r="C1956">
        <v>391</v>
      </c>
      <c r="D1956">
        <v>561.26</v>
      </c>
      <c r="E1956">
        <v>625</v>
      </c>
      <c r="F1956">
        <v>914</v>
      </c>
      <c r="G1956">
        <v>1348</v>
      </c>
      <c r="H1956">
        <v>3833</v>
      </c>
      <c r="I1956" s="1">
        <f t="shared" si="61"/>
        <v>369456039</v>
      </c>
      <c r="J1956" s="2">
        <f t="shared" si="60"/>
        <v>0.1586628968188398</v>
      </c>
    </row>
    <row r="1957" spans="1:10" x14ac:dyDescent="0.25">
      <c r="A1957">
        <v>177197</v>
      </c>
      <c r="B1957">
        <v>6391</v>
      </c>
      <c r="C1957">
        <v>393</v>
      </c>
      <c r="D1957">
        <v>562.41999999999996</v>
      </c>
      <c r="E1957">
        <v>628</v>
      </c>
      <c r="F1957">
        <v>917</v>
      </c>
      <c r="G1957">
        <v>1350</v>
      </c>
      <c r="H1957">
        <v>4021</v>
      </c>
      <c r="I1957" s="1">
        <f t="shared" si="61"/>
        <v>369633236</v>
      </c>
      <c r="J1957" s="2">
        <f t="shared" si="60"/>
        <v>0.15873899407090719</v>
      </c>
    </row>
    <row r="1958" spans="1:10" x14ac:dyDescent="0.25">
      <c r="A1958">
        <v>177766</v>
      </c>
      <c r="B1958">
        <v>7667</v>
      </c>
      <c r="C1958">
        <v>393</v>
      </c>
      <c r="D1958">
        <v>557.95000000000005</v>
      </c>
      <c r="E1958">
        <v>620</v>
      </c>
      <c r="F1958">
        <v>898</v>
      </c>
      <c r="G1958">
        <v>1264</v>
      </c>
      <c r="H1958">
        <v>4069</v>
      </c>
      <c r="I1958" s="1">
        <f t="shared" si="61"/>
        <v>369811002</v>
      </c>
      <c r="J1958" s="2">
        <f t="shared" si="60"/>
        <v>0.15881533568002593</v>
      </c>
    </row>
    <row r="1959" spans="1:10" x14ac:dyDescent="0.25">
      <c r="A1959">
        <v>178363</v>
      </c>
      <c r="B1959">
        <v>5363</v>
      </c>
      <c r="C1959">
        <v>390</v>
      </c>
      <c r="D1959">
        <v>560.66</v>
      </c>
      <c r="E1959">
        <v>624</v>
      </c>
      <c r="F1959">
        <v>908</v>
      </c>
      <c r="G1959">
        <v>1338</v>
      </c>
      <c r="H1959">
        <v>3697</v>
      </c>
      <c r="I1959" s="1">
        <f t="shared" si="61"/>
        <v>369989365</v>
      </c>
      <c r="J1959" s="2">
        <f t="shared" si="60"/>
        <v>0.1588919336707961</v>
      </c>
    </row>
    <row r="1960" spans="1:10" x14ac:dyDescent="0.25">
      <c r="A1960">
        <v>177366</v>
      </c>
      <c r="B1960">
        <v>6719</v>
      </c>
      <c r="C1960">
        <v>384</v>
      </c>
      <c r="D1960">
        <v>559.96</v>
      </c>
      <c r="E1960">
        <v>623</v>
      </c>
      <c r="F1960">
        <v>900</v>
      </c>
      <c r="G1960">
        <v>1265</v>
      </c>
      <c r="H1960">
        <v>3889</v>
      </c>
      <c r="I1960" s="1">
        <f t="shared" si="61"/>
        <v>370166731</v>
      </c>
      <c r="J1960" s="2">
        <f t="shared" si="60"/>
        <v>0.15896810349991389</v>
      </c>
    </row>
    <row r="1961" spans="1:10" x14ac:dyDescent="0.25">
      <c r="A1961">
        <v>177664</v>
      </c>
      <c r="B1961">
        <v>8007</v>
      </c>
      <c r="C1961">
        <v>379</v>
      </c>
      <c r="D1961">
        <v>561.33000000000004</v>
      </c>
      <c r="E1961">
        <v>624</v>
      </c>
      <c r="F1961">
        <v>911</v>
      </c>
      <c r="G1961">
        <v>1263</v>
      </c>
      <c r="H1961">
        <v>3759</v>
      </c>
      <c r="I1961" s="1">
        <f t="shared" si="61"/>
        <v>370344395</v>
      </c>
      <c r="J1961" s="2">
        <f t="shared" si="60"/>
        <v>0.15904440130513239</v>
      </c>
    </row>
    <row r="1962" spans="1:10" x14ac:dyDescent="0.25">
      <c r="A1962">
        <v>175584</v>
      </c>
      <c r="B1962">
        <v>9287</v>
      </c>
      <c r="C1962">
        <v>370</v>
      </c>
      <c r="D1962">
        <v>567.16</v>
      </c>
      <c r="E1962">
        <v>632</v>
      </c>
      <c r="F1962">
        <v>969</v>
      </c>
      <c r="G1962">
        <v>1703</v>
      </c>
      <c r="H1962">
        <v>4439</v>
      </c>
      <c r="I1962" s="1">
        <f t="shared" si="61"/>
        <v>370519979</v>
      </c>
      <c r="J1962" s="2">
        <f t="shared" si="60"/>
        <v>0.15911980585434601</v>
      </c>
    </row>
    <row r="1963" spans="1:10" x14ac:dyDescent="0.25">
      <c r="A1963">
        <v>175375</v>
      </c>
      <c r="B1963">
        <v>5747</v>
      </c>
      <c r="C1963">
        <v>400</v>
      </c>
      <c r="D1963">
        <v>563.44000000000005</v>
      </c>
      <c r="E1963">
        <v>626</v>
      </c>
      <c r="F1963">
        <v>932</v>
      </c>
      <c r="G1963">
        <v>1418</v>
      </c>
      <c r="H1963">
        <v>3867</v>
      </c>
      <c r="I1963" s="1">
        <f t="shared" si="61"/>
        <v>370695354</v>
      </c>
      <c r="J1963" s="2">
        <f t="shared" si="60"/>
        <v>0.1591951206485091</v>
      </c>
    </row>
    <row r="1964" spans="1:10" x14ac:dyDescent="0.25">
      <c r="A1964">
        <v>177324</v>
      </c>
      <c r="B1964">
        <v>8823</v>
      </c>
      <c r="C1964">
        <v>390</v>
      </c>
      <c r="D1964">
        <v>561.34</v>
      </c>
      <c r="E1964">
        <v>625</v>
      </c>
      <c r="F1964">
        <v>907</v>
      </c>
      <c r="G1964">
        <v>1329</v>
      </c>
      <c r="H1964">
        <v>3929</v>
      </c>
      <c r="I1964" s="1">
        <f t="shared" si="61"/>
        <v>370872678</v>
      </c>
      <c r="J1964" s="2">
        <f t="shared" si="60"/>
        <v>0.15927127244072681</v>
      </c>
    </row>
    <row r="1965" spans="1:10" x14ac:dyDescent="0.25">
      <c r="A1965">
        <v>175441</v>
      </c>
      <c r="B1965">
        <v>10231</v>
      </c>
      <c r="C1965">
        <v>387</v>
      </c>
      <c r="D1965">
        <v>565.77</v>
      </c>
      <c r="E1965">
        <v>630</v>
      </c>
      <c r="F1965">
        <v>944</v>
      </c>
      <c r="G1965">
        <v>1484</v>
      </c>
      <c r="H1965">
        <v>4435</v>
      </c>
      <c r="I1965" s="1">
        <f t="shared" si="61"/>
        <v>371048119</v>
      </c>
      <c r="J1965" s="2">
        <f t="shared" si="60"/>
        <v>0.15934661557859009</v>
      </c>
    </row>
    <row r="1966" spans="1:10" x14ac:dyDescent="0.25">
      <c r="A1966">
        <v>177568</v>
      </c>
      <c r="B1966">
        <v>6595</v>
      </c>
      <c r="C1966">
        <v>376</v>
      </c>
      <c r="D1966">
        <v>560.24</v>
      </c>
      <c r="E1966">
        <v>623</v>
      </c>
      <c r="F1966">
        <v>908</v>
      </c>
      <c r="G1966">
        <v>1334</v>
      </c>
      <c r="H1966">
        <v>4037</v>
      </c>
      <c r="I1966" s="1">
        <f t="shared" si="61"/>
        <v>371225687</v>
      </c>
      <c r="J1966" s="2">
        <f t="shared" si="60"/>
        <v>0.15942287215660836</v>
      </c>
    </row>
    <row r="1967" spans="1:10" x14ac:dyDescent="0.25">
      <c r="A1967">
        <v>177491</v>
      </c>
      <c r="B1967">
        <v>7107</v>
      </c>
      <c r="C1967">
        <v>388</v>
      </c>
      <c r="D1967">
        <v>559.42999999999995</v>
      </c>
      <c r="E1967">
        <v>622</v>
      </c>
      <c r="F1967">
        <v>900</v>
      </c>
      <c r="G1967">
        <v>1312</v>
      </c>
      <c r="H1967">
        <v>4195</v>
      </c>
      <c r="I1967" s="1">
        <f t="shared" si="61"/>
        <v>371403178</v>
      </c>
      <c r="J1967" s="2">
        <f t="shared" si="60"/>
        <v>0.15949909566697645</v>
      </c>
    </row>
    <row r="1968" spans="1:10" x14ac:dyDescent="0.25">
      <c r="A1968">
        <v>177836</v>
      </c>
      <c r="B1968">
        <v>7927</v>
      </c>
      <c r="C1968">
        <v>393</v>
      </c>
      <c r="D1968">
        <v>561.55999999999995</v>
      </c>
      <c r="E1968">
        <v>624</v>
      </c>
      <c r="F1968">
        <v>924</v>
      </c>
      <c r="G1968">
        <v>1414</v>
      </c>
      <c r="H1968">
        <v>4219</v>
      </c>
      <c r="I1968" s="1">
        <f t="shared" si="61"/>
        <v>371581014</v>
      </c>
      <c r="J1968" s="2">
        <f t="shared" si="60"/>
        <v>0.15957546733759537</v>
      </c>
    </row>
    <row r="1969" spans="1:10" x14ac:dyDescent="0.25">
      <c r="A1969">
        <v>178895</v>
      </c>
      <c r="B1969">
        <v>5899</v>
      </c>
      <c r="C1969">
        <v>378</v>
      </c>
      <c r="D1969">
        <v>560.55999999999995</v>
      </c>
      <c r="E1969">
        <v>623</v>
      </c>
      <c r="F1969">
        <v>905</v>
      </c>
      <c r="G1969">
        <v>1259</v>
      </c>
      <c r="H1969">
        <v>4017</v>
      </c>
      <c r="I1969" s="1">
        <f t="shared" si="61"/>
        <v>371759909</v>
      </c>
      <c r="J1969" s="2">
        <f t="shared" si="60"/>
        <v>0.15965229379576679</v>
      </c>
    </row>
    <row r="1970" spans="1:10" x14ac:dyDescent="0.25">
      <c r="A1970">
        <v>175520</v>
      </c>
      <c r="B1970">
        <v>12519</v>
      </c>
      <c r="C1970">
        <v>397</v>
      </c>
      <c r="D1970">
        <v>562.1</v>
      </c>
      <c r="E1970">
        <v>626</v>
      </c>
      <c r="F1970">
        <v>915</v>
      </c>
      <c r="G1970">
        <v>1342</v>
      </c>
      <c r="H1970">
        <v>4065</v>
      </c>
      <c r="I1970" s="1">
        <f t="shared" si="61"/>
        <v>371935429</v>
      </c>
      <c r="J1970" s="2">
        <f t="shared" si="60"/>
        <v>0.15972767086018022</v>
      </c>
    </row>
    <row r="1971" spans="1:10" x14ac:dyDescent="0.25">
      <c r="A1971">
        <v>177119</v>
      </c>
      <c r="B1971">
        <v>8215</v>
      </c>
      <c r="C1971">
        <v>393</v>
      </c>
      <c r="D1971">
        <v>561.1</v>
      </c>
      <c r="E1971">
        <v>624</v>
      </c>
      <c r="F1971">
        <v>910</v>
      </c>
      <c r="G1971">
        <v>1352</v>
      </c>
      <c r="H1971">
        <v>4015</v>
      </c>
      <c r="I1971" s="1">
        <f t="shared" si="61"/>
        <v>372112548</v>
      </c>
      <c r="J1971" s="2">
        <f t="shared" si="60"/>
        <v>0.15980373461514746</v>
      </c>
    </row>
    <row r="1972" spans="1:10" x14ac:dyDescent="0.25">
      <c r="A1972">
        <v>177888</v>
      </c>
      <c r="B1972">
        <v>9503</v>
      </c>
      <c r="C1972">
        <v>386</v>
      </c>
      <c r="D1972">
        <v>560.78</v>
      </c>
      <c r="E1972">
        <v>625</v>
      </c>
      <c r="F1972">
        <v>907</v>
      </c>
      <c r="G1972">
        <v>1303</v>
      </c>
      <c r="H1972">
        <v>4053</v>
      </c>
      <c r="I1972" s="1">
        <f t="shared" si="61"/>
        <v>372290436</v>
      </c>
      <c r="J1972" s="2">
        <f t="shared" si="60"/>
        <v>0.15988012861716649</v>
      </c>
    </row>
    <row r="1973" spans="1:10" x14ac:dyDescent="0.25">
      <c r="A1973">
        <v>175619</v>
      </c>
      <c r="B1973">
        <v>6223</v>
      </c>
      <c r="C1973">
        <v>389</v>
      </c>
      <c r="D1973">
        <v>561.37</v>
      </c>
      <c r="E1973">
        <v>624</v>
      </c>
      <c r="F1973">
        <v>912</v>
      </c>
      <c r="G1973">
        <v>1424</v>
      </c>
      <c r="H1973">
        <v>4069</v>
      </c>
      <c r="I1973" s="1">
        <f t="shared" si="61"/>
        <v>372466055</v>
      </c>
      <c r="J1973" s="2">
        <f t="shared" si="60"/>
        <v>0.15995554819713018</v>
      </c>
    </row>
    <row r="1974" spans="1:10" x14ac:dyDescent="0.25">
      <c r="A1974">
        <v>177902</v>
      </c>
      <c r="B1974">
        <v>7115</v>
      </c>
      <c r="C1974">
        <v>385</v>
      </c>
      <c r="D1974">
        <v>559.88</v>
      </c>
      <c r="E1974">
        <v>623</v>
      </c>
      <c r="F1974">
        <v>913</v>
      </c>
      <c r="G1974">
        <v>1367</v>
      </c>
      <c r="H1974">
        <v>4119</v>
      </c>
      <c r="I1974" s="1">
        <f t="shared" si="61"/>
        <v>372643957</v>
      </c>
      <c r="J1974" s="2">
        <f t="shared" si="60"/>
        <v>0.16003194821144925</v>
      </c>
    </row>
    <row r="1975" spans="1:10" x14ac:dyDescent="0.25">
      <c r="A1975">
        <v>177528</v>
      </c>
      <c r="B1975">
        <v>6147</v>
      </c>
      <c r="C1975">
        <v>389</v>
      </c>
      <c r="D1975">
        <v>560.70000000000005</v>
      </c>
      <c r="E1975">
        <v>624</v>
      </c>
      <c r="F1975">
        <v>911</v>
      </c>
      <c r="G1975">
        <v>1363</v>
      </c>
      <c r="H1975">
        <v>4199</v>
      </c>
      <c r="I1975" s="1">
        <f t="shared" si="61"/>
        <v>372821485</v>
      </c>
      <c r="J1975" s="2">
        <f t="shared" si="60"/>
        <v>0.16010818761146742</v>
      </c>
    </row>
    <row r="1976" spans="1:10" x14ac:dyDescent="0.25">
      <c r="A1976">
        <v>178014</v>
      </c>
      <c r="B1976">
        <v>7399</v>
      </c>
      <c r="C1976">
        <v>391</v>
      </c>
      <c r="D1976">
        <v>557.49</v>
      </c>
      <c r="E1976">
        <v>620</v>
      </c>
      <c r="F1976">
        <v>899</v>
      </c>
      <c r="G1976">
        <v>1251</v>
      </c>
      <c r="H1976">
        <v>4435</v>
      </c>
      <c r="I1976" s="1">
        <f t="shared" si="61"/>
        <v>372999499</v>
      </c>
      <c r="J1976" s="2">
        <f t="shared" si="60"/>
        <v>0.16018463572418676</v>
      </c>
    </row>
    <row r="1977" spans="1:10" x14ac:dyDescent="0.25">
      <c r="A1977">
        <v>176758</v>
      </c>
      <c r="B1977">
        <v>5303</v>
      </c>
      <c r="C1977">
        <v>391</v>
      </c>
      <c r="D1977">
        <v>564.20000000000005</v>
      </c>
      <c r="E1977">
        <v>630</v>
      </c>
      <c r="F1977">
        <v>932</v>
      </c>
      <c r="G1977">
        <v>1358</v>
      </c>
      <c r="H1977">
        <v>4085</v>
      </c>
      <c r="I1977" s="1">
        <f t="shared" si="61"/>
        <v>373176257</v>
      </c>
      <c r="J1977" s="2">
        <f t="shared" si="60"/>
        <v>0.16026054444770313</v>
      </c>
    </row>
    <row r="1978" spans="1:10" x14ac:dyDescent="0.25">
      <c r="A1978">
        <v>179179</v>
      </c>
      <c r="B1978">
        <v>7879</v>
      </c>
      <c r="C1978">
        <v>380</v>
      </c>
      <c r="D1978">
        <v>561.46</v>
      </c>
      <c r="E1978">
        <v>625</v>
      </c>
      <c r="F1978">
        <v>901</v>
      </c>
      <c r="G1978">
        <v>1259</v>
      </c>
      <c r="H1978">
        <v>3643</v>
      </c>
      <c r="I1978" s="1">
        <f t="shared" si="61"/>
        <v>373355436</v>
      </c>
      <c r="J1978" s="2">
        <f t="shared" si="60"/>
        <v>0.16033749286967519</v>
      </c>
    </row>
    <row r="1979" spans="1:10" x14ac:dyDescent="0.25">
      <c r="A1979">
        <v>176110</v>
      </c>
      <c r="B1979">
        <v>7131</v>
      </c>
      <c r="C1979">
        <v>395</v>
      </c>
      <c r="D1979">
        <v>561.52</v>
      </c>
      <c r="E1979">
        <v>626</v>
      </c>
      <c r="F1979">
        <v>909</v>
      </c>
      <c r="G1979">
        <v>1336</v>
      </c>
      <c r="H1979">
        <v>4351</v>
      </c>
      <c r="I1979" s="1">
        <f t="shared" si="61"/>
        <v>373531546</v>
      </c>
      <c r="J1979" s="2">
        <f t="shared" si="60"/>
        <v>0.16041312330959004</v>
      </c>
    </row>
    <row r="1980" spans="1:10" x14ac:dyDescent="0.25">
      <c r="A1980">
        <v>175412</v>
      </c>
      <c r="B1980">
        <v>7651</v>
      </c>
      <c r="C1980">
        <v>394</v>
      </c>
      <c r="D1980">
        <v>564.72</v>
      </c>
      <c r="E1980">
        <v>629</v>
      </c>
      <c r="F1980">
        <v>954</v>
      </c>
      <c r="G1980">
        <v>1774</v>
      </c>
      <c r="H1980">
        <v>4323</v>
      </c>
      <c r="I1980" s="1">
        <f t="shared" si="61"/>
        <v>373706958</v>
      </c>
      <c r="J1980" s="2">
        <f t="shared" si="60"/>
        <v>0.16048845399340325</v>
      </c>
    </row>
    <row r="1981" spans="1:10" x14ac:dyDescent="0.25">
      <c r="A1981">
        <v>176780</v>
      </c>
      <c r="B1981">
        <v>8223</v>
      </c>
      <c r="C1981">
        <v>393</v>
      </c>
      <c r="D1981">
        <v>563.1</v>
      </c>
      <c r="E1981">
        <v>628</v>
      </c>
      <c r="F1981">
        <v>916</v>
      </c>
      <c r="G1981">
        <v>1350</v>
      </c>
      <c r="H1981">
        <v>4053</v>
      </c>
      <c r="I1981" s="1">
        <f t="shared" si="61"/>
        <v>373883738</v>
      </c>
      <c r="J1981" s="2">
        <f t="shared" si="60"/>
        <v>0.16056437216481967</v>
      </c>
    </row>
    <row r="1982" spans="1:10" x14ac:dyDescent="0.25">
      <c r="A1982">
        <v>177670</v>
      </c>
      <c r="B1982">
        <v>8223</v>
      </c>
      <c r="C1982">
        <v>400</v>
      </c>
      <c r="D1982">
        <v>560.67999999999995</v>
      </c>
      <c r="E1982">
        <v>625</v>
      </c>
      <c r="F1982">
        <v>906</v>
      </c>
      <c r="G1982">
        <v>1303</v>
      </c>
      <c r="H1982">
        <v>3563</v>
      </c>
      <c r="I1982" s="1">
        <f t="shared" si="61"/>
        <v>374061408</v>
      </c>
      <c r="J1982" s="2">
        <f t="shared" si="60"/>
        <v>0.16064067254673819</v>
      </c>
    </row>
    <row r="1983" spans="1:10" x14ac:dyDescent="0.25">
      <c r="A1983">
        <v>177209</v>
      </c>
      <c r="B1983">
        <v>6511</v>
      </c>
      <c r="C1983">
        <v>371</v>
      </c>
      <c r="D1983">
        <v>563.30999999999995</v>
      </c>
      <c r="E1983">
        <v>627</v>
      </c>
      <c r="F1983">
        <v>930</v>
      </c>
      <c r="G1983">
        <v>1363</v>
      </c>
      <c r="H1983">
        <v>3873</v>
      </c>
      <c r="I1983" s="1">
        <f t="shared" si="61"/>
        <v>374238617</v>
      </c>
      <c r="J1983" s="2">
        <f t="shared" si="60"/>
        <v>0.16071677495220563</v>
      </c>
    </row>
    <row r="1984" spans="1:10" x14ac:dyDescent="0.25">
      <c r="A1984">
        <v>177852</v>
      </c>
      <c r="B1984">
        <v>5323</v>
      </c>
      <c r="C1984">
        <v>389</v>
      </c>
      <c r="D1984">
        <v>560.41</v>
      </c>
      <c r="E1984">
        <v>623</v>
      </c>
      <c r="F1984">
        <v>917</v>
      </c>
      <c r="G1984">
        <v>1330</v>
      </c>
      <c r="H1984">
        <v>3537</v>
      </c>
      <c r="I1984" s="1">
        <f t="shared" si="61"/>
        <v>374416469</v>
      </c>
      <c r="J1984" s="2">
        <f t="shared" si="60"/>
        <v>0.16079315349402457</v>
      </c>
    </row>
    <row r="1985" spans="1:10" x14ac:dyDescent="0.25">
      <c r="A1985">
        <v>176116</v>
      </c>
      <c r="B1985">
        <v>7175</v>
      </c>
      <c r="C1985">
        <v>368</v>
      </c>
      <c r="D1985">
        <v>565.09</v>
      </c>
      <c r="E1985">
        <v>631</v>
      </c>
      <c r="F1985">
        <v>918</v>
      </c>
      <c r="G1985">
        <v>1384</v>
      </c>
      <c r="H1985">
        <v>4287</v>
      </c>
      <c r="I1985" s="1">
        <f t="shared" si="61"/>
        <v>374592585</v>
      </c>
      <c r="J1985" s="2">
        <f t="shared" si="60"/>
        <v>0.16086878651063943</v>
      </c>
    </row>
    <row r="1986" spans="1:10" x14ac:dyDescent="0.25">
      <c r="A1986">
        <v>174873</v>
      </c>
      <c r="B1986">
        <v>5731</v>
      </c>
      <c r="C1986">
        <v>401</v>
      </c>
      <c r="D1986">
        <v>566.12</v>
      </c>
      <c r="E1986">
        <v>631</v>
      </c>
      <c r="F1986">
        <v>943</v>
      </c>
      <c r="G1986">
        <v>1429</v>
      </c>
      <c r="H1986">
        <v>4017</v>
      </c>
      <c r="I1986" s="1">
        <f t="shared" si="61"/>
        <v>374767458</v>
      </c>
      <c r="J1986" s="2">
        <f t="shared" si="60"/>
        <v>0.16094388572090135</v>
      </c>
    </row>
    <row r="1987" spans="1:10" x14ac:dyDescent="0.25">
      <c r="A1987">
        <v>177688</v>
      </c>
      <c r="B1987">
        <v>4743</v>
      </c>
      <c r="C1987">
        <v>390</v>
      </c>
      <c r="D1987">
        <v>561.66</v>
      </c>
      <c r="E1987">
        <v>626</v>
      </c>
      <c r="F1987">
        <v>904</v>
      </c>
      <c r="G1987">
        <v>1287</v>
      </c>
      <c r="H1987">
        <v>3617</v>
      </c>
      <c r="I1987" s="1">
        <f t="shared" si="61"/>
        <v>374945146</v>
      </c>
      <c r="J1987" s="2">
        <f t="shared" si="60"/>
        <v>0.16102019383291991</v>
      </c>
    </row>
    <row r="1988" spans="1:10" x14ac:dyDescent="0.25">
      <c r="A1988">
        <v>175475</v>
      </c>
      <c r="B1988">
        <v>6815</v>
      </c>
      <c r="C1988">
        <v>397</v>
      </c>
      <c r="D1988">
        <v>565.88</v>
      </c>
      <c r="E1988">
        <v>631</v>
      </c>
      <c r="F1988">
        <v>947</v>
      </c>
      <c r="G1988">
        <v>1436</v>
      </c>
      <c r="H1988">
        <v>4175</v>
      </c>
      <c r="I1988" s="1">
        <f t="shared" si="61"/>
        <v>375120621</v>
      </c>
      <c r="J1988" s="2">
        <f t="shared" ref="J1988:J2051" si="62">I1988/$J$1</f>
        <v>0.16109555157208327</v>
      </c>
    </row>
    <row r="1989" spans="1:10" x14ac:dyDescent="0.25">
      <c r="A1989">
        <v>175476</v>
      </c>
      <c r="B1989">
        <v>7463</v>
      </c>
      <c r="C1989">
        <v>383</v>
      </c>
      <c r="D1989">
        <v>564.52</v>
      </c>
      <c r="E1989">
        <v>628</v>
      </c>
      <c r="F1989">
        <v>941</v>
      </c>
      <c r="G1989">
        <v>1450</v>
      </c>
      <c r="H1989">
        <v>4005</v>
      </c>
      <c r="I1989" s="1">
        <f t="shared" ref="I1989:I2052" si="63">I1988+A1989</f>
        <v>375296097</v>
      </c>
      <c r="J1989" s="2">
        <f t="shared" si="62"/>
        <v>0.16117090974069662</v>
      </c>
    </row>
    <row r="1990" spans="1:10" x14ac:dyDescent="0.25">
      <c r="A1990">
        <v>176934</v>
      </c>
      <c r="B1990">
        <v>8687</v>
      </c>
      <c r="C1990">
        <v>374</v>
      </c>
      <c r="D1990">
        <v>562.95000000000005</v>
      </c>
      <c r="E1990">
        <v>627</v>
      </c>
      <c r="F1990">
        <v>912</v>
      </c>
      <c r="G1990">
        <v>1308</v>
      </c>
      <c r="H1990">
        <v>3987</v>
      </c>
      <c r="I1990" s="1">
        <f t="shared" si="63"/>
        <v>375473031</v>
      </c>
      <c r="J1990" s="2">
        <f t="shared" si="62"/>
        <v>0.16124689404741341</v>
      </c>
    </row>
    <row r="1991" spans="1:10" x14ac:dyDescent="0.25">
      <c r="A1991">
        <v>177100</v>
      </c>
      <c r="B1991">
        <v>4879</v>
      </c>
      <c r="C1991">
        <v>396</v>
      </c>
      <c r="D1991">
        <v>559.88</v>
      </c>
      <c r="E1991">
        <v>623</v>
      </c>
      <c r="F1991">
        <v>902</v>
      </c>
      <c r="G1991">
        <v>1252</v>
      </c>
      <c r="H1991">
        <v>3391</v>
      </c>
      <c r="I1991" s="1">
        <f t="shared" si="63"/>
        <v>375650131</v>
      </c>
      <c r="J1991" s="2">
        <f t="shared" si="62"/>
        <v>0.16132294964283059</v>
      </c>
    </row>
    <row r="1992" spans="1:10" x14ac:dyDescent="0.25">
      <c r="A1992">
        <v>179516</v>
      </c>
      <c r="B1992">
        <v>6683</v>
      </c>
      <c r="C1992">
        <v>381</v>
      </c>
      <c r="D1992">
        <v>558.01</v>
      </c>
      <c r="E1992">
        <v>620</v>
      </c>
      <c r="F1992">
        <v>905</v>
      </c>
      <c r="G1992">
        <v>1262</v>
      </c>
      <c r="H1992">
        <v>3909</v>
      </c>
      <c r="I1992" s="1">
        <f t="shared" si="63"/>
        <v>375829647</v>
      </c>
      <c r="J1992" s="2">
        <f t="shared" si="62"/>
        <v>0.16140004278945344</v>
      </c>
    </row>
    <row r="1993" spans="1:10" x14ac:dyDescent="0.25">
      <c r="A1993">
        <v>174878</v>
      </c>
      <c r="B1993">
        <v>5819</v>
      </c>
      <c r="C1993">
        <v>375</v>
      </c>
      <c r="D1993">
        <v>567.36</v>
      </c>
      <c r="E1993">
        <v>635</v>
      </c>
      <c r="F1993">
        <v>963</v>
      </c>
      <c r="G1993">
        <v>1611</v>
      </c>
      <c r="H1993">
        <v>4159</v>
      </c>
      <c r="I1993" s="1">
        <f t="shared" si="63"/>
        <v>376004525</v>
      </c>
      <c r="J1993" s="2">
        <f t="shared" si="62"/>
        <v>0.1614751441469654</v>
      </c>
    </row>
    <row r="1994" spans="1:10" x14ac:dyDescent="0.25">
      <c r="A1994">
        <v>175968</v>
      </c>
      <c r="B1994">
        <v>6931</v>
      </c>
      <c r="C1994">
        <v>402</v>
      </c>
      <c r="D1994">
        <v>562.79999999999995</v>
      </c>
      <c r="E1994">
        <v>626</v>
      </c>
      <c r="F1994">
        <v>909</v>
      </c>
      <c r="G1994">
        <v>1317</v>
      </c>
      <c r="H1994">
        <v>4167</v>
      </c>
      <c r="I1994" s="1">
        <f t="shared" si="63"/>
        <v>376180493</v>
      </c>
      <c r="J1994" s="2">
        <f t="shared" si="62"/>
        <v>0.16155071360497988</v>
      </c>
    </row>
    <row r="1995" spans="1:10" x14ac:dyDescent="0.25">
      <c r="A1995">
        <v>177345</v>
      </c>
      <c r="B1995">
        <v>7235</v>
      </c>
      <c r="C1995">
        <v>395</v>
      </c>
      <c r="D1995">
        <v>562.83000000000004</v>
      </c>
      <c r="E1995">
        <v>627</v>
      </c>
      <c r="F1995">
        <v>913</v>
      </c>
      <c r="G1995">
        <v>1269</v>
      </c>
      <c r="H1995">
        <v>3575</v>
      </c>
      <c r="I1995" s="1">
        <f t="shared" si="63"/>
        <v>376357838</v>
      </c>
      <c r="J1995" s="2">
        <f t="shared" si="62"/>
        <v>0.16162687441564766</v>
      </c>
    </row>
    <row r="1996" spans="1:10" x14ac:dyDescent="0.25">
      <c r="A1996">
        <v>174329</v>
      </c>
      <c r="B1996">
        <v>7891</v>
      </c>
      <c r="C1996">
        <v>392</v>
      </c>
      <c r="D1996">
        <v>564.64</v>
      </c>
      <c r="E1996">
        <v>629</v>
      </c>
      <c r="F1996">
        <v>950</v>
      </c>
      <c r="G1996">
        <v>1568</v>
      </c>
      <c r="H1996">
        <v>4043</v>
      </c>
      <c r="I1996" s="1">
        <f t="shared" si="63"/>
        <v>376532167</v>
      </c>
      <c r="J1996" s="2">
        <f t="shared" si="62"/>
        <v>0.16170174000510829</v>
      </c>
    </row>
    <row r="1997" spans="1:10" x14ac:dyDescent="0.25">
      <c r="A1997">
        <v>177977</v>
      </c>
      <c r="B1997">
        <v>7807</v>
      </c>
      <c r="C1997">
        <v>400</v>
      </c>
      <c r="D1997">
        <v>561.69000000000005</v>
      </c>
      <c r="E1997">
        <v>625</v>
      </c>
      <c r="F1997">
        <v>911</v>
      </c>
      <c r="G1997">
        <v>1373</v>
      </c>
      <c r="H1997">
        <v>4355</v>
      </c>
      <c r="I1997" s="1">
        <f t="shared" si="63"/>
        <v>376710144</v>
      </c>
      <c r="J1997" s="2">
        <f t="shared" si="62"/>
        <v>0.16177817222817753</v>
      </c>
    </row>
    <row r="1998" spans="1:10" x14ac:dyDescent="0.25">
      <c r="A1998">
        <v>177913</v>
      </c>
      <c r="B1998">
        <v>7291</v>
      </c>
      <c r="C1998">
        <v>387</v>
      </c>
      <c r="D1998">
        <v>560.35</v>
      </c>
      <c r="E1998">
        <v>624</v>
      </c>
      <c r="F1998">
        <v>909</v>
      </c>
      <c r="G1998">
        <v>1284</v>
      </c>
      <c r="H1998">
        <v>3577</v>
      </c>
      <c r="I1998" s="1">
        <f t="shared" si="63"/>
        <v>376888057</v>
      </c>
      <c r="J1998" s="2">
        <f t="shared" si="62"/>
        <v>0.16185457696644664</v>
      </c>
    </row>
    <row r="1999" spans="1:10" x14ac:dyDescent="0.25">
      <c r="A1999">
        <v>177187</v>
      </c>
      <c r="B1999">
        <v>10551</v>
      </c>
      <c r="C1999">
        <v>395</v>
      </c>
      <c r="D1999">
        <v>559.04999999999995</v>
      </c>
      <c r="E1999">
        <v>621</v>
      </c>
      <c r="F1999">
        <v>904</v>
      </c>
      <c r="G1999">
        <v>1273</v>
      </c>
      <c r="H1999">
        <v>4111</v>
      </c>
      <c r="I1999" s="1">
        <f t="shared" si="63"/>
        <v>377065244</v>
      </c>
      <c r="J1999" s="2">
        <f t="shared" si="62"/>
        <v>0.161930669924014</v>
      </c>
    </row>
    <row r="2000" spans="1:10" x14ac:dyDescent="0.25">
      <c r="A2000">
        <v>178423</v>
      </c>
      <c r="B2000">
        <v>7695</v>
      </c>
      <c r="C2000">
        <v>391</v>
      </c>
      <c r="D2000">
        <v>560.16</v>
      </c>
      <c r="E2000">
        <v>624</v>
      </c>
      <c r="F2000">
        <v>913</v>
      </c>
      <c r="G2000">
        <v>1372</v>
      </c>
      <c r="H2000">
        <v>4087</v>
      </c>
      <c r="I2000" s="1">
        <f t="shared" si="63"/>
        <v>377243667</v>
      </c>
      <c r="J2000" s="2">
        <f t="shared" si="62"/>
        <v>0.16200729368178432</v>
      </c>
    </row>
    <row r="2001" spans="1:10" x14ac:dyDescent="0.25">
      <c r="A2001">
        <v>176146</v>
      </c>
      <c r="B2001">
        <v>5691</v>
      </c>
      <c r="C2001">
        <v>385</v>
      </c>
      <c r="D2001">
        <v>562.32000000000005</v>
      </c>
      <c r="E2001">
        <v>626</v>
      </c>
      <c r="F2001">
        <v>928</v>
      </c>
      <c r="G2001">
        <v>1352</v>
      </c>
      <c r="H2001">
        <v>4403</v>
      </c>
      <c r="I2001" s="1">
        <f t="shared" si="63"/>
        <v>377419813</v>
      </c>
      <c r="J2001" s="2">
        <f t="shared" si="62"/>
        <v>0.16208293958189923</v>
      </c>
    </row>
    <row r="2002" spans="1:10" x14ac:dyDescent="0.25">
      <c r="A2002">
        <v>176341</v>
      </c>
      <c r="B2002">
        <v>6695</v>
      </c>
      <c r="C2002">
        <v>393</v>
      </c>
      <c r="D2002">
        <v>562.39</v>
      </c>
      <c r="E2002">
        <v>626</v>
      </c>
      <c r="F2002">
        <v>913</v>
      </c>
      <c r="G2002">
        <v>1352</v>
      </c>
      <c r="H2002">
        <v>4127</v>
      </c>
      <c r="I2002" s="1">
        <f t="shared" si="63"/>
        <v>377596154</v>
      </c>
      <c r="J2002" s="2">
        <f t="shared" si="62"/>
        <v>0.16215866922476463</v>
      </c>
    </row>
    <row r="2003" spans="1:10" x14ac:dyDescent="0.25">
      <c r="A2003">
        <v>176909</v>
      </c>
      <c r="B2003">
        <v>6579</v>
      </c>
      <c r="C2003">
        <v>378</v>
      </c>
      <c r="D2003">
        <v>560.78</v>
      </c>
      <c r="E2003">
        <v>624</v>
      </c>
      <c r="F2003">
        <v>908</v>
      </c>
      <c r="G2003">
        <v>1312</v>
      </c>
      <c r="H2003">
        <v>4163</v>
      </c>
      <c r="I2003" s="1">
        <f t="shared" si="63"/>
        <v>377773063</v>
      </c>
      <c r="J2003" s="2">
        <f t="shared" si="62"/>
        <v>0.16223464279523134</v>
      </c>
    </row>
    <row r="2004" spans="1:10" x14ac:dyDescent="0.25">
      <c r="A2004">
        <v>177022</v>
      </c>
      <c r="B2004">
        <v>7235</v>
      </c>
      <c r="C2004">
        <v>391</v>
      </c>
      <c r="D2004">
        <v>560.92999999999995</v>
      </c>
      <c r="E2004">
        <v>623</v>
      </c>
      <c r="F2004">
        <v>904</v>
      </c>
      <c r="G2004">
        <v>1334</v>
      </c>
      <c r="H2004">
        <v>4335</v>
      </c>
      <c r="I2004" s="1">
        <f t="shared" si="63"/>
        <v>377950085</v>
      </c>
      <c r="J2004" s="2">
        <f t="shared" si="62"/>
        <v>0.16231066489354834</v>
      </c>
    </row>
    <row r="2005" spans="1:10" x14ac:dyDescent="0.25">
      <c r="A2005">
        <v>176368</v>
      </c>
      <c r="B2005">
        <v>6363</v>
      </c>
      <c r="C2005">
        <v>402</v>
      </c>
      <c r="D2005">
        <v>563.20000000000005</v>
      </c>
      <c r="E2005">
        <v>628</v>
      </c>
      <c r="F2005">
        <v>914</v>
      </c>
      <c r="G2005">
        <v>1415</v>
      </c>
      <c r="H2005">
        <v>3763</v>
      </c>
      <c r="I2005" s="1">
        <f t="shared" si="63"/>
        <v>378126453</v>
      </c>
      <c r="J2005" s="2">
        <f t="shared" si="62"/>
        <v>0.1623864061315638</v>
      </c>
    </row>
    <row r="2006" spans="1:10" x14ac:dyDescent="0.25">
      <c r="A2006">
        <v>176026</v>
      </c>
      <c r="B2006">
        <v>6323</v>
      </c>
      <c r="C2006">
        <v>383</v>
      </c>
      <c r="D2006">
        <v>561.28</v>
      </c>
      <c r="E2006">
        <v>624</v>
      </c>
      <c r="F2006">
        <v>909</v>
      </c>
      <c r="G2006">
        <v>1337</v>
      </c>
      <c r="H2006">
        <v>4107</v>
      </c>
      <c r="I2006" s="1">
        <f t="shared" si="63"/>
        <v>378302479</v>
      </c>
      <c r="J2006" s="2">
        <f t="shared" si="62"/>
        <v>0.16246200049767845</v>
      </c>
    </row>
    <row r="2007" spans="1:10" x14ac:dyDescent="0.25">
      <c r="A2007">
        <v>177508</v>
      </c>
      <c r="B2007">
        <v>5431</v>
      </c>
      <c r="C2007">
        <v>386</v>
      </c>
      <c r="D2007">
        <v>561.39</v>
      </c>
      <c r="E2007">
        <v>625</v>
      </c>
      <c r="F2007">
        <v>912</v>
      </c>
      <c r="G2007">
        <v>1325</v>
      </c>
      <c r="H2007">
        <v>3977</v>
      </c>
      <c r="I2007" s="1">
        <f t="shared" si="63"/>
        <v>378479987</v>
      </c>
      <c r="J2007" s="2">
        <f t="shared" si="62"/>
        <v>0.16253823130869657</v>
      </c>
    </row>
    <row r="2008" spans="1:10" x14ac:dyDescent="0.25">
      <c r="A2008">
        <v>176260</v>
      </c>
      <c r="B2008">
        <v>11215</v>
      </c>
      <c r="C2008">
        <v>390</v>
      </c>
      <c r="D2008">
        <v>564.14</v>
      </c>
      <c r="E2008">
        <v>628</v>
      </c>
      <c r="F2008">
        <v>941</v>
      </c>
      <c r="G2008">
        <v>1556</v>
      </c>
      <c r="H2008">
        <v>4061</v>
      </c>
      <c r="I2008" s="1">
        <f t="shared" si="63"/>
        <v>378656247</v>
      </c>
      <c r="J2008" s="2">
        <f t="shared" si="62"/>
        <v>0.16261392616611178</v>
      </c>
    </row>
    <row r="2009" spans="1:10" x14ac:dyDescent="0.25">
      <c r="A2009">
        <v>178311</v>
      </c>
      <c r="B2009">
        <v>6047</v>
      </c>
      <c r="C2009">
        <v>388</v>
      </c>
      <c r="D2009">
        <v>562.91</v>
      </c>
      <c r="E2009">
        <v>626</v>
      </c>
      <c r="F2009">
        <v>912</v>
      </c>
      <c r="G2009">
        <v>1354</v>
      </c>
      <c r="H2009">
        <v>4009</v>
      </c>
      <c r="I2009" s="1">
        <f t="shared" si="63"/>
        <v>378834558</v>
      </c>
      <c r="J2009" s="2">
        <f t="shared" si="62"/>
        <v>0.16269050182548181</v>
      </c>
    </row>
    <row r="2010" spans="1:10" x14ac:dyDescent="0.25">
      <c r="A2010">
        <v>176023</v>
      </c>
      <c r="B2010">
        <v>6035</v>
      </c>
      <c r="C2010">
        <v>382</v>
      </c>
      <c r="D2010">
        <v>564.53</v>
      </c>
      <c r="E2010">
        <v>629</v>
      </c>
      <c r="F2010">
        <v>929</v>
      </c>
      <c r="G2010">
        <v>1373</v>
      </c>
      <c r="H2010">
        <v>3825</v>
      </c>
      <c r="I2010" s="1">
        <f t="shared" si="63"/>
        <v>379010581</v>
      </c>
      <c r="J2010" s="2">
        <f t="shared" si="62"/>
        <v>0.16276609490324645</v>
      </c>
    </row>
    <row r="2011" spans="1:10" x14ac:dyDescent="0.25">
      <c r="A2011">
        <v>176929</v>
      </c>
      <c r="B2011">
        <v>6803</v>
      </c>
      <c r="C2011">
        <v>390</v>
      </c>
      <c r="D2011">
        <v>561.73</v>
      </c>
      <c r="E2011">
        <v>625</v>
      </c>
      <c r="F2011">
        <v>919</v>
      </c>
      <c r="G2011">
        <v>1368</v>
      </c>
      <c r="H2011">
        <v>3509</v>
      </c>
      <c r="I2011" s="1">
        <f t="shared" si="63"/>
        <v>379187510</v>
      </c>
      <c r="J2011" s="2">
        <f t="shared" si="62"/>
        <v>0.16284207706271323</v>
      </c>
    </row>
    <row r="2012" spans="1:10" x14ac:dyDescent="0.25">
      <c r="A2012">
        <v>176814</v>
      </c>
      <c r="B2012">
        <v>10455</v>
      </c>
      <c r="C2012">
        <v>395</v>
      </c>
      <c r="D2012">
        <v>563.95000000000005</v>
      </c>
      <c r="E2012">
        <v>628</v>
      </c>
      <c r="F2012">
        <v>926</v>
      </c>
      <c r="G2012">
        <v>1405</v>
      </c>
      <c r="H2012">
        <v>4335</v>
      </c>
      <c r="I2012" s="1">
        <f t="shared" si="63"/>
        <v>379364324</v>
      </c>
      <c r="J2012" s="2">
        <f t="shared" si="62"/>
        <v>0.16291800983542973</v>
      </c>
    </row>
    <row r="2013" spans="1:10" x14ac:dyDescent="0.25">
      <c r="A2013">
        <v>175808</v>
      </c>
      <c r="B2013">
        <v>6567</v>
      </c>
      <c r="C2013">
        <v>384</v>
      </c>
      <c r="D2013">
        <v>559.33000000000004</v>
      </c>
      <c r="E2013">
        <v>622</v>
      </c>
      <c r="F2013">
        <v>908</v>
      </c>
      <c r="G2013">
        <v>1288</v>
      </c>
      <c r="H2013">
        <v>3289</v>
      </c>
      <c r="I2013" s="1">
        <f t="shared" si="63"/>
        <v>379540132</v>
      </c>
      <c r="J2013" s="2">
        <f t="shared" si="62"/>
        <v>0.16299351058144385</v>
      </c>
    </row>
    <row r="2014" spans="1:10" x14ac:dyDescent="0.25">
      <c r="A2014">
        <v>178992</v>
      </c>
      <c r="B2014">
        <v>6991</v>
      </c>
      <c r="C2014">
        <v>375</v>
      </c>
      <c r="D2014">
        <v>560.95000000000005</v>
      </c>
      <c r="E2014">
        <v>624</v>
      </c>
      <c r="F2014">
        <v>919</v>
      </c>
      <c r="G2014">
        <v>1370</v>
      </c>
      <c r="H2014">
        <v>4219</v>
      </c>
      <c r="I2014" s="1">
        <f t="shared" si="63"/>
        <v>379719124</v>
      </c>
      <c r="J2014" s="2">
        <f t="shared" si="62"/>
        <v>0.16307037869626548</v>
      </c>
    </row>
    <row r="2015" spans="1:10" x14ac:dyDescent="0.25">
      <c r="A2015">
        <v>176604</v>
      </c>
      <c r="B2015">
        <v>5959</v>
      </c>
      <c r="C2015">
        <v>386</v>
      </c>
      <c r="D2015">
        <v>561.78</v>
      </c>
      <c r="E2015">
        <v>625</v>
      </c>
      <c r="F2015">
        <v>938</v>
      </c>
      <c r="G2015">
        <v>1450</v>
      </c>
      <c r="H2015">
        <v>3761</v>
      </c>
      <c r="I2015" s="1">
        <f t="shared" si="63"/>
        <v>379895728</v>
      </c>
      <c r="J2015" s="2">
        <f t="shared" si="62"/>
        <v>0.1631462212844815</v>
      </c>
    </row>
    <row r="2016" spans="1:10" x14ac:dyDescent="0.25">
      <c r="A2016">
        <v>177100</v>
      </c>
      <c r="B2016">
        <v>25999</v>
      </c>
      <c r="C2016">
        <v>388</v>
      </c>
      <c r="D2016">
        <v>563.25</v>
      </c>
      <c r="E2016">
        <v>627</v>
      </c>
      <c r="F2016">
        <v>935</v>
      </c>
      <c r="G2016">
        <v>1519</v>
      </c>
      <c r="H2016">
        <v>4599</v>
      </c>
      <c r="I2016" s="1">
        <f t="shared" si="63"/>
        <v>380072828</v>
      </c>
      <c r="J2016" s="2">
        <f t="shared" si="62"/>
        <v>0.16322227687989868</v>
      </c>
    </row>
    <row r="2017" spans="1:10" x14ac:dyDescent="0.25">
      <c r="A2017">
        <v>176372</v>
      </c>
      <c r="B2017">
        <v>7519</v>
      </c>
      <c r="C2017">
        <v>397</v>
      </c>
      <c r="D2017">
        <v>562.12</v>
      </c>
      <c r="E2017">
        <v>625</v>
      </c>
      <c r="F2017">
        <v>913</v>
      </c>
      <c r="G2017">
        <v>1325</v>
      </c>
      <c r="H2017">
        <v>3847</v>
      </c>
      <c r="I2017" s="1">
        <f t="shared" si="63"/>
        <v>380249200</v>
      </c>
      <c r="J2017" s="2">
        <f t="shared" si="62"/>
        <v>0.16329801983571413</v>
      </c>
    </row>
    <row r="2018" spans="1:10" x14ac:dyDescent="0.25">
      <c r="A2018">
        <v>176104</v>
      </c>
      <c r="B2018">
        <v>6979</v>
      </c>
      <c r="C2018">
        <v>386</v>
      </c>
      <c r="D2018">
        <v>562.67999999999995</v>
      </c>
      <c r="E2018">
        <v>626</v>
      </c>
      <c r="F2018">
        <v>918</v>
      </c>
      <c r="G2018">
        <v>1367</v>
      </c>
      <c r="H2018">
        <v>3855</v>
      </c>
      <c r="I2018" s="1">
        <f t="shared" si="63"/>
        <v>380425304</v>
      </c>
      <c r="J2018" s="2">
        <f t="shared" si="62"/>
        <v>0.16337364769892895</v>
      </c>
    </row>
    <row r="2019" spans="1:10" x14ac:dyDescent="0.25">
      <c r="A2019">
        <v>175668</v>
      </c>
      <c r="B2019">
        <v>5355</v>
      </c>
      <c r="C2019">
        <v>400</v>
      </c>
      <c r="D2019">
        <v>562.69000000000005</v>
      </c>
      <c r="E2019">
        <v>627</v>
      </c>
      <c r="F2019">
        <v>938</v>
      </c>
      <c r="G2019">
        <v>1528</v>
      </c>
      <c r="H2019">
        <v>4001</v>
      </c>
      <c r="I2019" s="1">
        <f t="shared" si="63"/>
        <v>380600972</v>
      </c>
      <c r="J2019" s="2">
        <f t="shared" si="62"/>
        <v>0.16344908832194277</v>
      </c>
    </row>
    <row r="2020" spans="1:10" x14ac:dyDescent="0.25">
      <c r="A2020">
        <v>177800</v>
      </c>
      <c r="B2020">
        <v>7895</v>
      </c>
      <c r="C2020">
        <v>387</v>
      </c>
      <c r="D2020">
        <v>562.89</v>
      </c>
      <c r="E2020">
        <v>627</v>
      </c>
      <c r="F2020">
        <v>931</v>
      </c>
      <c r="G2020">
        <v>1455</v>
      </c>
      <c r="H2020">
        <v>4355</v>
      </c>
      <c r="I2020" s="1">
        <f t="shared" si="63"/>
        <v>380778772</v>
      </c>
      <c r="J2020" s="2">
        <f t="shared" si="62"/>
        <v>0.16352544453236159</v>
      </c>
    </row>
    <row r="2021" spans="1:10" x14ac:dyDescent="0.25">
      <c r="A2021">
        <v>177078</v>
      </c>
      <c r="B2021">
        <v>7027</v>
      </c>
      <c r="C2021">
        <v>391</v>
      </c>
      <c r="D2021">
        <v>562.38</v>
      </c>
      <c r="E2021">
        <v>626</v>
      </c>
      <c r="F2021">
        <v>922</v>
      </c>
      <c r="G2021">
        <v>1378</v>
      </c>
      <c r="H2021">
        <v>3541</v>
      </c>
      <c r="I2021" s="1">
        <f t="shared" si="63"/>
        <v>380955850</v>
      </c>
      <c r="J2021" s="2">
        <f t="shared" si="62"/>
        <v>0.16360149067987872</v>
      </c>
    </row>
    <row r="2022" spans="1:10" x14ac:dyDescent="0.25">
      <c r="A2022">
        <v>176183</v>
      </c>
      <c r="B2022">
        <v>6407</v>
      </c>
      <c r="C2022">
        <v>387</v>
      </c>
      <c r="D2022">
        <v>562.62</v>
      </c>
      <c r="E2022">
        <v>626</v>
      </c>
      <c r="F2022">
        <v>925</v>
      </c>
      <c r="G2022">
        <v>1405</v>
      </c>
      <c r="H2022">
        <v>4115</v>
      </c>
      <c r="I2022" s="1">
        <f t="shared" si="63"/>
        <v>381132033</v>
      </c>
      <c r="J2022" s="2">
        <f t="shared" si="62"/>
        <v>0.16367715246964373</v>
      </c>
    </row>
    <row r="2023" spans="1:10" x14ac:dyDescent="0.25">
      <c r="A2023">
        <v>177181</v>
      </c>
      <c r="B2023">
        <v>5135</v>
      </c>
      <c r="C2023">
        <v>359</v>
      </c>
      <c r="D2023">
        <v>561.05999999999995</v>
      </c>
      <c r="E2023">
        <v>624</v>
      </c>
      <c r="F2023">
        <v>932</v>
      </c>
      <c r="G2023">
        <v>1398</v>
      </c>
      <c r="H2023">
        <v>3867</v>
      </c>
      <c r="I2023" s="1">
        <f t="shared" si="63"/>
        <v>381309214</v>
      </c>
      <c r="J2023" s="2">
        <f t="shared" si="62"/>
        <v>0.1637532428505111</v>
      </c>
    </row>
    <row r="2024" spans="1:10" x14ac:dyDescent="0.25">
      <c r="A2024">
        <v>177707</v>
      </c>
      <c r="B2024">
        <v>7811</v>
      </c>
      <c r="C2024">
        <v>390</v>
      </c>
      <c r="D2024">
        <v>561.71</v>
      </c>
      <c r="E2024">
        <v>624</v>
      </c>
      <c r="F2024">
        <v>914</v>
      </c>
      <c r="G2024">
        <v>1318</v>
      </c>
      <c r="H2024">
        <v>3423</v>
      </c>
      <c r="I2024" s="1">
        <f t="shared" si="63"/>
        <v>381486921</v>
      </c>
      <c r="J2024" s="2">
        <f t="shared" si="62"/>
        <v>0.16382955912207969</v>
      </c>
    </row>
    <row r="2025" spans="1:10" x14ac:dyDescent="0.25">
      <c r="A2025">
        <v>173313</v>
      </c>
      <c r="B2025">
        <v>11639</v>
      </c>
      <c r="C2025">
        <v>402</v>
      </c>
      <c r="D2025">
        <v>567.11</v>
      </c>
      <c r="E2025">
        <v>632</v>
      </c>
      <c r="F2025">
        <v>975</v>
      </c>
      <c r="G2025">
        <v>1607</v>
      </c>
      <c r="H2025">
        <v>4227</v>
      </c>
      <c r="I2025" s="1">
        <f t="shared" si="63"/>
        <v>381660234</v>
      </c>
      <c r="J2025" s="2">
        <f t="shared" si="62"/>
        <v>0.16390398839033796</v>
      </c>
    </row>
    <row r="2026" spans="1:10" x14ac:dyDescent="0.25">
      <c r="A2026">
        <v>174535</v>
      </c>
      <c r="B2026">
        <v>8327</v>
      </c>
      <c r="C2026">
        <v>394</v>
      </c>
      <c r="D2026">
        <v>566.41</v>
      </c>
      <c r="E2026">
        <v>629</v>
      </c>
      <c r="F2026">
        <v>955</v>
      </c>
      <c r="G2026">
        <v>1683</v>
      </c>
      <c r="H2026">
        <v>4307</v>
      </c>
      <c r="I2026" s="1">
        <f t="shared" si="63"/>
        <v>381834769</v>
      </c>
      <c r="J2026" s="2">
        <f t="shared" si="62"/>
        <v>0.1639789424464991</v>
      </c>
    </row>
    <row r="2027" spans="1:10" x14ac:dyDescent="0.25">
      <c r="A2027">
        <v>175691</v>
      </c>
      <c r="B2027">
        <v>5847</v>
      </c>
      <c r="C2027">
        <v>399</v>
      </c>
      <c r="D2027">
        <v>565.35</v>
      </c>
      <c r="E2027">
        <v>629</v>
      </c>
      <c r="F2027">
        <v>938</v>
      </c>
      <c r="G2027">
        <v>1682</v>
      </c>
      <c r="H2027">
        <v>4247</v>
      </c>
      <c r="I2027" s="1">
        <f t="shared" si="63"/>
        <v>382010460</v>
      </c>
      <c r="J2027" s="2">
        <f t="shared" si="62"/>
        <v>0.16405439294686294</v>
      </c>
    </row>
    <row r="2028" spans="1:10" x14ac:dyDescent="0.25">
      <c r="A2028">
        <v>176407</v>
      </c>
      <c r="B2028">
        <v>5847</v>
      </c>
      <c r="C2028">
        <v>390</v>
      </c>
      <c r="D2028">
        <v>563.12</v>
      </c>
      <c r="E2028">
        <v>626</v>
      </c>
      <c r="F2028">
        <v>922</v>
      </c>
      <c r="G2028">
        <v>1327</v>
      </c>
      <c r="H2028">
        <v>4029</v>
      </c>
      <c r="I2028" s="1">
        <f t="shared" si="63"/>
        <v>382186867</v>
      </c>
      <c r="J2028" s="2">
        <f t="shared" si="62"/>
        <v>0.1641301509334285</v>
      </c>
    </row>
    <row r="2029" spans="1:10" x14ac:dyDescent="0.25">
      <c r="A2029">
        <v>175854</v>
      </c>
      <c r="B2029">
        <v>6039</v>
      </c>
      <c r="C2029">
        <v>393</v>
      </c>
      <c r="D2029">
        <v>563.15</v>
      </c>
      <c r="E2029">
        <v>626</v>
      </c>
      <c r="F2029">
        <v>921</v>
      </c>
      <c r="G2029">
        <v>1386</v>
      </c>
      <c r="H2029">
        <v>3817</v>
      </c>
      <c r="I2029" s="1">
        <f t="shared" si="63"/>
        <v>382362721</v>
      </c>
      <c r="J2029" s="2">
        <f t="shared" si="62"/>
        <v>0.16420567143414275</v>
      </c>
    </row>
    <row r="2030" spans="1:10" x14ac:dyDescent="0.25">
      <c r="A2030">
        <v>175900</v>
      </c>
      <c r="B2030">
        <v>5327</v>
      </c>
      <c r="C2030">
        <v>396</v>
      </c>
      <c r="D2030">
        <v>560.75</v>
      </c>
      <c r="E2030">
        <v>624</v>
      </c>
      <c r="F2030">
        <v>912</v>
      </c>
      <c r="G2030">
        <v>1288</v>
      </c>
      <c r="H2030">
        <v>3891</v>
      </c>
      <c r="I2030" s="1">
        <f t="shared" si="63"/>
        <v>382538621</v>
      </c>
      <c r="J2030" s="2">
        <f t="shared" si="62"/>
        <v>0.16428121168955709</v>
      </c>
    </row>
    <row r="2031" spans="1:10" x14ac:dyDescent="0.25">
      <c r="A2031">
        <v>177569</v>
      </c>
      <c r="B2031">
        <v>6563</v>
      </c>
      <c r="C2031">
        <v>385</v>
      </c>
      <c r="D2031">
        <v>560.67999999999995</v>
      </c>
      <c r="E2031">
        <v>623</v>
      </c>
      <c r="F2031">
        <v>904</v>
      </c>
      <c r="G2031">
        <v>1308</v>
      </c>
      <c r="H2031">
        <v>4223</v>
      </c>
      <c r="I2031" s="1">
        <f t="shared" si="63"/>
        <v>382716190</v>
      </c>
      <c r="J2031" s="2">
        <f t="shared" si="62"/>
        <v>0.16435746869702536</v>
      </c>
    </row>
    <row r="2032" spans="1:10" x14ac:dyDescent="0.25">
      <c r="A2032">
        <v>176475</v>
      </c>
      <c r="B2032">
        <v>6843</v>
      </c>
      <c r="C2032">
        <v>400</v>
      </c>
      <c r="D2032">
        <v>562.36</v>
      </c>
      <c r="E2032">
        <v>625</v>
      </c>
      <c r="F2032">
        <v>925</v>
      </c>
      <c r="G2032">
        <v>1491</v>
      </c>
      <c r="H2032">
        <v>4107</v>
      </c>
      <c r="I2032" s="1">
        <f t="shared" si="63"/>
        <v>382892665</v>
      </c>
      <c r="J2032" s="2">
        <f t="shared" si="62"/>
        <v>0.16443325588619107</v>
      </c>
    </row>
    <row r="2033" spans="1:10" x14ac:dyDescent="0.25">
      <c r="A2033">
        <v>175176</v>
      </c>
      <c r="B2033">
        <v>6795</v>
      </c>
      <c r="C2033">
        <v>397</v>
      </c>
      <c r="D2033">
        <v>562.07000000000005</v>
      </c>
      <c r="E2033">
        <v>626</v>
      </c>
      <c r="F2033">
        <v>908</v>
      </c>
      <c r="G2033">
        <v>1347</v>
      </c>
      <c r="H2033">
        <v>3957</v>
      </c>
      <c r="I2033" s="1">
        <f t="shared" si="63"/>
        <v>383067841</v>
      </c>
      <c r="J2033" s="2">
        <f t="shared" si="62"/>
        <v>0.16450848521980371</v>
      </c>
    </row>
    <row r="2034" spans="1:10" x14ac:dyDescent="0.25">
      <c r="A2034">
        <v>176374</v>
      </c>
      <c r="B2034">
        <v>7131</v>
      </c>
      <c r="C2034">
        <v>392</v>
      </c>
      <c r="D2034">
        <v>564.24</v>
      </c>
      <c r="E2034">
        <v>628</v>
      </c>
      <c r="F2034">
        <v>910</v>
      </c>
      <c r="G2034">
        <v>1317</v>
      </c>
      <c r="H2034">
        <v>4123</v>
      </c>
      <c r="I2034" s="1">
        <f t="shared" si="63"/>
        <v>383244215</v>
      </c>
      <c r="J2034" s="2">
        <f t="shared" si="62"/>
        <v>0.16458422903451919</v>
      </c>
    </row>
    <row r="2035" spans="1:10" x14ac:dyDescent="0.25">
      <c r="A2035">
        <v>176016</v>
      </c>
      <c r="B2035">
        <v>6859</v>
      </c>
      <c r="C2035">
        <v>393</v>
      </c>
      <c r="D2035">
        <v>562.30999999999995</v>
      </c>
      <c r="E2035">
        <v>625</v>
      </c>
      <c r="F2035">
        <v>925</v>
      </c>
      <c r="G2035">
        <v>1490</v>
      </c>
      <c r="H2035">
        <v>4363</v>
      </c>
      <c r="I2035" s="1">
        <f t="shared" si="63"/>
        <v>383420231</v>
      </c>
      <c r="J2035" s="2">
        <f t="shared" si="62"/>
        <v>0.16465981910613381</v>
      </c>
    </row>
    <row r="2036" spans="1:10" x14ac:dyDescent="0.25">
      <c r="A2036">
        <v>177597</v>
      </c>
      <c r="B2036">
        <v>6695</v>
      </c>
      <c r="C2036">
        <v>391</v>
      </c>
      <c r="D2036">
        <v>563.13</v>
      </c>
      <c r="E2036">
        <v>626</v>
      </c>
      <c r="F2036">
        <v>915</v>
      </c>
      <c r="G2036">
        <v>1406</v>
      </c>
      <c r="H2036">
        <v>4263</v>
      </c>
      <c r="I2036" s="1">
        <f t="shared" si="63"/>
        <v>383597828</v>
      </c>
      <c r="J2036" s="2">
        <f t="shared" si="62"/>
        <v>0.16473608813820215</v>
      </c>
    </row>
    <row r="2037" spans="1:10" x14ac:dyDescent="0.25">
      <c r="A2037">
        <v>175786</v>
      </c>
      <c r="B2037">
        <v>7155</v>
      </c>
      <c r="C2037">
        <v>397</v>
      </c>
      <c r="D2037">
        <v>563.4</v>
      </c>
      <c r="E2037">
        <v>627</v>
      </c>
      <c r="F2037">
        <v>922</v>
      </c>
      <c r="G2037">
        <v>1346</v>
      </c>
      <c r="H2037">
        <v>3763</v>
      </c>
      <c r="I2037" s="1">
        <f t="shared" si="63"/>
        <v>383773614</v>
      </c>
      <c r="J2037" s="2">
        <f t="shared" si="62"/>
        <v>0.16481157943631625</v>
      </c>
    </row>
    <row r="2038" spans="1:10" x14ac:dyDescent="0.25">
      <c r="A2038">
        <v>175929</v>
      </c>
      <c r="B2038">
        <v>6747</v>
      </c>
      <c r="C2038">
        <v>382</v>
      </c>
      <c r="D2038">
        <v>561.26</v>
      </c>
      <c r="E2038">
        <v>623</v>
      </c>
      <c r="F2038">
        <v>917</v>
      </c>
      <c r="G2038">
        <v>1349</v>
      </c>
      <c r="H2038">
        <v>4343</v>
      </c>
      <c r="I2038" s="1">
        <f t="shared" si="63"/>
        <v>383949543</v>
      </c>
      <c r="J2038" s="2">
        <f t="shared" si="62"/>
        <v>0.16488713214578066</v>
      </c>
    </row>
    <row r="2039" spans="1:10" x14ac:dyDescent="0.25">
      <c r="A2039">
        <v>177719</v>
      </c>
      <c r="B2039">
        <v>4675</v>
      </c>
      <c r="C2039">
        <v>400</v>
      </c>
      <c r="D2039">
        <v>560.57000000000005</v>
      </c>
      <c r="E2039">
        <v>624</v>
      </c>
      <c r="F2039">
        <v>897</v>
      </c>
      <c r="G2039">
        <v>1269</v>
      </c>
      <c r="H2039">
        <v>3513</v>
      </c>
      <c r="I2039" s="1">
        <f t="shared" si="63"/>
        <v>384127262</v>
      </c>
      <c r="J2039" s="2">
        <f t="shared" si="62"/>
        <v>0.16496345357074929</v>
      </c>
    </row>
    <row r="2040" spans="1:10" x14ac:dyDescent="0.25">
      <c r="A2040">
        <v>174846</v>
      </c>
      <c r="B2040">
        <v>9135</v>
      </c>
      <c r="C2040">
        <v>386</v>
      </c>
      <c r="D2040">
        <v>561.92999999999995</v>
      </c>
      <c r="E2040">
        <v>624</v>
      </c>
      <c r="F2040">
        <v>928</v>
      </c>
      <c r="G2040">
        <v>1422</v>
      </c>
      <c r="H2040">
        <v>4147</v>
      </c>
      <c r="I2040" s="1">
        <f t="shared" si="63"/>
        <v>384302108</v>
      </c>
      <c r="J2040" s="2">
        <f t="shared" si="62"/>
        <v>0.16503854118586114</v>
      </c>
    </row>
    <row r="2041" spans="1:10" x14ac:dyDescent="0.25">
      <c r="A2041">
        <v>176520</v>
      </c>
      <c r="B2041">
        <v>5647</v>
      </c>
      <c r="C2041">
        <v>389</v>
      </c>
      <c r="D2041">
        <v>564.05999999999995</v>
      </c>
      <c r="E2041">
        <v>630</v>
      </c>
      <c r="F2041">
        <v>949</v>
      </c>
      <c r="G2041">
        <v>1488</v>
      </c>
      <c r="H2041">
        <v>3973</v>
      </c>
      <c r="I2041" s="1">
        <f t="shared" si="63"/>
        <v>384478628</v>
      </c>
      <c r="J2041" s="2">
        <f t="shared" si="62"/>
        <v>0.16511434770027697</v>
      </c>
    </row>
    <row r="2042" spans="1:10" x14ac:dyDescent="0.25">
      <c r="A2042">
        <v>176295</v>
      </c>
      <c r="B2042">
        <v>7263</v>
      </c>
      <c r="C2042">
        <v>396</v>
      </c>
      <c r="D2042">
        <v>561.41999999999996</v>
      </c>
      <c r="E2042">
        <v>624</v>
      </c>
      <c r="F2042">
        <v>911</v>
      </c>
      <c r="G2042">
        <v>1329</v>
      </c>
      <c r="H2042">
        <v>3811</v>
      </c>
      <c r="I2042" s="1">
        <f t="shared" si="63"/>
        <v>384654923</v>
      </c>
      <c r="J2042" s="2">
        <f t="shared" si="62"/>
        <v>0.16519005758844224</v>
      </c>
    </row>
    <row r="2043" spans="1:10" x14ac:dyDescent="0.25">
      <c r="A2043">
        <v>176504</v>
      </c>
      <c r="B2043">
        <v>6935</v>
      </c>
      <c r="C2043">
        <v>389</v>
      </c>
      <c r="D2043">
        <v>562.17999999999995</v>
      </c>
      <c r="E2043">
        <v>625</v>
      </c>
      <c r="F2043">
        <v>921</v>
      </c>
      <c r="G2043">
        <v>1354</v>
      </c>
      <c r="H2043">
        <v>3765</v>
      </c>
      <c r="I2043" s="1">
        <f t="shared" si="63"/>
        <v>384831427</v>
      </c>
      <c r="J2043" s="2">
        <f t="shared" si="62"/>
        <v>0.16526585723165801</v>
      </c>
    </row>
    <row r="2044" spans="1:10" x14ac:dyDescent="0.25">
      <c r="A2044">
        <v>176459</v>
      </c>
      <c r="B2044">
        <v>5275</v>
      </c>
      <c r="C2044">
        <v>386</v>
      </c>
      <c r="D2044">
        <v>561.82000000000005</v>
      </c>
      <c r="E2044">
        <v>624</v>
      </c>
      <c r="F2044">
        <v>909</v>
      </c>
      <c r="G2044">
        <v>1327</v>
      </c>
      <c r="H2044">
        <v>3911</v>
      </c>
      <c r="I2044" s="1">
        <f t="shared" si="63"/>
        <v>385007886</v>
      </c>
      <c r="J2044" s="2">
        <f t="shared" si="62"/>
        <v>0.16534163754962369</v>
      </c>
    </row>
    <row r="2045" spans="1:10" x14ac:dyDescent="0.25">
      <c r="A2045">
        <v>176115</v>
      </c>
      <c r="B2045">
        <v>8239</v>
      </c>
      <c r="C2045">
        <v>383</v>
      </c>
      <c r="D2045">
        <v>560.99</v>
      </c>
      <c r="E2045">
        <v>624</v>
      </c>
      <c r="F2045">
        <v>908</v>
      </c>
      <c r="G2045">
        <v>1303</v>
      </c>
      <c r="H2045">
        <v>3801</v>
      </c>
      <c r="I2045" s="1">
        <f t="shared" si="63"/>
        <v>385184001</v>
      </c>
      <c r="J2045" s="2">
        <f t="shared" si="62"/>
        <v>0.16541727013678853</v>
      </c>
    </row>
    <row r="2046" spans="1:10" x14ac:dyDescent="0.25">
      <c r="A2046">
        <v>177174</v>
      </c>
      <c r="B2046">
        <v>7883</v>
      </c>
      <c r="C2046">
        <v>392</v>
      </c>
      <c r="D2046">
        <v>560.69000000000005</v>
      </c>
      <c r="E2046">
        <v>623</v>
      </c>
      <c r="F2046">
        <v>908</v>
      </c>
      <c r="G2046">
        <v>1296</v>
      </c>
      <c r="H2046">
        <v>3937</v>
      </c>
      <c r="I2046" s="1">
        <f t="shared" si="63"/>
        <v>385361175</v>
      </c>
      <c r="J2046" s="2">
        <f t="shared" si="62"/>
        <v>0.1654933575115059</v>
      </c>
    </row>
    <row r="2047" spans="1:10" x14ac:dyDescent="0.25">
      <c r="A2047">
        <v>178340</v>
      </c>
      <c r="B2047">
        <v>5975</v>
      </c>
      <c r="C2047">
        <v>383</v>
      </c>
      <c r="D2047">
        <v>561.79999999999995</v>
      </c>
      <c r="E2047">
        <v>625</v>
      </c>
      <c r="F2047">
        <v>907</v>
      </c>
      <c r="G2047">
        <v>1358</v>
      </c>
      <c r="H2047">
        <v>3889</v>
      </c>
      <c r="I2047" s="1">
        <f t="shared" si="63"/>
        <v>385539515</v>
      </c>
      <c r="J2047" s="2">
        <f t="shared" si="62"/>
        <v>0.165569945624926</v>
      </c>
    </row>
    <row r="2048" spans="1:10" x14ac:dyDescent="0.25">
      <c r="A2048">
        <v>176019</v>
      </c>
      <c r="B2048">
        <v>9071</v>
      </c>
      <c r="C2048">
        <v>389</v>
      </c>
      <c r="D2048">
        <v>563.97</v>
      </c>
      <c r="E2048">
        <v>628</v>
      </c>
      <c r="F2048">
        <v>924</v>
      </c>
      <c r="G2048">
        <v>1433</v>
      </c>
      <c r="H2048">
        <v>3917</v>
      </c>
      <c r="I2048" s="1">
        <f t="shared" si="63"/>
        <v>385715534</v>
      </c>
      <c r="J2048" s="2">
        <f t="shared" si="62"/>
        <v>0.16564553698489062</v>
      </c>
    </row>
    <row r="2049" spans="1:10" x14ac:dyDescent="0.25">
      <c r="A2049">
        <v>176375</v>
      </c>
      <c r="B2049">
        <v>6039</v>
      </c>
      <c r="C2049">
        <v>389</v>
      </c>
      <c r="D2049">
        <v>562.53</v>
      </c>
      <c r="E2049">
        <v>626</v>
      </c>
      <c r="F2049">
        <v>914</v>
      </c>
      <c r="G2049">
        <v>1368</v>
      </c>
      <c r="H2049">
        <v>3947</v>
      </c>
      <c r="I2049" s="1">
        <f t="shared" si="63"/>
        <v>385891909</v>
      </c>
      <c r="J2049" s="2">
        <f t="shared" si="62"/>
        <v>0.16572128122905608</v>
      </c>
    </row>
    <row r="2050" spans="1:10" x14ac:dyDescent="0.25">
      <c r="A2050">
        <v>174941</v>
      </c>
      <c r="B2050">
        <v>6587</v>
      </c>
      <c r="C2050">
        <v>391</v>
      </c>
      <c r="D2050">
        <v>566.59</v>
      </c>
      <c r="E2050">
        <v>632</v>
      </c>
      <c r="F2050">
        <v>950</v>
      </c>
      <c r="G2050">
        <v>1549</v>
      </c>
      <c r="H2050">
        <v>4335</v>
      </c>
      <c r="I2050" s="1">
        <f t="shared" si="63"/>
        <v>386066850</v>
      </c>
      <c r="J2050" s="2">
        <f t="shared" si="62"/>
        <v>0.16579640964191816</v>
      </c>
    </row>
    <row r="2051" spans="1:10" x14ac:dyDescent="0.25">
      <c r="A2051">
        <v>177932</v>
      </c>
      <c r="B2051">
        <v>6907</v>
      </c>
      <c r="C2051">
        <v>397</v>
      </c>
      <c r="D2051">
        <v>562</v>
      </c>
      <c r="E2051">
        <v>624</v>
      </c>
      <c r="F2051">
        <v>914</v>
      </c>
      <c r="G2051">
        <v>1281</v>
      </c>
      <c r="H2051">
        <v>4021</v>
      </c>
      <c r="I2051" s="1">
        <f t="shared" si="63"/>
        <v>386244782</v>
      </c>
      <c r="J2051" s="2">
        <f t="shared" si="62"/>
        <v>0.16587282253973731</v>
      </c>
    </row>
    <row r="2052" spans="1:10" x14ac:dyDescent="0.25">
      <c r="A2052">
        <v>175154</v>
      </c>
      <c r="B2052">
        <v>7443</v>
      </c>
      <c r="C2052">
        <v>401</v>
      </c>
      <c r="D2052">
        <v>563.86</v>
      </c>
      <c r="E2052">
        <v>626</v>
      </c>
      <c r="F2052">
        <v>925</v>
      </c>
      <c r="G2052">
        <v>1444</v>
      </c>
      <c r="H2052">
        <v>4001</v>
      </c>
      <c r="I2052" s="1">
        <f t="shared" si="63"/>
        <v>386419936</v>
      </c>
      <c r="J2052" s="2">
        <f t="shared" ref="J2052:J2115" si="64">I2052/$J$1</f>
        <v>0.16594804242544992</v>
      </c>
    </row>
    <row r="2053" spans="1:10" x14ac:dyDescent="0.25">
      <c r="A2053">
        <v>177004</v>
      </c>
      <c r="B2053">
        <v>7079</v>
      </c>
      <c r="C2053">
        <v>393</v>
      </c>
      <c r="D2053">
        <v>562.01</v>
      </c>
      <c r="E2053">
        <v>624</v>
      </c>
      <c r="F2053">
        <v>916</v>
      </c>
      <c r="G2053">
        <v>1428</v>
      </c>
      <c r="H2053">
        <v>4123</v>
      </c>
      <c r="I2053" s="1">
        <f t="shared" ref="I2053:I2116" si="65">I2052+A2053</f>
        <v>386596940</v>
      </c>
      <c r="J2053" s="2">
        <f t="shared" si="64"/>
        <v>0.16602405679366686</v>
      </c>
    </row>
    <row r="2054" spans="1:10" x14ac:dyDescent="0.25">
      <c r="A2054">
        <v>175662</v>
      </c>
      <c r="B2054">
        <v>6983</v>
      </c>
      <c r="C2054">
        <v>384</v>
      </c>
      <c r="D2054">
        <v>563.4</v>
      </c>
      <c r="E2054">
        <v>627</v>
      </c>
      <c r="F2054">
        <v>925</v>
      </c>
      <c r="G2054">
        <v>1441</v>
      </c>
      <c r="H2054">
        <v>4139</v>
      </c>
      <c r="I2054" s="1">
        <f t="shared" si="65"/>
        <v>386772602</v>
      </c>
      <c r="J2054" s="2">
        <f t="shared" si="64"/>
        <v>0.16609949483998065</v>
      </c>
    </row>
    <row r="2055" spans="1:10" x14ac:dyDescent="0.25">
      <c r="A2055">
        <v>175558</v>
      </c>
      <c r="B2055">
        <v>7259</v>
      </c>
      <c r="C2055">
        <v>391</v>
      </c>
      <c r="D2055">
        <v>564.01</v>
      </c>
      <c r="E2055">
        <v>627</v>
      </c>
      <c r="F2055">
        <v>942</v>
      </c>
      <c r="G2055">
        <v>1628</v>
      </c>
      <c r="H2055">
        <v>4287</v>
      </c>
      <c r="I2055" s="1">
        <f t="shared" si="65"/>
        <v>386948160</v>
      </c>
      <c r="J2055" s="2">
        <f t="shared" si="64"/>
        <v>0.16617488822349419</v>
      </c>
    </row>
    <row r="2056" spans="1:10" x14ac:dyDescent="0.25">
      <c r="A2056">
        <v>178617</v>
      </c>
      <c r="B2056">
        <v>6659</v>
      </c>
      <c r="C2056">
        <v>392</v>
      </c>
      <c r="D2056">
        <v>560.88</v>
      </c>
      <c r="E2056">
        <v>623</v>
      </c>
      <c r="F2056">
        <v>928</v>
      </c>
      <c r="G2056">
        <v>1377</v>
      </c>
      <c r="H2056">
        <v>4155</v>
      </c>
      <c r="I2056" s="1">
        <f t="shared" si="65"/>
        <v>387126777</v>
      </c>
      <c r="J2056" s="2">
        <f t="shared" si="64"/>
        <v>0.16625159529456493</v>
      </c>
    </row>
    <row r="2057" spans="1:10" x14ac:dyDescent="0.25">
      <c r="A2057">
        <v>175783</v>
      </c>
      <c r="B2057">
        <v>7871</v>
      </c>
      <c r="C2057">
        <v>386</v>
      </c>
      <c r="D2057">
        <v>564.14</v>
      </c>
      <c r="E2057">
        <v>629</v>
      </c>
      <c r="F2057">
        <v>930</v>
      </c>
      <c r="G2057">
        <v>1378</v>
      </c>
      <c r="H2057">
        <v>4335</v>
      </c>
      <c r="I2057" s="1">
        <f t="shared" si="65"/>
        <v>387302560</v>
      </c>
      <c r="J2057" s="2">
        <f t="shared" si="64"/>
        <v>0.16632708530432902</v>
      </c>
    </row>
    <row r="2058" spans="1:10" x14ac:dyDescent="0.25">
      <c r="A2058">
        <v>174414</v>
      </c>
      <c r="B2058">
        <v>6687</v>
      </c>
      <c r="C2058">
        <v>390</v>
      </c>
      <c r="D2058">
        <v>565.84</v>
      </c>
      <c r="E2058">
        <v>630</v>
      </c>
      <c r="F2058">
        <v>950</v>
      </c>
      <c r="G2058">
        <v>1589</v>
      </c>
      <c r="H2058">
        <v>4339</v>
      </c>
      <c r="I2058" s="1">
        <f t="shared" si="65"/>
        <v>387476974</v>
      </c>
      <c r="J2058" s="2">
        <f t="shared" si="64"/>
        <v>0.16640198739703987</v>
      </c>
    </row>
    <row r="2059" spans="1:10" x14ac:dyDescent="0.25">
      <c r="A2059">
        <v>175880</v>
      </c>
      <c r="B2059">
        <v>5787</v>
      </c>
      <c r="C2059">
        <v>386</v>
      </c>
      <c r="D2059">
        <v>562.39</v>
      </c>
      <c r="E2059">
        <v>625</v>
      </c>
      <c r="F2059">
        <v>917</v>
      </c>
      <c r="G2059">
        <v>1336</v>
      </c>
      <c r="H2059">
        <v>3689</v>
      </c>
      <c r="I2059" s="1">
        <f t="shared" si="65"/>
        <v>387652854</v>
      </c>
      <c r="J2059" s="2">
        <f t="shared" si="64"/>
        <v>0.16647751906345418</v>
      </c>
    </row>
    <row r="2060" spans="1:10" x14ac:dyDescent="0.25">
      <c r="A2060">
        <v>177497</v>
      </c>
      <c r="B2060">
        <v>6815</v>
      </c>
      <c r="C2060">
        <v>394</v>
      </c>
      <c r="D2060">
        <v>561.58000000000004</v>
      </c>
      <c r="E2060">
        <v>624</v>
      </c>
      <c r="F2060">
        <v>912</v>
      </c>
      <c r="G2060">
        <v>1331</v>
      </c>
      <c r="H2060">
        <v>3519</v>
      </c>
      <c r="I2060" s="1">
        <f t="shared" si="65"/>
        <v>387830351</v>
      </c>
      <c r="J2060" s="2">
        <f t="shared" si="64"/>
        <v>0.16655374515052226</v>
      </c>
    </row>
    <row r="2061" spans="1:10" x14ac:dyDescent="0.25">
      <c r="A2061">
        <v>175089</v>
      </c>
      <c r="B2061">
        <v>6643</v>
      </c>
      <c r="C2061">
        <v>374</v>
      </c>
      <c r="D2061">
        <v>562.38</v>
      </c>
      <c r="E2061">
        <v>625</v>
      </c>
      <c r="F2061">
        <v>915</v>
      </c>
      <c r="G2061">
        <v>1404</v>
      </c>
      <c r="H2061">
        <v>3915</v>
      </c>
      <c r="I2061" s="1">
        <f t="shared" si="65"/>
        <v>388005440</v>
      </c>
      <c r="J2061" s="2">
        <f t="shared" si="64"/>
        <v>0.1666289371219847</v>
      </c>
    </row>
    <row r="2062" spans="1:10" x14ac:dyDescent="0.25">
      <c r="A2062">
        <v>177526</v>
      </c>
      <c r="B2062">
        <v>5843</v>
      </c>
      <c r="C2062">
        <v>398</v>
      </c>
      <c r="D2062">
        <v>562.52</v>
      </c>
      <c r="E2062">
        <v>627</v>
      </c>
      <c r="F2062">
        <v>935</v>
      </c>
      <c r="G2062">
        <v>1465</v>
      </c>
      <c r="H2062">
        <v>3953</v>
      </c>
      <c r="I2062" s="1">
        <f t="shared" si="65"/>
        <v>388182966</v>
      </c>
      <c r="J2062" s="2">
        <f t="shared" si="64"/>
        <v>0.16670517566310289</v>
      </c>
    </row>
    <row r="2063" spans="1:10" x14ac:dyDescent="0.25">
      <c r="A2063">
        <v>178037</v>
      </c>
      <c r="B2063">
        <v>5863</v>
      </c>
      <c r="C2063">
        <v>392</v>
      </c>
      <c r="D2063">
        <v>559.35</v>
      </c>
      <c r="E2063">
        <v>621</v>
      </c>
      <c r="F2063">
        <v>902</v>
      </c>
      <c r="G2063">
        <v>1280</v>
      </c>
      <c r="H2063">
        <v>3623</v>
      </c>
      <c r="I2063" s="1">
        <f t="shared" si="65"/>
        <v>388361003</v>
      </c>
      <c r="J2063" s="2">
        <f t="shared" si="64"/>
        <v>0.16678163365317228</v>
      </c>
    </row>
    <row r="2064" spans="1:10" x14ac:dyDescent="0.25">
      <c r="A2064">
        <v>175037</v>
      </c>
      <c r="B2064">
        <v>7123</v>
      </c>
      <c r="C2064">
        <v>396</v>
      </c>
      <c r="D2064">
        <v>562.73</v>
      </c>
      <c r="E2064">
        <v>627</v>
      </c>
      <c r="F2064">
        <v>928</v>
      </c>
      <c r="G2064">
        <v>1358</v>
      </c>
      <c r="H2064">
        <v>3601</v>
      </c>
      <c r="I2064" s="1">
        <f t="shared" si="65"/>
        <v>388536040</v>
      </c>
      <c r="J2064" s="2">
        <f t="shared" si="64"/>
        <v>0.1668568032932346</v>
      </c>
    </row>
    <row r="2065" spans="1:10" x14ac:dyDescent="0.25">
      <c r="A2065">
        <v>178401</v>
      </c>
      <c r="B2065">
        <v>6367</v>
      </c>
      <c r="C2065">
        <v>396</v>
      </c>
      <c r="D2065">
        <v>559.63</v>
      </c>
      <c r="E2065">
        <v>622</v>
      </c>
      <c r="F2065">
        <v>900</v>
      </c>
      <c r="G2065">
        <v>1291</v>
      </c>
      <c r="H2065">
        <v>3625</v>
      </c>
      <c r="I2065" s="1">
        <f t="shared" si="65"/>
        <v>388714441</v>
      </c>
      <c r="J2065" s="2">
        <f t="shared" si="64"/>
        <v>0.16693341760310484</v>
      </c>
    </row>
    <row r="2066" spans="1:10" x14ac:dyDescent="0.25">
      <c r="A2066">
        <v>175409</v>
      </c>
      <c r="B2066">
        <v>8399</v>
      </c>
      <c r="C2066">
        <v>396</v>
      </c>
      <c r="D2066">
        <v>562.45000000000005</v>
      </c>
      <c r="E2066">
        <v>627</v>
      </c>
      <c r="F2066">
        <v>921</v>
      </c>
      <c r="G2066">
        <v>1343</v>
      </c>
      <c r="H2066">
        <v>4107</v>
      </c>
      <c r="I2066" s="1">
        <f t="shared" si="65"/>
        <v>388889850</v>
      </c>
      <c r="J2066" s="2">
        <f t="shared" si="64"/>
        <v>0.16700874699856802</v>
      </c>
    </row>
    <row r="2067" spans="1:10" x14ac:dyDescent="0.25">
      <c r="A2067">
        <v>177160</v>
      </c>
      <c r="B2067">
        <v>5231</v>
      </c>
      <c r="C2067">
        <v>399</v>
      </c>
      <c r="D2067">
        <v>563.30999999999995</v>
      </c>
      <c r="E2067">
        <v>626</v>
      </c>
      <c r="F2067">
        <v>916</v>
      </c>
      <c r="G2067">
        <v>1311</v>
      </c>
      <c r="H2067">
        <v>3599</v>
      </c>
      <c r="I2067" s="1">
        <f t="shared" si="65"/>
        <v>389067010</v>
      </c>
      <c r="J2067" s="2">
        <f t="shared" si="64"/>
        <v>0.16708482836098534</v>
      </c>
    </row>
    <row r="2068" spans="1:10" x14ac:dyDescent="0.25">
      <c r="A2068">
        <v>175743</v>
      </c>
      <c r="B2068">
        <v>5519</v>
      </c>
      <c r="C2068">
        <v>389</v>
      </c>
      <c r="D2068">
        <v>561.67999999999995</v>
      </c>
      <c r="E2068">
        <v>624</v>
      </c>
      <c r="F2068">
        <v>916</v>
      </c>
      <c r="G2068">
        <v>1425</v>
      </c>
      <c r="H2068">
        <v>3281</v>
      </c>
      <c r="I2068" s="1">
        <f t="shared" si="65"/>
        <v>389242753</v>
      </c>
      <c r="J2068" s="2">
        <f t="shared" si="64"/>
        <v>0.16716030119274933</v>
      </c>
    </row>
    <row r="2069" spans="1:10" x14ac:dyDescent="0.25">
      <c r="A2069">
        <v>176366</v>
      </c>
      <c r="B2069">
        <v>6591</v>
      </c>
      <c r="C2069">
        <v>394</v>
      </c>
      <c r="D2069">
        <v>561.54</v>
      </c>
      <c r="E2069">
        <v>624</v>
      </c>
      <c r="F2069">
        <v>912</v>
      </c>
      <c r="G2069">
        <v>1315</v>
      </c>
      <c r="H2069">
        <v>3773</v>
      </c>
      <c r="I2069" s="1">
        <f t="shared" si="65"/>
        <v>389419119</v>
      </c>
      <c r="J2069" s="2">
        <f t="shared" si="64"/>
        <v>0.16723604157186478</v>
      </c>
    </row>
    <row r="2070" spans="1:10" x14ac:dyDescent="0.25">
      <c r="A2070">
        <v>174620</v>
      </c>
      <c r="B2070">
        <v>6811</v>
      </c>
      <c r="C2070">
        <v>388</v>
      </c>
      <c r="D2070">
        <v>568.71</v>
      </c>
      <c r="E2070">
        <v>636</v>
      </c>
      <c r="F2070">
        <v>980</v>
      </c>
      <c r="G2070">
        <v>1743</v>
      </c>
      <c r="H2070">
        <v>4643</v>
      </c>
      <c r="I2070" s="1">
        <f t="shared" si="65"/>
        <v>389593739</v>
      </c>
      <c r="J2070" s="2">
        <f t="shared" si="64"/>
        <v>0.1673110321312761</v>
      </c>
    </row>
    <row r="2071" spans="1:10" x14ac:dyDescent="0.25">
      <c r="A2071">
        <v>177643</v>
      </c>
      <c r="B2071">
        <v>8487</v>
      </c>
      <c r="C2071">
        <v>387</v>
      </c>
      <c r="D2071">
        <v>559.23</v>
      </c>
      <c r="E2071">
        <v>621</v>
      </c>
      <c r="F2071">
        <v>905</v>
      </c>
      <c r="G2071">
        <v>1302</v>
      </c>
      <c r="H2071">
        <v>3655</v>
      </c>
      <c r="I2071" s="1">
        <f t="shared" si="65"/>
        <v>389771382</v>
      </c>
      <c r="J2071" s="2">
        <f t="shared" si="64"/>
        <v>0.16738732091804456</v>
      </c>
    </row>
    <row r="2072" spans="1:10" x14ac:dyDescent="0.25">
      <c r="A2072">
        <v>177902</v>
      </c>
      <c r="B2072">
        <v>5391</v>
      </c>
      <c r="C2072">
        <v>376</v>
      </c>
      <c r="D2072">
        <v>558.83000000000004</v>
      </c>
      <c r="E2072">
        <v>621</v>
      </c>
      <c r="F2072">
        <v>892</v>
      </c>
      <c r="G2072">
        <v>1245</v>
      </c>
      <c r="H2072">
        <v>3927</v>
      </c>
      <c r="I2072" s="1">
        <f t="shared" si="65"/>
        <v>389949284</v>
      </c>
      <c r="J2072" s="2">
        <f t="shared" si="64"/>
        <v>0.16746372093236364</v>
      </c>
    </row>
    <row r="2073" spans="1:10" x14ac:dyDescent="0.25">
      <c r="A2073">
        <v>175177</v>
      </c>
      <c r="B2073">
        <v>5279</v>
      </c>
      <c r="C2073">
        <v>392</v>
      </c>
      <c r="D2073">
        <v>563.94000000000005</v>
      </c>
      <c r="E2073">
        <v>630</v>
      </c>
      <c r="F2073">
        <v>936</v>
      </c>
      <c r="G2073">
        <v>1349</v>
      </c>
      <c r="H2073">
        <v>4119</v>
      </c>
      <c r="I2073" s="1">
        <f t="shared" si="65"/>
        <v>390124461</v>
      </c>
      <c r="J2073" s="2">
        <f t="shared" si="64"/>
        <v>0.16753895069542626</v>
      </c>
    </row>
    <row r="2074" spans="1:10" x14ac:dyDescent="0.25">
      <c r="A2074">
        <v>175565</v>
      </c>
      <c r="B2074">
        <v>9151</v>
      </c>
      <c r="C2074">
        <v>386</v>
      </c>
      <c r="D2074">
        <v>564.55999999999995</v>
      </c>
      <c r="E2074">
        <v>629</v>
      </c>
      <c r="F2074">
        <v>945</v>
      </c>
      <c r="G2074">
        <v>1538</v>
      </c>
      <c r="H2074">
        <v>3669</v>
      </c>
      <c r="I2074" s="1">
        <f t="shared" si="65"/>
        <v>390300026</v>
      </c>
      <c r="J2074" s="2">
        <f t="shared" si="64"/>
        <v>0.16761434708508985</v>
      </c>
    </row>
    <row r="2075" spans="1:10" x14ac:dyDescent="0.25">
      <c r="A2075">
        <v>178194</v>
      </c>
      <c r="B2075">
        <v>6371</v>
      </c>
      <c r="C2075">
        <v>389</v>
      </c>
      <c r="D2075">
        <v>560.41</v>
      </c>
      <c r="E2075">
        <v>622</v>
      </c>
      <c r="F2075">
        <v>908</v>
      </c>
      <c r="G2075">
        <v>1326</v>
      </c>
      <c r="H2075">
        <v>3875</v>
      </c>
      <c r="I2075" s="1">
        <f t="shared" si="65"/>
        <v>390478220</v>
      </c>
      <c r="J2075" s="2">
        <f t="shared" si="64"/>
        <v>0.1676908724988096</v>
      </c>
    </row>
    <row r="2076" spans="1:10" x14ac:dyDescent="0.25">
      <c r="A2076">
        <v>177105</v>
      </c>
      <c r="B2076">
        <v>7443</v>
      </c>
      <c r="C2076">
        <v>395</v>
      </c>
      <c r="D2076">
        <v>561.91</v>
      </c>
      <c r="E2076">
        <v>625</v>
      </c>
      <c r="F2076">
        <v>911</v>
      </c>
      <c r="G2076">
        <v>1312</v>
      </c>
      <c r="H2076">
        <v>3961</v>
      </c>
      <c r="I2076" s="1">
        <f t="shared" si="65"/>
        <v>390655325</v>
      </c>
      <c r="J2076" s="2">
        <f t="shared" si="64"/>
        <v>0.16776693024147676</v>
      </c>
    </row>
    <row r="2077" spans="1:10" x14ac:dyDescent="0.25">
      <c r="A2077">
        <v>175867</v>
      </c>
      <c r="B2077">
        <v>5907</v>
      </c>
      <c r="C2077">
        <v>397</v>
      </c>
      <c r="D2077">
        <v>562.04</v>
      </c>
      <c r="E2077">
        <v>624</v>
      </c>
      <c r="F2077">
        <v>917</v>
      </c>
      <c r="G2077">
        <v>1493</v>
      </c>
      <c r="H2077">
        <v>4139</v>
      </c>
      <c r="I2077" s="1">
        <f t="shared" si="65"/>
        <v>390831192</v>
      </c>
      <c r="J2077" s="2">
        <f t="shared" si="64"/>
        <v>0.16784245632504105</v>
      </c>
    </row>
    <row r="2078" spans="1:10" x14ac:dyDescent="0.25">
      <c r="A2078">
        <v>176764</v>
      </c>
      <c r="B2078">
        <v>6019</v>
      </c>
      <c r="C2078">
        <v>383</v>
      </c>
      <c r="D2078">
        <v>561.91999999999996</v>
      </c>
      <c r="E2078">
        <v>624</v>
      </c>
      <c r="F2078">
        <v>913</v>
      </c>
      <c r="G2078">
        <v>1342</v>
      </c>
      <c r="H2078">
        <v>3853</v>
      </c>
      <c r="I2078" s="1">
        <f t="shared" si="65"/>
        <v>391007956</v>
      </c>
      <c r="J2078" s="2">
        <f t="shared" si="64"/>
        <v>0.16791836762525744</v>
      </c>
    </row>
    <row r="2079" spans="1:10" x14ac:dyDescent="0.25">
      <c r="A2079">
        <v>175999</v>
      </c>
      <c r="B2079">
        <v>8011</v>
      </c>
      <c r="C2079">
        <v>394</v>
      </c>
      <c r="D2079">
        <v>562.12</v>
      </c>
      <c r="E2079">
        <v>627</v>
      </c>
      <c r="F2079">
        <v>913</v>
      </c>
      <c r="G2079">
        <v>1321</v>
      </c>
      <c r="H2079">
        <v>4115</v>
      </c>
      <c r="I2079" s="1">
        <f t="shared" si="65"/>
        <v>391183955</v>
      </c>
      <c r="J2079" s="2">
        <f t="shared" si="64"/>
        <v>0.16799395039622203</v>
      </c>
    </row>
    <row r="2080" spans="1:10" x14ac:dyDescent="0.25">
      <c r="A2080">
        <v>177340</v>
      </c>
      <c r="B2080">
        <v>13847</v>
      </c>
      <c r="C2080">
        <v>398</v>
      </c>
      <c r="D2080">
        <v>562.04999999999995</v>
      </c>
      <c r="E2080">
        <v>627</v>
      </c>
      <c r="F2080">
        <v>918</v>
      </c>
      <c r="G2080">
        <v>1349</v>
      </c>
      <c r="H2080">
        <v>4323</v>
      </c>
      <c r="I2080" s="1">
        <f t="shared" si="65"/>
        <v>391361295</v>
      </c>
      <c r="J2080" s="2">
        <f t="shared" si="64"/>
        <v>0.16807010905963976</v>
      </c>
    </row>
    <row r="2081" spans="1:10" x14ac:dyDescent="0.25">
      <c r="A2081">
        <v>177546</v>
      </c>
      <c r="B2081">
        <v>7499</v>
      </c>
      <c r="C2081">
        <v>385</v>
      </c>
      <c r="D2081">
        <v>560.82000000000005</v>
      </c>
      <c r="E2081">
        <v>624</v>
      </c>
      <c r="F2081">
        <v>912</v>
      </c>
      <c r="G2081">
        <v>1410</v>
      </c>
      <c r="H2081">
        <v>4075</v>
      </c>
      <c r="I2081" s="1">
        <f t="shared" si="65"/>
        <v>391538841</v>
      </c>
      <c r="J2081" s="2">
        <f t="shared" si="64"/>
        <v>0.16814635618975798</v>
      </c>
    </row>
    <row r="2082" spans="1:10" x14ac:dyDescent="0.25">
      <c r="A2082">
        <v>175175</v>
      </c>
      <c r="B2082">
        <v>11111</v>
      </c>
      <c r="C2082">
        <v>384</v>
      </c>
      <c r="D2082">
        <v>563.5</v>
      </c>
      <c r="E2082">
        <v>627</v>
      </c>
      <c r="F2082">
        <v>913</v>
      </c>
      <c r="G2082">
        <v>1324</v>
      </c>
      <c r="H2082">
        <v>4179</v>
      </c>
      <c r="I2082" s="1">
        <f t="shared" si="65"/>
        <v>391714016</v>
      </c>
      <c r="J2082" s="2">
        <f t="shared" si="64"/>
        <v>0.16822158509392063</v>
      </c>
    </row>
    <row r="2083" spans="1:10" x14ac:dyDescent="0.25">
      <c r="A2083">
        <v>175574</v>
      </c>
      <c r="B2083">
        <v>7791</v>
      </c>
      <c r="C2083">
        <v>400</v>
      </c>
      <c r="D2083">
        <v>565.41</v>
      </c>
      <c r="E2083">
        <v>629</v>
      </c>
      <c r="F2083">
        <v>925</v>
      </c>
      <c r="G2083">
        <v>1366</v>
      </c>
      <c r="H2083">
        <v>4155</v>
      </c>
      <c r="I2083" s="1">
        <f t="shared" si="65"/>
        <v>391889590</v>
      </c>
      <c r="J2083" s="2">
        <f t="shared" si="64"/>
        <v>0.16829698534863421</v>
      </c>
    </row>
    <row r="2084" spans="1:10" x14ac:dyDescent="0.25">
      <c r="A2084">
        <v>175951</v>
      </c>
      <c r="B2084">
        <v>7427</v>
      </c>
      <c r="C2084">
        <v>395</v>
      </c>
      <c r="D2084">
        <v>563.1</v>
      </c>
      <c r="E2084">
        <v>626</v>
      </c>
      <c r="F2084">
        <v>919</v>
      </c>
      <c r="G2084">
        <v>1344</v>
      </c>
      <c r="H2084">
        <v>3783</v>
      </c>
      <c r="I2084" s="1">
        <f t="shared" si="65"/>
        <v>392065541</v>
      </c>
      <c r="J2084" s="2">
        <f t="shared" si="64"/>
        <v>0.16837254750599867</v>
      </c>
    </row>
    <row r="2085" spans="1:10" x14ac:dyDescent="0.25">
      <c r="A2085">
        <v>174178</v>
      </c>
      <c r="B2085">
        <v>5735</v>
      </c>
      <c r="C2085">
        <v>389</v>
      </c>
      <c r="D2085">
        <v>563.91999999999996</v>
      </c>
      <c r="E2085">
        <v>627</v>
      </c>
      <c r="F2085">
        <v>921</v>
      </c>
      <c r="G2085">
        <v>1365</v>
      </c>
      <c r="H2085">
        <v>3917</v>
      </c>
      <c r="I2085" s="1">
        <f t="shared" si="65"/>
        <v>392239719</v>
      </c>
      <c r="J2085" s="2">
        <f t="shared" si="64"/>
        <v>0.16844734824850896</v>
      </c>
    </row>
    <row r="2086" spans="1:10" x14ac:dyDescent="0.25">
      <c r="A2086">
        <v>175418</v>
      </c>
      <c r="B2086">
        <v>5219</v>
      </c>
      <c r="C2086">
        <v>395</v>
      </c>
      <c r="D2086">
        <v>565.04</v>
      </c>
      <c r="E2086">
        <v>628</v>
      </c>
      <c r="F2086">
        <v>946</v>
      </c>
      <c r="G2086">
        <v>1534</v>
      </c>
      <c r="H2086">
        <v>3841</v>
      </c>
      <c r="I2086" s="1">
        <f t="shared" si="65"/>
        <v>392415137</v>
      </c>
      <c r="J2086" s="2">
        <f t="shared" si="64"/>
        <v>0.16852268150902219</v>
      </c>
    </row>
    <row r="2087" spans="1:10" x14ac:dyDescent="0.25">
      <c r="A2087">
        <v>176806</v>
      </c>
      <c r="B2087">
        <v>6231</v>
      </c>
      <c r="C2087">
        <v>393</v>
      </c>
      <c r="D2087">
        <v>563.46</v>
      </c>
      <c r="E2087">
        <v>628</v>
      </c>
      <c r="F2087">
        <v>924</v>
      </c>
      <c r="G2087">
        <v>1402</v>
      </c>
      <c r="H2087">
        <v>4135</v>
      </c>
      <c r="I2087" s="1">
        <f t="shared" si="65"/>
        <v>392591943</v>
      </c>
      <c r="J2087" s="2">
        <f t="shared" si="64"/>
        <v>0.16859861084613867</v>
      </c>
    </row>
    <row r="2088" spans="1:10" x14ac:dyDescent="0.25">
      <c r="A2088">
        <v>176967</v>
      </c>
      <c r="B2088">
        <v>5455</v>
      </c>
      <c r="C2088">
        <v>393</v>
      </c>
      <c r="D2088">
        <v>561.6</v>
      </c>
      <c r="E2088">
        <v>625</v>
      </c>
      <c r="F2088">
        <v>912</v>
      </c>
      <c r="G2088">
        <v>1335</v>
      </c>
      <c r="H2088">
        <v>3221</v>
      </c>
      <c r="I2088" s="1">
        <f t="shared" si="65"/>
        <v>392768910</v>
      </c>
      <c r="J2088" s="2">
        <f t="shared" si="64"/>
        <v>0.16867460932470554</v>
      </c>
    </row>
    <row r="2089" spans="1:10" x14ac:dyDescent="0.25">
      <c r="A2089">
        <v>176310</v>
      </c>
      <c r="B2089">
        <v>6867</v>
      </c>
      <c r="C2089">
        <v>397</v>
      </c>
      <c r="D2089">
        <v>563.9</v>
      </c>
      <c r="E2089">
        <v>629</v>
      </c>
      <c r="F2089">
        <v>924</v>
      </c>
      <c r="G2089">
        <v>1400</v>
      </c>
      <c r="H2089">
        <v>4099</v>
      </c>
      <c r="I2089" s="1">
        <f t="shared" si="65"/>
        <v>392945220</v>
      </c>
      <c r="J2089" s="2">
        <f t="shared" si="64"/>
        <v>0.16875032565462084</v>
      </c>
    </row>
    <row r="2090" spans="1:10" x14ac:dyDescent="0.25">
      <c r="A2090">
        <v>175231</v>
      </c>
      <c r="B2090">
        <v>6399</v>
      </c>
      <c r="C2090">
        <v>393</v>
      </c>
      <c r="D2090">
        <v>564.94000000000005</v>
      </c>
      <c r="E2090">
        <v>628</v>
      </c>
      <c r="F2090">
        <v>919</v>
      </c>
      <c r="G2090">
        <v>1316</v>
      </c>
      <c r="H2090">
        <v>3601</v>
      </c>
      <c r="I2090" s="1">
        <f t="shared" si="65"/>
        <v>393120451</v>
      </c>
      <c r="J2090" s="2">
        <f t="shared" si="64"/>
        <v>0.16882557860798361</v>
      </c>
    </row>
    <row r="2091" spans="1:10" x14ac:dyDescent="0.25">
      <c r="A2091">
        <v>174063</v>
      </c>
      <c r="B2091">
        <v>5115</v>
      </c>
      <c r="C2091">
        <v>385</v>
      </c>
      <c r="D2091">
        <v>567.82000000000005</v>
      </c>
      <c r="E2091">
        <v>633</v>
      </c>
      <c r="F2091">
        <v>940</v>
      </c>
      <c r="G2091">
        <v>1481</v>
      </c>
      <c r="H2091">
        <v>3783</v>
      </c>
      <c r="I2091" s="1">
        <f t="shared" si="65"/>
        <v>393294514</v>
      </c>
      <c r="J2091" s="2">
        <f t="shared" si="64"/>
        <v>0.16890032996374366</v>
      </c>
    </row>
    <row r="2092" spans="1:10" x14ac:dyDescent="0.25">
      <c r="A2092">
        <v>175421</v>
      </c>
      <c r="B2092">
        <v>6543</v>
      </c>
      <c r="C2092">
        <v>394</v>
      </c>
      <c r="D2092">
        <v>563.07000000000005</v>
      </c>
      <c r="E2092">
        <v>627</v>
      </c>
      <c r="F2092">
        <v>919</v>
      </c>
      <c r="G2092">
        <v>1347</v>
      </c>
      <c r="H2092">
        <v>3895</v>
      </c>
      <c r="I2092" s="1">
        <f t="shared" si="65"/>
        <v>393469935</v>
      </c>
      <c r="J2092" s="2">
        <f t="shared" si="64"/>
        <v>0.16897566451260687</v>
      </c>
    </row>
    <row r="2093" spans="1:10" x14ac:dyDescent="0.25">
      <c r="A2093">
        <v>175090</v>
      </c>
      <c r="B2093">
        <v>6855</v>
      </c>
      <c r="C2093">
        <v>400</v>
      </c>
      <c r="D2093">
        <v>564.84</v>
      </c>
      <c r="E2093">
        <v>629</v>
      </c>
      <c r="F2093">
        <v>929</v>
      </c>
      <c r="G2093">
        <v>1459</v>
      </c>
      <c r="H2093">
        <v>4103</v>
      </c>
      <c r="I2093" s="1">
        <f t="shared" si="65"/>
        <v>393645025</v>
      </c>
      <c r="J2093" s="2">
        <f t="shared" si="64"/>
        <v>0.16905085691351932</v>
      </c>
    </row>
    <row r="2094" spans="1:10" x14ac:dyDescent="0.25">
      <c r="A2094">
        <v>175899</v>
      </c>
      <c r="B2094">
        <v>6415</v>
      </c>
      <c r="C2094">
        <v>395</v>
      </c>
      <c r="D2094">
        <v>563.91</v>
      </c>
      <c r="E2094">
        <v>628</v>
      </c>
      <c r="F2094">
        <v>925</v>
      </c>
      <c r="G2094">
        <v>1420</v>
      </c>
      <c r="H2094">
        <v>4017</v>
      </c>
      <c r="I2094" s="1">
        <f t="shared" si="65"/>
        <v>393820924</v>
      </c>
      <c r="J2094" s="2">
        <f t="shared" si="64"/>
        <v>0.16912639673948365</v>
      </c>
    </row>
    <row r="2095" spans="1:10" x14ac:dyDescent="0.25">
      <c r="A2095">
        <v>177375</v>
      </c>
      <c r="B2095">
        <v>10887</v>
      </c>
      <c r="C2095">
        <v>396</v>
      </c>
      <c r="D2095">
        <v>562.44000000000005</v>
      </c>
      <c r="E2095">
        <v>626</v>
      </c>
      <c r="F2095">
        <v>907</v>
      </c>
      <c r="G2095">
        <v>1365</v>
      </c>
      <c r="H2095">
        <v>4267</v>
      </c>
      <c r="I2095" s="1">
        <f t="shared" si="65"/>
        <v>393998299</v>
      </c>
      <c r="J2095" s="2">
        <f t="shared" si="64"/>
        <v>0.16920257043365147</v>
      </c>
    </row>
    <row r="2096" spans="1:10" x14ac:dyDescent="0.25">
      <c r="A2096">
        <v>175148</v>
      </c>
      <c r="B2096">
        <v>5231</v>
      </c>
      <c r="C2096">
        <v>390</v>
      </c>
      <c r="D2096">
        <v>564.46</v>
      </c>
      <c r="E2096">
        <v>631</v>
      </c>
      <c r="F2096">
        <v>933</v>
      </c>
      <c r="G2096">
        <v>1470</v>
      </c>
      <c r="H2096">
        <v>3723</v>
      </c>
      <c r="I2096" s="1">
        <f t="shared" si="65"/>
        <v>394173447</v>
      </c>
      <c r="J2096" s="2">
        <f t="shared" si="64"/>
        <v>0.16927778774266405</v>
      </c>
    </row>
    <row r="2097" spans="1:10" x14ac:dyDescent="0.25">
      <c r="A2097">
        <v>176734</v>
      </c>
      <c r="B2097">
        <v>5855</v>
      </c>
      <c r="C2097">
        <v>379</v>
      </c>
      <c r="D2097">
        <v>559.83000000000004</v>
      </c>
      <c r="E2097">
        <v>623</v>
      </c>
      <c r="F2097">
        <v>900</v>
      </c>
      <c r="G2097">
        <v>1260</v>
      </c>
      <c r="H2097">
        <v>3717</v>
      </c>
      <c r="I2097" s="1">
        <f t="shared" si="65"/>
        <v>394350181</v>
      </c>
      <c r="J2097" s="2">
        <f t="shared" si="64"/>
        <v>0.16935368615938037</v>
      </c>
    </row>
    <row r="2098" spans="1:10" x14ac:dyDescent="0.25">
      <c r="A2098">
        <v>176027</v>
      </c>
      <c r="B2098">
        <v>6707</v>
      </c>
      <c r="C2098">
        <v>399</v>
      </c>
      <c r="D2098">
        <v>565.33000000000004</v>
      </c>
      <c r="E2098">
        <v>630</v>
      </c>
      <c r="F2098">
        <v>923</v>
      </c>
      <c r="G2098">
        <v>1313</v>
      </c>
      <c r="H2098">
        <v>4355</v>
      </c>
      <c r="I2098" s="1">
        <f t="shared" si="65"/>
        <v>394526208</v>
      </c>
      <c r="J2098" s="2">
        <f t="shared" si="64"/>
        <v>0.16942928095494503</v>
      </c>
    </row>
    <row r="2099" spans="1:10" x14ac:dyDescent="0.25">
      <c r="A2099">
        <v>174306</v>
      </c>
      <c r="B2099">
        <v>8343</v>
      </c>
      <c r="C2099">
        <v>393</v>
      </c>
      <c r="D2099">
        <v>566.14</v>
      </c>
      <c r="E2099">
        <v>630</v>
      </c>
      <c r="F2099">
        <v>929</v>
      </c>
      <c r="G2099">
        <v>1406</v>
      </c>
      <c r="H2099">
        <v>4443</v>
      </c>
      <c r="I2099" s="1">
        <f t="shared" si="65"/>
        <v>394700514</v>
      </c>
      <c r="J2099" s="2">
        <f t="shared" si="64"/>
        <v>0.1695041366670556</v>
      </c>
    </row>
    <row r="2100" spans="1:10" x14ac:dyDescent="0.25">
      <c r="A2100">
        <v>175387</v>
      </c>
      <c r="B2100">
        <v>7483</v>
      </c>
      <c r="C2100">
        <v>390</v>
      </c>
      <c r="D2100">
        <v>563.91</v>
      </c>
      <c r="E2100">
        <v>627</v>
      </c>
      <c r="F2100">
        <v>916</v>
      </c>
      <c r="G2100">
        <v>1365</v>
      </c>
      <c r="H2100">
        <v>3869</v>
      </c>
      <c r="I2100" s="1">
        <f t="shared" si="65"/>
        <v>394875901</v>
      </c>
      <c r="J2100" s="2">
        <f t="shared" si="64"/>
        <v>0.16957945661461876</v>
      </c>
    </row>
    <row r="2101" spans="1:10" x14ac:dyDescent="0.25">
      <c r="A2101">
        <v>175736</v>
      </c>
      <c r="B2101">
        <v>6959</v>
      </c>
      <c r="C2101">
        <v>390</v>
      </c>
      <c r="D2101">
        <v>563.64</v>
      </c>
      <c r="E2101">
        <v>627</v>
      </c>
      <c r="F2101">
        <v>928</v>
      </c>
      <c r="G2101">
        <v>1405</v>
      </c>
      <c r="H2101">
        <v>4081</v>
      </c>
      <c r="I2101" s="1">
        <f t="shared" si="65"/>
        <v>395051637</v>
      </c>
      <c r="J2101" s="2">
        <f t="shared" si="64"/>
        <v>0.16965492644023272</v>
      </c>
    </row>
    <row r="2102" spans="1:10" x14ac:dyDescent="0.25">
      <c r="A2102">
        <v>174403</v>
      </c>
      <c r="B2102">
        <v>6511</v>
      </c>
      <c r="C2102">
        <v>391</v>
      </c>
      <c r="D2102">
        <v>564.91999999999996</v>
      </c>
      <c r="E2102">
        <v>630</v>
      </c>
      <c r="F2102">
        <v>935</v>
      </c>
      <c r="G2102">
        <v>1403</v>
      </c>
      <c r="H2102">
        <v>4159</v>
      </c>
      <c r="I2102" s="1">
        <f t="shared" si="65"/>
        <v>395226040</v>
      </c>
      <c r="J2102" s="2">
        <f t="shared" si="64"/>
        <v>0.16972982380899354</v>
      </c>
    </row>
    <row r="2103" spans="1:10" x14ac:dyDescent="0.25">
      <c r="A2103">
        <v>176203</v>
      </c>
      <c r="B2103">
        <v>6331</v>
      </c>
      <c r="C2103">
        <v>383</v>
      </c>
      <c r="D2103">
        <v>562.23</v>
      </c>
      <c r="E2103">
        <v>626</v>
      </c>
      <c r="F2103">
        <v>910</v>
      </c>
      <c r="G2103">
        <v>1291</v>
      </c>
      <c r="H2103">
        <v>3759</v>
      </c>
      <c r="I2103" s="1">
        <f t="shared" si="65"/>
        <v>395402243</v>
      </c>
      <c r="J2103" s="2">
        <f t="shared" si="64"/>
        <v>0.16980549418775862</v>
      </c>
    </row>
    <row r="2104" spans="1:10" x14ac:dyDescent="0.25">
      <c r="A2104">
        <v>176848</v>
      </c>
      <c r="B2104">
        <v>6147</v>
      </c>
      <c r="C2104">
        <v>394</v>
      </c>
      <c r="D2104">
        <v>563.21</v>
      </c>
      <c r="E2104">
        <v>628</v>
      </c>
      <c r="F2104">
        <v>921</v>
      </c>
      <c r="G2104">
        <v>1318</v>
      </c>
      <c r="H2104">
        <v>3495</v>
      </c>
      <c r="I2104" s="1">
        <f t="shared" si="65"/>
        <v>395579091</v>
      </c>
      <c r="J2104" s="2">
        <f t="shared" si="64"/>
        <v>0.16988144156177518</v>
      </c>
    </row>
    <row r="2105" spans="1:10" x14ac:dyDescent="0.25">
      <c r="A2105">
        <v>174822</v>
      </c>
      <c r="B2105">
        <v>7523</v>
      </c>
      <c r="C2105">
        <v>392</v>
      </c>
      <c r="D2105">
        <v>564.13</v>
      </c>
      <c r="E2105">
        <v>631</v>
      </c>
      <c r="F2105">
        <v>947</v>
      </c>
      <c r="G2105">
        <v>1470</v>
      </c>
      <c r="H2105">
        <v>4021</v>
      </c>
      <c r="I2105" s="1">
        <f t="shared" si="65"/>
        <v>395753913</v>
      </c>
      <c r="J2105" s="2">
        <f t="shared" si="64"/>
        <v>0.169956518870087</v>
      </c>
    </row>
    <row r="2106" spans="1:10" x14ac:dyDescent="0.25">
      <c r="A2106">
        <v>178089</v>
      </c>
      <c r="B2106">
        <v>7103</v>
      </c>
      <c r="C2106">
        <v>392</v>
      </c>
      <c r="D2106">
        <v>564.35</v>
      </c>
      <c r="E2106">
        <v>628</v>
      </c>
      <c r="F2106">
        <v>915</v>
      </c>
      <c r="G2106">
        <v>1312</v>
      </c>
      <c r="H2106">
        <v>4095</v>
      </c>
      <c r="I2106" s="1">
        <f t="shared" si="65"/>
        <v>395932002</v>
      </c>
      <c r="J2106" s="2">
        <f t="shared" si="64"/>
        <v>0.17003299919155651</v>
      </c>
    </row>
    <row r="2107" spans="1:10" x14ac:dyDescent="0.25">
      <c r="A2107">
        <v>174959</v>
      </c>
      <c r="B2107">
        <v>6735</v>
      </c>
      <c r="C2107">
        <v>392</v>
      </c>
      <c r="D2107">
        <v>563.6</v>
      </c>
      <c r="E2107">
        <v>628</v>
      </c>
      <c r="F2107">
        <v>919</v>
      </c>
      <c r="G2107">
        <v>1404</v>
      </c>
      <c r="H2107">
        <v>3913</v>
      </c>
      <c r="I2107" s="1">
        <f t="shared" si="65"/>
        <v>396106961</v>
      </c>
      <c r="J2107" s="2">
        <f t="shared" si="64"/>
        <v>0.17010813533451863</v>
      </c>
    </row>
    <row r="2108" spans="1:10" x14ac:dyDescent="0.25">
      <c r="A2108">
        <v>174539</v>
      </c>
      <c r="B2108">
        <v>5639</v>
      </c>
      <c r="C2108">
        <v>404</v>
      </c>
      <c r="D2108">
        <v>562.16</v>
      </c>
      <c r="E2108">
        <v>624</v>
      </c>
      <c r="F2108">
        <v>911</v>
      </c>
      <c r="G2108">
        <v>1354</v>
      </c>
      <c r="H2108">
        <v>3801</v>
      </c>
      <c r="I2108" s="1">
        <f t="shared" si="65"/>
        <v>396281500</v>
      </c>
      <c r="J2108" s="2">
        <f t="shared" si="64"/>
        <v>0.17018309110847979</v>
      </c>
    </row>
    <row r="2109" spans="1:10" x14ac:dyDescent="0.25">
      <c r="A2109">
        <v>178191</v>
      </c>
      <c r="B2109">
        <v>6951</v>
      </c>
      <c r="C2109">
        <v>396</v>
      </c>
      <c r="D2109">
        <v>563.28</v>
      </c>
      <c r="E2109">
        <v>626</v>
      </c>
      <c r="F2109">
        <v>914</v>
      </c>
      <c r="G2109">
        <v>1358</v>
      </c>
      <c r="H2109">
        <v>4047</v>
      </c>
      <c r="I2109" s="1">
        <f t="shared" si="65"/>
        <v>396459691</v>
      </c>
      <c r="J2109" s="2">
        <f t="shared" si="64"/>
        <v>0.17025961523384953</v>
      </c>
    </row>
    <row r="2110" spans="1:10" x14ac:dyDescent="0.25">
      <c r="A2110">
        <v>174032</v>
      </c>
      <c r="B2110">
        <v>6159</v>
      </c>
      <c r="C2110">
        <v>398</v>
      </c>
      <c r="D2110">
        <v>561.58000000000004</v>
      </c>
      <c r="E2110">
        <v>623</v>
      </c>
      <c r="F2110">
        <v>920</v>
      </c>
      <c r="G2110">
        <v>1391</v>
      </c>
      <c r="H2110">
        <v>3901</v>
      </c>
      <c r="I2110" s="1">
        <f t="shared" si="65"/>
        <v>396633723</v>
      </c>
      <c r="J2110" s="2">
        <f t="shared" si="64"/>
        <v>0.17033435327665947</v>
      </c>
    </row>
    <row r="2111" spans="1:10" x14ac:dyDescent="0.25">
      <c r="A2111">
        <v>174405</v>
      </c>
      <c r="B2111">
        <v>6887</v>
      </c>
      <c r="C2111">
        <v>403</v>
      </c>
      <c r="D2111">
        <v>565.42999999999995</v>
      </c>
      <c r="E2111">
        <v>629</v>
      </c>
      <c r="F2111">
        <v>935</v>
      </c>
      <c r="G2111">
        <v>1453</v>
      </c>
      <c r="H2111">
        <v>4231</v>
      </c>
      <c r="I2111" s="1">
        <f t="shared" si="65"/>
        <v>396808128</v>
      </c>
      <c r="J2111" s="2">
        <f t="shared" si="64"/>
        <v>0.17040925150432032</v>
      </c>
    </row>
    <row r="2112" spans="1:10" x14ac:dyDescent="0.25">
      <c r="A2112">
        <v>176347</v>
      </c>
      <c r="B2112">
        <v>8519</v>
      </c>
      <c r="C2112">
        <v>391</v>
      </c>
      <c r="D2112">
        <v>560.80999999999995</v>
      </c>
      <c r="E2112">
        <v>624</v>
      </c>
      <c r="F2112">
        <v>912</v>
      </c>
      <c r="G2112">
        <v>1317</v>
      </c>
      <c r="H2112">
        <v>4155</v>
      </c>
      <c r="I2112" s="1">
        <f t="shared" si="65"/>
        <v>396984475</v>
      </c>
      <c r="J2112" s="2">
        <f t="shared" si="64"/>
        <v>0.17048498372388571</v>
      </c>
    </row>
    <row r="2113" spans="1:10" x14ac:dyDescent="0.25">
      <c r="A2113">
        <v>176213</v>
      </c>
      <c r="B2113">
        <v>6171</v>
      </c>
      <c r="C2113">
        <v>372</v>
      </c>
      <c r="D2113">
        <v>563.74</v>
      </c>
      <c r="E2113">
        <v>630</v>
      </c>
      <c r="F2113">
        <v>940</v>
      </c>
      <c r="G2113">
        <v>1459</v>
      </c>
      <c r="H2113">
        <v>4323</v>
      </c>
      <c r="I2113" s="1">
        <f t="shared" si="65"/>
        <v>397160688</v>
      </c>
      <c r="J2113" s="2">
        <f t="shared" si="64"/>
        <v>0.17056065839715079</v>
      </c>
    </row>
    <row r="2114" spans="1:10" x14ac:dyDescent="0.25">
      <c r="A2114">
        <v>175216</v>
      </c>
      <c r="B2114">
        <v>6091</v>
      </c>
      <c r="C2114">
        <v>399</v>
      </c>
      <c r="D2114">
        <v>563.59</v>
      </c>
      <c r="E2114">
        <v>628</v>
      </c>
      <c r="F2114">
        <v>919</v>
      </c>
      <c r="G2114">
        <v>1358</v>
      </c>
      <c r="H2114">
        <v>3829</v>
      </c>
      <c r="I2114" s="1">
        <f t="shared" si="65"/>
        <v>397335904</v>
      </c>
      <c r="J2114" s="2">
        <f t="shared" si="64"/>
        <v>0.17063590490876354</v>
      </c>
    </row>
    <row r="2115" spans="1:10" x14ac:dyDescent="0.25">
      <c r="A2115">
        <v>174321</v>
      </c>
      <c r="B2115">
        <v>8775</v>
      </c>
      <c r="C2115">
        <v>385</v>
      </c>
      <c r="D2115">
        <v>563.79999999999995</v>
      </c>
      <c r="E2115">
        <v>626</v>
      </c>
      <c r="F2115">
        <v>913</v>
      </c>
      <c r="G2115">
        <v>1338</v>
      </c>
      <c r="H2115">
        <v>4287</v>
      </c>
      <c r="I2115" s="1">
        <f t="shared" si="65"/>
        <v>397510225</v>
      </c>
      <c r="J2115" s="2">
        <f t="shared" si="64"/>
        <v>0.17071076706262417</v>
      </c>
    </row>
    <row r="2116" spans="1:10" x14ac:dyDescent="0.25">
      <c r="A2116">
        <v>176519</v>
      </c>
      <c r="B2116">
        <v>6267</v>
      </c>
      <c r="C2116">
        <v>395</v>
      </c>
      <c r="D2116">
        <v>562.72</v>
      </c>
      <c r="E2116">
        <v>626</v>
      </c>
      <c r="F2116">
        <v>913</v>
      </c>
      <c r="G2116">
        <v>1342</v>
      </c>
      <c r="H2116">
        <v>3931</v>
      </c>
      <c r="I2116" s="1">
        <f t="shared" si="65"/>
        <v>397686744</v>
      </c>
      <c r="J2116" s="2">
        <f t="shared" ref="J2116:J2179" si="66">I2116/$J$1</f>
        <v>0.17078657314758997</v>
      </c>
    </row>
    <row r="2117" spans="1:10" x14ac:dyDescent="0.25">
      <c r="A2117">
        <v>174286</v>
      </c>
      <c r="B2117">
        <v>7855</v>
      </c>
      <c r="C2117">
        <v>393</v>
      </c>
      <c r="D2117">
        <v>565.76</v>
      </c>
      <c r="E2117">
        <v>630</v>
      </c>
      <c r="F2117">
        <v>936</v>
      </c>
      <c r="G2117">
        <v>1464</v>
      </c>
      <c r="H2117">
        <v>4247</v>
      </c>
      <c r="I2117" s="1">
        <f t="shared" ref="I2117:I2180" si="67">I2116+A2117</f>
        <v>397861030</v>
      </c>
      <c r="J2117" s="2">
        <f t="shared" si="66"/>
        <v>0.17086142027070053</v>
      </c>
    </row>
    <row r="2118" spans="1:10" x14ac:dyDescent="0.25">
      <c r="A2118">
        <v>177063</v>
      </c>
      <c r="B2118">
        <v>7507</v>
      </c>
      <c r="C2118">
        <v>393</v>
      </c>
      <c r="D2118">
        <v>562.03</v>
      </c>
      <c r="E2118">
        <v>625</v>
      </c>
      <c r="F2118">
        <v>915</v>
      </c>
      <c r="G2118">
        <v>1304</v>
      </c>
      <c r="H2118">
        <v>3031</v>
      </c>
      <c r="I2118" s="1">
        <f t="shared" si="67"/>
        <v>398038093</v>
      </c>
      <c r="J2118" s="2">
        <f t="shared" si="66"/>
        <v>0.17093745997646762</v>
      </c>
    </row>
    <row r="2119" spans="1:10" x14ac:dyDescent="0.25">
      <c r="A2119">
        <v>176754</v>
      </c>
      <c r="B2119">
        <v>7491</v>
      </c>
      <c r="C2119">
        <v>383</v>
      </c>
      <c r="D2119">
        <v>562.26</v>
      </c>
      <c r="E2119">
        <v>625</v>
      </c>
      <c r="F2119">
        <v>909</v>
      </c>
      <c r="G2119">
        <v>1332</v>
      </c>
      <c r="H2119">
        <v>4243</v>
      </c>
      <c r="I2119" s="1">
        <f t="shared" si="67"/>
        <v>398214847</v>
      </c>
      <c r="J2119" s="2">
        <f t="shared" si="66"/>
        <v>0.17101336698218397</v>
      </c>
    </row>
    <row r="2120" spans="1:10" x14ac:dyDescent="0.25">
      <c r="A2120">
        <v>175884</v>
      </c>
      <c r="B2120">
        <v>6439</v>
      </c>
      <c r="C2120">
        <v>394</v>
      </c>
      <c r="D2120">
        <v>563.88</v>
      </c>
      <c r="E2120">
        <v>629</v>
      </c>
      <c r="F2120">
        <v>930</v>
      </c>
      <c r="G2120">
        <v>1392</v>
      </c>
      <c r="H2120">
        <v>4087</v>
      </c>
      <c r="I2120" s="1">
        <f t="shared" si="67"/>
        <v>398390731</v>
      </c>
      <c r="J2120" s="2">
        <f t="shared" si="66"/>
        <v>0.17108890036639829</v>
      </c>
    </row>
    <row r="2121" spans="1:10" x14ac:dyDescent="0.25">
      <c r="A2121">
        <v>176750</v>
      </c>
      <c r="B2121">
        <v>6815</v>
      </c>
      <c r="C2121">
        <v>374</v>
      </c>
      <c r="D2121">
        <v>563.37</v>
      </c>
      <c r="E2121">
        <v>628</v>
      </c>
      <c r="F2121">
        <v>930</v>
      </c>
      <c r="G2121">
        <v>1430</v>
      </c>
      <c r="H2121">
        <v>3869</v>
      </c>
      <c r="I2121" s="1">
        <f t="shared" si="67"/>
        <v>398567481</v>
      </c>
      <c r="J2121" s="2">
        <f t="shared" si="66"/>
        <v>0.17116480565431463</v>
      </c>
    </row>
    <row r="2122" spans="1:10" x14ac:dyDescent="0.25">
      <c r="A2122">
        <v>176315</v>
      </c>
      <c r="B2122">
        <v>6667</v>
      </c>
      <c r="C2122">
        <v>394</v>
      </c>
      <c r="D2122">
        <v>565.22</v>
      </c>
      <c r="E2122">
        <v>629</v>
      </c>
      <c r="F2122">
        <v>938</v>
      </c>
      <c r="G2122">
        <v>1404</v>
      </c>
      <c r="H2122">
        <v>3953</v>
      </c>
      <c r="I2122" s="1">
        <f t="shared" si="67"/>
        <v>398743796</v>
      </c>
      <c r="J2122" s="2">
        <f t="shared" si="66"/>
        <v>0.17124052413147997</v>
      </c>
    </row>
    <row r="2123" spans="1:10" x14ac:dyDescent="0.25">
      <c r="A2123">
        <v>172893</v>
      </c>
      <c r="B2123">
        <v>9751</v>
      </c>
      <c r="C2123">
        <v>392</v>
      </c>
      <c r="D2123">
        <v>566.01</v>
      </c>
      <c r="E2123">
        <v>630</v>
      </c>
      <c r="F2123">
        <v>946</v>
      </c>
      <c r="G2123">
        <v>1508</v>
      </c>
      <c r="H2123">
        <v>4175</v>
      </c>
      <c r="I2123" s="1">
        <f t="shared" si="67"/>
        <v>398916689</v>
      </c>
      <c r="J2123" s="2">
        <f t="shared" si="66"/>
        <v>0.17131477303073722</v>
      </c>
    </row>
    <row r="2124" spans="1:10" x14ac:dyDescent="0.25">
      <c r="A2124">
        <v>174593</v>
      </c>
      <c r="B2124">
        <v>8327</v>
      </c>
      <c r="C2124">
        <v>389</v>
      </c>
      <c r="D2124">
        <v>565.19000000000005</v>
      </c>
      <c r="E2124">
        <v>627</v>
      </c>
      <c r="F2124">
        <v>961</v>
      </c>
      <c r="G2124">
        <v>1737</v>
      </c>
      <c r="H2124">
        <v>4739</v>
      </c>
      <c r="I2124" s="1">
        <f t="shared" si="67"/>
        <v>399091282</v>
      </c>
      <c r="J2124" s="2">
        <f t="shared" si="66"/>
        <v>0.17138975199499851</v>
      </c>
    </row>
    <row r="2125" spans="1:10" x14ac:dyDescent="0.25">
      <c r="A2125" s="1">
        <v>175810</v>
      </c>
      <c r="B2125">
        <v>6291</v>
      </c>
      <c r="C2125">
        <v>396</v>
      </c>
      <c r="D2125">
        <v>562.02</v>
      </c>
      <c r="E2125">
        <v>624</v>
      </c>
      <c r="F2125">
        <v>917</v>
      </c>
      <c r="G2125">
        <v>1374</v>
      </c>
      <c r="H2125">
        <v>3937</v>
      </c>
      <c r="I2125" s="1">
        <f t="shared" si="67"/>
        <v>399267092</v>
      </c>
      <c r="J2125" s="2">
        <f t="shared" si="66"/>
        <v>0.17146525359991263</v>
      </c>
    </row>
    <row r="2126" spans="1:10" x14ac:dyDescent="0.25">
      <c r="A2126">
        <v>177854</v>
      </c>
      <c r="B2126">
        <v>7627</v>
      </c>
      <c r="C2126">
        <v>390</v>
      </c>
      <c r="D2126">
        <v>560.24</v>
      </c>
      <c r="E2126">
        <v>623</v>
      </c>
      <c r="F2126">
        <v>909</v>
      </c>
      <c r="G2126">
        <v>1270</v>
      </c>
      <c r="H2126">
        <v>3479</v>
      </c>
      <c r="I2126" s="1">
        <f t="shared" si="67"/>
        <v>399444946</v>
      </c>
      <c r="J2126" s="2">
        <f t="shared" si="66"/>
        <v>0.17154163300063158</v>
      </c>
    </row>
    <row r="2127" spans="1:10" x14ac:dyDescent="0.25">
      <c r="A2127">
        <v>176084</v>
      </c>
      <c r="B2127">
        <v>6179</v>
      </c>
      <c r="C2127">
        <v>386</v>
      </c>
      <c r="D2127">
        <v>564.52</v>
      </c>
      <c r="E2127">
        <v>630</v>
      </c>
      <c r="F2127">
        <v>954</v>
      </c>
      <c r="G2127">
        <v>1493</v>
      </c>
      <c r="H2127">
        <v>4093</v>
      </c>
      <c r="I2127" s="1">
        <f t="shared" si="67"/>
        <v>399621030</v>
      </c>
      <c r="J2127" s="2">
        <f t="shared" si="66"/>
        <v>0.17161725227484637</v>
      </c>
    </row>
    <row r="2128" spans="1:10" x14ac:dyDescent="0.25">
      <c r="A2128">
        <v>176525</v>
      </c>
      <c r="B2128">
        <v>6875</v>
      </c>
      <c r="C2128">
        <v>378</v>
      </c>
      <c r="D2128">
        <v>561.83000000000004</v>
      </c>
      <c r="E2128">
        <v>627</v>
      </c>
      <c r="F2128">
        <v>926</v>
      </c>
      <c r="G2128">
        <v>1392</v>
      </c>
      <c r="H2128">
        <v>4327</v>
      </c>
      <c r="I2128" s="1">
        <f t="shared" si="67"/>
        <v>399797555</v>
      </c>
      <c r="J2128" s="2">
        <f t="shared" si="66"/>
        <v>0.17169306093651218</v>
      </c>
    </row>
    <row r="2129" spans="1:10" x14ac:dyDescent="0.25">
      <c r="A2129">
        <v>175922</v>
      </c>
      <c r="B2129">
        <v>8247</v>
      </c>
      <c r="C2129">
        <v>397</v>
      </c>
      <c r="D2129">
        <v>559.87</v>
      </c>
      <c r="E2129">
        <v>622</v>
      </c>
      <c r="F2129">
        <v>911</v>
      </c>
      <c r="G2129">
        <v>1338</v>
      </c>
      <c r="H2129">
        <v>4283</v>
      </c>
      <c r="I2129" s="1">
        <f t="shared" si="67"/>
        <v>399973477</v>
      </c>
      <c r="J2129" s="2">
        <f t="shared" si="66"/>
        <v>0.1717686106398266</v>
      </c>
    </row>
    <row r="2130" spans="1:10" x14ac:dyDescent="0.25">
      <c r="A2130">
        <v>177707</v>
      </c>
      <c r="B2130">
        <v>5503</v>
      </c>
      <c r="C2130">
        <v>384</v>
      </c>
      <c r="D2130">
        <v>562.32000000000005</v>
      </c>
      <c r="E2130">
        <v>626</v>
      </c>
      <c r="F2130">
        <v>906</v>
      </c>
      <c r="G2130">
        <v>1294</v>
      </c>
      <c r="H2130">
        <v>3803</v>
      </c>
      <c r="I2130" s="1">
        <f t="shared" si="67"/>
        <v>400151184</v>
      </c>
      <c r="J2130" s="2">
        <f t="shared" si="66"/>
        <v>0.17184492691139519</v>
      </c>
    </row>
    <row r="2131" spans="1:10" x14ac:dyDescent="0.25">
      <c r="A2131">
        <v>172830</v>
      </c>
      <c r="B2131">
        <v>7975</v>
      </c>
      <c r="C2131">
        <v>400</v>
      </c>
      <c r="D2131">
        <v>565.85</v>
      </c>
      <c r="E2131">
        <v>630</v>
      </c>
      <c r="F2131">
        <v>931</v>
      </c>
      <c r="G2131">
        <v>1443</v>
      </c>
      <c r="H2131">
        <v>3935</v>
      </c>
      <c r="I2131" s="1">
        <f t="shared" si="67"/>
        <v>400324014</v>
      </c>
      <c r="J2131" s="2">
        <f t="shared" si="66"/>
        <v>0.17191914875530231</v>
      </c>
    </row>
    <row r="2132" spans="1:10" x14ac:dyDescent="0.25">
      <c r="A2132">
        <v>177425</v>
      </c>
      <c r="B2132">
        <v>6211</v>
      </c>
      <c r="C2132">
        <v>395</v>
      </c>
      <c r="D2132">
        <v>563.22</v>
      </c>
      <c r="E2132">
        <v>626</v>
      </c>
      <c r="F2132">
        <v>924</v>
      </c>
      <c r="G2132">
        <v>1383</v>
      </c>
      <c r="H2132">
        <v>4131</v>
      </c>
      <c r="I2132" s="1">
        <f t="shared" si="67"/>
        <v>400501439</v>
      </c>
      <c r="J2132" s="2">
        <f t="shared" si="66"/>
        <v>0.17199534392197027</v>
      </c>
    </row>
    <row r="2133" spans="1:10" x14ac:dyDescent="0.25">
      <c r="A2133">
        <v>175263</v>
      </c>
      <c r="B2133">
        <v>7519</v>
      </c>
      <c r="C2133">
        <v>389</v>
      </c>
      <c r="D2133">
        <v>562.69000000000005</v>
      </c>
      <c r="E2133">
        <v>625</v>
      </c>
      <c r="F2133">
        <v>911</v>
      </c>
      <c r="G2133">
        <v>1359</v>
      </c>
      <c r="H2133">
        <v>4211</v>
      </c>
      <c r="I2133" s="1">
        <f t="shared" si="67"/>
        <v>400676702</v>
      </c>
      <c r="J2133" s="2">
        <f t="shared" si="66"/>
        <v>0.1720706106177331</v>
      </c>
    </row>
    <row r="2134" spans="1:10" x14ac:dyDescent="0.25">
      <c r="A2134">
        <v>176468</v>
      </c>
      <c r="B2134">
        <v>8543</v>
      </c>
      <c r="C2134">
        <v>392</v>
      </c>
      <c r="D2134">
        <v>564.67999999999995</v>
      </c>
      <c r="E2134">
        <v>628</v>
      </c>
      <c r="F2134">
        <v>935</v>
      </c>
      <c r="G2134">
        <v>1483</v>
      </c>
      <c r="H2134">
        <v>4691</v>
      </c>
      <c r="I2134" s="1">
        <f t="shared" si="67"/>
        <v>400853170</v>
      </c>
      <c r="J2134" s="2">
        <f t="shared" si="66"/>
        <v>0.17214639480074881</v>
      </c>
    </row>
    <row r="2135" spans="1:10" x14ac:dyDescent="0.25">
      <c r="A2135">
        <v>176340</v>
      </c>
      <c r="B2135">
        <v>6243</v>
      </c>
      <c r="C2135">
        <v>387</v>
      </c>
      <c r="D2135">
        <v>562.53</v>
      </c>
      <c r="E2135">
        <v>627</v>
      </c>
      <c r="F2135">
        <v>936</v>
      </c>
      <c r="G2135">
        <v>1379</v>
      </c>
      <c r="H2135">
        <v>3727</v>
      </c>
      <c r="I2135" s="1">
        <f t="shared" si="67"/>
        <v>401029510</v>
      </c>
      <c r="J2135" s="2">
        <f t="shared" si="66"/>
        <v>0.17222212401416417</v>
      </c>
    </row>
    <row r="2136" spans="1:10" x14ac:dyDescent="0.25">
      <c r="A2136">
        <v>177299</v>
      </c>
      <c r="B2136">
        <v>6159</v>
      </c>
      <c r="C2136">
        <v>388</v>
      </c>
      <c r="D2136">
        <v>561.21</v>
      </c>
      <c r="E2136">
        <v>624</v>
      </c>
      <c r="F2136">
        <v>917</v>
      </c>
      <c r="G2136">
        <v>1300</v>
      </c>
      <c r="H2136">
        <v>4231</v>
      </c>
      <c r="I2136" s="1">
        <f t="shared" si="67"/>
        <v>401206809</v>
      </c>
      <c r="J2136" s="2">
        <f t="shared" si="66"/>
        <v>0.17229826507013182</v>
      </c>
    </row>
    <row r="2137" spans="1:10" x14ac:dyDescent="0.25">
      <c r="A2137">
        <v>177227</v>
      </c>
      <c r="B2137">
        <v>16799</v>
      </c>
      <c r="C2137">
        <v>400</v>
      </c>
      <c r="D2137">
        <v>561.70000000000005</v>
      </c>
      <c r="E2137">
        <v>626</v>
      </c>
      <c r="F2137">
        <v>929</v>
      </c>
      <c r="G2137">
        <v>1397</v>
      </c>
      <c r="H2137">
        <v>3911</v>
      </c>
      <c r="I2137" s="1">
        <f t="shared" si="67"/>
        <v>401384036</v>
      </c>
      <c r="J2137" s="2">
        <f t="shared" si="66"/>
        <v>0.17237437520569932</v>
      </c>
    </row>
    <row r="2138" spans="1:10" x14ac:dyDescent="0.25">
      <c r="A2138">
        <v>174214</v>
      </c>
      <c r="B2138">
        <v>8075</v>
      </c>
      <c r="C2138">
        <v>396</v>
      </c>
      <c r="D2138">
        <v>567.66999999999996</v>
      </c>
      <c r="E2138">
        <v>632</v>
      </c>
      <c r="F2138">
        <v>968</v>
      </c>
      <c r="G2138">
        <v>1825</v>
      </c>
      <c r="H2138">
        <v>4483</v>
      </c>
      <c r="I2138" s="1">
        <f t="shared" si="67"/>
        <v>401558250</v>
      </c>
      <c r="J2138" s="2">
        <f t="shared" si="66"/>
        <v>0.17244919140840967</v>
      </c>
    </row>
    <row r="2139" spans="1:10" x14ac:dyDescent="0.25">
      <c r="A2139">
        <v>173575</v>
      </c>
      <c r="B2139">
        <v>6823</v>
      </c>
      <c r="C2139">
        <v>382</v>
      </c>
      <c r="D2139">
        <v>562.38</v>
      </c>
      <c r="E2139">
        <v>625</v>
      </c>
      <c r="F2139">
        <v>912</v>
      </c>
      <c r="G2139">
        <v>1331</v>
      </c>
      <c r="H2139">
        <v>3677</v>
      </c>
      <c r="I2139" s="1">
        <f t="shared" si="67"/>
        <v>401731825</v>
      </c>
      <c r="J2139" s="2">
        <f t="shared" si="66"/>
        <v>0.17252373319256856</v>
      </c>
    </row>
    <row r="2140" spans="1:10" x14ac:dyDescent="0.25">
      <c r="A2140">
        <v>177564</v>
      </c>
      <c r="B2140">
        <v>6907</v>
      </c>
      <c r="C2140">
        <v>397</v>
      </c>
      <c r="D2140">
        <v>562.74</v>
      </c>
      <c r="E2140">
        <v>626</v>
      </c>
      <c r="F2140">
        <v>912</v>
      </c>
      <c r="G2140">
        <v>1327</v>
      </c>
      <c r="H2140">
        <v>4263</v>
      </c>
      <c r="I2140" s="1">
        <f t="shared" si="67"/>
        <v>401909389</v>
      </c>
      <c r="J2140" s="2">
        <f t="shared" si="66"/>
        <v>0.17259998805278681</v>
      </c>
    </row>
    <row r="2141" spans="1:10" x14ac:dyDescent="0.25">
      <c r="A2141">
        <v>177058</v>
      </c>
      <c r="B2141">
        <v>8279</v>
      </c>
      <c r="C2141">
        <v>397</v>
      </c>
      <c r="D2141">
        <v>561.08000000000004</v>
      </c>
      <c r="E2141">
        <v>625</v>
      </c>
      <c r="F2141">
        <v>910</v>
      </c>
      <c r="G2141">
        <v>1389</v>
      </c>
      <c r="H2141">
        <v>4043</v>
      </c>
      <c r="I2141" s="1">
        <f t="shared" si="67"/>
        <v>402086447</v>
      </c>
      <c r="J2141" s="2">
        <f t="shared" si="66"/>
        <v>0.17267602561130391</v>
      </c>
    </row>
    <row r="2142" spans="1:10" x14ac:dyDescent="0.25">
      <c r="A2142">
        <v>176036</v>
      </c>
      <c r="B2142">
        <v>5371</v>
      </c>
      <c r="C2142">
        <v>374</v>
      </c>
      <c r="D2142">
        <v>562.33000000000004</v>
      </c>
      <c r="E2142">
        <v>626</v>
      </c>
      <c r="F2142">
        <v>919</v>
      </c>
      <c r="G2142">
        <v>1312</v>
      </c>
      <c r="H2142">
        <v>3785</v>
      </c>
      <c r="I2142" s="1">
        <f t="shared" si="67"/>
        <v>402262483</v>
      </c>
      <c r="J2142" s="2">
        <f t="shared" si="66"/>
        <v>0.17275162427191856</v>
      </c>
    </row>
    <row r="2143" spans="1:10" x14ac:dyDescent="0.25">
      <c r="A2143">
        <v>177292</v>
      </c>
      <c r="B2143">
        <v>7343</v>
      </c>
      <c r="C2143">
        <v>386</v>
      </c>
      <c r="D2143">
        <v>561.41999999999996</v>
      </c>
      <c r="E2143">
        <v>625</v>
      </c>
      <c r="F2143">
        <v>906</v>
      </c>
      <c r="G2143">
        <v>1261</v>
      </c>
      <c r="H2143">
        <v>3875</v>
      </c>
      <c r="I2143" s="1">
        <f t="shared" si="67"/>
        <v>402439775</v>
      </c>
      <c r="J2143" s="2">
        <f t="shared" si="66"/>
        <v>0.17282776232173619</v>
      </c>
    </row>
    <row r="2144" spans="1:10" x14ac:dyDescent="0.25">
      <c r="A2144">
        <v>175434</v>
      </c>
      <c r="B2144">
        <v>10239</v>
      </c>
      <c r="C2144">
        <v>402</v>
      </c>
      <c r="D2144">
        <v>563.78</v>
      </c>
      <c r="E2144">
        <v>628</v>
      </c>
      <c r="F2144">
        <v>930</v>
      </c>
      <c r="G2144">
        <v>1487</v>
      </c>
      <c r="H2144">
        <v>4079</v>
      </c>
      <c r="I2144" s="1">
        <f t="shared" si="67"/>
        <v>402615209</v>
      </c>
      <c r="J2144" s="2">
        <f t="shared" si="66"/>
        <v>0.17290310245344945</v>
      </c>
    </row>
    <row r="2145" spans="1:10" x14ac:dyDescent="0.25">
      <c r="A2145">
        <v>176714</v>
      </c>
      <c r="B2145">
        <v>7623</v>
      </c>
      <c r="C2145">
        <v>394</v>
      </c>
      <c r="D2145">
        <v>560.91</v>
      </c>
      <c r="E2145">
        <v>625</v>
      </c>
      <c r="F2145">
        <v>923</v>
      </c>
      <c r="G2145">
        <v>1356</v>
      </c>
      <c r="H2145">
        <v>3903</v>
      </c>
      <c r="I2145" s="1">
        <f t="shared" si="67"/>
        <v>402791923</v>
      </c>
      <c r="J2145" s="2">
        <f t="shared" si="66"/>
        <v>0.17297899228116573</v>
      </c>
    </row>
    <row r="2146" spans="1:10" x14ac:dyDescent="0.25">
      <c r="A2146">
        <v>177562</v>
      </c>
      <c r="B2146">
        <v>5291</v>
      </c>
      <c r="C2146">
        <v>389</v>
      </c>
      <c r="D2146">
        <v>564.62</v>
      </c>
      <c r="E2146">
        <v>628</v>
      </c>
      <c r="F2146">
        <v>922</v>
      </c>
      <c r="G2146">
        <v>1345</v>
      </c>
      <c r="H2146">
        <v>3797</v>
      </c>
      <c r="I2146" s="1">
        <f t="shared" si="67"/>
        <v>402969485</v>
      </c>
      <c r="J2146" s="2">
        <f t="shared" si="66"/>
        <v>0.17305524628248398</v>
      </c>
    </row>
    <row r="2147" spans="1:10" x14ac:dyDescent="0.25">
      <c r="A2147">
        <v>171519</v>
      </c>
      <c r="B2147">
        <v>6663</v>
      </c>
      <c r="C2147">
        <v>394</v>
      </c>
      <c r="D2147">
        <v>565.78</v>
      </c>
      <c r="E2147">
        <v>629</v>
      </c>
      <c r="F2147">
        <v>933</v>
      </c>
      <c r="G2147">
        <v>1368</v>
      </c>
      <c r="H2147">
        <v>3917</v>
      </c>
      <c r="I2147" s="1">
        <f t="shared" si="67"/>
        <v>403141004</v>
      </c>
      <c r="J2147" s="2">
        <f t="shared" si="66"/>
        <v>0.173128905117438</v>
      </c>
    </row>
    <row r="2148" spans="1:10" x14ac:dyDescent="0.25">
      <c r="A2148">
        <v>174212</v>
      </c>
      <c r="B2148">
        <v>7723</v>
      </c>
      <c r="C2148">
        <v>388</v>
      </c>
      <c r="D2148">
        <v>565.34</v>
      </c>
      <c r="E2148">
        <v>631</v>
      </c>
      <c r="F2148">
        <v>956</v>
      </c>
      <c r="G2148">
        <v>1597</v>
      </c>
      <c r="H2148">
        <v>4077</v>
      </c>
      <c r="I2148" s="1">
        <f t="shared" si="67"/>
        <v>403315216</v>
      </c>
      <c r="J2148" s="2">
        <f t="shared" si="66"/>
        <v>0.17320372046124838</v>
      </c>
    </row>
    <row r="2149" spans="1:10" x14ac:dyDescent="0.25">
      <c r="A2149">
        <v>177913</v>
      </c>
      <c r="B2149">
        <v>6067</v>
      </c>
      <c r="C2149">
        <v>384</v>
      </c>
      <c r="D2149">
        <v>560.73</v>
      </c>
      <c r="E2149">
        <v>623</v>
      </c>
      <c r="F2149">
        <v>904</v>
      </c>
      <c r="G2149">
        <v>1355</v>
      </c>
      <c r="H2149">
        <v>3849</v>
      </c>
      <c r="I2149" s="1">
        <f t="shared" si="67"/>
        <v>403493129</v>
      </c>
      <c r="J2149" s="2">
        <f t="shared" si="66"/>
        <v>0.17328012519951747</v>
      </c>
    </row>
    <row r="2150" spans="1:10" x14ac:dyDescent="0.25">
      <c r="A2150">
        <v>175533</v>
      </c>
      <c r="B2150">
        <v>4907</v>
      </c>
      <c r="C2150">
        <v>373</v>
      </c>
      <c r="D2150">
        <v>560.58000000000004</v>
      </c>
      <c r="E2150">
        <v>624</v>
      </c>
      <c r="F2150">
        <v>906</v>
      </c>
      <c r="G2150">
        <v>1275</v>
      </c>
      <c r="H2150">
        <v>3751</v>
      </c>
      <c r="I2150" s="1">
        <f t="shared" si="67"/>
        <v>403668662</v>
      </c>
      <c r="J2150" s="2">
        <f t="shared" si="66"/>
        <v>0.17335550784678097</v>
      </c>
    </row>
    <row r="2151" spans="1:10" x14ac:dyDescent="0.25">
      <c r="A2151">
        <v>175428</v>
      </c>
      <c r="B2151">
        <v>7491</v>
      </c>
      <c r="C2151">
        <v>382</v>
      </c>
      <c r="D2151">
        <v>563.03</v>
      </c>
      <c r="E2151">
        <v>626</v>
      </c>
      <c r="F2151">
        <v>938</v>
      </c>
      <c r="G2151">
        <v>1487</v>
      </c>
      <c r="H2151">
        <v>3861</v>
      </c>
      <c r="I2151" s="1">
        <f t="shared" si="67"/>
        <v>403844090</v>
      </c>
      <c r="J2151" s="2">
        <f t="shared" si="66"/>
        <v>0.17343084540179421</v>
      </c>
    </row>
    <row r="2152" spans="1:10" x14ac:dyDescent="0.25">
      <c r="A2152">
        <v>175150</v>
      </c>
      <c r="B2152">
        <v>7923</v>
      </c>
      <c r="C2152">
        <v>393</v>
      </c>
      <c r="D2152">
        <v>566.42999999999995</v>
      </c>
      <c r="E2152">
        <v>633</v>
      </c>
      <c r="F2152">
        <v>952</v>
      </c>
      <c r="G2152">
        <v>1545</v>
      </c>
      <c r="H2152">
        <v>4515</v>
      </c>
      <c r="I2152" s="1">
        <f t="shared" si="67"/>
        <v>404019240</v>
      </c>
      <c r="J2152" s="2">
        <f t="shared" si="66"/>
        <v>0.1735060635697068</v>
      </c>
    </row>
    <row r="2153" spans="1:10" x14ac:dyDescent="0.25">
      <c r="A2153">
        <v>177526</v>
      </c>
      <c r="B2153">
        <v>6787</v>
      </c>
      <c r="C2153">
        <v>375</v>
      </c>
      <c r="D2153">
        <v>560.26</v>
      </c>
      <c r="E2153">
        <v>623</v>
      </c>
      <c r="F2153">
        <v>909</v>
      </c>
      <c r="G2153">
        <v>1280</v>
      </c>
      <c r="H2153">
        <v>4009</v>
      </c>
      <c r="I2153" s="1">
        <f t="shared" si="67"/>
        <v>404196766</v>
      </c>
      <c r="J2153" s="2">
        <f t="shared" si="66"/>
        <v>0.17358230211082495</v>
      </c>
    </row>
    <row r="2154" spans="1:10" x14ac:dyDescent="0.25">
      <c r="A2154">
        <v>175349</v>
      </c>
      <c r="B2154">
        <v>6327</v>
      </c>
      <c r="C2154">
        <v>379</v>
      </c>
      <c r="D2154">
        <v>565.32000000000005</v>
      </c>
      <c r="E2154">
        <v>628</v>
      </c>
      <c r="F2154">
        <v>925</v>
      </c>
      <c r="G2154">
        <v>1418</v>
      </c>
      <c r="H2154">
        <v>4111</v>
      </c>
      <c r="I2154" s="1">
        <f t="shared" si="67"/>
        <v>404372115</v>
      </c>
      <c r="J2154" s="2">
        <f t="shared" si="66"/>
        <v>0.17365760573928801</v>
      </c>
    </row>
    <row r="2155" spans="1:10" x14ac:dyDescent="0.25">
      <c r="A2155">
        <v>170734</v>
      </c>
      <c r="B2155">
        <v>6983</v>
      </c>
      <c r="C2155">
        <v>385</v>
      </c>
      <c r="D2155">
        <v>568.96</v>
      </c>
      <c r="E2155">
        <v>633</v>
      </c>
      <c r="F2155">
        <v>972</v>
      </c>
      <c r="G2155">
        <v>1602</v>
      </c>
      <c r="H2155">
        <v>4047</v>
      </c>
      <c r="I2155" s="1">
        <f t="shared" si="67"/>
        <v>404542849</v>
      </c>
      <c r="J2155" s="2">
        <f t="shared" si="66"/>
        <v>0.1737309274559902</v>
      </c>
    </row>
    <row r="2156" spans="1:10" x14ac:dyDescent="0.25">
      <c r="A2156">
        <v>175592</v>
      </c>
      <c r="B2156">
        <v>5007</v>
      </c>
      <c r="C2156">
        <v>387</v>
      </c>
      <c r="D2156">
        <v>563.39</v>
      </c>
      <c r="E2156">
        <v>627</v>
      </c>
      <c r="F2156">
        <v>909</v>
      </c>
      <c r="G2156">
        <v>1371</v>
      </c>
      <c r="H2156">
        <v>3975</v>
      </c>
      <c r="I2156" s="1">
        <f t="shared" si="67"/>
        <v>404718441</v>
      </c>
      <c r="J2156" s="2">
        <f t="shared" si="66"/>
        <v>0.17380633544080382</v>
      </c>
    </row>
    <row r="2157" spans="1:10" x14ac:dyDescent="0.25">
      <c r="A2157">
        <v>176149</v>
      </c>
      <c r="B2157">
        <v>5443</v>
      </c>
      <c r="C2157">
        <v>385</v>
      </c>
      <c r="D2157">
        <v>562.78</v>
      </c>
      <c r="E2157">
        <v>628</v>
      </c>
      <c r="F2157">
        <v>912</v>
      </c>
      <c r="G2157">
        <v>1328</v>
      </c>
      <c r="H2157">
        <v>3587</v>
      </c>
      <c r="I2157" s="1">
        <f t="shared" si="67"/>
        <v>404894590</v>
      </c>
      <c r="J2157" s="2">
        <f t="shared" si="66"/>
        <v>0.17388198262926877</v>
      </c>
    </row>
    <row r="2158" spans="1:10" x14ac:dyDescent="0.25">
      <c r="A2158">
        <v>173966</v>
      </c>
      <c r="B2158">
        <v>7439</v>
      </c>
      <c r="C2158">
        <v>384</v>
      </c>
      <c r="D2158">
        <v>566.02</v>
      </c>
      <c r="E2158">
        <v>632</v>
      </c>
      <c r="F2158">
        <v>949</v>
      </c>
      <c r="G2158">
        <v>1500</v>
      </c>
      <c r="H2158">
        <v>4311</v>
      </c>
      <c r="I2158" s="1">
        <f t="shared" si="67"/>
        <v>405068556</v>
      </c>
      <c r="J2158" s="2">
        <f t="shared" si="66"/>
        <v>0.17395669232837854</v>
      </c>
    </row>
    <row r="2159" spans="1:10" x14ac:dyDescent="0.25">
      <c r="A2159">
        <v>174997</v>
      </c>
      <c r="B2159">
        <v>6203</v>
      </c>
      <c r="C2159">
        <v>383</v>
      </c>
      <c r="D2159">
        <v>564.91999999999996</v>
      </c>
      <c r="E2159">
        <v>631</v>
      </c>
      <c r="F2159">
        <v>935</v>
      </c>
      <c r="G2159">
        <v>1514</v>
      </c>
      <c r="H2159">
        <v>3917</v>
      </c>
      <c r="I2159" s="1">
        <f t="shared" si="67"/>
        <v>405243553</v>
      </c>
      <c r="J2159" s="2">
        <f t="shared" si="66"/>
        <v>0.17403184479044079</v>
      </c>
    </row>
    <row r="2160" spans="1:10" x14ac:dyDescent="0.25">
      <c r="A2160">
        <v>175499</v>
      </c>
      <c r="B2160">
        <v>6915</v>
      </c>
      <c r="C2160">
        <v>390</v>
      </c>
      <c r="D2160">
        <v>564.09</v>
      </c>
      <c r="E2160">
        <v>630</v>
      </c>
      <c r="F2160">
        <v>916</v>
      </c>
      <c r="G2160">
        <v>1322</v>
      </c>
      <c r="H2160">
        <v>4287</v>
      </c>
      <c r="I2160" s="1">
        <f t="shared" si="67"/>
        <v>405419052</v>
      </c>
      <c r="J2160" s="2">
        <f t="shared" si="66"/>
        <v>0.17410721283640418</v>
      </c>
    </row>
    <row r="2161" spans="1:10" x14ac:dyDescent="0.25">
      <c r="A2161">
        <v>176315</v>
      </c>
      <c r="B2161">
        <v>6419</v>
      </c>
      <c r="C2161">
        <v>368</v>
      </c>
      <c r="D2161">
        <v>561.54999999999995</v>
      </c>
      <c r="E2161">
        <v>627</v>
      </c>
      <c r="F2161">
        <v>903</v>
      </c>
      <c r="G2161">
        <v>1318</v>
      </c>
      <c r="H2161">
        <v>3431</v>
      </c>
      <c r="I2161" s="1">
        <f t="shared" si="67"/>
        <v>405595367</v>
      </c>
      <c r="J2161" s="2">
        <f t="shared" si="66"/>
        <v>0.17418293131356952</v>
      </c>
    </row>
    <row r="2162" spans="1:10" x14ac:dyDescent="0.25">
      <c r="A2162">
        <v>172934</v>
      </c>
      <c r="B2162">
        <v>6883</v>
      </c>
      <c r="C2162">
        <v>403</v>
      </c>
      <c r="D2162">
        <v>566.66999999999996</v>
      </c>
      <c r="E2162">
        <v>632</v>
      </c>
      <c r="F2162">
        <v>921</v>
      </c>
      <c r="G2162">
        <v>1361</v>
      </c>
      <c r="H2162">
        <v>3853</v>
      </c>
      <c r="I2162" s="1">
        <f t="shared" si="67"/>
        <v>405768301</v>
      </c>
      <c r="J2162" s="2">
        <f t="shared" si="66"/>
        <v>0.17425719782027688</v>
      </c>
    </row>
    <row r="2163" spans="1:10" x14ac:dyDescent="0.25">
      <c r="A2163">
        <v>171858</v>
      </c>
      <c r="B2163">
        <v>7863</v>
      </c>
      <c r="C2163">
        <v>403</v>
      </c>
      <c r="D2163">
        <v>572.05999999999995</v>
      </c>
      <c r="E2163">
        <v>639</v>
      </c>
      <c r="F2163">
        <v>992</v>
      </c>
      <c r="G2163">
        <v>1623</v>
      </c>
      <c r="H2163">
        <v>4143</v>
      </c>
      <c r="I2163" s="1">
        <f t="shared" si="67"/>
        <v>405940159</v>
      </c>
      <c r="J2163" s="2">
        <f t="shared" si="66"/>
        <v>0.1743310022387817</v>
      </c>
    </row>
    <row r="2164" spans="1:10" x14ac:dyDescent="0.25">
      <c r="A2164">
        <v>175294</v>
      </c>
      <c r="B2164">
        <v>7951</v>
      </c>
      <c r="C2164">
        <v>397</v>
      </c>
      <c r="D2164">
        <v>562.79</v>
      </c>
      <c r="E2164">
        <v>627</v>
      </c>
      <c r="F2164">
        <v>919</v>
      </c>
      <c r="G2164">
        <v>1354</v>
      </c>
      <c r="H2164">
        <v>3911</v>
      </c>
      <c r="I2164" s="1">
        <f t="shared" si="67"/>
        <v>406115453</v>
      </c>
      <c r="J2164" s="2">
        <f t="shared" si="66"/>
        <v>0.17440628224749463</v>
      </c>
    </row>
    <row r="2165" spans="1:10" x14ac:dyDescent="0.25">
      <c r="A2165">
        <v>175442</v>
      </c>
      <c r="B2165">
        <v>6523</v>
      </c>
      <c r="C2165">
        <v>385</v>
      </c>
      <c r="D2165">
        <v>564.65</v>
      </c>
      <c r="E2165">
        <v>630</v>
      </c>
      <c r="F2165">
        <v>919</v>
      </c>
      <c r="G2165">
        <v>1393</v>
      </c>
      <c r="H2165">
        <v>3671</v>
      </c>
      <c r="I2165" s="1">
        <f t="shared" si="67"/>
        <v>406290895</v>
      </c>
      <c r="J2165" s="2">
        <f t="shared" si="66"/>
        <v>0.17448162581480789</v>
      </c>
    </row>
    <row r="2166" spans="1:10" x14ac:dyDescent="0.25">
      <c r="A2166">
        <v>175451</v>
      </c>
      <c r="B2166">
        <v>5071</v>
      </c>
      <c r="C2166">
        <v>395</v>
      </c>
      <c r="D2166">
        <v>563.94000000000005</v>
      </c>
      <c r="E2166">
        <v>630</v>
      </c>
      <c r="F2166">
        <v>928</v>
      </c>
      <c r="G2166">
        <v>1430</v>
      </c>
      <c r="H2166">
        <v>3791</v>
      </c>
      <c r="I2166" s="1">
        <f t="shared" si="67"/>
        <v>406466346</v>
      </c>
      <c r="J2166" s="2">
        <f t="shared" si="66"/>
        <v>0.17455697324717118</v>
      </c>
    </row>
    <row r="2167" spans="1:10" x14ac:dyDescent="0.25">
      <c r="A2167">
        <v>176724</v>
      </c>
      <c r="B2167">
        <v>5571</v>
      </c>
      <c r="C2167">
        <v>390</v>
      </c>
      <c r="D2167">
        <v>561.21</v>
      </c>
      <c r="E2167">
        <v>626</v>
      </c>
      <c r="F2167">
        <v>916</v>
      </c>
      <c r="G2167">
        <v>1331</v>
      </c>
      <c r="H2167">
        <v>3463</v>
      </c>
      <c r="I2167" s="1">
        <f t="shared" si="67"/>
        <v>406643070</v>
      </c>
      <c r="J2167" s="2">
        <f t="shared" si="66"/>
        <v>0.17463286736938746</v>
      </c>
    </row>
    <row r="2168" spans="1:10" x14ac:dyDescent="0.25">
      <c r="A2168">
        <v>177004</v>
      </c>
      <c r="B2168">
        <v>6359</v>
      </c>
      <c r="C2168">
        <v>378</v>
      </c>
      <c r="D2168">
        <v>561.35</v>
      </c>
      <c r="E2168">
        <v>626</v>
      </c>
      <c r="F2168">
        <v>920</v>
      </c>
      <c r="G2168">
        <v>1324</v>
      </c>
      <c r="H2168">
        <v>4315</v>
      </c>
      <c r="I2168" s="1">
        <f t="shared" si="67"/>
        <v>406820074</v>
      </c>
      <c r="J2168" s="2">
        <f t="shared" si="66"/>
        <v>0.17470888173760443</v>
      </c>
    </row>
    <row r="2169" spans="1:10" x14ac:dyDescent="0.25">
      <c r="A2169">
        <v>177141</v>
      </c>
      <c r="B2169">
        <v>5367</v>
      </c>
      <c r="C2169">
        <v>397</v>
      </c>
      <c r="D2169">
        <v>561.36</v>
      </c>
      <c r="E2169">
        <v>624</v>
      </c>
      <c r="F2169">
        <v>908</v>
      </c>
      <c r="G2169">
        <v>1364</v>
      </c>
      <c r="H2169">
        <v>3815</v>
      </c>
      <c r="I2169" s="1">
        <f t="shared" si="67"/>
        <v>406997215</v>
      </c>
      <c r="J2169" s="2">
        <f t="shared" si="66"/>
        <v>0.17478495494047169</v>
      </c>
    </row>
    <row r="2170" spans="1:10" x14ac:dyDescent="0.25">
      <c r="A2170">
        <v>172628</v>
      </c>
      <c r="B2170">
        <v>9463</v>
      </c>
      <c r="C2170">
        <v>397</v>
      </c>
      <c r="D2170">
        <v>568.23</v>
      </c>
      <c r="E2170">
        <v>634</v>
      </c>
      <c r="F2170">
        <v>963</v>
      </c>
      <c r="G2170">
        <v>1553</v>
      </c>
      <c r="H2170">
        <v>4547</v>
      </c>
      <c r="I2170" s="1">
        <f t="shared" si="67"/>
        <v>407169843</v>
      </c>
      <c r="J2170" s="2">
        <f t="shared" si="66"/>
        <v>0.17485909003547834</v>
      </c>
    </row>
    <row r="2171" spans="1:10" x14ac:dyDescent="0.25">
      <c r="A2171">
        <v>174310</v>
      </c>
      <c r="B2171">
        <v>7259</v>
      </c>
      <c r="C2171">
        <v>387</v>
      </c>
      <c r="D2171">
        <v>562.83000000000004</v>
      </c>
      <c r="E2171">
        <v>624</v>
      </c>
      <c r="F2171">
        <v>910</v>
      </c>
      <c r="G2171">
        <v>1317</v>
      </c>
      <c r="H2171">
        <v>4015</v>
      </c>
      <c r="I2171" s="1">
        <f t="shared" si="67"/>
        <v>407344153</v>
      </c>
      <c r="J2171" s="2">
        <f t="shared" si="66"/>
        <v>0.17493394746538893</v>
      </c>
    </row>
    <row r="2172" spans="1:10" x14ac:dyDescent="0.25">
      <c r="A2172">
        <v>175429</v>
      </c>
      <c r="B2172">
        <v>6715</v>
      </c>
      <c r="C2172">
        <v>401</v>
      </c>
      <c r="D2172">
        <v>561.59</v>
      </c>
      <c r="E2172">
        <v>624</v>
      </c>
      <c r="F2172">
        <v>914</v>
      </c>
      <c r="G2172">
        <v>1348</v>
      </c>
      <c r="H2172">
        <v>4287</v>
      </c>
      <c r="I2172" s="1">
        <f t="shared" si="67"/>
        <v>407519582</v>
      </c>
      <c r="J2172" s="2">
        <f t="shared" si="66"/>
        <v>0.17500928544985217</v>
      </c>
    </row>
    <row r="2173" spans="1:10" x14ac:dyDescent="0.25">
      <c r="A2173">
        <v>176832</v>
      </c>
      <c r="B2173">
        <v>6935</v>
      </c>
      <c r="C2173">
        <v>391</v>
      </c>
      <c r="D2173">
        <v>563.84</v>
      </c>
      <c r="E2173">
        <v>628</v>
      </c>
      <c r="F2173">
        <v>930</v>
      </c>
      <c r="G2173">
        <v>1416</v>
      </c>
      <c r="H2173">
        <v>4013</v>
      </c>
      <c r="I2173" s="1">
        <f t="shared" si="67"/>
        <v>407696414</v>
      </c>
      <c r="J2173" s="2">
        <f t="shared" si="66"/>
        <v>0.17508522595266873</v>
      </c>
    </row>
    <row r="2174" spans="1:10" x14ac:dyDescent="0.25">
      <c r="A2174">
        <v>174871</v>
      </c>
      <c r="B2174">
        <v>5727</v>
      </c>
      <c r="C2174">
        <v>371</v>
      </c>
      <c r="D2174">
        <v>562.36</v>
      </c>
      <c r="E2174">
        <v>625</v>
      </c>
      <c r="F2174">
        <v>920</v>
      </c>
      <c r="G2174">
        <v>1347</v>
      </c>
      <c r="H2174">
        <v>3667</v>
      </c>
      <c r="I2174" s="1">
        <f t="shared" si="67"/>
        <v>407871285</v>
      </c>
      <c r="J2174" s="2">
        <f t="shared" si="66"/>
        <v>0.17516032430403064</v>
      </c>
    </row>
    <row r="2175" spans="1:10" x14ac:dyDescent="0.25">
      <c r="A2175">
        <v>176253</v>
      </c>
      <c r="B2175">
        <v>6707</v>
      </c>
      <c r="C2175">
        <v>391</v>
      </c>
      <c r="D2175">
        <v>562.76</v>
      </c>
      <c r="E2175">
        <v>625</v>
      </c>
      <c r="F2175">
        <v>931</v>
      </c>
      <c r="G2175">
        <v>1416</v>
      </c>
      <c r="H2175">
        <v>4347</v>
      </c>
      <c r="I2175" s="1">
        <f t="shared" si="67"/>
        <v>408047538</v>
      </c>
      <c r="J2175" s="2">
        <f t="shared" si="66"/>
        <v>0.17523601615529583</v>
      </c>
    </row>
    <row r="2176" spans="1:10" x14ac:dyDescent="0.25">
      <c r="A2176">
        <v>177307</v>
      </c>
      <c r="B2176">
        <v>5679</v>
      </c>
      <c r="C2176">
        <v>391</v>
      </c>
      <c r="D2176">
        <v>560.72</v>
      </c>
      <c r="E2176">
        <v>624</v>
      </c>
      <c r="F2176">
        <v>917</v>
      </c>
      <c r="G2176">
        <v>1425</v>
      </c>
      <c r="H2176">
        <v>3827</v>
      </c>
      <c r="I2176" s="1">
        <f t="shared" si="67"/>
        <v>408224845</v>
      </c>
      <c r="J2176" s="2">
        <f t="shared" si="66"/>
        <v>0.1753121606468635</v>
      </c>
    </row>
    <row r="2177" spans="1:10" x14ac:dyDescent="0.25">
      <c r="A2177">
        <v>174400</v>
      </c>
      <c r="B2177">
        <v>7151</v>
      </c>
      <c r="C2177">
        <v>387</v>
      </c>
      <c r="D2177">
        <v>565.6</v>
      </c>
      <c r="E2177">
        <v>630</v>
      </c>
      <c r="F2177">
        <v>951</v>
      </c>
      <c r="G2177">
        <v>1617</v>
      </c>
      <c r="H2177">
        <v>4119</v>
      </c>
      <c r="I2177" s="1">
        <f t="shared" si="67"/>
        <v>408399245</v>
      </c>
      <c r="J2177" s="2">
        <f t="shared" si="66"/>
        <v>0.17538705672727431</v>
      </c>
    </row>
    <row r="2178" spans="1:10" x14ac:dyDescent="0.25">
      <c r="A2178">
        <v>174986</v>
      </c>
      <c r="B2178">
        <v>6703</v>
      </c>
      <c r="C2178">
        <v>390</v>
      </c>
      <c r="D2178">
        <v>563.46</v>
      </c>
      <c r="E2178">
        <v>626</v>
      </c>
      <c r="F2178">
        <v>915</v>
      </c>
      <c r="G2178">
        <v>1313</v>
      </c>
      <c r="H2178">
        <v>3975</v>
      </c>
      <c r="I2178" s="1">
        <f t="shared" si="67"/>
        <v>408574231</v>
      </c>
      <c r="J2178" s="2">
        <f t="shared" si="66"/>
        <v>0.17546220446538652</v>
      </c>
    </row>
    <row r="2179" spans="1:10" x14ac:dyDescent="0.25">
      <c r="A2179">
        <v>175875</v>
      </c>
      <c r="B2179">
        <v>5923</v>
      </c>
      <c r="C2179">
        <v>394</v>
      </c>
      <c r="D2179">
        <v>563.20000000000005</v>
      </c>
      <c r="E2179">
        <v>625</v>
      </c>
      <c r="F2179">
        <v>909</v>
      </c>
      <c r="G2179">
        <v>1315</v>
      </c>
      <c r="H2179">
        <v>4291</v>
      </c>
      <c r="I2179" s="1">
        <f t="shared" si="67"/>
        <v>408750106</v>
      </c>
      <c r="J2179" s="2">
        <f t="shared" si="66"/>
        <v>0.1755377339845508</v>
      </c>
    </row>
    <row r="2180" spans="1:10" x14ac:dyDescent="0.25">
      <c r="A2180">
        <v>175457</v>
      </c>
      <c r="B2180">
        <v>8735</v>
      </c>
      <c r="C2180">
        <v>394</v>
      </c>
      <c r="D2180">
        <v>561.9</v>
      </c>
      <c r="E2180">
        <v>625</v>
      </c>
      <c r="F2180">
        <v>926</v>
      </c>
      <c r="G2180">
        <v>1387</v>
      </c>
      <c r="H2180">
        <v>4183</v>
      </c>
      <c r="I2180" s="1">
        <f t="shared" si="67"/>
        <v>408925563</v>
      </c>
      <c r="J2180" s="2">
        <f t="shared" ref="J2180:J2243" si="68">I2180/$J$1</f>
        <v>0.17561308399361411</v>
      </c>
    </row>
    <row r="2181" spans="1:10" x14ac:dyDescent="0.25">
      <c r="A2181">
        <v>175746</v>
      </c>
      <c r="B2181">
        <v>6903</v>
      </c>
      <c r="C2181">
        <v>394</v>
      </c>
      <c r="D2181">
        <v>561.71</v>
      </c>
      <c r="E2181">
        <v>625</v>
      </c>
      <c r="F2181">
        <v>906</v>
      </c>
      <c r="G2181">
        <v>1330</v>
      </c>
      <c r="H2181">
        <v>4147</v>
      </c>
      <c r="I2181" s="1">
        <f t="shared" ref="I2181:I2244" si="69">I2180+A2181</f>
        <v>409101309</v>
      </c>
      <c r="J2181" s="2">
        <f t="shared" si="68"/>
        <v>0.1756885581137281</v>
      </c>
    </row>
    <row r="2182" spans="1:10" x14ac:dyDescent="0.25">
      <c r="A2182">
        <v>177008</v>
      </c>
      <c r="B2182">
        <v>6803</v>
      </c>
      <c r="C2182">
        <v>392</v>
      </c>
      <c r="D2182">
        <v>560.76</v>
      </c>
      <c r="E2182">
        <v>623</v>
      </c>
      <c r="F2182">
        <v>916</v>
      </c>
      <c r="G2182">
        <v>1331</v>
      </c>
      <c r="H2182">
        <v>4235</v>
      </c>
      <c r="I2182" s="1">
        <f t="shared" si="69"/>
        <v>409278317</v>
      </c>
      <c r="J2182" s="2">
        <f t="shared" si="68"/>
        <v>0.17576457419974506</v>
      </c>
    </row>
    <row r="2183" spans="1:10" x14ac:dyDescent="0.25">
      <c r="A2183">
        <v>175406</v>
      </c>
      <c r="B2183">
        <v>8927</v>
      </c>
      <c r="C2183">
        <v>397</v>
      </c>
      <c r="D2183">
        <v>564.02</v>
      </c>
      <c r="E2183">
        <v>628</v>
      </c>
      <c r="F2183">
        <v>951</v>
      </c>
      <c r="G2183">
        <v>1533</v>
      </c>
      <c r="H2183">
        <v>3747</v>
      </c>
      <c r="I2183" s="1">
        <f t="shared" si="69"/>
        <v>409453723</v>
      </c>
      <c r="J2183" s="2">
        <f t="shared" si="68"/>
        <v>0.17583990230685825</v>
      </c>
    </row>
    <row r="2184" spans="1:10" x14ac:dyDescent="0.25">
      <c r="A2184">
        <v>175936</v>
      </c>
      <c r="B2184">
        <v>8943</v>
      </c>
      <c r="C2184">
        <v>394</v>
      </c>
      <c r="D2184">
        <v>562.94000000000005</v>
      </c>
      <c r="E2184">
        <v>627</v>
      </c>
      <c r="F2184">
        <v>928</v>
      </c>
      <c r="G2184">
        <v>1398</v>
      </c>
      <c r="H2184">
        <v>4255</v>
      </c>
      <c r="I2184" s="1">
        <f t="shared" si="69"/>
        <v>409629659</v>
      </c>
      <c r="J2184" s="2">
        <f t="shared" si="68"/>
        <v>0.17591545802247269</v>
      </c>
    </row>
    <row r="2185" spans="1:10" x14ac:dyDescent="0.25">
      <c r="A2185">
        <v>177859</v>
      </c>
      <c r="B2185">
        <v>5815</v>
      </c>
      <c r="C2185">
        <v>382</v>
      </c>
      <c r="D2185">
        <v>559.16</v>
      </c>
      <c r="E2185">
        <v>622</v>
      </c>
      <c r="F2185">
        <v>895</v>
      </c>
      <c r="G2185">
        <v>1293</v>
      </c>
      <c r="H2185">
        <v>3689</v>
      </c>
      <c r="I2185" s="1">
        <f t="shared" si="69"/>
        <v>409807518</v>
      </c>
      <c r="J2185" s="2">
        <f t="shared" si="68"/>
        <v>0.17599183957044165</v>
      </c>
    </row>
    <row r="2186" spans="1:10" x14ac:dyDescent="0.25">
      <c r="A2186">
        <v>174525</v>
      </c>
      <c r="B2186">
        <v>7475</v>
      </c>
      <c r="C2186">
        <v>389</v>
      </c>
      <c r="D2186">
        <v>562.08000000000004</v>
      </c>
      <c r="E2186">
        <v>624</v>
      </c>
      <c r="F2186">
        <v>913</v>
      </c>
      <c r="G2186">
        <v>1315</v>
      </c>
      <c r="H2186">
        <v>3687</v>
      </c>
      <c r="I2186" s="1">
        <f t="shared" si="69"/>
        <v>409982043</v>
      </c>
      <c r="J2186" s="2">
        <f t="shared" si="68"/>
        <v>0.17606678933210276</v>
      </c>
    </row>
    <row r="2187" spans="1:10" x14ac:dyDescent="0.25">
      <c r="A2187">
        <v>173663</v>
      </c>
      <c r="B2187">
        <v>5639</v>
      </c>
      <c r="C2187">
        <v>379</v>
      </c>
      <c r="D2187">
        <v>567.1</v>
      </c>
      <c r="E2187">
        <v>631</v>
      </c>
      <c r="F2187">
        <v>975</v>
      </c>
      <c r="G2187">
        <v>1569</v>
      </c>
      <c r="H2187">
        <v>3965</v>
      </c>
      <c r="I2187" s="1">
        <f t="shared" si="69"/>
        <v>410155706</v>
      </c>
      <c r="J2187" s="2">
        <f t="shared" si="68"/>
        <v>0.17614136890786183</v>
      </c>
    </row>
    <row r="2188" spans="1:10" x14ac:dyDescent="0.25">
      <c r="A2188">
        <v>175823</v>
      </c>
      <c r="B2188">
        <v>9711</v>
      </c>
      <c r="C2188">
        <v>392</v>
      </c>
      <c r="D2188">
        <v>562.80999999999995</v>
      </c>
      <c r="E2188">
        <v>628</v>
      </c>
      <c r="F2188">
        <v>916</v>
      </c>
      <c r="G2188">
        <v>1339</v>
      </c>
      <c r="H2188">
        <v>3397</v>
      </c>
      <c r="I2188" s="1">
        <f t="shared" si="69"/>
        <v>410331529</v>
      </c>
      <c r="J2188" s="2">
        <f t="shared" si="68"/>
        <v>0.176216876095626</v>
      </c>
    </row>
    <row r="2189" spans="1:10" x14ac:dyDescent="0.25">
      <c r="A2189">
        <v>177446</v>
      </c>
      <c r="B2189">
        <v>6595</v>
      </c>
      <c r="C2189">
        <v>399</v>
      </c>
      <c r="D2189">
        <v>560.16999999999996</v>
      </c>
      <c r="E2189">
        <v>623</v>
      </c>
      <c r="F2189">
        <v>910</v>
      </c>
      <c r="G2189">
        <v>1318</v>
      </c>
      <c r="H2189">
        <v>4035</v>
      </c>
      <c r="I2189" s="1">
        <f t="shared" si="69"/>
        <v>410508975</v>
      </c>
      <c r="J2189" s="2">
        <f t="shared" si="68"/>
        <v>0.176293080280744</v>
      </c>
    </row>
    <row r="2190" spans="1:10" x14ac:dyDescent="0.25">
      <c r="A2190">
        <v>175246</v>
      </c>
      <c r="B2190">
        <v>7591</v>
      </c>
      <c r="C2190">
        <v>391</v>
      </c>
      <c r="D2190">
        <v>562.80999999999995</v>
      </c>
      <c r="E2190">
        <v>625</v>
      </c>
      <c r="F2190">
        <v>923</v>
      </c>
      <c r="G2190">
        <v>1435</v>
      </c>
      <c r="H2190">
        <v>4179</v>
      </c>
      <c r="I2190" s="1">
        <f t="shared" si="69"/>
        <v>410684221</v>
      </c>
      <c r="J2190" s="2">
        <f t="shared" si="68"/>
        <v>0.1763683396758568</v>
      </c>
    </row>
    <row r="2191" spans="1:10" x14ac:dyDescent="0.25">
      <c r="A2191">
        <v>176562</v>
      </c>
      <c r="B2191">
        <v>8527</v>
      </c>
      <c r="C2191">
        <v>397</v>
      </c>
      <c r="D2191">
        <v>562.59</v>
      </c>
      <c r="E2191">
        <v>626</v>
      </c>
      <c r="F2191">
        <v>911</v>
      </c>
      <c r="G2191">
        <v>1377</v>
      </c>
      <c r="H2191">
        <v>4435</v>
      </c>
      <c r="I2191" s="1">
        <f t="shared" si="69"/>
        <v>410860783</v>
      </c>
      <c r="J2191" s="2">
        <f t="shared" si="68"/>
        <v>0.17644416422717271</v>
      </c>
    </row>
    <row r="2192" spans="1:10" x14ac:dyDescent="0.25">
      <c r="A2192">
        <v>176999</v>
      </c>
      <c r="B2192">
        <v>6327</v>
      </c>
      <c r="C2192">
        <v>390</v>
      </c>
      <c r="D2192">
        <v>560.85</v>
      </c>
      <c r="E2192">
        <v>623</v>
      </c>
      <c r="F2192">
        <v>911</v>
      </c>
      <c r="G2192">
        <v>1321</v>
      </c>
      <c r="H2192">
        <v>3859</v>
      </c>
      <c r="I2192" s="1">
        <f t="shared" si="69"/>
        <v>411037782</v>
      </c>
      <c r="J2192" s="2">
        <f t="shared" si="68"/>
        <v>0.17652017644813964</v>
      </c>
    </row>
    <row r="2193" spans="1:10" x14ac:dyDescent="0.25">
      <c r="A2193">
        <v>177330</v>
      </c>
      <c r="B2193">
        <v>8431</v>
      </c>
      <c r="C2193">
        <v>390</v>
      </c>
      <c r="D2193">
        <v>563.55999999999995</v>
      </c>
      <c r="E2193">
        <v>628</v>
      </c>
      <c r="F2193">
        <v>918</v>
      </c>
      <c r="G2193">
        <v>1337</v>
      </c>
      <c r="H2193">
        <v>4507</v>
      </c>
      <c r="I2193" s="1">
        <f t="shared" si="69"/>
        <v>411215112</v>
      </c>
      <c r="J2193" s="2">
        <f t="shared" si="68"/>
        <v>0.17659633081705736</v>
      </c>
    </row>
    <row r="2194" spans="1:10" x14ac:dyDescent="0.25">
      <c r="A2194">
        <v>173547</v>
      </c>
      <c r="B2194">
        <v>5559</v>
      </c>
      <c r="C2194">
        <v>371</v>
      </c>
      <c r="D2194">
        <v>565.73</v>
      </c>
      <c r="E2194">
        <v>629</v>
      </c>
      <c r="F2194">
        <v>931</v>
      </c>
      <c r="G2194">
        <v>1380</v>
      </c>
      <c r="H2194">
        <v>3475</v>
      </c>
      <c r="I2194" s="1">
        <f t="shared" si="69"/>
        <v>411388659</v>
      </c>
      <c r="J2194" s="2">
        <f t="shared" si="68"/>
        <v>0.17667086057661618</v>
      </c>
    </row>
    <row r="2195" spans="1:10" x14ac:dyDescent="0.25">
      <c r="A2195">
        <v>174049</v>
      </c>
      <c r="B2195">
        <v>7315</v>
      </c>
      <c r="C2195">
        <v>389</v>
      </c>
      <c r="D2195">
        <v>565.55999999999995</v>
      </c>
      <c r="E2195">
        <v>629</v>
      </c>
      <c r="F2195">
        <v>952</v>
      </c>
      <c r="G2195">
        <v>1693</v>
      </c>
      <c r="H2195">
        <v>4411</v>
      </c>
      <c r="I2195" s="1">
        <f t="shared" si="69"/>
        <v>411562708</v>
      </c>
      <c r="J2195" s="2">
        <f t="shared" si="68"/>
        <v>0.17674560592007615</v>
      </c>
    </row>
    <row r="2196" spans="1:10" x14ac:dyDescent="0.25">
      <c r="A2196">
        <v>176976</v>
      </c>
      <c r="B2196">
        <v>9327</v>
      </c>
      <c r="C2196">
        <v>392</v>
      </c>
      <c r="D2196">
        <v>558.17999999999995</v>
      </c>
      <c r="E2196">
        <v>621</v>
      </c>
      <c r="F2196">
        <v>897</v>
      </c>
      <c r="G2196">
        <v>1242</v>
      </c>
      <c r="H2196">
        <v>4151</v>
      </c>
      <c r="I2196" s="1">
        <f t="shared" si="69"/>
        <v>411739684</v>
      </c>
      <c r="J2196" s="2">
        <f t="shared" si="68"/>
        <v>0.17682160826369303</v>
      </c>
    </row>
    <row r="2197" spans="1:10" x14ac:dyDescent="0.25">
      <c r="A2197">
        <v>177491</v>
      </c>
      <c r="B2197">
        <v>5275</v>
      </c>
      <c r="C2197">
        <v>382</v>
      </c>
      <c r="D2197">
        <v>561.39</v>
      </c>
      <c r="E2197">
        <v>625</v>
      </c>
      <c r="F2197">
        <v>906</v>
      </c>
      <c r="G2197">
        <v>1302</v>
      </c>
      <c r="H2197">
        <v>3567</v>
      </c>
      <c r="I2197" s="1">
        <f t="shared" si="69"/>
        <v>411917175</v>
      </c>
      <c r="J2197" s="2">
        <f t="shared" si="68"/>
        <v>0.17689783177406115</v>
      </c>
    </row>
    <row r="2198" spans="1:10" x14ac:dyDescent="0.25">
      <c r="A2198">
        <v>176162</v>
      </c>
      <c r="B2198">
        <v>7259</v>
      </c>
      <c r="C2198">
        <v>387</v>
      </c>
      <c r="D2198">
        <v>561.16999999999996</v>
      </c>
      <c r="E2198">
        <v>624</v>
      </c>
      <c r="F2198">
        <v>925</v>
      </c>
      <c r="G2198">
        <v>1427</v>
      </c>
      <c r="H2198">
        <v>4037</v>
      </c>
      <c r="I2198" s="1">
        <f t="shared" si="69"/>
        <v>412093337</v>
      </c>
      <c r="J2198" s="2">
        <f t="shared" si="68"/>
        <v>0.17697348454537612</v>
      </c>
    </row>
    <row r="2199" spans="1:10" x14ac:dyDescent="0.25">
      <c r="A2199">
        <v>176135</v>
      </c>
      <c r="B2199">
        <v>6815</v>
      </c>
      <c r="C2199">
        <v>399</v>
      </c>
      <c r="D2199">
        <v>561.55999999999995</v>
      </c>
      <c r="E2199">
        <v>624</v>
      </c>
      <c r="F2199">
        <v>910</v>
      </c>
      <c r="G2199">
        <v>1352</v>
      </c>
      <c r="H2199">
        <v>3935</v>
      </c>
      <c r="I2199" s="1">
        <f t="shared" si="69"/>
        <v>412269472</v>
      </c>
      <c r="J2199" s="2">
        <f t="shared" si="68"/>
        <v>0.17704912572154102</v>
      </c>
    </row>
    <row r="2200" spans="1:10" x14ac:dyDescent="0.25">
      <c r="A2200">
        <v>175936</v>
      </c>
      <c r="B2200">
        <v>9303</v>
      </c>
      <c r="C2200">
        <v>399</v>
      </c>
      <c r="D2200">
        <v>564.44000000000005</v>
      </c>
      <c r="E2200">
        <v>628</v>
      </c>
      <c r="F2200">
        <v>928</v>
      </c>
      <c r="G2200">
        <v>1491</v>
      </c>
      <c r="H2200">
        <v>4215</v>
      </c>
      <c r="I2200" s="1">
        <f t="shared" si="69"/>
        <v>412445408</v>
      </c>
      <c r="J2200" s="2">
        <f t="shared" si="68"/>
        <v>0.17712468143715546</v>
      </c>
    </row>
    <row r="2201" spans="1:10" x14ac:dyDescent="0.25">
      <c r="A2201">
        <v>174178</v>
      </c>
      <c r="B2201">
        <v>6951</v>
      </c>
      <c r="C2201">
        <v>393</v>
      </c>
      <c r="D2201">
        <v>566.46</v>
      </c>
      <c r="E2201">
        <v>629</v>
      </c>
      <c r="F2201">
        <v>941</v>
      </c>
      <c r="G2201">
        <v>1479</v>
      </c>
      <c r="H2201">
        <v>4399</v>
      </c>
      <c r="I2201" s="1">
        <f t="shared" si="69"/>
        <v>412619586</v>
      </c>
      <c r="J2201" s="2">
        <f t="shared" si="68"/>
        <v>0.17719948217966575</v>
      </c>
    </row>
    <row r="2202" spans="1:10" x14ac:dyDescent="0.25">
      <c r="A2202">
        <v>174280</v>
      </c>
      <c r="B2202">
        <v>7251</v>
      </c>
      <c r="C2202">
        <v>390</v>
      </c>
      <c r="D2202">
        <v>562.75</v>
      </c>
      <c r="E2202">
        <v>625</v>
      </c>
      <c r="F2202">
        <v>918</v>
      </c>
      <c r="G2202">
        <v>1432</v>
      </c>
      <c r="H2202">
        <v>4215</v>
      </c>
      <c r="I2202" s="1">
        <f t="shared" si="69"/>
        <v>412793866</v>
      </c>
      <c r="J2202" s="2">
        <f t="shared" si="68"/>
        <v>0.17727432672607626</v>
      </c>
    </row>
    <row r="2203" spans="1:10" x14ac:dyDescent="0.25">
      <c r="A2203">
        <v>176205</v>
      </c>
      <c r="B2203">
        <v>6371</v>
      </c>
      <c r="C2203">
        <v>390</v>
      </c>
      <c r="D2203">
        <v>564.98</v>
      </c>
      <c r="E2203">
        <v>628</v>
      </c>
      <c r="F2203">
        <v>925</v>
      </c>
      <c r="G2203">
        <v>1390</v>
      </c>
      <c r="H2203">
        <v>4077</v>
      </c>
      <c r="I2203" s="1">
        <f t="shared" si="69"/>
        <v>412970071</v>
      </c>
      <c r="J2203" s="2">
        <f t="shared" si="68"/>
        <v>0.17734999796374135</v>
      </c>
    </row>
    <row r="2204" spans="1:10" x14ac:dyDescent="0.25">
      <c r="A2204">
        <v>174577</v>
      </c>
      <c r="B2204">
        <v>7315</v>
      </c>
      <c r="C2204">
        <v>390</v>
      </c>
      <c r="D2204">
        <v>562.70000000000005</v>
      </c>
      <c r="E2204">
        <v>626</v>
      </c>
      <c r="F2204">
        <v>926</v>
      </c>
      <c r="G2204">
        <v>1394</v>
      </c>
      <c r="H2204">
        <v>3909</v>
      </c>
      <c r="I2204" s="1">
        <f t="shared" si="69"/>
        <v>413144648</v>
      </c>
      <c r="J2204" s="2">
        <f t="shared" si="68"/>
        <v>0.17742497005680258</v>
      </c>
    </row>
    <row r="2205" spans="1:10" x14ac:dyDescent="0.25">
      <c r="A2205">
        <v>177240</v>
      </c>
      <c r="B2205">
        <v>6143</v>
      </c>
      <c r="C2205">
        <v>371</v>
      </c>
      <c r="D2205">
        <v>561.9</v>
      </c>
      <c r="E2205">
        <v>626</v>
      </c>
      <c r="F2205">
        <v>916</v>
      </c>
      <c r="G2205">
        <v>1365</v>
      </c>
      <c r="H2205">
        <v>2943</v>
      </c>
      <c r="I2205" s="1">
        <f t="shared" si="69"/>
        <v>413321888</v>
      </c>
      <c r="J2205" s="2">
        <f t="shared" si="68"/>
        <v>0.17750108577522009</v>
      </c>
    </row>
    <row r="2206" spans="1:10" x14ac:dyDescent="0.25">
      <c r="A2206">
        <v>175151</v>
      </c>
      <c r="B2206">
        <v>7303</v>
      </c>
      <c r="C2206">
        <v>396</v>
      </c>
      <c r="D2206">
        <v>562.76</v>
      </c>
      <c r="E2206">
        <v>626</v>
      </c>
      <c r="F2206">
        <v>933</v>
      </c>
      <c r="G2206">
        <v>1527</v>
      </c>
      <c r="H2206">
        <v>4519</v>
      </c>
      <c r="I2206" s="1">
        <f t="shared" si="69"/>
        <v>413497039</v>
      </c>
      <c r="J2206" s="2">
        <f t="shared" si="68"/>
        <v>0.17757630437258268</v>
      </c>
    </row>
    <row r="2207" spans="1:10" x14ac:dyDescent="0.25">
      <c r="A2207">
        <v>176955</v>
      </c>
      <c r="B2207">
        <v>7175</v>
      </c>
      <c r="C2207">
        <v>387</v>
      </c>
      <c r="D2207">
        <v>563.04</v>
      </c>
      <c r="E2207">
        <v>627</v>
      </c>
      <c r="F2207">
        <v>932</v>
      </c>
      <c r="G2207">
        <v>1408</v>
      </c>
      <c r="H2207">
        <v>4203</v>
      </c>
      <c r="I2207" s="1">
        <f t="shared" si="69"/>
        <v>413673994</v>
      </c>
      <c r="J2207" s="2">
        <f t="shared" si="68"/>
        <v>0.17765229769774951</v>
      </c>
    </row>
    <row r="2208" spans="1:10" x14ac:dyDescent="0.25">
      <c r="A2208">
        <v>176786</v>
      </c>
      <c r="B2208">
        <v>5939</v>
      </c>
      <c r="C2208">
        <v>398</v>
      </c>
      <c r="D2208">
        <v>559.87</v>
      </c>
      <c r="E2208">
        <v>623</v>
      </c>
      <c r="F2208">
        <v>911</v>
      </c>
      <c r="G2208">
        <v>1295</v>
      </c>
      <c r="H2208">
        <v>3483</v>
      </c>
      <c r="I2208" s="1">
        <f t="shared" si="69"/>
        <v>413850780</v>
      </c>
      <c r="J2208" s="2">
        <f t="shared" si="68"/>
        <v>0.17772821844586595</v>
      </c>
    </row>
    <row r="2209" spans="1:10" x14ac:dyDescent="0.25">
      <c r="A2209">
        <v>174961</v>
      </c>
      <c r="B2209">
        <v>8583</v>
      </c>
      <c r="C2209">
        <v>394</v>
      </c>
      <c r="D2209">
        <v>562.69000000000005</v>
      </c>
      <c r="E2209">
        <v>626</v>
      </c>
      <c r="F2209">
        <v>917</v>
      </c>
      <c r="G2209">
        <v>1310</v>
      </c>
      <c r="H2209">
        <v>4055</v>
      </c>
      <c r="I2209" s="1">
        <f t="shared" si="69"/>
        <v>414025741</v>
      </c>
      <c r="J2209" s="2">
        <f t="shared" si="68"/>
        <v>0.17780335544772807</v>
      </c>
    </row>
    <row r="2210" spans="1:10" x14ac:dyDescent="0.25">
      <c r="A2210">
        <v>175245</v>
      </c>
      <c r="B2210">
        <v>6327</v>
      </c>
      <c r="C2210">
        <v>393</v>
      </c>
      <c r="D2210">
        <v>563.6</v>
      </c>
      <c r="E2210">
        <v>627</v>
      </c>
      <c r="F2210">
        <v>948</v>
      </c>
      <c r="G2210">
        <v>1694</v>
      </c>
      <c r="H2210">
        <v>4179</v>
      </c>
      <c r="I2210" s="1">
        <f t="shared" si="69"/>
        <v>414200986</v>
      </c>
      <c r="J2210" s="2">
        <f t="shared" si="68"/>
        <v>0.1778786144133909</v>
      </c>
    </row>
    <row r="2211" spans="1:10" x14ac:dyDescent="0.25">
      <c r="A2211">
        <v>175581</v>
      </c>
      <c r="B2211">
        <v>5915</v>
      </c>
      <c r="C2211">
        <v>399</v>
      </c>
      <c r="D2211">
        <v>565.65</v>
      </c>
      <c r="E2211">
        <v>631</v>
      </c>
      <c r="F2211">
        <v>953</v>
      </c>
      <c r="G2211">
        <v>1446</v>
      </c>
      <c r="H2211">
        <v>4135</v>
      </c>
      <c r="I2211" s="1">
        <f t="shared" si="69"/>
        <v>414376567</v>
      </c>
      <c r="J2211" s="2">
        <f t="shared" si="68"/>
        <v>0.17795401767425448</v>
      </c>
    </row>
    <row r="2212" spans="1:10" x14ac:dyDescent="0.25">
      <c r="A2212">
        <v>175749</v>
      </c>
      <c r="B2212">
        <v>9055</v>
      </c>
      <c r="C2212">
        <v>378</v>
      </c>
      <c r="D2212">
        <v>560.84</v>
      </c>
      <c r="E2212">
        <v>624</v>
      </c>
      <c r="F2212">
        <v>907</v>
      </c>
      <c r="G2212">
        <v>1281</v>
      </c>
      <c r="H2212">
        <v>4111</v>
      </c>
      <c r="I2212" s="1">
        <f t="shared" si="69"/>
        <v>414552316</v>
      </c>
      <c r="J2212" s="2">
        <f t="shared" si="68"/>
        <v>0.17802949308271848</v>
      </c>
    </row>
    <row r="2213" spans="1:10" x14ac:dyDescent="0.25">
      <c r="A2213">
        <v>174327</v>
      </c>
      <c r="B2213">
        <v>5807</v>
      </c>
      <c r="C2213">
        <v>385</v>
      </c>
      <c r="D2213">
        <v>560.64</v>
      </c>
      <c r="E2213">
        <v>624</v>
      </c>
      <c r="F2213">
        <v>923</v>
      </c>
      <c r="G2213">
        <v>1450</v>
      </c>
      <c r="H2213">
        <v>4199</v>
      </c>
      <c r="I2213" s="1">
        <f t="shared" si="69"/>
        <v>414726643</v>
      </c>
      <c r="J2213" s="2">
        <f t="shared" si="68"/>
        <v>0.17810435781327913</v>
      </c>
    </row>
    <row r="2214" spans="1:10" x14ac:dyDescent="0.25">
      <c r="A2214">
        <v>176546</v>
      </c>
      <c r="B2214">
        <v>5955</v>
      </c>
      <c r="C2214">
        <v>397</v>
      </c>
      <c r="D2214">
        <v>561.63</v>
      </c>
      <c r="E2214">
        <v>624</v>
      </c>
      <c r="F2214">
        <v>907</v>
      </c>
      <c r="G2214">
        <v>1364</v>
      </c>
      <c r="H2214">
        <v>4083</v>
      </c>
      <c r="I2214" s="1">
        <f t="shared" si="69"/>
        <v>414903189</v>
      </c>
      <c r="J2214" s="2">
        <f t="shared" si="68"/>
        <v>0.17818017549339499</v>
      </c>
    </row>
    <row r="2215" spans="1:10" x14ac:dyDescent="0.25">
      <c r="A2215">
        <v>176971</v>
      </c>
      <c r="B2215">
        <v>7271</v>
      </c>
      <c r="C2215">
        <v>390</v>
      </c>
      <c r="D2215">
        <v>561.14</v>
      </c>
      <c r="E2215">
        <v>624</v>
      </c>
      <c r="F2215">
        <v>913</v>
      </c>
      <c r="G2215">
        <v>1325</v>
      </c>
      <c r="H2215">
        <v>4009</v>
      </c>
      <c r="I2215" s="1">
        <f t="shared" si="69"/>
        <v>415080160</v>
      </c>
      <c r="J2215" s="2">
        <f t="shared" si="68"/>
        <v>0.17825617568976188</v>
      </c>
    </row>
    <row r="2216" spans="1:10" x14ac:dyDescent="0.25">
      <c r="A2216">
        <v>177998</v>
      </c>
      <c r="B2216">
        <v>7819</v>
      </c>
      <c r="C2216">
        <v>387</v>
      </c>
      <c r="D2216">
        <v>560.55999999999995</v>
      </c>
      <c r="E2216">
        <v>623</v>
      </c>
      <c r="F2216">
        <v>914</v>
      </c>
      <c r="G2216">
        <v>1326</v>
      </c>
      <c r="H2216">
        <v>3549</v>
      </c>
      <c r="I2216" s="1">
        <f t="shared" si="69"/>
        <v>415258158</v>
      </c>
      <c r="J2216" s="2">
        <f t="shared" si="68"/>
        <v>0.17833261693128116</v>
      </c>
    </row>
    <row r="2217" spans="1:10" x14ac:dyDescent="0.25">
      <c r="A2217">
        <v>172132</v>
      </c>
      <c r="B2217">
        <v>6143</v>
      </c>
      <c r="C2217">
        <v>381</v>
      </c>
      <c r="D2217">
        <v>567.58000000000004</v>
      </c>
      <c r="E2217">
        <v>631</v>
      </c>
      <c r="F2217">
        <v>978</v>
      </c>
      <c r="G2217">
        <v>1837</v>
      </c>
      <c r="H2217">
        <v>4187</v>
      </c>
      <c r="I2217" s="1">
        <f t="shared" si="69"/>
        <v>415430290</v>
      </c>
      <c r="J2217" s="2">
        <f t="shared" si="68"/>
        <v>0.17840653901908662</v>
      </c>
    </row>
    <row r="2218" spans="1:10" x14ac:dyDescent="0.25">
      <c r="A2218">
        <v>173206</v>
      </c>
      <c r="B2218">
        <v>5359</v>
      </c>
      <c r="C2218">
        <v>385</v>
      </c>
      <c r="D2218">
        <v>566.28</v>
      </c>
      <c r="E2218">
        <v>630</v>
      </c>
      <c r="F2218">
        <v>960</v>
      </c>
      <c r="G2218">
        <v>1710</v>
      </c>
      <c r="H2218">
        <v>3981</v>
      </c>
      <c r="I2218" s="1">
        <f t="shared" si="69"/>
        <v>415603496</v>
      </c>
      <c r="J2218" s="2">
        <f t="shared" si="68"/>
        <v>0.17848092233619464</v>
      </c>
    </row>
    <row r="2219" spans="1:10" x14ac:dyDescent="0.25">
      <c r="A2219">
        <v>176979</v>
      </c>
      <c r="B2219">
        <v>5791</v>
      </c>
      <c r="C2219">
        <v>383</v>
      </c>
      <c r="D2219">
        <v>561.66</v>
      </c>
      <c r="E2219">
        <v>624</v>
      </c>
      <c r="F2219">
        <v>914</v>
      </c>
      <c r="G2219">
        <v>1317</v>
      </c>
      <c r="H2219">
        <v>3649</v>
      </c>
      <c r="I2219" s="1">
        <f t="shared" si="69"/>
        <v>415780475</v>
      </c>
      <c r="J2219" s="2">
        <f t="shared" si="68"/>
        <v>0.17855692596816153</v>
      </c>
    </row>
    <row r="2220" spans="1:10" x14ac:dyDescent="0.25">
      <c r="A2220">
        <v>175382</v>
      </c>
      <c r="B2220">
        <v>6723</v>
      </c>
      <c r="C2220">
        <v>389</v>
      </c>
      <c r="D2220">
        <v>563.5</v>
      </c>
      <c r="E2220">
        <v>627</v>
      </c>
      <c r="F2220">
        <v>916</v>
      </c>
      <c r="G2220">
        <v>1417</v>
      </c>
      <c r="H2220">
        <v>3981</v>
      </c>
      <c r="I2220" s="1">
        <f t="shared" si="69"/>
        <v>415955857</v>
      </c>
      <c r="J2220" s="2">
        <f t="shared" si="68"/>
        <v>0.17863224376847464</v>
      </c>
    </row>
    <row r="2221" spans="1:10" x14ac:dyDescent="0.25">
      <c r="A2221">
        <v>177113</v>
      </c>
      <c r="B2221">
        <v>8047</v>
      </c>
      <c r="C2221">
        <v>396</v>
      </c>
      <c r="D2221">
        <v>560.27</v>
      </c>
      <c r="E2221">
        <v>624</v>
      </c>
      <c r="F2221">
        <v>906</v>
      </c>
      <c r="G2221">
        <v>1270</v>
      </c>
      <c r="H2221">
        <v>3333</v>
      </c>
      <c r="I2221" s="1">
        <f t="shared" si="69"/>
        <v>416132970</v>
      </c>
      <c r="J2221" s="2">
        <f t="shared" si="68"/>
        <v>0.17870830494674186</v>
      </c>
    </row>
    <row r="2222" spans="1:10" x14ac:dyDescent="0.25">
      <c r="A2222">
        <v>176097</v>
      </c>
      <c r="B2222">
        <v>5767</v>
      </c>
      <c r="C2222">
        <v>380</v>
      </c>
      <c r="D2222">
        <v>561.94000000000005</v>
      </c>
      <c r="E2222">
        <v>625</v>
      </c>
      <c r="F2222">
        <v>917</v>
      </c>
      <c r="G2222">
        <v>1392</v>
      </c>
      <c r="H2222">
        <v>3835</v>
      </c>
      <c r="I2222" s="1">
        <f t="shared" si="69"/>
        <v>416309067</v>
      </c>
      <c r="J2222" s="2">
        <f t="shared" si="68"/>
        <v>0.17878392980380667</v>
      </c>
    </row>
    <row r="2223" spans="1:10" x14ac:dyDescent="0.25">
      <c r="A2223">
        <v>176330</v>
      </c>
      <c r="B2223">
        <v>7567</v>
      </c>
      <c r="C2223">
        <v>397</v>
      </c>
      <c r="D2223">
        <v>561.29999999999995</v>
      </c>
      <c r="E2223">
        <v>624</v>
      </c>
      <c r="F2223">
        <v>918</v>
      </c>
      <c r="G2223">
        <v>1374</v>
      </c>
      <c r="H2223">
        <v>3923</v>
      </c>
      <c r="I2223" s="1">
        <f t="shared" si="69"/>
        <v>416485397</v>
      </c>
      <c r="J2223" s="2">
        <f t="shared" si="68"/>
        <v>0.17885965472272203</v>
      </c>
    </row>
    <row r="2224" spans="1:10" x14ac:dyDescent="0.25">
      <c r="A2224">
        <v>176399</v>
      </c>
      <c r="B2224">
        <v>8295</v>
      </c>
      <c r="C2224">
        <v>406</v>
      </c>
      <c r="D2224">
        <v>561.73</v>
      </c>
      <c r="E2224">
        <v>624</v>
      </c>
      <c r="F2224">
        <v>917</v>
      </c>
      <c r="G2224">
        <v>1369</v>
      </c>
      <c r="H2224">
        <v>4061</v>
      </c>
      <c r="I2224" s="1">
        <f t="shared" si="69"/>
        <v>416661796</v>
      </c>
      <c r="J2224" s="2">
        <f t="shared" si="68"/>
        <v>0.17893540927368756</v>
      </c>
    </row>
    <row r="2225" spans="1:10" x14ac:dyDescent="0.25">
      <c r="A2225">
        <v>173662</v>
      </c>
      <c r="B2225">
        <v>7571</v>
      </c>
      <c r="C2225">
        <v>395</v>
      </c>
      <c r="D2225">
        <v>567.11</v>
      </c>
      <c r="E2225">
        <v>633</v>
      </c>
      <c r="F2225">
        <v>957</v>
      </c>
      <c r="G2225">
        <v>1556</v>
      </c>
      <c r="H2225">
        <v>4183</v>
      </c>
      <c r="I2225" s="1">
        <f t="shared" si="69"/>
        <v>416835458</v>
      </c>
      <c r="J2225" s="2">
        <f t="shared" si="68"/>
        <v>0.17900998841999663</v>
      </c>
    </row>
    <row r="2226" spans="1:10" x14ac:dyDescent="0.25">
      <c r="A2226">
        <v>175065</v>
      </c>
      <c r="B2226">
        <v>9231</v>
      </c>
      <c r="C2226">
        <v>393</v>
      </c>
      <c r="D2226">
        <v>560.08000000000004</v>
      </c>
      <c r="E2226">
        <v>621</v>
      </c>
      <c r="F2226">
        <v>909</v>
      </c>
      <c r="G2226">
        <v>1341</v>
      </c>
      <c r="H2226">
        <v>3941</v>
      </c>
      <c r="I2226" s="1">
        <f t="shared" si="69"/>
        <v>417010523</v>
      </c>
      <c r="J2226" s="2">
        <f t="shared" si="68"/>
        <v>0.17908517008465902</v>
      </c>
    </row>
    <row r="2227" spans="1:10" x14ac:dyDescent="0.25">
      <c r="A2227">
        <v>176134</v>
      </c>
      <c r="B2227">
        <v>7191</v>
      </c>
      <c r="C2227">
        <v>388</v>
      </c>
      <c r="D2227">
        <v>563.51</v>
      </c>
      <c r="E2227">
        <v>626</v>
      </c>
      <c r="F2227">
        <v>935</v>
      </c>
      <c r="G2227">
        <v>1465</v>
      </c>
      <c r="H2227">
        <v>4275</v>
      </c>
      <c r="I2227" s="1">
        <f t="shared" si="69"/>
        <v>417186657</v>
      </c>
      <c r="J2227" s="2">
        <f t="shared" si="68"/>
        <v>0.17916081083137392</v>
      </c>
    </row>
    <row r="2228" spans="1:10" x14ac:dyDescent="0.25">
      <c r="A2228">
        <v>175087</v>
      </c>
      <c r="B2228">
        <v>4999</v>
      </c>
      <c r="C2228">
        <v>394</v>
      </c>
      <c r="D2228">
        <v>561.14</v>
      </c>
      <c r="E2228">
        <v>625</v>
      </c>
      <c r="F2228">
        <v>914</v>
      </c>
      <c r="G2228">
        <v>1280</v>
      </c>
      <c r="H2228">
        <v>3785</v>
      </c>
      <c r="I2228" s="1">
        <f t="shared" si="69"/>
        <v>417361744</v>
      </c>
      <c r="J2228" s="2">
        <f t="shared" si="68"/>
        <v>0.17923600194393635</v>
      </c>
    </row>
    <row r="2229" spans="1:10" x14ac:dyDescent="0.25">
      <c r="A2229">
        <v>176337</v>
      </c>
      <c r="B2229">
        <v>7207</v>
      </c>
      <c r="C2229">
        <v>388</v>
      </c>
      <c r="D2229">
        <v>560.70000000000005</v>
      </c>
      <c r="E2229">
        <v>624</v>
      </c>
      <c r="F2229">
        <v>907</v>
      </c>
      <c r="G2229">
        <v>1285</v>
      </c>
      <c r="H2229">
        <v>4065</v>
      </c>
      <c r="I2229" s="1">
        <f t="shared" si="69"/>
        <v>417538081</v>
      </c>
      <c r="J2229" s="2">
        <f t="shared" si="68"/>
        <v>0.17931172986900173</v>
      </c>
    </row>
    <row r="2230" spans="1:10" x14ac:dyDescent="0.25">
      <c r="A2230">
        <v>176331</v>
      </c>
      <c r="B2230">
        <v>6531</v>
      </c>
      <c r="C2230">
        <v>382</v>
      </c>
      <c r="D2230">
        <v>561.28</v>
      </c>
      <c r="E2230">
        <v>626</v>
      </c>
      <c r="F2230">
        <v>925</v>
      </c>
      <c r="G2230">
        <v>1371</v>
      </c>
      <c r="H2230">
        <v>3723</v>
      </c>
      <c r="I2230" s="1">
        <f t="shared" si="69"/>
        <v>417714412</v>
      </c>
      <c r="J2230" s="2">
        <f t="shared" si="68"/>
        <v>0.1793874552173671</v>
      </c>
    </row>
    <row r="2231" spans="1:10" x14ac:dyDescent="0.25">
      <c r="A2231">
        <v>176979</v>
      </c>
      <c r="B2231">
        <v>6627</v>
      </c>
      <c r="C2231">
        <v>389</v>
      </c>
      <c r="D2231">
        <v>561.27</v>
      </c>
      <c r="E2231">
        <v>624</v>
      </c>
      <c r="F2231">
        <v>917</v>
      </c>
      <c r="G2231">
        <v>1388</v>
      </c>
      <c r="H2231">
        <v>3955</v>
      </c>
      <c r="I2231" s="1">
        <f t="shared" si="69"/>
        <v>417891391</v>
      </c>
      <c r="J2231" s="2">
        <f t="shared" si="68"/>
        <v>0.17946345884933398</v>
      </c>
    </row>
    <row r="2232" spans="1:10" x14ac:dyDescent="0.25">
      <c r="A2232">
        <v>176357</v>
      </c>
      <c r="B2232">
        <v>5947</v>
      </c>
      <c r="C2232">
        <v>397</v>
      </c>
      <c r="D2232">
        <v>563.57000000000005</v>
      </c>
      <c r="E2232">
        <v>627</v>
      </c>
      <c r="F2232">
        <v>919</v>
      </c>
      <c r="G2232">
        <v>1369</v>
      </c>
      <c r="H2232">
        <v>3887</v>
      </c>
      <c r="I2232" s="1">
        <f t="shared" si="69"/>
        <v>418067748</v>
      </c>
      <c r="J2232" s="2">
        <f t="shared" si="68"/>
        <v>0.17953919536339941</v>
      </c>
    </row>
    <row r="2233" spans="1:10" x14ac:dyDescent="0.25">
      <c r="A2233">
        <v>173332</v>
      </c>
      <c r="B2233">
        <v>9335</v>
      </c>
      <c r="C2233">
        <v>404</v>
      </c>
      <c r="D2233">
        <v>566.04999999999995</v>
      </c>
      <c r="E2233">
        <v>630</v>
      </c>
      <c r="F2233">
        <v>949</v>
      </c>
      <c r="G2233">
        <v>1561</v>
      </c>
      <c r="H2233">
        <v>4279</v>
      </c>
      <c r="I2233" s="1">
        <f t="shared" si="69"/>
        <v>418241080</v>
      </c>
      <c r="J2233" s="2">
        <f t="shared" si="68"/>
        <v>0.17961363279120771</v>
      </c>
    </row>
    <row r="2234" spans="1:10" x14ac:dyDescent="0.25">
      <c r="A2234">
        <v>175626</v>
      </c>
      <c r="B2234">
        <v>6083</v>
      </c>
      <c r="C2234">
        <v>378</v>
      </c>
      <c r="D2234">
        <v>560.79999999999995</v>
      </c>
      <c r="E2234">
        <v>623</v>
      </c>
      <c r="F2234">
        <v>909</v>
      </c>
      <c r="G2234">
        <v>1344</v>
      </c>
      <c r="H2234">
        <v>3817</v>
      </c>
      <c r="I2234" s="1">
        <f t="shared" si="69"/>
        <v>418416706</v>
      </c>
      <c r="J2234" s="2">
        <f t="shared" si="68"/>
        <v>0.17968905537732141</v>
      </c>
    </row>
    <row r="2235" spans="1:10" x14ac:dyDescent="0.25">
      <c r="A2235">
        <v>177167</v>
      </c>
      <c r="B2235">
        <v>6115</v>
      </c>
      <c r="C2235">
        <v>403</v>
      </c>
      <c r="D2235">
        <v>561.71</v>
      </c>
      <c r="E2235">
        <v>624</v>
      </c>
      <c r="F2235">
        <v>911</v>
      </c>
      <c r="G2235">
        <v>1358</v>
      </c>
      <c r="H2235">
        <v>4139</v>
      </c>
      <c r="I2235" s="1">
        <f t="shared" si="69"/>
        <v>418593873</v>
      </c>
      <c r="J2235" s="2">
        <f t="shared" si="68"/>
        <v>0.17976513974588876</v>
      </c>
    </row>
    <row r="2236" spans="1:10" x14ac:dyDescent="0.25">
      <c r="A2236">
        <v>174094</v>
      </c>
      <c r="B2236">
        <v>4999</v>
      </c>
      <c r="C2236">
        <v>400</v>
      </c>
      <c r="D2236">
        <v>562.65</v>
      </c>
      <c r="E2236">
        <v>626</v>
      </c>
      <c r="F2236">
        <v>918</v>
      </c>
      <c r="G2236">
        <v>1355</v>
      </c>
      <c r="H2236">
        <v>3915</v>
      </c>
      <c r="I2236" s="1">
        <f t="shared" si="69"/>
        <v>418767967</v>
      </c>
      <c r="J2236" s="2">
        <f t="shared" si="68"/>
        <v>0.17983990441459885</v>
      </c>
    </row>
    <row r="2237" spans="1:10" x14ac:dyDescent="0.25">
      <c r="A2237">
        <v>175160</v>
      </c>
      <c r="B2237">
        <v>5407</v>
      </c>
      <c r="C2237">
        <v>399</v>
      </c>
      <c r="D2237">
        <v>561.6</v>
      </c>
      <c r="E2237">
        <v>624</v>
      </c>
      <c r="F2237">
        <v>917</v>
      </c>
      <c r="G2237">
        <v>1331</v>
      </c>
      <c r="H2237">
        <v>3679</v>
      </c>
      <c r="I2237" s="1">
        <f t="shared" si="69"/>
        <v>418943127</v>
      </c>
      <c r="J2237" s="2">
        <f t="shared" si="68"/>
        <v>0.17991512687701147</v>
      </c>
    </row>
    <row r="2238" spans="1:10" x14ac:dyDescent="0.25">
      <c r="A2238">
        <v>175962</v>
      </c>
      <c r="B2238">
        <v>7683</v>
      </c>
      <c r="C2238">
        <v>392</v>
      </c>
      <c r="D2238">
        <v>563.04</v>
      </c>
      <c r="E2238">
        <v>625</v>
      </c>
      <c r="F2238">
        <v>944</v>
      </c>
      <c r="G2238">
        <v>1740</v>
      </c>
      <c r="H2238">
        <v>4495</v>
      </c>
      <c r="I2238" s="1">
        <f t="shared" si="69"/>
        <v>419119089</v>
      </c>
      <c r="J2238" s="2">
        <f t="shared" si="68"/>
        <v>0.17999069375832596</v>
      </c>
    </row>
    <row r="2239" spans="1:10" x14ac:dyDescent="0.25">
      <c r="A2239">
        <v>178810</v>
      </c>
      <c r="B2239">
        <v>6167</v>
      </c>
      <c r="C2239">
        <v>379</v>
      </c>
      <c r="D2239">
        <v>559.29</v>
      </c>
      <c r="E2239">
        <v>622</v>
      </c>
      <c r="F2239">
        <v>900</v>
      </c>
      <c r="G2239">
        <v>1301</v>
      </c>
      <c r="H2239">
        <v>3621</v>
      </c>
      <c r="I2239" s="1">
        <f t="shared" si="69"/>
        <v>419297899</v>
      </c>
      <c r="J2239" s="2">
        <f t="shared" si="68"/>
        <v>0.18006748371324716</v>
      </c>
    </row>
    <row r="2240" spans="1:10" x14ac:dyDescent="0.25">
      <c r="A2240">
        <v>174788</v>
      </c>
      <c r="B2240">
        <v>7279</v>
      </c>
      <c r="C2240">
        <v>394</v>
      </c>
      <c r="D2240">
        <v>564.85</v>
      </c>
      <c r="E2240">
        <v>628</v>
      </c>
      <c r="F2240">
        <v>938</v>
      </c>
      <c r="G2240">
        <v>1464</v>
      </c>
      <c r="H2240">
        <v>4069</v>
      </c>
      <c r="I2240" s="1">
        <f t="shared" si="69"/>
        <v>419472687</v>
      </c>
      <c r="J2240" s="2">
        <f t="shared" si="68"/>
        <v>0.1801425464202589</v>
      </c>
    </row>
    <row r="2241" spans="1:10" x14ac:dyDescent="0.25">
      <c r="A2241">
        <v>173441</v>
      </c>
      <c r="B2241">
        <v>7243</v>
      </c>
      <c r="C2241">
        <v>398</v>
      </c>
      <c r="D2241">
        <v>563.16999999999996</v>
      </c>
      <c r="E2241">
        <v>626</v>
      </c>
      <c r="F2241">
        <v>921</v>
      </c>
      <c r="G2241">
        <v>1348</v>
      </c>
      <c r="H2241">
        <v>4053</v>
      </c>
      <c r="I2241" s="1">
        <f t="shared" si="69"/>
        <v>419646128</v>
      </c>
      <c r="J2241" s="2">
        <f t="shared" si="68"/>
        <v>0.18021703065811745</v>
      </c>
    </row>
    <row r="2242" spans="1:10" x14ac:dyDescent="0.25">
      <c r="A2242">
        <v>175817</v>
      </c>
      <c r="B2242">
        <v>9335</v>
      </c>
      <c r="C2242">
        <v>389</v>
      </c>
      <c r="D2242">
        <v>563.26</v>
      </c>
      <c r="E2242">
        <v>628</v>
      </c>
      <c r="F2242">
        <v>939</v>
      </c>
      <c r="G2242">
        <v>1384</v>
      </c>
      <c r="H2242">
        <v>4025</v>
      </c>
      <c r="I2242" s="1">
        <f t="shared" si="69"/>
        <v>419821945</v>
      </c>
      <c r="J2242" s="2">
        <f t="shared" si="68"/>
        <v>0.1802925352691816</v>
      </c>
    </row>
    <row r="2243" spans="1:10" x14ac:dyDescent="0.25">
      <c r="A2243">
        <v>175497</v>
      </c>
      <c r="B2243">
        <v>6767</v>
      </c>
      <c r="C2243">
        <v>388</v>
      </c>
      <c r="D2243">
        <v>562.61</v>
      </c>
      <c r="E2243">
        <v>625</v>
      </c>
      <c r="F2243">
        <v>906</v>
      </c>
      <c r="G2243">
        <v>1305</v>
      </c>
      <c r="H2243">
        <v>3981</v>
      </c>
      <c r="I2243" s="1">
        <f t="shared" si="69"/>
        <v>419997442</v>
      </c>
      <c r="J2243" s="2">
        <f t="shared" si="68"/>
        <v>0.18036790245624501</v>
      </c>
    </row>
    <row r="2244" spans="1:10" x14ac:dyDescent="0.25">
      <c r="A2244">
        <v>173957</v>
      </c>
      <c r="B2244">
        <v>5743</v>
      </c>
      <c r="C2244">
        <v>395</v>
      </c>
      <c r="D2244">
        <v>561.13</v>
      </c>
      <c r="E2244">
        <v>624</v>
      </c>
      <c r="F2244">
        <v>908</v>
      </c>
      <c r="G2244">
        <v>1280</v>
      </c>
      <c r="H2244">
        <v>3709</v>
      </c>
      <c r="I2244" s="1">
        <f t="shared" si="69"/>
        <v>420171399</v>
      </c>
      <c r="J2244" s="2">
        <f t="shared" ref="J2244:J2307" si="70">I2244/$J$1</f>
        <v>0.18044260829030478</v>
      </c>
    </row>
    <row r="2245" spans="1:10" x14ac:dyDescent="0.25">
      <c r="A2245">
        <v>177433</v>
      </c>
      <c r="B2245">
        <v>5711</v>
      </c>
      <c r="C2245">
        <v>382</v>
      </c>
      <c r="D2245">
        <v>561.23</v>
      </c>
      <c r="E2245">
        <v>624</v>
      </c>
      <c r="F2245">
        <v>916</v>
      </c>
      <c r="G2245">
        <v>1307</v>
      </c>
      <c r="H2245">
        <v>3669</v>
      </c>
      <c r="I2245" s="1">
        <f t="shared" ref="I2245:I2308" si="71">I2244+A2245</f>
        <v>420348832</v>
      </c>
      <c r="J2245" s="2">
        <f t="shared" si="70"/>
        <v>0.18051880689257274</v>
      </c>
    </row>
    <row r="2246" spans="1:10" x14ac:dyDescent="0.25">
      <c r="A2246">
        <v>175859</v>
      </c>
      <c r="B2246">
        <v>7771</v>
      </c>
      <c r="C2246">
        <v>400</v>
      </c>
      <c r="D2246">
        <v>562.48</v>
      </c>
      <c r="E2246">
        <v>626</v>
      </c>
      <c r="F2246">
        <v>922</v>
      </c>
      <c r="G2246">
        <v>1376</v>
      </c>
      <c r="H2246">
        <v>3313</v>
      </c>
      <c r="I2246" s="1">
        <f t="shared" si="71"/>
        <v>420524691</v>
      </c>
      <c r="J2246" s="2">
        <f t="shared" si="70"/>
        <v>0.18059432954053697</v>
      </c>
    </row>
    <row r="2247" spans="1:10" x14ac:dyDescent="0.25">
      <c r="A2247">
        <v>176171</v>
      </c>
      <c r="B2247">
        <v>7407</v>
      </c>
      <c r="C2247">
        <v>392</v>
      </c>
      <c r="D2247">
        <v>563.42999999999995</v>
      </c>
      <c r="E2247">
        <v>628</v>
      </c>
      <c r="F2247">
        <v>932</v>
      </c>
      <c r="G2247">
        <v>1427</v>
      </c>
      <c r="H2247">
        <v>4267</v>
      </c>
      <c r="I2247" s="1">
        <f t="shared" si="71"/>
        <v>420700862</v>
      </c>
      <c r="J2247" s="2">
        <f t="shared" si="70"/>
        <v>0.18066998617690197</v>
      </c>
    </row>
    <row r="2248" spans="1:10" x14ac:dyDescent="0.25">
      <c r="A2248">
        <v>175438</v>
      </c>
      <c r="B2248">
        <v>7127</v>
      </c>
      <c r="C2248">
        <v>387</v>
      </c>
      <c r="D2248">
        <v>564.15</v>
      </c>
      <c r="E2248">
        <v>627</v>
      </c>
      <c r="F2248">
        <v>932</v>
      </c>
      <c r="G2248">
        <v>1438</v>
      </c>
      <c r="H2248">
        <v>4015</v>
      </c>
      <c r="I2248" s="1">
        <f t="shared" si="71"/>
        <v>420876300</v>
      </c>
      <c r="J2248" s="2">
        <f t="shared" si="70"/>
        <v>0.18074532802641524</v>
      </c>
    </row>
    <row r="2249" spans="1:10" x14ac:dyDescent="0.25">
      <c r="A2249">
        <v>173853</v>
      </c>
      <c r="B2249">
        <v>11839</v>
      </c>
      <c r="C2249">
        <v>390</v>
      </c>
      <c r="D2249">
        <v>565.71</v>
      </c>
      <c r="E2249">
        <v>630</v>
      </c>
      <c r="F2249">
        <v>976</v>
      </c>
      <c r="G2249">
        <v>1614</v>
      </c>
      <c r="H2249">
        <v>4115</v>
      </c>
      <c r="I2249" s="1">
        <f t="shared" si="71"/>
        <v>421050153</v>
      </c>
      <c r="J2249" s="2">
        <f t="shared" si="70"/>
        <v>0.18081998919767475</v>
      </c>
    </row>
    <row r="2250" spans="1:10" x14ac:dyDescent="0.25">
      <c r="A2250">
        <v>175440</v>
      </c>
      <c r="B2250">
        <v>6427</v>
      </c>
      <c r="C2250">
        <v>393</v>
      </c>
      <c r="D2250">
        <v>560.71</v>
      </c>
      <c r="E2250">
        <v>622</v>
      </c>
      <c r="F2250">
        <v>913</v>
      </c>
      <c r="G2250">
        <v>1374</v>
      </c>
      <c r="H2250">
        <v>3883</v>
      </c>
      <c r="I2250" s="1">
        <f t="shared" si="71"/>
        <v>421225593</v>
      </c>
      <c r="J2250" s="2">
        <f t="shared" si="70"/>
        <v>0.18089533190608803</v>
      </c>
    </row>
    <row r="2251" spans="1:10" x14ac:dyDescent="0.25">
      <c r="A2251">
        <v>175877</v>
      </c>
      <c r="B2251">
        <v>6067</v>
      </c>
      <c r="C2251">
        <v>390</v>
      </c>
      <c r="D2251">
        <v>562.91</v>
      </c>
      <c r="E2251">
        <v>627</v>
      </c>
      <c r="F2251">
        <v>932</v>
      </c>
      <c r="G2251">
        <v>1430</v>
      </c>
      <c r="H2251">
        <v>4069</v>
      </c>
      <c r="I2251" s="1">
        <f t="shared" si="71"/>
        <v>421401470</v>
      </c>
      <c r="J2251" s="2">
        <f t="shared" si="70"/>
        <v>0.18097086228415232</v>
      </c>
    </row>
    <row r="2252" spans="1:10" x14ac:dyDescent="0.25">
      <c r="A2252">
        <v>175131</v>
      </c>
      <c r="B2252">
        <v>6623</v>
      </c>
      <c r="C2252">
        <v>395</v>
      </c>
      <c r="D2252">
        <v>562.07000000000005</v>
      </c>
      <c r="E2252">
        <v>624</v>
      </c>
      <c r="F2252">
        <v>909</v>
      </c>
      <c r="G2252">
        <v>1355</v>
      </c>
      <c r="H2252">
        <v>4011</v>
      </c>
      <c r="I2252" s="1">
        <f t="shared" si="71"/>
        <v>421576601</v>
      </c>
      <c r="J2252" s="2">
        <f t="shared" si="70"/>
        <v>0.18104607229251488</v>
      </c>
    </row>
    <row r="2253" spans="1:10" x14ac:dyDescent="0.25">
      <c r="A2253">
        <v>175704</v>
      </c>
      <c r="B2253">
        <v>7575</v>
      </c>
      <c r="C2253">
        <v>388</v>
      </c>
      <c r="D2253">
        <v>560.98</v>
      </c>
      <c r="E2253">
        <v>624</v>
      </c>
      <c r="F2253">
        <v>919</v>
      </c>
      <c r="G2253">
        <v>1345</v>
      </c>
      <c r="H2253">
        <v>3669</v>
      </c>
      <c r="I2253" s="1">
        <f t="shared" si="71"/>
        <v>421752305</v>
      </c>
      <c r="J2253" s="2">
        <f t="shared" si="70"/>
        <v>0.18112152837572876</v>
      </c>
    </row>
    <row r="2254" spans="1:10" x14ac:dyDescent="0.25">
      <c r="A2254">
        <v>177299</v>
      </c>
      <c r="B2254">
        <v>6335</v>
      </c>
      <c r="C2254">
        <v>399</v>
      </c>
      <c r="D2254">
        <v>559</v>
      </c>
      <c r="E2254">
        <v>623</v>
      </c>
      <c r="F2254">
        <v>909</v>
      </c>
      <c r="G2254">
        <v>1245</v>
      </c>
      <c r="H2254">
        <v>3587</v>
      </c>
      <c r="I2254" s="1">
        <f t="shared" si="71"/>
        <v>421929604</v>
      </c>
      <c r="J2254" s="2">
        <f t="shared" si="70"/>
        <v>0.18119766943169641</v>
      </c>
    </row>
    <row r="2255" spans="1:10" x14ac:dyDescent="0.25">
      <c r="A2255">
        <v>175328</v>
      </c>
      <c r="B2255">
        <v>5867</v>
      </c>
      <c r="C2255">
        <v>397</v>
      </c>
      <c r="D2255">
        <v>560.42999999999995</v>
      </c>
      <c r="E2255">
        <v>624</v>
      </c>
      <c r="F2255">
        <v>925</v>
      </c>
      <c r="G2255">
        <v>1391</v>
      </c>
      <c r="H2255">
        <v>4041</v>
      </c>
      <c r="I2255" s="1">
        <f t="shared" si="71"/>
        <v>422104932</v>
      </c>
      <c r="J2255" s="2">
        <f t="shared" si="70"/>
        <v>0.18127296404170939</v>
      </c>
    </row>
    <row r="2256" spans="1:10" x14ac:dyDescent="0.25">
      <c r="A2256">
        <v>175885</v>
      </c>
      <c r="B2256">
        <v>7919</v>
      </c>
      <c r="C2256">
        <v>380</v>
      </c>
      <c r="D2256">
        <v>563.26</v>
      </c>
      <c r="E2256">
        <v>629</v>
      </c>
      <c r="F2256">
        <v>924</v>
      </c>
      <c r="G2256">
        <v>1314</v>
      </c>
      <c r="H2256">
        <v>3759</v>
      </c>
      <c r="I2256" s="1">
        <f t="shared" si="71"/>
        <v>422280817</v>
      </c>
      <c r="J2256" s="2">
        <f t="shared" si="70"/>
        <v>0.18134849785537371</v>
      </c>
    </row>
    <row r="2257" spans="1:10" x14ac:dyDescent="0.25">
      <c r="A2257">
        <v>177225</v>
      </c>
      <c r="B2257">
        <v>5423</v>
      </c>
      <c r="C2257">
        <v>393</v>
      </c>
      <c r="D2257">
        <v>558.70000000000005</v>
      </c>
      <c r="E2257">
        <v>621</v>
      </c>
      <c r="F2257">
        <v>894</v>
      </c>
      <c r="G2257">
        <v>1253</v>
      </c>
      <c r="H2257">
        <v>3855</v>
      </c>
      <c r="I2257" s="1">
        <f t="shared" si="71"/>
        <v>422458042</v>
      </c>
      <c r="J2257" s="2">
        <f t="shared" si="70"/>
        <v>0.18142460713204117</v>
      </c>
    </row>
    <row r="2258" spans="1:10" x14ac:dyDescent="0.25">
      <c r="A2258">
        <v>177249</v>
      </c>
      <c r="B2258">
        <v>5571</v>
      </c>
      <c r="C2258">
        <v>393</v>
      </c>
      <c r="D2258">
        <v>562.78</v>
      </c>
      <c r="E2258">
        <v>627</v>
      </c>
      <c r="F2258">
        <v>916</v>
      </c>
      <c r="G2258">
        <v>1327</v>
      </c>
      <c r="H2258">
        <v>3651</v>
      </c>
      <c r="I2258" s="1">
        <f t="shared" si="71"/>
        <v>422635291</v>
      </c>
      <c r="J2258" s="2">
        <f t="shared" si="70"/>
        <v>0.18150072671550871</v>
      </c>
    </row>
    <row r="2259" spans="1:10" x14ac:dyDescent="0.25">
      <c r="A2259">
        <v>174395</v>
      </c>
      <c r="B2259">
        <v>7467</v>
      </c>
      <c r="C2259">
        <v>397</v>
      </c>
      <c r="D2259">
        <v>562.54</v>
      </c>
      <c r="E2259">
        <v>626</v>
      </c>
      <c r="F2259">
        <v>912</v>
      </c>
      <c r="G2259">
        <v>1325</v>
      </c>
      <c r="H2259">
        <v>4095</v>
      </c>
      <c r="I2259" s="1">
        <f t="shared" si="71"/>
        <v>422809686</v>
      </c>
      <c r="J2259" s="2">
        <f t="shared" si="70"/>
        <v>0.18157562064866953</v>
      </c>
    </row>
    <row r="2260" spans="1:10" x14ac:dyDescent="0.25">
      <c r="A2260">
        <v>174474</v>
      </c>
      <c r="B2260">
        <v>7743</v>
      </c>
      <c r="C2260">
        <v>385</v>
      </c>
      <c r="D2260">
        <v>563.03</v>
      </c>
      <c r="E2260">
        <v>626</v>
      </c>
      <c r="F2260">
        <v>921</v>
      </c>
      <c r="G2260">
        <v>1376</v>
      </c>
      <c r="H2260">
        <v>4039</v>
      </c>
      <c r="I2260" s="1">
        <f t="shared" si="71"/>
        <v>422984160</v>
      </c>
      <c r="J2260" s="2">
        <f t="shared" si="70"/>
        <v>0.1816505485083805</v>
      </c>
    </row>
    <row r="2261" spans="1:10" x14ac:dyDescent="0.25">
      <c r="A2261">
        <v>177214</v>
      </c>
      <c r="B2261">
        <v>6819</v>
      </c>
      <c r="C2261">
        <v>398</v>
      </c>
      <c r="D2261">
        <v>561</v>
      </c>
      <c r="E2261">
        <v>623</v>
      </c>
      <c r="F2261">
        <v>908</v>
      </c>
      <c r="G2261">
        <v>1269</v>
      </c>
      <c r="H2261">
        <v>3923</v>
      </c>
      <c r="I2261" s="1">
        <f t="shared" si="71"/>
        <v>423161374</v>
      </c>
      <c r="J2261" s="2">
        <f t="shared" si="70"/>
        <v>0.18172665306109795</v>
      </c>
    </row>
    <row r="2262" spans="1:10" x14ac:dyDescent="0.25">
      <c r="A2262">
        <v>176430</v>
      </c>
      <c r="B2262">
        <v>8447</v>
      </c>
      <c r="C2262">
        <v>396</v>
      </c>
      <c r="D2262">
        <v>559.77</v>
      </c>
      <c r="E2262">
        <v>621</v>
      </c>
      <c r="F2262">
        <v>900</v>
      </c>
      <c r="G2262">
        <v>1331</v>
      </c>
      <c r="H2262">
        <v>4375</v>
      </c>
      <c r="I2262" s="1">
        <f t="shared" si="71"/>
        <v>423337804</v>
      </c>
      <c r="J2262" s="2">
        <f t="shared" si="70"/>
        <v>0.18180242092501356</v>
      </c>
    </row>
    <row r="2263" spans="1:10" x14ac:dyDescent="0.25">
      <c r="A2263">
        <v>177502</v>
      </c>
      <c r="B2263">
        <v>7575</v>
      </c>
      <c r="C2263">
        <v>397</v>
      </c>
      <c r="D2263">
        <v>561.51</v>
      </c>
      <c r="E2263">
        <v>624</v>
      </c>
      <c r="F2263">
        <v>911</v>
      </c>
      <c r="G2263">
        <v>1420</v>
      </c>
      <c r="H2263">
        <v>4563</v>
      </c>
      <c r="I2263" s="1">
        <f t="shared" si="71"/>
        <v>423515306</v>
      </c>
      <c r="J2263" s="2">
        <f t="shared" si="70"/>
        <v>0.18187864915933166</v>
      </c>
    </row>
    <row r="2264" spans="1:10" x14ac:dyDescent="0.25">
      <c r="A2264">
        <v>175213</v>
      </c>
      <c r="B2264">
        <v>6843</v>
      </c>
      <c r="C2264">
        <v>394</v>
      </c>
      <c r="D2264">
        <v>559.88</v>
      </c>
      <c r="E2264">
        <v>622</v>
      </c>
      <c r="F2264">
        <v>895</v>
      </c>
      <c r="G2264">
        <v>1259</v>
      </c>
      <c r="H2264">
        <v>4135</v>
      </c>
      <c r="I2264" s="1">
        <f t="shared" si="71"/>
        <v>423690519</v>
      </c>
      <c r="J2264" s="2">
        <f t="shared" si="70"/>
        <v>0.18195389438259441</v>
      </c>
    </row>
    <row r="2265" spans="1:10" x14ac:dyDescent="0.25">
      <c r="A2265">
        <v>175637</v>
      </c>
      <c r="B2265">
        <v>7475</v>
      </c>
      <c r="C2265">
        <v>395</v>
      </c>
      <c r="D2265">
        <v>565.91999999999996</v>
      </c>
      <c r="E2265">
        <v>629</v>
      </c>
      <c r="F2265">
        <v>926</v>
      </c>
      <c r="G2265">
        <v>1393</v>
      </c>
      <c r="H2265">
        <v>4029</v>
      </c>
      <c r="I2265" s="1">
        <f t="shared" si="71"/>
        <v>423866156</v>
      </c>
      <c r="J2265" s="2">
        <f t="shared" si="70"/>
        <v>0.18202932169265815</v>
      </c>
    </row>
    <row r="2266" spans="1:10" x14ac:dyDescent="0.25">
      <c r="A2266">
        <v>176590</v>
      </c>
      <c r="B2266">
        <v>5315</v>
      </c>
      <c r="C2266">
        <v>402</v>
      </c>
      <c r="D2266">
        <v>562.70000000000005</v>
      </c>
      <c r="E2266">
        <v>626</v>
      </c>
      <c r="F2266">
        <v>914</v>
      </c>
      <c r="G2266">
        <v>1404</v>
      </c>
      <c r="H2266">
        <v>3683</v>
      </c>
      <c r="I2266" s="1">
        <f t="shared" si="71"/>
        <v>424042746</v>
      </c>
      <c r="J2266" s="2">
        <f t="shared" si="70"/>
        <v>0.1821051582685741</v>
      </c>
    </row>
    <row r="2267" spans="1:10" x14ac:dyDescent="0.25">
      <c r="A2267">
        <v>174357</v>
      </c>
      <c r="B2267">
        <v>5295</v>
      </c>
      <c r="C2267">
        <v>403</v>
      </c>
      <c r="D2267">
        <v>563.46</v>
      </c>
      <c r="E2267">
        <v>627</v>
      </c>
      <c r="F2267">
        <v>916</v>
      </c>
      <c r="G2267">
        <v>1334</v>
      </c>
      <c r="H2267">
        <v>3799</v>
      </c>
      <c r="I2267" s="1">
        <f t="shared" si="71"/>
        <v>424217103</v>
      </c>
      <c r="J2267" s="2">
        <f t="shared" si="70"/>
        <v>0.18218003588263482</v>
      </c>
    </row>
    <row r="2268" spans="1:10" x14ac:dyDescent="0.25">
      <c r="A2268">
        <v>174417</v>
      </c>
      <c r="B2268">
        <v>7803</v>
      </c>
      <c r="C2268">
        <v>393</v>
      </c>
      <c r="D2268">
        <v>564.15</v>
      </c>
      <c r="E2268">
        <v>628</v>
      </c>
      <c r="F2268">
        <v>945</v>
      </c>
      <c r="G2268">
        <v>1498</v>
      </c>
      <c r="H2268">
        <v>3877</v>
      </c>
      <c r="I2268" s="1">
        <f t="shared" si="71"/>
        <v>424391520</v>
      </c>
      <c r="J2268" s="2">
        <f t="shared" si="70"/>
        <v>0.18225493926369568</v>
      </c>
    </row>
    <row r="2269" spans="1:10" x14ac:dyDescent="0.25">
      <c r="A2269">
        <v>177768</v>
      </c>
      <c r="B2269">
        <v>6339</v>
      </c>
      <c r="C2269">
        <v>389</v>
      </c>
      <c r="D2269">
        <v>561.45000000000005</v>
      </c>
      <c r="E2269">
        <v>626</v>
      </c>
      <c r="F2269">
        <v>920</v>
      </c>
      <c r="G2269">
        <v>1385</v>
      </c>
      <c r="H2269">
        <v>3611</v>
      </c>
      <c r="I2269" s="1">
        <f t="shared" si="71"/>
        <v>424569288</v>
      </c>
      <c r="J2269" s="2">
        <f t="shared" si="70"/>
        <v>0.18233128173171442</v>
      </c>
    </row>
    <row r="2270" spans="1:10" x14ac:dyDescent="0.25">
      <c r="A2270">
        <v>175795</v>
      </c>
      <c r="B2270">
        <v>5555</v>
      </c>
      <c r="C2270">
        <v>389</v>
      </c>
      <c r="D2270">
        <v>561.63</v>
      </c>
      <c r="E2270">
        <v>625</v>
      </c>
      <c r="F2270">
        <v>914</v>
      </c>
      <c r="G2270">
        <v>1334</v>
      </c>
      <c r="H2270">
        <v>4159</v>
      </c>
      <c r="I2270" s="1">
        <f t="shared" si="71"/>
        <v>424745083</v>
      </c>
      <c r="J2270" s="2">
        <f t="shared" si="70"/>
        <v>0.18240677689487853</v>
      </c>
    </row>
    <row r="2271" spans="1:10" x14ac:dyDescent="0.25">
      <c r="A2271">
        <v>176347</v>
      </c>
      <c r="B2271">
        <v>5587</v>
      </c>
      <c r="C2271">
        <v>401</v>
      </c>
      <c r="D2271">
        <v>564.37</v>
      </c>
      <c r="E2271">
        <v>628</v>
      </c>
      <c r="F2271">
        <v>936</v>
      </c>
      <c r="G2271">
        <v>1442</v>
      </c>
      <c r="H2271">
        <v>3891</v>
      </c>
      <c r="I2271" s="1">
        <f t="shared" si="71"/>
        <v>424921430</v>
      </c>
      <c r="J2271" s="2">
        <f t="shared" si="70"/>
        <v>0.18248250911444394</v>
      </c>
    </row>
    <row r="2272" spans="1:10" x14ac:dyDescent="0.25">
      <c r="A2272">
        <v>173914</v>
      </c>
      <c r="B2272">
        <v>6611</v>
      </c>
      <c r="C2272">
        <v>394</v>
      </c>
      <c r="D2272">
        <v>566.35</v>
      </c>
      <c r="E2272">
        <v>631</v>
      </c>
      <c r="F2272">
        <v>952</v>
      </c>
      <c r="G2272">
        <v>1454</v>
      </c>
      <c r="H2272">
        <v>4419</v>
      </c>
      <c r="I2272" s="1">
        <f t="shared" si="71"/>
        <v>425095344</v>
      </c>
      <c r="J2272" s="2">
        <f t="shared" si="70"/>
        <v>0.1825571964821536</v>
      </c>
    </row>
    <row r="2273" spans="1:10" x14ac:dyDescent="0.25">
      <c r="A2273">
        <v>176855</v>
      </c>
      <c r="B2273">
        <v>7999</v>
      </c>
      <c r="C2273">
        <v>393</v>
      </c>
      <c r="D2273">
        <v>561.70000000000005</v>
      </c>
      <c r="E2273">
        <v>625</v>
      </c>
      <c r="F2273">
        <v>915</v>
      </c>
      <c r="G2273">
        <v>1388</v>
      </c>
      <c r="H2273">
        <v>3947</v>
      </c>
      <c r="I2273" s="1">
        <f t="shared" si="71"/>
        <v>425272199</v>
      </c>
      <c r="J2273" s="2">
        <f t="shared" si="70"/>
        <v>0.18263314686232021</v>
      </c>
    </row>
    <row r="2274" spans="1:10" x14ac:dyDescent="0.25">
      <c r="A2274">
        <v>175760</v>
      </c>
      <c r="B2274">
        <v>8327</v>
      </c>
      <c r="C2274">
        <v>382</v>
      </c>
      <c r="D2274">
        <v>562.74</v>
      </c>
      <c r="E2274">
        <v>627</v>
      </c>
      <c r="F2274">
        <v>920</v>
      </c>
      <c r="G2274">
        <v>1368</v>
      </c>
      <c r="H2274">
        <v>4103</v>
      </c>
      <c r="I2274" s="1">
        <f t="shared" si="71"/>
        <v>425447959</v>
      </c>
      <c r="J2274" s="2">
        <f t="shared" si="70"/>
        <v>0.18270862699473422</v>
      </c>
    </row>
    <row r="2275" spans="1:10" x14ac:dyDescent="0.25">
      <c r="A2275">
        <v>174495</v>
      </c>
      <c r="B2275">
        <v>6687</v>
      </c>
      <c r="C2275">
        <v>392</v>
      </c>
      <c r="D2275">
        <v>565.34</v>
      </c>
      <c r="E2275">
        <v>629</v>
      </c>
      <c r="F2275">
        <v>956</v>
      </c>
      <c r="G2275">
        <v>1581</v>
      </c>
      <c r="H2275">
        <v>3961</v>
      </c>
      <c r="I2275" s="1">
        <f t="shared" si="71"/>
        <v>425622454</v>
      </c>
      <c r="J2275" s="2">
        <f t="shared" si="70"/>
        <v>0.18278356387289527</v>
      </c>
    </row>
    <row r="2276" spans="1:10" x14ac:dyDescent="0.25">
      <c r="A2276">
        <v>174176</v>
      </c>
      <c r="B2276">
        <v>7055</v>
      </c>
      <c r="C2276">
        <v>386</v>
      </c>
      <c r="D2276">
        <v>565.33000000000004</v>
      </c>
      <c r="E2276">
        <v>629</v>
      </c>
      <c r="F2276">
        <v>937</v>
      </c>
      <c r="G2276">
        <v>1464</v>
      </c>
      <c r="H2276">
        <v>4227</v>
      </c>
      <c r="I2276" s="1">
        <f t="shared" si="71"/>
        <v>425796630</v>
      </c>
      <c r="J2276" s="2">
        <f t="shared" si="70"/>
        <v>0.18285836375650555</v>
      </c>
    </row>
    <row r="2277" spans="1:10" x14ac:dyDescent="0.25">
      <c r="A2277">
        <v>176259</v>
      </c>
      <c r="B2277">
        <v>6991</v>
      </c>
      <c r="C2277">
        <v>383</v>
      </c>
      <c r="D2277">
        <v>561.05999999999995</v>
      </c>
      <c r="E2277">
        <v>624</v>
      </c>
      <c r="F2277">
        <v>923</v>
      </c>
      <c r="G2277">
        <v>1385</v>
      </c>
      <c r="H2277">
        <v>4003</v>
      </c>
      <c r="I2277" s="1">
        <f t="shared" si="71"/>
        <v>425972889</v>
      </c>
      <c r="J2277" s="2">
        <f t="shared" si="70"/>
        <v>0.18293405818447075</v>
      </c>
    </row>
    <row r="2278" spans="1:10" x14ac:dyDescent="0.25">
      <c r="A2278">
        <v>176476</v>
      </c>
      <c r="B2278">
        <v>6939</v>
      </c>
      <c r="C2278">
        <v>374</v>
      </c>
      <c r="D2278">
        <v>559.64</v>
      </c>
      <c r="E2278">
        <v>621</v>
      </c>
      <c r="F2278">
        <v>898</v>
      </c>
      <c r="G2278">
        <v>1300</v>
      </c>
      <c r="H2278">
        <v>4061</v>
      </c>
      <c r="I2278" s="1">
        <f t="shared" si="71"/>
        <v>426149365</v>
      </c>
      <c r="J2278" s="2">
        <f t="shared" si="70"/>
        <v>0.18300984580308646</v>
      </c>
    </row>
    <row r="2279" spans="1:10" x14ac:dyDescent="0.25">
      <c r="A2279">
        <v>174694</v>
      </c>
      <c r="B2279">
        <v>7447</v>
      </c>
      <c r="C2279">
        <v>391</v>
      </c>
      <c r="D2279">
        <v>566.08000000000004</v>
      </c>
      <c r="E2279">
        <v>630</v>
      </c>
      <c r="F2279">
        <v>939</v>
      </c>
      <c r="G2279">
        <v>1493</v>
      </c>
      <c r="H2279">
        <v>4331</v>
      </c>
      <c r="I2279" s="1">
        <f t="shared" si="71"/>
        <v>426324059</v>
      </c>
      <c r="J2279" s="2">
        <f t="shared" si="70"/>
        <v>0.18308486814179797</v>
      </c>
    </row>
    <row r="2280" spans="1:10" x14ac:dyDescent="0.25">
      <c r="A2280">
        <v>175829</v>
      </c>
      <c r="B2280">
        <v>7487</v>
      </c>
      <c r="C2280">
        <v>372</v>
      </c>
      <c r="D2280">
        <v>562.58000000000004</v>
      </c>
      <c r="E2280">
        <v>624</v>
      </c>
      <c r="F2280">
        <v>913</v>
      </c>
      <c r="G2280">
        <v>1400</v>
      </c>
      <c r="H2280">
        <v>4063</v>
      </c>
      <c r="I2280" s="1">
        <f t="shared" si="71"/>
        <v>426499888</v>
      </c>
      <c r="J2280" s="2">
        <f t="shared" si="70"/>
        <v>0.18316037790626213</v>
      </c>
    </row>
    <row r="2281" spans="1:10" x14ac:dyDescent="0.25">
      <c r="A2281">
        <v>175279</v>
      </c>
      <c r="B2281">
        <v>5979</v>
      </c>
      <c r="C2281">
        <v>380</v>
      </c>
      <c r="D2281">
        <v>562.66</v>
      </c>
      <c r="E2281">
        <v>625</v>
      </c>
      <c r="F2281">
        <v>922</v>
      </c>
      <c r="G2281">
        <v>1365</v>
      </c>
      <c r="H2281">
        <v>3945</v>
      </c>
      <c r="I2281" s="1">
        <f t="shared" si="71"/>
        <v>426675167</v>
      </c>
      <c r="J2281" s="2">
        <f t="shared" si="70"/>
        <v>0.18323565147322504</v>
      </c>
    </row>
    <row r="2282" spans="1:10" x14ac:dyDescent="0.25">
      <c r="A2282">
        <v>176180</v>
      </c>
      <c r="B2282">
        <v>6951</v>
      </c>
      <c r="C2282">
        <v>374</v>
      </c>
      <c r="D2282">
        <v>562.30999999999995</v>
      </c>
      <c r="E2282">
        <v>625</v>
      </c>
      <c r="F2282">
        <v>916</v>
      </c>
      <c r="G2282">
        <v>1381</v>
      </c>
      <c r="H2282">
        <v>4069</v>
      </c>
      <c r="I2282" s="1">
        <f t="shared" si="71"/>
        <v>426851347</v>
      </c>
      <c r="J2282" s="2">
        <f t="shared" si="70"/>
        <v>0.18331131197464004</v>
      </c>
    </row>
    <row r="2283" spans="1:10" x14ac:dyDescent="0.25">
      <c r="A2283">
        <v>176059</v>
      </c>
      <c r="B2283">
        <v>6767</v>
      </c>
      <c r="C2283">
        <v>400</v>
      </c>
      <c r="D2283">
        <v>564.25</v>
      </c>
      <c r="E2283">
        <v>628</v>
      </c>
      <c r="F2283">
        <v>926</v>
      </c>
      <c r="G2283">
        <v>1381</v>
      </c>
      <c r="H2283">
        <v>4093</v>
      </c>
      <c r="I2283" s="1">
        <f t="shared" si="71"/>
        <v>427027406</v>
      </c>
      <c r="J2283" s="2">
        <f t="shared" si="70"/>
        <v>0.18338692051260477</v>
      </c>
    </row>
    <row r="2284" spans="1:10" x14ac:dyDescent="0.25">
      <c r="A2284">
        <v>173184</v>
      </c>
      <c r="B2284">
        <v>7215</v>
      </c>
      <c r="C2284">
        <v>396</v>
      </c>
      <c r="D2284">
        <v>565.9</v>
      </c>
      <c r="E2284">
        <v>630</v>
      </c>
      <c r="F2284">
        <v>935</v>
      </c>
      <c r="G2284">
        <v>1439</v>
      </c>
      <c r="H2284">
        <v>4147</v>
      </c>
      <c r="I2284" s="1">
        <f t="shared" si="71"/>
        <v>427200590</v>
      </c>
      <c r="J2284" s="2">
        <f t="shared" si="70"/>
        <v>0.18346129438181272</v>
      </c>
    </row>
    <row r="2285" spans="1:10" x14ac:dyDescent="0.25">
      <c r="A2285">
        <v>175891</v>
      </c>
      <c r="B2285">
        <v>6935</v>
      </c>
      <c r="C2285">
        <v>392</v>
      </c>
      <c r="D2285">
        <v>561.07000000000005</v>
      </c>
      <c r="E2285">
        <v>623</v>
      </c>
      <c r="F2285">
        <v>909</v>
      </c>
      <c r="G2285">
        <v>1290</v>
      </c>
      <c r="H2285">
        <v>4103</v>
      </c>
      <c r="I2285" s="1">
        <f t="shared" si="71"/>
        <v>427376481</v>
      </c>
      <c r="J2285" s="2">
        <f t="shared" si="70"/>
        <v>0.18353683077217706</v>
      </c>
    </row>
    <row r="2286" spans="1:10" x14ac:dyDescent="0.25">
      <c r="A2286">
        <v>176943</v>
      </c>
      <c r="B2286">
        <v>6499</v>
      </c>
      <c r="C2286">
        <v>396</v>
      </c>
      <c r="D2286">
        <v>563.22</v>
      </c>
      <c r="E2286">
        <v>626</v>
      </c>
      <c r="F2286">
        <v>919</v>
      </c>
      <c r="G2286">
        <v>1334</v>
      </c>
      <c r="H2286">
        <v>3993</v>
      </c>
      <c r="I2286" s="1">
        <f t="shared" si="71"/>
        <v>427553424</v>
      </c>
      <c r="J2286" s="2">
        <f t="shared" si="70"/>
        <v>0.18361281894394385</v>
      </c>
    </row>
    <row r="2287" spans="1:10" x14ac:dyDescent="0.25">
      <c r="A2287">
        <v>173929</v>
      </c>
      <c r="B2287">
        <v>6779</v>
      </c>
      <c r="C2287">
        <v>393</v>
      </c>
      <c r="D2287">
        <v>561.29</v>
      </c>
      <c r="E2287">
        <v>623</v>
      </c>
      <c r="F2287">
        <v>913</v>
      </c>
      <c r="G2287">
        <v>1345</v>
      </c>
      <c r="H2287">
        <v>4235</v>
      </c>
      <c r="I2287" s="1">
        <f t="shared" si="71"/>
        <v>427727353</v>
      </c>
      <c r="J2287" s="2">
        <f t="shared" si="70"/>
        <v>0.18368751275340356</v>
      </c>
    </row>
    <row r="2288" spans="1:10" x14ac:dyDescent="0.25">
      <c r="A2288">
        <v>176683</v>
      </c>
      <c r="B2288">
        <v>7519</v>
      </c>
      <c r="C2288">
        <v>395</v>
      </c>
      <c r="D2288">
        <v>564.01</v>
      </c>
      <c r="E2288">
        <v>629</v>
      </c>
      <c r="F2288">
        <v>925</v>
      </c>
      <c r="G2288">
        <v>1342</v>
      </c>
      <c r="H2288">
        <v>4111</v>
      </c>
      <c r="I2288" s="1">
        <f t="shared" si="71"/>
        <v>427904036</v>
      </c>
      <c r="J2288" s="2">
        <f t="shared" si="70"/>
        <v>0.18376338926816976</v>
      </c>
    </row>
    <row r="2289" spans="1:10" x14ac:dyDescent="0.25">
      <c r="A2289">
        <v>177367</v>
      </c>
      <c r="B2289">
        <v>7023</v>
      </c>
      <c r="C2289">
        <v>390</v>
      </c>
      <c r="D2289">
        <v>561.95000000000005</v>
      </c>
      <c r="E2289">
        <v>624</v>
      </c>
      <c r="F2289">
        <v>913</v>
      </c>
      <c r="G2289">
        <v>1329</v>
      </c>
      <c r="H2289">
        <v>4267</v>
      </c>
      <c r="I2289" s="1">
        <f t="shared" si="71"/>
        <v>428081403</v>
      </c>
      <c r="J2289" s="2">
        <f t="shared" si="70"/>
        <v>0.18383955952673756</v>
      </c>
    </row>
    <row r="2290" spans="1:10" x14ac:dyDescent="0.25">
      <c r="A2290">
        <v>175883</v>
      </c>
      <c r="B2290">
        <v>8047</v>
      </c>
      <c r="C2290">
        <v>395</v>
      </c>
      <c r="D2290">
        <v>561.57000000000005</v>
      </c>
      <c r="E2290">
        <v>625</v>
      </c>
      <c r="F2290">
        <v>918</v>
      </c>
      <c r="G2290">
        <v>1366</v>
      </c>
      <c r="H2290">
        <v>4275</v>
      </c>
      <c r="I2290" s="1">
        <f t="shared" si="71"/>
        <v>428257286</v>
      </c>
      <c r="J2290" s="2">
        <f t="shared" si="70"/>
        <v>0.18391509248150187</v>
      </c>
    </row>
    <row r="2291" spans="1:10" x14ac:dyDescent="0.25">
      <c r="A2291">
        <v>174693</v>
      </c>
      <c r="B2291">
        <v>8327</v>
      </c>
      <c r="C2291">
        <v>393</v>
      </c>
      <c r="D2291">
        <v>562.16999999999996</v>
      </c>
      <c r="E2291">
        <v>624</v>
      </c>
      <c r="F2291">
        <v>912</v>
      </c>
      <c r="G2291">
        <v>1351</v>
      </c>
      <c r="H2291">
        <v>4231</v>
      </c>
      <c r="I2291" s="1">
        <f t="shared" si="71"/>
        <v>428431979</v>
      </c>
      <c r="J2291" s="2">
        <f t="shared" si="70"/>
        <v>0.18399011439076338</v>
      </c>
    </row>
    <row r="2292" spans="1:10" x14ac:dyDescent="0.25">
      <c r="A2292">
        <v>173287</v>
      </c>
      <c r="B2292">
        <v>4519</v>
      </c>
      <c r="C2292">
        <v>402</v>
      </c>
      <c r="D2292">
        <v>565.21</v>
      </c>
      <c r="E2292">
        <v>629</v>
      </c>
      <c r="F2292">
        <v>935</v>
      </c>
      <c r="G2292">
        <v>1387</v>
      </c>
      <c r="H2292">
        <v>3431</v>
      </c>
      <c r="I2292" s="1">
        <f t="shared" si="71"/>
        <v>428605266</v>
      </c>
      <c r="J2292" s="2">
        <f t="shared" si="70"/>
        <v>0.18406453249332158</v>
      </c>
    </row>
    <row r="2293" spans="1:10" x14ac:dyDescent="0.25">
      <c r="A2293">
        <v>179085</v>
      </c>
      <c r="B2293">
        <v>6871</v>
      </c>
      <c r="C2293">
        <v>378</v>
      </c>
      <c r="D2293">
        <v>560.23</v>
      </c>
      <c r="E2293">
        <v>623</v>
      </c>
      <c r="F2293">
        <v>905</v>
      </c>
      <c r="G2293">
        <v>1338</v>
      </c>
      <c r="H2293">
        <v>3829</v>
      </c>
      <c r="I2293" s="1">
        <f t="shared" si="71"/>
        <v>428784351</v>
      </c>
      <c r="J2293" s="2">
        <f t="shared" si="70"/>
        <v>0.18414144054699341</v>
      </c>
    </row>
    <row r="2294" spans="1:10" x14ac:dyDescent="0.25">
      <c r="A2294">
        <v>173420</v>
      </c>
      <c r="B2294">
        <v>10143</v>
      </c>
      <c r="C2294">
        <v>381</v>
      </c>
      <c r="D2294">
        <v>563.35</v>
      </c>
      <c r="E2294">
        <v>627</v>
      </c>
      <c r="F2294">
        <v>936</v>
      </c>
      <c r="G2294">
        <v>1469</v>
      </c>
      <c r="H2294">
        <v>4419</v>
      </c>
      <c r="I2294" s="1">
        <f t="shared" si="71"/>
        <v>428957771</v>
      </c>
      <c r="J2294" s="2">
        <f t="shared" si="70"/>
        <v>0.18421591576640192</v>
      </c>
    </row>
    <row r="2295" spans="1:10" x14ac:dyDescent="0.25">
      <c r="A2295">
        <v>173461</v>
      </c>
      <c r="B2295">
        <v>6495</v>
      </c>
      <c r="C2295">
        <v>391</v>
      </c>
      <c r="D2295">
        <v>562.21</v>
      </c>
      <c r="E2295">
        <v>624</v>
      </c>
      <c r="F2295">
        <v>923</v>
      </c>
      <c r="G2295">
        <v>1448</v>
      </c>
      <c r="H2295">
        <v>4053</v>
      </c>
      <c r="I2295" s="1">
        <f t="shared" si="71"/>
        <v>429131232</v>
      </c>
      <c r="J2295" s="2">
        <f t="shared" si="70"/>
        <v>0.18429040859326054</v>
      </c>
    </row>
    <row r="2296" spans="1:10" x14ac:dyDescent="0.25">
      <c r="A2296">
        <v>177097</v>
      </c>
      <c r="B2296">
        <v>8535</v>
      </c>
      <c r="C2296">
        <v>396</v>
      </c>
      <c r="D2296">
        <v>563.91</v>
      </c>
      <c r="E2296">
        <v>626</v>
      </c>
      <c r="F2296">
        <v>918</v>
      </c>
      <c r="G2296">
        <v>1396</v>
      </c>
      <c r="H2296">
        <v>4215</v>
      </c>
      <c r="I2296" s="1">
        <f t="shared" si="71"/>
        <v>429308329</v>
      </c>
      <c r="J2296" s="2">
        <f t="shared" si="70"/>
        <v>0.18436646290032771</v>
      </c>
    </row>
    <row r="2297" spans="1:10" x14ac:dyDescent="0.25">
      <c r="A2297">
        <v>176437</v>
      </c>
      <c r="B2297">
        <v>6447</v>
      </c>
      <c r="C2297">
        <v>388</v>
      </c>
      <c r="D2297">
        <v>562.53</v>
      </c>
      <c r="E2297">
        <v>625</v>
      </c>
      <c r="F2297">
        <v>908</v>
      </c>
      <c r="G2297">
        <v>1402</v>
      </c>
      <c r="H2297">
        <v>4159</v>
      </c>
      <c r="I2297" s="1">
        <f t="shared" si="71"/>
        <v>429484766</v>
      </c>
      <c r="J2297" s="2">
        <f t="shared" si="70"/>
        <v>0.18444223377039332</v>
      </c>
    </row>
    <row r="2298" spans="1:10" x14ac:dyDescent="0.25">
      <c r="A2298">
        <v>172148</v>
      </c>
      <c r="B2298">
        <v>6599</v>
      </c>
      <c r="C2298">
        <v>390</v>
      </c>
      <c r="D2298">
        <v>565.6</v>
      </c>
      <c r="E2298">
        <v>630</v>
      </c>
      <c r="F2298">
        <v>967</v>
      </c>
      <c r="G2298">
        <v>1544</v>
      </c>
      <c r="H2298">
        <v>3883</v>
      </c>
      <c r="I2298" s="1">
        <f t="shared" si="71"/>
        <v>429656914</v>
      </c>
      <c r="J2298" s="2">
        <f t="shared" si="70"/>
        <v>0.18451616272939883</v>
      </c>
    </row>
    <row r="2299" spans="1:10" x14ac:dyDescent="0.25">
      <c r="A2299">
        <v>176950</v>
      </c>
      <c r="B2299">
        <v>6323</v>
      </c>
      <c r="C2299">
        <v>385</v>
      </c>
      <c r="D2299">
        <v>562.76</v>
      </c>
      <c r="E2299">
        <v>625</v>
      </c>
      <c r="F2299">
        <v>928</v>
      </c>
      <c r="G2299">
        <v>1446</v>
      </c>
      <c r="H2299">
        <v>4579</v>
      </c>
      <c r="I2299" s="1">
        <f t="shared" si="71"/>
        <v>429833864</v>
      </c>
      <c r="J2299" s="2">
        <f t="shared" si="70"/>
        <v>0.18459215390731565</v>
      </c>
    </row>
    <row r="2300" spans="1:10" x14ac:dyDescent="0.25">
      <c r="A2300">
        <v>174449</v>
      </c>
      <c r="B2300">
        <v>16319</v>
      </c>
      <c r="C2300">
        <v>390</v>
      </c>
      <c r="D2300">
        <v>564.74</v>
      </c>
      <c r="E2300">
        <v>629</v>
      </c>
      <c r="F2300">
        <v>953</v>
      </c>
      <c r="G2300">
        <v>1557</v>
      </c>
      <c r="H2300">
        <v>4615</v>
      </c>
      <c r="I2300" s="1">
        <f t="shared" si="71"/>
        <v>430008313</v>
      </c>
      <c r="J2300" s="2">
        <f t="shared" si="70"/>
        <v>0.18466707103077659</v>
      </c>
    </row>
    <row r="2301" spans="1:10" x14ac:dyDescent="0.25">
      <c r="A2301">
        <v>175177</v>
      </c>
      <c r="B2301">
        <v>6135</v>
      </c>
      <c r="C2301">
        <v>395</v>
      </c>
      <c r="D2301">
        <v>562.38</v>
      </c>
      <c r="E2301">
        <v>625</v>
      </c>
      <c r="F2301">
        <v>921</v>
      </c>
      <c r="G2301">
        <v>1386</v>
      </c>
      <c r="H2301">
        <v>4275</v>
      </c>
      <c r="I2301" s="1">
        <f t="shared" si="71"/>
        <v>430183490</v>
      </c>
      <c r="J2301" s="2">
        <f t="shared" si="70"/>
        <v>0.18474230079383924</v>
      </c>
    </row>
    <row r="2302" spans="1:10" x14ac:dyDescent="0.25">
      <c r="A2302">
        <v>176603</v>
      </c>
      <c r="B2302">
        <v>7111</v>
      </c>
      <c r="C2302">
        <v>389</v>
      </c>
      <c r="D2302">
        <v>563.6</v>
      </c>
      <c r="E2302">
        <v>627</v>
      </c>
      <c r="F2302">
        <v>920</v>
      </c>
      <c r="G2302">
        <v>1366</v>
      </c>
      <c r="H2302">
        <v>4135</v>
      </c>
      <c r="I2302" s="1">
        <f t="shared" si="71"/>
        <v>430360093</v>
      </c>
      <c r="J2302" s="2">
        <f t="shared" si="70"/>
        <v>0.18481814295260524</v>
      </c>
    </row>
    <row r="2303" spans="1:10" x14ac:dyDescent="0.25">
      <c r="A2303">
        <v>174028</v>
      </c>
      <c r="B2303">
        <v>6119</v>
      </c>
      <c r="C2303">
        <v>388</v>
      </c>
      <c r="D2303">
        <v>563.16</v>
      </c>
      <c r="E2303">
        <v>627</v>
      </c>
      <c r="F2303">
        <v>931</v>
      </c>
      <c r="G2303">
        <v>1428</v>
      </c>
      <c r="H2303">
        <v>3797</v>
      </c>
      <c r="I2303" s="1">
        <f t="shared" si="71"/>
        <v>430534121</v>
      </c>
      <c r="J2303" s="2">
        <f t="shared" si="70"/>
        <v>0.18489287927761516</v>
      </c>
    </row>
    <row r="2304" spans="1:10" x14ac:dyDescent="0.25">
      <c r="A2304">
        <v>176369</v>
      </c>
      <c r="B2304">
        <v>7227</v>
      </c>
      <c r="C2304">
        <v>399</v>
      </c>
      <c r="D2304">
        <v>562.27</v>
      </c>
      <c r="E2304">
        <v>625</v>
      </c>
      <c r="F2304">
        <v>916</v>
      </c>
      <c r="G2304">
        <v>1332</v>
      </c>
      <c r="H2304">
        <v>3789</v>
      </c>
      <c r="I2304" s="1">
        <f t="shared" si="71"/>
        <v>430710490</v>
      </c>
      <c r="J2304" s="2">
        <f t="shared" si="70"/>
        <v>0.18496862094508063</v>
      </c>
    </row>
    <row r="2305" spans="1:10" x14ac:dyDescent="0.25">
      <c r="A2305">
        <v>174279</v>
      </c>
      <c r="B2305">
        <v>7751</v>
      </c>
      <c r="C2305">
        <v>398</v>
      </c>
      <c r="D2305">
        <v>563.24</v>
      </c>
      <c r="E2305">
        <v>627</v>
      </c>
      <c r="F2305">
        <v>917</v>
      </c>
      <c r="G2305">
        <v>1329</v>
      </c>
      <c r="H2305">
        <v>3979</v>
      </c>
      <c r="I2305" s="1">
        <f t="shared" si="71"/>
        <v>430884769</v>
      </c>
      <c r="J2305" s="2">
        <f t="shared" si="70"/>
        <v>0.18504346506204117</v>
      </c>
    </row>
    <row r="2306" spans="1:10" x14ac:dyDescent="0.25">
      <c r="A2306">
        <v>175422</v>
      </c>
      <c r="B2306">
        <v>7919</v>
      </c>
      <c r="C2306">
        <v>391</v>
      </c>
      <c r="D2306">
        <v>561.98</v>
      </c>
      <c r="E2306">
        <v>626</v>
      </c>
      <c r="F2306">
        <v>915</v>
      </c>
      <c r="G2306">
        <v>1336</v>
      </c>
      <c r="H2306">
        <v>3607</v>
      </c>
      <c r="I2306" s="1">
        <f t="shared" si="71"/>
        <v>431060191</v>
      </c>
      <c r="J2306" s="2">
        <f t="shared" si="70"/>
        <v>0.18511880004035439</v>
      </c>
    </row>
    <row r="2307" spans="1:10" x14ac:dyDescent="0.25">
      <c r="A2307">
        <v>175459</v>
      </c>
      <c r="B2307">
        <v>6363</v>
      </c>
      <c r="C2307">
        <v>389</v>
      </c>
      <c r="D2307">
        <v>564.5</v>
      </c>
      <c r="E2307">
        <v>629</v>
      </c>
      <c r="F2307">
        <v>944</v>
      </c>
      <c r="G2307">
        <v>1432</v>
      </c>
      <c r="H2307">
        <v>3827</v>
      </c>
      <c r="I2307" s="1">
        <f t="shared" si="71"/>
        <v>431235650</v>
      </c>
      <c r="J2307" s="2">
        <f t="shared" si="70"/>
        <v>0.1851941509083177</v>
      </c>
    </row>
    <row r="2308" spans="1:10" x14ac:dyDescent="0.25">
      <c r="A2308">
        <v>174535</v>
      </c>
      <c r="B2308">
        <v>6543</v>
      </c>
      <c r="C2308">
        <v>390</v>
      </c>
      <c r="D2308">
        <v>562.48</v>
      </c>
      <c r="E2308">
        <v>626</v>
      </c>
      <c r="F2308">
        <v>920</v>
      </c>
      <c r="G2308">
        <v>1349</v>
      </c>
      <c r="H2308">
        <v>3407</v>
      </c>
      <c r="I2308" s="1">
        <f t="shared" si="71"/>
        <v>431410185</v>
      </c>
      <c r="J2308" s="2">
        <f t="shared" ref="J2308:J2371" si="72">I2308/$J$1</f>
        <v>0.18526910496447882</v>
      </c>
    </row>
    <row r="2309" spans="1:10" x14ac:dyDescent="0.25">
      <c r="A2309">
        <v>176645</v>
      </c>
      <c r="B2309">
        <v>6815</v>
      </c>
      <c r="C2309">
        <v>404</v>
      </c>
      <c r="D2309">
        <v>561.42999999999995</v>
      </c>
      <c r="E2309">
        <v>623</v>
      </c>
      <c r="F2309">
        <v>911</v>
      </c>
      <c r="G2309">
        <v>1316</v>
      </c>
      <c r="H2309">
        <v>3819</v>
      </c>
      <c r="I2309" s="1">
        <f t="shared" ref="I2309:I2372" si="73">I2308+A2309</f>
        <v>431586830</v>
      </c>
      <c r="J2309" s="2">
        <f t="shared" si="72"/>
        <v>0.18534496516014493</v>
      </c>
    </row>
    <row r="2310" spans="1:10" x14ac:dyDescent="0.25">
      <c r="A2310">
        <v>173693</v>
      </c>
      <c r="B2310">
        <v>6415</v>
      </c>
      <c r="C2310">
        <v>405</v>
      </c>
      <c r="D2310">
        <v>566.02</v>
      </c>
      <c r="E2310">
        <v>630</v>
      </c>
      <c r="F2310">
        <v>943</v>
      </c>
      <c r="G2310">
        <v>1529</v>
      </c>
      <c r="H2310">
        <v>4143</v>
      </c>
      <c r="I2310" s="1">
        <f t="shared" si="73"/>
        <v>431760523</v>
      </c>
      <c r="J2310" s="2">
        <f t="shared" si="72"/>
        <v>0.1854195576194041</v>
      </c>
    </row>
    <row r="2311" spans="1:10" x14ac:dyDescent="0.25">
      <c r="A2311">
        <v>174891</v>
      </c>
      <c r="B2311">
        <v>5647</v>
      </c>
      <c r="C2311">
        <v>392</v>
      </c>
      <c r="D2311">
        <v>560.61</v>
      </c>
      <c r="E2311">
        <v>623</v>
      </c>
      <c r="F2311">
        <v>917</v>
      </c>
      <c r="G2311">
        <v>1354</v>
      </c>
      <c r="H2311">
        <v>3973</v>
      </c>
      <c r="I2311" s="1">
        <f t="shared" si="73"/>
        <v>431935414</v>
      </c>
      <c r="J2311" s="2">
        <f t="shared" si="72"/>
        <v>0.18549466455976607</v>
      </c>
    </row>
    <row r="2312" spans="1:10" x14ac:dyDescent="0.25">
      <c r="A2312">
        <v>176680</v>
      </c>
      <c r="B2312">
        <v>8799</v>
      </c>
      <c r="C2312">
        <v>355</v>
      </c>
      <c r="D2312">
        <v>560.37</v>
      </c>
      <c r="E2312">
        <v>623</v>
      </c>
      <c r="F2312">
        <v>908</v>
      </c>
      <c r="G2312">
        <v>1285</v>
      </c>
      <c r="H2312">
        <v>4033</v>
      </c>
      <c r="I2312" s="1">
        <f t="shared" si="73"/>
        <v>432112094</v>
      </c>
      <c r="J2312" s="2">
        <f t="shared" si="72"/>
        <v>0.18557053978618224</v>
      </c>
    </row>
    <row r="2313" spans="1:10" x14ac:dyDescent="0.25">
      <c r="A2313">
        <v>175055</v>
      </c>
      <c r="B2313">
        <v>7419</v>
      </c>
      <c r="C2313">
        <v>388</v>
      </c>
      <c r="D2313">
        <v>563.4</v>
      </c>
      <c r="E2313">
        <v>628</v>
      </c>
      <c r="F2313">
        <v>931</v>
      </c>
      <c r="G2313">
        <v>1470</v>
      </c>
      <c r="H2313">
        <v>3909</v>
      </c>
      <c r="I2313" s="1">
        <f t="shared" si="73"/>
        <v>432287149</v>
      </c>
      <c r="J2313" s="2">
        <f t="shared" si="72"/>
        <v>0.18564571715634459</v>
      </c>
    </row>
    <row r="2314" spans="1:10" x14ac:dyDescent="0.25">
      <c r="A2314">
        <v>176212</v>
      </c>
      <c r="B2314">
        <v>8303</v>
      </c>
      <c r="C2314">
        <v>389</v>
      </c>
      <c r="D2314">
        <v>561.59</v>
      </c>
      <c r="E2314">
        <v>626</v>
      </c>
      <c r="F2314">
        <v>924</v>
      </c>
      <c r="G2314">
        <v>1399</v>
      </c>
      <c r="H2314">
        <v>4223</v>
      </c>
      <c r="I2314" s="1">
        <f t="shared" si="73"/>
        <v>432463361</v>
      </c>
      <c r="J2314" s="2">
        <f t="shared" si="72"/>
        <v>0.1857213914001597</v>
      </c>
    </row>
    <row r="2315" spans="1:10" x14ac:dyDescent="0.25">
      <c r="A2315">
        <v>177129</v>
      </c>
      <c r="B2315">
        <v>9663</v>
      </c>
      <c r="C2315">
        <v>392</v>
      </c>
      <c r="D2315">
        <v>560.08000000000004</v>
      </c>
      <c r="E2315">
        <v>623</v>
      </c>
      <c r="F2315">
        <v>909</v>
      </c>
      <c r="G2315">
        <v>1277</v>
      </c>
      <c r="H2315">
        <v>3967</v>
      </c>
      <c r="I2315" s="1">
        <f t="shared" si="73"/>
        <v>432640490</v>
      </c>
      <c r="J2315" s="2">
        <f t="shared" si="72"/>
        <v>0.18579745944962694</v>
      </c>
    </row>
    <row r="2316" spans="1:10" x14ac:dyDescent="0.25">
      <c r="A2316">
        <v>174052</v>
      </c>
      <c r="B2316">
        <v>9055</v>
      </c>
      <c r="C2316">
        <v>386</v>
      </c>
      <c r="D2316">
        <v>563.45000000000005</v>
      </c>
      <c r="E2316">
        <v>627</v>
      </c>
      <c r="F2316">
        <v>921</v>
      </c>
      <c r="G2316">
        <v>1350</v>
      </c>
      <c r="H2316">
        <v>4057</v>
      </c>
      <c r="I2316" s="1">
        <f t="shared" si="73"/>
        <v>432814542</v>
      </c>
      <c r="J2316" s="2">
        <f t="shared" si="72"/>
        <v>0.18587220608143692</v>
      </c>
    </row>
    <row r="2317" spans="1:10" x14ac:dyDescent="0.25">
      <c r="A2317">
        <v>176721</v>
      </c>
      <c r="B2317">
        <v>8191</v>
      </c>
      <c r="C2317">
        <v>388</v>
      </c>
      <c r="D2317">
        <v>562.70000000000005</v>
      </c>
      <c r="E2317">
        <v>626</v>
      </c>
      <c r="F2317">
        <v>915</v>
      </c>
      <c r="G2317">
        <v>1392</v>
      </c>
      <c r="H2317">
        <v>4025</v>
      </c>
      <c r="I2317" s="1">
        <f t="shared" si="73"/>
        <v>432991263</v>
      </c>
      <c r="J2317" s="2">
        <f t="shared" si="72"/>
        <v>0.18594809891530323</v>
      </c>
    </row>
    <row r="2318" spans="1:10" x14ac:dyDescent="0.25">
      <c r="A2318">
        <v>175857</v>
      </c>
      <c r="B2318">
        <v>6647</v>
      </c>
      <c r="C2318">
        <v>396</v>
      </c>
      <c r="D2318">
        <v>562.32000000000005</v>
      </c>
      <c r="E2318">
        <v>626</v>
      </c>
      <c r="F2318">
        <v>912</v>
      </c>
      <c r="G2318">
        <v>1341</v>
      </c>
      <c r="H2318">
        <v>3937</v>
      </c>
      <c r="I2318" s="1">
        <f t="shared" si="73"/>
        <v>433167120</v>
      </c>
      <c r="J2318" s="2">
        <f t="shared" si="72"/>
        <v>0.18602362070436745</v>
      </c>
    </row>
    <row r="2319" spans="1:10" x14ac:dyDescent="0.25">
      <c r="A2319">
        <v>176297</v>
      </c>
      <c r="B2319">
        <v>7199</v>
      </c>
      <c r="C2319">
        <v>399</v>
      </c>
      <c r="D2319">
        <v>560.16</v>
      </c>
      <c r="E2319">
        <v>623</v>
      </c>
      <c r="F2319">
        <v>905</v>
      </c>
      <c r="G2319">
        <v>1309</v>
      </c>
      <c r="H2319">
        <v>3587</v>
      </c>
      <c r="I2319" s="1">
        <f t="shared" si="73"/>
        <v>433343417</v>
      </c>
      <c r="J2319" s="2">
        <f t="shared" si="72"/>
        <v>0.18609933145143276</v>
      </c>
    </row>
    <row r="2320" spans="1:10" x14ac:dyDescent="0.25">
      <c r="A2320" s="1">
        <v>174818</v>
      </c>
      <c r="B2320">
        <v>7347</v>
      </c>
      <c r="C2320">
        <v>396</v>
      </c>
      <c r="D2320">
        <v>565.11</v>
      </c>
      <c r="E2320">
        <v>628</v>
      </c>
      <c r="F2320">
        <v>937</v>
      </c>
      <c r="G2320">
        <v>1496</v>
      </c>
      <c r="H2320">
        <v>4407</v>
      </c>
      <c r="I2320" s="1">
        <f t="shared" si="73"/>
        <v>433518235</v>
      </c>
      <c r="J2320" s="2">
        <f t="shared" si="72"/>
        <v>0.18617440704194455</v>
      </c>
    </row>
    <row r="2321" spans="1:10" x14ac:dyDescent="0.25">
      <c r="A2321">
        <v>175848</v>
      </c>
      <c r="B2321">
        <v>5951</v>
      </c>
      <c r="C2321">
        <v>396</v>
      </c>
      <c r="D2321">
        <v>561.51</v>
      </c>
      <c r="E2321">
        <v>624</v>
      </c>
      <c r="F2321">
        <v>908</v>
      </c>
      <c r="G2321">
        <v>1332</v>
      </c>
      <c r="H2321">
        <v>4123</v>
      </c>
      <c r="I2321" s="1">
        <f t="shared" si="73"/>
        <v>433694083</v>
      </c>
      <c r="J2321" s="2">
        <f t="shared" si="72"/>
        <v>0.18624992496595877</v>
      </c>
    </row>
    <row r="2322" spans="1:10" x14ac:dyDescent="0.25">
      <c r="A2322">
        <v>177220</v>
      </c>
      <c r="B2322">
        <v>7163</v>
      </c>
      <c r="C2322">
        <v>382</v>
      </c>
      <c r="D2322">
        <v>560.67999999999995</v>
      </c>
      <c r="E2322">
        <v>624</v>
      </c>
      <c r="F2322">
        <v>903</v>
      </c>
      <c r="G2322">
        <v>1319</v>
      </c>
      <c r="H2322">
        <v>4183</v>
      </c>
      <c r="I2322" s="1">
        <f t="shared" si="73"/>
        <v>433871303</v>
      </c>
      <c r="J2322" s="2">
        <f t="shared" si="72"/>
        <v>0.18632603209537624</v>
      </c>
    </row>
    <row r="2323" spans="1:10" x14ac:dyDescent="0.25">
      <c r="A2323">
        <v>175749</v>
      </c>
      <c r="B2323">
        <v>6923</v>
      </c>
      <c r="C2323">
        <v>389</v>
      </c>
      <c r="D2323">
        <v>563.04999999999995</v>
      </c>
      <c r="E2323">
        <v>627</v>
      </c>
      <c r="F2323">
        <v>937</v>
      </c>
      <c r="G2323">
        <v>1420</v>
      </c>
      <c r="H2323">
        <v>3687</v>
      </c>
      <c r="I2323" s="1">
        <f t="shared" si="73"/>
        <v>434047052</v>
      </c>
      <c r="J2323" s="2">
        <f t="shared" si="72"/>
        <v>0.18640150750384024</v>
      </c>
    </row>
    <row r="2324" spans="1:10" x14ac:dyDescent="0.25">
      <c r="A2324">
        <v>176965</v>
      </c>
      <c r="B2324">
        <v>7291</v>
      </c>
      <c r="C2324">
        <v>386</v>
      </c>
      <c r="D2324">
        <v>560.69000000000005</v>
      </c>
      <c r="E2324">
        <v>624</v>
      </c>
      <c r="F2324">
        <v>897</v>
      </c>
      <c r="G2324">
        <v>1240</v>
      </c>
      <c r="H2324">
        <v>3489</v>
      </c>
      <c r="I2324" s="1">
        <f t="shared" si="73"/>
        <v>434224017</v>
      </c>
      <c r="J2324" s="2">
        <f t="shared" si="72"/>
        <v>0.18647750512350708</v>
      </c>
    </row>
    <row r="2325" spans="1:10" x14ac:dyDescent="0.25">
      <c r="A2325">
        <v>174434</v>
      </c>
      <c r="B2325">
        <v>7459</v>
      </c>
      <c r="C2325">
        <v>387</v>
      </c>
      <c r="D2325">
        <v>564.48</v>
      </c>
      <c r="E2325">
        <v>628</v>
      </c>
      <c r="F2325">
        <v>934</v>
      </c>
      <c r="G2325">
        <v>1491</v>
      </c>
      <c r="H2325">
        <v>4127</v>
      </c>
      <c r="I2325" s="1">
        <f t="shared" si="73"/>
        <v>434398451</v>
      </c>
      <c r="J2325" s="2">
        <f t="shared" si="72"/>
        <v>0.18655241580521797</v>
      </c>
    </row>
    <row r="2326" spans="1:10" x14ac:dyDescent="0.25">
      <c r="A2326">
        <v>175257</v>
      </c>
      <c r="B2326">
        <v>7011</v>
      </c>
      <c r="C2326">
        <v>380</v>
      </c>
      <c r="D2326">
        <v>562.12</v>
      </c>
      <c r="E2326">
        <v>625</v>
      </c>
      <c r="F2326">
        <v>902</v>
      </c>
      <c r="G2326">
        <v>1312</v>
      </c>
      <c r="H2326">
        <v>3033</v>
      </c>
      <c r="I2326" s="1">
        <f t="shared" si="73"/>
        <v>434573708</v>
      </c>
      <c r="J2326" s="2">
        <f t="shared" si="72"/>
        <v>0.18662767992428081</v>
      </c>
    </row>
    <row r="2327" spans="1:10" x14ac:dyDescent="0.25">
      <c r="A2327">
        <v>176389</v>
      </c>
      <c r="B2327">
        <v>7115</v>
      </c>
      <c r="C2327">
        <v>395</v>
      </c>
      <c r="D2327">
        <v>561.33000000000004</v>
      </c>
      <c r="E2327">
        <v>625</v>
      </c>
      <c r="F2327">
        <v>913</v>
      </c>
      <c r="G2327">
        <v>1376</v>
      </c>
      <c r="H2327">
        <v>4005</v>
      </c>
      <c r="I2327" s="1">
        <f t="shared" si="73"/>
        <v>434750097</v>
      </c>
      <c r="J2327" s="2">
        <f t="shared" si="72"/>
        <v>0.18670343018074631</v>
      </c>
    </row>
    <row r="2328" spans="1:10" x14ac:dyDescent="0.25">
      <c r="A2328">
        <v>174799</v>
      </c>
      <c r="B2328">
        <v>5315</v>
      </c>
      <c r="C2328">
        <v>397</v>
      </c>
      <c r="D2328">
        <v>561.35</v>
      </c>
      <c r="E2328">
        <v>624</v>
      </c>
      <c r="F2328">
        <v>930</v>
      </c>
      <c r="G2328">
        <v>1376</v>
      </c>
      <c r="H2328">
        <v>3743</v>
      </c>
      <c r="I2328" s="1">
        <f t="shared" si="73"/>
        <v>434924896</v>
      </c>
      <c r="J2328" s="2">
        <f t="shared" si="72"/>
        <v>0.18677849761170809</v>
      </c>
    </row>
    <row r="2329" spans="1:10" x14ac:dyDescent="0.25">
      <c r="A2329">
        <v>173994</v>
      </c>
      <c r="B2329">
        <v>8075</v>
      </c>
      <c r="C2329">
        <v>393</v>
      </c>
      <c r="D2329">
        <v>564.54999999999995</v>
      </c>
      <c r="E2329">
        <v>628</v>
      </c>
      <c r="F2329">
        <v>941</v>
      </c>
      <c r="G2329">
        <v>1628</v>
      </c>
      <c r="H2329">
        <v>4235</v>
      </c>
      <c r="I2329" s="1">
        <f t="shared" si="73"/>
        <v>435098890</v>
      </c>
      <c r="J2329" s="2">
        <f t="shared" si="72"/>
        <v>0.18685321933541793</v>
      </c>
    </row>
    <row r="2330" spans="1:10" x14ac:dyDescent="0.25">
      <c r="A2330">
        <v>176699</v>
      </c>
      <c r="B2330">
        <v>6643</v>
      </c>
      <c r="C2330">
        <v>389</v>
      </c>
      <c r="D2330">
        <v>561.92999999999995</v>
      </c>
      <c r="E2330">
        <v>625</v>
      </c>
      <c r="F2330">
        <v>929</v>
      </c>
      <c r="G2330">
        <v>1443</v>
      </c>
      <c r="H2330">
        <v>4139</v>
      </c>
      <c r="I2330" s="1">
        <f t="shared" si="73"/>
        <v>435275589</v>
      </c>
      <c r="J2330" s="2">
        <f t="shared" si="72"/>
        <v>0.18692910272138416</v>
      </c>
    </row>
    <row r="2331" spans="1:10" x14ac:dyDescent="0.25">
      <c r="A2331">
        <v>176400</v>
      </c>
      <c r="B2331">
        <v>6827</v>
      </c>
      <c r="C2331">
        <v>380</v>
      </c>
      <c r="D2331">
        <v>559.36</v>
      </c>
      <c r="E2331">
        <v>622</v>
      </c>
      <c r="F2331">
        <v>898</v>
      </c>
      <c r="G2331">
        <v>1244</v>
      </c>
      <c r="H2331">
        <v>3623</v>
      </c>
      <c r="I2331" s="1">
        <f t="shared" si="73"/>
        <v>435451989</v>
      </c>
      <c r="J2331" s="2">
        <f t="shared" si="72"/>
        <v>0.1870048577017997</v>
      </c>
    </row>
    <row r="2332" spans="1:10" x14ac:dyDescent="0.25">
      <c r="A2332">
        <v>177052</v>
      </c>
      <c r="B2332">
        <v>7539</v>
      </c>
      <c r="C2332">
        <v>391</v>
      </c>
      <c r="D2332">
        <v>563.53</v>
      </c>
      <c r="E2332">
        <v>626</v>
      </c>
      <c r="F2332">
        <v>911</v>
      </c>
      <c r="G2332">
        <v>1300</v>
      </c>
      <c r="H2332">
        <v>3975</v>
      </c>
      <c r="I2332" s="1">
        <f t="shared" si="73"/>
        <v>435629041</v>
      </c>
      <c r="J2332" s="2">
        <f t="shared" si="72"/>
        <v>0.18708089268361675</v>
      </c>
    </row>
    <row r="2333" spans="1:10" x14ac:dyDescent="0.25">
      <c r="A2333">
        <v>175497</v>
      </c>
      <c r="B2333">
        <v>6655</v>
      </c>
      <c r="C2333">
        <v>397</v>
      </c>
      <c r="D2333">
        <v>564.30999999999995</v>
      </c>
      <c r="E2333">
        <v>627</v>
      </c>
      <c r="F2333">
        <v>916</v>
      </c>
      <c r="G2333">
        <v>1359</v>
      </c>
      <c r="H2333">
        <v>3731</v>
      </c>
      <c r="I2333" s="1">
        <f t="shared" si="73"/>
        <v>435804538</v>
      </c>
      <c r="J2333" s="2">
        <f t="shared" si="72"/>
        <v>0.18715625987068016</v>
      </c>
    </row>
    <row r="2334" spans="1:10" x14ac:dyDescent="0.25">
      <c r="A2334">
        <v>172160</v>
      </c>
      <c r="B2334">
        <v>7135</v>
      </c>
      <c r="C2334">
        <v>385</v>
      </c>
      <c r="D2334">
        <v>563.95000000000005</v>
      </c>
      <c r="E2334">
        <v>626</v>
      </c>
      <c r="F2334">
        <v>924</v>
      </c>
      <c r="G2334">
        <v>1426</v>
      </c>
      <c r="H2334">
        <v>3839</v>
      </c>
      <c r="I2334" s="1">
        <f t="shared" si="73"/>
        <v>435976698</v>
      </c>
      <c r="J2334" s="2">
        <f t="shared" si="72"/>
        <v>0.18723019398308569</v>
      </c>
    </row>
    <row r="2335" spans="1:10" x14ac:dyDescent="0.25">
      <c r="A2335">
        <v>176472</v>
      </c>
      <c r="B2335">
        <v>8239</v>
      </c>
      <c r="C2335">
        <v>397</v>
      </c>
      <c r="D2335">
        <v>561.20000000000005</v>
      </c>
      <c r="E2335">
        <v>624</v>
      </c>
      <c r="F2335">
        <v>906</v>
      </c>
      <c r="G2335">
        <v>1304</v>
      </c>
      <c r="H2335">
        <v>3925</v>
      </c>
      <c r="I2335" s="1">
        <f t="shared" si="73"/>
        <v>436153170</v>
      </c>
      <c r="J2335" s="2">
        <f t="shared" si="72"/>
        <v>0.18730597988390141</v>
      </c>
    </row>
    <row r="2336" spans="1:10" x14ac:dyDescent="0.25">
      <c r="A2336">
        <v>176032</v>
      </c>
      <c r="B2336">
        <v>6811</v>
      </c>
      <c r="C2336">
        <v>395</v>
      </c>
      <c r="D2336">
        <v>562.37</v>
      </c>
      <c r="E2336">
        <v>625</v>
      </c>
      <c r="F2336">
        <v>912</v>
      </c>
      <c r="G2336">
        <v>1338</v>
      </c>
      <c r="H2336">
        <v>3967</v>
      </c>
      <c r="I2336" s="1">
        <f t="shared" si="73"/>
        <v>436329202</v>
      </c>
      <c r="J2336" s="2">
        <f t="shared" si="72"/>
        <v>0.18738157682671605</v>
      </c>
    </row>
    <row r="2337" spans="1:10" x14ac:dyDescent="0.25">
      <c r="A2337">
        <v>175162</v>
      </c>
      <c r="B2337">
        <v>7595</v>
      </c>
      <c r="C2337">
        <v>386</v>
      </c>
      <c r="D2337">
        <v>562.09</v>
      </c>
      <c r="E2337">
        <v>626</v>
      </c>
      <c r="F2337">
        <v>915</v>
      </c>
      <c r="G2337">
        <v>1305</v>
      </c>
      <c r="H2337">
        <v>3649</v>
      </c>
      <c r="I2337" s="1">
        <f t="shared" si="73"/>
        <v>436504364</v>
      </c>
      <c r="J2337" s="2">
        <f t="shared" si="72"/>
        <v>0.18745680014802868</v>
      </c>
    </row>
    <row r="2338" spans="1:10" x14ac:dyDescent="0.25">
      <c r="A2338">
        <v>176271</v>
      </c>
      <c r="B2338">
        <v>7735</v>
      </c>
      <c r="C2338">
        <v>386</v>
      </c>
      <c r="D2338">
        <v>563.03</v>
      </c>
      <c r="E2338">
        <v>627</v>
      </c>
      <c r="F2338">
        <v>922</v>
      </c>
      <c r="G2338">
        <v>1370</v>
      </c>
      <c r="H2338">
        <v>3827</v>
      </c>
      <c r="I2338" s="1">
        <f t="shared" si="73"/>
        <v>436680635</v>
      </c>
      <c r="J2338" s="2">
        <f t="shared" si="72"/>
        <v>0.1875324997293939</v>
      </c>
    </row>
    <row r="2339" spans="1:10" x14ac:dyDescent="0.25">
      <c r="A2339">
        <v>176260</v>
      </c>
      <c r="B2339">
        <v>7671</v>
      </c>
      <c r="C2339">
        <v>371</v>
      </c>
      <c r="D2339">
        <v>562.74</v>
      </c>
      <c r="E2339">
        <v>627</v>
      </c>
      <c r="F2339">
        <v>923</v>
      </c>
      <c r="G2339">
        <v>1364</v>
      </c>
      <c r="H2339">
        <v>3905</v>
      </c>
      <c r="I2339" s="1">
        <f t="shared" si="73"/>
        <v>436856895</v>
      </c>
      <c r="J2339" s="2">
        <f t="shared" si="72"/>
        <v>0.18760819458680908</v>
      </c>
    </row>
    <row r="2340" spans="1:10" x14ac:dyDescent="0.25">
      <c r="A2340">
        <v>176118</v>
      </c>
      <c r="B2340">
        <v>9607</v>
      </c>
      <c r="C2340">
        <v>406</v>
      </c>
      <c r="D2340">
        <v>564.6</v>
      </c>
      <c r="E2340">
        <v>627</v>
      </c>
      <c r="F2340">
        <v>923</v>
      </c>
      <c r="G2340">
        <v>1340</v>
      </c>
      <c r="H2340">
        <v>4355</v>
      </c>
      <c r="I2340" s="1">
        <f t="shared" si="73"/>
        <v>437033013</v>
      </c>
      <c r="J2340" s="2">
        <f t="shared" si="72"/>
        <v>0.18768382846232395</v>
      </c>
    </row>
    <row r="2341" spans="1:10" x14ac:dyDescent="0.25">
      <c r="A2341">
        <v>172305</v>
      </c>
      <c r="B2341">
        <v>7379</v>
      </c>
      <c r="C2341">
        <v>401</v>
      </c>
      <c r="D2341">
        <v>562.72</v>
      </c>
      <c r="E2341">
        <v>626</v>
      </c>
      <c r="F2341">
        <v>924</v>
      </c>
      <c r="G2341">
        <v>1360</v>
      </c>
      <c r="H2341">
        <v>4183</v>
      </c>
      <c r="I2341" s="1">
        <f t="shared" si="73"/>
        <v>437205318</v>
      </c>
      <c r="J2341" s="2">
        <f t="shared" si="72"/>
        <v>0.18775782484497983</v>
      </c>
    </row>
    <row r="2342" spans="1:10" x14ac:dyDescent="0.25">
      <c r="A2342">
        <v>176435</v>
      </c>
      <c r="B2342">
        <v>6175</v>
      </c>
      <c r="C2342">
        <v>390</v>
      </c>
      <c r="D2342">
        <v>561.74</v>
      </c>
      <c r="E2342">
        <v>625</v>
      </c>
      <c r="F2342">
        <v>917</v>
      </c>
      <c r="G2342">
        <v>1372</v>
      </c>
      <c r="H2342">
        <v>4023</v>
      </c>
      <c r="I2342" s="1">
        <f t="shared" si="73"/>
        <v>437381753</v>
      </c>
      <c r="J2342" s="2">
        <f t="shared" si="72"/>
        <v>0.18783359485614545</v>
      </c>
    </row>
    <row r="2343" spans="1:10" x14ac:dyDescent="0.25">
      <c r="A2343">
        <v>177866</v>
      </c>
      <c r="B2343">
        <v>6139</v>
      </c>
      <c r="C2343">
        <v>397</v>
      </c>
      <c r="D2343">
        <v>561.89</v>
      </c>
      <c r="E2343">
        <v>625</v>
      </c>
      <c r="F2343">
        <v>905</v>
      </c>
      <c r="G2343">
        <v>1264</v>
      </c>
      <c r="H2343">
        <v>4103</v>
      </c>
      <c r="I2343" s="1">
        <f t="shared" si="73"/>
        <v>437559619</v>
      </c>
      <c r="J2343" s="2">
        <f t="shared" si="72"/>
        <v>0.18790997941026441</v>
      </c>
    </row>
    <row r="2344" spans="1:10" x14ac:dyDescent="0.25">
      <c r="A2344">
        <v>175051</v>
      </c>
      <c r="B2344">
        <v>8759</v>
      </c>
      <c r="C2344">
        <v>397</v>
      </c>
      <c r="D2344">
        <v>562.58000000000004</v>
      </c>
      <c r="E2344">
        <v>626</v>
      </c>
      <c r="F2344">
        <v>912</v>
      </c>
      <c r="G2344">
        <v>1331</v>
      </c>
      <c r="H2344">
        <v>3867</v>
      </c>
      <c r="I2344" s="1">
        <f t="shared" si="73"/>
        <v>437734670</v>
      </c>
      <c r="J2344" s="2">
        <f t="shared" si="72"/>
        <v>0.18798515506262678</v>
      </c>
    </row>
    <row r="2345" spans="1:10" x14ac:dyDescent="0.25">
      <c r="A2345">
        <v>174106</v>
      </c>
      <c r="B2345">
        <v>5187</v>
      </c>
      <c r="C2345">
        <v>392</v>
      </c>
      <c r="D2345">
        <v>561.04999999999995</v>
      </c>
      <c r="E2345">
        <v>625</v>
      </c>
      <c r="F2345">
        <v>926</v>
      </c>
      <c r="G2345">
        <v>1400</v>
      </c>
      <c r="H2345">
        <v>3787</v>
      </c>
      <c r="I2345" s="1">
        <f t="shared" si="73"/>
        <v>437908776</v>
      </c>
      <c r="J2345" s="2">
        <f t="shared" si="72"/>
        <v>0.18805992488473688</v>
      </c>
    </row>
    <row r="2346" spans="1:10" x14ac:dyDescent="0.25">
      <c r="A2346">
        <v>176854</v>
      </c>
      <c r="B2346">
        <v>6815</v>
      </c>
      <c r="C2346">
        <v>396</v>
      </c>
      <c r="D2346">
        <v>560.99</v>
      </c>
      <c r="E2346">
        <v>625</v>
      </c>
      <c r="F2346">
        <v>935</v>
      </c>
      <c r="G2346">
        <v>1415</v>
      </c>
      <c r="H2346">
        <v>3931</v>
      </c>
      <c r="I2346" s="1">
        <f t="shared" si="73"/>
        <v>438085630</v>
      </c>
      <c r="J2346" s="2">
        <f t="shared" si="72"/>
        <v>0.18813587483545349</v>
      </c>
    </row>
    <row r="2347" spans="1:10" x14ac:dyDescent="0.25">
      <c r="A2347">
        <v>176389</v>
      </c>
      <c r="B2347">
        <v>6571</v>
      </c>
      <c r="C2347">
        <v>382</v>
      </c>
      <c r="D2347">
        <v>558.92999999999995</v>
      </c>
      <c r="E2347">
        <v>622</v>
      </c>
      <c r="F2347">
        <v>910</v>
      </c>
      <c r="G2347">
        <v>1344</v>
      </c>
      <c r="H2347">
        <v>3753</v>
      </c>
      <c r="I2347" s="1">
        <f t="shared" si="73"/>
        <v>438262019</v>
      </c>
      <c r="J2347" s="2">
        <f t="shared" si="72"/>
        <v>0.18821162509191899</v>
      </c>
    </row>
    <row r="2348" spans="1:10" x14ac:dyDescent="0.25">
      <c r="A2348">
        <v>177399</v>
      </c>
      <c r="B2348">
        <v>6055</v>
      </c>
      <c r="C2348">
        <v>386</v>
      </c>
      <c r="D2348">
        <v>562.25</v>
      </c>
      <c r="E2348">
        <v>625</v>
      </c>
      <c r="F2348">
        <v>910</v>
      </c>
      <c r="G2348">
        <v>1327</v>
      </c>
      <c r="H2348">
        <v>3959</v>
      </c>
      <c r="I2348" s="1">
        <f t="shared" si="73"/>
        <v>438439418</v>
      </c>
      <c r="J2348" s="2">
        <f t="shared" si="72"/>
        <v>0.18828780909288687</v>
      </c>
    </row>
    <row r="2349" spans="1:10" x14ac:dyDescent="0.25">
      <c r="A2349">
        <v>171781</v>
      </c>
      <c r="B2349">
        <v>8303</v>
      </c>
      <c r="C2349">
        <v>393</v>
      </c>
      <c r="D2349">
        <v>566.52</v>
      </c>
      <c r="E2349">
        <v>631</v>
      </c>
      <c r="F2349">
        <v>957</v>
      </c>
      <c r="G2349">
        <v>1621</v>
      </c>
      <c r="H2349">
        <v>4199</v>
      </c>
      <c r="I2349" s="1">
        <f t="shared" si="73"/>
        <v>438611199</v>
      </c>
      <c r="J2349" s="2">
        <f t="shared" si="72"/>
        <v>0.18836158044374152</v>
      </c>
    </row>
    <row r="2350" spans="1:10" x14ac:dyDescent="0.25">
      <c r="A2350">
        <v>174354</v>
      </c>
      <c r="B2350">
        <v>5771</v>
      </c>
      <c r="C2350">
        <v>390</v>
      </c>
      <c r="D2350">
        <v>561.15</v>
      </c>
      <c r="E2350">
        <v>625</v>
      </c>
      <c r="F2350">
        <v>913</v>
      </c>
      <c r="G2350">
        <v>1381</v>
      </c>
      <c r="H2350">
        <v>3985</v>
      </c>
      <c r="I2350" s="1">
        <f t="shared" si="73"/>
        <v>438785553</v>
      </c>
      <c r="J2350" s="2">
        <f t="shared" si="72"/>
        <v>0.18843645676945223</v>
      </c>
    </row>
    <row r="2351" spans="1:10" x14ac:dyDescent="0.25">
      <c r="A2351">
        <v>179017</v>
      </c>
      <c r="B2351">
        <v>7743</v>
      </c>
      <c r="C2351">
        <v>394</v>
      </c>
      <c r="D2351">
        <v>560.44000000000005</v>
      </c>
      <c r="E2351">
        <v>623</v>
      </c>
      <c r="F2351">
        <v>908</v>
      </c>
      <c r="G2351">
        <v>1275</v>
      </c>
      <c r="H2351">
        <v>3843</v>
      </c>
      <c r="I2351" s="1">
        <f t="shared" si="73"/>
        <v>438964570</v>
      </c>
      <c r="J2351" s="2">
        <f t="shared" si="72"/>
        <v>0.18851333562052391</v>
      </c>
    </row>
    <row r="2352" spans="1:10" x14ac:dyDescent="0.25">
      <c r="A2352">
        <v>174952</v>
      </c>
      <c r="B2352">
        <v>11951</v>
      </c>
      <c r="C2352">
        <v>392</v>
      </c>
      <c r="D2352">
        <v>563.28</v>
      </c>
      <c r="E2352">
        <v>626</v>
      </c>
      <c r="F2352">
        <v>908</v>
      </c>
      <c r="G2352">
        <v>1345</v>
      </c>
      <c r="H2352">
        <v>3977</v>
      </c>
      <c r="I2352" s="1">
        <f t="shared" si="73"/>
        <v>439139522</v>
      </c>
      <c r="J2352" s="2">
        <f t="shared" si="72"/>
        <v>0.18858846875733604</v>
      </c>
    </row>
    <row r="2353" spans="1:10" x14ac:dyDescent="0.25">
      <c r="A2353">
        <v>175294</v>
      </c>
      <c r="B2353">
        <v>6983</v>
      </c>
      <c r="C2353">
        <v>387</v>
      </c>
      <c r="D2353">
        <v>563.36</v>
      </c>
      <c r="E2353">
        <v>627</v>
      </c>
      <c r="F2353">
        <v>925</v>
      </c>
      <c r="G2353">
        <v>1485</v>
      </c>
      <c r="H2353">
        <v>3923</v>
      </c>
      <c r="I2353" s="1">
        <f t="shared" si="73"/>
        <v>439314816</v>
      </c>
      <c r="J2353" s="2">
        <f t="shared" si="72"/>
        <v>0.18866374876604897</v>
      </c>
    </row>
    <row r="2354" spans="1:10" x14ac:dyDescent="0.25">
      <c r="A2354">
        <v>177470</v>
      </c>
      <c r="B2354">
        <v>7407</v>
      </c>
      <c r="C2354">
        <v>383</v>
      </c>
      <c r="D2354">
        <v>559.72</v>
      </c>
      <c r="E2354">
        <v>622</v>
      </c>
      <c r="F2354">
        <v>904</v>
      </c>
      <c r="G2354">
        <v>1313</v>
      </c>
      <c r="H2354">
        <v>3805</v>
      </c>
      <c r="I2354" s="1">
        <f t="shared" si="73"/>
        <v>439492286</v>
      </c>
      <c r="J2354" s="2">
        <f t="shared" si="72"/>
        <v>0.18873996325796702</v>
      </c>
    </row>
    <row r="2355" spans="1:10" x14ac:dyDescent="0.25">
      <c r="A2355">
        <v>176015</v>
      </c>
      <c r="B2355">
        <v>6079</v>
      </c>
      <c r="C2355">
        <v>387</v>
      </c>
      <c r="D2355">
        <v>559.55999999999995</v>
      </c>
      <c r="E2355">
        <v>623</v>
      </c>
      <c r="F2355">
        <v>902</v>
      </c>
      <c r="G2355">
        <v>1315</v>
      </c>
      <c r="H2355">
        <v>3791</v>
      </c>
      <c r="I2355" s="1">
        <f t="shared" si="73"/>
        <v>439668301</v>
      </c>
      <c r="J2355" s="2">
        <f t="shared" si="72"/>
        <v>0.18881555290013163</v>
      </c>
    </row>
    <row r="2356" spans="1:10" x14ac:dyDescent="0.25">
      <c r="A2356">
        <v>176479</v>
      </c>
      <c r="B2356">
        <v>7383</v>
      </c>
      <c r="C2356">
        <v>397</v>
      </c>
      <c r="D2356">
        <v>564.23</v>
      </c>
      <c r="E2356">
        <v>627</v>
      </c>
      <c r="F2356">
        <v>905</v>
      </c>
      <c r="G2356">
        <v>1324</v>
      </c>
      <c r="H2356">
        <v>4267</v>
      </c>
      <c r="I2356" s="1">
        <f t="shared" si="73"/>
        <v>439844780</v>
      </c>
      <c r="J2356" s="2">
        <f t="shared" si="72"/>
        <v>0.18889134180709735</v>
      </c>
    </row>
    <row r="2357" spans="1:10" x14ac:dyDescent="0.25">
      <c r="A2357">
        <v>174186</v>
      </c>
      <c r="B2357">
        <v>6631</v>
      </c>
      <c r="C2357">
        <v>395</v>
      </c>
      <c r="D2357">
        <v>563.9</v>
      </c>
      <c r="E2357">
        <v>628</v>
      </c>
      <c r="F2357">
        <v>921</v>
      </c>
      <c r="G2357">
        <v>1362</v>
      </c>
      <c r="H2357">
        <v>3767</v>
      </c>
      <c r="I2357" s="1">
        <f t="shared" si="73"/>
        <v>440018966</v>
      </c>
      <c r="J2357" s="2">
        <f t="shared" si="72"/>
        <v>0.18896614598520767</v>
      </c>
    </row>
    <row r="2358" spans="1:10" x14ac:dyDescent="0.25">
      <c r="A2358">
        <v>175775</v>
      </c>
      <c r="B2358">
        <v>6343</v>
      </c>
      <c r="C2358">
        <v>397</v>
      </c>
      <c r="D2358">
        <v>561.91</v>
      </c>
      <c r="E2358">
        <v>625</v>
      </c>
      <c r="F2358">
        <v>914</v>
      </c>
      <c r="G2358">
        <v>1352</v>
      </c>
      <c r="H2358">
        <v>4243</v>
      </c>
      <c r="I2358" s="1">
        <f t="shared" si="73"/>
        <v>440194741</v>
      </c>
      <c r="J2358" s="2">
        <f t="shared" si="72"/>
        <v>0.1890416325593717</v>
      </c>
    </row>
    <row r="2359" spans="1:10" x14ac:dyDescent="0.25">
      <c r="A2359">
        <v>174949</v>
      </c>
      <c r="B2359">
        <v>8019</v>
      </c>
      <c r="C2359">
        <v>389</v>
      </c>
      <c r="D2359">
        <v>562.04</v>
      </c>
      <c r="E2359">
        <v>625</v>
      </c>
      <c r="F2359">
        <v>911</v>
      </c>
      <c r="G2359">
        <v>1370</v>
      </c>
      <c r="H2359">
        <v>4167</v>
      </c>
      <c r="I2359" s="1">
        <f t="shared" si="73"/>
        <v>440369690</v>
      </c>
      <c r="J2359" s="2">
        <f t="shared" si="72"/>
        <v>0.18911676440783382</v>
      </c>
    </row>
    <row r="2360" spans="1:10" x14ac:dyDescent="0.25">
      <c r="A2360">
        <v>174627</v>
      </c>
      <c r="B2360">
        <v>7707</v>
      </c>
      <c r="C2360">
        <v>393</v>
      </c>
      <c r="D2360">
        <v>566.03</v>
      </c>
      <c r="E2360">
        <v>631</v>
      </c>
      <c r="F2360">
        <v>931</v>
      </c>
      <c r="G2360">
        <v>1385</v>
      </c>
      <c r="H2360">
        <v>3987</v>
      </c>
      <c r="I2360" s="1">
        <f t="shared" si="73"/>
        <v>440544317</v>
      </c>
      <c r="J2360" s="2">
        <f t="shared" si="72"/>
        <v>0.18919175797339516</v>
      </c>
    </row>
    <row r="2361" spans="1:10" x14ac:dyDescent="0.25">
      <c r="A2361">
        <v>175189</v>
      </c>
      <c r="B2361">
        <v>8167</v>
      </c>
      <c r="C2361">
        <v>391</v>
      </c>
      <c r="D2361">
        <v>564.14</v>
      </c>
      <c r="E2361">
        <v>629</v>
      </c>
      <c r="F2361">
        <v>944</v>
      </c>
      <c r="G2361">
        <v>1480</v>
      </c>
      <c r="H2361">
        <v>4291</v>
      </c>
      <c r="I2361" s="1">
        <f t="shared" si="73"/>
        <v>440719506</v>
      </c>
      <c r="J2361" s="2">
        <f t="shared" si="72"/>
        <v>0.18926699288985785</v>
      </c>
    </row>
    <row r="2362" spans="1:10" x14ac:dyDescent="0.25">
      <c r="A2362">
        <v>177569</v>
      </c>
      <c r="B2362">
        <v>7931</v>
      </c>
      <c r="C2362">
        <v>386</v>
      </c>
      <c r="D2362">
        <v>560.26</v>
      </c>
      <c r="E2362">
        <v>623</v>
      </c>
      <c r="F2362">
        <v>900</v>
      </c>
      <c r="G2362">
        <v>1283</v>
      </c>
      <c r="H2362">
        <v>4331</v>
      </c>
      <c r="I2362" s="1">
        <f t="shared" si="73"/>
        <v>440897075</v>
      </c>
      <c r="J2362" s="2">
        <f t="shared" si="72"/>
        <v>0.18934324989732612</v>
      </c>
    </row>
    <row r="2363" spans="1:10" x14ac:dyDescent="0.25">
      <c r="A2363">
        <v>175788</v>
      </c>
      <c r="B2363">
        <v>6495</v>
      </c>
      <c r="C2363">
        <v>387</v>
      </c>
      <c r="D2363">
        <v>561.58000000000004</v>
      </c>
      <c r="E2363">
        <v>624</v>
      </c>
      <c r="F2363">
        <v>916</v>
      </c>
      <c r="G2363">
        <v>1404</v>
      </c>
      <c r="H2363">
        <v>4287</v>
      </c>
      <c r="I2363" s="1">
        <f t="shared" si="73"/>
        <v>441072863</v>
      </c>
      <c r="J2363" s="2">
        <f t="shared" si="72"/>
        <v>0.1894187420543402</v>
      </c>
    </row>
    <row r="2364" spans="1:10" x14ac:dyDescent="0.25">
      <c r="A2364">
        <v>173646</v>
      </c>
      <c r="B2364">
        <v>7795</v>
      </c>
      <c r="C2364">
        <v>395</v>
      </c>
      <c r="D2364">
        <v>565</v>
      </c>
      <c r="E2364">
        <v>629</v>
      </c>
      <c r="F2364">
        <v>937</v>
      </c>
      <c r="G2364">
        <v>1515</v>
      </c>
      <c r="H2364">
        <v>4061</v>
      </c>
      <c r="I2364" s="1">
        <f t="shared" si="73"/>
        <v>441246509</v>
      </c>
      <c r="J2364" s="2">
        <f t="shared" si="72"/>
        <v>0.18949331432944924</v>
      </c>
    </row>
    <row r="2365" spans="1:10" x14ac:dyDescent="0.25">
      <c r="A2365">
        <v>174634</v>
      </c>
      <c r="B2365">
        <v>6167</v>
      </c>
      <c r="C2365">
        <v>385</v>
      </c>
      <c r="D2365">
        <v>564.36</v>
      </c>
      <c r="E2365">
        <v>627</v>
      </c>
      <c r="F2365">
        <v>950</v>
      </c>
      <c r="G2365">
        <v>1571</v>
      </c>
      <c r="H2365">
        <v>3781</v>
      </c>
      <c r="I2365" s="1">
        <f t="shared" si="73"/>
        <v>441421143</v>
      </c>
      <c r="J2365" s="2">
        <f t="shared" si="72"/>
        <v>0.18956831090116061</v>
      </c>
    </row>
    <row r="2366" spans="1:10" x14ac:dyDescent="0.25">
      <c r="A2366">
        <v>175090</v>
      </c>
      <c r="B2366">
        <v>5871</v>
      </c>
      <c r="C2366">
        <v>397</v>
      </c>
      <c r="D2366">
        <v>562.39</v>
      </c>
      <c r="E2366">
        <v>627</v>
      </c>
      <c r="F2366">
        <v>916</v>
      </c>
      <c r="G2366">
        <v>1343</v>
      </c>
      <c r="H2366">
        <v>3881</v>
      </c>
      <c r="I2366" s="1">
        <f t="shared" si="73"/>
        <v>441596233</v>
      </c>
      <c r="J2366" s="2">
        <f t="shared" si="72"/>
        <v>0.18964350330207305</v>
      </c>
    </row>
    <row r="2367" spans="1:10" x14ac:dyDescent="0.25">
      <c r="A2367">
        <v>176599</v>
      </c>
      <c r="B2367">
        <v>6411</v>
      </c>
      <c r="C2367">
        <v>386</v>
      </c>
      <c r="D2367">
        <v>564.35</v>
      </c>
      <c r="E2367">
        <v>630</v>
      </c>
      <c r="F2367">
        <v>914</v>
      </c>
      <c r="G2367">
        <v>1321</v>
      </c>
      <c r="H2367">
        <v>3987</v>
      </c>
      <c r="I2367" s="1">
        <f t="shared" si="73"/>
        <v>441772832</v>
      </c>
      <c r="J2367" s="2">
        <f t="shared" si="72"/>
        <v>0.18971934374303906</v>
      </c>
    </row>
    <row r="2368" spans="1:10" x14ac:dyDescent="0.25">
      <c r="A2368">
        <v>172820</v>
      </c>
      <c r="B2368">
        <v>6883</v>
      </c>
      <c r="C2368">
        <v>387</v>
      </c>
      <c r="D2368">
        <v>566.26</v>
      </c>
      <c r="E2368">
        <v>631</v>
      </c>
      <c r="F2368">
        <v>951</v>
      </c>
      <c r="G2368">
        <v>1548</v>
      </c>
      <c r="H2368">
        <v>3919</v>
      </c>
      <c r="I2368" s="1">
        <f t="shared" si="73"/>
        <v>441945652</v>
      </c>
      <c r="J2368" s="2">
        <f t="shared" si="72"/>
        <v>0.18979356129244615</v>
      </c>
    </row>
    <row r="2369" spans="1:10" x14ac:dyDescent="0.25">
      <c r="A2369">
        <v>174070</v>
      </c>
      <c r="B2369">
        <v>12119</v>
      </c>
      <c r="C2369">
        <v>389</v>
      </c>
      <c r="D2369">
        <v>565.77</v>
      </c>
      <c r="E2369">
        <v>630</v>
      </c>
      <c r="F2369">
        <v>943</v>
      </c>
      <c r="G2369">
        <v>1613</v>
      </c>
      <c r="H2369">
        <v>5379</v>
      </c>
      <c r="I2369" s="1">
        <f t="shared" si="73"/>
        <v>442119722</v>
      </c>
      <c r="J2369" s="2">
        <f t="shared" si="72"/>
        <v>0.18986831565435619</v>
      </c>
    </row>
    <row r="2370" spans="1:10" x14ac:dyDescent="0.25">
      <c r="A2370">
        <v>176563</v>
      </c>
      <c r="B2370">
        <v>7383</v>
      </c>
      <c r="C2370">
        <v>390</v>
      </c>
      <c r="D2370">
        <v>561.51</v>
      </c>
      <c r="E2370">
        <v>625</v>
      </c>
      <c r="F2370">
        <v>928</v>
      </c>
      <c r="G2370">
        <v>1335</v>
      </c>
      <c r="H2370">
        <v>4111</v>
      </c>
      <c r="I2370" s="1">
        <f t="shared" si="73"/>
        <v>442296285</v>
      </c>
      <c r="J2370" s="2">
        <f t="shared" si="72"/>
        <v>0.18994414063512211</v>
      </c>
    </row>
    <row r="2371" spans="1:10" x14ac:dyDescent="0.25">
      <c r="A2371">
        <v>177001</v>
      </c>
      <c r="B2371">
        <v>7283</v>
      </c>
      <c r="C2371">
        <v>397</v>
      </c>
      <c r="D2371">
        <v>560.29</v>
      </c>
      <c r="E2371">
        <v>623</v>
      </c>
      <c r="F2371">
        <v>899</v>
      </c>
      <c r="G2371">
        <v>1272</v>
      </c>
      <c r="H2371">
        <v>4243</v>
      </c>
      <c r="I2371" s="1">
        <f t="shared" si="73"/>
        <v>442473286</v>
      </c>
      <c r="J2371" s="2">
        <f t="shared" si="72"/>
        <v>0.19002015371498904</v>
      </c>
    </row>
    <row r="2372" spans="1:10" x14ac:dyDescent="0.25">
      <c r="A2372">
        <v>174840</v>
      </c>
      <c r="B2372">
        <v>7267</v>
      </c>
      <c r="C2372">
        <v>388</v>
      </c>
      <c r="D2372">
        <v>565.39</v>
      </c>
      <c r="E2372">
        <v>630</v>
      </c>
      <c r="F2372">
        <v>918</v>
      </c>
      <c r="G2372">
        <v>1361</v>
      </c>
      <c r="H2372">
        <v>4147</v>
      </c>
      <c r="I2372" s="1">
        <f t="shared" si="73"/>
        <v>442648126</v>
      </c>
      <c r="J2372" s="2">
        <f t="shared" ref="J2372:J2435" si="74">I2372/$J$1</f>
        <v>0.1900952387534009</v>
      </c>
    </row>
    <row r="2373" spans="1:10" x14ac:dyDescent="0.25">
      <c r="A2373">
        <v>171941</v>
      </c>
      <c r="B2373">
        <v>7095</v>
      </c>
      <c r="C2373">
        <v>396</v>
      </c>
      <c r="D2373">
        <v>567.28</v>
      </c>
      <c r="E2373">
        <v>632</v>
      </c>
      <c r="F2373">
        <v>936</v>
      </c>
      <c r="G2373">
        <v>1473</v>
      </c>
      <c r="H2373">
        <v>3959</v>
      </c>
      <c r="I2373" s="1">
        <f t="shared" ref="I2373:I2436" si="75">I2372+A2373</f>
        <v>442820067</v>
      </c>
      <c r="J2373" s="2">
        <f t="shared" si="74"/>
        <v>0.19016907881625592</v>
      </c>
    </row>
    <row r="2374" spans="1:10" x14ac:dyDescent="0.25">
      <c r="A2374">
        <v>177014</v>
      </c>
      <c r="B2374">
        <v>6083</v>
      </c>
      <c r="C2374">
        <v>368</v>
      </c>
      <c r="D2374">
        <v>563.16999999999996</v>
      </c>
      <c r="E2374">
        <v>627</v>
      </c>
      <c r="F2374">
        <v>920</v>
      </c>
      <c r="G2374">
        <v>1376</v>
      </c>
      <c r="H2374">
        <v>3993</v>
      </c>
      <c r="I2374" s="1">
        <f t="shared" si="75"/>
        <v>442997081</v>
      </c>
      <c r="J2374" s="2">
        <f t="shared" si="74"/>
        <v>0.19024509747897289</v>
      </c>
    </row>
    <row r="2375" spans="1:10" x14ac:dyDescent="0.25">
      <c r="A2375">
        <v>173655</v>
      </c>
      <c r="B2375">
        <v>5499</v>
      </c>
      <c r="C2375">
        <v>400</v>
      </c>
      <c r="D2375">
        <v>566.41</v>
      </c>
      <c r="E2375">
        <v>630</v>
      </c>
      <c r="F2375">
        <v>958</v>
      </c>
      <c r="G2375">
        <v>1594</v>
      </c>
      <c r="H2375">
        <v>3793</v>
      </c>
      <c r="I2375" s="1">
        <f t="shared" si="75"/>
        <v>443170736</v>
      </c>
      <c r="J2375" s="2">
        <f t="shared" si="74"/>
        <v>0.19031967361913196</v>
      </c>
    </row>
    <row r="2376" spans="1:10" x14ac:dyDescent="0.25">
      <c r="A2376">
        <v>172817</v>
      </c>
      <c r="B2376">
        <v>6907</v>
      </c>
      <c r="C2376">
        <v>381</v>
      </c>
      <c r="D2376">
        <v>563.70000000000005</v>
      </c>
      <c r="E2376">
        <v>628</v>
      </c>
      <c r="F2376">
        <v>922</v>
      </c>
      <c r="G2376">
        <v>1349</v>
      </c>
      <c r="H2376">
        <v>4243</v>
      </c>
      <c r="I2376" s="1">
        <f t="shared" si="75"/>
        <v>443343553</v>
      </c>
      <c r="J2376" s="2">
        <f t="shared" si="74"/>
        <v>0.19039388988018904</v>
      </c>
    </row>
    <row r="2377" spans="1:10" x14ac:dyDescent="0.25">
      <c r="A2377">
        <v>175895</v>
      </c>
      <c r="B2377">
        <v>7143</v>
      </c>
      <c r="C2377">
        <v>393</v>
      </c>
      <c r="D2377">
        <v>565.79</v>
      </c>
      <c r="E2377">
        <v>631</v>
      </c>
      <c r="F2377">
        <v>933</v>
      </c>
      <c r="G2377">
        <v>1379</v>
      </c>
      <c r="H2377">
        <v>3655</v>
      </c>
      <c r="I2377" s="1">
        <f t="shared" si="75"/>
        <v>443519448</v>
      </c>
      <c r="J2377" s="2">
        <f t="shared" si="74"/>
        <v>0.1904694279883534</v>
      </c>
    </row>
    <row r="2378" spans="1:10" x14ac:dyDescent="0.25">
      <c r="A2378">
        <v>174376</v>
      </c>
      <c r="B2378">
        <v>5743</v>
      </c>
      <c r="C2378">
        <v>396</v>
      </c>
      <c r="D2378">
        <v>566.82000000000005</v>
      </c>
      <c r="E2378">
        <v>634</v>
      </c>
      <c r="F2378">
        <v>948</v>
      </c>
      <c r="G2378">
        <v>1451</v>
      </c>
      <c r="H2378">
        <v>3995</v>
      </c>
      <c r="I2378" s="1">
        <f t="shared" si="75"/>
        <v>443693824</v>
      </c>
      <c r="J2378" s="2">
        <f t="shared" si="74"/>
        <v>0.19054431376196415</v>
      </c>
    </row>
    <row r="2379" spans="1:10" x14ac:dyDescent="0.25">
      <c r="A2379">
        <v>174315</v>
      </c>
      <c r="B2379">
        <v>6855</v>
      </c>
      <c r="C2379">
        <v>378</v>
      </c>
      <c r="D2379">
        <v>565.49</v>
      </c>
      <c r="E2379">
        <v>630</v>
      </c>
      <c r="F2379">
        <v>931</v>
      </c>
      <c r="G2379">
        <v>1403</v>
      </c>
      <c r="H2379">
        <v>4279</v>
      </c>
      <c r="I2379" s="1">
        <f t="shared" si="75"/>
        <v>443868139</v>
      </c>
      <c r="J2379" s="2">
        <f t="shared" si="74"/>
        <v>0.19061917333912476</v>
      </c>
    </row>
    <row r="2380" spans="1:10" x14ac:dyDescent="0.25">
      <c r="A2380">
        <v>173280</v>
      </c>
      <c r="B2380">
        <v>7167</v>
      </c>
      <c r="C2380">
        <v>396</v>
      </c>
      <c r="D2380">
        <v>564.72</v>
      </c>
      <c r="E2380">
        <v>629</v>
      </c>
      <c r="F2380">
        <v>917</v>
      </c>
      <c r="G2380">
        <v>1325</v>
      </c>
      <c r="H2380">
        <v>3453</v>
      </c>
      <c r="I2380" s="1">
        <f t="shared" si="75"/>
        <v>444041419</v>
      </c>
      <c r="J2380" s="2">
        <f t="shared" si="74"/>
        <v>0.19069358843553294</v>
      </c>
    </row>
    <row r="2381" spans="1:10" x14ac:dyDescent="0.25">
      <c r="A2381">
        <v>173411</v>
      </c>
      <c r="B2381">
        <v>7551</v>
      </c>
      <c r="C2381">
        <v>387</v>
      </c>
      <c r="D2381">
        <v>564.26</v>
      </c>
      <c r="E2381">
        <v>627</v>
      </c>
      <c r="F2381">
        <v>918</v>
      </c>
      <c r="G2381">
        <v>1422</v>
      </c>
      <c r="H2381">
        <v>4027</v>
      </c>
      <c r="I2381" s="1">
        <f t="shared" si="75"/>
        <v>444214830</v>
      </c>
      <c r="J2381" s="2">
        <f t="shared" si="74"/>
        <v>0.19076805978989142</v>
      </c>
    </row>
    <row r="2382" spans="1:10" x14ac:dyDescent="0.25">
      <c r="A2382">
        <v>177993</v>
      </c>
      <c r="B2382">
        <v>7663</v>
      </c>
      <c r="C2382">
        <v>391</v>
      </c>
      <c r="D2382">
        <v>559.41</v>
      </c>
      <c r="E2382">
        <v>622</v>
      </c>
      <c r="F2382">
        <v>891</v>
      </c>
      <c r="G2382">
        <v>1305</v>
      </c>
      <c r="H2382">
        <v>3489</v>
      </c>
      <c r="I2382" s="1">
        <f t="shared" si="75"/>
        <v>444392823</v>
      </c>
      <c r="J2382" s="2">
        <f t="shared" si="74"/>
        <v>0.19084449888416069</v>
      </c>
    </row>
    <row r="2383" spans="1:10" x14ac:dyDescent="0.25">
      <c r="A2383">
        <v>173416</v>
      </c>
      <c r="B2383">
        <v>7911</v>
      </c>
      <c r="C2383">
        <v>383</v>
      </c>
      <c r="D2383">
        <v>565.84</v>
      </c>
      <c r="E2383">
        <v>629</v>
      </c>
      <c r="F2383">
        <v>955</v>
      </c>
      <c r="G2383">
        <v>1674</v>
      </c>
      <c r="H2383">
        <v>3981</v>
      </c>
      <c r="I2383" s="1">
        <f t="shared" si="75"/>
        <v>444566239</v>
      </c>
      <c r="J2383" s="2">
        <f t="shared" si="74"/>
        <v>0.19091897238576921</v>
      </c>
    </row>
    <row r="2384" spans="1:10" x14ac:dyDescent="0.25">
      <c r="A2384">
        <v>175187</v>
      </c>
      <c r="B2384">
        <v>7243</v>
      </c>
      <c r="C2384">
        <v>390</v>
      </c>
      <c r="D2384">
        <v>562.83000000000004</v>
      </c>
      <c r="E2384">
        <v>627</v>
      </c>
      <c r="F2384">
        <v>920</v>
      </c>
      <c r="G2384">
        <v>1348</v>
      </c>
      <c r="H2384">
        <v>3971</v>
      </c>
      <c r="I2384" s="1">
        <f t="shared" si="75"/>
        <v>444741426</v>
      </c>
      <c r="J2384" s="2">
        <f t="shared" si="74"/>
        <v>0.19099420644333187</v>
      </c>
    </row>
    <row r="2385" spans="1:10" x14ac:dyDescent="0.25">
      <c r="A2385">
        <v>176232</v>
      </c>
      <c r="B2385">
        <v>7923</v>
      </c>
      <c r="C2385">
        <v>392</v>
      </c>
      <c r="D2385">
        <v>563.15</v>
      </c>
      <c r="E2385">
        <v>626</v>
      </c>
      <c r="F2385">
        <v>916</v>
      </c>
      <c r="G2385">
        <v>1389</v>
      </c>
      <c r="H2385">
        <v>4001</v>
      </c>
      <c r="I2385" s="1">
        <f t="shared" si="75"/>
        <v>444917658</v>
      </c>
      <c r="J2385" s="2">
        <f t="shared" si="74"/>
        <v>0.19106988927614701</v>
      </c>
    </row>
    <row r="2386" spans="1:10" x14ac:dyDescent="0.25">
      <c r="A2386">
        <v>173983</v>
      </c>
      <c r="B2386">
        <v>7943</v>
      </c>
      <c r="C2386">
        <v>398</v>
      </c>
      <c r="D2386">
        <v>564.12</v>
      </c>
      <c r="E2386">
        <v>628</v>
      </c>
      <c r="F2386">
        <v>948</v>
      </c>
      <c r="G2386">
        <v>1471</v>
      </c>
      <c r="H2386">
        <v>4747</v>
      </c>
      <c r="I2386" s="1">
        <f t="shared" si="75"/>
        <v>445091641</v>
      </c>
      <c r="J2386" s="2">
        <f t="shared" si="74"/>
        <v>0.19114460627590685</v>
      </c>
    </row>
    <row r="2387" spans="1:10" x14ac:dyDescent="0.25">
      <c r="A2387">
        <v>176874</v>
      </c>
      <c r="B2387">
        <v>8003</v>
      </c>
      <c r="C2387">
        <v>383</v>
      </c>
      <c r="D2387">
        <v>559.62</v>
      </c>
      <c r="E2387">
        <v>622</v>
      </c>
      <c r="F2387">
        <v>901</v>
      </c>
      <c r="G2387">
        <v>1309</v>
      </c>
      <c r="H2387">
        <v>4331</v>
      </c>
      <c r="I2387" s="1">
        <f t="shared" si="75"/>
        <v>445268515</v>
      </c>
      <c r="J2387" s="2">
        <f t="shared" si="74"/>
        <v>0.19122056481562349</v>
      </c>
    </row>
    <row r="2388" spans="1:10" x14ac:dyDescent="0.25">
      <c r="A2388">
        <v>175210</v>
      </c>
      <c r="B2388">
        <v>6723</v>
      </c>
      <c r="C2388">
        <v>396</v>
      </c>
      <c r="D2388">
        <v>561.5</v>
      </c>
      <c r="E2388">
        <v>624</v>
      </c>
      <c r="F2388">
        <v>913</v>
      </c>
      <c r="G2388">
        <v>1293</v>
      </c>
      <c r="H2388">
        <v>3805</v>
      </c>
      <c r="I2388" s="1">
        <f t="shared" si="75"/>
        <v>445443725</v>
      </c>
      <c r="J2388" s="2">
        <f t="shared" si="74"/>
        <v>0.1912958087505362</v>
      </c>
    </row>
    <row r="2389" spans="1:10" x14ac:dyDescent="0.25">
      <c r="A2389">
        <v>173283</v>
      </c>
      <c r="B2389">
        <v>8231</v>
      </c>
      <c r="C2389">
        <v>379</v>
      </c>
      <c r="D2389">
        <v>564.35</v>
      </c>
      <c r="E2389">
        <v>627</v>
      </c>
      <c r="F2389">
        <v>932</v>
      </c>
      <c r="G2389">
        <v>1365</v>
      </c>
      <c r="H2389">
        <v>3787</v>
      </c>
      <c r="I2389" s="1">
        <f t="shared" si="75"/>
        <v>445617008</v>
      </c>
      <c r="J2389" s="2">
        <f t="shared" si="74"/>
        <v>0.19137022513529439</v>
      </c>
    </row>
    <row r="2390" spans="1:10" x14ac:dyDescent="0.25">
      <c r="A2390" s="1">
        <v>176009</v>
      </c>
      <c r="B2390">
        <v>6915</v>
      </c>
      <c r="C2390">
        <v>396</v>
      </c>
      <c r="D2390">
        <v>562.39</v>
      </c>
      <c r="E2390">
        <v>626</v>
      </c>
      <c r="F2390">
        <v>924</v>
      </c>
      <c r="G2390">
        <v>1376</v>
      </c>
      <c r="H2390">
        <v>3825</v>
      </c>
      <c r="I2390" s="1">
        <f t="shared" si="75"/>
        <v>445793017</v>
      </c>
      <c r="J2390" s="2">
        <f t="shared" si="74"/>
        <v>0.19144581220075899</v>
      </c>
    </row>
    <row r="2391" spans="1:10" x14ac:dyDescent="0.25">
      <c r="A2391">
        <v>175949</v>
      </c>
      <c r="B2391">
        <v>5807</v>
      </c>
      <c r="C2391">
        <v>389</v>
      </c>
      <c r="D2391">
        <v>564.45000000000005</v>
      </c>
      <c r="E2391">
        <v>630</v>
      </c>
      <c r="F2391">
        <v>926</v>
      </c>
      <c r="G2391">
        <v>1371</v>
      </c>
      <c r="H2391">
        <v>3713</v>
      </c>
      <c r="I2391" s="1">
        <f t="shared" si="75"/>
        <v>445968966</v>
      </c>
      <c r="J2391" s="2">
        <f t="shared" si="74"/>
        <v>0.19152137349922346</v>
      </c>
    </row>
    <row r="2392" spans="1:10" x14ac:dyDescent="0.25">
      <c r="A2392">
        <v>174690</v>
      </c>
      <c r="B2392">
        <v>11287</v>
      </c>
      <c r="C2392">
        <v>395</v>
      </c>
      <c r="D2392">
        <v>560.49</v>
      </c>
      <c r="E2392">
        <v>623</v>
      </c>
      <c r="F2392">
        <v>917</v>
      </c>
      <c r="G2392">
        <v>1275</v>
      </c>
      <c r="H2392">
        <v>4035</v>
      </c>
      <c r="I2392" s="1">
        <f t="shared" si="75"/>
        <v>446143656</v>
      </c>
      <c r="J2392" s="2">
        <f t="shared" si="74"/>
        <v>0.19159639412013496</v>
      </c>
    </row>
    <row r="2393" spans="1:10" x14ac:dyDescent="0.25">
      <c r="A2393">
        <v>177067</v>
      </c>
      <c r="B2393">
        <v>5771</v>
      </c>
      <c r="C2393">
        <v>391</v>
      </c>
      <c r="D2393">
        <v>561.23</v>
      </c>
      <c r="E2393">
        <v>624</v>
      </c>
      <c r="F2393">
        <v>914</v>
      </c>
      <c r="G2393">
        <v>1322</v>
      </c>
      <c r="H2393">
        <v>3881</v>
      </c>
      <c r="I2393" s="1">
        <f t="shared" si="75"/>
        <v>446320723</v>
      </c>
      <c r="J2393" s="2">
        <f t="shared" si="74"/>
        <v>0.19167243554370206</v>
      </c>
    </row>
    <row r="2394" spans="1:10" x14ac:dyDescent="0.25">
      <c r="A2394">
        <v>176882</v>
      </c>
      <c r="B2394">
        <v>9303</v>
      </c>
      <c r="C2394">
        <v>390</v>
      </c>
      <c r="D2394">
        <v>562.75</v>
      </c>
      <c r="E2394">
        <v>626</v>
      </c>
      <c r="F2394">
        <v>935</v>
      </c>
      <c r="G2394">
        <v>1441</v>
      </c>
      <c r="H2394">
        <v>3885</v>
      </c>
      <c r="I2394" s="1">
        <f t="shared" si="75"/>
        <v>446497605</v>
      </c>
      <c r="J2394" s="2">
        <f t="shared" si="74"/>
        <v>0.19174839751901873</v>
      </c>
    </row>
    <row r="2395" spans="1:10" x14ac:dyDescent="0.25">
      <c r="A2395">
        <v>174577</v>
      </c>
      <c r="B2395">
        <v>6755</v>
      </c>
      <c r="C2395">
        <v>388</v>
      </c>
      <c r="D2395">
        <v>561.55999999999995</v>
      </c>
      <c r="E2395">
        <v>624</v>
      </c>
      <c r="F2395">
        <v>917</v>
      </c>
      <c r="G2395">
        <v>1366</v>
      </c>
      <c r="H2395">
        <v>3993</v>
      </c>
      <c r="I2395" s="1">
        <f t="shared" si="75"/>
        <v>446672182</v>
      </c>
      <c r="J2395" s="2">
        <f t="shared" si="74"/>
        <v>0.19182336961207996</v>
      </c>
    </row>
    <row r="2396" spans="1:10" x14ac:dyDescent="0.25">
      <c r="A2396">
        <v>176791</v>
      </c>
      <c r="B2396">
        <v>6003</v>
      </c>
      <c r="C2396">
        <v>386</v>
      </c>
      <c r="D2396">
        <v>564.01</v>
      </c>
      <c r="E2396">
        <v>629</v>
      </c>
      <c r="F2396">
        <v>916</v>
      </c>
      <c r="G2396">
        <v>1340</v>
      </c>
      <c r="H2396">
        <v>4123</v>
      </c>
      <c r="I2396" s="1">
        <f t="shared" si="75"/>
        <v>446848973</v>
      </c>
      <c r="J2396" s="2">
        <f t="shared" si="74"/>
        <v>0.19189929250744642</v>
      </c>
    </row>
    <row r="2397" spans="1:10" x14ac:dyDescent="0.25">
      <c r="A2397">
        <v>174727</v>
      </c>
      <c r="B2397">
        <v>7383</v>
      </c>
      <c r="C2397">
        <v>383</v>
      </c>
      <c r="D2397">
        <v>563.42999999999995</v>
      </c>
      <c r="E2397">
        <v>626</v>
      </c>
      <c r="F2397">
        <v>918</v>
      </c>
      <c r="G2397">
        <v>1366</v>
      </c>
      <c r="H2397">
        <v>3981</v>
      </c>
      <c r="I2397" s="1">
        <f t="shared" si="75"/>
        <v>447023700</v>
      </c>
      <c r="J2397" s="2">
        <f t="shared" si="74"/>
        <v>0.19197432901800798</v>
      </c>
    </row>
    <row r="2398" spans="1:10" x14ac:dyDescent="0.25">
      <c r="A2398">
        <v>176542</v>
      </c>
      <c r="B2398">
        <v>11415</v>
      </c>
      <c r="C2398">
        <v>394</v>
      </c>
      <c r="D2398">
        <v>560.41999999999996</v>
      </c>
      <c r="E2398">
        <v>621</v>
      </c>
      <c r="F2398">
        <v>904</v>
      </c>
      <c r="G2398">
        <v>1303</v>
      </c>
      <c r="H2398">
        <v>3881</v>
      </c>
      <c r="I2398" s="1">
        <f t="shared" si="75"/>
        <v>447200242</v>
      </c>
      <c r="J2398" s="2">
        <f t="shared" si="74"/>
        <v>0.19205014498032386</v>
      </c>
    </row>
    <row r="2399" spans="1:10" x14ac:dyDescent="0.25">
      <c r="A2399">
        <v>176017</v>
      </c>
      <c r="B2399">
        <v>4903</v>
      </c>
      <c r="C2399">
        <v>391</v>
      </c>
      <c r="D2399">
        <v>564.01</v>
      </c>
      <c r="E2399">
        <v>627</v>
      </c>
      <c r="F2399">
        <v>910</v>
      </c>
      <c r="G2399">
        <v>1346</v>
      </c>
      <c r="H2399">
        <v>3959</v>
      </c>
      <c r="I2399" s="1">
        <f t="shared" si="75"/>
        <v>447376259</v>
      </c>
      <c r="J2399" s="2">
        <f t="shared" si="74"/>
        <v>0.19212573548138848</v>
      </c>
    </row>
    <row r="2400" spans="1:10" x14ac:dyDescent="0.25">
      <c r="A2400">
        <v>172492</v>
      </c>
      <c r="B2400">
        <v>6199</v>
      </c>
      <c r="C2400">
        <v>402</v>
      </c>
      <c r="D2400">
        <v>568.12</v>
      </c>
      <c r="E2400">
        <v>631</v>
      </c>
      <c r="F2400">
        <v>974</v>
      </c>
      <c r="G2400">
        <v>1663</v>
      </c>
      <c r="H2400">
        <v>4119</v>
      </c>
      <c r="I2400" s="1">
        <f t="shared" si="75"/>
        <v>447548751</v>
      </c>
      <c r="J2400" s="2">
        <f t="shared" si="74"/>
        <v>0.19219981217119481</v>
      </c>
    </row>
    <row r="2401" spans="1:10" x14ac:dyDescent="0.25">
      <c r="A2401">
        <v>177074</v>
      </c>
      <c r="B2401">
        <v>6775</v>
      </c>
      <c r="C2401">
        <v>380</v>
      </c>
      <c r="D2401">
        <v>563.41999999999996</v>
      </c>
      <c r="E2401">
        <v>627</v>
      </c>
      <c r="F2401">
        <v>925</v>
      </c>
      <c r="G2401">
        <v>1362</v>
      </c>
      <c r="H2401">
        <v>4319</v>
      </c>
      <c r="I2401" s="1">
        <f t="shared" si="75"/>
        <v>447725825</v>
      </c>
      <c r="J2401" s="2">
        <f t="shared" si="74"/>
        <v>0.19227585660091193</v>
      </c>
    </row>
    <row r="2402" spans="1:10" x14ac:dyDescent="0.25">
      <c r="A2402">
        <v>175676</v>
      </c>
      <c r="B2402">
        <v>4611</v>
      </c>
      <c r="C2402">
        <v>394</v>
      </c>
      <c r="D2402">
        <v>561.22</v>
      </c>
      <c r="E2402">
        <v>623</v>
      </c>
      <c r="F2402">
        <v>911</v>
      </c>
      <c r="G2402">
        <v>1305</v>
      </c>
      <c r="H2402">
        <v>3645</v>
      </c>
      <c r="I2402" s="1">
        <f t="shared" si="75"/>
        <v>447901501</v>
      </c>
      <c r="J2402" s="2">
        <f t="shared" si="74"/>
        <v>0.19235130065952574</v>
      </c>
    </row>
    <row r="2403" spans="1:10" x14ac:dyDescent="0.25">
      <c r="A2403">
        <v>174498</v>
      </c>
      <c r="B2403">
        <v>6383</v>
      </c>
      <c r="C2403">
        <v>397</v>
      </c>
      <c r="D2403">
        <v>563.32000000000005</v>
      </c>
      <c r="E2403">
        <v>625</v>
      </c>
      <c r="F2403">
        <v>910</v>
      </c>
      <c r="G2403">
        <v>1318</v>
      </c>
      <c r="H2403">
        <v>3865</v>
      </c>
      <c r="I2403" s="1">
        <f t="shared" si="75"/>
        <v>448075999</v>
      </c>
      <c r="J2403" s="2">
        <f t="shared" si="74"/>
        <v>0.19242623882603679</v>
      </c>
    </row>
    <row r="2404" spans="1:10" x14ac:dyDescent="0.25">
      <c r="A2404">
        <v>173860</v>
      </c>
      <c r="B2404">
        <v>13119</v>
      </c>
      <c r="C2404">
        <v>395</v>
      </c>
      <c r="D2404">
        <v>570.19000000000005</v>
      </c>
      <c r="E2404">
        <v>636</v>
      </c>
      <c r="F2404">
        <v>975</v>
      </c>
      <c r="G2404">
        <v>1523</v>
      </c>
      <c r="H2404">
        <v>4691</v>
      </c>
      <c r="I2404" s="1">
        <f t="shared" si="75"/>
        <v>448249859</v>
      </c>
      <c r="J2404" s="2">
        <f t="shared" si="74"/>
        <v>0.19250090300344633</v>
      </c>
    </row>
    <row r="2405" spans="1:10" x14ac:dyDescent="0.25">
      <c r="A2405">
        <v>173068</v>
      </c>
      <c r="B2405">
        <v>7387</v>
      </c>
      <c r="C2405">
        <v>393</v>
      </c>
      <c r="D2405">
        <v>566.72</v>
      </c>
      <c r="E2405">
        <v>630</v>
      </c>
      <c r="F2405">
        <v>959</v>
      </c>
      <c r="G2405">
        <v>1520</v>
      </c>
      <c r="H2405">
        <v>4287</v>
      </c>
      <c r="I2405" s="1">
        <f t="shared" si="75"/>
        <v>448422927</v>
      </c>
      <c r="J2405" s="2">
        <f t="shared" si="74"/>
        <v>0.192575227056454</v>
      </c>
    </row>
    <row r="2406" spans="1:10" x14ac:dyDescent="0.25">
      <c r="A2406">
        <v>175463</v>
      </c>
      <c r="B2406">
        <v>6999</v>
      </c>
      <c r="C2406">
        <v>394</v>
      </c>
      <c r="D2406">
        <v>561.5</v>
      </c>
      <c r="E2406">
        <v>624</v>
      </c>
      <c r="F2406">
        <v>913</v>
      </c>
      <c r="G2406">
        <v>1307</v>
      </c>
      <c r="H2406">
        <v>3397</v>
      </c>
      <c r="I2406" s="1">
        <f t="shared" si="75"/>
        <v>448598390</v>
      </c>
      <c r="J2406" s="2">
        <f t="shared" si="74"/>
        <v>0.19265057964221732</v>
      </c>
    </row>
    <row r="2407" spans="1:10" x14ac:dyDescent="0.25">
      <c r="A2407">
        <v>172287</v>
      </c>
      <c r="B2407">
        <v>7047</v>
      </c>
      <c r="C2407">
        <v>403</v>
      </c>
      <c r="D2407">
        <v>568.69000000000005</v>
      </c>
      <c r="E2407">
        <v>633</v>
      </c>
      <c r="F2407">
        <v>949</v>
      </c>
      <c r="G2407">
        <v>1475</v>
      </c>
      <c r="H2407">
        <v>4183</v>
      </c>
      <c r="I2407" s="1">
        <f t="shared" si="75"/>
        <v>448770677</v>
      </c>
      <c r="J2407" s="2">
        <f t="shared" si="74"/>
        <v>0.19272456829477316</v>
      </c>
    </row>
    <row r="2408" spans="1:10" x14ac:dyDescent="0.25">
      <c r="A2408">
        <v>175063</v>
      </c>
      <c r="B2408">
        <v>5667</v>
      </c>
      <c r="C2408">
        <v>395</v>
      </c>
      <c r="D2408">
        <v>563.47</v>
      </c>
      <c r="E2408">
        <v>625</v>
      </c>
      <c r="F2408">
        <v>920</v>
      </c>
      <c r="G2408">
        <v>1405</v>
      </c>
      <c r="H2408">
        <v>4087</v>
      </c>
      <c r="I2408" s="1">
        <f t="shared" si="75"/>
        <v>448945740</v>
      </c>
      <c r="J2408" s="2">
        <f t="shared" si="74"/>
        <v>0.19279974910053554</v>
      </c>
    </row>
    <row r="2409" spans="1:10" x14ac:dyDescent="0.25">
      <c r="A2409">
        <v>177448</v>
      </c>
      <c r="B2409">
        <v>8039</v>
      </c>
      <c r="C2409">
        <v>362</v>
      </c>
      <c r="D2409">
        <v>562.28</v>
      </c>
      <c r="E2409">
        <v>625</v>
      </c>
      <c r="F2409">
        <v>912</v>
      </c>
      <c r="G2409">
        <v>1376</v>
      </c>
      <c r="H2409">
        <v>4299</v>
      </c>
      <c r="I2409" s="1">
        <f t="shared" si="75"/>
        <v>449123188</v>
      </c>
      <c r="J2409" s="2">
        <f t="shared" si="74"/>
        <v>0.19287595414455355</v>
      </c>
    </row>
    <row r="2410" spans="1:10" x14ac:dyDescent="0.25">
      <c r="A2410">
        <v>174078</v>
      </c>
      <c r="B2410">
        <v>6523</v>
      </c>
      <c r="C2410">
        <v>388</v>
      </c>
      <c r="D2410">
        <v>564.97</v>
      </c>
      <c r="E2410">
        <v>626</v>
      </c>
      <c r="F2410">
        <v>941</v>
      </c>
      <c r="G2410">
        <v>1602</v>
      </c>
      <c r="H2410">
        <v>3937</v>
      </c>
      <c r="I2410" s="1">
        <f t="shared" si="75"/>
        <v>449297266</v>
      </c>
      <c r="J2410" s="2">
        <f t="shared" si="74"/>
        <v>0.19295071194206359</v>
      </c>
    </row>
    <row r="2411" spans="1:10" x14ac:dyDescent="0.25">
      <c r="A2411">
        <v>172839</v>
      </c>
      <c r="B2411">
        <v>7427</v>
      </c>
      <c r="C2411">
        <v>383</v>
      </c>
      <c r="D2411">
        <v>565.41999999999996</v>
      </c>
      <c r="E2411">
        <v>629</v>
      </c>
      <c r="F2411">
        <v>949</v>
      </c>
      <c r="G2411">
        <v>1483</v>
      </c>
      <c r="H2411">
        <v>3983</v>
      </c>
      <c r="I2411" s="1">
        <f t="shared" si="75"/>
        <v>449470105</v>
      </c>
      <c r="J2411" s="2">
        <f t="shared" si="74"/>
        <v>0.19302493765102074</v>
      </c>
    </row>
    <row r="2412" spans="1:10" x14ac:dyDescent="0.25">
      <c r="A2412">
        <v>175931</v>
      </c>
      <c r="B2412">
        <v>6859</v>
      </c>
      <c r="C2412">
        <v>384</v>
      </c>
      <c r="D2412">
        <v>564.66999999999996</v>
      </c>
      <c r="E2412">
        <v>628</v>
      </c>
      <c r="F2412">
        <v>918</v>
      </c>
      <c r="G2412">
        <v>1304</v>
      </c>
      <c r="H2412">
        <v>3757</v>
      </c>
      <c r="I2412" s="1">
        <f t="shared" si="75"/>
        <v>449646036</v>
      </c>
      <c r="J2412" s="2">
        <f t="shared" si="74"/>
        <v>0.19310049121938516</v>
      </c>
    </row>
    <row r="2413" spans="1:10" x14ac:dyDescent="0.25">
      <c r="A2413">
        <v>174400</v>
      </c>
      <c r="B2413">
        <v>8127</v>
      </c>
      <c r="C2413">
        <v>394</v>
      </c>
      <c r="D2413">
        <v>563.92999999999995</v>
      </c>
      <c r="E2413">
        <v>626</v>
      </c>
      <c r="F2413">
        <v>915</v>
      </c>
      <c r="G2413">
        <v>1349</v>
      </c>
      <c r="H2413">
        <v>4263</v>
      </c>
      <c r="I2413" s="1">
        <f t="shared" si="75"/>
        <v>449820436</v>
      </c>
      <c r="J2413" s="2">
        <f t="shared" si="74"/>
        <v>0.19317538729979597</v>
      </c>
    </row>
    <row r="2414" spans="1:10" x14ac:dyDescent="0.25">
      <c r="A2414">
        <v>173295</v>
      </c>
      <c r="B2414">
        <v>5763</v>
      </c>
      <c r="C2414">
        <v>395</v>
      </c>
      <c r="D2414">
        <v>565.76</v>
      </c>
      <c r="E2414">
        <v>630</v>
      </c>
      <c r="F2414">
        <v>937</v>
      </c>
      <c r="G2414">
        <v>1427</v>
      </c>
      <c r="H2414">
        <v>3847</v>
      </c>
      <c r="I2414" s="1">
        <f t="shared" si="75"/>
        <v>449993731</v>
      </c>
      <c r="J2414" s="2">
        <f t="shared" si="74"/>
        <v>0.1932498088379542</v>
      </c>
    </row>
    <row r="2415" spans="1:10" x14ac:dyDescent="0.25">
      <c r="A2415">
        <v>175289</v>
      </c>
      <c r="B2415">
        <v>6819</v>
      </c>
      <c r="C2415">
        <v>394</v>
      </c>
      <c r="D2415">
        <v>565.21</v>
      </c>
      <c r="E2415">
        <v>628</v>
      </c>
      <c r="F2415">
        <v>921</v>
      </c>
      <c r="G2415">
        <v>1343</v>
      </c>
      <c r="H2415">
        <v>4035</v>
      </c>
      <c r="I2415" s="1">
        <f t="shared" si="75"/>
        <v>450169020</v>
      </c>
      <c r="J2415" s="2">
        <f t="shared" si="74"/>
        <v>0.19332508669941709</v>
      </c>
    </row>
    <row r="2416" spans="1:10" x14ac:dyDescent="0.25">
      <c r="A2416">
        <v>176037</v>
      </c>
      <c r="B2416">
        <v>5559</v>
      </c>
      <c r="C2416">
        <v>395</v>
      </c>
      <c r="D2416">
        <v>562.22</v>
      </c>
      <c r="E2416">
        <v>624</v>
      </c>
      <c r="F2416">
        <v>910</v>
      </c>
      <c r="G2416">
        <v>1339</v>
      </c>
      <c r="H2416">
        <v>3909</v>
      </c>
      <c r="I2416" s="1">
        <f t="shared" si="75"/>
        <v>450345057</v>
      </c>
      <c r="J2416" s="2">
        <f t="shared" si="74"/>
        <v>0.19340068578948177</v>
      </c>
    </row>
    <row r="2417" spans="1:10" x14ac:dyDescent="0.25">
      <c r="A2417">
        <v>172807</v>
      </c>
      <c r="B2417">
        <v>6531</v>
      </c>
      <c r="C2417">
        <v>386</v>
      </c>
      <c r="D2417">
        <v>566.51</v>
      </c>
      <c r="E2417">
        <v>629</v>
      </c>
      <c r="F2417">
        <v>946</v>
      </c>
      <c r="G2417">
        <v>1545</v>
      </c>
      <c r="H2417">
        <v>3935</v>
      </c>
      <c r="I2417" s="1">
        <f t="shared" si="75"/>
        <v>450517864</v>
      </c>
      <c r="J2417" s="2">
        <f t="shared" si="74"/>
        <v>0.19347489775603882</v>
      </c>
    </row>
    <row r="2418" spans="1:10" x14ac:dyDescent="0.25">
      <c r="A2418">
        <v>173366</v>
      </c>
      <c r="B2418">
        <v>7475</v>
      </c>
      <c r="C2418">
        <v>372</v>
      </c>
      <c r="D2418">
        <v>570.01</v>
      </c>
      <c r="E2418">
        <v>635</v>
      </c>
      <c r="F2418">
        <v>986</v>
      </c>
      <c r="G2418">
        <v>1835</v>
      </c>
      <c r="H2418">
        <v>4179</v>
      </c>
      <c r="I2418" s="1">
        <f t="shared" si="75"/>
        <v>450691230</v>
      </c>
      <c r="J2418" s="2">
        <f t="shared" si="74"/>
        <v>0.19354934978514721</v>
      </c>
    </row>
    <row r="2419" spans="1:10" x14ac:dyDescent="0.25">
      <c r="A2419">
        <v>176682</v>
      </c>
      <c r="B2419">
        <v>6551</v>
      </c>
      <c r="C2419">
        <v>396</v>
      </c>
      <c r="D2419">
        <v>562.52</v>
      </c>
      <c r="E2419">
        <v>624</v>
      </c>
      <c r="F2419">
        <v>907</v>
      </c>
      <c r="G2419">
        <v>1308</v>
      </c>
      <c r="H2419">
        <v>4259</v>
      </c>
      <c r="I2419" s="1">
        <f t="shared" si="75"/>
        <v>450867912</v>
      </c>
      <c r="J2419" s="2">
        <f t="shared" si="74"/>
        <v>0.19362522587046341</v>
      </c>
    </row>
    <row r="2420" spans="1:10" x14ac:dyDescent="0.25">
      <c r="A2420">
        <v>172607</v>
      </c>
      <c r="B2420">
        <v>8111</v>
      </c>
      <c r="C2420">
        <v>394</v>
      </c>
      <c r="D2420">
        <v>561.94000000000005</v>
      </c>
      <c r="E2420">
        <v>625</v>
      </c>
      <c r="F2420">
        <v>917</v>
      </c>
      <c r="G2420">
        <v>1362</v>
      </c>
      <c r="H2420">
        <v>4307</v>
      </c>
      <c r="I2420" s="1">
        <f t="shared" si="75"/>
        <v>451040519</v>
      </c>
      <c r="J2420" s="2">
        <f t="shared" si="74"/>
        <v>0.19369935194702001</v>
      </c>
    </row>
    <row r="2421" spans="1:10" x14ac:dyDescent="0.25">
      <c r="A2421">
        <v>174643</v>
      </c>
      <c r="B2421">
        <v>7627</v>
      </c>
      <c r="C2421">
        <v>385</v>
      </c>
      <c r="D2421">
        <v>565.25</v>
      </c>
      <c r="E2421">
        <v>628</v>
      </c>
      <c r="F2421">
        <v>919</v>
      </c>
      <c r="G2421">
        <v>1355</v>
      </c>
      <c r="H2421">
        <v>4123</v>
      </c>
      <c r="I2421" s="1">
        <f t="shared" si="75"/>
        <v>451215162</v>
      </c>
      <c r="J2421" s="2">
        <f t="shared" si="74"/>
        <v>0.19377435238378138</v>
      </c>
    </row>
    <row r="2422" spans="1:10" x14ac:dyDescent="0.25">
      <c r="A2422">
        <v>175638</v>
      </c>
      <c r="B2422">
        <v>6547</v>
      </c>
      <c r="C2422">
        <v>403</v>
      </c>
      <c r="D2422">
        <v>566.32000000000005</v>
      </c>
      <c r="E2422">
        <v>631</v>
      </c>
      <c r="F2422">
        <v>929</v>
      </c>
      <c r="G2422">
        <v>1389</v>
      </c>
      <c r="H2422">
        <v>4263</v>
      </c>
      <c r="I2422" s="1">
        <f t="shared" si="75"/>
        <v>451390800</v>
      </c>
      <c r="J2422" s="2">
        <f t="shared" si="74"/>
        <v>0.19384978012329512</v>
      </c>
    </row>
    <row r="2423" spans="1:10" x14ac:dyDescent="0.25">
      <c r="A2423">
        <v>174580</v>
      </c>
      <c r="B2423">
        <v>7391</v>
      </c>
      <c r="C2423">
        <v>384</v>
      </c>
      <c r="D2423">
        <v>565.67999999999995</v>
      </c>
      <c r="E2423">
        <v>630</v>
      </c>
      <c r="F2423">
        <v>922</v>
      </c>
      <c r="G2423">
        <v>1376</v>
      </c>
      <c r="H2423">
        <v>4463</v>
      </c>
      <c r="I2423" s="1">
        <f t="shared" si="75"/>
        <v>451565380</v>
      </c>
      <c r="J2423" s="2">
        <f t="shared" si="74"/>
        <v>0.19392475350470637</v>
      </c>
    </row>
    <row r="2424" spans="1:10" x14ac:dyDescent="0.25">
      <c r="A2424">
        <v>174507</v>
      </c>
      <c r="B2424">
        <v>8311</v>
      </c>
      <c r="C2424">
        <v>390</v>
      </c>
      <c r="D2424">
        <v>562.66</v>
      </c>
      <c r="E2424">
        <v>625</v>
      </c>
      <c r="F2424">
        <v>910</v>
      </c>
      <c r="G2424">
        <v>1358</v>
      </c>
      <c r="H2424">
        <v>3681</v>
      </c>
      <c r="I2424" s="1">
        <f t="shared" si="75"/>
        <v>451739887</v>
      </c>
      <c r="J2424" s="2">
        <f t="shared" si="74"/>
        <v>0.19399969553626742</v>
      </c>
    </row>
    <row r="2425" spans="1:10" x14ac:dyDescent="0.25">
      <c r="A2425">
        <v>173237</v>
      </c>
      <c r="B2425">
        <v>7543</v>
      </c>
      <c r="C2425">
        <v>390</v>
      </c>
      <c r="D2425">
        <v>567.36</v>
      </c>
      <c r="E2425">
        <v>630</v>
      </c>
      <c r="F2425">
        <v>972</v>
      </c>
      <c r="G2425">
        <v>1676</v>
      </c>
      <c r="H2425">
        <v>3907</v>
      </c>
      <c r="I2425" s="1">
        <f t="shared" si="75"/>
        <v>451913124</v>
      </c>
      <c r="J2425" s="2">
        <f t="shared" si="74"/>
        <v>0.19407409216632551</v>
      </c>
    </row>
    <row r="2426" spans="1:10" x14ac:dyDescent="0.25">
      <c r="A2426">
        <v>177431</v>
      </c>
      <c r="B2426">
        <v>5587</v>
      </c>
      <c r="C2426">
        <v>387</v>
      </c>
      <c r="D2426">
        <v>562.76</v>
      </c>
      <c r="E2426">
        <v>626</v>
      </c>
      <c r="F2426">
        <v>909</v>
      </c>
      <c r="G2426">
        <v>1311</v>
      </c>
      <c r="H2426">
        <v>4115</v>
      </c>
      <c r="I2426" s="1">
        <f t="shared" si="75"/>
        <v>452090555</v>
      </c>
      <c r="J2426" s="2">
        <f t="shared" si="74"/>
        <v>0.19415028990969346</v>
      </c>
    </row>
    <row r="2427" spans="1:10" x14ac:dyDescent="0.25">
      <c r="A2427">
        <v>171814</v>
      </c>
      <c r="B2427">
        <v>29647</v>
      </c>
      <c r="C2427">
        <v>392</v>
      </c>
      <c r="D2427">
        <v>570.19000000000005</v>
      </c>
      <c r="E2427">
        <v>634</v>
      </c>
      <c r="F2427">
        <v>981</v>
      </c>
      <c r="G2427">
        <v>2105</v>
      </c>
      <c r="H2427">
        <v>4459</v>
      </c>
      <c r="I2427" s="1">
        <f t="shared" si="75"/>
        <v>452262369</v>
      </c>
      <c r="J2427" s="2">
        <f t="shared" si="74"/>
        <v>0.1942240754323982</v>
      </c>
    </row>
    <row r="2428" spans="1:10" x14ac:dyDescent="0.25">
      <c r="A2428">
        <v>175049</v>
      </c>
      <c r="B2428">
        <v>7671</v>
      </c>
      <c r="C2428">
        <v>373</v>
      </c>
      <c r="D2428">
        <v>563.79</v>
      </c>
      <c r="E2428">
        <v>628</v>
      </c>
      <c r="F2428">
        <v>922</v>
      </c>
      <c r="G2428">
        <v>1308</v>
      </c>
      <c r="H2428">
        <v>3933</v>
      </c>
      <c r="I2428" s="1">
        <f t="shared" si="75"/>
        <v>452437418</v>
      </c>
      <c r="J2428" s="2">
        <f t="shared" si="74"/>
        <v>0.19429925022586053</v>
      </c>
    </row>
    <row r="2429" spans="1:10" x14ac:dyDescent="0.25">
      <c r="A2429">
        <v>175957</v>
      </c>
      <c r="B2429">
        <v>21327</v>
      </c>
      <c r="C2429">
        <v>394</v>
      </c>
      <c r="D2429">
        <v>566.34</v>
      </c>
      <c r="E2429">
        <v>628</v>
      </c>
      <c r="F2429">
        <v>917</v>
      </c>
      <c r="G2429">
        <v>1391</v>
      </c>
      <c r="H2429">
        <v>4235</v>
      </c>
      <c r="I2429" s="1">
        <f t="shared" si="75"/>
        <v>452613375</v>
      </c>
      <c r="J2429" s="2">
        <f t="shared" si="74"/>
        <v>0.19437481495992501</v>
      </c>
    </row>
    <row r="2430" spans="1:10" x14ac:dyDescent="0.25">
      <c r="A2430">
        <v>171682</v>
      </c>
      <c r="B2430">
        <v>7807</v>
      </c>
      <c r="C2430">
        <v>391</v>
      </c>
      <c r="D2430">
        <v>567.44000000000005</v>
      </c>
      <c r="E2430">
        <v>632</v>
      </c>
      <c r="F2430">
        <v>940</v>
      </c>
      <c r="G2430">
        <v>1429</v>
      </c>
      <c r="H2430">
        <v>4017</v>
      </c>
      <c r="I2430" s="1">
        <f t="shared" si="75"/>
        <v>452785057</v>
      </c>
      <c r="J2430" s="2">
        <f t="shared" si="74"/>
        <v>0.19444854379522944</v>
      </c>
    </row>
    <row r="2431" spans="1:10" x14ac:dyDescent="0.25">
      <c r="A2431" s="1">
        <v>175792</v>
      </c>
      <c r="B2431">
        <v>7435</v>
      </c>
      <c r="C2431">
        <v>372</v>
      </c>
      <c r="D2431">
        <v>565.79</v>
      </c>
      <c r="E2431">
        <v>629</v>
      </c>
      <c r="F2431">
        <v>922</v>
      </c>
      <c r="G2431">
        <v>1337</v>
      </c>
      <c r="H2431">
        <v>4015</v>
      </c>
      <c r="I2431" s="1">
        <f t="shared" si="75"/>
        <v>452960849</v>
      </c>
      <c r="J2431" s="2">
        <f t="shared" si="74"/>
        <v>0.19452403767004353</v>
      </c>
    </row>
    <row r="2432" spans="1:10" x14ac:dyDescent="0.25">
      <c r="A2432">
        <v>174644</v>
      </c>
      <c r="B2432">
        <v>7319</v>
      </c>
      <c r="C2432">
        <v>395</v>
      </c>
      <c r="D2432">
        <v>564.34</v>
      </c>
      <c r="E2432">
        <v>627</v>
      </c>
      <c r="F2432">
        <v>921</v>
      </c>
      <c r="G2432">
        <v>1374</v>
      </c>
      <c r="H2432">
        <v>4155</v>
      </c>
      <c r="I2432" s="1">
        <f t="shared" si="75"/>
        <v>453135493</v>
      </c>
      <c r="J2432" s="2">
        <f t="shared" si="74"/>
        <v>0.1945990385362549</v>
      </c>
    </row>
    <row r="2433" spans="1:10" x14ac:dyDescent="0.25">
      <c r="A2433">
        <v>173897</v>
      </c>
      <c r="B2433">
        <v>5307</v>
      </c>
      <c r="C2433">
        <v>390</v>
      </c>
      <c r="D2433">
        <v>565.58000000000004</v>
      </c>
      <c r="E2433">
        <v>629</v>
      </c>
      <c r="F2433">
        <v>919</v>
      </c>
      <c r="G2433">
        <v>1382</v>
      </c>
      <c r="H2433">
        <v>4041</v>
      </c>
      <c r="I2433" s="1">
        <f t="shared" si="75"/>
        <v>453309390</v>
      </c>
      <c r="J2433" s="2">
        <f t="shared" si="74"/>
        <v>0.19467371860331456</v>
      </c>
    </row>
    <row r="2434" spans="1:10" x14ac:dyDescent="0.25">
      <c r="A2434">
        <v>174379</v>
      </c>
      <c r="B2434">
        <v>6239</v>
      </c>
      <c r="C2434">
        <v>393</v>
      </c>
      <c r="D2434">
        <v>565.79</v>
      </c>
      <c r="E2434">
        <v>630</v>
      </c>
      <c r="F2434">
        <v>929</v>
      </c>
      <c r="G2434">
        <v>1437</v>
      </c>
      <c r="H2434">
        <v>4203</v>
      </c>
      <c r="I2434" s="1">
        <f t="shared" si="75"/>
        <v>453483769</v>
      </c>
      <c r="J2434" s="2">
        <f t="shared" si="74"/>
        <v>0.19474860566527533</v>
      </c>
    </row>
    <row r="2435" spans="1:10" x14ac:dyDescent="0.25">
      <c r="A2435">
        <v>175117</v>
      </c>
      <c r="B2435">
        <v>5067</v>
      </c>
      <c r="C2435">
        <v>402</v>
      </c>
      <c r="D2435">
        <v>565.4</v>
      </c>
      <c r="E2435">
        <v>630</v>
      </c>
      <c r="F2435">
        <v>922</v>
      </c>
      <c r="G2435">
        <v>1340</v>
      </c>
      <c r="H2435">
        <v>3691</v>
      </c>
      <c r="I2435" s="1">
        <f t="shared" si="75"/>
        <v>453658886</v>
      </c>
      <c r="J2435" s="2">
        <f t="shared" si="74"/>
        <v>0.19482380966133783</v>
      </c>
    </row>
    <row r="2436" spans="1:10" x14ac:dyDescent="0.25">
      <c r="A2436">
        <v>173472</v>
      </c>
      <c r="B2436">
        <v>7871</v>
      </c>
      <c r="C2436">
        <v>393</v>
      </c>
      <c r="D2436">
        <v>566.46</v>
      </c>
      <c r="E2436">
        <v>631</v>
      </c>
      <c r="F2436">
        <v>932</v>
      </c>
      <c r="G2436">
        <v>1371</v>
      </c>
      <c r="H2436">
        <v>4043</v>
      </c>
      <c r="I2436" s="1">
        <f t="shared" si="75"/>
        <v>453832358</v>
      </c>
      <c r="J2436" s="2">
        <f t="shared" ref="J2436" si="76">I2436/$J$1</f>
        <v>0.19489830721214646</v>
      </c>
    </row>
    <row r="2437" spans="1:10" x14ac:dyDescent="0.25">
      <c r="A2437">
        <v>176085</v>
      </c>
      <c r="B2437">
        <v>4859</v>
      </c>
      <c r="C2437">
        <v>380</v>
      </c>
      <c r="D2437">
        <v>564.16999999999996</v>
      </c>
      <c r="E2437">
        <v>628</v>
      </c>
      <c r="F2437">
        <v>910</v>
      </c>
      <c r="G2437">
        <v>1309</v>
      </c>
      <c r="H2437">
        <v>3703</v>
      </c>
      <c r="I2437" s="1">
        <f t="shared" ref="I2437:I2500" si="77">I2436+A2437</f>
        <v>454008443</v>
      </c>
      <c r="J2437" s="2">
        <f t="shared" ref="J2437:J2500" si="78">I2437/$J$1</f>
        <v>0.19497392691581122</v>
      </c>
    </row>
    <row r="2438" spans="1:10" x14ac:dyDescent="0.25">
      <c r="A2438">
        <v>175665</v>
      </c>
      <c r="B2438">
        <v>7187</v>
      </c>
      <c r="C2438">
        <v>386</v>
      </c>
      <c r="D2438">
        <v>566.86</v>
      </c>
      <c r="E2438">
        <v>631</v>
      </c>
      <c r="F2438">
        <v>931</v>
      </c>
      <c r="G2438">
        <v>1423</v>
      </c>
      <c r="H2438">
        <v>4295</v>
      </c>
      <c r="I2438" s="1">
        <f t="shared" si="77"/>
        <v>454184108</v>
      </c>
      <c r="J2438" s="2">
        <f t="shared" si="78"/>
        <v>0.19504936625047503</v>
      </c>
    </row>
    <row r="2439" spans="1:10" x14ac:dyDescent="0.25">
      <c r="A2439">
        <v>172919</v>
      </c>
      <c r="B2439">
        <v>6719</v>
      </c>
      <c r="C2439">
        <v>394</v>
      </c>
      <c r="D2439">
        <v>567.05999999999995</v>
      </c>
      <c r="E2439">
        <v>631</v>
      </c>
      <c r="F2439">
        <v>929</v>
      </c>
      <c r="G2439">
        <v>1389</v>
      </c>
      <c r="H2439">
        <v>4351</v>
      </c>
      <c r="I2439" s="1">
        <f t="shared" si="77"/>
        <v>454357027</v>
      </c>
      <c r="J2439" s="2">
        <f t="shared" si="78"/>
        <v>0.19512362631543237</v>
      </c>
    </row>
    <row r="2440" spans="1:10" x14ac:dyDescent="0.25">
      <c r="A2440">
        <v>175149</v>
      </c>
      <c r="B2440">
        <v>5779</v>
      </c>
      <c r="C2440">
        <v>406</v>
      </c>
      <c r="D2440">
        <v>563.48</v>
      </c>
      <c r="E2440">
        <v>626</v>
      </c>
      <c r="F2440">
        <v>918</v>
      </c>
      <c r="G2440">
        <v>1343</v>
      </c>
      <c r="H2440">
        <v>3317</v>
      </c>
      <c r="I2440" s="1">
        <f t="shared" si="77"/>
        <v>454532176</v>
      </c>
      <c r="J2440" s="2">
        <f t="shared" si="78"/>
        <v>0.19519884405389493</v>
      </c>
    </row>
    <row r="2441" spans="1:10" x14ac:dyDescent="0.25">
      <c r="A2441">
        <v>173702</v>
      </c>
      <c r="B2441">
        <v>8767</v>
      </c>
      <c r="C2441">
        <v>396</v>
      </c>
      <c r="D2441">
        <v>570.87</v>
      </c>
      <c r="E2441">
        <v>636</v>
      </c>
      <c r="F2441">
        <v>1001</v>
      </c>
      <c r="G2441">
        <v>1813</v>
      </c>
      <c r="H2441">
        <v>4155</v>
      </c>
      <c r="I2441" s="1">
        <f t="shared" si="77"/>
        <v>454705878</v>
      </c>
      <c r="J2441" s="2">
        <f t="shared" si="78"/>
        <v>0.1952734403782041</v>
      </c>
    </row>
    <row r="2442" spans="1:10" x14ac:dyDescent="0.25">
      <c r="A2442">
        <v>173994</v>
      </c>
      <c r="B2442">
        <v>4679</v>
      </c>
      <c r="C2442">
        <v>403</v>
      </c>
      <c r="D2442">
        <v>562.84</v>
      </c>
      <c r="E2442">
        <v>626</v>
      </c>
      <c r="F2442">
        <v>913</v>
      </c>
      <c r="G2442">
        <v>1320</v>
      </c>
      <c r="H2442">
        <v>3789</v>
      </c>
      <c r="I2442" s="1">
        <f t="shared" si="77"/>
        <v>454879872</v>
      </c>
      <c r="J2442" s="2">
        <f t="shared" si="78"/>
        <v>0.19534816210191397</v>
      </c>
    </row>
    <row r="2443" spans="1:10" x14ac:dyDescent="0.25">
      <c r="A2443">
        <v>174710</v>
      </c>
      <c r="B2443">
        <v>5883</v>
      </c>
      <c r="C2443">
        <v>399</v>
      </c>
      <c r="D2443">
        <v>563.76</v>
      </c>
      <c r="E2443">
        <v>628</v>
      </c>
      <c r="F2443">
        <v>924</v>
      </c>
      <c r="G2443">
        <v>1348</v>
      </c>
      <c r="H2443">
        <v>3777</v>
      </c>
      <c r="I2443" s="1">
        <f t="shared" si="77"/>
        <v>455054582</v>
      </c>
      <c r="J2443" s="2">
        <f t="shared" si="78"/>
        <v>0.19542319131182551</v>
      </c>
    </row>
    <row r="2444" spans="1:10" x14ac:dyDescent="0.25">
      <c r="A2444">
        <v>175045</v>
      </c>
      <c r="B2444">
        <v>6391</v>
      </c>
      <c r="C2444">
        <v>387</v>
      </c>
      <c r="D2444">
        <v>564.91999999999996</v>
      </c>
      <c r="E2444">
        <v>629</v>
      </c>
      <c r="F2444">
        <v>932</v>
      </c>
      <c r="G2444">
        <v>1452</v>
      </c>
      <c r="H2444">
        <v>3841</v>
      </c>
      <c r="I2444" s="1">
        <f t="shared" si="77"/>
        <v>455229627</v>
      </c>
      <c r="J2444" s="2">
        <f t="shared" si="78"/>
        <v>0.19549836438748786</v>
      </c>
    </row>
    <row r="2445" spans="1:10" x14ac:dyDescent="0.25">
      <c r="A2445">
        <v>173958</v>
      </c>
      <c r="B2445">
        <v>12455</v>
      </c>
      <c r="C2445">
        <v>395</v>
      </c>
      <c r="D2445">
        <v>569.86</v>
      </c>
      <c r="E2445">
        <v>634</v>
      </c>
      <c r="F2445">
        <v>956</v>
      </c>
      <c r="G2445">
        <v>1482</v>
      </c>
      <c r="H2445">
        <v>3995</v>
      </c>
      <c r="I2445" s="1">
        <f t="shared" si="77"/>
        <v>455403585</v>
      </c>
      <c r="J2445" s="2">
        <f t="shared" si="78"/>
        <v>0.19557307065099763</v>
      </c>
    </row>
    <row r="2446" spans="1:10" x14ac:dyDescent="0.25">
      <c r="A2446">
        <v>172552</v>
      </c>
      <c r="B2446">
        <v>7575</v>
      </c>
      <c r="C2446">
        <v>384</v>
      </c>
      <c r="D2446">
        <v>565.17999999999995</v>
      </c>
      <c r="E2446">
        <v>628</v>
      </c>
      <c r="F2446">
        <v>915</v>
      </c>
      <c r="G2446">
        <v>1335</v>
      </c>
      <c r="H2446">
        <v>3931</v>
      </c>
      <c r="I2446" s="1">
        <f t="shared" si="77"/>
        <v>455576137</v>
      </c>
      <c r="J2446" s="2">
        <f t="shared" si="78"/>
        <v>0.19564717310780408</v>
      </c>
    </row>
    <row r="2447" spans="1:10" x14ac:dyDescent="0.25">
      <c r="A2447">
        <v>174023</v>
      </c>
      <c r="B2447">
        <v>5063</v>
      </c>
      <c r="C2447">
        <v>401</v>
      </c>
      <c r="D2447">
        <v>564.49</v>
      </c>
      <c r="E2447">
        <v>627</v>
      </c>
      <c r="F2447">
        <v>910</v>
      </c>
      <c r="G2447">
        <v>1333</v>
      </c>
      <c r="H2447">
        <v>3967</v>
      </c>
      <c r="I2447" s="1">
        <f t="shared" si="77"/>
        <v>455750160</v>
      </c>
      <c r="J2447" s="2">
        <f t="shared" si="78"/>
        <v>0.19572190728556402</v>
      </c>
    </row>
    <row r="2448" spans="1:10" x14ac:dyDescent="0.25">
      <c r="A2448">
        <v>173603</v>
      </c>
      <c r="B2448">
        <v>6619</v>
      </c>
      <c r="C2448">
        <v>389</v>
      </c>
      <c r="D2448">
        <v>568.28</v>
      </c>
      <c r="E2448">
        <v>635</v>
      </c>
      <c r="F2448">
        <v>947</v>
      </c>
      <c r="G2448">
        <v>1458</v>
      </c>
      <c r="H2448">
        <v>3971</v>
      </c>
      <c r="I2448" s="1">
        <f t="shared" si="77"/>
        <v>455923763</v>
      </c>
      <c r="J2448" s="2">
        <f t="shared" si="78"/>
        <v>0.19579646109432297</v>
      </c>
    </row>
    <row r="2449" spans="1:10" x14ac:dyDescent="0.25">
      <c r="A2449">
        <v>175077</v>
      </c>
      <c r="B2449">
        <v>7527</v>
      </c>
      <c r="C2449">
        <v>400</v>
      </c>
      <c r="D2449">
        <v>563.64</v>
      </c>
      <c r="E2449">
        <v>625</v>
      </c>
      <c r="F2449">
        <v>909</v>
      </c>
      <c r="G2449">
        <v>1319</v>
      </c>
      <c r="H2449">
        <v>4033</v>
      </c>
      <c r="I2449" s="1">
        <f t="shared" si="77"/>
        <v>456098840</v>
      </c>
      <c r="J2449" s="2">
        <f t="shared" si="78"/>
        <v>0.19587164791238537</v>
      </c>
    </row>
    <row r="2450" spans="1:10" x14ac:dyDescent="0.25">
      <c r="A2450">
        <v>176875</v>
      </c>
      <c r="B2450">
        <v>5539</v>
      </c>
      <c r="C2450">
        <v>385</v>
      </c>
      <c r="D2450">
        <v>562.23</v>
      </c>
      <c r="E2450">
        <v>624</v>
      </c>
      <c r="F2450">
        <v>906</v>
      </c>
      <c r="G2450">
        <v>1296</v>
      </c>
      <c r="H2450">
        <v>4041</v>
      </c>
      <c r="I2450" s="1">
        <f t="shared" si="77"/>
        <v>456275715</v>
      </c>
      <c r="J2450" s="2">
        <f t="shared" si="78"/>
        <v>0.19594760688155202</v>
      </c>
    </row>
    <row r="2451" spans="1:10" x14ac:dyDescent="0.25">
      <c r="A2451">
        <v>172770</v>
      </c>
      <c r="B2451">
        <v>7787</v>
      </c>
      <c r="C2451">
        <v>395</v>
      </c>
      <c r="D2451">
        <v>564.80999999999995</v>
      </c>
      <c r="E2451">
        <v>629</v>
      </c>
      <c r="F2451">
        <v>925</v>
      </c>
      <c r="G2451">
        <v>1379</v>
      </c>
      <c r="H2451">
        <v>4223</v>
      </c>
      <c r="I2451" s="1">
        <f t="shared" si="77"/>
        <v>456448485</v>
      </c>
      <c r="J2451" s="2">
        <f t="shared" si="78"/>
        <v>0.196021802958459</v>
      </c>
    </row>
    <row r="2452" spans="1:10" x14ac:dyDescent="0.25">
      <c r="A2452">
        <v>173057</v>
      </c>
      <c r="B2452">
        <v>8327</v>
      </c>
      <c r="C2452">
        <v>392</v>
      </c>
      <c r="D2452">
        <v>566.9</v>
      </c>
      <c r="E2452">
        <v>632</v>
      </c>
      <c r="F2452">
        <v>945</v>
      </c>
      <c r="G2452">
        <v>1450</v>
      </c>
      <c r="H2452">
        <v>3915</v>
      </c>
      <c r="I2452" s="1">
        <f t="shared" si="77"/>
        <v>456621542</v>
      </c>
      <c r="J2452" s="2">
        <f t="shared" si="78"/>
        <v>0.19609612228751663</v>
      </c>
    </row>
    <row r="2453" spans="1:10" x14ac:dyDescent="0.25">
      <c r="A2453">
        <v>175908</v>
      </c>
      <c r="B2453">
        <v>5167</v>
      </c>
      <c r="C2453">
        <v>406</v>
      </c>
      <c r="D2453">
        <v>565.63</v>
      </c>
      <c r="E2453">
        <v>629</v>
      </c>
      <c r="F2453">
        <v>923</v>
      </c>
      <c r="G2453">
        <v>1360</v>
      </c>
      <c r="H2453">
        <v>3953</v>
      </c>
      <c r="I2453" s="1">
        <f t="shared" si="77"/>
        <v>456797450</v>
      </c>
      <c r="J2453" s="2">
        <f t="shared" si="78"/>
        <v>0.196171665978531</v>
      </c>
    </row>
    <row r="2454" spans="1:10" x14ac:dyDescent="0.25">
      <c r="A2454">
        <v>173643</v>
      </c>
      <c r="B2454">
        <v>4695</v>
      </c>
      <c r="C2454">
        <v>388</v>
      </c>
      <c r="D2454">
        <v>565.84</v>
      </c>
      <c r="E2454">
        <v>628</v>
      </c>
      <c r="F2454">
        <v>914</v>
      </c>
      <c r="G2454">
        <v>1322</v>
      </c>
      <c r="H2454">
        <v>3775</v>
      </c>
      <c r="I2454" s="1">
        <f t="shared" si="77"/>
        <v>456971093</v>
      </c>
      <c r="J2454" s="2">
        <f t="shared" si="78"/>
        <v>0.19624623696529003</v>
      </c>
    </row>
    <row r="2455" spans="1:10" x14ac:dyDescent="0.25">
      <c r="A2455">
        <v>173925</v>
      </c>
      <c r="B2455">
        <v>4795</v>
      </c>
      <c r="C2455">
        <v>396</v>
      </c>
      <c r="D2455">
        <v>566.57000000000005</v>
      </c>
      <c r="E2455">
        <v>630</v>
      </c>
      <c r="F2455">
        <v>938</v>
      </c>
      <c r="G2455">
        <v>1428</v>
      </c>
      <c r="H2455">
        <v>4095</v>
      </c>
      <c r="I2455" s="1">
        <f t="shared" si="77"/>
        <v>457145018</v>
      </c>
      <c r="J2455" s="2">
        <f t="shared" si="78"/>
        <v>0.19632092905694976</v>
      </c>
    </row>
    <row r="2456" spans="1:10" x14ac:dyDescent="0.25">
      <c r="A2456">
        <v>174402</v>
      </c>
      <c r="B2456">
        <v>6139</v>
      </c>
      <c r="C2456">
        <v>389</v>
      </c>
      <c r="D2456">
        <v>566.41999999999996</v>
      </c>
      <c r="E2456">
        <v>629</v>
      </c>
      <c r="F2456">
        <v>923</v>
      </c>
      <c r="G2456">
        <v>1380</v>
      </c>
      <c r="H2456">
        <v>3771</v>
      </c>
      <c r="I2456" s="1">
        <f t="shared" si="77"/>
        <v>457319420</v>
      </c>
      <c r="J2456" s="2">
        <f t="shared" si="78"/>
        <v>0.19639582599626057</v>
      </c>
    </row>
    <row r="2457" spans="1:10" x14ac:dyDescent="0.25">
      <c r="A2457">
        <v>173282</v>
      </c>
      <c r="B2457">
        <v>7799</v>
      </c>
      <c r="C2457">
        <v>390</v>
      </c>
      <c r="D2457">
        <v>568.33000000000004</v>
      </c>
      <c r="E2457">
        <v>631</v>
      </c>
      <c r="F2457">
        <v>956</v>
      </c>
      <c r="G2457">
        <v>1576</v>
      </c>
      <c r="H2457">
        <v>4327</v>
      </c>
      <c r="I2457" s="1">
        <f t="shared" si="77"/>
        <v>457492702</v>
      </c>
      <c r="J2457" s="2">
        <f t="shared" si="78"/>
        <v>0.19647024195156876</v>
      </c>
    </row>
    <row r="2458" spans="1:10" x14ac:dyDescent="0.25">
      <c r="A2458">
        <v>173819</v>
      </c>
      <c r="B2458">
        <v>9111</v>
      </c>
      <c r="C2458">
        <v>393</v>
      </c>
      <c r="D2458">
        <v>563.41999999999996</v>
      </c>
      <c r="E2458">
        <v>626</v>
      </c>
      <c r="F2458">
        <v>925</v>
      </c>
      <c r="G2458">
        <v>1417</v>
      </c>
      <c r="H2458">
        <v>4571</v>
      </c>
      <c r="I2458" s="1">
        <f t="shared" si="77"/>
        <v>457666521</v>
      </c>
      <c r="J2458" s="2">
        <f t="shared" si="78"/>
        <v>0.19654488852152818</v>
      </c>
    </row>
    <row r="2459" spans="1:10" x14ac:dyDescent="0.25">
      <c r="A2459">
        <v>175832</v>
      </c>
      <c r="B2459">
        <v>6171</v>
      </c>
      <c r="C2459">
        <v>393</v>
      </c>
      <c r="D2459">
        <v>565.62</v>
      </c>
      <c r="E2459">
        <v>630</v>
      </c>
      <c r="F2459">
        <v>933</v>
      </c>
      <c r="G2459">
        <v>1417</v>
      </c>
      <c r="H2459">
        <v>3649</v>
      </c>
      <c r="I2459" s="1">
        <f t="shared" si="77"/>
        <v>457842353</v>
      </c>
      <c r="J2459" s="2">
        <f t="shared" si="78"/>
        <v>0.19662039957434238</v>
      </c>
    </row>
    <row r="2460" spans="1:10" x14ac:dyDescent="0.25">
      <c r="A2460">
        <v>174009</v>
      </c>
      <c r="B2460">
        <v>7635</v>
      </c>
      <c r="C2460">
        <v>390</v>
      </c>
      <c r="D2460">
        <v>564.33000000000004</v>
      </c>
      <c r="E2460">
        <v>629</v>
      </c>
      <c r="F2460">
        <v>919</v>
      </c>
      <c r="G2460">
        <v>1325</v>
      </c>
      <c r="H2460">
        <v>4159</v>
      </c>
      <c r="I2460" s="1">
        <f t="shared" si="77"/>
        <v>458016362</v>
      </c>
      <c r="J2460" s="2">
        <f t="shared" si="78"/>
        <v>0.19669512773980227</v>
      </c>
    </row>
    <row r="2461" spans="1:10" x14ac:dyDescent="0.25">
      <c r="A2461">
        <v>174454</v>
      </c>
      <c r="B2461">
        <v>6651</v>
      </c>
      <c r="C2461">
        <v>395</v>
      </c>
      <c r="D2461">
        <v>563.01</v>
      </c>
      <c r="E2461">
        <v>626</v>
      </c>
      <c r="F2461">
        <v>907</v>
      </c>
      <c r="G2461">
        <v>1315</v>
      </c>
      <c r="H2461">
        <v>3717</v>
      </c>
      <c r="I2461" s="1">
        <f t="shared" si="77"/>
        <v>458190816</v>
      </c>
      <c r="J2461" s="2">
        <f t="shared" si="78"/>
        <v>0.19677004701051323</v>
      </c>
    </row>
    <row r="2462" spans="1:10" x14ac:dyDescent="0.25">
      <c r="A2462">
        <v>173734</v>
      </c>
      <c r="B2462">
        <v>7439</v>
      </c>
      <c r="C2462">
        <v>397</v>
      </c>
      <c r="D2462">
        <v>568.09</v>
      </c>
      <c r="E2462">
        <v>633</v>
      </c>
      <c r="F2462">
        <v>935</v>
      </c>
      <c r="G2462">
        <v>1340</v>
      </c>
      <c r="H2462">
        <v>4085</v>
      </c>
      <c r="I2462" s="1">
        <f t="shared" si="77"/>
        <v>458364550</v>
      </c>
      <c r="J2462" s="2">
        <f t="shared" si="78"/>
        <v>0.19684465707722248</v>
      </c>
    </row>
    <row r="2463" spans="1:10" x14ac:dyDescent="0.25">
      <c r="A2463">
        <v>175208</v>
      </c>
      <c r="B2463">
        <v>6935</v>
      </c>
      <c r="C2463">
        <v>401</v>
      </c>
      <c r="D2463">
        <v>564.82000000000005</v>
      </c>
      <c r="E2463">
        <v>628</v>
      </c>
      <c r="F2463">
        <v>919</v>
      </c>
      <c r="G2463">
        <v>1336</v>
      </c>
      <c r="H2463">
        <v>4039</v>
      </c>
      <c r="I2463" s="1">
        <f t="shared" si="77"/>
        <v>458539758</v>
      </c>
      <c r="J2463" s="2">
        <f t="shared" si="78"/>
        <v>0.19691990015323518</v>
      </c>
    </row>
    <row r="2464" spans="1:10" x14ac:dyDescent="0.25">
      <c r="A2464">
        <v>173461</v>
      </c>
      <c r="B2464">
        <v>7539</v>
      </c>
      <c r="C2464">
        <v>384</v>
      </c>
      <c r="D2464">
        <v>563.65</v>
      </c>
      <c r="E2464">
        <v>626</v>
      </c>
      <c r="F2464">
        <v>918</v>
      </c>
      <c r="G2464">
        <v>1388</v>
      </c>
      <c r="H2464">
        <v>4595</v>
      </c>
      <c r="I2464" s="1">
        <f t="shared" si="77"/>
        <v>458713219</v>
      </c>
      <c r="J2464" s="2">
        <f t="shared" si="78"/>
        <v>0.1969943929800938</v>
      </c>
    </row>
    <row r="2465" spans="1:10" x14ac:dyDescent="0.25">
      <c r="A2465">
        <v>175657</v>
      </c>
      <c r="B2465">
        <v>5347</v>
      </c>
      <c r="C2465">
        <v>399</v>
      </c>
      <c r="D2465">
        <v>562.12</v>
      </c>
      <c r="E2465">
        <v>625</v>
      </c>
      <c r="F2465">
        <v>910</v>
      </c>
      <c r="G2465">
        <v>1272</v>
      </c>
      <c r="H2465">
        <v>3073</v>
      </c>
      <c r="I2465" s="1">
        <f t="shared" si="77"/>
        <v>458888876</v>
      </c>
      <c r="J2465" s="2">
        <f t="shared" si="78"/>
        <v>0.19706982887915758</v>
      </c>
    </row>
    <row r="2466" spans="1:10" x14ac:dyDescent="0.25">
      <c r="A2466">
        <v>177703</v>
      </c>
      <c r="B2466">
        <v>6335</v>
      </c>
      <c r="C2466">
        <v>392</v>
      </c>
      <c r="D2466">
        <v>562.86</v>
      </c>
      <c r="E2466">
        <v>626</v>
      </c>
      <c r="F2466">
        <v>904</v>
      </c>
      <c r="G2466">
        <v>1264</v>
      </c>
      <c r="H2466">
        <v>3363</v>
      </c>
      <c r="I2466" s="1">
        <f t="shared" si="77"/>
        <v>459066579</v>
      </c>
      <c r="J2466" s="2">
        <f t="shared" si="78"/>
        <v>0.19714614343292616</v>
      </c>
    </row>
    <row r="2467" spans="1:10" x14ac:dyDescent="0.25">
      <c r="A2467">
        <v>175893</v>
      </c>
      <c r="B2467">
        <v>6635</v>
      </c>
      <c r="C2467">
        <v>396</v>
      </c>
      <c r="D2467">
        <v>566.04999999999995</v>
      </c>
      <c r="E2467">
        <v>631</v>
      </c>
      <c r="F2467">
        <v>932</v>
      </c>
      <c r="G2467">
        <v>1418</v>
      </c>
      <c r="H2467">
        <v>4139</v>
      </c>
      <c r="I2467" s="1">
        <f t="shared" si="77"/>
        <v>459242472</v>
      </c>
      <c r="J2467" s="2">
        <f t="shared" si="78"/>
        <v>0.19722168068219051</v>
      </c>
    </row>
    <row r="2468" spans="1:10" x14ac:dyDescent="0.25">
      <c r="A2468">
        <v>170851</v>
      </c>
      <c r="B2468">
        <v>6207</v>
      </c>
      <c r="C2468">
        <v>403</v>
      </c>
      <c r="D2468">
        <v>565.17999999999995</v>
      </c>
      <c r="E2468">
        <v>629</v>
      </c>
      <c r="F2468">
        <v>934</v>
      </c>
      <c r="G2468">
        <v>1382</v>
      </c>
      <c r="H2468">
        <v>3569</v>
      </c>
      <c r="I2468" s="1">
        <f t="shared" si="77"/>
        <v>459413323</v>
      </c>
      <c r="J2468" s="2">
        <f t="shared" si="78"/>
        <v>0.19729505264454295</v>
      </c>
    </row>
    <row r="2469" spans="1:10" x14ac:dyDescent="0.25">
      <c r="A2469">
        <v>176309</v>
      </c>
      <c r="B2469">
        <v>8207</v>
      </c>
      <c r="C2469">
        <v>398</v>
      </c>
      <c r="D2469">
        <v>565.29</v>
      </c>
      <c r="E2469">
        <v>629</v>
      </c>
      <c r="F2469">
        <v>911</v>
      </c>
      <c r="G2469">
        <v>1287</v>
      </c>
      <c r="H2469">
        <v>4323</v>
      </c>
      <c r="I2469" s="1">
        <f t="shared" si="77"/>
        <v>459589632</v>
      </c>
      <c r="J2469" s="2">
        <f t="shared" si="78"/>
        <v>0.19737076854500826</v>
      </c>
    </row>
    <row r="2470" spans="1:10" x14ac:dyDescent="0.25">
      <c r="A2470">
        <v>175227</v>
      </c>
      <c r="B2470">
        <v>6067</v>
      </c>
      <c r="C2470">
        <v>381</v>
      </c>
      <c r="D2470">
        <v>564.82000000000005</v>
      </c>
      <c r="E2470">
        <v>628</v>
      </c>
      <c r="F2470">
        <v>921</v>
      </c>
      <c r="G2470">
        <v>1343</v>
      </c>
      <c r="H2470">
        <v>3627</v>
      </c>
      <c r="I2470" s="1">
        <f t="shared" si="77"/>
        <v>459764859</v>
      </c>
      <c r="J2470" s="2">
        <f t="shared" si="78"/>
        <v>0.19744601978057102</v>
      </c>
    </row>
    <row r="2471" spans="1:10" x14ac:dyDescent="0.25">
      <c r="A2471">
        <v>172256</v>
      </c>
      <c r="B2471">
        <v>6131</v>
      </c>
      <c r="C2471">
        <v>395</v>
      </c>
      <c r="D2471">
        <v>567.11</v>
      </c>
      <c r="E2471">
        <v>630</v>
      </c>
      <c r="F2471">
        <v>932</v>
      </c>
      <c r="G2471">
        <v>1401</v>
      </c>
      <c r="H2471">
        <v>4055</v>
      </c>
      <c r="I2471" s="1">
        <f t="shared" si="77"/>
        <v>459937115</v>
      </c>
      <c r="J2471" s="2">
        <f t="shared" si="78"/>
        <v>0.19751999512017679</v>
      </c>
    </row>
    <row r="2472" spans="1:10" x14ac:dyDescent="0.25">
      <c r="A2472">
        <v>174354</v>
      </c>
      <c r="B2472">
        <v>7003</v>
      </c>
      <c r="C2472">
        <v>393</v>
      </c>
      <c r="D2472">
        <v>566.70000000000005</v>
      </c>
      <c r="E2472">
        <v>630</v>
      </c>
      <c r="F2472">
        <v>931</v>
      </c>
      <c r="G2472">
        <v>1437</v>
      </c>
      <c r="H2472">
        <v>3981</v>
      </c>
      <c r="I2472" s="1">
        <f t="shared" si="77"/>
        <v>460111469</v>
      </c>
      <c r="J2472" s="2">
        <f t="shared" si="78"/>
        <v>0.1975948714458875</v>
      </c>
    </row>
    <row r="2473" spans="1:10" x14ac:dyDescent="0.25">
      <c r="A2473">
        <v>174989</v>
      </c>
      <c r="B2473">
        <v>8043</v>
      </c>
      <c r="C2473">
        <v>406</v>
      </c>
      <c r="D2473">
        <v>564.42999999999995</v>
      </c>
      <c r="E2473">
        <v>627</v>
      </c>
      <c r="F2473">
        <v>916</v>
      </c>
      <c r="G2473">
        <v>1413</v>
      </c>
      <c r="H2473">
        <v>4355</v>
      </c>
      <c r="I2473" s="1">
        <f t="shared" si="77"/>
        <v>460286458</v>
      </c>
      <c r="J2473" s="2">
        <f t="shared" si="78"/>
        <v>0.19767002047234972</v>
      </c>
    </row>
    <row r="2474" spans="1:10" x14ac:dyDescent="0.25">
      <c r="A2474">
        <v>174552</v>
      </c>
      <c r="B2474">
        <v>6967</v>
      </c>
      <c r="C2474">
        <v>397</v>
      </c>
      <c r="D2474">
        <v>565.41999999999996</v>
      </c>
      <c r="E2474">
        <v>629</v>
      </c>
      <c r="F2474">
        <v>928</v>
      </c>
      <c r="G2474">
        <v>1465</v>
      </c>
      <c r="H2474">
        <v>3761</v>
      </c>
      <c r="I2474" s="1">
        <f t="shared" si="77"/>
        <v>460461010</v>
      </c>
      <c r="J2474" s="2">
        <f t="shared" si="78"/>
        <v>0.19774498182916089</v>
      </c>
    </row>
    <row r="2475" spans="1:10" x14ac:dyDescent="0.25">
      <c r="A2475">
        <v>174108</v>
      </c>
      <c r="B2475">
        <v>7207</v>
      </c>
      <c r="C2475">
        <v>395</v>
      </c>
      <c r="D2475">
        <v>566.66</v>
      </c>
      <c r="E2475">
        <v>631</v>
      </c>
      <c r="F2475">
        <v>936</v>
      </c>
      <c r="G2475">
        <v>1391</v>
      </c>
      <c r="H2475">
        <v>3827</v>
      </c>
      <c r="I2475" s="1">
        <f t="shared" si="77"/>
        <v>460635118</v>
      </c>
      <c r="J2475" s="2">
        <f t="shared" si="78"/>
        <v>0.197819752510171</v>
      </c>
    </row>
    <row r="2476" spans="1:10" x14ac:dyDescent="0.25">
      <c r="A2476">
        <v>175005</v>
      </c>
      <c r="B2476">
        <v>6179</v>
      </c>
      <c r="C2476">
        <v>393</v>
      </c>
      <c r="D2476">
        <v>563.87</v>
      </c>
      <c r="E2476">
        <v>628</v>
      </c>
      <c r="F2476">
        <v>932</v>
      </c>
      <c r="G2476">
        <v>1384</v>
      </c>
      <c r="H2476">
        <v>3265</v>
      </c>
      <c r="I2476" s="1">
        <f t="shared" si="77"/>
        <v>460810123</v>
      </c>
      <c r="J2476" s="2">
        <f t="shared" si="78"/>
        <v>0.19789490840783325</v>
      </c>
    </row>
    <row r="2477" spans="1:10" x14ac:dyDescent="0.25">
      <c r="A2477">
        <v>174993</v>
      </c>
      <c r="B2477">
        <v>7187</v>
      </c>
      <c r="C2477">
        <v>383</v>
      </c>
      <c r="D2477">
        <v>566.22</v>
      </c>
      <c r="E2477">
        <v>630</v>
      </c>
      <c r="F2477">
        <v>919</v>
      </c>
      <c r="G2477">
        <v>1435</v>
      </c>
      <c r="H2477">
        <v>4315</v>
      </c>
      <c r="I2477" s="1">
        <f t="shared" si="77"/>
        <v>460985116</v>
      </c>
      <c r="J2477" s="2">
        <f t="shared" si="78"/>
        <v>0.19797005915209548</v>
      </c>
    </row>
    <row r="2478" spans="1:10" x14ac:dyDescent="0.25">
      <c r="A2478">
        <v>170710</v>
      </c>
      <c r="B2478">
        <v>6955</v>
      </c>
      <c r="C2478">
        <v>399</v>
      </c>
      <c r="D2478">
        <v>567.33000000000004</v>
      </c>
      <c r="E2478">
        <v>631</v>
      </c>
      <c r="F2478">
        <v>922</v>
      </c>
      <c r="G2478">
        <v>1384</v>
      </c>
      <c r="H2478">
        <v>4033</v>
      </c>
      <c r="I2478" s="1">
        <f t="shared" si="77"/>
        <v>461155826</v>
      </c>
      <c r="J2478" s="2">
        <f t="shared" si="78"/>
        <v>0.19804337056199758</v>
      </c>
    </row>
    <row r="2479" spans="1:10" x14ac:dyDescent="0.25">
      <c r="A2479">
        <v>175621</v>
      </c>
      <c r="B2479">
        <v>6879</v>
      </c>
      <c r="C2479">
        <v>396</v>
      </c>
      <c r="D2479">
        <v>564.27</v>
      </c>
      <c r="E2479">
        <v>626</v>
      </c>
      <c r="F2479">
        <v>909</v>
      </c>
      <c r="G2479">
        <v>1361</v>
      </c>
      <c r="H2479">
        <v>4311</v>
      </c>
      <c r="I2479" s="1">
        <f t="shared" si="77"/>
        <v>461331447</v>
      </c>
      <c r="J2479" s="2">
        <f t="shared" si="78"/>
        <v>0.1981187910008613</v>
      </c>
    </row>
    <row r="2480" spans="1:10" x14ac:dyDescent="0.25">
      <c r="A2480">
        <v>174912</v>
      </c>
      <c r="B2480">
        <v>7279</v>
      </c>
      <c r="C2480">
        <v>393</v>
      </c>
      <c r="D2480">
        <v>565.95000000000005</v>
      </c>
      <c r="E2480">
        <v>629</v>
      </c>
      <c r="F2480">
        <v>930</v>
      </c>
      <c r="G2480">
        <v>1404</v>
      </c>
      <c r="H2480">
        <v>3917</v>
      </c>
      <c r="I2480" s="1">
        <f t="shared" si="77"/>
        <v>461506359</v>
      </c>
      <c r="J2480" s="2">
        <f t="shared" si="78"/>
        <v>0.19819390695967332</v>
      </c>
    </row>
    <row r="2481" spans="1:10" x14ac:dyDescent="0.25">
      <c r="A2481">
        <v>175102</v>
      </c>
      <c r="B2481">
        <v>6219</v>
      </c>
      <c r="C2481">
        <v>398</v>
      </c>
      <c r="D2481">
        <v>563.88</v>
      </c>
      <c r="E2481">
        <v>626</v>
      </c>
      <c r="F2481">
        <v>922</v>
      </c>
      <c r="G2481">
        <v>1386</v>
      </c>
      <c r="H2481">
        <v>3659</v>
      </c>
      <c r="I2481" s="1">
        <f t="shared" si="77"/>
        <v>461681461</v>
      </c>
      <c r="J2481" s="2">
        <f t="shared" si="78"/>
        <v>0.19826910451398577</v>
      </c>
    </row>
    <row r="2482" spans="1:10" x14ac:dyDescent="0.25">
      <c r="A2482">
        <v>174918</v>
      </c>
      <c r="B2482">
        <v>7215</v>
      </c>
      <c r="C2482">
        <v>387</v>
      </c>
      <c r="D2482">
        <v>565.48</v>
      </c>
      <c r="E2482">
        <v>629</v>
      </c>
      <c r="F2482">
        <v>932</v>
      </c>
      <c r="G2482">
        <v>1416</v>
      </c>
      <c r="H2482">
        <v>4455</v>
      </c>
      <c r="I2482" s="1">
        <f t="shared" si="77"/>
        <v>461856379</v>
      </c>
      <c r="J2482" s="2">
        <f t="shared" si="78"/>
        <v>0.19834422304949781</v>
      </c>
    </row>
    <row r="2483" spans="1:10" x14ac:dyDescent="0.25">
      <c r="A2483">
        <v>172820</v>
      </c>
      <c r="B2483">
        <v>8311</v>
      </c>
      <c r="C2483">
        <v>373</v>
      </c>
      <c r="D2483">
        <v>568.01</v>
      </c>
      <c r="E2483">
        <v>633</v>
      </c>
      <c r="F2483">
        <v>968</v>
      </c>
      <c r="G2483">
        <v>1499</v>
      </c>
      <c r="H2483">
        <v>4123</v>
      </c>
      <c r="I2483" s="1">
        <f t="shared" si="77"/>
        <v>462029199</v>
      </c>
      <c r="J2483" s="2">
        <f t="shared" si="78"/>
        <v>0.1984184405989049</v>
      </c>
    </row>
    <row r="2484" spans="1:10" x14ac:dyDescent="0.25">
      <c r="A2484">
        <v>176299</v>
      </c>
      <c r="B2484">
        <v>5047</v>
      </c>
      <c r="C2484">
        <v>401</v>
      </c>
      <c r="D2484">
        <v>565.03</v>
      </c>
      <c r="E2484">
        <v>629</v>
      </c>
      <c r="F2484">
        <v>937</v>
      </c>
      <c r="G2484">
        <v>1423</v>
      </c>
      <c r="H2484">
        <v>3731</v>
      </c>
      <c r="I2484" s="1">
        <f t="shared" si="77"/>
        <v>462205498</v>
      </c>
      <c r="J2484" s="2">
        <f t="shared" si="78"/>
        <v>0.19849415220487021</v>
      </c>
    </row>
    <row r="2485" spans="1:10" x14ac:dyDescent="0.25">
      <c r="A2485">
        <v>175095</v>
      </c>
      <c r="B2485">
        <v>6979</v>
      </c>
      <c r="C2485">
        <v>383</v>
      </c>
      <c r="D2485">
        <v>563.80999999999995</v>
      </c>
      <c r="E2485">
        <v>626</v>
      </c>
      <c r="F2485">
        <v>911</v>
      </c>
      <c r="G2485">
        <v>1361</v>
      </c>
      <c r="H2485">
        <v>4055</v>
      </c>
      <c r="I2485" s="1">
        <f t="shared" si="77"/>
        <v>462380593</v>
      </c>
      <c r="J2485" s="2">
        <f t="shared" si="78"/>
        <v>0.19856934675303264</v>
      </c>
    </row>
    <row r="2486" spans="1:10" x14ac:dyDescent="0.25">
      <c r="A2486">
        <v>173075</v>
      </c>
      <c r="B2486">
        <v>6695</v>
      </c>
      <c r="C2486">
        <v>388</v>
      </c>
      <c r="D2486">
        <v>565.91</v>
      </c>
      <c r="E2486">
        <v>630</v>
      </c>
      <c r="F2486">
        <v>922</v>
      </c>
      <c r="G2486">
        <v>1328</v>
      </c>
      <c r="H2486">
        <v>3693</v>
      </c>
      <c r="I2486" s="1">
        <f t="shared" si="77"/>
        <v>462553668</v>
      </c>
      <c r="J2486" s="2">
        <f t="shared" si="78"/>
        <v>0.19864367381219034</v>
      </c>
    </row>
    <row r="2487" spans="1:10" x14ac:dyDescent="0.25">
      <c r="A2487">
        <v>172691</v>
      </c>
      <c r="B2487">
        <v>6987</v>
      </c>
      <c r="C2487">
        <v>392</v>
      </c>
      <c r="D2487">
        <v>567.53</v>
      </c>
      <c r="E2487">
        <v>632</v>
      </c>
      <c r="F2487">
        <v>941</v>
      </c>
      <c r="G2487">
        <v>1432</v>
      </c>
      <c r="H2487">
        <v>3989</v>
      </c>
      <c r="I2487" s="1">
        <f t="shared" si="77"/>
        <v>462726359</v>
      </c>
      <c r="J2487" s="2">
        <f t="shared" si="78"/>
        <v>0.19871783596254713</v>
      </c>
    </row>
    <row r="2488" spans="1:10" x14ac:dyDescent="0.25">
      <c r="A2488">
        <v>176285</v>
      </c>
      <c r="B2488">
        <v>7275</v>
      </c>
      <c r="C2488">
        <v>400</v>
      </c>
      <c r="D2488">
        <v>564.84</v>
      </c>
      <c r="E2488">
        <v>627</v>
      </c>
      <c r="F2488">
        <v>916</v>
      </c>
      <c r="G2488">
        <v>1374</v>
      </c>
      <c r="H2488">
        <v>4231</v>
      </c>
      <c r="I2488" s="1">
        <f t="shared" si="77"/>
        <v>462902644</v>
      </c>
      <c r="J2488" s="2">
        <f t="shared" si="78"/>
        <v>0.1987935415562124</v>
      </c>
    </row>
    <row r="2489" spans="1:10" x14ac:dyDescent="0.25">
      <c r="A2489">
        <v>173307</v>
      </c>
      <c r="B2489">
        <v>7423</v>
      </c>
      <c r="C2489">
        <v>381</v>
      </c>
      <c r="D2489">
        <v>562.51</v>
      </c>
      <c r="E2489">
        <v>625</v>
      </c>
      <c r="F2489">
        <v>914</v>
      </c>
      <c r="G2489">
        <v>1366</v>
      </c>
      <c r="H2489">
        <v>4447</v>
      </c>
      <c r="I2489" s="1">
        <f t="shared" si="77"/>
        <v>463075951</v>
      </c>
      <c r="J2489" s="2">
        <f t="shared" si="78"/>
        <v>0.19886796824777064</v>
      </c>
    </row>
    <row r="2490" spans="1:10" x14ac:dyDescent="0.25">
      <c r="A2490">
        <v>175289</v>
      </c>
      <c r="B2490">
        <v>7111</v>
      </c>
      <c r="C2490">
        <v>397</v>
      </c>
      <c r="D2490">
        <v>566.05999999999995</v>
      </c>
      <c r="E2490">
        <v>630</v>
      </c>
      <c r="F2490">
        <v>929</v>
      </c>
      <c r="G2490">
        <v>1399</v>
      </c>
      <c r="H2490">
        <v>4059</v>
      </c>
      <c r="I2490" s="1">
        <f t="shared" si="77"/>
        <v>463251240</v>
      </c>
      <c r="J2490" s="2">
        <f t="shared" si="78"/>
        <v>0.19894324610923356</v>
      </c>
    </row>
    <row r="2491" spans="1:10" x14ac:dyDescent="0.25">
      <c r="A2491">
        <v>175290</v>
      </c>
      <c r="B2491">
        <v>7183</v>
      </c>
      <c r="C2491">
        <v>383</v>
      </c>
      <c r="D2491">
        <v>563.23</v>
      </c>
      <c r="E2491">
        <v>625</v>
      </c>
      <c r="F2491">
        <v>912</v>
      </c>
      <c r="G2491">
        <v>1323</v>
      </c>
      <c r="H2491">
        <v>3775</v>
      </c>
      <c r="I2491" s="1">
        <f t="shared" si="77"/>
        <v>463426530</v>
      </c>
      <c r="J2491" s="2">
        <f t="shared" si="78"/>
        <v>0.19901852440014645</v>
      </c>
    </row>
    <row r="2492" spans="1:10" x14ac:dyDescent="0.25">
      <c r="A2492">
        <v>173343</v>
      </c>
      <c r="B2492">
        <v>7083</v>
      </c>
      <c r="C2492">
        <v>391</v>
      </c>
      <c r="D2492">
        <v>565.19000000000005</v>
      </c>
      <c r="E2492">
        <v>630</v>
      </c>
      <c r="F2492">
        <v>937</v>
      </c>
      <c r="G2492">
        <v>1505</v>
      </c>
      <c r="H2492">
        <v>4335</v>
      </c>
      <c r="I2492" s="1">
        <f t="shared" si="77"/>
        <v>463599873</v>
      </c>
      <c r="J2492" s="2">
        <f t="shared" si="78"/>
        <v>0.19909296655190478</v>
      </c>
    </row>
    <row r="2493" spans="1:10" x14ac:dyDescent="0.25">
      <c r="A2493">
        <v>175861</v>
      </c>
      <c r="B2493">
        <v>5199</v>
      </c>
      <c r="C2493">
        <v>387</v>
      </c>
      <c r="D2493">
        <v>564.16</v>
      </c>
      <c r="E2493">
        <v>628</v>
      </c>
      <c r="F2493">
        <v>924</v>
      </c>
      <c r="G2493">
        <v>1363</v>
      </c>
      <c r="H2493">
        <v>3865</v>
      </c>
      <c r="I2493" s="1">
        <f t="shared" si="77"/>
        <v>463775734</v>
      </c>
      <c r="J2493" s="2">
        <f t="shared" si="78"/>
        <v>0.19916849005876905</v>
      </c>
    </row>
    <row r="2494" spans="1:10" x14ac:dyDescent="0.25">
      <c r="A2494">
        <v>174368</v>
      </c>
      <c r="B2494">
        <v>7111</v>
      </c>
      <c r="C2494">
        <v>394</v>
      </c>
      <c r="D2494">
        <v>565.91999999999996</v>
      </c>
      <c r="E2494">
        <v>629</v>
      </c>
      <c r="F2494">
        <v>934</v>
      </c>
      <c r="G2494">
        <v>1450</v>
      </c>
      <c r="H2494">
        <v>4151</v>
      </c>
      <c r="I2494" s="1">
        <f t="shared" si="77"/>
        <v>463950102</v>
      </c>
      <c r="J2494" s="2">
        <f t="shared" si="78"/>
        <v>0.19924337239677978</v>
      </c>
    </row>
    <row r="2495" spans="1:10" x14ac:dyDescent="0.25">
      <c r="A2495">
        <v>173439</v>
      </c>
      <c r="B2495">
        <v>6475</v>
      </c>
      <c r="C2495">
        <v>400</v>
      </c>
      <c r="D2495">
        <v>566.88</v>
      </c>
      <c r="E2495">
        <v>628</v>
      </c>
      <c r="F2495">
        <v>930</v>
      </c>
      <c r="G2495">
        <v>1457</v>
      </c>
      <c r="H2495">
        <v>4399</v>
      </c>
      <c r="I2495" s="1">
        <f t="shared" si="77"/>
        <v>464123541</v>
      </c>
      <c r="J2495" s="2">
        <f t="shared" si="78"/>
        <v>0.19931785577573832</v>
      </c>
    </row>
    <row r="2496" spans="1:10" x14ac:dyDescent="0.25">
      <c r="A2496">
        <v>173495</v>
      </c>
      <c r="B2496">
        <v>7887</v>
      </c>
      <c r="C2496">
        <v>394</v>
      </c>
      <c r="D2496">
        <v>567.85</v>
      </c>
      <c r="E2496">
        <v>631</v>
      </c>
      <c r="F2496">
        <v>942</v>
      </c>
      <c r="G2496">
        <v>1496</v>
      </c>
      <c r="H2496">
        <v>4115</v>
      </c>
      <c r="I2496" s="1">
        <f t="shared" si="77"/>
        <v>464297036</v>
      </c>
      <c r="J2496" s="2">
        <f t="shared" si="78"/>
        <v>0.19939236320389703</v>
      </c>
    </row>
    <row r="2497" spans="1:10" x14ac:dyDescent="0.25">
      <c r="A2497">
        <v>177076</v>
      </c>
      <c r="B2497">
        <v>4735</v>
      </c>
      <c r="C2497">
        <v>389</v>
      </c>
      <c r="D2497">
        <v>562.49</v>
      </c>
      <c r="E2497">
        <v>625</v>
      </c>
      <c r="F2497">
        <v>902</v>
      </c>
      <c r="G2497">
        <v>1277</v>
      </c>
      <c r="H2497">
        <v>3559</v>
      </c>
      <c r="I2497" s="1">
        <f t="shared" si="77"/>
        <v>464474112</v>
      </c>
      <c r="J2497" s="2">
        <f t="shared" si="78"/>
        <v>0.19946840849251415</v>
      </c>
    </row>
    <row r="2498" spans="1:10" x14ac:dyDescent="0.25">
      <c r="A2498">
        <v>173495</v>
      </c>
      <c r="B2498">
        <v>6443</v>
      </c>
      <c r="C2498">
        <v>382</v>
      </c>
      <c r="D2498">
        <v>568.69000000000005</v>
      </c>
      <c r="E2498">
        <v>633</v>
      </c>
      <c r="F2498">
        <v>956</v>
      </c>
      <c r="G2498">
        <v>1526</v>
      </c>
      <c r="H2498">
        <v>4199</v>
      </c>
      <c r="I2498" s="1">
        <f t="shared" si="77"/>
        <v>464647607</v>
      </c>
      <c r="J2498" s="2">
        <f t="shared" si="78"/>
        <v>0.19954291592067283</v>
      </c>
    </row>
    <row r="2499" spans="1:10" x14ac:dyDescent="0.25">
      <c r="A2499">
        <v>173596</v>
      </c>
      <c r="B2499">
        <v>7623</v>
      </c>
      <c r="C2499">
        <v>391</v>
      </c>
      <c r="D2499">
        <v>565.76</v>
      </c>
      <c r="E2499">
        <v>629</v>
      </c>
      <c r="F2499">
        <v>932</v>
      </c>
      <c r="G2499">
        <v>1432</v>
      </c>
      <c r="H2499">
        <v>3985</v>
      </c>
      <c r="I2499" s="1">
        <f t="shared" si="77"/>
        <v>464821203</v>
      </c>
      <c r="J2499" s="2">
        <f t="shared" si="78"/>
        <v>0.19961746672328176</v>
      </c>
    </row>
    <row r="2500" spans="1:10" x14ac:dyDescent="0.25">
      <c r="A2500">
        <v>176735</v>
      </c>
      <c r="B2500">
        <v>4279</v>
      </c>
      <c r="C2500">
        <v>387</v>
      </c>
      <c r="D2500">
        <v>564.03</v>
      </c>
      <c r="E2500">
        <v>627</v>
      </c>
      <c r="F2500">
        <v>920</v>
      </c>
      <c r="G2500">
        <v>1365</v>
      </c>
      <c r="H2500">
        <v>3157</v>
      </c>
      <c r="I2500" s="1">
        <f t="shared" si="77"/>
        <v>464997938</v>
      </c>
      <c r="J2500" s="2">
        <f t="shared" si="78"/>
        <v>0.19969336556944806</v>
      </c>
    </row>
    <row r="2501" spans="1:10" x14ac:dyDescent="0.25">
      <c r="A2501">
        <v>173554</v>
      </c>
      <c r="B2501">
        <v>7971</v>
      </c>
      <c r="C2501">
        <v>389</v>
      </c>
      <c r="D2501">
        <v>566.92999999999995</v>
      </c>
      <c r="E2501">
        <v>631</v>
      </c>
      <c r="F2501">
        <v>942</v>
      </c>
      <c r="G2501">
        <v>1455</v>
      </c>
      <c r="H2501">
        <v>4419</v>
      </c>
      <c r="I2501" s="1">
        <f t="shared" ref="I2501:I2564" si="79">I2500+A2501</f>
        <v>465171492</v>
      </c>
      <c r="J2501" s="2">
        <f t="shared" ref="J2501:J2564" si="80">I2501/$J$1</f>
        <v>0.19976789833515687</v>
      </c>
    </row>
    <row r="2502" spans="1:10" x14ac:dyDescent="0.25">
      <c r="A2502">
        <v>173670</v>
      </c>
      <c r="B2502">
        <v>5075</v>
      </c>
      <c r="C2502">
        <v>403</v>
      </c>
      <c r="D2502">
        <v>566.47</v>
      </c>
      <c r="E2502">
        <v>629</v>
      </c>
      <c r="F2502">
        <v>923</v>
      </c>
      <c r="G2502">
        <v>1368</v>
      </c>
      <c r="H2502">
        <v>4279</v>
      </c>
      <c r="I2502" s="1">
        <f t="shared" si="79"/>
        <v>465345162</v>
      </c>
      <c r="J2502" s="2">
        <f t="shared" si="80"/>
        <v>0.199842480917066</v>
      </c>
    </row>
    <row r="2503" spans="1:10" x14ac:dyDescent="0.25">
      <c r="A2503">
        <v>171530</v>
      </c>
      <c r="B2503">
        <v>12231</v>
      </c>
      <c r="C2503">
        <v>405</v>
      </c>
      <c r="D2503">
        <v>570.66</v>
      </c>
      <c r="E2503">
        <v>635</v>
      </c>
      <c r="F2503">
        <v>945</v>
      </c>
      <c r="G2503">
        <v>1412</v>
      </c>
      <c r="H2503">
        <v>4487</v>
      </c>
      <c r="I2503" s="1">
        <f t="shared" si="79"/>
        <v>465516692</v>
      </c>
      <c r="J2503" s="2">
        <f t="shared" si="80"/>
        <v>0.19991614447597003</v>
      </c>
    </row>
    <row r="2504" spans="1:10" s="3" customFormat="1" x14ac:dyDescent="0.25">
      <c r="A2504" s="3">
        <v>174832</v>
      </c>
      <c r="B2504" s="3">
        <v>7207</v>
      </c>
      <c r="C2504" s="3">
        <v>395</v>
      </c>
      <c r="D2504" s="3">
        <v>564.66</v>
      </c>
      <c r="E2504" s="3">
        <v>626</v>
      </c>
      <c r="F2504" s="3">
        <v>910</v>
      </c>
      <c r="G2504" s="3">
        <v>1336</v>
      </c>
      <c r="H2504" s="3">
        <v>4119</v>
      </c>
      <c r="I2504" s="4">
        <f t="shared" si="79"/>
        <v>465691524</v>
      </c>
      <c r="J2504" s="5">
        <f t="shared" si="80"/>
        <v>0.19999122607878186</v>
      </c>
    </row>
    <row r="2505" spans="1:10" x14ac:dyDescent="0.25">
      <c r="A2505">
        <v>174468</v>
      </c>
      <c r="B2505">
        <v>5231</v>
      </c>
      <c r="C2505">
        <v>396</v>
      </c>
      <c r="D2505">
        <v>565.72</v>
      </c>
      <c r="E2505">
        <v>629</v>
      </c>
      <c r="F2505">
        <v>927</v>
      </c>
      <c r="G2505">
        <v>1364</v>
      </c>
      <c r="H2505">
        <v>3995</v>
      </c>
      <c r="I2505" s="1">
        <f t="shared" si="79"/>
        <v>465865992</v>
      </c>
      <c r="J2505" s="2">
        <f t="shared" si="80"/>
        <v>0.20006615136179284</v>
      </c>
    </row>
    <row r="2506" spans="1:10" x14ac:dyDescent="0.25">
      <c r="A2506">
        <v>175032</v>
      </c>
      <c r="B2506">
        <v>6759</v>
      </c>
      <c r="C2506">
        <v>403</v>
      </c>
      <c r="D2506">
        <v>564.65</v>
      </c>
      <c r="E2506">
        <v>628</v>
      </c>
      <c r="F2506">
        <v>928</v>
      </c>
      <c r="G2506">
        <v>1411</v>
      </c>
      <c r="H2506">
        <v>3705</v>
      </c>
      <c r="I2506" s="1">
        <f t="shared" si="79"/>
        <v>466041024</v>
      </c>
      <c r="J2506" s="2">
        <f t="shared" si="80"/>
        <v>0.20014131885460515</v>
      </c>
    </row>
    <row r="2507" spans="1:10" x14ac:dyDescent="0.25">
      <c r="A2507">
        <v>172546</v>
      </c>
      <c r="B2507">
        <v>6335</v>
      </c>
      <c r="C2507">
        <v>381</v>
      </c>
      <c r="D2507">
        <v>567.35</v>
      </c>
      <c r="E2507">
        <v>632</v>
      </c>
      <c r="F2507">
        <v>942</v>
      </c>
      <c r="G2507">
        <v>1411</v>
      </c>
      <c r="H2507">
        <v>4037</v>
      </c>
      <c r="I2507" s="1">
        <f t="shared" si="79"/>
        <v>466213570</v>
      </c>
      <c r="J2507" s="2">
        <f t="shared" si="80"/>
        <v>0.2002154187347116</v>
      </c>
    </row>
    <row r="2508" spans="1:10" x14ac:dyDescent="0.25">
      <c r="A2508">
        <v>175186</v>
      </c>
      <c r="B2508">
        <v>6323</v>
      </c>
      <c r="C2508">
        <v>394</v>
      </c>
      <c r="D2508">
        <v>565.1</v>
      </c>
      <c r="E2508">
        <v>628</v>
      </c>
      <c r="F2508">
        <v>908</v>
      </c>
      <c r="G2508">
        <v>1269</v>
      </c>
      <c r="H2508">
        <v>3717</v>
      </c>
      <c r="I2508" s="1">
        <f t="shared" si="79"/>
        <v>466388756</v>
      </c>
      <c r="J2508" s="2">
        <f t="shared" si="80"/>
        <v>0.20029065236282428</v>
      </c>
    </row>
    <row r="2509" spans="1:10" x14ac:dyDescent="0.25">
      <c r="A2509">
        <v>172511</v>
      </c>
      <c r="B2509">
        <v>6279</v>
      </c>
      <c r="C2509">
        <v>400</v>
      </c>
      <c r="D2509">
        <v>567.71</v>
      </c>
      <c r="E2509">
        <v>632</v>
      </c>
      <c r="F2509">
        <v>954</v>
      </c>
      <c r="G2509">
        <v>1566</v>
      </c>
      <c r="H2509">
        <v>3799</v>
      </c>
      <c r="I2509" s="1">
        <f t="shared" si="79"/>
        <v>466561267</v>
      </c>
      <c r="J2509" s="2">
        <f t="shared" si="80"/>
        <v>0.20036473721218065</v>
      </c>
    </row>
    <row r="2510" spans="1:10" x14ac:dyDescent="0.25">
      <c r="A2510">
        <v>173280</v>
      </c>
      <c r="B2510">
        <v>7347</v>
      </c>
      <c r="C2510">
        <v>393</v>
      </c>
      <c r="D2510">
        <v>568.96</v>
      </c>
      <c r="E2510">
        <v>633</v>
      </c>
      <c r="F2510">
        <v>931</v>
      </c>
      <c r="G2510">
        <v>1437</v>
      </c>
      <c r="H2510">
        <v>3927</v>
      </c>
      <c r="I2510" s="1">
        <f t="shared" si="79"/>
        <v>466734547</v>
      </c>
      <c r="J2510" s="2">
        <f t="shared" si="80"/>
        <v>0.2004391523085888</v>
      </c>
    </row>
    <row r="2511" spans="1:10" x14ac:dyDescent="0.25">
      <c r="A2511">
        <v>171725</v>
      </c>
      <c r="B2511">
        <v>7291</v>
      </c>
      <c r="C2511">
        <v>407</v>
      </c>
      <c r="D2511">
        <v>573.41999999999996</v>
      </c>
      <c r="E2511">
        <v>639</v>
      </c>
      <c r="F2511">
        <v>959</v>
      </c>
      <c r="G2511">
        <v>1456</v>
      </c>
      <c r="H2511">
        <v>4455</v>
      </c>
      <c r="I2511" s="1">
        <f t="shared" si="79"/>
        <v>466906272</v>
      </c>
      <c r="J2511" s="2">
        <f t="shared" si="80"/>
        <v>0.20051289961024332</v>
      </c>
    </row>
    <row r="2512" spans="1:10" x14ac:dyDescent="0.25">
      <c r="A2512">
        <v>172523</v>
      </c>
      <c r="B2512">
        <v>5991</v>
      </c>
      <c r="C2512">
        <v>397</v>
      </c>
      <c r="D2512">
        <v>567.44000000000005</v>
      </c>
      <c r="E2512">
        <v>631</v>
      </c>
      <c r="F2512">
        <v>937</v>
      </c>
      <c r="G2512">
        <v>1488</v>
      </c>
      <c r="H2512">
        <v>3901</v>
      </c>
      <c r="I2512" s="1">
        <f t="shared" si="79"/>
        <v>467078795</v>
      </c>
      <c r="J2512" s="2">
        <f t="shared" si="80"/>
        <v>0.20058698961299973</v>
      </c>
    </row>
    <row r="2513" spans="1:10" x14ac:dyDescent="0.25">
      <c r="A2513">
        <v>173798</v>
      </c>
      <c r="B2513">
        <v>7679</v>
      </c>
      <c r="C2513">
        <v>391</v>
      </c>
      <c r="D2513">
        <v>565.77</v>
      </c>
      <c r="E2513">
        <v>629</v>
      </c>
      <c r="F2513">
        <v>928</v>
      </c>
      <c r="G2513">
        <v>1397</v>
      </c>
      <c r="H2513">
        <v>4009</v>
      </c>
      <c r="I2513" s="1">
        <f t="shared" si="79"/>
        <v>467252593</v>
      </c>
      <c r="J2513" s="2">
        <f t="shared" si="80"/>
        <v>0.20066162716450914</v>
      </c>
    </row>
    <row r="2514" spans="1:10" x14ac:dyDescent="0.25">
      <c r="A2514">
        <v>175435</v>
      </c>
      <c r="B2514">
        <v>7003</v>
      </c>
      <c r="C2514">
        <v>391</v>
      </c>
      <c r="D2514">
        <v>565.44000000000005</v>
      </c>
      <c r="E2514">
        <v>629</v>
      </c>
      <c r="F2514">
        <v>919</v>
      </c>
      <c r="G2514">
        <v>1301</v>
      </c>
      <c r="H2514">
        <v>3677</v>
      </c>
      <c r="I2514" s="1">
        <f t="shared" si="79"/>
        <v>467428028</v>
      </c>
      <c r="J2514" s="2">
        <f t="shared" si="80"/>
        <v>0.20073696772567237</v>
      </c>
    </row>
    <row r="2515" spans="1:10" x14ac:dyDescent="0.25">
      <c r="A2515">
        <v>175229</v>
      </c>
      <c r="B2515">
        <v>6251</v>
      </c>
      <c r="C2515">
        <v>400</v>
      </c>
      <c r="D2515">
        <v>562.48</v>
      </c>
      <c r="E2515">
        <v>625</v>
      </c>
      <c r="F2515">
        <v>913</v>
      </c>
      <c r="G2515">
        <v>1304</v>
      </c>
      <c r="H2515">
        <v>4005</v>
      </c>
      <c r="I2515" s="1">
        <f t="shared" si="79"/>
        <v>467603257</v>
      </c>
      <c r="J2515" s="2">
        <f t="shared" si="80"/>
        <v>0.20081221982013514</v>
      </c>
    </row>
    <row r="2516" spans="1:10" x14ac:dyDescent="0.25">
      <c r="A2516">
        <v>173967</v>
      </c>
      <c r="B2516">
        <v>5259</v>
      </c>
      <c r="C2516">
        <v>384</v>
      </c>
      <c r="D2516">
        <v>566.64</v>
      </c>
      <c r="E2516">
        <v>631</v>
      </c>
      <c r="F2516">
        <v>941</v>
      </c>
      <c r="G2516">
        <v>1502</v>
      </c>
      <c r="H2516">
        <v>4033</v>
      </c>
      <c r="I2516" s="1">
        <f t="shared" si="79"/>
        <v>467777224</v>
      </c>
      <c r="J2516" s="2">
        <f t="shared" si="80"/>
        <v>0.20088692994869495</v>
      </c>
    </row>
    <row r="2517" spans="1:10" x14ac:dyDescent="0.25">
      <c r="A2517">
        <v>175014</v>
      </c>
      <c r="B2517">
        <v>6171</v>
      </c>
      <c r="C2517">
        <v>382</v>
      </c>
      <c r="D2517">
        <v>565.73</v>
      </c>
      <c r="E2517">
        <v>629</v>
      </c>
      <c r="F2517">
        <v>936</v>
      </c>
      <c r="G2517">
        <v>1462</v>
      </c>
      <c r="H2517">
        <v>3975</v>
      </c>
      <c r="I2517" s="1">
        <f t="shared" si="79"/>
        <v>467952238</v>
      </c>
      <c r="J2517" s="2">
        <f t="shared" si="80"/>
        <v>0.20096208971140719</v>
      </c>
    </row>
    <row r="2518" spans="1:10" x14ac:dyDescent="0.25">
      <c r="A2518">
        <v>173863</v>
      </c>
      <c r="B2518">
        <v>4791</v>
      </c>
      <c r="C2518">
        <v>393</v>
      </c>
      <c r="D2518">
        <v>564.92999999999995</v>
      </c>
      <c r="E2518">
        <v>629</v>
      </c>
      <c r="F2518">
        <v>916</v>
      </c>
      <c r="G2518">
        <v>1355</v>
      </c>
      <c r="H2518">
        <v>3939</v>
      </c>
      <c r="I2518" s="1">
        <f t="shared" si="79"/>
        <v>468126101</v>
      </c>
      <c r="J2518" s="2">
        <f t="shared" si="80"/>
        <v>0.20103675517716676</v>
      </c>
    </row>
    <row r="2519" spans="1:10" x14ac:dyDescent="0.25">
      <c r="A2519">
        <v>172074</v>
      </c>
      <c r="B2519">
        <v>10591</v>
      </c>
      <c r="C2519">
        <v>402</v>
      </c>
      <c r="D2519">
        <v>570.78</v>
      </c>
      <c r="E2519">
        <v>636</v>
      </c>
      <c r="F2519">
        <v>946</v>
      </c>
      <c r="G2519">
        <v>1497</v>
      </c>
      <c r="H2519">
        <v>4659</v>
      </c>
      <c r="I2519" s="1">
        <f t="shared" si="79"/>
        <v>468298175</v>
      </c>
      <c r="J2519" s="2">
        <f t="shared" si="80"/>
        <v>0.20111065235687209</v>
      </c>
    </row>
    <row r="2520" spans="1:10" x14ac:dyDescent="0.25">
      <c r="A2520">
        <v>174055</v>
      </c>
      <c r="B2520">
        <v>5547</v>
      </c>
      <c r="C2520">
        <v>384</v>
      </c>
      <c r="D2520">
        <v>565.58000000000004</v>
      </c>
      <c r="E2520">
        <v>628</v>
      </c>
      <c r="F2520">
        <v>934</v>
      </c>
      <c r="G2520">
        <v>1509</v>
      </c>
      <c r="H2520">
        <v>3889</v>
      </c>
      <c r="I2520" s="1">
        <f t="shared" si="79"/>
        <v>468472230</v>
      </c>
      <c r="J2520" s="2">
        <f t="shared" si="80"/>
        <v>0.20118540027703211</v>
      </c>
    </row>
    <row r="2521" spans="1:10" x14ac:dyDescent="0.25">
      <c r="A2521">
        <v>173173</v>
      </c>
      <c r="B2521">
        <v>7483</v>
      </c>
      <c r="C2521">
        <v>396</v>
      </c>
      <c r="D2521">
        <v>564.20000000000005</v>
      </c>
      <c r="E2521">
        <v>628</v>
      </c>
      <c r="F2521">
        <v>929</v>
      </c>
      <c r="G2521">
        <v>1357</v>
      </c>
      <c r="H2521">
        <v>3669</v>
      </c>
      <c r="I2521" s="1">
        <f t="shared" si="79"/>
        <v>468645403</v>
      </c>
      <c r="J2521" s="2">
        <f t="shared" si="80"/>
        <v>0.20125976942229001</v>
      </c>
    </row>
    <row r="2522" spans="1:10" x14ac:dyDescent="0.25">
      <c r="A2522">
        <v>175705</v>
      </c>
      <c r="B2522">
        <v>7623</v>
      </c>
      <c r="C2522">
        <v>398</v>
      </c>
      <c r="D2522">
        <v>565.55999999999995</v>
      </c>
      <c r="E2522">
        <v>630</v>
      </c>
      <c r="F2522">
        <v>928</v>
      </c>
      <c r="G2522">
        <v>1424</v>
      </c>
      <c r="H2522">
        <v>4115</v>
      </c>
      <c r="I2522" s="1">
        <f t="shared" si="79"/>
        <v>468821108</v>
      </c>
      <c r="J2522" s="2">
        <f t="shared" si="80"/>
        <v>0.20133522593495393</v>
      </c>
    </row>
    <row r="2523" spans="1:10" x14ac:dyDescent="0.25">
      <c r="A2523">
        <v>173963</v>
      </c>
      <c r="B2523">
        <v>10255</v>
      </c>
      <c r="C2523">
        <v>396</v>
      </c>
      <c r="D2523">
        <v>567.94000000000005</v>
      </c>
      <c r="E2523">
        <v>634</v>
      </c>
      <c r="F2523">
        <v>964</v>
      </c>
      <c r="G2523">
        <v>1669</v>
      </c>
      <c r="H2523">
        <v>4423</v>
      </c>
      <c r="I2523" s="1">
        <f t="shared" si="79"/>
        <v>468995071</v>
      </c>
      <c r="J2523" s="2">
        <f t="shared" si="80"/>
        <v>0.20140993434571369</v>
      </c>
    </row>
    <row r="2524" spans="1:10" x14ac:dyDescent="0.25">
      <c r="A2524">
        <v>173667</v>
      </c>
      <c r="B2524">
        <v>8327</v>
      </c>
      <c r="C2524">
        <v>399</v>
      </c>
      <c r="D2524">
        <v>565.28</v>
      </c>
      <c r="E2524">
        <v>632</v>
      </c>
      <c r="F2524">
        <v>929</v>
      </c>
      <c r="G2524">
        <v>1317</v>
      </c>
      <c r="H2524">
        <v>3977</v>
      </c>
      <c r="I2524" s="1">
        <f t="shared" si="79"/>
        <v>469168738</v>
      </c>
      <c r="J2524" s="2">
        <f t="shared" si="80"/>
        <v>0.2014845156392728</v>
      </c>
    </row>
    <row r="2525" spans="1:10" x14ac:dyDescent="0.25">
      <c r="A2525">
        <v>173211</v>
      </c>
      <c r="B2525">
        <v>7231</v>
      </c>
      <c r="C2525">
        <v>384</v>
      </c>
      <c r="D2525">
        <v>562.87</v>
      </c>
      <c r="E2525">
        <v>630</v>
      </c>
      <c r="F2525">
        <v>917</v>
      </c>
      <c r="G2525">
        <v>1292</v>
      </c>
      <c r="H2525">
        <v>4111</v>
      </c>
      <c r="I2525" s="1">
        <f t="shared" si="79"/>
        <v>469341949</v>
      </c>
      <c r="J2525" s="2">
        <f t="shared" si="80"/>
        <v>0.20155890110363081</v>
      </c>
    </row>
    <row r="2526" spans="1:10" x14ac:dyDescent="0.25">
      <c r="A2526">
        <v>173345</v>
      </c>
      <c r="B2526">
        <v>7379</v>
      </c>
      <c r="C2526">
        <v>394</v>
      </c>
      <c r="D2526">
        <v>570.88</v>
      </c>
      <c r="E2526">
        <v>640</v>
      </c>
      <c r="F2526">
        <v>962</v>
      </c>
      <c r="G2526">
        <v>1613</v>
      </c>
      <c r="H2526">
        <v>4031</v>
      </c>
      <c r="I2526" s="1">
        <f t="shared" si="79"/>
        <v>469515294</v>
      </c>
      <c r="J2526" s="2">
        <f t="shared" si="80"/>
        <v>0.20163334411428913</v>
      </c>
    </row>
    <row r="2527" spans="1:10" x14ac:dyDescent="0.25">
      <c r="A2527">
        <v>173254</v>
      </c>
      <c r="B2527">
        <v>10399</v>
      </c>
      <c r="C2527">
        <v>400</v>
      </c>
      <c r="D2527">
        <v>566.80999999999995</v>
      </c>
      <c r="E2527">
        <v>631</v>
      </c>
      <c r="F2527">
        <v>919</v>
      </c>
      <c r="G2527">
        <v>1359</v>
      </c>
      <c r="H2527">
        <v>4271</v>
      </c>
      <c r="I2527" s="1">
        <f t="shared" si="79"/>
        <v>469688548</v>
      </c>
      <c r="J2527" s="2">
        <f t="shared" si="80"/>
        <v>0.20170774804499725</v>
      </c>
    </row>
    <row r="2528" spans="1:10" x14ac:dyDescent="0.25">
      <c r="A2528">
        <v>172804</v>
      </c>
      <c r="B2528">
        <v>8335</v>
      </c>
      <c r="C2528">
        <v>380</v>
      </c>
      <c r="D2528">
        <v>564.05999999999995</v>
      </c>
      <c r="E2528">
        <v>629</v>
      </c>
      <c r="F2528">
        <v>919</v>
      </c>
      <c r="G2528">
        <v>1310</v>
      </c>
      <c r="H2528">
        <v>4019</v>
      </c>
      <c r="I2528" s="1">
        <f t="shared" si="79"/>
        <v>469861352</v>
      </c>
      <c r="J2528" s="2">
        <f t="shared" si="80"/>
        <v>0.20178195872320431</v>
      </c>
    </row>
    <row r="2529" spans="1:10" x14ac:dyDescent="0.25">
      <c r="A2529">
        <v>177174</v>
      </c>
      <c r="B2529">
        <v>6167</v>
      </c>
      <c r="C2529">
        <v>389</v>
      </c>
      <c r="D2529">
        <v>564.02</v>
      </c>
      <c r="E2529">
        <v>629</v>
      </c>
      <c r="F2529">
        <v>920</v>
      </c>
      <c r="G2529">
        <v>1367</v>
      </c>
      <c r="H2529">
        <v>3821</v>
      </c>
      <c r="I2529" s="1">
        <f t="shared" si="79"/>
        <v>470038526</v>
      </c>
      <c r="J2529" s="2">
        <f t="shared" si="80"/>
        <v>0.20185804609792166</v>
      </c>
    </row>
    <row r="2530" spans="1:10" x14ac:dyDescent="0.25">
      <c r="A2530">
        <v>174352</v>
      </c>
      <c r="B2530">
        <v>9199</v>
      </c>
      <c r="C2530">
        <v>394</v>
      </c>
      <c r="D2530">
        <v>567.27</v>
      </c>
      <c r="E2530">
        <v>632</v>
      </c>
      <c r="F2530">
        <v>942</v>
      </c>
      <c r="G2530">
        <v>1452</v>
      </c>
      <c r="H2530">
        <v>4311</v>
      </c>
      <c r="I2530" s="1">
        <f t="shared" si="79"/>
        <v>470212878</v>
      </c>
      <c r="J2530" s="2">
        <f t="shared" si="80"/>
        <v>0.20193292156473236</v>
      </c>
    </row>
    <row r="2531" spans="1:10" x14ac:dyDescent="0.25">
      <c r="A2531">
        <v>173809</v>
      </c>
      <c r="B2531">
        <v>4395</v>
      </c>
      <c r="C2531">
        <v>386</v>
      </c>
      <c r="D2531">
        <v>563.64</v>
      </c>
      <c r="E2531">
        <v>628</v>
      </c>
      <c r="F2531">
        <v>917</v>
      </c>
      <c r="G2531">
        <v>1267</v>
      </c>
      <c r="H2531">
        <v>3275</v>
      </c>
      <c r="I2531" s="1">
        <f t="shared" si="79"/>
        <v>470386687</v>
      </c>
      <c r="J2531" s="2">
        <f t="shared" si="80"/>
        <v>0.20200756384019178</v>
      </c>
    </row>
    <row r="2532" spans="1:10" x14ac:dyDescent="0.25">
      <c r="A2532">
        <v>175375</v>
      </c>
      <c r="B2532">
        <v>5819</v>
      </c>
      <c r="C2532">
        <v>392</v>
      </c>
      <c r="D2532">
        <v>564.70000000000005</v>
      </c>
      <c r="E2532">
        <v>630</v>
      </c>
      <c r="F2532">
        <v>915</v>
      </c>
      <c r="G2532">
        <v>1354</v>
      </c>
      <c r="H2532">
        <v>3519</v>
      </c>
      <c r="I2532" s="1">
        <f t="shared" si="79"/>
        <v>470562062</v>
      </c>
      <c r="J2532" s="2">
        <f t="shared" si="80"/>
        <v>0.2020828786343549</v>
      </c>
    </row>
    <row r="2533" spans="1:10" x14ac:dyDescent="0.25">
      <c r="A2533">
        <v>174189</v>
      </c>
      <c r="B2533">
        <v>8671</v>
      </c>
      <c r="C2533">
        <v>394</v>
      </c>
      <c r="D2533">
        <v>568.19000000000005</v>
      </c>
      <c r="E2533">
        <v>636</v>
      </c>
      <c r="F2533">
        <v>947</v>
      </c>
      <c r="G2533">
        <v>1454</v>
      </c>
      <c r="H2533">
        <v>4167</v>
      </c>
      <c r="I2533" s="1">
        <f t="shared" si="79"/>
        <v>470736251</v>
      </c>
      <c r="J2533" s="2">
        <f t="shared" si="80"/>
        <v>0.20215768410081522</v>
      </c>
    </row>
    <row r="2534" spans="1:10" x14ac:dyDescent="0.25">
      <c r="A2534">
        <v>172998</v>
      </c>
      <c r="B2534">
        <v>5339</v>
      </c>
      <c r="C2534">
        <v>383</v>
      </c>
      <c r="D2534">
        <v>569.85</v>
      </c>
      <c r="E2534">
        <v>635</v>
      </c>
      <c r="F2534">
        <v>946</v>
      </c>
      <c r="G2534">
        <v>1512</v>
      </c>
      <c r="H2534">
        <v>4163</v>
      </c>
      <c r="I2534" s="1">
        <f t="shared" si="79"/>
        <v>470909249</v>
      </c>
      <c r="J2534" s="2">
        <f t="shared" si="80"/>
        <v>0.20223197809232274</v>
      </c>
    </row>
    <row r="2535" spans="1:10" x14ac:dyDescent="0.25">
      <c r="A2535">
        <v>171740</v>
      </c>
      <c r="B2535">
        <v>7103</v>
      </c>
      <c r="C2535">
        <v>388</v>
      </c>
      <c r="D2535">
        <v>567.55999999999995</v>
      </c>
      <c r="E2535">
        <v>632</v>
      </c>
      <c r="F2535">
        <v>924</v>
      </c>
      <c r="G2535">
        <v>1345</v>
      </c>
      <c r="H2535">
        <v>3801</v>
      </c>
      <c r="I2535" s="1">
        <f t="shared" si="79"/>
        <v>471080989</v>
      </c>
      <c r="J2535" s="2">
        <f t="shared" si="80"/>
        <v>0.20230573183572728</v>
      </c>
    </row>
    <row r="2536" spans="1:10" x14ac:dyDescent="0.25">
      <c r="A2536">
        <v>173810</v>
      </c>
      <c r="B2536">
        <v>8079</v>
      </c>
      <c r="C2536">
        <v>404</v>
      </c>
      <c r="D2536">
        <v>567.80999999999995</v>
      </c>
      <c r="E2536">
        <v>632</v>
      </c>
      <c r="F2536">
        <v>939</v>
      </c>
      <c r="G2536">
        <v>1638</v>
      </c>
      <c r="H2536">
        <v>4519</v>
      </c>
      <c r="I2536" s="1">
        <f t="shared" si="79"/>
        <v>471254799</v>
      </c>
      <c r="J2536" s="2">
        <f t="shared" si="80"/>
        <v>0.2023803745406367</v>
      </c>
    </row>
    <row r="2537" spans="1:10" x14ac:dyDescent="0.25">
      <c r="A2537">
        <v>174961</v>
      </c>
      <c r="B2537">
        <v>7167</v>
      </c>
      <c r="C2537">
        <v>383</v>
      </c>
      <c r="D2537">
        <v>566.13</v>
      </c>
      <c r="E2537">
        <v>631</v>
      </c>
      <c r="F2537">
        <v>920</v>
      </c>
      <c r="G2537">
        <v>1424</v>
      </c>
      <c r="H2537">
        <v>3855</v>
      </c>
      <c r="I2537" s="1">
        <f t="shared" si="79"/>
        <v>471429760</v>
      </c>
      <c r="J2537" s="2">
        <f t="shared" si="80"/>
        <v>0.20245551154249886</v>
      </c>
    </row>
    <row r="2538" spans="1:10" x14ac:dyDescent="0.25">
      <c r="A2538">
        <v>174582</v>
      </c>
      <c r="B2538">
        <v>6895</v>
      </c>
      <c r="C2538">
        <v>397</v>
      </c>
      <c r="D2538">
        <v>564.83000000000004</v>
      </c>
      <c r="E2538">
        <v>630</v>
      </c>
      <c r="F2538">
        <v>916</v>
      </c>
      <c r="G2538">
        <v>1349</v>
      </c>
      <c r="H2538">
        <v>3647</v>
      </c>
      <c r="I2538" s="1">
        <f t="shared" si="79"/>
        <v>471604342</v>
      </c>
      <c r="J2538" s="2">
        <f t="shared" si="80"/>
        <v>0.2025304857828101</v>
      </c>
    </row>
    <row r="2539" spans="1:10" x14ac:dyDescent="0.25">
      <c r="A2539">
        <v>175695</v>
      </c>
      <c r="B2539">
        <v>8543</v>
      </c>
      <c r="C2539">
        <v>390</v>
      </c>
      <c r="D2539">
        <v>562.35</v>
      </c>
      <c r="E2539">
        <v>627</v>
      </c>
      <c r="F2539">
        <v>908</v>
      </c>
      <c r="G2539">
        <v>1309</v>
      </c>
      <c r="H2539">
        <v>4053</v>
      </c>
      <c r="I2539" s="1">
        <f t="shared" si="79"/>
        <v>471780037</v>
      </c>
      <c r="J2539" s="2">
        <f t="shared" si="80"/>
        <v>0.20260593800097396</v>
      </c>
    </row>
    <row r="2540" spans="1:10" x14ac:dyDescent="0.25">
      <c r="A2540">
        <v>171212</v>
      </c>
      <c r="B2540">
        <v>8951</v>
      </c>
      <c r="C2540">
        <v>404</v>
      </c>
      <c r="D2540">
        <v>573.70000000000005</v>
      </c>
      <c r="E2540">
        <v>642</v>
      </c>
      <c r="F2540">
        <v>1009</v>
      </c>
      <c r="G2540">
        <v>2042</v>
      </c>
      <c r="H2540">
        <v>4243</v>
      </c>
      <c r="I2540" s="1">
        <f t="shared" si="79"/>
        <v>471951249</v>
      </c>
      <c r="J2540" s="2">
        <f t="shared" si="80"/>
        <v>0.20267946499477726</v>
      </c>
    </row>
    <row r="2541" spans="1:10" x14ac:dyDescent="0.25">
      <c r="A2541">
        <v>174435</v>
      </c>
      <c r="B2541">
        <v>5483</v>
      </c>
      <c r="C2541">
        <v>387</v>
      </c>
      <c r="D2541">
        <v>564.80999999999995</v>
      </c>
      <c r="E2541">
        <v>630</v>
      </c>
      <c r="F2541">
        <v>926</v>
      </c>
      <c r="G2541">
        <v>1390</v>
      </c>
      <c r="H2541">
        <v>3641</v>
      </c>
      <c r="I2541" s="1">
        <f t="shared" si="79"/>
        <v>472125684</v>
      </c>
      <c r="J2541" s="2">
        <f t="shared" si="80"/>
        <v>0.20275437610593816</v>
      </c>
    </row>
    <row r="2542" spans="1:10" x14ac:dyDescent="0.25">
      <c r="A2542">
        <v>174106</v>
      </c>
      <c r="B2542">
        <v>8327</v>
      </c>
      <c r="C2542">
        <v>398</v>
      </c>
      <c r="D2542">
        <v>567.29</v>
      </c>
      <c r="E2542">
        <v>631</v>
      </c>
      <c r="F2542">
        <v>926</v>
      </c>
      <c r="G2542">
        <v>1421</v>
      </c>
      <c r="H2542">
        <v>3979</v>
      </c>
      <c r="I2542" s="1">
        <f t="shared" si="79"/>
        <v>472299790</v>
      </c>
      <c r="J2542" s="2">
        <f t="shared" si="80"/>
        <v>0.20282914592804829</v>
      </c>
    </row>
    <row r="2543" spans="1:10" x14ac:dyDescent="0.25">
      <c r="A2543">
        <v>171211</v>
      </c>
      <c r="B2543">
        <v>5923</v>
      </c>
      <c r="C2543">
        <v>394</v>
      </c>
      <c r="D2543">
        <v>571.05999999999995</v>
      </c>
      <c r="E2543">
        <v>637</v>
      </c>
      <c r="F2543">
        <v>951</v>
      </c>
      <c r="G2543">
        <v>1452</v>
      </c>
      <c r="H2543">
        <v>4025</v>
      </c>
      <c r="I2543" s="1">
        <f t="shared" si="79"/>
        <v>472471001</v>
      </c>
      <c r="J2543" s="2">
        <f t="shared" si="80"/>
        <v>0.2029026724924016</v>
      </c>
    </row>
    <row r="2544" spans="1:10" x14ac:dyDescent="0.25">
      <c r="A2544">
        <v>174229</v>
      </c>
      <c r="B2544">
        <v>6687</v>
      </c>
      <c r="C2544">
        <v>397</v>
      </c>
      <c r="D2544">
        <v>566.84</v>
      </c>
      <c r="E2544">
        <v>631</v>
      </c>
      <c r="F2544">
        <v>918</v>
      </c>
      <c r="G2544">
        <v>1497</v>
      </c>
      <c r="H2544">
        <v>4247</v>
      </c>
      <c r="I2544" s="1">
        <f t="shared" si="79"/>
        <v>472645230</v>
      </c>
      <c r="J2544" s="2">
        <f t="shared" si="80"/>
        <v>0.202977495136862</v>
      </c>
    </row>
    <row r="2545" spans="1:10" x14ac:dyDescent="0.25">
      <c r="A2545">
        <v>174916</v>
      </c>
      <c r="B2545">
        <v>6607</v>
      </c>
      <c r="C2545">
        <v>390</v>
      </c>
      <c r="D2545">
        <v>565.54999999999995</v>
      </c>
      <c r="E2545">
        <v>630</v>
      </c>
      <c r="F2545">
        <v>923</v>
      </c>
      <c r="G2545">
        <v>1391</v>
      </c>
      <c r="H2545">
        <v>3921</v>
      </c>
      <c r="I2545" s="1">
        <f t="shared" si="79"/>
        <v>472820146</v>
      </c>
      <c r="J2545" s="2">
        <f t="shared" si="80"/>
        <v>0.20305261281347403</v>
      </c>
    </row>
    <row r="2546" spans="1:10" x14ac:dyDescent="0.25">
      <c r="A2546">
        <v>172332</v>
      </c>
      <c r="B2546">
        <v>6935</v>
      </c>
      <c r="C2546">
        <v>397</v>
      </c>
      <c r="D2546">
        <v>565.23</v>
      </c>
      <c r="E2546">
        <v>629</v>
      </c>
      <c r="F2546">
        <v>926</v>
      </c>
      <c r="G2546">
        <v>1435</v>
      </c>
      <c r="H2546">
        <v>3853</v>
      </c>
      <c r="I2546" s="1">
        <f t="shared" si="79"/>
        <v>472992478</v>
      </c>
      <c r="J2546" s="2">
        <f t="shared" si="80"/>
        <v>0.20312662079127999</v>
      </c>
    </row>
    <row r="2547" spans="1:10" x14ac:dyDescent="0.25">
      <c r="A2547">
        <v>173449</v>
      </c>
      <c r="B2547">
        <v>8215</v>
      </c>
      <c r="C2547">
        <v>386</v>
      </c>
      <c r="D2547">
        <v>570.1</v>
      </c>
      <c r="E2547">
        <v>636</v>
      </c>
      <c r="F2547">
        <v>961</v>
      </c>
      <c r="G2547">
        <v>1836</v>
      </c>
      <c r="H2547">
        <v>4683</v>
      </c>
      <c r="I2547" s="1">
        <f t="shared" si="79"/>
        <v>473165927</v>
      </c>
      <c r="J2547" s="2">
        <f t="shared" si="80"/>
        <v>0.20320110846473857</v>
      </c>
    </row>
    <row r="2548" spans="1:10" x14ac:dyDescent="0.25">
      <c r="A2548">
        <v>173962</v>
      </c>
      <c r="B2548">
        <v>6875</v>
      </c>
      <c r="C2548">
        <v>395</v>
      </c>
      <c r="D2548">
        <v>567.19000000000005</v>
      </c>
      <c r="E2548">
        <v>634</v>
      </c>
      <c r="F2548">
        <v>931</v>
      </c>
      <c r="G2548">
        <v>1387</v>
      </c>
      <c r="H2548">
        <v>3755</v>
      </c>
      <c r="I2548" s="1">
        <f t="shared" si="79"/>
        <v>473339889</v>
      </c>
      <c r="J2548" s="2">
        <f t="shared" si="80"/>
        <v>0.20327581644604834</v>
      </c>
    </row>
    <row r="2549" spans="1:10" x14ac:dyDescent="0.25">
      <c r="A2549">
        <v>173318</v>
      </c>
      <c r="B2549">
        <v>6295</v>
      </c>
      <c r="C2549">
        <v>398</v>
      </c>
      <c r="D2549">
        <v>565.78</v>
      </c>
      <c r="E2549">
        <v>631</v>
      </c>
      <c r="F2549">
        <v>918</v>
      </c>
      <c r="G2549">
        <v>1353</v>
      </c>
      <c r="H2549">
        <v>3897</v>
      </c>
      <c r="I2549" s="1">
        <f t="shared" si="79"/>
        <v>473513207</v>
      </c>
      <c r="J2549" s="2">
        <f t="shared" si="80"/>
        <v>0.20335024786155662</v>
      </c>
    </row>
    <row r="2550" spans="1:10" x14ac:dyDescent="0.25">
      <c r="A2550">
        <v>174431</v>
      </c>
      <c r="B2550">
        <v>7179</v>
      </c>
      <c r="C2550">
        <v>399</v>
      </c>
      <c r="D2550">
        <v>567.61</v>
      </c>
      <c r="E2550">
        <v>632</v>
      </c>
      <c r="F2550">
        <v>925</v>
      </c>
      <c r="G2550">
        <v>1395</v>
      </c>
      <c r="H2550">
        <v>4219</v>
      </c>
      <c r="I2550" s="1">
        <f t="shared" si="79"/>
        <v>473687638</v>
      </c>
      <c r="J2550" s="2">
        <f t="shared" si="80"/>
        <v>0.2034251572549175</v>
      </c>
    </row>
    <row r="2551" spans="1:10" x14ac:dyDescent="0.25">
      <c r="A2551">
        <v>171303</v>
      </c>
      <c r="B2551">
        <v>7707</v>
      </c>
      <c r="C2551">
        <v>394</v>
      </c>
      <c r="D2551">
        <v>572.08000000000004</v>
      </c>
      <c r="E2551">
        <v>638</v>
      </c>
      <c r="F2551">
        <v>954</v>
      </c>
      <c r="G2551">
        <v>1500</v>
      </c>
      <c r="H2551">
        <v>4227</v>
      </c>
      <c r="I2551" s="1">
        <f t="shared" si="79"/>
        <v>473858941</v>
      </c>
      <c r="J2551" s="2">
        <f t="shared" si="80"/>
        <v>0.20349872332867103</v>
      </c>
    </row>
    <row r="2552" spans="1:10" x14ac:dyDescent="0.25">
      <c r="A2552">
        <v>174135</v>
      </c>
      <c r="B2552">
        <v>6875</v>
      </c>
      <c r="C2552">
        <v>385</v>
      </c>
      <c r="D2552">
        <v>567.34</v>
      </c>
      <c r="E2552">
        <v>634</v>
      </c>
      <c r="F2552">
        <v>940</v>
      </c>
      <c r="G2552">
        <v>1430</v>
      </c>
      <c r="H2552">
        <v>3899</v>
      </c>
      <c r="I2552" s="1">
        <f t="shared" si="79"/>
        <v>474033076</v>
      </c>
      <c r="J2552" s="2">
        <f t="shared" si="80"/>
        <v>0.2035735056048312</v>
      </c>
    </row>
    <row r="2553" spans="1:10" x14ac:dyDescent="0.25">
      <c r="A2553">
        <v>174867</v>
      </c>
      <c r="B2553">
        <v>5851</v>
      </c>
      <c r="C2553">
        <v>387</v>
      </c>
      <c r="D2553">
        <v>563.4</v>
      </c>
      <c r="E2553">
        <v>626</v>
      </c>
      <c r="F2553">
        <v>910</v>
      </c>
      <c r="G2553">
        <v>1310</v>
      </c>
      <c r="H2553">
        <v>3689</v>
      </c>
      <c r="I2553" s="1">
        <f t="shared" si="79"/>
        <v>474207943</v>
      </c>
      <c r="J2553" s="2">
        <f t="shared" si="80"/>
        <v>0.20364860223839312</v>
      </c>
    </row>
    <row r="2554" spans="1:10" x14ac:dyDescent="0.25">
      <c r="A2554">
        <v>175110</v>
      </c>
      <c r="B2554">
        <v>6751</v>
      </c>
      <c r="C2554">
        <v>403</v>
      </c>
      <c r="D2554">
        <v>564.73</v>
      </c>
      <c r="E2554">
        <v>627</v>
      </c>
      <c r="F2554">
        <v>915</v>
      </c>
      <c r="G2554">
        <v>1423</v>
      </c>
      <c r="H2554">
        <v>4259</v>
      </c>
      <c r="I2554" s="1">
        <f t="shared" si="79"/>
        <v>474383053</v>
      </c>
      <c r="J2554" s="2">
        <f t="shared" si="80"/>
        <v>0.20372380322830561</v>
      </c>
    </row>
    <row r="2555" spans="1:10" x14ac:dyDescent="0.25">
      <c r="A2555">
        <v>175096</v>
      </c>
      <c r="B2555">
        <v>8743</v>
      </c>
      <c r="C2555">
        <v>398</v>
      </c>
      <c r="D2555">
        <v>567.33000000000004</v>
      </c>
      <c r="E2555">
        <v>633</v>
      </c>
      <c r="F2555">
        <v>937</v>
      </c>
      <c r="G2555">
        <v>1435</v>
      </c>
      <c r="H2555">
        <v>4275</v>
      </c>
      <c r="I2555" s="1">
        <f t="shared" si="79"/>
        <v>474558149</v>
      </c>
      <c r="J2555" s="2">
        <f t="shared" si="80"/>
        <v>0.20379899820591807</v>
      </c>
    </row>
    <row r="2556" spans="1:10" x14ac:dyDescent="0.25">
      <c r="A2556">
        <v>172932</v>
      </c>
      <c r="B2556">
        <v>4679</v>
      </c>
      <c r="C2556">
        <v>379</v>
      </c>
      <c r="D2556">
        <v>566.99</v>
      </c>
      <c r="E2556">
        <v>633</v>
      </c>
      <c r="F2556">
        <v>927</v>
      </c>
      <c r="G2556">
        <v>1398</v>
      </c>
      <c r="H2556">
        <v>3811</v>
      </c>
      <c r="I2556" s="1">
        <f t="shared" si="79"/>
        <v>474731081</v>
      </c>
      <c r="J2556" s="2">
        <f t="shared" si="80"/>
        <v>0.20387326385372542</v>
      </c>
    </row>
    <row r="2557" spans="1:10" x14ac:dyDescent="0.25">
      <c r="A2557">
        <v>175376</v>
      </c>
      <c r="B2557">
        <v>6491</v>
      </c>
      <c r="C2557">
        <v>400</v>
      </c>
      <c r="D2557">
        <v>563.34</v>
      </c>
      <c r="E2557">
        <v>627</v>
      </c>
      <c r="F2557">
        <v>910</v>
      </c>
      <c r="G2557">
        <v>1280</v>
      </c>
      <c r="H2557">
        <v>3717</v>
      </c>
      <c r="I2557" s="1">
        <f t="shared" si="79"/>
        <v>474906457</v>
      </c>
      <c r="J2557" s="2">
        <f t="shared" si="80"/>
        <v>0.20394857907733854</v>
      </c>
    </row>
    <row r="2558" spans="1:10" x14ac:dyDescent="0.25">
      <c r="A2558">
        <v>173844</v>
      </c>
      <c r="B2558">
        <v>7355</v>
      </c>
      <c r="C2558">
        <v>387</v>
      </c>
      <c r="D2558">
        <v>568.11</v>
      </c>
      <c r="E2558">
        <v>632</v>
      </c>
      <c r="F2558">
        <v>935</v>
      </c>
      <c r="G2558">
        <v>1508</v>
      </c>
      <c r="H2558">
        <v>4383</v>
      </c>
      <c r="I2558" s="1">
        <f t="shared" si="79"/>
        <v>475080301</v>
      </c>
      <c r="J2558" s="2">
        <f t="shared" si="80"/>
        <v>0.20402323638354805</v>
      </c>
    </row>
    <row r="2559" spans="1:10" x14ac:dyDescent="0.25">
      <c r="A2559">
        <v>172295</v>
      </c>
      <c r="B2559">
        <v>7679</v>
      </c>
      <c r="C2559">
        <v>396</v>
      </c>
      <c r="D2559">
        <v>567.13</v>
      </c>
      <c r="E2559">
        <v>632</v>
      </c>
      <c r="F2559">
        <v>923</v>
      </c>
      <c r="G2559">
        <v>1305</v>
      </c>
      <c r="H2559">
        <v>4143</v>
      </c>
      <c r="I2559" s="1">
        <f t="shared" si="79"/>
        <v>475252596</v>
      </c>
      <c r="J2559" s="2">
        <f t="shared" si="80"/>
        <v>0.20409722847170392</v>
      </c>
    </row>
    <row r="2560" spans="1:10" x14ac:dyDescent="0.25">
      <c r="A2560">
        <v>175506</v>
      </c>
      <c r="B2560">
        <v>5155</v>
      </c>
      <c r="C2560">
        <v>382</v>
      </c>
      <c r="D2560">
        <v>565.35</v>
      </c>
      <c r="E2560">
        <v>628</v>
      </c>
      <c r="F2560">
        <v>919</v>
      </c>
      <c r="G2560">
        <v>1369</v>
      </c>
      <c r="H2560">
        <v>4015</v>
      </c>
      <c r="I2560" s="1">
        <f t="shared" si="79"/>
        <v>475428102</v>
      </c>
      <c r="J2560" s="2">
        <f t="shared" si="80"/>
        <v>0.20417259952381733</v>
      </c>
    </row>
    <row r="2561" spans="1:10" x14ac:dyDescent="0.25">
      <c r="A2561">
        <v>174084</v>
      </c>
      <c r="B2561">
        <v>7979</v>
      </c>
      <c r="C2561">
        <v>401</v>
      </c>
      <c r="D2561">
        <v>565.09</v>
      </c>
      <c r="E2561">
        <v>629</v>
      </c>
      <c r="F2561">
        <v>914</v>
      </c>
      <c r="G2561">
        <v>1319</v>
      </c>
      <c r="H2561">
        <v>3735</v>
      </c>
      <c r="I2561" s="1">
        <f t="shared" si="79"/>
        <v>475602186</v>
      </c>
      <c r="J2561" s="2">
        <f t="shared" si="80"/>
        <v>0.20424735989802742</v>
      </c>
    </row>
    <row r="2562" spans="1:10" x14ac:dyDescent="0.25">
      <c r="A2562">
        <v>172684</v>
      </c>
      <c r="B2562">
        <v>6879</v>
      </c>
      <c r="C2562">
        <v>400</v>
      </c>
      <c r="D2562">
        <v>566.4</v>
      </c>
      <c r="E2562">
        <v>631</v>
      </c>
      <c r="F2562">
        <v>946</v>
      </c>
      <c r="G2562">
        <v>1417</v>
      </c>
      <c r="H2562">
        <v>4115</v>
      </c>
      <c r="I2562" s="1">
        <f t="shared" si="79"/>
        <v>475774870</v>
      </c>
      <c r="J2562" s="2">
        <f t="shared" si="80"/>
        <v>0.20432151904223417</v>
      </c>
    </row>
    <row r="2563" spans="1:10" x14ac:dyDescent="0.25">
      <c r="A2563">
        <v>175375</v>
      </c>
      <c r="B2563">
        <v>7215</v>
      </c>
      <c r="C2563">
        <v>384</v>
      </c>
      <c r="D2563">
        <v>564.87</v>
      </c>
      <c r="E2563">
        <v>629</v>
      </c>
      <c r="F2563">
        <v>917</v>
      </c>
      <c r="G2563">
        <v>1372</v>
      </c>
      <c r="H2563">
        <v>3831</v>
      </c>
      <c r="I2563" s="1">
        <f t="shared" si="79"/>
        <v>475950245</v>
      </c>
      <c r="J2563" s="2">
        <f t="shared" si="80"/>
        <v>0.20439683383639728</v>
      </c>
    </row>
    <row r="2564" spans="1:10" x14ac:dyDescent="0.25">
      <c r="A2564">
        <v>172925</v>
      </c>
      <c r="B2564">
        <v>5471</v>
      </c>
      <c r="C2564">
        <v>381</v>
      </c>
      <c r="D2564">
        <v>564.30999999999995</v>
      </c>
      <c r="E2564">
        <v>627</v>
      </c>
      <c r="F2564">
        <v>931</v>
      </c>
      <c r="G2564">
        <v>1415</v>
      </c>
      <c r="H2564">
        <v>4127</v>
      </c>
      <c r="I2564" s="1">
        <f t="shared" si="79"/>
        <v>476123170</v>
      </c>
      <c r="J2564" s="2">
        <f t="shared" si="80"/>
        <v>0.20447109647805464</v>
      </c>
    </row>
    <row r="2565" spans="1:10" x14ac:dyDescent="0.25">
      <c r="A2565">
        <v>176139</v>
      </c>
      <c r="B2565">
        <v>7459</v>
      </c>
      <c r="C2565">
        <v>393</v>
      </c>
      <c r="D2565">
        <v>562.03</v>
      </c>
      <c r="E2565">
        <v>623</v>
      </c>
      <c r="F2565">
        <v>906</v>
      </c>
      <c r="G2565">
        <v>1270</v>
      </c>
      <c r="H2565">
        <v>3547</v>
      </c>
      <c r="I2565" s="1">
        <f t="shared" ref="I2565:I2628" si="81">I2564+A2565</f>
        <v>476299309</v>
      </c>
      <c r="J2565" s="2">
        <f t="shared" ref="J2565:J2628" si="82">I2565/$J$1</f>
        <v>0.20454673937201956</v>
      </c>
    </row>
    <row r="2566" spans="1:10" x14ac:dyDescent="0.25">
      <c r="A2566">
        <v>174651</v>
      </c>
      <c r="B2566">
        <v>6431</v>
      </c>
      <c r="C2566">
        <v>399</v>
      </c>
      <c r="D2566">
        <v>565.91</v>
      </c>
      <c r="E2566">
        <v>629</v>
      </c>
      <c r="F2566">
        <v>927</v>
      </c>
      <c r="G2566">
        <v>1396</v>
      </c>
      <c r="H2566">
        <v>4207</v>
      </c>
      <c r="I2566" s="1">
        <f t="shared" si="81"/>
        <v>476473960</v>
      </c>
      <c r="J2566" s="2">
        <f t="shared" si="82"/>
        <v>0.20462174324438095</v>
      </c>
    </row>
    <row r="2567" spans="1:10" x14ac:dyDescent="0.25">
      <c r="A2567">
        <v>172921</v>
      </c>
      <c r="B2567">
        <v>8187</v>
      </c>
      <c r="C2567">
        <v>403</v>
      </c>
      <c r="D2567">
        <v>569.97</v>
      </c>
      <c r="E2567">
        <v>633</v>
      </c>
      <c r="F2567">
        <v>961</v>
      </c>
      <c r="G2567">
        <v>1778</v>
      </c>
      <c r="H2567">
        <v>4435</v>
      </c>
      <c r="I2567" s="1">
        <f t="shared" si="81"/>
        <v>476646881</v>
      </c>
      <c r="J2567" s="2">
        <f t="shared" si="82"/>
        <v>0.2046960041682383</v>
      </c>
    </row>
    <row r="2568" spans="1:10" x14ac:dyDescent="0.25">
      <c r="A2568">
        <v>174497</v>
      </c>
      <c r="B2568">
        <v>6095</v>
      </c>
      <c r="C2568">
        <v>392</v>
      </c>
      <c r="D2568">
        <v>563.03</v>
      </c>
      <c r="E2568">
        <v>625</v>
      </c>
      <c r="F2568">
        <v>907</v>
      </c>
      <c r="G2568">
        <v>1327</v>
      </c>
      <c r="H2568">
        <v>3769</v>
      </c>
      <c r="I2568" s="1">
        <f t="shared" si="81"/>
        <v>476821378</v>
      </c>
      <c r="J2568" s="2">
        <f t="shared" si="82"/>
        <v>0.20477094190529932</v>
      </c>
    </row>
    <row r="2569" spans="1:10" x14ac:dyDescent="0.25">
      <c r="A2569">
        <v>174313</v>
      </c>
      <c r="B2569">
        <v>7195</v>
      </c>
      <c r="C2569">
        <v>383</v>
      </c>
      <c r="D2569">
        <v>565.20000000000005</v>
      </c>
      <c r="E2569">
        <v>629</v>
      </c>
      <c r="F2569">
        <v>928</v>
      </c>
      <c r="G2569">
        <v>1347</v>
      </c>
      <c r="H2569">
        <v>4163</v>
      </c>
      <c r="I2569" s="1">
        <f t="shared" si="81"/>
        <v>476995691</v>
      </c>
      <c r="J2569" s="2">
        <f t="shared" si="82"/>
        <v>0.20484580062355995</v>
      </c>
    </row>
    <row r="2570" spans="1:10" x14ac:dyDescent="0.25">
      <c r="A2570">
        <v>173834</v>
      </c>
      <c r="B2570">
        <v>7455</v>
      </c>
      <c r="C2570">
        <v>399</v>
      </c>
      <c r="D2570">
        <v>565.57000000000005</v>
      </c>
      <c r="E2570">
        <v>631</v>
      </c>
      <c r="F2570">
        <v>926</v>
      </c>
      <c r="G2570">
        <v>1320</v>
      </c>
      <c r="H2570">
        <v>3963</v>
      </c>
      <c r="I2570" s="1">
        <f t="shared" si="81"/>
        <v>477169525</v>
      </c>
      <c r="J2570" s="2">
        <f t="shared" si="82"/>
        <v>0.20492045363526942</v>
      </c>
    </row>
    <row r="2571" spans="1:10" x14ac:dyDescent="0.25">
      <c r="A2571">
        <v>173118</v>
      </c>
      <c r="B2571">
        <v>6311</v>
      </c>
      <c r="C2571">
        <v>396</v>
      </c>
      <c r="D2571">
        <v>566.23</v>
      </c>
      <c r="E2571">
        <v>630</v>
      </c>
      <c r="F2571">
        <v>917</v>
      </c>
      <c r="G2571">
        <v>1408</v>
      </c>
      <c r="H2571">
        <v>4707</v>
      </c>
      <c r="I2571" s="1">
        <f t="shared" si="81"/>
        <v>477342643</v>
      </c>
      <c r="J2571" s="2">
        <f t="shared" si="82"/>
        <v>0.20499479916077723</v>
      </c>
    </row>
    <row r="2572" spans="1:10" x14ac:dyDescent="0.25">
      <c r="A2572">
        <v>173839</v>
      </c>
      <c r="B2572">
        <v>28943</v>
      </c>
      <c r="C2572">
        <v>395</v>
      </c>
      <c r="D2572">
        <v>566</v>
      </c>
      <c r="E2572">
        <v>632</v>
      </c>
      <c r="F2572">
        <v>919</v>
      </c>
      <c r="G2572">
        <v>1313</v>
      </c>
      <c r="H2572">
        <v>3945</v>
      </c>
      <c r="I2572" s="1">
        <f t="shared" si="81"/>
        <v>477516482</v>
      </c>
      <c r="J2572" s="2">
        <f t="shared" si="82"/>
        <v>0.20506945431973672</v>
      </c>
    </row>
    <row r="2573" spans="1:10" x14ac:dyDescent="0.25">
      <c r="A2573">
        <v>175014</v>
      </c>
      <c r="B2573">
        <v>5263</v>
      </c>
      <c r="C2573">
        <v>391</v>
      </c>
      <c r="D2573">
        <v>567.09</v>
      </c>
      <c r="E2573">
        <v>632</v>
      </c>
      <c r="F2573">
        <v>934</v>
      </c>
      <c r="G2573">
        <v>1443</v>
      </c>
      <c r="H2573">
        <v>3829</v>
      </c>
      <c r="I2573" s="1">
        <f t="shared" si="81"/>
        <v>477691496</v>
      </c>
      <c r="J2573" s="2">
        <f t="shared" si="82"/>
        <v>0.20514461408244897</v>
      </c>
    </row>
    <row r="2574" spans="1:10" x14ac:dyDescent="0.25">
      <c r="A2574">
        <v>172934</v>
      </c>
      <c r="B2574">
        <v>5199</v>
      </c>
      <c r="C2574">
        <v>395</v>
      </c>
      <c r="D2574">
        <v>568.07000000000005</v>
      </c>
      <c r="E2574">
        <v>634</v>
      </c>
      <c r="F2574">
        <v>932</v>
      </c>
      <c r="G2574">
        <v>1386</v>
      </c>
      <c r="H2574">
        <v>3801</v>
      </c>
      <c r="I2574" s="1">
        <f t="shared" si="81"/>
        <v>477864430</v>
      </c>
      <c r="J2574" s="2">
        <f t="shared" si="82"/>
        <v>0.20521888058915635</v>
      </c>
    </row>
    <row r="2575" spans="1:10" x14ac:dyDescent="0.25">
      <c r="A2575">
        <v>172820</v>
      </c>
      <c r="B2575">
        <v>7147</v>
      </c>
      <c r="C2575">
        <v>393</v>
      </c>
      <c r="D2575">
        <v>567.45000000000005</v>
      </c>
      <c r="E2575">
        <v>632</v>
      </c>
      <c r="F2575">
        <v>953</v>
      </c>
      <c r="G2575">
        <v>1470</v>
      </c>
      <c r="H2575">
        <v>4463</v>
      </c>
      <c r="I2575" s="1">
        <f t="shared" si="81"/>
        <v>478037250</v>
      </c>
      <c r="J2575" s="2">
        <f t="shared" si="82"/>
        <v>0.20529309813856345</v>
      </c>
    </row>
    <row r="2576" spans="1:10" x14ac:dyDescent="0.25">
      <c r="A2576">
        <v>172991</v>
      </c>
      <c r="B2576">
        <v>6603</v>
      </c>
      <c r="C2576">
        <v>405</v>
      </c>
      <c r="D2576">
        <v>566</v>
      </c>
      <c r="E2576">
        <v>631</v>
      </c>
      <c r="F2576">
        <v>916</v>
      </c>
      <c r="G2576">
        <v>1373</v>
      </c>
      <c r="H2576">
        <v>4219</v>
      </c>
      <c r="I2576" s="1">
        <f t="shared" si="81"/>
        <v>478210241</v>
      </c>
      <c r="J2576" s="2">
        <f t="shared" si="82"/>
        <v>0.20536738912392094</v>
      </c>
    </row>
    <row r="2577" spans="1:10" x14ac:dyDescent="0.25">
      <c r="A2577">
        <v>174493</v>
      </c>
      <c r="B2577">
        <v>6615</v>
      </c>
      <c r="C2577">
        <v>378</v>
      </c>
      <c r="D2577">
        <v>568.69000000000005</v>
      </c>
      <c r="E2577">
        <v>634</v>
      </c>
      <c r="F2577">
        <v>930</v>
      </c>
      <c r="G2577">
        <v>1450</v>
      </c>
      <c r="H2577">
        <v>4419</v>
      </c>
      <c r="I2577" s="1">
        <f t="shared" si="81"/>
        <v>478384734</v>
      </c>
      <c r="J2577" s="2">
        <f t="shared" si="82"/>
        <v>0.20544232514318198</v>
      </c>
    </row>
    <row r="2578" spans="1:10" x14ac:dyDescent="0.25">
      <c r="A2578">
        <v>173191</v>
      </c>
      <c r="B2578">
        <v>7207</v>
      </c>
      <c r="C2578">
        <v>385</v>
      </c>
      <c r="D2578">
        <v>565.01</v>
      </c>
      <c r="E2578">
        <v>629</v>
      </c>
      <c r="F2578">
        <v>920</v>
      </c>
      <c r="G2578">
        <v>1428</v>
      </c>
      <c r="H2578">
        <v>3977</v>
      </c>
      <c r="I2578" s="1">
        <f t="shared" si="81"/>
        <v>478557925</v>
      </c>
      <c r="J2578" s="2">
        <f t="shared" si="82"/>
        <v>0.20551670201853994</v>
      </c>
    </row>
    <row r="2579" spans="1:10" x14ac:dyDescent="0.25">
      <c r="A2579">
        <v>175800</v>
      </c>
      <c r="B2579">
        <v>6987</v>
      </c>
      <c r="C2579">
        <v>384</v>
      </c>
      <c r="D2579">
        <v>564.4</v>
      </c>
      <c r="E2579">
        <v>630</v>
      </c>
      <c r="F2579">
        <v>904</v>
      </c>
      <c r="G2579">
        <v>1314</v>
      </c>
      <c r="H2579">
        <v>3981</v>
      </c>
      <c r="I2579" s="1">
        <f t="shared" si="81"/>
        <v>478733725</v>
      </c>
      <c r="J2579" s="2">
        <f t="shared" si="82"/>
        <v>0.20559219932895406</v>
      </c>
    </row>
    <row r="2580" spans="1:10" x14ac:dyDescent="0.25">
      <c r="A2580">
        <v>173441</v>
      </c>
      <c r="B2580">
        <v>6507</v>
      </c>
      <c r="C2580">
        <v>405</v>
      </c>
      <c r="D2580">
        <v>563.71</v>
      </c>
      <c r="E2580">
        <v>629</v>
      </c>
      <c r="F2580">
        <v>922</v>
      </c>
      <c r="G2580">
        <v>1361</v>
      </c>
      <c r="H2580">
        <v>4035</v>
      </c>
      <c r="I2580" s="1">
        <f t="shared" si="81"/>
        <v>478907166</v>
      </c>
      <c r="J2580" s="2">
        <f t="shared" si="82"/>
        <v>0.20566668356681261</v>
      </c>
    </row>
    <row r="2581" spans="1:10" x14ac:dyDescent="0.25">
      <c r="A2581">
        <v>174559</v>
      </c>
      <c r="B2581">
        <v>6735</v>
      </c>
      <c r="C2581">
        <v>398</v>
      </c>
      <c r="D2581">
        <v>566.72</v>
      </c>
      <c r="E2581">
        <v>633</v>
      </c>
      <c r="F2581">
        <v>942</v>
      </c>
      <c r="G2581">
        <v>1409</v>
      </c>
      <c r="H2581">
        <v>4319</v>
      </c>
      <c r="I2581" s="1">
        <f t="shared" si="81"/>
        <v>479081725</v>
      </c>
      <c r="J2581" s="2">
        <f t="shared" si="82"/>
        <v>0.20574164792977381</v>
      </c>
    </row>
    <row r="2582" spans="1:10" x14ac:dyDescent="0.25">
      <c r="A2582">
        <v>173214</v>
      </c>
      <c r="B2582">
        <v>7411</v>
      </c>
      <c r="C2582">
        <v>401</v>
      </c>
      <c r="D2582">
        <v>570.5</v>
      </c>
      <c r="E2582">
        <v>637</v>
      </c>
      <c r="F2582">
        <v>949</v>
      </c>
      <c r="G2582">
        <v>1440</v>
      </c>
      <c r="H2582">
        <v>4119</v>
      </c>
      <c r="I2582" s="1">
        <f t="shared" si="81"/>
        <v>479254939</v>
      </c>
      <c r="J2582" s="2">
        <f t="shared" si="82"/>
        <v>0.20581603468248183</v>
      </c>
    </row>
    <row r="2583" spans="1:10" x14ac:dyDescent="0.25">
      <c r="A2583">
        <v>172471</v>
      </c>
      <c r="B2583">
        <v>6659</v>
      </c>
      <c r="C2583">
        <v>384</v>
      </c>
      <c r="D2583">
        <v>568.25</v>
      </c>
      <c r="E2583">
        <v>634</v>
      </c>
      <c r="F2583">
        <v>947</v>
      </c>
      <c r="G2583">
        <v>1446</v>
      </c>
      <c r="H2583">
        <v>4179</v>
      </c>
      <c r="I2583" s="1">
        <f t="shared" si="81"/>
        <v>479427410</v>
      </c>
      <c r="J2583" s="2">
        <f t="shared" si="82"/>
        <v>0.20589010235383809</v>
      </c>
    </row>
    <row r="2584" spans="1:10" x14ac:dyDescent="0.25">
      <c r="A2584">
        <v>173697</v>
      </c>
      <c r="B2584">
        <v>5187</v>
      </c>
      <c r="C2584">
        <v>403</v>
      </c>
      <c r="D2584">
        <v>565.24</v>
      </c>
      <c r="E2584">
        <v>629</v>
      </c>
      <c r="F2584">
        <v>924</v>
      </c>
      <c r="G2584">
        <v>1384</v>
      </c>
      <c r="H2584">
        <v>3889</v>
      </c>
      <c r="I2584" s="1">
        <f t="shared" si="81"/>
        <v>479601107</v>
      </c>
      <c r="J2584" s="2">
        <f t="shared" si="82"/>
        <v>0.20596469653089725</v>
      </c>
    </row>
    <row r="2585" spans="1:10" x14ac:dyDescent="0.25">
      <c r="A2585">
        <v>173256</v>
      </c>
      <c r="B2585">
        <v>6307</v>
      </c>
      <c r="C2585">
        <v>388</v>
      </c>
      <c r="D2585">
        <v>567.79999999999995</v>
      </c>
      <c r="E2585">
        <v>632</v>
      </c>
      <c r="F2585">
        <v>925</v>
      </c>
      <c r="G2585">
        <v>1418</v>
      </c>
      <c r="H2585">
        <v>3949</v>
      </c>
      <c r="I2585" s="1">
        <f t="shared" si="81"/>
        <v>479774363</v>
      </c>
      <c r="J2585" s="2">
        <f t="shared" si="82"/>
        <v>0.20603910132050537</v>
      </c>
    </row>
    <row r="2586" spans="1:10" x14ac:dyDescent="0.25">
      <c r="A2586">
        <v>173052</v>
      </c>
      <c r="B2586">
        <v>7539</v>
      </c>
      <c r="C2586">
        <v>391</v>
      </c>
      <c r="D2586">
        <v>566.62</v>
      </c>
      <c r="E2586">
        <v>631</v>
      </c>
      <c r="F2586">
        <v>940</v>
      </c>
      <c r="G2586">
        <v>1377</v>
      </c>
      <c r="H2586">
        <v>3781</v>
      </c>
      <c r="I2586" s="1">
        <f t="shared" si="81"/>
        <v>479947415</v>
      </c>
      <c r="J2586" s="2">
        <f t="shared" si="82"/>
        <v>0.20611341850231302</v>
      </c>
    </row>
    <row r="2587" spans="1:10" x14ac:dyDescent="0.25">
      <c r="A2587">
        <v>174922</v>
      </c>
      <c r="B2587">
        <v>7031</v>
      </c>
      <c r="C2587">
        <v>401</v>
      </c>
      <c r="D2587">
        <v>566.28</v>
      </c>
      <c r="E2587">
        <v>633</v>
      </c>
      <c r="F2587">
        <v>925</v>
      </c>
      <c r="G2587">
        <v>1370</v>
      </c>
      <c r="H2587">
        <v>3729</v>
      </c>
      <c r="I2587" s="1">
        <f t="shared" si="81"/>
        <v>480122337</v>
      </c>
      <c r="J2587" s="2">
        <f t="shared" si="82"/>
        <v>0.20618853875562507</v>
      </c>
    </row>
    <row r="2588" spans="1:10" x14ac:dyDescent="0.25">
      <c r="A2588">
        <v>172833</v>
      </c>
      <c r="B2588">
        <v>8023</v>
      </c>
      <c r="C2588">
        <v>393</v>
      </c>
      <c r="D2588">
        <v>567.62</v>
      </c>
      <c r="E2588">
        <v>635</v>
      </c>
      <c r="F2588">
        <v>947</v>
      </c>
      <c r="G2588">
        <v>1503</v>
      </c>
      <c r="H2588">
        <v>4291</v>
      </c>
      <c r="I2588" s="1">
        <f t="shared" si="81"/>
        <v>480295170</v>
      </c>
      <c r="J2588" s="2">
        <f t="shared" si="82"/>
        <v>0.2062627618878822</v>
      </c>
    </row>
    <row r="2589" spans="1:10" x14ac:dyDescent="0.25">
      <c r="A2589">
        <v>173323</v>
      </c>
      <c r="B2589">
        <v>6151</v>
      </c>
      <c r="C2589">
        <v>393</v>
      </c>
      <c r="D2589">
        <v>569.88</v>
      </c>
      <c r="E2589">
        <v>636</v>
      </c>
      <c r="F2589">
        <v>973</v>
      </c>
      <c r="G2589">
        <v>1521</v>
      </c>
      <c r="H2589">
        <v>4043</v>
      </c>
      <c r="I2589" s="1">
        <f t="shared" si="81"/>
        <v>480468493</v>
      </c>
      <c r="J2589" s="2">
        <f t="shared" si="82"/>
        <v>0.20633719545064047</v>
      </c>
    </row>
    <row r="2590" spans="1:10" x14ac:dyDescent="0.25">
      <c r="A2590">
        <v>173784</v>
      </c>
      <c r="B2590">
        <v>8115</v>
      </c>
      <c r="C2590">
        <v>374</v>
      </c>
      <c r="D2590">
        <v>567.29</v>
      </c>
      <c r="E2590">
        <v>633</v>
      </c>
      <c r="F2590">
        <v>936</v>
      </c>
      <c r="G2590">
        <v>1390</v>
      </c>
      <c r="H2590">
        <v>3899</v>
      </c>
      <c r="I2590" s="1">
        <f t="shared" si="81"/>
        <v>480642277</v>
      </c>
      <c r="J2590" s="2">
        <f t="shared" si="82"/>
        <v>0.20641182698984983</v>
      </c>
    </row>
    <row r="2591" spans="1:10" x14ac:dyDescent="0.25">
      <c r="A2591">
        <v>172255</v>
      </c>
      <c r="B2591">
        <v>7235</v>
      </c>
      <c r="C2591">
        <v>398</v>
      </c>
      <c r="D2591">
        <v>567.22</v>
      </c>
      <c r="E2591">
        <v>630</v>
      </c>
      <c r="F2591">
        <v>927</v>
      </c>
      <c r="G2591">
        <v>1358</v>
      </c>
      <c r="H2591">
        <v>4049</v>
      </c>
      <c r="I2591" s="1">
        <f t="shared" si="81"/>
        <v>480814532</v>
      </c>
      <c r="J2591" s="2">
        <f t="shared" si="82"/>
        <v>0.20648580190000559</v>
      </c>
    </row>
    <row r="2592" spans="1:10" x14ac:dyDescent="0.25">
      <c r="A2592">
        <v>173758</v>
      </c>
      <c r="B2592">
        <v>5611</v>
      </c>
      <c r="C2592">
        <v>396</v>
      </c>
      <c r="D2592">
        <v>567.28</v>
      </c>
      <c r="E2592">
        <v>633</v>
      </c>
      <c r="F2592">
        <v>939</v>
      </c>
      <c r="G2592">
        <v>1458</v>
      </c>
      <c r="H2592">
        <v>3961</v>
      </c>
      <c r="I2592" s="1">
        <f t="shared" si="81"/>
        <v>480988290</v>
      </c>
      <c r="J2592" s="2">
        <f t="shared" si="82"/>
        <v>0.2065604222735149</v>
      </c>
    </row>
    <row r="2593" spans="1:10" x14ac:dyDescent="0.25">
      <c r="A2593">
        <v>173661</v>
      </c>
      <c r="B2593">
        <v>7179</v>
      </c>
      <c r="C2593">
        <v>386</v>
      </c>
      <c r="D2593">
        <v>568.21</v>
      </c>
      <c r="E2593">
        <v>633</v>
      </c>
      <c r="F2593">
        <v>946</v>
      </c>
      <c r="G2593">
        <v>1564</v>
      </c>
      <c r="H2593">
        <v>3987</v>
      </c>
      <c r="I2593" s="1">
        <f t="shared" si="81"/>
        <v>481161951</v>
      </c>
      <c r="J2593" s="2">
        <f t="shared" si="82"/>
        <v>0.20663500099037396</v>
      </c>
    </row>
    <row r="2594" spans="1:10" x14ac:dyDescent="0.25">
      <c r="A2594">
        <v>173885</v>
      </c>
      <c r="B2594">
        <v>7631</v>
      </c>
      <c r="C2594">
        <v>395</v>
      </c>
      <c r="D2594">
        <v>563.41999999999996</v>
      </c>
      <c r="E2594">
        <v>627</v>
      </c>
      <c r="F2594">
        <v>912</v>
      </c>
      <c r="G2594">
        <v>1336</v>
      </c>
      <c r="H2594">
        <v>3971</v>
      </c>
      <c r="I2594" s="1">
        <f t="shared" si="81"/>
        <v>481335836</v>
      </c>
      <c r="J2594" s="2">
        <f t="shared" si="82"/>
        <v>0.20670967590403358</v>
      </c>
    </row>
    <row r="2595" spans="1:10" x14ac:dyDescent="0.25">
      <c r="A2595">
        <v>174009</v>
      </c>
      <c r="B2595">
        <v>5715</v>
      </c>
      <c r="C2595">
        <v>375</v>
      </c>
      <c r="D2595">
        <v>566.97</v>
      </c>
      <c r="E2595">
        <v>633</v>
      </c>
      <c r="F2595">
        <v>938</v>
      </c>
      <c r="G2595">
        <v>1419</v>
      </c>
      <c r="H2595">
        <v>3919</v>
      </c>
      <c r="I2595" s="1">
        <f t="shared" si="81"/>
        <v>481509845</v>
      </c>
      <c r="J2595" s="2">
        <f t="shared" si="82"/>
        <v>0.20678440406949347</v>
      </c>
    </row>
    <row r="2596" spans="1:10" x14ac:dyDescent="0.25">
      <c r="A2596">
        <v>171390</v>
      </c>
      <c r="B2596">
        <v>7179</v>
      </c>
      <c r="C2596">
        <v>399</v>
      </c>
      <c r="D2596">
        <v>569.48</v>
      </c>
      <c r="E2596">
        <v>638</v>
      </c>
      <c r="F2596">
        <v>966</v>
      </c>
      <c r="G2596">
        <v>1554</v>
      </c>
      <c r="H2596">
        <v>3947</v>
      </c>
      <c r="I2596" s="1">
        <f t="shared" si="81"/>
        <v>481681235</v>
      </c>
      <c r="J2596" s="2">
        <f t="shared" si="82"/>
        <v>0.20685800750539721</v>
      </c>
    </row>
    <row r="2597" spans="1:10" x14ac:dyDescent="0.25">
      <c r="A2597">
        <v>176837</v>
      </c>
      <c r="B2597">
        <v>7895</v>
      </c>
      <c r="C2597">
        <v>401</v>
      </c>
      <c r="D2597">
        <v>566</v>
      </c>
      <c r="E2597">
        <v>630</v>
      </c>
      <c r="F2597">
        <v>918</v>
      </c>
      <c r="G2597">
        <v>1337</v>
      </c>
      <c r="H2597">
        <v>3975</v>
      </c>
      <c r="I2597" s="1">
        <f t="shared" si="81"/>
        <v>481858072</v>
      </c>
      <c r="J2597" s="2">
        <f t="shared" si="82"/>
        <v>0.20693395015546376</v>
      </c>
    </row>
    <row r="2598" spans="1:10" x14ac:dyDescent="0.25">
      <c r="A2598">
        <v>173557</v>
      </c>
      <c r="B2598">
        <v>6995</v>
      </c>
      <c r="C2598">
        <v>393</v>
      </c>
      <c r="D2598">
        <v>564.84</v>
      </c>
      <c r="E2598">
        <v>627</v>
      </c>
      <c r="F2598">
        <v>919</v>
      </c>
      <c r="G2598">
        <v>1458</v>
      </c>
      <c r="H2598">
        <v>3995</v>
      </c>
      <c r="I2598" s="1">
        <f t="shared" si="81"/>
        <v>482031629</v>
      </c>
      <c r="J2598" s="2">
        <f t="shared" si="82"/>
        <v>0.20700848420952259</v>
      </c>
    </row>
    <row r="2599" spans="1:10" x14ac:dyDescent="0.25">
      <c r="A2599">
        <v>171547</v>
      </c>
      <c r="B2599">
        <v>6035</v>
      </c>
      <c r="C2599">
        <v>396</v>
      </c>
      <c r="D2599">
        <v>569.42999999999995</v>
      </c>
      <c r="E2599">
        <v>635</v>
      </c>
      <c r="F2599">
        <v>938</v>
      </c>
      <c r="G2599">
        <v>1426</v>
      </c>
      <c r="H2599">
        <v>3967</v>
      </c>
      <c r="I2599" s="1">
        <f t="shared" si="81"/>
        <v>482203176</v>
      </c>
      <c r="J2599" s="2">
        <f t="shared" si="82"/>
        <v>0.20708215506907668</v>
      </c>
    </row>
    <row r="2600" spans="1:10" x14ac:dyDescent="0.25">
      <c r="A2600">
        <v>173793</v>
      </c>
      <c r="B2600">
        <v>8091</v>
      </c>
      <c r="C2600">
        <v>404</v>
      </c>
      <c r="D2600">
        <v>567.39</v>
      </c>
      <c r="E2600">
        <v>634</v>
      </c>
      <c r="F2600">
        <v>927</v>
      </c>
      <c r="G2600">
        <v>1355</v>
      </c>
      <c r="H2600">
        <v>3983</v>
      </c>
      <c r="I2600" s="1">
        <f t="shared" si="81"/>
        <v>482376969</v>
      </c>
      <c r="J2600" s="2">
        <f t="shared" si="82"/>
        <v>0.20715679047333607</v>
      </c>
    </row>
    <row r="2601" spans="1:10" x14ac:dyDescent="0.25">
      <c r="A2601">
        <v>175560</v>
      </c>
      <c r="B2601">
        <v>5551</v>
      </c>
      <c r="C2601">
        <v>398</v>
      </c>
      <c r="D2601">
        <v>564.44000000000005</v>
      </c>
      <c r="E2601">
        <v>629</v>
      </c>
      <c r="F2601">
        <v>913</v>
      </c>
      <c r="G2601">
        <v>1309</v>
      </c>
      <c r="H2601">
        <v>3161</v>
      </c>
      <c r="I2601" s="1">
        <f t="shared" si="81"/>
        <v>482552529</v>
      </c>
      <c r="J2601" s="2">
        <f t="shared" si="82"/>
        <v>0.20723218471574961</v>
      </c>
    </row>
    <row r="2602" spans="1:10" x14ac:dyDescent="0.25">
      <c r="A2602">
        <v>175001</v>
      </c>
      <c r="B2602">
        <v>8679</v>
      </c>
      <c r="C2602">
        <v>391</v>
      </c>
      <c r="D2602">
        <v>563.9</v>
      </c>
      <c r="E2602">
        <v>629</v>
      </c>
      <c r="F2602">
        <v>918</v>
      </c>
      <c r="G2602">
        <v>1348</v>
      </c>
      <c r="H2602">
        <v>4013</v>
      </c>
      <c r="I2602" s="1">
        <f t="shared" si="81"/>
        <v>482727530</v>
      </c>
      <c r="J2602" s="2">
        <f t="shared" si="82"/>
        <v>0.20730733889561184</v>
      </c>
    </row>
    <row r="2603" spans="1:10" x14ac:dyDescent="0.25">
      <c r="A2603">
        <v>173821</v>
      </c>
      <c r="B2603">
        <v>6047</v>
      </c>
      <c r="C2603">
        <v>373</v>
      </c>
      <c r="D2603">
        <v>567.15</v>
      </c>
      <c r="E2603">
        <v>634</v>
      </c>
      <c r="F2603">
        <v>933</v>
      </c>
      <c r="G2603">
        <v>1404</v>
      </c>
      <c r="H2603">
        <v>4091</v>
      </c>
      <c r="I2603" s="1">
        <f t="shared" si="81"/>
        <v>482901351</v>
      </c>
      <c r="J2603" s="2">
        <f t="shared" si="82"/>
        <v>0.2073819863244713</v>
      </c>
    </row>
    <row r="2604" spans="1:10" x14ac:dyDescent="0.25">
      <c r="A2604">
        <v>176146</v>
      </c>
      <c r="B2604">
        <v>7023</v>
      </c>
      <c r="C2604">
        <v>391</v>
      </c>
      <c r="D2604">
        <v>564.5</v>
      </c>
      <c r="E2604">
        <v>628</v>
      </c>
      <c r="F2604">
        <v>915</v>
      </c>
      <c r="G2604">
        <v>1393</v>
      </c>
      <c r="H2604">
        <v>4123</v>
      </c>
      <c r="I2604" s="1">
        <f t="shared" si="81"/>
        <v>483077497</v>
      </c>
      <c r="J2604" s="2">
        <f t="shared" si="82"/>
        <v>0.20745763222458624</v>
      </c>
    </row>
    <row r="2605" spans="1:10" x14ac:dyDescent="0.25">
      <c r="A2605">
        <v>172788</v>
      </c>
      <c r="B2605">
        <v>6751</v>
      </c>
      <c r="C2605">
        <v>393</v>
      </c>
      <c r="D2605">
        <v>563.95000000000005</v>
      </c>
      <c r="E2605">
        <v>627</v>
      </c>
      <c r="F2605">
        <v>915</v>
      </c>
      <c r="G2605">
        <v>1344</v>
      </c>
      <c r="H2605">
        <v>4511</v>
      </c>
      <c r="I2605" s="1">
        <f t="shared" si="81"/>
        <v>483250285</v>
      </c>
      <c r="J2605" s="2">
        <f t="shared" si="82"/>
        <v>0.20753183603159325</v>
      </c>
    </row>
    <row r="2606" spans="1:10" x14ac:dyDescent="0.25">
      <c r="A2606">
        <v>175197</v>
      </c>
      <c r="B2606">
        <v>7515</v>
      </c>
      <c r="C2606">
        <v>397</v>
      </c>
      <c r="D2606">
        <v>566.29999999999995</v>
      </c>
      <c r="E2606">
        <v>630</v>
      </c>
      <c r="F2606">
        <v>931</v>
      </c>
      <c r="G2606">
        <v>1446</v>
      </c>
      <c r="H2606">
        <v>4167</v>
      </c>
      <c r="I2606" s="1">
        <f t="shared" si="81"/>
        <v>483425482</v>
      </c>
      <c r="J2606" s="2">
        <f t="shared" si="82"/>
        <v>0.20760707438365594</v>
      </c>
    </row>
    <row r="2607" spans="1:10" x14ac:dyDescent="0.25">
      <c r="A2607">
        <v>170717</v>
      </c>
      <c r="B2607">
        <v>21439</v>
      </c>
      <c r="C2607">
        <v>404</v>
      </c>
      <c r="D2607">
        <v>572.6</v>
      </c>
      <c r="E2607">
        <v>639</v>
      </c>
      <c r="F2607">
        <v>988</v>
      </c>
      <c r="G2607">
        <v>1644</v>
      </c>
      <c r="H2607">
        <v>4247</v>
      </c>
      <c r="I2607" s="1">
        <f t="shared" si="81"/>
        <v>483596199</v>
      </c>
      <c r="J2607" s="2">
        <f t="shared" si="82"/>
        <v>0.20768038879970807</v>
      </c>
    </row>
    <row r="2608" spans="1:10" x14ac:dyDescent="0.25">
      <c r="A2608">
        <v>173363</v>
      </c>
      <c r="B2608">
        <v>6211</v>
      </c>
      <c r="C2608">
        <v>392</v>
      </c>
      <c r="D2608">
        <v>566.03</v>
      </c>
      <c r="E2608">
        <v>630</v>
      </c>
      <c r="F2608">
        <v>931</v>
      </c>
      <c r="G2608">
        <v>1382</v>
      </c>
      <c r="H2608">
        <v>3481</v>
      </c>
      <c r="I2608" s="1">
        <f t="shared" si="81"/>
        <v>483769562</v>
      </c>
      <c r="J2608" s="2">
        <f t="shared" si="82"/>
        <v>0.20775483954046645</v>
      </c>
    </row>
    <row r="2609" spans="1:10" x14ac:dyDescent="0.25">
      <c r="A2609">
        <v>172332</v>
      </c>
      <c r="B2609">
        <v>21759</v>
      </c>
      <c r="C2609">
        <v>397</v>
      </c>
      <c r="D2609">
        <v>567.76</v>
      </c>
      <c r="E2609">
        <v>632</v>
      </c>
      <c r="F2609">
        <v>932</v>
      </c>
      <c r="G2609">
        <v>1412</v>
      </c>
      <c r="H2609">
        <v>4339</v>
      </c>
      <c r="I2609" s="1">
        <f t="shared" si="81"/>
        <v>483941894</v>
      </c>
      <c r="J2609" s="2">
        <f t="shared" si="82"/>
        <v>0.20782884751827241</v>
      </c>
    </row>
    <row r="2610" spans="1:10" x14ac:dyDescent="0.25">
      <c r="A2610">
        <v>173947</v>
      </c>
      <c r="B2610">
        <v>9583</v>
      </c>
      <c r="C2610">
        <v>378</v>
      </c>
      <c r="D2610">
        <v>566.24</v>
      </c>
      <c r="E2610">
        <v>630</v>
      </c>
      <c r="F2610">
        <v>924</v>
      </c>
      <c r="G2610">
        <v>1370</v>
      </c>
      <c r="H2610">
        <v>4231</v>
      </c>
      <c r="I2610" s="1">
        <f t="shared" si="81"/>
        <v>484115841</v>
      </c>
      <c r="J2610" s="2">
        <f t="shared" si="82"/>
        <v>0.20790354905783215</v>
      </c>
    </row>
    <row r="2611" spans="1:10" x14ac:dyDescent="0.25">
      <c r="A2611">
        <v>173690</v>
      </c>
      <c r="B2611">
        <v>7075</v>
      </c>
      <c r="C2611">
        <v>398</v>
      </c>
      <c r="D2611">
        <v>566.22</v>
      </c>
      <c r="E2611">
        <v>632</v>
      </c>
      <c r="F2611">
        <v>934</v>
      </c>
      <c r="G2611">
        <v>1373</v>
      </c>
      <c r="H2611">
        <v>4227</v>
      </c>
      <c r="I2611" s="1">
        <f t="shared" si="81"/>
        <v>484289531</v>
      </c>
      <c r="J2611" s="2">
        <f t="shared" si="82"/>
        <v>0.20797814022874131</v>
      </c>
    </row>
    <row r="2612" spans="1:10" x14ac:dyDescent="0.25">
      <c r="A2612">
        <v>173471</v>
      </c>
      <c r="B2612">
        <v>7551</v>
      </c>
      <c r="C2612">
        <v>392</v>
      </c>
      <c r="D2612">
        <v>565.95000000000005</v>
      </c>
      <c r="E2612">
        <v>629</v>
      </c>
      <c r="F2612">
        <v>930</v>
      </c>
      <c r="G2612">
        <v>1366</v>
      </c>
      <c r="H2612">
        <v>4151</v>
      </c>
      <c r="I2612" s="1">
        <f t="shared" si="81"/>
        <v>484463002</v>
      </c>
      <c r="J2612" s="2">
        <f t="shared" si="82"/>
        <v>0.20805263735009993</v>
      </c>
    </row>
    <row r="2613" spans="1:10" x14ac:dyDescent="0.25">
      <c r="A2613">
        <v>174663</v>
      </c>
      <c r="B2613">
        <v>7727</v>
      </c>
      <c r="C2613">
        <v>395</v>
      </c>
      <c r="D2613">
        <v>565.34</v>
      </c>
      <c r="E2613">
        <v>629</v>
      </c>
      <c r="F2613">
        <v>925</v>
      </c>
      <c r="G2613">
        <v>1347</v>
      </c>
      <c r="H2613">
        <v>4191</v>
      </c>
      <c r="I2613" s="1">
        <f t="shared" si="81"/>
        <v>484637665</v>
      </c>
      <c r="J2613" s="2">
        <f t="shared" si="82"/>
        <v>0.20812764637586137</v>
      </c>
    </row>
    <row r="2614" spans="1:10" x14ac:dyDescent="0.25">
      <c r="A2614">
        <v>173910</v>
      </c>
      <c r="B2614">
        <v>9879</v>
      </c>
      <c r="C2614">
        <v>398</v>
      </c>
      <c r="D2614">
        <v>566.14</v>
      </c>
      <c r="E2614">
        <v>630</v>
      </c>
      <c r="F2614">
        <v>936</v>
      </c>
      <c r="G2614">
        <v>1498</v>
      </c>
      <c r="H2614">
        <v>4291</v>
      </c>
      <c r="I2614" s="1">
        <f t="shared" si="81"/>
        <v>484811575</v>
      </c>
      <c r="J2614" s="2">
        <f t="shared" si="82"/>
        <v>0.20820233202577101</v>
      </c>
    </row>
    <row r="2615" spans="1:10" x14ac:dyDescent="0.25">
      <c r="A2615">
        <v>173816</v>
      </c>
      <c r="B2615">
        <v>7411</v>
      </c>
      <c r="C2615">
        <v>397</v>
      </c>
      <c r="D2615">
        <v>562.01</v>
      </c>
      <c r="E2615">
        <v>624</v>
      </c>
      <c r="F2615">
        <v>906</v>
      </c>
      <c r="G2615">
        <v>1309</v>
      </c>
      <c r="H2615">
        <v>3853</v>
      </c>
      <c r="I2615" s="1">
        <f t="shared" si="81"/>
        <v>484985391</v>
      </c>
      <c r="J2615" s="2">
        <f t="shared" si="82"/>
        <v>0.20827697730738046</v>
      </c>
    </row>
    <row r="2616" spans="1:10" x14ac:dyDescent="0.25">
      <c r="A2616">
        <v>172925</v>
      </c>
      <c r="B2616">
        <v>6795</v>
      </c>
      <c r="C2616">
        <v>400</v>
      </c>
      <c r="D2616">
        <v>568.17999999999995</v>
      </c>
      <c r="E2616">
        <v>632</v>
      </c>
      <c r="F2616">
        <v>953</v>
      </c>
      <c r="G2616">
        <v>1519</v>
      </c>
      <c r="H2616">
        <v>3875</v>
      </c>
      <c r="I2616" s="1">
        <f t="shared" si="81"/>
        <v>485158316</v>
      </c>
      <c r="J2616" s="2">
        <f t="shared" si="82"/>
        <v>0.20835123994903781</v>
      </c>
    </row>
    <row r="2617" spans="1:10" x14ac:dyDescent="0.25">
      <c r="A2617">
        <v>174366</v>
      </c>
      <c r="B2617">
        <v>8551</v>
      </c>
      <c r="C2617">
        <v>383</v>
      </c>
      <c r="D2617">
        <v>565.49</v>
      </c>
      <c r="E2617">
        <v>628</v>
      </c>
      <c r="F2617">
        <v>920</v>
      </c>
      <c r="G2617">
        <v>1376</v>
      </c>
      <c r="H2617">
        <v>4315</v>
      </c>
      <c r="I2617" s="1">
        <f t="shared" si="81"/>
        <v>485332682</v>
      </c>
      <c r="J2617" s="2">
        <f t="shared" si="82"/>
        <v>0.20842612142814854</v>
      </c>
    </row>
    <row r="2618" spans="1:10" x14ac:dyDescent="0.25">
      <c r="A2618">
        <v>173645</v>
      </c>
      <c r="B2618">
        <v>7495</v>
      </c>
      <c r="C2618">
        <v>397</v>
      </c>
      <c r="D2618">
        <v>564.39</v>
      </c>
      <c r="E2618">
        <v>627</v>
      </c>
      <c r="F2618">
        <v>922</v>
      </c>
      <c r="G2618">
        <v>1377</v>
      </c>
      <c r="H2618">
        <v>4099</v>
      </c>
      <c r="I2618" s="1">
        <f t="shared" si="81"/>
        <v>485506327</v>
      </c>
      <c r="J2618" s="2">
        <f t="shared" si="82"/>
        <v>0.20850069327380757</v>
      </c>
    </row>
    <row r="2619" spans="1:10" x14ac:dyDescent="0.25">
      <c r="A2619">
        <v>173259</v>
      </c>
      <c r="B2619">
        <v>5835</v>
      </c>
      <c r="C2619">
        <v>391</v>
      </c>
      <c r="D2619">
        <v>567.20000000000005</v>
      </c>
      <c r="E2619">
        <v>631</v>
      </c>
      <c r="F2619">
        <v>947</v>
      </c>
      <c r="G2619">
        <v>1463</v>
      </c>
      <c r="H2619">
        <v>3995</v>
      </c>
      <c r="I2619" s="1">
        <f t="shared" si="81"/>
        <v>485679586</v>
      </c>
      <c r="J2619" s="2">
        <f t="shared" si="82"/>
        <v>0.20857509935176571</v>
      </c>
    </row>
    <row r="2620" spans="1:10" x14ac:dyDescent="0.25">
      <c r="A2620">
        <v>175094</v>
      </c>
      <c r="B2620">
        <v>9199</v>
      </c>
      <c r="C2620">
        <v>403</v>
      </c>
      <c r="D2620">
        <v>566.21</v>
      </c>
      <c r="E2620">
        <v>630</v>
      </c>
      <c r="F2620">
        <v>936</v>
      </c>
      <c r="G2620">
        <v>1390</v>
      </c>
      <c r="H2620">
        <v>4151</v>
      </c>
      <c r="I2620" s="1">
        <f t="shared" si="81"/>
        <v>485854680</v>
      </c>
      <c r="J2620" s="2">
        <f t="shared" si="82"/>
        <v>0.20865029347047817</v>
      </c>
    </row>
    <row r="2621" spans="1:10" x14ac:dyDescent="0.25">
      <c r="A2621">
        <v>173700</v>
      </c>
      <c r="B2621">
        <v>6723</v>
      </c>
      <c r="C2621">
        <v>393</v>
      </c>
      <c r="D2621">
        <v>562.15</v>
      </c>
      <c r="E2621">
        <v>624</v>
      </c>
      <c r="F2621">
        <v>911</v>
      </c>
      <c r="G2621">
        <v>1326</v>
      </c>
      <c r="H2621">
        <v>3829</v>
      </c>
      <c r="I2621" s="1">
        <f t="shared" si="81"/>
        <v>486028380</v>
      </c>
      <c r="J2621" s="2">
        <f t="shared" si="82"/>
        <v>0.20872488893588734</v>
      </c>
    </row>
    <row r="2622" spans="1:10" x14ac:dyDescent="0.25">
      <c r="A2622">
        <v>175797</v>
      </c>
      <c r="B2622">
        <v>6551</v>
      </c>
      <c r="C2622">
        <v>396</v>
      </c>
      <c r="D2622">
        <v>563.5</v>
      </c>
      <c r="E2622">
        <v>626</v>
      </c>
      <c r="F2622">
        <v>914</v>
      </c>
      <c r="G2622">
        <v>1346</v>
      </c>
      <c r="H2622">
        <v>4235</v>
      </c>
      <c r="I2622" s="1">
        <f t="shared" si="81"/>
        <v>486204177</v>
      </c>
      <c r="J2622" s="2">
        <f t="shared" si="82"/>
        <v>0.20880038495795142</v>
      </c>
    </row>
    <row r="2623" spans="1:10" x14ac:dyDescent="0.25">
      <c r="A2623">
        <v>174457</v>
      </c>
      <c r="B2623">
        <v>5663</v>
      </c>
      <c r="C2623">
        <v>393</v>
      </c>
      <c r="D2623">
        <v>565.14</v>
      </c>
      <c r="E2623">
        <v>630</v>
      </c>
      <c r="F2623">
        <v>931</v>
      </c>
      <c r="G2623">
        <v>1388</v>
      </c>
      <c r="H2623">
        <v>3711</v>
      </c>
      <c r="I2623" s="1">
        <f t="shared" si="81"/>
        <v>486378634</v>
      </c>
      <c r="J2623" s="2">
        <f t="shared" si="82"/>
        <v>0.20887530551701239</v>
      </c>
    </row>
    <row r="2624" spans="1:10" x14ac:dyDescent="0.25">
      <c r="A2624">
        <v>173208</v>
      </c>
      <c r="B2624">
        <v>6319</v>
      </c>
      <c r="C2624">
        <v>397</v>
      </c>
      <c r="D2624">
        <v>563.26</v>
      </c>
      <c r="E2624">
        <v>626</v>
      </c>
      <c r="F2624">
        <v>914</v>
      </c>
      <c r="G2624">
        <v>1309</v>
      </c>
      <c r="H2624">
        <v>3991</v>
      </c>
      <c r="I2624" s="1">
        <f t="shared" si="81"/>
        <v>486551842</v>
      </c>
      <c r="J2624" s="2">
        <f t="shared" si="82"/>
        <v>0.20894968969302039</v>
      </c>
    </row>
    <row r="2625" spans="1:10" x14ac:dyDescent="0.25">
      <c r="A2625">
        <v>173902</v>
      </c>
      <c r="B2625">
        <v>7699</v>
      </c>
      <c r="C2625">
        <v>395</v>
      </c>
      <c r="D2625">
        <v>566.16</v>
      </c>
      <c r="E2625">
        <v>629</v>
      </c>
      <c r="F2625">
        <v>919</v>
      </c>
      <c r="G2625">
        <v>1300</v>
      </c>
      <c r="H2625">
        <v>3795</v>
      </c>
      <c r="I2625" s="1">
        <f t="shared" si="81"/>
        <v>486725744</v>
      </c>
      <c r="J2625" s="2">
        <f t="shared" si="82"/>
        <v>0.20902437190733003</v>
      </c>
    </row>
    <row r="2626" spans="1:10" x14ac:dyDescent="0.25">
      <c r="A2626">
        <v>174311</v>
      </c>
      <c r="B2626">
        <v>6791</v>
      </c>
      <c r="C2626">
        <v>387</v>
      </c>
      <c r="D2626">
        <v>567.25</v>
      </c>
      <c r="E2626">
        <v>631</v>
      </c>
      <c r="F2626">
        <v>940</v>
      </c>
      <c r="G2626">
        <v>1401</v>
      </c>
      <c r="H2626">
        <v>4231</v>
      </c>
      <c r="I2626" s="1">
        <f t="shared" si="81"/>
        <v>486900055</v>
      </c>
      <c r="J2626" s="2">
        <f t="shared" si="82"/>
        <v>0.20909922976669065</v>
      </c>
    </row>
    <row r="2627" spans="1:10" x14ac:dyDescent="0.25">
      <c r="A2627">
        <v>173302</v>
      </c>
      <c r="B2627">
        <v>5431</v>
      </c>
      <c r="C2627">
        <v>400</v>
      </c>
      <c r="D2627">
        <v>565.67999999999995</v>
      </c>
      <c r="E2627">
        <v>629</v>
      </c>
      <c r="F2627">
        <v>930</v>
      </c>
      <c r="G2627">
        <v>1440</v>
      </c>
      <c r="H2627">
        <v>4065</v>
      </c>
      <c r="I2627" s="1">
        <f t="shared" si="81"/>
        <v>487073357</v>
      </c>
      <c r="J2627" s="2">
        <f t="shared" si="82"/>
        <v>0.20917365431099888</v>
      </c>
    </row>
    <row r="2628" spans="1:10" x14ac:dyDescent="0.25">
      <c r="A2628">
        <v>174390</v>
      </c>
      <c r="B2628">
        <v>7499</v>
      </c>
      <c r="C2628">
        <v>385</v>
      </c>
      <c r="D2628">
        <v>564.07000000000005</v>
      </c>
      <c r="E2628">
        <v>628</v>
      </c>
      <c r="F2628">
        <v>928</v>
      </c>
      <c r="G2628">
        <v>1389</v>
      </c>
      <c r="H2628">
        <v>3541</v>
      </c>
      <c r="I2628" s="1">
        <f t="shared" si="81"/>
        <v>487247747</v>
      </c>
      <c r="J2628" s="2">
        <f t="shared" si="82"/>
        <v>0.20924854609690965</v>
      </c>
    </row>
    <row r="2629" spans="1:10" x14ac:dyDescent="0.25">
      <c r="A2629">
        <v>174707</v>
      </c>
      <c r="B2629">
        <v>7563</v>
      </c>
      <c r="C2629">
        <v>400</v>
      </c>
      <c r="D2629">
        <v>564.22</v>
      </c>
      <c r="E2629">
        <v>627</v>
      </c>
      <c r="F2629">
        <v>916</v>
      </c>
      <c r="G2629">
        <v>1370</v>
      </c>
      <c r="H2629">
        <v>4073</v>
      </c>
      <c r="I2629" s="1">
        <f t="shared" ref="I2629:I2692" si="83">I2628+A2629</f>
        <v>487422454</v>
      </c>
      <c r="J2629" s="2">
        <f t="shared" ref="J2629:J2692" si="84">I2629/$J$1</f>
        <v>0.20932357401847121</v>
      </c>
    </row>
    <row r="2630" spans="1:10" x14ac:dyDescent="0.25">
      <c r="A2630">
        <v>173091</v>
      </c>
      <c r="B2630">
        <v>5439</v>
      </c>
      <c r="C2630">
        <v>390</v>
      </c>
      <c r="D2630">
        <v>567.28</v>
      </c>
      <c r="E2630">
        <v>632</v>
      </c>
      <c r="F2630">
        <v>952</v>
      </c>
      <c r="G2630">
        <v>1457</v>
      </c>
      <c r="H2630">
        <v>4107</v>
      </c>
      <c r="I2630" s="1">
        <f t="shared" si="83"/>
        <v>487595545</v>
      </c>
      <c r="J2630" s="2">
        <f t="shared" si="84"/>
        <v>0.20939790794882893</v>
      </c>
    </row>
    <row r="2631" spans="1:10" x14ac:dyDescent="0.25">
      <c r="A2631">
        <v>173046</v>
      </c>
      <c r="B2631">
        <v>7547</v>
      </c>
      <c r="C2631">
        <v>387</v>
      </c>
      <c r="D2631">
        <v>569.52</v>
      </c>
      <c r="E2631">
        <v>632</v>
      </c>
      <c r="F2631">
        <v>978</v>
      </c>
      <c r="G2631">
        <v>1944</v>
      </c>
      <c r="H2631">
        <v>4091</v>
      </c>
      <c r="I2631" s="1">
        <f t="shared" si="83"/>
        <v>487768591</v>
      </c>
      <c r="J2631" s="2">
        <f t="shared" si="84"/>
        <v>0.20947222255393655</v>
      </c>
    </row>
    <row r="2632" spans="1:10" x14ac:dyDescent="0.25">
      <c r="A2632">
        <v>173961</v>
      </c>
      <c r="B2632">
        <v>7743</v>
      </c>
      <c r="C2632">
        <v>388</v>
      </c>
      <c r="D2632">
        <v>566.04</v>
      </c>
      <c r="E2632">
        <v>630</v>
      </c>
      <c r="F2632">
        <v>933</v>
      </c>
      <c r="G2632">
        <v>1407</v>
      </c>
      <c r="H2632">
        <v>3781</v>
      </c>
      <c r="I2632" s="1">
        <f t="shared" si="83"/>
        <v>487942552</v>
      </c>
      <c r="J2632" s="2">
        <f t="shared" si="84"/>
        <v>0.20954693010579634</v>
      </c>
    </row>
    <row r="2633" spans="1:10" x14ac:dyDescent="0.25">
      <c r="A2633">
        <v>171923</v>
      </c>
      <c r="B2633">
        <v>6031</v>
      </c>
      <c r="C2633">
        <v>399</v>
      </c>
      <c r="D2633">
        <v>566.54</v>
      </c>
      <c r="E2633">
        <v>630</v>
      </c>
      <c r="F2633">
        <v>944</v>
      </c>
      <c r="G2633">
        <v>1413</v>
      </c>
      <c r="H2633">
        <v>4107</v>
      </c>
      <c r="I2633" s="1">
        <f t="shared" si="83"/>
        <v>488114475</v>
      </c>
      <c r="J2633" s="2">
        <f t="shared" si="84"/>
        <v>0.20962076243855132</v>
      </c>
    </row>
    <row r="2634" spans="1:10" x14ac:dyDescent="0.25">
      <c r="A2634">
        <v>174930</v>
      </c>
      <c r="B2634">
        <v>5015</v>
      </c>
      <c r="C2634">
        <v>390</v>
      </c>
      <c r="D2634">
        <v>568.05999999999995</v>
      </c>
      <c r="E2634">
        <v>635</v>
      </c>
      <c r="F2634">
        <v>921</v>
      </c>
      <c r="G2634">
        <v>1309</v>
      </c>
      <c r="H2634">
        <v>3891</v>
      </c>
      <c r="I2634" s="1">
        <f t="shared" si="83"/>
        <v>488289405</v>
      </c>
      <c r="J2634" s="2">
        <f t="shared" si="84"/>
        <v>0.2096958861274634</v>
      </c>
    </row>
    <row r="2635" spans="1:10" x14ac:dyDescent="0.25">
      <c r="A2635">
        <v>172711</v>
      </c>
      <c r="B2635">
        <v>8767</v>
      </c>
      <c r="C2635">
        <v>395</v>
      </c>
      <c r="D2635">
        <v>576.37</v>
      </c>
      <c r="E2635">
        <v>641</v>
      </c>
      <c r="F2635">
        <v>938</v>
      </c>
      <c r="G2635">
        <v>1387</v>
      </c>
      <c r="H2635">
        <v>4239</v>
      </c>
      <c r="I2635" s="1">
        <f t="shared" si="83"/>
        <v>488462116</v>
      </c>
      <c r="J2635" s="2">
        <f t="shared" si="84"/>
        <v>0.20977005686682024</v>
      </c>
    </row>
    <row r="2636" spans="1:10" x14ac:dyDescent="0.25">
      <c r="A2636">
        <v>172746</v>
      </c>
      <c r="B2636">
        <v>8311</v>
      </c>
      <c r="C2636">
        <v>410</v>
      </c>
      <c r="D2636">
        <v>575.66999999999996</v>
      </c>
      <c r="E2636">
        <v>640</v>
      </c>
      <c r="F2636">
        <v>932</v>
      </c>
      <c r="G2636">
        <v>1414</v>
      </c>
      <c r="H2636">
        <v>3933</v>
      </c>
      <c r="I2636" s="1">
        <f t="shared" si="83"/>
        <v>488634862</v>
      </c>
      <c r="J2636" s="2">
        <f t="shared" si="84"/>
        <v>0.20984424263692714</v>
      </c>
    </row>
    <row r="2637" spans="1:10" x14ac:dyDescent="0.25">
      <c r="A2637">
        <v>171940</v>
      </c>
      <c r="B2637">
        <v>5959</v>
      </c>
      <c r="C2637">
        <v>402</v>
      </c>
      <c r="D2637">
        <v>573.51</v>
      </c>
      <c r="E2637">
        <v>637</v>
      </c>
      <c r="F2637">
        <v>945</v>
      </c>
      <c r="G2637">
        <v>1428</v>
      </c>
      <c r="H2637">
        <v>4159</v>
      </c>
      <c r="I2637" s="1">
        <f t="shared" si="83"/>
        <v>488806802</v>
      </c>
      <c r="J2637" s="2">
        <f t="shared" si="84"/>
        <v>0.20991808227033218</v>
      </c>
    </row>
    <row r="2638" spans="1:10" x14ac:dyDescent="0.25">
      <c r="A2638">
        <v>172616</v>
      </c>
      <c r="B2638">
        <v>6251</v>
      </c>
      <c r="C2638">
        <v>394</v>
      </c>
      <c r="D2638">
        <v>577.41999999999996</v>
      </c>
      <c r="E2638">
        <v>641</v>
      </c>
      <c r="F2638">
        <v>945</v>
      </c>
      <c r="G2638">
        <v>1478</v>
      </c>
      <c r="H2638">
        <v>4275</v>
      </c>
      <c r="I2638" s="1">
        <f t="shared" si="83"/>
        <v>488979418</v>
      </c>
      <c r="J2638" s="2">
        <f t="shared" si="84"/>
        <v>0.20999221221193878</v>
      </c>
    </row>
    <row r="2639" spans="1:10" x14ac:dyDescent="0.25">
      <c r="A2639">
        <v>171306</v>
      </c>
      <c r="B2639">
        <v>7487</v>
      </c>
      <c r="C2639">
        <v>393</v>
      </c>
      <c r="D2639">
        <v>578.05999999999995</v>
      </c>
      <c r="E2639">
        <v>642</v>
      </c>
      <c r="F2639">
        <v>986</v>
      </c>
      <c r="G2639">
        <v>1738</v>
      </c>
      <c r="H2639">
        <v>4571</v>
      </c>
      <c r="I2639" s="1">
        <f t="shared" si="83"/>
        <v>489150724</v>
      </c>
      <c r="J2639" s="2">
        <f t="shared" si="84"/>
        <v>0.21006577957404232</v>
      </c>
    </row>
    <row r="2640" spans="1:10" x14ac:dyDescent="0.25">
      <c r="A2640">
        <v>171280</v>
      </c>
      <c r="B2640">
        <v>7723</v>
      </c>
      <c r="C2640">
        <v>397</v>
      </c>
      <c r="D2640">
        <v>578.52</v>
      </c>
      <c r="E2640">
        <v>644</v>
      </c>
      <c r="F2640">
        <v>956</v>
      </c>
      <c r="G2640">
        <v>1475</v>
      </c>
      <c r="H2640">
        <v>4199</v>
      </c>
      <c r="I2640" s="1">
        <f t="shared" si="83"/>
        <v>489322004</v>
      </c>
      <c r="J2640" s="2">
        <f t="shared" si="84"/>
        <v>0.21013933577044577</v>
      </c>
    </row>
    <row r="2641" spans="1:10" x14ac:dyDescent="0.25">
      <c r="A2641">
        <v>169957</v>
      </c>
      <c r="B2641">
        <v>7911</v>
      </c>
      <c r="C2641">
        <v>399</v>
      </c>
      <c r="D2641">
        <v>579.45000000000005</v>
      </c>
      <c r="E2641">
        <v>643</v>
      </c>
      <c r="F2641">
        <v>970</v>
      </c>
      <c r="G2641">
        <v>1707</v>
      </c>
      <c r="H2641">
        <v>4803</v>
      </c>
      <c r="I2641" s="1">
        <f t="shared" si="83"/>
        <v>489491961</v>
      </c>
      <c r="J2641" s="2">
        <f t="shared" si="84"/>
        <v>0.21021232380449612</v>
      </c>
    </row>
    <row r="2642" spans="1:10" x14ac:dyDescent="0.25">
      <c r="A2642">
        <v>170660</v>
      </c>
      <c r="B2642">
        <v>9383</v>
      </c>
      <c r="C2642">
        <v>404</v>
      </c>
      <c r="D2642">
        <v>579.09</v>
      </c>
      <c r="E2642">
        <v>643</v>
      </c>
      <c r="F2642">
        <v>963</v>
      </c>
      <c r="G2642">
        <v>1619</v>
      </c>
      <c r="H2642">
        <v>4867</v>
      </c>
      <c r="I2642" s="1">
        <f t="shared" si="83"/>
        <v>489662621</v>
      </c>
      <c r="J2642" s="2">
        <f t="shared" si="84"/>
        <v>0.21028561374189814</v>
      </c>
    </row>
    <row r="2643" spans="1:10" x14ac:dyDescent="0.25">
      <c r="A2643">
        <v>172972</v>
      </c>
      <c r="B2643">
        <v>8019</v>
      </c>
      <c r="C2643">
        <v>400</v>
      </c>
      <c r="D2643">
        <v>578.71</v>
      </c>
      <c r="E2643">
        <v>643</v>
      </c>
      <c r="F2643">
        <v>954</v>
      </c>
      <c r="G2643">
        <v>1602</v>
      </c>
      <c r="H2643">
        <v>4355</v>
      </c>
      <c r="I2643" s="1">
        <f t="shared" si="83"/>
        <v>489835593</v>
      </c>
      <c r="J2643" s="2">
        <f t="shared" si="84"/>
        <v>0.2103598965677056</v>
      </c>
    </row>
    <row r="2644" spans="1:10" x14ac:dyDescent="0.25">
      <c r="A2644">
        <v>171783</v>
      </c>
      <c r="B2644">
        <v>7379</v>
      </c>
      <c r="C2644">
        <v>401</v>
      </c>
      <c r="D2644">
        <v>576.30999999999995</v>
      </c>
      <c r="E2644">
        <v>641</v>
      </c>
      <c r="F2644">
        <v>942</v>
      </c>
      <c r="G2644">
        <v>1450</v>
      </c>
      <c r="H2644">
        <v>4191</v>
      </c>
      <c r="I2644" s="1">
        <f t="shared" si="83"/>
        <v>490007376</v>
      </c>
      <c r="J2644" s="2">
        <f t="shared" si="84"/>
        <v>0.21043366877746023</v>
      </c>
    </row>
    <row r="2645" spans="1:10" x14ac:dyDescent="0.25">
      <c r="A2645">
        <v>173263</v>
      </c>
      <c r="B2645">
        <v>7167</v>
      </c>
      <c r="C2645">
        <v>400</v>
      </c>
      <c r="D2645">
        <v>575.04</v>
      </c>
      <c r="E2645">
        <v>639</v>
      </c>
      <c r="F2645">
        <v>930</v>
      </c>
      <c r="G2645">
        <v>1375</v>
      </c>
      <c r="H2645">
        <v>3945</v>
      </c>
      <c r="I2645" s="1">
        <f t="shared" si="83"/>
        <v>490180639</v>
      </c>
      <c r="J2645" s="2">
        <f t="shared" si="84"/>
        <v>0.21050807657321838</v>
      </c>
    </row>
    <row r="2646" spans="1:10" x14ac:dyDescent="0.25">
      <c r="A2646">
        <v>172191</v>
      </c>
      <c r="B2646">
        <v>7927</v>
      </c>
      <c r="C2646">
        <v>402</v>
      </c>
      <c r="D2646">
        <v>580.32000000000005</v>
      </c>
      <c r="E2646">
        <v>646</v>
      </c>
      <c r="F2646">
        <v>955</v>
      </c>
      <c r="G2646">
        <v>1692</v>
      </c>
      <c r="H2646">
        <v>4479</v>
      </c>
      <c r="I2646" s="1">
        <f t="shared" si="83"/>
        <v>490352830</v>
      </c>
      <c r="J2646" s="2">
        <f t="shared" si="84"/>
        <v>0.21058202399857398</v>
      </c>
    </row>
    <row r="2647" spans="1:10" x14ac:dyDescent="0.25">
      <c r="A2647">
        <v>170110</v>
      </c>
      <c r="B2647">
        <v>9503</v>
      </c>
      <c r="C2647">
        <v>398</v>
      </c>
      <c r="D2647">
        <v>582.27</v>
      </c>
      <c r="E2647">
        <v>650</v>
      </c>
      <c r="F2647">
        <v>976</v>
      </c>
      <c r="G2647">
        <v>1516</v>
      </c>
      <c r="H2647">
        <v>4463</v>
      </c>
      <c r="I2647" s="1">
        <f t="shared" si="83"/>
        <v>490522940</v>
      </c>
      <c r="J2647" s="2">
        <f t="shared" si="84"/>
        <v>0.21065507773847469</v>
      </c>
    </row>
    <row r="2648" spans="1:10" x14ac:dyDescent="0.25">
      <c r="A2648">
        <v>168711</v>
      </c>
      <c r="B2648">
        <v>7739</v>
      </c>
      <c r="C2648">
        <v>395</v>
      </c>
      <c r="D2648">
        <v>581.41999999999996</v>
      </c>
      <c r="E2648">
        <v>647</v>
      </c>
      <c r="F2648">
        <v>992</v>
      </c>
      <c r="G2648">
        <v>1627</v>
      </c>
      <c r="H2648">
        <v>4023</v>
      </c>
      <c r="I2648" s="1">
        <f t="shared" si="83"/>
        <v>490691651</v>
      </c>
      <c r="J2648" s="2">
        <f t="shared" si="84"/>
        <v>0.21072753067782213</v>
      </c>
    </row>
    <row r="2649" spans="1:10" x14ac:dyDescent="0.25">
      <c r="A2649">
        <v>173357</v>
      </c>
      <c r="B2649">
        <v>5531</v>
      </c>
      <c r="C2649">
        <v>408</v>
      </c>
      <c r="D2649">
        <v>578.92999999999995</v>
      </c>
      <c r="E2649">
        <v>643</v>
      </c>
      <c r="F2649">
        <v>948</v>
      </c>
      <c r="G2649">
        <v>1410</v>
      </c>
      <c r="H2649">
        <v>3967</v>
      </c>
      <c r="I2649" s="1">
        <f t="shared" si="83"/>
        <v>490865008</v>
      </c>
      <c r="J2649" s="2">
        <f t="shared" si="84"/>
        <v>0.21080197884188048</v>
      </c>
    </row>
    <row r="2650" spans="1:10" x14ac:dyDescent="0.25">
      <c r="A2650">
        <v>170622</v>
      </c>
      <c r="B2650">
        <v>7539</v>
      </c>
      <c r="C2650">
        <v>401</v>
      </c>
      <c r="D2650">
        <v>581.54999999999995</v>
      </c>
      <c r="E2650">
        <v>646</v>
      </c>
      <c r="F2650">
        <v>957</v>
      </c>
      <c r="G2650">
        <v>1453</v>
      </c>
      <c r="H2650">
        <v>4171</v>
      </c>
      <c r="I2650" s="1">
        <f t="shared" si="83"/>
        <v>491035630</v>
      </c>
      <c r="J2650" s="2">
        <f t="shared" si="84"/>
        <v>0.21087525246018238</v>
      </c>
    </row>
    <row r="2651" spans="1:10" x14ac:dyDescent="0.25">
      <c r="A2651">
        <v>168079</v>
      </c>
      <c r="B2651">
        <v>6879</v>
      </c>
      <c r="C2651">
        <v>407</v>
      </c>
      <c r="D2651">
        <v>580.63</v>
      </c>
      <c r="E2651">
        <v>645</v>
      </c>
      <c r="F2651">
        <v>966</v>
      </c>
      <c r="G2651">
        <v>1616</v>
      </c>
      <c r="H2651">
        <v>4063</v>
      </c>
      <c r="I2651" s="1">
        <f t="shared" si="83"/>
        <v>491203709</v>
      </c>
      <c r="J2651" s="2">
        <f t="shared" si="84"/>
        <v>0.21094743398712831</v>
      </c>
    </row>
    <row r="2652" spans="1:10" x14ac:dyDescent="0.25">
      <c r="A2652">
        <v>172837</v>
      </c>
      <c r="B2652">
        <v>7359</v>
      </c>
      <c r="C2652">
        <v>403</v>
      </c>
      <c r="D2652">
        <v>576.09</v>
      </c>
      <c r="E2652">
        <v>639</v>
      </c>
      <c r="F2652">
        <v>931</v>
      </c>
      <c r="G2652">
        <v>1417</v>
      </c>
      <c r="H2652">
        <v>4399</v>
      </c>
      <c r="I2652" s="1">
        <f t="shared" si="83"/>
        <v>491376546</v>
      </c>
      <c r="J2652" s="2">
        <f t="shared" si="84"/>
        <v>0.21102165883718546</v>
      </c>
    </row>
    <row r="2653" spans="1:10" x14ac:dyDescent="0.25">
      <c r="A2653">
        <v>174313</v>
      </c>
      <c r="B2653">
        <v>5067</v>
      </c>
      <c r="C2653">
        <v>401</v>
      </c>
      <c r="D2653">
        <v>573.94000000000005</v>
      </c>
      <c r="E2653">
        <v>637</v>
      </c>
      <c r="F2653">
        <v>925</v>
      </c>
      <c r="G2653">
        <v>1374</v>
      </c>
      <c r="H2653">
        <v>3797</v>
      </c>
      <c r="I2653" s="1">
        <f t="shared" si="83"/>
        <v>491550859</v>
      </c>
      <c r="J2653" s="2">
        <f t="shared" si="84"/>
        <v>0.21109651755544606</v>
      </c>
    </row>
    <row r="2654" spans="1:10" x14ac:dyDescent="0.25">
      <c r="A2654">
        <v>172526</v>
      </c>
      <c r="B2654">
        <v>7839</v>
      </c>
      <c r="C2654">
        <v>378</v>
      </c>
      <c r="D2654">
        <v>578.30999999999995</v>
      </c>
      <c r="E2654">
        <v>644</v>
      </c>
      <c r="F2654">
        <v>963</v>
      </c>
      <c r="G2654">
        <v>1470</v>
      </c>
      <c r="H2654">
        <v>4111</v>
      </c>
      <c r="I2654" s="1">
        <f t="shared" si="83"/>
        <v>491723385</v>
      </c>
      <c r="J2654" s="2">
        <f t="shared" si="84"/>
        <v>0.21117060884655248</v>
      </c>
    </row>
    <row r="2655" spans="1:10" x14ac:dyDescent="0.25">
      <c r="A2655">
        <v>170057</v>
      </c>
      <c r="B2655">
        <v>5339</v>
      </c>
      <c r="C2655">
        <v>394</v>
      </c>
      <c r="D2655">
        <v>581.15</v>
      </c>
      <c r="E2655">
        <v>648</v>
      </c>
      <c r="F2655">
        <v>963</v>
      </c>
      <c r="G2655">
        <v>1650</v>
      </c>
      <c r="H2655">
        <v>4163</v>
      </c>
      <c r="I2655" s="1">
        <f t="shared" si="83"/>
        <v>491893442</v>
      </c>
      <c r="J2655" s="2">
        <f t="shared" si="84"/>
        <v>0.21124363982560304</v>
      </c>
    </row>
    <row r="2656" spans="1:10" x14ac:dyDescent="0.25">
      <c r="A2656">
        <v>170306</v>
      </c>
      <c r="B2656">
        <v>6163</v>
      </c>
      <c r="C2656">
        <v>398</v>
      </c>
      <c r="D2656">
        <v>576.15</v>
      </c>
      <c r="E2656">
        <v>640</v>
      </c>
      <c r="F2656">
        <v>938</v>
      </c>
      <c r="G2656">
        <v>1360</v>
      </c>
      <c r="H2656">
        <v>3711</v>
      </c>
      <c r="I2656" s="1">
        <f t="shared" si="83"/>
        <v>492063748</v>
      </c>
      <c r="J2656" s="2">
        <f t="shared" si="84"/>
        <v>0.21131677773770421</v>
      </c>
    </row>
    <row r="2657" spans="1:10" x14ac:dyDescent="0.25">
      <c r="A2657">
        <v>171206</v>
      </c>
      <c r="B2657">
        <v>7563</v>
      </c>
      <c r="C2657">
        <v>406</v>
      </c>
      <c r="D2657">
        <v>578.58000000000004</v>
      </c>
      <c r="E2657">
        <v>644</v>
      </c>
      <c r="F2657">
        <v>962</v>
      </c>
      <c r="G2657">
        <v>1479</v>
      </c>
      <c r="H2657">
        <v>4005</v>
      </c>
      <c r="I2657" s="1">
        <f t="shared" si="83"/>
        <v>492234954</v>
      </c>
      <c r="J2657" s="2">
        <f t="shared" si="84"/>
        <v>0.2113903021548075</v>
      </c>
    </row>
    <row r="2658" spans="1:10" x14ac:dyDescent="0.25">
      <c r="A2658">
        <v>172027</v>
      </c>
      <c r="B2658">
        <v>8155</v>
      </c>
      <c r="C2658">
        <v>407</v>
      </c>
      <c r="D2658">
        <v>580.62</v>
      </c>
      <c r="E2658">
        <v>645</v>
      </c>
      <c r="F2658">
        <v>970</v>
      </c>
      <c r="G2658">
        <v>1578</v>
      </c>
      <c r="H2658">
        <v>4251</v>
      </c>
      <c r="I2658" s="1">
        <f t="shared" si="83"/>
        <v>492406981</v>
      </c>
      <c r="J2658" s="2">
        <f t="shared" si="84"/>
        <v>0.21146417915036275</v>
      </c>
    </row>
    <row r="2659" spans="1:10" x14ac:dyDescent="0.25">
      <c r="A2659">
        <v>170625</v>
      </c>
      <c r="B2659">
        <v>7191</v>
      </c>
      <c r="C2659">
        <v>403</v>
      </c>
      <c r="D2659">
        <v>577.67999999999995</v>
      </c>
      <c r="E2659">
        <v>642</v>
      </c>
      <c r="F2659">
        <v>944</v>
      </c>
      <c r="G2659">
        <v>1454</v>
      </c>
      <c r="H2659">
        <v>4219</v>
      </c>
      <c r="I2659" s="1">
        <f t="shared" si="83"/>
        <v>492577606</v>
      </c>
      <c r="J2659" s="2">
        <f t="shared" si="84"/>
        <v>0.21153745405701466</v>
      </c>
    </row>
    <row r="2660" spans="1:10" x14ac:dyDescent="0.25">
      <c r="A2660">
        <v>172663</v>
      </c>
      <c r="B2660">
        <v>7099</v>
      </c>
      <c r="C2660">
        <v>400</v>
      </c>
      <c r="D2660">
        <v>574.77</v>
      </c>
      <c r="E2660">
        <v>639</v>
      </c>
      <c r="F2660">
        <v>927</v>
      </c>
      <c r="G2660">
        <v>1394</v>
      </c>
      <c r="H2660">
        <v>4183</v>
      </c>
      <c r="I2660" s="1">
        <f t="shared" si="83"/>
        <v>492750269</v>
      </c>
      <c r="J2660" s="2">
        <f t="shared" si="84"/>
        <v>0.21161160418277139</v>
      </c>
    </row>
    <row r="2661" spans="1:10" x14ac:dyDescent="0.25">
      <c r="A2661">
        <v>172692</v>
      </c>
      <c r="B2661">
        <v>7119</v>
      </c>
      <c r="C2661">
        <v>398</v>
      </c>
      <c r="D2661">
        <v>576.36</v>
      </c>
      <c r="E2661">
        <v>640</v>
      </c>
      <c r="F2661">
        <v>938</v>
      </c>
      <c r="G2661">
        <v>1379</v>
      </c>
      <c r="H2661">
        <v>3569</v>
      </c>
      <c r="I2661" s="1">
        <f t="shared" si="83"/>
        <v>492922961</v>
      </c>
      <c r="J2661" s="2">
        <f t="shared" si="84"/>
        <v>0.21168576676257819</v>
      </c>
    </row>
    <row r="2662" spans="1:10" x14ac:dyDescent="0.25">
      <c r="A2662">
        <v>169835</v>
      </c>
      <c r="B2662">
        <v>9247</v>
      </c>
      <c r="C2662">
        <v>390</v>
      </c>
      <c r="D2662">
        <v>583.83000000000004</v>
      </c>
      <c r="E2662">
        <v>650</v>
      </c>
      <c r="F2662">
        <v>1002</v>
      </c>
      <c r="G2662">
        <v>2039</v>
      </c>
      <c r="H2662">
        <v>4627</v>
      </c>
      <c r="I2662" s="1">
        <f t="shared" si="83"/>
        <v>493092796</v>
      </c>
      <c r="J2662" s="2">
        <f t="shared" si="84"/>
        <v>0.21175870240372824</v>
      </c>
    </row>
    <row r="2663" spans="1:10" x14ac:dyDescent="0.25">
      <c r="A2663">
        <v>171592</v>
      </c>
      <c r="B2663">
        <v>5951</v>
      </c>
      <c r="C2663">
        <v>403</v>
      </c>
      <c r="D2663">
        <v>576.36</v>
      </c>
      <c r="E2663">
        <v>640</v>
      </c>
      <c r="F2663">
        <v>935</v>
      </c>
      <c r="G2663">
        <v>1443</v>
      </c>
      <c r="H2663">
        <v>4415</v>
      </c>
      <c r="I2663" s="1">
        <f t="shared" si="83"/>
        <v>493264388</v>
      </c>
      <c r="J2663" s="2">
        <f t="shared" si="84"/>
        <v>0.21183239258853245</v>
      </c>
    </row>
    <row r="2664" spans="1:10" x14ac:dyDescent="0.25">
      <c r="A2664">
        <v>170357</v>
      </c>
      <c r="B2664">
        <v>7431</v>
      </c>
      <c r="C2664">
        <v>407</v>
      </c>
      <c r="D2664">
        <v>578.6</v>
      </c>
      <c r="E2664">
        <v>643</v>
      </c>
      <c r="F2664">
        <v>961</v>
      </c>
      <c r="G2664">
        <v>1516</v>
      </c>
      <c r="H2664">
        <v>4143</v>
      </c>
      <c r="I2664" s="1">
        <f t="shared" si="83"/>
        <v>493434745</v>
      </c>
      <c r="J2664" s="2">
        <f t="shared" si="84"/>
        <v>0.21190555240258374</v>
      </c>
    </row>
    <row r="2665" spans="1:10" x14ac:dyDescent="0.25">
      <c r="A2665">
        <v>172703</v>
      </c>
      <c r="B2665">
        <v>5355</v>
      </c>
      <c r="C2665">
        <v>401</v>
      </c>
      <c r="D2665">
        <v>577.22</v>
      </c>
      <c r="E2665">
        <v>642</v>
      </c>
      <c r="F2665">
        <v>950</v>
      </c>
      <c r="G2665">
        <v>1401</v>
      </c>
      <c r="H2665">
        <v>4347</v>
      </c>
      <c r="I2665" s="1">
        <f t="shared" si="83"/>
        <v>493607448</v>
      </c>
      <c r="J2665" s="2">
        <f t="shared" si="84"/>
        <v>0.21197971970634055</v>
      </c>
    </row>
    <row r="2666" spans="1:10" x14ac:dyDescent="0.25">
      <c r="A2666">
        <v>171291</v>
      </c>
      <c r="B2666">
        <v>4875</v>
      </c>
      <c r="C2666">
        <v>396</v>
      </c>
      <c r="D2666">
        <v>578.39</v>
      </c>
      <c r="E2666">
        <v>643</v>
      </c>
      <c r="F2666">
        <v>946</v>
      </c>
      <c r="G2666">
        <v>1477</v>
      </c>
      <c r="H2666">
        <v>3919</v>
      </c>
      <c r="I2666" s="1">
        <f t="shared" si="83"/>
        <v>493778739</v>
      </c>
      <c r="J2666" s="2">
        <f t="shared" si="84"/>
        <v>0.21205328062669404</v>
      </c>
    </row>
    <row r="2667" spans="1:10" x14ac:dyDescent="0.25">
      <c r="A2667">
        <v>170625</v>
      </c>
      <c r="B2667">
        <v>7415</v>
      </c>
      <c r="C2667">
        <v>397</v>
      </c>
      <c r="D2667">
        <v>580.14</v>
      </c>
      <c r="E2667">
        <v>644</v>
      </c>
      <c r="F2667">
        <v>944</v>
      </c>
      <c r="G2667">
        <v>1502</v>
      </c>
      <c r="H2667">
        <v>4295</v>
      </c>
      <c r="I2667" s="1">
        <f t="shared" si="83"/>
        <v>493949364</v>
      </c>
      <c r="J2667" s="2">
        <f t="shared" si="84"/>
        <v>0.21212655553334597</v>
      </c>
    </row>
    <row r="2668" spans="1:10" x14ac:dyDescent="0.25">
      <c r="A2668">
        <v>172481</v>
      </c>
      <c r="B2668">
        <v>6987</v>
      </c>
      <c r="C2668">
        <v>407</v>
      </c>
      <c r="D2668">
        <v>576.29999999999995</v>
      </c>
      <c r="E2668">
        <v>639</v>
      </c>
      <c r="F2668">
        <v>941</v>
      </c>
      <c r="G2668">
        <v>1434</v>
      </c>
      <c r="H2668">
        <v>4403</v>
      </c>
      <c r="I2668" s="1">
        <f t="shared" si="83"/>
        <v>494121845</v>
      </c>
      <c r="J2668" s="2">
        <f t="shared" si="84"/>
        <v>0.21220062749920227</v>
      </c>
    </row>
    <row r="2669" spans="1:10" x14ac:dyDescent="0.25">
      <c r="A2669">
        <v>172808</v>
      </c>
      <c r="B2669">
        <v>38911</v>
      </c>
      <c r="C2669">
        <v>392</v>
      </c>
      <c r="D2669">
        <v>577.09</v>
      </c>
      <c r="E2669">
        <v>642</v>
      </c>
      <c r="F2669">
        <v>948</v>
      </c>
      <c r="G2669">
        <v>1415</v>
      </c>
      <c r="H2669">
        <v>3795</v>
      </c>
      <c r="I2669" s="1">
        <f t="shared" si="83"/>
        <v>494294653</v>
      </c>
      <c r="J2669" s="2">
        <f t="shared" si="84"/>
        <v>0.21227483989520934</v>
      </c>
    </row>
    <row r="2670" spans="1:10" x14ac:dyDescent="0.25">
      <c r="A2670">
        <v>171796</v>
      </c>
      <c r="B2670">
        <v>6595</v>
      </c>
      <c r="C2670">
        <v>405</v>
      </c>
      <c r="D2670">
        <v>578.89</v>
      </c>
      <c r="E2670">
        <v>643</v>
      </c>
      <c r="F2670">
        <v>941</v>
      </c>
      <c r="G2670">
        <v>1412</v>
      </c>
      <c r="H2670">
        <v>4271</v>
      </c>
      <c r="I2670" s="1">
        <f t="shared" si="83"/>
        <v>494466449</v>
      </c>
      <c r="J2670" s="2">
        <f t="shared" si="84"/>
        <v>0.21234861768781402</v>
      </c>
    </row>
    <row r="2671" spans="1:10" x14ac:dyDescent="0.25">
      <c r="A2671">
        <v>171680</v>
      </c>
      <c r="B2671">
        <v>6107</v>
      </c>
      <c r="C2671">
        <v>412</v>
      </c>
      <c r="D2671">
        <v>580.47</v>
      </c>
      <c r="E2671">
        <v>646</v>
      </c>
      <c r="F2671">
        <v>953</v>
      </c>
      <c r="G2671">
        <v>1524</v>
      </c>
      <c r="H2671">
        <v>4423</v>
      </c>
      <c r="I2671" s="1">
        <f t="shared" si="83"/>
        <v>494638129</v>
      </c>
      <c r="J2671" s="2">
        <f t="shared" si="84"/>
        <v>0.21242234566421844</v>
      </c>
    </row>
    <row r="2672" spans="1:10" x14ac:dyDescent="0.25">
      <c r="A2672">
        <v>171705</v>
      </c>
      <c r="B2672">
        <v>7171</v>
      </c>
      <c r="C2672">
        <v>409</v>
      </c>
      <c r="D2672">
        <v>581.22</v>
      </c>
      <c r="E2672">
        <v>645</v>
      </c>
      <c r="F2672">
        <v>947</v>
      </c>
      <c r="G2672">
        <v>1629</v>
      </c>
      <c r="H2672">
        <v>4415</v>
      </c>
      <c r="I2672" s="1">
        <f t="shared" si="83"/>
        <v>494809834</v>
      </c>
      <c r="J2672" s="2">
        <f t="shared" si="84"/>
        <v>0.2124960843768729</v>
      </c>
    </row>
    <row r="2673" spans="1:10" x14ac:dyDescent="0.25">
      <c r="A2673">
        <v>169623</v>
      </c>
      <c r="B2673">
        <v>8007</v>
      </c>
      <c r="C2673">
        <v>410</v>
      </c>
      <c r="D2673">
        <v>579.44000000000005</v>
      </c>
      <c r="E2673">
        <v>644</v>
      </c>
      <c r="F2673">
        <v>958</v>
      </c>
      <c r="G2673">
        <v>1525</v>
      </c>
      <c r="H2673">
        <v>4427</v>
      </c>
      <c r="I2673" s="1">
        <f t="shared" si="83"/>
        <v>494979457</v>
      </c>
      <c r="J2673" s="2">
        <f t="shared" si="84"/>
        <v>0.21256892897462246</v>
      </c>
    </row>
    <row r="2674" spans="1:10" x14ac:dyDescent="0.25">
      <c r="A2674">
        <v>171391</v>
      </c>
      <c r="B2674">
        <v>72575</v>
      </c>
      <c r="C2674">
        <v>400</v>
      </c>
      <c r="D2674">
        <v>576.79999999999995</v>
      </c>
      <c r="E2674">
        <v>640</v>
      </c>
      <c r="F2674">
        <v>937</v>
      </c>
      <c r="G2674">
        <v>1410</v>
      </c>
      <c r="H2674">
        <v>4019</v>
      </c>
      <c r="I2674" s="1">
        <f t="shared" si="83"/>
        <v>495150848</v>
      </c>
      <c r="J2674" s="2">
        <f t="shared" si="84"/>
        <v>0.21264253283997619</v>
      </c>
    </row>
    <row r="2675" spans="1:10" x14ac:dyDescent="0.25">
      <c r="A2675">
        <v>170795</v>
      </c>
      <c r="B2675">
        <v>8295</v>
      </c>
      <c r="C2675">
        <v>392</v>
      </c>
      <c r="D2675">
        <v>582.24</v>
      </c>
      <c r="E2675">
        <v>648</v>
      </c>
      <c r="F2675">
        <v>986</v>
      </c>
      <c r="G2675">
        <v>1673</v>
      </c>
      <c r="H2675">
        <v>4103</v>
      </c>
      <c r="I2675" s="1">
        <f t="shared" si="83"/>
        <v>495321643</v>
      </c>
      <c r="J2675" s="2">
        <f t="shared" si="84"/>
        <v>0.2127158807531285</v>
      </c>
    </row>
    <row r="2676" spans="1:10" x14ac:dyDescent="0.25">
      <c r="A2676">
        <v>170822</v>
      </c>
      <c r="B2676">
        <v>9575</v>
      </c>
      <c r="C2676">
        <v>400</v>
      </c>
      <c r="D2676">
        <v>578.08000000000004</v>
      </c>
      <c r="E2676">
        <v>641</v>
      </c>
      <c r="F2676">
        <v>943</v>
      </c>
      <c r="G2676">
        <v>1538</v>
      </c>
      <c r="H2676">
        <v>4435</v>
      </c>
      <c r="I2676" s="1">
        <f t="shared" si="83"/>
        <v>495492465</v>
      </c>
      <c r="J2676" s="2">
        <f t="shared" si="84"/>
        <v>0.2127892402614309</v>
      </c>
    </row>
    <row r="2677" spans="1:10" x14ac:dyDescent="0.25">
      <c r="A2677">
        <v>172579</v>
      </c>
      <c r="B2677">
        <v>6407</v>
      </c>
      <c r="C2677">
        <v>410</v>
      </c>
      <c r="D2677">
        <v>575.46</v>
      </c>
      <c r="E2677">
        <v>640</v>
      </c>
      <c r="F2677">
        <v>931</v>
      </c>
      <c r="G2677">
        <v>1378</v>
      </c>
      <c r="H2677">
        <v>4115</v>
      </c>
      <c r="I2677" s="1">
        <f t="shared" si="83"/>
        <v>495665044</v>
      </c>
      <c r="J2677" s="2">
        <f t="shared" si="84"/>
        <v>0.21286335431338743</v>
      </c>
    </row>
    <row r="2678" spans="1:10" x14ac:dyDescent="0.25">
      <c r="A2678">
        <v>172549</v>
      </c>
      <c r="B2678">
        <v>7583</v>
      </c>
      <c r="C2678">
        <v>396</v>
      </c>
      <c r="D2678">
        <v>577.23</v>
      </c>
      <c r="E2678">
        <v>641</v>
      </c>
      <c r="F2678">
        <v>942</v>
      </c>
      <c r="G2678">
        <v>1420</v>
      </c>
      <c r="H2678">
        <v>3829</v>
      </c>
      <c r="I2678" s="1">
        <f t="shared" si="83"/>
        <v>495837593</v>
      </c>
      <c r="J2678" s="2">
        <f t="shared" si="84"/>
        <v>0.2129374554818439</v>
      </c>
    </row>
    <row r="2679" spans="1:10" x14ac:dyDescent="0.25">
      <c r="A2679">
        <v>167723</v>
      </c>
      <c r="B2679">
        <v>6703</v>
      </c>
      <c r="C2679">
        <v>395</v>
      </c>
      <c r="D2679">
        <v>585.94000000000005</v>
      </c>
      <c r="E2679">
        <v>653</v>
      </c>
      <c r="F2679">
        <v>1056</v>
      </c>
      <c r="G2679">
        <v>1840</v>
      </c>
      <c r="H2679">
        <v>3623</v>
      </c>
      <c r="I2679" s="1">
        <f t="shared" si="83"/>
        <v>496005316</v>
      </c>
      <c r="J2679" s="2">
        <f t="shared" si="84"/>
        <v>0.21300948412458898</v>
      </c>
    </row>
    <row r="2680" spans="1:10" x14ac:dyDescent="0.25">
      <c r="A2680">
        <v>168648</v>
      </c>
      <c r="B2680">
        <v>6547</v>
      </c>
      <c r="C2680">
        <v>399</v>
      </c>
      <c r="D2680">
        <v>582.04999999999995</v>
      </c>
      <c r="E2680">
        <v>648</v>
      </c>
      <c r="F2680">
        <v>971</v>
      </c>
      <c r="G2680">
        <v>1530</v>
      </c>
      <c r="H2680">
        <v>4195</v>
      </c>
      <c r="I2680" s="1">
        <f t="shared" si="83"/>
        <v>496173964</v>
      </c>
      <c r="J2680" s="2">
        <f t="shared" si="84"/>
        <v>0.21308191000858623</v>
      </c>
    </row>
    <row r="2681" spans="1:10" x14ac:dyDescent="0.25">
      <c r="A2681">
        <v>170052</v>
      </c>
      <c r="B2681">
        <v>7327</v>
      </c>
      <c r="C2681">
        <v>407</v>
      </c>
      <c r="D2681">
        <v>574.96</v>
      </c>
      <c r="E2681">
        <v>638</v>
      </c>
      <c r="F2681">
        <v>928</v>
      </c>
      <c r="G2681">
        <v>1387</v>
      </c>
      <c r="H2681">
        <v>3833</v>
      </c>
      <c r="I2681" s="1">
        <f t="shared" si="83"/>
        <v>496344016</v>
      </c>
      <c r="J2681" s="2">
        <f t="shared" si="84"/>
        <v>0.2131549388403868</v>
      </c>
    </row>
    <row r="2682" spans="1:10" x14ac:dyDescent="0.25">
      <c r="A2682">
        <v>172552</v>
      </c>
      <c r="B2682">
        <v>7919</v>
      </c>
      <c r="C2682">
        <v>376</v>
      </c>
      <c r="D2682">
        <v>576.6</v>
      </c>
      <c r="E2682">
        <v>641</v>
      </c>
      <c r="F2682">
        <v>928</v>
      </c>
      <c r="G2682">
        <v>1421</v>
      </c>
      <c r="H2682">
        <v>4115</v>
      </c>
      <c r="I2682" s="1">
        <f t="shared" si="83"/>
        <v>496516568</v>
      </c>
      <c r="J2682" s="2">
        <f t="shared" si="84"/>
        <v>0.21322904129719328</v>
      </c>
    </row>
    <row r="2683" spans="1:10" x14ac:dyDescent="0.25">
      <c r="A2683">
        <v>171588</v>
      </c>
      <c r="B2683">
        <v>7703</v>
      </c>
      <c r="C2683">
        <v>404</v>
      </c>
      <c r="D2683">
        <v>577.69000000000005</v>
      </c>
      <c r="E2683">
        <v>642</v>
      </c>
      <c r="F2683">
        <v>937</v>
      </c>
      <c r="G2683">
        <v>1483</v>
      </c>
      <c r="H2683">
        <v>4155</v>
      </c>
      <c r="I2683" s="1">
        <f t="shared" si="83"/>
        <v>496688156</v>
      </c>
      <c r="J2683" s="2">
        <f t="shared" si="84"/>
        <v>0.21330272976419748</v>
      </c>
    </row>
    <row r="2684" spans="1:10" x14ac:dyDescent="0.25">
      <c r="A2684">
        <v>171176</v>
      </c>
      <c r="B2684">
        <v>8127</v>
      </c>
      <c r="C2684">
        <v>404</v>
      </c>
      <c r="D2684">
        <v>575.59</v>
      </c>
      <c r="E2684">
        <v>639</v>
      </c>
      <c r="F2684">
        <v>936</v>
      </c>
      <c r="G2684">
        <v>1390</v>
      </c>
      <c r="H2684">
        <v>4019</v>
      </c>
      <c r="I2684" s="1">
        <f t="shared" si="83"/>
        <v>496859332</v>
      </c>
      <c r="J2684" s="2">
        <f t="shared" si="84"/>
        <v>0.2133762412978007</v>
      </c>
    </row>
    <row r="2685" spans="1:10" x14ac:dyDescent="0.25">
      <c r="A2685">
        <v>172817</v>
      </c>
      <c r="B2685">
        <v>5931</v>
      </c>
      <c r="C2685">
        <v>400</v>
      </c>
      <c r="D2685">
        <v>573.96</v>
      </c>
      <c r="E2685">
        <v>637</v>
      </c>
      <c r="F2685">
        <v>923</v>
      </c>
      <c r="G2685">
        <v>1375</v>
      </c>
      <c r="H2685">
        <v>3823</v>
      </c>
      <c r="I2685" s="1">
        <f t="shared" si="83"/>
        <v>497032149</v>
      </c>
      <c r="J2685" s="2">
        <f t="shared" si="84"/>
        <v>0.21345045755885778</v>
      </c>
    </row>
    <row r="2686" spans="1:10" x14ac:dyDescent="0.25">
      <c r="A2686">
        <v>171757</v>
      </c>
      <c r="B2686">
        <v>7567</v>
      </c>
      <c r="C2686">
        <v>409</v>
      </c>
      <c r="D2686">
        <v>579.23</v>
      </c>
      <c r="E2686">
        <v>645</v>
      </c>
      <c r="F2686">
        <v>951</v>
      </c>
      <c r="G2686">
        <v>1429</v>
      </c>
      <c r="H2686">
        <v>4015</v>
      </c>
      <c r="I2686" s="1">
        <f t="shared" si="83"/>
        <v>497203906</v>
      </c>
      <c r="J2686" s="2">
        <f t="shared" si="84"/>
        <v>0.21352421860291237</v>
      </c>
    </row>
    <row r="2687" spans="1:10" x14ac:dyDescent="0.25">
      <c r="A2687">
        <v>168241</v>
      </c>
      <c r="B2687">
        <v>8019</v>
      </c>
      <c r="C2687">
        <v>389</v>
      </c>
      <c r="D2687">
        <v>579.87</v>
      </c>
      <c r="E2687">
        <v>646</v>
      </c>
      <c r="F2687">
        <v>968</v>
      </c>
      <c r="G2687">
        <v>1605</v>
      </c>
      <c r="H2687">
        <v>4227</v>
      </c>
      <c r="I2687" s="1">
        <f t="shared" si="83"/>
        <v>497372147</v>
      </c>
      <c r="J2687" s="2">
        <f t="shared" si="84"/>
        <v>0.21359646970075868</v>
      </c>
    </row>
    <row r="2688" spans="1:10" x14ac:dyDescent="0.25">
      <c r="A2688">
        <v>169661</v>
      </c>
      <c r="B2688">
        <v>6819</v>
      </c>
      <c r="C2688">
        <v>385</v>
      </c>
      <c r="D2688">
        <v>580.04</v>
      </c>
      <c r="E2688">
        <v>645</v>
      </c>
      <c r="F2688">
        <v>940</v>
      </c>
      <c r="G2688">
        <v>1538</v>
      </c>
      <c r="H2688">
        <v>4503</v>
      </c>
      <c r="I2688" s="1">
        <f t="shared" si="83"/>
        <v>497541808</v>
      </c>
      <c r="J2688" s="2">
        <f t="shared" si="84"/>
        <v>0.21366933061760832</v>
      </c>
    </row>
    <row r="2689" spans="1:10" x14ac:dyDescent="0.25">
      <c r="A2689">
        <v>171869</v>
      </c>
      <c r="B2689">
        <v>5431</v>
      </c>
      <c r="C2689">
        <v>403</v>
      </c>
      <c r="D2689">
        <v>575.79999999999995</v>
      </c>
      <c r="E2689">
        <v>639</v>
      </c>
      <c r="F2689">
        <v>933</v>
      </c>
      <c r="G2689">
        <v>1396</v>
      </c>
      <c r="H2689">
        <v>3255</v>
      </c>
      <c r="I2689" s="1">
        <f t="shared" si="83"/>
        <v>497713677</v>
      </c>
      <c r="J2689" s="2">
        <f t="shared" si="84"/>
        <v>0.21374313976006318</v>
      </c>
    </row>
    <row r="2690" spans="1:10" x14ac:dyDescent="0.25">
      <c r="A2690">
        <v>173476</v>
      </c>
      <c r="B2690">
        <v>5563</v>
      </c>
      <c r="C2690">
        <v>405</v>
      </c>
      <c r="D2690">
        <v>575.45000000000005</v>
      </c>
      <c r="E2690">
        <v>640</v>
      </c>
      <c r="F2690">
        <v>926</v>
      </c>
      <c r="G2690">
        <v>1320</v>
      </c>
      <c r="H2690">
        <v>3687</v>
      </c>
      <c r="I2690" s="1">
        <f t="shared" si="83"/>
        <v>497887153</v>
      </c>
      <c r="J2690" s="2">
        <f t="shared" si="84"/>
        <v>0.21381763902867182</v>
      </c>
    </row>
    <row r="2691" spans="1:10" x14ac:dyDescent="0.25">
      <c r="A2691">
        <v>170829</v>
      </c>
      <c r="B2691">
        <v>4715</v>
      </c>
      <c r="C2691">
        <v>401</v>
      </c>
      <c r="D2691">
        <v>581.61</v>
      </c>
      <c r="E2691">
        <v>647</v>
      </c>
      <c r="F2691">
        <v>953</v>
      </c>
      <c r="G2691">
        <v>1433</v>
      </c>
      <c r="H2691">
        <v>4123</v>
      </c>
      <c r="I2691" s="1">
        <f t="shared" si="83"/>
        <v>498057982</v>
      </c>
      <c r="J2691" s="2">
        <f t="shared" si="84"/>
        <v>0.21389100154312424</v>
      </c>
    </row>
    <row r="2692" spans="1:10" x14ac:dyDescent="0.25">
      <c r="A2692">
        <v>169671</v>
      </c>
      <c r="B2692">
        <v>5767</v>
      </c>
      <c r="C2692">
        <v>385</v>
      </c>
      <c r="D2692">
        <v>578.62</v>
      </c>
      <c r="E2692">
        <v>643</v>
      </c>
      <c r="F2692">
        <v>944</v>
      </c>
      <c r="G2692">
        <v>1457</v>
      </c>
      <c r="H2692">
        <v>4279</v>
      </c>
      <c r="I2692" s="1">
        <f t="shared" si="83"/>
        <v>498227653</v>
      </c>
      <c r="J2692" s="2">
        <f t="shared" si="84"/>
        <v>0.2139638667544739</v>
      </c>
    </row>
    <row r="2693" spans="1:10" x14ac:dyDescent="0.25">
      <c r="A2693">
        <v>172895</v>
      </c>
      <c r="B2693">
        <v>8751</v>
      </c>
      <c r="C2693">
        <v>386</v>
      </c>
      <c r="D2693">
        <v>575.84</v>
      </c>
      <c r="E2693">
        <v>639</v>
      </c>
      <c r="F2693">
        <v>930</v>
      </c>
      <c r="G2693">
        <v>1361</v>
      </c>
      <c r="H2693">
        <v>4071</v>
      </c>
      <c r="I2693" s="1">
        <f t="shared" ref="I2693:I2756" si="85">I2692+A2693</f>
        <v>498400548</v>
      </c>
      <c r="J2693" s="2">
        <f t="shared" ref="J2693:J2756" si="86">I2693/$J$1</f>
        <v>0.21403811651263119</v>
      </c>
    </row>
    <row r="2694" spans="1:10" x14ac:dyDescent="0.25">
      <c r="A2694">
        <v>168213</v>
      </c>
      <c r="B2694">
        <v>6891</v>
      </c>
      <c r="C2694">
        <v>392</v>
      </c>
      <c r="D2694">
        <v>583.73</v>
      </c>
      <c r="E2694">
        <v>651</v>
      </c>
      <c r="F2694">
        <v>1027</v>
      </c>
      <c r="G2694">
        <v>2028</v>
      </c>
      <c r="H2694">
        <v>4227</v>
      </c>
      <c r="I2694" s="1">
        <f t="shared" si="85"/>
        <v>498568761</v>
      </c>
      <c r="J2694" s="2">
        <f t="shared" si="86"/>
        <v>0.2141103555858774</v>
      </c>
    </row>
    <row r="2695" spans="1:10" x14ac:dyDescent="0.25">
      <c r="A2695">
        <v>171025</v>
      </c>
      <c r="B2695">
        <v>8711</v>
      </c>
      <c r="C2695">
        <v>395</v>
      </c>
      <c r="D2695">
        <v>577</v>
      </c>
      <c r="E2695">
        <v>641</v>
      </c>
      <c r="F2695">
        <v>954</v>
      </c>
      <c r="G2695">
        <v>1439</v>
      </c>
      <c r="H2695">
        <v>4343</v>
      </c>
      <c r="I2695" s="1">
        <f t="shared" si="85"/>
        <v>498739786</v>
      </c>
      <c r="J2695" s="2">
        <f t="shared" si="86"/>
        <v>0.21418380227253028</v>
      </c>
    </row>
    <row r="2696" spans="1:10" x14ac:dyDescent="0.25">
      <c r="A2696">
        <v>171381</v>
      </c>
      <c r="B2696">
        <v>8159</v>
      </c>
      <c r="C2696">
        <v>394</v>
      </c>
      <c r="D2696">
        <v>578.04999999999995</v>
      </c>
      <c r="E2696">
        <v>642</v>
      </c>
      <c r="F2696">
        <v>929</v>
      </c>
      <c r="G2696">
        <v>1354</v>
      </c>
      <c r="H2696">
        <v>3947</v>
      </c>
      <c r="I2696" s="1">
        <f t="shared" si="85"/>
        <v>498911167</v>
      </c>
      <c r="J2696" s="2">
        <f t="shared" si="86"/>
        <v>0.21425740184338399</v>
      </c>
    </row>
    <row r="2697" spans="1:10" x14ac:dyDescent="0.25">
      <c r="A2697">
        <v>170564</v>
      </c>
      <c r="B2697">
        <v>5603</v>
      </c>
      <c r="C2697">
        <v>405</v>
      </c>
      <c r="D2697">
        <v>577.26</v>
      </c>
      <c r="E2697">
        <v>641</v>
      </c>
      <c r="F2697">
        <v>947</v>
      </c>
      <c r="G2697">
        <v>1410</v>
      </c>
      <c r="H2697">
        <v>4093</v>
      </c>
      <c r="I2697" s="1">
        <f t="shared" si="85"/>
        <v>499081731</v>
      </c>
      <c r="J2697" s="2">
        <f t="shared" si="86"/>
        <v>0.21433065055358577</v>
      </c>
    </row>
    <row r="2698" spans="1:10" x14ac:dyDescent="0.25">
      <c r="A2698">
        <v>171039</v>
      </c>
      <c r="B2698">
        <v>7959</v>
      </c>
      <c r="C2698">
        <v>407</v>
      </c>
      <c r="D2698">
        <v>579.19000000000005</v>
      </c>
      <c r="E2698">
        <v>645</v>
      </c>
      <c r="F2698">
        <v>955</v>
      </c>
      <c r="G2698">
        <v>1501</v>
      </c>
      <c r="H2698">
        <v>4323</v>
      </c>
      <c r="I2698" s="1">
        <f t="shared" si="85"/>
        <v>499252770</v>
      </c>
      <c r="J2698" s="2">
        <f t="shared" si="86"/>
        <v>0.21440410325253867</v>
      </c>
    </row>
    <row r="2699" spans="1:10" x14ac:dyDescent="0.25">
      <c r="A2699">
        <v>169867</v>
      </c>
      <c r="B2699">
        <v>5411</v>
      </c>
      <c r="C2699">
        <v>399</v>
      </c>
      <c r="D2699">
        <v>578.5</v>
      </c>
      <c r="E2699">
        <v>643</v>
      </c>
      <c r="F2699">
        <v>939</v>
      </c>
      <c r="G2699">
        <v>1367</v>
      </c>
      <c r="H2699">
        <v>3953</v>
      </c>
      <c r="I2699" s="1">
        <f t="shared" si="85"/>
        <v>499422637</v>
      </c>
      <c r="J2699" s="2">
        <f t="shared" si="86"/>
        <v>0.21447705263608879</v>
      </c>
    </row>
    <row r="2700" spans="1:10" x14ac:dyDescent="0.25">
      <c r="A2700">
        <v>171138</v>
      </c>
      <c r="B2700">
        <v>6235</v>
      </c>
      <c r="C2700">
        <v>401</v>
      </c>
      <c r="D2700">
        <v>577.47</v>
      </c>
      <c r="E2700">
        <v>641</v>
      </c>
      <c r="F2700">
        <v>935</v>
      </c>
      <c r="G2700">
        <v>1403</v>
      </c>
      <c r="H2700">
        <v>4183</v>
      </c>
      <c r="I2700" s="1">
        <f t="shared" si="85"/>
        <v>499593775</v>
      </c>
      <c r="J2700" s="2">
        <f t="shared" si="86"/>
        <v>0.21455054785059194</v>
      </c>
    </row>
    <row r="2701" spans="1:10" x14ac:dyDescent="0.25">
      <c r="A2701">
        <v>172533</v>
      </c>
      <c r="B2701">
        <v>6251</v>
      </c>
      <c r="C2701">
        <v>369</v>
      </c>
      <c r="D2701">
        <v>574.79</v>
      </c>
      <c r="E2701">
        <v>638</v>
      </c>
      <c r="F2701">
        <v>922</v>
      </c>
      <c r="G2701">
        <v>1360</v>
      </c>
      <c r="H2701">
        <v>3779</v>
      </c>
      <c r="I2701" s="1">
        <f t="shared" si="85"/>
        <v>499766308</v>
      </c>
      <c r="J2701" s="2">
        <f t="shared" si="86"/>
        <v>0.21462464214784835</v>
      </c>
    </row>
    <row r="2702" spans="1:10" x14ac:dyDescent="0.25">
      <c r="A2702">
        <v>169864</v>
      </c>
      <c r="B2702">
        <v>8463</v>
      </c>
      <c r="C2702">
        <v>403</v>
      </c>
      <c r="D2702">
        <v>581.19000000000005</v>
      </c>
      <c r="E2702">
        <v>647</v>
      </c>
      <c r="F2702">
        <v>990</v>
      </c>
      <c r="G2702">
        <v>1807</v>
      </c>
      <c r="H2702">
        <v>4311</v>
      </c>
      <c r="I2702" s="1">
        <f t="shared" si="85"/>
        <v>499936172</v>
      </c>
      <c r="J2702" s="2">
        <f t="shared" si="86"/>
        <v>0.21469759024304849</v>
      </c>
    </row>
    <row r="2703" spans="1:10" x14ac:dyDescent="0.25">
      <c r="A2703">
        <v>171559</v>
      </c>
      <c r="B2703">
        <v>7403</v>
      </c>
      <c r="C2703">
        <v>401</v>
      </c>
      <c r="D2703">
        <v>575.44000000000005</v>
      </c>
      <c r="E2703">
        <v>639</v>
      </c>
      <c r="F2703">
        <v>933</v>
      </c>
      <c r="G2703">
        <v>1342</v>
      </c>
      <c r="H2703">
        <v>3737</v>
      </c>
      <c r="I2703" s="1">
        <f t="shared" si="85"/>
        <v>500107731</v>
      </c>
      <c r="J2703" s="2">
        <f t="shared" si="86"/>
        <v>0.21477126625600262</v>
      </c>
    </row>
    <row r="2704" spans="1:10" x14ac:dyDescent="0.25">
      <c r="A2704">
        <v>171522</v>
      </c>
      <c r="B2704">
        <v>7279</v>
      </c>
      <c r="C2704">
        <v>400</v>
      </c>
      <c r="D2704">
        <v>579.21</v>
      </c>
      <c r="E2704">
        <v>644</v>
      </c>
      <c r="F2704">
        <v>935</v>
      </c>
      <c r="G2704">
        <v>1408</v>
      </c>
      <c r="H2704">
        <v>4191</v>
      </c>
      <c r="I2704" s="1">
        <f t="shared" si="85"/>
        <v>500279253</v>
      </c>
      <c r="J2704" s="2">
        <f t="shared" si="86"/>
        <v>0.21484492637930666</v>
      </c>
    </row>
    <row r="2705" spans="1:10" x14ac:dyDescent="0.25">
      <c r="A2705">
        <v>170501</v>
      </c>
      <c r="B2705">
        <v>7807</v>
      </c>
      <c r="C2705">
        <v>403</v>
      </c>
      <c r="D2705">
        <v>580.99</v>
      </c>
      <c r="E2705">
        <v>645</v>
      </c>
      <c r="F2705">
        <v>971</v>
      </c>
      <c r="G2705">
        <v>1739</v>
      </c>
      <c r="H2705">
        <v>4087</v>
      </c>
      <c r="I2705" s="1">
        <f t="shared" si="85"/>
        <v>500449754</v>
      </c>
      <c r="J2705" s="2">
        <f t="shared" si="86"/>
        <v>0.21491814803415829</v>
      </c>
    </row>
    <row r="2706" spans="1:10" x14ac:dyDescent="0.25">
      <c r="A2706">
        <v>169744</v>
      </c>
      <c r="B2706">
        <v>4435</v>
      </c>
      <c r="C2706">
        <v>406</v>
      </c>
      <c r="D2706">
        <v>578.03</v>
      </c>
      <c r="E2706">
        <v>644</v>
      </c>
      <c r="F2706">
        <v>949</v>
      </c>
      <c r="G2706">
        <v>1406</v>
      </c>
      <c r="H2706">
        <v>3563</v>
      </c>
      <c r="I2706" s="1">
        <f t="shared" si="85"/>
        <v>500619498</v>
      </c>
      <c r="J2706" s="2">
        <f t="shared" si="86"/>
        <v>0.21499104459535812</v>
      </c>
    </row>
    <row r="2707" spans="1:10" x14ac:dyDescent="0.25">
      <c r="A2707">
        <v>171304</v>
      </c>
      <c r="B2707">
        <v>7319</v>
      </c>
      <c r="C2707">
        <v>404</v>
      </c>
      <c r="D2707">
        <v>576.11</v>
      </c>
      <c r="E2707">
        <v>640</v>
      </c>
      <c r="F2707">
        <v>934</v>
      </c>
      <c r="G2707">
        <v>1387</v>
      </c>
      <c r="H2707">
        <v>3905</v>
      </c>
      <c r="I2707" s="1">
        <f t="shared" si="85"/>
        <v>500790802</v>
      </c>
      <c r="J2707" s="2">
        <f t="shared" si="86"/>
        <v>0.21506461109856165</v>
      </c>
    </row>
    <row r="2708" spans="1:10" x14ac:dyDescent="0.25">
      <c r="A2708">
        <v>170331</v>
      </c>
      <c r="B2708">
        <v>12207</v>
      </c>
      <c r="C2708">
        <v>387</v>
      </c>
      <c r="D2708">
        <v>581.66</v>
      </c>
      <c r="E2708">
        <v>646</v>
      </c>
      <c r="F2708">
        <v>993</v>
      </c>
      <c r="G2708">
        <v>1756</v>
      </c>
      <c r="H2708">
        <v>4339</v>
      </c>
      <c r="I2708" s="1">
        <f t="shared" si="85"/>
        <v>500961133</v>
      </c>
      <c r="J2708" s="2">
        <f t="shared" si="86"/>
        <v>0.21513775974691288</v>
      </c>
    </row>
    <row r="2709" spans="1:10" x14ac:dyDescent="0.25">
      <c r="A2709">
        <v>170799</v>
      </c>
      <c r="B2709">
        <v>10711</v>
      </c>
      <c r="C2709">
        <v>399</v>
      </c>
      <c r="D2709">
        <v>577.09</v>
      </c>
      <c r="E2709">
        <v>641</v>
      </c>
      <c r="F2709">
        <v>942</v>
      </c>
      <c r="G2709">
        <v>1420</v>
      </c>
      <c r="H2709">
        <v>4127</v>
      </c>
      <c r="I2709" s="1">
        <f t="shared" si="85"/>
        <v>501131932</v>
      </c>
      <c r="J2709" s="2">
        <f t="shared" si="86"/>
        <v>0.21521110937786522</v>
      </c>
    </row>
    <row r="2710" spans="1:10" x14ac:dyDescent="0.25">
      <c r="A2710">
        <v>173547</v>
      </c>
      <c r="B2710">
        <v>6319</v>
      </c>
      <c r="C2710">
        <v>404</v>
      </c>
      <c r="D2710">
        <v>576.05999999999995</v>
      </c>
      <c r="E2710">
        <v>641</v>
      </c>
      <c r="F2710">
        <v>932</v>
      </c>
      <c r="G2710">
        <v>1358</v>
      </c>
      <c r="H2710">
        <v>4303</v>
      </c>
      <c r="I2710" s="1">
        <f t="shared" si="85"/>
        <v>501305479</v>
      </c>
      <c r="J2710" s="2">
        <f t="shared" si="86"/>
        <v>0.21528563913742402</v>
      </c>
    </row>
    <row r="2711" spans="1:10" x14ac:dyDescent="0.25">
      <c r="A2711">
        <v>171333</v>
      </c>
      <c r="B2711">
        <v>10455</v>
      </c>
      <c r="C2711">
        <v>414</v>
      </c>
      <c r="D2711">
        <v>576.29</v>
      </c>
      <c r="E2711">
        <v>640</v>
      </c>
      <c r="F2711">
        <v>938</v>
      </c>
      <c r="G2711">
        <v>1487</v>
      </c>
      <c r="H2711">
        <v>4223</v>
      </c>
      <c r="I2711" s="1">
        <f t="shared" si="85"/>
        <v>501476812</v>
      </c>
      <c r="J2711" s="2">
        <f t="shared" si="86"/>
        <v>0.21535921809467762</v>
      </c>
    </row>
    <row r="2712" spans="1:10" x14ac:dyDescent="0.25">
      <c r="A2712">
        <v>170284</v>
      </c>
      <c r="B2712">
        <v>5883</v>
      </c>
      <c r="C2712">
        <v>413</v>
      </c>
      <c r="D2712">
        <v>581.58000000000004</v>
      </c>
      <c r="E2712">
        <v>647</v>
      </c>
      <c r="F2712">
        <v>975</v>
      </c>
      <c r="G2712">
        <v>1430</v>
      </c>
      <c r="H2712">
        <v>3981</v>
      </c>
      <c r="I2712" s="1">
        <f t="shared" si="85"/>
        <v>501647096</v>
      </c>
      <c r="J2712" s="2">
        <f t="shared" si="86"/>
        <v>0.21543234655887875</v>
      </c>
    </row>
    <row r="2713" spans="1:10" x14ac:dyDescent="0.25">
      <c r="A2713">
        <v>169176</v>
      </c>
      <c r="B2713">
        <v>8063</v>
      </c>
      <c r="C2713">
        <v>407</v>
      </c>
      <c r="D2713">
        <v>577</v>
      </c>
      <c r="E2713">
        <v>641</v>
      </c>
      <c r="F2713">
        <v>938</v>
      </c>
      <c r="G2713">
        <v>1476</v>
      </c>
      <c r="H2713">
        <v>4395</v>
      </c>
      <c r="I2713" s="1">
        <f t="shared" si="85"/>
        <v>501816272</v>
      </c>
      <c r="J2713" s="2">
        <f t="shared" si="86"/>
        <v>0.21550499919247726</v>
      </c>
    </row>
    <row r="2714" spans="1:10" x14ac:dyDescent="0.25">
      <c r="A2714">
        <v>173056</v>
      </c>
      <c r="B2714">
        <v>6419</v>
      </c>
      <c r="C2714">
        <v>385</v>
      </c>
      <c r="D2714">
        <v>576.35</v>
      </c>
      <c r="E2714">
        <v>640</v>
      </c>
      <c r="F2714">
        <v>934</v>
      </c>
      <c r="G2714">
        <v>1455</v>
      </c>
      <c r="H2714">
        <v>4223</v>
      </c>
      <c r="I2714" s="1">
        <f t="shared" si="85"/>
        <v>501989328</v>
      </c>
      <c r="J2714" s="2">
        <f t="shared" si="86"/>
        <v>0.21557931809208489</v>
      </c>
    </row>
    <row r="2715" spans="1:10" x14ac:dyDescent="0.25">
      <c r="A2715">
        <v>173423</v>
      </c>
      <c r="B2715">
        <v>6223</v>
      </c>
      <c r="C2715">
        <v>395</v>
      </c>
      <c r="D2715">
        <v>574.83000000000004</v>
      </c>
      <c r="E2715">
        <v>638</v>
      </c>
      <c r="F2715">
        <v>927</v>
      </c>
      <c r="G2715">
        <v>1363</v>
      </c>
      <c r="H2715">
        <v>3901</v>
      </c>
      <c r="I2715" s="1">
        <f t="shared" si="85"/>
        <v>502162751</v>
      </c>
      <c r="J2715" s="2">
        <f t="shared" si="86"/>
        <v>0.21565379459984341</v>
      </c>
    </row>
    <row r="2716" spans="1:10" x14ac:dyDescent="0.25">
      <c r="A2716">
        <v>169330</v>
      </c>
      <c r="B2716">
        <v>9031</v>
      </c>
      <c r="C2716">
        <v>402</v>
      </c>
      <c r="D2716">
        <v>580.05999999999995</v>
      </c>
      <c r="E2716">
        <v>645</v>
      </c>
      <c r="F2716">
        <v>984</v>
      </c>
      <c r="G2716">
        <v>1649</v>
      </c>
      <c r="H2716">
        <v>4235</v>
      </c>
      <c r="I2716" s="1">
        <f t="shared" si="85"/>
        <v>502332081</v>
      </c>
      <c r="J2716" s="2">
        <f t="shared" si="86"/>
        <v>0.2157265133687423</v>
      </c>
    </row>
    <row r="2717" spans="1:10" x14ac:dyDescent="0.25">
      <c r="A2717">
        <v>168203</v>
      </c>
      <c r="B2717">
        <v>9559</v>
      </c>
      <c r="C2717">
        <v>398</v>
      </c>
      <c r="D2717">
        <v>584.29999999999995</v>
      </c>
      <c r="E2717">
        <v>652</v>
      </c>
      <c r="F2717">
        <v>1028</v>
      </c>
      <c r="G2717">
        <v>2243</v>
      </c>
      <c r="H2717">
        <v>5215</v>
      </c>
      <c r="I2717" s="1">
        <f t="shared" si="85"/>
        <v>502500284</v>
      </c>
      <c r="J2717" s="2">
        <f t="shared" si="86"/>
        <v>0.21579874814748851</v>
      </c>
    </row>
    <row r="2718" spans="1:10" x14ac:dyDescent="0.25">
      <c r="A2718">
        <v>171083</v>
      </c>
      <c r="B2718">
        <v>7235</v>
      </c>
      <c r="C2718">
        <v>399</v>
      </c>
      <c r="D2718">
        <v>578.28</v>
      </c>
      <c r="E2718">
        <v>644</v>
      </c>
      <c r="F2718">
        <v>936</v>
      </c>
      <c r="G2718">
        <v>1448</v>
      </c>
      <c r="H2718">
        <v>4111</v>
      </c>
      <c r="I2718" s="1">
        <f t="shared" si="85"/>
        <v>502671367</v>
      </c>
      <c r="J2718" s="2">
        <f t="shared" si="86"/>
        <v>0.21587221974224149</v>
      </c>
    </row>
    <row r="2719" spans="1:10" x14ac:dyDescent="0.25">
      <c r="A2719">
        <v>171132</v>
      </c>
      <c r="B2719">
        <v>6615</v>
      </c>
      <c r="C2719">
        <v>377</v>
      </c>
      <c r="D2719">
        <v>574.89</v>
      </c>
      <c r="E2719">
        <v>640</v>
      </c>
      <c r="F2719">
        <v>933</v>
      </c>
      <c r="G2719">
        <v>1376</v>
      </c>
      <c r="H2719">
        <v>4287</v>
      </c>
      <c r="I2719" s="1">
        <f t="shared" si="85"/>
        <v>502842499</v>
      </c>
      <c r="J2719" s="2">
        <f t="shared" si="86"/>
        <v>0.21594571238004462</v>
      </c>
    </row>
    <row r="2720" spans="1:10" x14ac:dyDescent="0.25">
      <c r="A2720">
        <v>172002</v>
      </c>
      <c r="B2720">
        <v>7435</v>
      </c>
      <c r="C2720">
        <v>411</v>
      </c>
      <c r="D2720">
        <v>579.95000000000005</v>
      </c>
      <c r="E2720">
        <v>646</v>
      </c>
      <c r="F2720">
        <v>947</v>
      </c>
      <c r="G2720">
        <v>1472</v>
      </c>
      <c r="H2720">
        <v>4151</v>
      </c>
      <c r="I2720" s="1">
        <f t="shared" si="85"/>
        <v>503014501</v>
      </c>
      <c r="J2720" s="2">
        <f t="shared" si="86"/>
        <v>0.21601957863934979</v>
      </c>
    </row>
    <row r="2721" spans="1:10" x14ac:dyDescent="0.25">
      <c r="A2721">
        <v>168919</v>
      </c>
      <c r="B2721">
        <v>6499</v>
      </c>
      <c r="C2721">
        <v>389</v>
      </c>
      <c r="D2721">
        <v>578.85</v>
      </c>
      <c r="E2721">
        <v>644</v>
      </c>
      <c r="F2721">
        <v>945</v>
      </c>
      <c r="G2721">
        <v>1572</v>
      </c>
      <c r="H2721">
        <v>4027</v>
      </c>
      <c r="I2721" s="1">
        <f t="shared" si="85"/>
        <v>503183420</v>
      </c>
      <c r="J2721" s="2">
        <f t="shared" si="86"/>
        <v>0.21609212090429769</v>
      </c>
    </row>
    <row r="2722" spans="1:10" x14ac:dyDescent="0.25">
      <c r="A2722">
        <v>173290</v>
      </c>
      <c r="B2722">
        <v>7443</v>
      </c>
      <c r="C2722">
        <v>396</v>
      </c>
      <c r="D2722">
        <v>576.15</v>
      </c>
      <c r="E2722">
        <v>639</v>
      </c>
      <c r="F2722">
        <v>932</v>
      </c>
      <c r="G2722">
        <v>1386</v>
      </c>
      <c r="H2722">
        <v>4057</v>
      </c>
      <c r="I2722" s="1">
        <f t="shared" si="85"/>
        <v>503356710</v>
      </c>
      <c r="J2722" s="2">
        <f t="shared" si="86"/>
        <v>0.21616654029520591</v>
      </c>
    </row>
    <row r="2723" spans="1:10" x14ac:dyDescent="0.25">
      <c r="A2723">
        <v>172260</v>
      </c>
      <c r="B2723">
        <v>7767</v>
      </c>
      <c r="C2723">
        <v>383</v>
      </c>
      <c r="D2723">
        <v>576.61</v>
      </c>
      <c r="E2723">
        <v>640</v>
      </c>
      <c r="F2723">
        <v>935</v>
      </c>
      <c r="G2723">
        <v>1394</v>
      </c>
      <c r="H2723">
        <v>4327</v>
      </c>
      <c r="I2723" s="1">
        <f t="shared" si="85"/>
        <v>503528970</v>
      </c>
      <c r="J2723" s="2">
        <f t="shared" si="86"/>
        <v>0.21624051735261168</v>
      </c>
    </row>
    <row r="2724" spans="1:10" x14ac:dyDescent="0.25">
      <c r="A2724">
        <v>171096</v>
      </c>
      <c r="B2724">
        <v>7879</v>
      </c>
      <c r="C2724">
        <v>406</v>
      </c>
      <c r="D2724">
        <v>581.42999999999995</v>
      </c>
      <c r="E2724">
        <v>646</v>
      </c>
      <c r="F2724">
        <v>991</v>
      </c>
      <c r="G2724">
        <v>1653</v>
      </c>
      <c r="H2724">
        <v>4383</v>
      </c>
      <c r="I2724" s="1">
        <f t="shared" si="85"/>
        <v>503700066</v>
      </c>
      <c r="J2724" s="2">
        <f t="shared" si="86"/>
        <v>0.21631399453021471</v>
      </c>
    </row>
    <row r="2725" spans="1:10" x14ac:dyDescent="0.25">
      <c r="A2725">
        <v>168804</v>
      </c>
      <c r="B2725">
        <v>11199</v>
      </c>
      <c r="C2725">
        <v>399</v>
      </c>
      <c r="D2725">
        <v>583.55999999999995</v>
      </c>
      <c r="E2725">
        <v>650</v>
      </c>
      <c r="F2725">
        <v>989</v>
      </c>
      <c r="G2725">
        <v>1734</v>
      </c>
      <c r="H2725">
        <v>4411</v>
      </c>
      <c r="I2725" s="1">
        <f t="shared" si="85"/>
        <v>503868870</v>
      </c>
      <c r="J2725" s="2">
        <f t="shared" si="86"/>
        <v>0.21638648740841235</v>
      </c>
    </row>
    <row r="2726" spans="1:10" x14ac:dyDescent="0.25">
      <c r="A2726">
        <v>172204</v>
      </c>
      <c r="B2726">
        <v>6251</v>
      </c>
      <c r="C2726">
        <v>405</v>
      </c>
      <c r="D2726">
        <v>577.92999999999995</v>
      </c>
      <c r="E2726">
        <v>643</v>
      </c>
      <c r="F2726">
        <v>937</v>
      </c>
      <c r="G2726">
        <v>1398</v>
      </c>
      <c r="H2726">
        <v>3935</v>
      </c>
      <c r="I2726" s="1">
        <f t="shared" si="85"/>
        <v>504041074</v>
      </c>
      <c r="J2726" s="2">
        <f t="shared" si="86"/>
        <v>0.21646044041661799</v>
      </c>
    </row>
    <row r="2727" spans="1:10" x14ac:dyDescent="0.25">
      <c r="A2727">
        <v>169686</v>
      </c>
      <c r="B2727">
        <v>13167</v>
      </c>
      <c r="C2727">
        <v>403</v>
      </c>
      <c r="D2727">
        <v>582.61</v>
      </c>
      <c r="E2727">
        <v>647</v>
      </c>
      <c r="F2727">
        <v>991</v>
      </c>
      <c r="G2727">
        <v>2057</v>
      </c>
      <c r="H2727">
        <v>4319</v>
      </c>
      <c r="I2727" s="1">
        <f t="shared" si="85"/>
        <v>504210760</v>
      </c>
      <c r="J2727" s="2">
        <f t="shared" si="86"/>
        <v>0.21653331206971771</v>
      </c>
    </row>
    <row r="2728" spans="1:10" x14ac:dyDescent="0.25">
      <c r="A2728">
        <v>168897</v>
      </c>
      <c r="B2728">
        <v>8823</v>
      </c>
      <c r="C2728">
        <v>372</v>
      </c>
      <c r="D2728">
        <v>582.84</v>
      </c>
      <c r="E2728">
        <v>648</v>
      </c>
      <c r="F2728">
        <v>960</v>
      </c>
      <c r="G2728">
        <v>1600</v>
      </c>
      <c r="H2728">
        <v>4443</v>
      </c>
      <c r="I2728" s="1">
        <f t="shared" si="85"/>
        <v>504379657</v>
      </c>
      <c r="J2728" s="2">
        <f t="shared" si="86"/>
        <v>0.21660584488676554</v>
      </c>
    </row>
    <row r="2729" spans="1:10" x14ac:dyDescent="0.25">
      <c r="A2729">
        <v>169979</v>
      </c>
      <c r="B2729">
        <v>7423</v>
      </c>
      <c r="C2729">
        <v>392</v>
      </c>
      <c r="D2729">
        <v>579.45000000000005</v>
      </c>
      <c r="E2729">
        <v>644</v>
      </c>
      <c r="F2729">
        <v>954</v>
      </c>
      <c r="G2729">
        <v>1497</v>
      </c>
      <c r="H2729">
        <v>3983</v>
      </c>
      <c r="I2729" s="1">
        <f t="shared" si="85"/>
        <v>504549636</v>
      </c>
      <c r="J2729" s="2">
        <f t="shared" si="86"/>
        <v>0.21667884236871596</v>
      </c>
    </row>
    <row r="2730" spans="1:10" x14ac:dyDescent="0.25">
      <c r="A2730">
        <v>172799</v>
      </c>
      <c r="B2730">
        <v>7363</v>
      </c>
      <c r="C2730">
        <v>396</v>
      </c>
      <c r="D2730">
        <v>575.09</v>
      </c>
      <c r="E2730">
        <v>639</v>
      </c>
      <c r="F2730">
        <v>932</v>
      </c>
      <c r="G2730">
        <v>1369</v>
      </c>
      <c r="H2730">
        <v>3899</v>
      </c>
      <c r="I2730" s="1">
        <f t="shared" si="85"/>
        <v>504722435</v>
      </c>
      <c r="J2730" s="2">
        <f t="shared" si="86"/>
        <v>0.21675305089967301</v>
      </c>
    </row>
    <row r="2731" spans="1:10" x14ac:dyDescent="0.25">
      <c r="A2731">
        <v>171037</v>
      </c>
      <c r="B2731">
        <v>7067</v>
      </c>
      <c r="C2731">
        <v>399</v>
      </c>
      <c r="D2731">
        <v>579.88</v>
      </c>
      <c r="E2731">
        <v>645</v>
      </c>
      <c r="F2731">
        <v>981</v>
      </c>
      <c r="G2731">
        <v>1621</v>
      </c>
      <c r="H2731">
        <v>4879</v>
      </c>
      <c r="I2731" s="1">
        <f t="shared" si="85"/>
        <v>504893472</v>
      </c>
      <c r="J2731" s="2">
        <f t="shared" si="86"/>
        <v>0.2168265027397259</v>
      </c>
    </row>
    <row r="2732" spans="1:10" x14ac:dyDescent="0.25">
      <c r="A2732">
        <v>171550</v>
      </c>
      <c r="B2732">
        <v>9663</v>
      </c>
      <c r="C2732">
        <v>398</v>
      </c>
      <c r="D2732">
        <v>579.58000000000004</v>
      </c>
      <c r="E2732">
        <v>644</v>
      </c>
      <c r="F2732">
        <v>967</v>
      </c>
      <c r="G2732">
        <v>1524</v>
      </c>
      <c r="H2732">
        <v>3801</v>
      </c>
      <c r="I2732" s="1">
        <f t="shared" si="85"/>
        <v>505065022</v>
      </c>
      <c r="J2732" s="2">
        <f t="shared" si="86"/>
        <v>0.21690017488763</v>
      </c>
    </row>
    <row r="2733" spans="1:10" x14ac:dyDescent="0.25">
      <c r="A2733">
        <v>171433</v>
      </c>
      <c r="B2733">
        <v>5567</v>
      </c>
      <c r="C2733">
        <v>400</v>
      </c>
      <c r="D2733">
        <v>577.94000000000005</v>
      </c>
      <c r="E2733">
        <v>643</v>
      </c>
      <c r="F2733">
        <v>942</v>
      </c>
      <c r="G2733">
        <v>1451</v>
      </c>
      <c r="H2733">
        <v>3839</v>
      </c>
      <c r="I2733" s="1">
        <f t="shared" si="85"/>
        <v>505236455</v>
      </c>
      <c r="J2733" s="2">
        <f t="shared" si="86"/>
        <v>0.21697379678988382</v>
      </c>
    </row>
    <row r="2734" spans="1:10" x14ac:dyDescent="0.25">
      <c r="A2734">
        <v>170932</v>
      </c>
      <c r="B2734">
        <v>6847</v>
      </c>
      <c r="C2734">
        <v>394</v>
      </c>
      <c r="D2734">
        <v>578.66</v>
      </c>
      <c r="E2734">
        <v>643</v>
      </c>
      <c r="F2734">
        <v>945</v>
      </c>
      <c r="G2734">
        <v>1437</v>
      </c>
      <c r="H2734">
        <v>3847</v>
      </c>
      <c r="I2734" s="1">
        <f t="shared" si="85"/>
        <v>505407387</v>
      </c>
      <c r="J2734" s="2">
        <f t="shared" si="86"/>
        <v>0.21704720353768647</v>
      </c>
    </row>
    <row r="2735" spans="1:10" x14ac:dyDescent="0.25">
      <c r="A2735">
        <v>168641</v>
      </c>
      <c r="B2735">
        <v>7387</v>
      </c>
      <c r="C2735">
        <v>401</v>
      </c>
      <c r="D2735">
        <v>580.16</v>
      </c>
      <c r="E2735">
        <v>645</v>
      </c>
      <c r="F2735">
        <v>943</v>
      </c>
      <c r="G2735">
        <v>1652</v>
      </c>
      <c r="H2735">
        <v>4443</v>
      </c>
      <c r="I2735" s="1">
        <f t="shared" si="85"/>
        <v>505576028</v>
      </c>
      <c r="J2735" s="2">
        <f t="shared" si="86"/>
        <v>0.21711962641553373</v>
      </c>
    </row>
    <row r="2736" spans="1:10" x14ac:dyDescent="0.25">
      <c r="A2736">
        <v>169741</v>
      </c>
      <c r="B2736">
        <v>6495</v>
      </c>
      <c r="C2736">
        <v>396</v>
      </c>
      <c r="D2736">
        <v>580.57000000000005</v>
      </c>
      <c r="E2736">
        <v>645</v>
      </c>
      <c r="F2736">
        <v>949</v>
      </c>
      <c r="G2736">
        <v>1492</v>
      </c>
      <c r="H2736">
        <v>4299</v>
      </c>
      <c r="I2736" s="1">
        <f t="shared" si="85"/>
        <v>505745769</v>
      </c>
      <c r="J2736" s="2">
        <f t="shared" si="86"/>
        <v>0.21719252168838357</v>
      </c>
    </row>
    <row r="2737" spans="1:10" x14ac:dyDescent="0.25">
      <c r="A2737">
        <v>169124</v>
      </c>
      <c r="B2737">
        <v>7591</v>
      </c>
      <c r="C2737">
        <v>392</v>
      </c>
      <c r="D2737">
        <v>580.16</v>
      </c>
      <c r="E2737">
        <v>645</v>
      </c>
      <c r="F2737">
        <v>975</v>
      </c>
      <c r="G2737">
        <v>1575</v>
      </c>
      <c r="H2737">
        <v>4061</v>
      </c>
      <c r="I2737" s="1">
        <f t="shared" si="85"/>
        <v>505914893</v>
      </c>
      <c r="J2737" s="2">
        <f t="shared" si="86"/>
        <v>0.21726515199058194</v>
      </c>
    </row>
    <row r="2738" spans="1:10" x14ac:dyDescent="0.25">
      <c r="A2738">
        <v>172000</v>
      </c>
      <c r="B2738">
        <v>7439</v>
      </c>
      <c r="C2738">
        <v>401</v>
      </c>
      <c r="D2738">
        <v>577.48</v>
      </c>
      <c r="E2738">
        <v>642</v>
      </c>
      <c r="F2738">
        <v>946</v>
      </c>
      <c r="G2738">
        <v>1494</v>
      </c>
      <c r="H2738">
        <v>4407</v>
      </c>
      <c r="I2738" s="1">
        <f t="shared" si="85"/>
        <v>506086893</v>
      </c>
      <c r="J2738" s="2">
        <f t="shared" si="86"/>
        <v>0.2173390173909871</v>
      </c>
    </row>
    <row r="2739" spans="1:10" x14ac:dyDescent="0.25">
      <c r="A2739">
        <v>172972</v>
      </c>
      <c r="B2739">
        <v>5811</v>
      </c>
      <c r="C2739">
        <v>394</v>
      </c>
      <c r="D2739">
        <v>576.69000000000005</v>
      </c>
      <c r="E2739">
        <v>640</v>
      </c>
      <c r="F2739">
        <v>945</v>
      </c>
      <c r="G2739">
        <v>1472</v>
      </c>
      <c r="H2739">
        <v>4187</v>
      </c>
      <c r="I2739" s="1">
        <f t="shared" si="85"/>
        <v>506259865</v>
      </c>
      <c r="J2739" s="2">
        <f t="shared" si="86"/>
        <v>0.21741330021679456</v>
      </c>
    </row>
    <row r="2740" spans="1:10" x14ac:dyDescent="0.25">
      <c r="A2740">
        <v>170779</v>
      </c>
      <c r="B2740">
        <v>7311</v>
      </c>
      <c r="C2740">
        <v>411</v>
      </c>
      <c r="D2740">
        <v>579.26</v>
      </c>
      <c r="E2740">
        <v>644</v>
      </c>
      <c r="F2740">
        <v>965</v>
      </c>
      <c r="G2740">
        <v>1654</v>
      </c>
      <c r="H2740">
        <v>4379</v>
      </c>
      <c r="I2740" s="1">
        <f t="shared" si="85"/>
        <v>506430644</v>
      </c>
      <c r="J2740" s="2">
        <f t="shared" si="86"/>
        <v>0.21748664125874684</v>
      </c>
    </row>
    <row r="2741" spans="1:10" x14ac:dyDescent="0.25">
      <c r="A2741">
        <v>170787</v>
      </c>
      <c r="B2741">
        <v>6563</v>
      </c>
      <c r="C2741">
        <v>409</v>
      </c>
      <c r="D2741">
        <v>578.49</v>
      </c>
      <c r="E2741">
        <v>643</v>
      </c>
      <c r="F2741">
        <v>948</v>
      </c>
      <c r="G2741">
        <v>1477</v>
      </c>
      <c r="H2741">
        <v>4171</v>
      </c>
      <c r="I2741" s="1">
        <f t="shared" si="85"/>
        <v>506601431</v>
      </c>
      <c r="J2741" s="2">
        <f t="shared" si="86"/>
        <v>0.21755998573629914</v>
      </c>
    </row>
    <row r="2742" spans="1:10" x14ac:dyDescent="0.25">
      <c r="A2742">
        <v>170372</v>
      </c>
      <c r="B2742">
        <v>6111</v>
      </c>
      <c r="C2742">
        <v>400</v>
      </c>
      <c r="D2742">
        <v>576.57000000000005</v>
      </c>
      <c r="E2742">
        <v>641</v>
      </c>
      <c r="F2742">
        <v>942</v>
      </c>
      <c r="G2742">
        <v>1402</v>
      </c>
      <c r="H2742">
        <v>3729</v>
      </c>
      <c r="I2742" s="1">
        <f t="shared" si="85"/>
        <v>506771803</v>
      </c>
      <c r="J2742" s="2">
        <f t="shared" si="86"/>
        <v>0.21763315199210048</v>
      </c>
    </row>
    <row r="2743" spans="1:10" x14ac:dyDescent="0.25">
      <c r="A2743">
        <v>170365</v>
      </c>
      <c r="B2743">
        <v>9535</v>
      </c>
      <c r="C2743">
        <v>399</v>
      </c>
      <c r="D2743">
        <v>579.16999999999996</v>
      </c>
      <c r="E2743">
        <v>645</v>
      </c>
      <c r="F2743">
        <v>944</v>
      </c>
      <c r="G2743">
        <v>1512</v>
      </c>
      <c r="H2743">
        <v>4139</v>
      </c>
      <c r="I2743" s="1">
        <f t="shared" si="85"/>
        <v>506942168</v>
      </c>
      <c r="J2743" s="2">
        <f t="shared" si="86"/>
        <v>0.2177063152417518</v>
      </c>
    </row>
    <row r="2744" spans="1:10" x14ac:dyDescent="0.25">
      <c r="A2744">
        <v>170083</v>
      </c>
      <c r="B2744">
        <v>8719</v>
      </c>
      <c r="C2744">
        <v>391</v>
      </c>
      <c r="D2744">
        <v>579.04</v>
      </c>
      <c r="E2744">
        <v>644</v>
      </c>
      <c r="F2744">
        <v>942</v>
      </c>
      <c r="G2744">
        <v>1426</v>
      </c>
      <c r="H2744">
        <v>4131</v>
      </c>
      <c r="I2744" s="1">
        <f t="shared" si="85"/>
        <v>507112251</v>
      </c>
      <c r="J2744" s="2">
        <f t="shared" si="86"/>
        <v>0.21777935738650245</v>
      </c>
    </row>
    <row r="2745" spans="1:10" x14ac:dyDescent="0.25">
      <c r="A2745">
        <v>170687</v>
      </c>
      <c r="B2745">
        <v>5955</v>
      </c>
      <c r="C2745">
        <v>399</v>
      </c>
      <c r="D2745">
        <v>579.47</v>
      </c>
      <c r="E2745">
        <v>645</v>
      </c>
      <c r="F2745">
        <v>957</v>
      </c>
      <c r="G2745">
        <v>1412</v>
      </c>
      <c r="H2745">
        <v>3243</v>
      </c>
      <c r="I2745" s="1">
        <f t="shared" si="85"/>
        <v>507282938</v>
      </c>
      <c r="J2745" s="2">
        <f t="shared" si="86"/>
        <v>0.2178526589190545</v>
      </c>
    </row>
    <row r="2746" spans="1:10" x14ac:dyDescent="0.25">
      <c r="A2746">
        <v>171350</v>
      </c>
      <c r="B2746">
        <v>6971</v>
      </c>
      <c r="C2746">
        <v>409</v>
      </c>
      <c r="D2746">
        <v>578.48</v>
      </c>
      <c r="E2746">
        <v>643</v>
      </c>
      <c r="F2746">
        <v>961</v>
      </c>
      <c r="G2746">
        <v>1489</v>
      </c>
      <c r="H2746">
        <v>4123</v>
      </c>
      <c r="I2746" s="1">
        <f t="shared" si="85"/>
        <v>507454288</v>
      </c>
      <c r="J2746" s="2">
        <f t="shared" si="86"/>
        <v>0.21792624517695813</v>
      </c>
    </row>
    <row r="2747" spans="1:10" x14ac:dyDescent="0.25">
      <c r="A2747">
        <v>170753</v>
      </c>
      <c r="B2747">
        <v>7419</v>
      </c>
      <c r="C2747">
        <v>403</v>
      </c>
      <c r="D2747">
        <v>577.87</v>
      </c>
      <c r="E2747">
        <v>642</v>
      </c>
      <c r="F2747">
        <v>935</v>
      </c>
      <c r="G2747">
        <v>1364</v>
      </c>
      <c r="H2747">
        <v>3835</v>
      </c>
      <c r="I2747" s="1">
        <f t="shared" si="85"/>
        <v>507625041</v>
      </c>
      <c r="J2747" s="2">
        <f t="shared" si="86"/>
        <v>0.21799957505321038</v>
      </c>
    </row>
    <row r="2748" spans="1:10" x14ac:dyDescent="0.25">
      <c r="A2748">
        <v>170965</v>
      </c>
      <c r="B2748">
        <v>5431</v>
      </c>
      <c r="C2748">
        <v>401</v>
      </c>
      <c r="D2748">
        <v>576.76</v>
      </c>
      <c r="E2748">
        <v>641</v>
      </c>
      <c r="F2748">
        <v>937</v>
      </c>
      <c r="G2748">
        <v>1460</v>
      </c>
      <c r="H2748">
        <v>4081</v>
      </c>
      <c r="I2748" s="1">
        <f t="shared" si="85"/>
        <v>507796006</v>
      </c>
      <c r="J2748" s="2">
        <f t="shared" si="86"/>
        <v>0.21807299597286309</v>
      </c>
    </row>
    <row r="2749" spans="1:10" x14ac:dyDescent="0.25">
      <c r="A2749">
        <v>171370</v>
      </c>
      <c r="B2749">
        <v>7263</v>
      </c>
      <c r="C2749">
        <v>399</v>
      </c>
      <c r="D2749">
        <v>579.96</v>
      </c>
      <c r="E2749">
        <v>645</v>
      </c>
      <c r="F2749">
        <v>954</v>
      </c>
      <c r="G2749">
        <v>1567</v>
      </c>
      <c r="H2749">
        <v>4331</v>
      </c>
      <c r="I2749" s="1">
        <f t="shared" si="85"/>
        <v>507967376</v>
      </c>
      <c r="J2749" s="2">
        <f t="shared" si="86"/>
        <v>0.21814659081976678</v>
      </c>
    </row>
    <row r="2750" spans="1:10" x14ac:dyDescent="0.25">
      <c r="A2750">
        <v>167491</v>
      </c>
      <c r="B2750">
        <v>7779</v>
      </c>
      <c r="C2750">
        <v>393</v>
      </c>
      <c r="D2750">
        <v>584.49</v>
      </c>
      <c r="E2750">
        <v>650</v>
      </c>
      <c r="F2750">
        <v>1013</v>
      </c>
      <c r="G2750">
        <v>1901</v>
      </c>
      <c r="H2750">
        <v>4451</v>
      </c>
      <c r="I2750" s="1">
        <f t="shared" si="85"/>
        <v>508134867</v>
      </c>
      <c r="J2750" s="2">
        <f t="shared" si="86"/>
        <v>0.21821851983011131</v>
      </c>
    </row>
    <row r="2751" spans="1:10" x14ac:dyDescent="0.25">
      <c r="A2751">
        <v>169668</v>
      </c>
      <c r="B2751">
        <v>7895</v>
      </c>
      <c r="C2751">
        <v>404</v>
      </c>
      <c r="D2751">
        <v>578.16999999999996</v>
      </c>
      <c r="E2751">
        <v>642</v>
      </c>
      <c r="F2751">
        <v>944</v>
      </c>
      <c r="G2751">
        <v>1433</v>
      </c>
      <c r="H2751">
        <v>4227</v>
      </c>
      <c r="I2751" s="1">
        <f t="shared" si="85"/>
        <v>508304535</v>
      </c>
      <c r="J2751" s="2">
        <f t="shared" si="86"/>
        <v>0.218291383753111</v>
      </c>
    </row>
    <row r="2752" spans="1:10" x14ac:dyDescent="0.25">
      <c r="A2752">
        <v>170529</v>
      </c>
      <c r="B2752">
        <v>6251</v>
      </c>
      <c r="C2752">
        <v>410</v>
      </c>
      <c r="D2752">
        <v>578.05999999999995</v>
      </c>
      <c r="E2752">
        <v>643</v>
      </c>
      <c r="F2752">
        <v>941</v>
      </c>
      <c r="G2752">
        <v>1413</v>
      </c>
      <c r="H2752">
        <v>3973</v>
      </c>
      <c r="I2752" s="1">
        <f t="shared" si="85"/>
        <v>508475064</v>
      </c>
      <c r="J2752" s="2">
        <f t="shared" si="86"/>
        <v>0.21836461743256269</v>
      </c>
    </row>
    <row r="2753" spans="1:10" x14ac:dyDescent="0.25">
      <c r="A2753">
        <v>171744</v>
      </c>
      <c r="B2753">
        <v>5047</v>
      </c>
      <c r="C2753">
        <v>393</v>
      </c>
      <c r="D2753">
        <v>579.14</v>
      </c>
      <c r="E2753">
        <v>643</v>
      </c>
      <c r="F2753">
        <v>939</v>
      </c>
      <c r="G2753">
        <v>1452</v>
      </c>
      <c r="H2753">
        <v>4143</v>
      </c>
      <c r="I2753" s="1">
        <f t="shared" si="85"/>
        <v>508646808</v>
      </c>
      <c r="J2753" s="2">
        <f t="shared" si="86"/>
        <v>0.21843837289376725</v>
      </c>
    </row>
    <row r="2754" spans="1:10" x14ac:dyDescent="0.25">
      <c r="A2754">
        <v>169951</v>
      </c>
      <c r="B2754">
        <v>7495</v>
      </c>
      <c r="C2754">
        <v>409</v>
      </c>
      <c r="D2754">
        <v>580.37</v>
      </c>
      <c r="E2754">
        <v>646</v>
      </c>
      <c r="F2754">
        <v>960</v>
      </c>
      <c r="G2754">
        <v>1577</v>
      </c>
      <c r="H2754">
        <v>3947</v>
      </c>
      <c r="I2754" s="1">
        <f t="shared" si="85"/>
        <v>508816759</v>
      </c>
      <c r="J2754" s="2">
        <f t="shared" si="86"/>
        <v>0.21851135835111757</v>
      </c>
    </row>
    <row r="2755" spans="1:10" x14ac:dyDescent="0.25">
      <c r="A2755">
        <v>173207</v>
      </c>
      <c r="B2755">
        <v>5443</v>
      </c>
      <c r="C2755">
        <v>404</v>
      </c>
      <c r="D2755">
        <v>575.08000000000004</v>
      </c>
      <c r="E2755">
        <v>639</v>
      </c>
      <c r="F2755">
        <v>933</v>
      </c>
      <c r="G2755">
        <v>1370</v>
      </c>
      <c r="H2755">
        <v>3595</v>
      </c>
      <c r="I2755" s="1">
        <f t="shared" si="85"/>
        <v>508989966</v>
      </c>
      <c r="J2755" s="2">
        <f t="shared" si="86"/>
        <v>0.21858574209767559</v>
      </c>
    </row>
    <row r="2756" spans="1:10" x14ac:dyDescent="0.25">
      <c r="A2756">
        <v>171551</v>
      </c>
      <c r="B2756">
        <v>7731</v>
      </c>
      <c r="C2756">
        <v>403</v>
      </c>
      <c r="D2756">
        <v>574.02</v>
      </c>
      <c r="E2756">
        <v>637</v>
      </c>
      <c r="F2756">
        <v>917</v>
      </c>
      <c r="G2756">
        <v>1341</v>
      </c>
      <c r="H2756">
        <v>4411</v>
      </c>
      <c r="I2756" s="1">
        <f t="shared" si="85"/>
        <v>509161517</v>
      </c>
      <c r="J2756" s="2">
        <f t="shared" si="86"/>
        <v>0.2186594146750297</v>
      </c>
    </row>
    <row r="2757" spans="1:10" x14ac:dyDescent="0.25">
      <c r="A2757">
        <v>171352</v>
      </c>
      <c r="B2757">
        <v>6823</v>
      </c>
      <c r="C2757">
        <v>405</v>
      </c>
      <c r="D2757">
        <v>582.09</v>
      </c>
      <c r="E2757">
        <v>648</v>
      </c>
      <c r="F2757">
        <v>978</v>
      </c>
      <c r="G2757">
        <v>1706</v>
      </c>
      <c r="H2757">
        <v>4267</v>
      </c>
      <c r="I2757" s="1">
        <f t="shared" ref="I2757:I2820" si="87">I2756+A2757</f>
        <v>509332869</v>
      </c>
      <c r="J2757" s="2">
        <f t="shared" ref="J2757:J2820" si="88">I2757/$J$1</f>
        <v>0.21873300179183333</v>
      </c>
    </row>
    <row r="2758" spans="1:10" x14ac:dyDescent="0.25">
      <c r="A2758">
        <v>169129</v>
      </c>
      <c r="B2758">
        <v>6495</v>
      </c>
      <c r="C2758">
        <v>389</v>
      </c>
      <c r="D2758">
        <v>584.70000000000005</v>
      </c>
      <c r="E2758">
        <v>652</v>
      </c>
      <c r="F2758">
        <v>1003</v>
      </c>
      <c r="G2758">
        <v>1705</v>
      </c>
      <c r="H2758">
        <v>4029</v>
      </c>
      <c r="I2758" s="1">
        <f t="shared" si="87"/>
        <v>509501998</v>
      </c>
      <c r="J2758" s="2">
        <f t="shared" si="88"/>
        <v>0.21880563424128172</v>
      </c>
    </row>
    <row r="2759" spans="1:10" x14ac:dyDescent="0.25">
      <c r="A2759">
        <v>169953</v>
      </c>
      <c r="B2759">
        <v>7575</v>
      </c>
      <c r="C2759">
        <v>404</v>
      </c>
      <c r="D2759">
        <v>577.52</v>
      </c>
      <c r="E2759">
        <v>643</v>
      </c>
      <c r="F2759">
        <v>935</v>
      </c>
      <c r="G2759">
        <v>1414</v>
      </c>
      <c r="H2759">
        <v>3531</v>
      </c>
      <c r="I2759" s="1">
        <f t="shared" si="87"/>
        <v>509671951</v>
      </c>
      <c r="J2759" s="2">
        <f t="shared" si="88"/>
        <v>0.21887862055753207</v>
      </c>
    </row>
    <row r="2760" spans="1:10" x14ac:dyDescent="0.25">
      <c r="A2760">
        <v>169949</v>
      </c>
      <c r="B2760">
        <v>7515</v>
      </c>
      <c r="C2760">
        <v>404</v>
      </c>
      <c r="D2760">
        <v>577.5</v>
      </c>
      <c r="E2760">
        <v>642</v>
      </c>
      <c r="F2760">
        <v>940</v>
      </c>
      <c r="G2760">
        <v>1406</v>
      </c>
      <c r="H2760">
        <v>3915</v>
      </c>
      <c r="I2760" s="1">
        <f t="shared" si="87"/>
        <v>509841900</v>
      </c>
      <c r="J2760" s="2">
        <f t="shared" si="88"/>
        <v>0.21895160515598239</v>
      </c>
    </row>
    <row r="2761" spans="1:10" x14ac:dyDescent="0.25">
      <c r="A2761">
        <v>170355</v>
      </c>
      <c r="B2761">
        <v>7263</v>
      </c>
      <c r="C2761">
        <v>407</v>
      </c>
      <c r="D2761">
        <v>578.29999999999995</v>
      </c>
      <c r="E2761">
        <v>641</v>
      </c>
      <c r="F2761">
        <v>941</v>
      </c>
      <c r="G2761">
        <v>1542</v>
      </c>
      <c r="H2761">
        <v>4143</v>
      </c>
      <c r="I2761" s="1">
        <f t="shared" si="87"/>
        <v>510012255</v>
      </c>
      <c r="J2761" s="2">
        <f t="shared" si="88"/>
        <v>0.2190247641111337</v>
      </c>
    </row>
    <row r="2762" spans="1:10" x14ac:dyDescent="0.25">
      <c r="A2762">
        <v>172189</v>
      </c>
      <c r="B2762">
        <v>8179</v>
      </c>
      <c r="C2762">
        <v>400</v>
      </c>
      <c r="D2762">
        <v>576.29</v>
      </c>
      <c r="E2762">
        <v>640</v>
      </c>
      <c r="F2762">
        <v>935</v>
      </c>
      <c r="G2762">
        <v>1526</v>
      </c>
      <c r="H2762">
        <v>4283</v>
      </c>
      <c r="I2762" s="1">
        <f t="shared" si="87"/>
        <v>510184444</v>
      </c>
      <c r="J2762" s="2">
        <f t="shared" si="88"/>
        <v>0.21909871067758929</v>
      </c>
    </row>
    <row r="2763" spans="1:10" x14ac:dyDescent="0.25">
      <c r="A2763">
        <v>171991</v>
      </c>
      <c r="B2763">
        <v>6915</v>
      </c>
      <c r="C2763">
        <v>394</v>
      </c>
      <c r="D2763">
        <v>574.15</v>
      </c>
      <c r="E2763">
        <v>637</v>
      </c>
      <c r="F2763">
        <v>929</v>
      </c>
      <c r="G2763">
        <v>1345</v>
      </c>
      <c r="H2763">
        <v>4227</v>
      </c>
      <c r="I2763" s="1">
        <f t="shared" si="87"/>
        <v>510356435</v>
      </c>
      <c r="J2763" s="2">
        <f t="shared" si="88"/>
        <v>0.21917257221294442</v>
      </c>
    </row>
    <row r="2764" spans="1:10" x14ac:dyDescent="0.25">
      <c r="A2764">
        <v>172732</v>
      </c>
      <c r="B2764">
        <v>5739</v>
      </c>
      <c r="C2764">
        <v>395</v>
      </c>
      <c r="D2764">
        <v>575.41999999999996</v>
      </c>
      <c r="E2764">
        <v>639</v>
      </c>
      <c r="F2764">
        <v>928</v>
      </c>
      <c r="G2764">
        <v>1378</v>
      </c>
      <c r="H2764">
        <v>4107</v>
      </c>
      <c r="I2764" s="1">
        <f t="shared" si="87"/>
        <v>510529167</v>
      </c>
      <c r="J2764" s="2">
        <f t="shared" si="88"/>
        <v>0.21924675197075133</v>
      </c>
    </row>
    <row r="2765" spans="1:10" x14ac:dyDescent="0.25">
      <c r="A2765">
        <v>169595</v>
      </c>
      <c r="B2765">
        <v>7659</v>
      </c>
      <c r="C2765">
        <v>406</v>
      </c>
      <c r="D2765">
        <v>583.47</v>
      </c>
      <c r="E2765">
        <v>653</v>
      </c>
      <c r="F2765">
        <v>998</v>
      </c>
      <c r="G2765">
        <v>1803</v>
      </c>
      <c r="H2765">
        <v>4487</v>
      </c>
      <c r="I2765" s="1">
        <f t="shared" si="87"/>
        <v>510698762</v>
      </c>
      <c r="J2765" s="2">
        <f t="shared" si="88"/>
        <v>0.21931958454390083</v>
      </c>
    </row>
    <row r="2766" spans="1:10" x14ac:dyDescent="0.25">
      <c r="A2766">
        <v>169773</v>
      </c>
      <c r="B2766">
        <v>6343</v>
      </c>
      <c r="C2766">
        <v>402</v>
      </c>
      <c r="D2766">
        <v>578.27</v>
      </c>
      <c r="E2766">
        <v>642</v>
      </c>
      <c r="F2766">
        <v>938</v>
      </c>
      <c r="G2766">
        <v>1414</v>
      </c>
      <c r="H2766">
        <v>4183</v>
      </c>
      <c r="I2766" s="1">
        <f t="shared" si="87"/>
        <v>510868535</v>
      </c>
      <c r="J2766" s="2">
        <f t="shared" si="88"/>
        <v>0.21939249355915075</v>
      </c>
    </row>
    <row r="2767" spans="1:10" x14ac:dyDescent="0.25">
      <c r="A2767">
        <v>169897</v>
      </c>
      <c r="B2767">
        <v>7327</v>
      </c>
      <c r="C2767">
        <v>414</v>
      </c>
      <c r="D2767">
        <v>578.55999999999995</v>
      </c>
      <c r="E2767">
        <v>642</v>
      </c>
      <c r="F2767">
        <v>944</v>
      </c>
      <c r="G2767">
        <v>1481</v>
      </c>
      <c r="H2767">
        <v>4227</v>
      </c>
      <c r="I2767" s="1">
        <f t="shared" si="87"/>
        <v>511038432</v>
      </c>
      <c r="J2767" s="2">
        <f t="shared" si="88"/>
        <v>0.21946545582620094</v>
      </c>
    </row>
    <row r="2768" spans="1:10" x14ac:dyDescent="0.25">
      <c r="A2768">
        <v>170431</v>
      </c>
      <c r="B2768">
        <v>6723</v>
      </c>
      <c r="C2768">
        <v>409</v>
      </c>
      <c r="D2768">
        <v>580.17999999999995</v>
      </c>
      <c r="E2768">
        <v>645</v>
      </c>
      <c r="F2768">
        <v>962</v>
      </c>
      <c r="G2768">
        <v>1605</v>
      </c>
      <c r="H2768">
        <v>4383</v>
      </c>
      <c r="I2768" s="1">
        <f t="shared" si="87"/>
        <v>511208863</v>
      </c>
      <c r="J2768" s="2">
        <f t="shared" si="88"/>
        <v>0.21953864741955242</v>
      </c>
    </row>
    <row r="2769" spans="1:10" x14ac:dyDescent="0.25">
      <c r="A2769">
        <v>170397</v>
      </c>
      <c r="B2769">
        <v>7159</v>
      </c>
      <c r="C2769">
        <v>395</v>
      </c>
      <c r="D2769">
        <v>582.07000000000005</v>
      </c>
      <c r="E2769">
        <v>647</v>
      </c>
      <c r="F2769">
        <v>966</v>
      </c>
      <c r="G2769">
        <v>1642</v>
      </c>
      <c r="H2769">
        <v>4467</v>
      </c>
      <c r="I2769" s="1">
        <f t="shared" si="87"/>
        <v>511379260</v>
      </c>
      <c r="J2769" s="2">
        <f t="shared" si="88"/>
        <v>0.21961182441160379</v>
      </c>
    </row>
    <row r="2770" spans="1:10" x14ac:dyDescent="0.25">
      <c r="A2770">
        <v>170070</v>
      </c>
      <c r="B2770">
        <v>12191</v>
      </c>
      <c r="C2770">
        <v>402</v>
      </c>
      <c r="D2770">
        <v>577.70000000000005</v>
      </c>
      <c r="E2770">
        <v>640</v>
      </c>
      <c r="F2770">
        <v>939</v>
      </c>
      <c r="G2770">
        <v>1573</v>
      </c>
      <c r="H2770">
        <v>4851</v>
      </c>
      <c r="I2770" s="1">
        <f t="shared" si="87"/>
        <v>511549330</v>
      </c>
      <c r="J2770" s="2">
        <f t="shared" si="88"/>
        <v>0.21968486097350443</v>
      </c>
    </row>
    <row r="2771" spans="1:10" x14ac:dyDescent="0.25">
      <c r="A2771">
        <v>171776</v>
      </c>
      <c r="B2771">
        <v>5667</v>
      </c>
      <c r="C2771">
        <v>404</v>
      </c>
      <c r="D2771">
        <v>574.49</v>
      </c>
      <c r="E2771">
        <v>637</v>
      </c>
      <c r="F2771">
        <v>934</v>
      </c>
      <c r="G2771">
        <v>1380</v>
      </c>
      <c r="H2771">
        <v>3849</v>
      </c>
      <c r="I2771" s="1">
        <f t="shared" si="87"/>
        <v>511721106</v>
      </c>
      <c r="J2771" s="2">
        <f t="shared" si="88"/>
        <v>0.21975863017710906</v>
      </c>
    </row>
    <row r="2772" spans="1:10" x14ac:dyDescent="0.25">
      <c r="A2772">
        <v>172233</v>
      </c>
      <c r="B2772">
        <v>6683</v>
      </c>
      <c r="C2772">
        <v>393</v>
      </c>
      <c r="D2772">
        <v>578.41</v>
      </c>
      <c r="E2772">
        <v>644</v>
      </c>
      <c r="F2772">
        <v>960</v>
      </c>
      <c r="G2772">
        <v>1520</v>
      </c>
      <c r="H2772">
        <v>3969</v>
      </c>
      <c r="I2772" s="1">
        <f t="shared" si="87"/>
        <v>511893339</v>
      </c>
      <c r="J2772" s="2">
        <f t="shared" si="88"/>
        <v>0.21983259563936478</v>
      </c>
    </row>
    <row r="2773" spans="1:10" x14ac:dyDescent="0.25">
      <c r="A2773">
        <v>170867</v>
      </c>
      <c r="B2773">
        <v>7795</v>
      </c>
      <c r="C2773">
        <v>400</v>
      </c>
      <c r="D2773">
        <v>578.29999999999995</v>
      </c>
      <c r="E2773">
        <v>643</v>
      </c>
      <c r="F2773">
        <v>959</v>
      </c>
      <c r="G2773">
        <v>1488</v>
      </c>
      <c r="H2773">
        <v>4399</v>
      </c>
      <c r="I2773" s="1">
        <f t="shared" si="87"/>
        <v>512064206</v>
      </c>
      <c r="J2773" s="2">
        <f t="shared" si="88"/>
        <v>0.21990597447291726</v>
      </c>
    </row>
    <row r="2774" spans="1:10" x14ac:dyDescent="0.25">
      <c r="A2774">
        <v>171429</v>
      </c>
      <c r="B2774">
        <v>5899</v>
      </c>
      <c r="C2774">
        <v>406</v>
      </c>
      <c r="D2774">
        <v>579.02</v>
      </c>
      <c r="E2774">
        <v>643</v>
      </c>
      <c r="F2774">
        <v>942</v>
      </c>
      <c r="G2774">
        <v>1425</v>
      </c>
      <c r="H2774">
        <v>3869</v>
      </c>
      <c r="I2774" s="1">
        <f t="shared" si="87"/>
        <v>512235635</v>
      </c>
      <c r="J2774" s="2">
        <f t="shared" si="88"/>
        <v>0.21997959465737107</v>
      </c>
    </row>
    <row r="2775" spans="1:10" x14ac:dyDescent="0.25">
      <c r="A2775">
        <v>169268</v>
      </c>
      <c r="B2775">
        <v>6351</v>
      </c>
      <c r="C2775">
        <v>391</v>
      </c>
      <c r="D2775">
        <v>579.09</v>
      </c>
      <c r="E2775">
        <v>643</v>
      </c>
      <c r="F2775">
        <v>945</v>
      </c>
      <c r="G2775">
        <v>1460</v>
      </c>
      <c r="H2775">
        <v>3817</v>
      </c>
      <c r="I2775" s="1">
        <f t="shared" si="87"/>
        <v>512404903</v>
      </c>
      <c r="J2775" s="2">
        <f t="shared" si="88"/>
        <v>0.22005228680036981</v>
      </c>
    </row>
    <row r="2776" spans="1:10" x14ac:dyDescent="0.25">
      <c r="A2776">
        <v>171045</v>
      </c>
      <c r="B2776">
        <v>5735</v>
      </c>
      <c r="C2776">
        <v>405</v>
      </c>
      <c r="D2776">
        <v>578.51</v>
      </c>
      <c r="E2776">
        <v>643</v>
      </c>
      <c r="F2776">
        <v>940</v>
      </c>
      <c r="G2776">
        <v>1439</v>
      </c>
      <c r="H2776">
        <v>4085</v>
      </c>
      <c r="I2776" s="1">
        <f t="shared" si="87"/>
        <v>512575948</v>
      </c>
      <c r="J2776" s="2">
        <f t="shared" si="88"/>
        <v>0.2201257420760227</v>
      </c>
    </row>
    <row r="2777" spans="1:10" x14ac:dyDescent="0.25">
      <c r="A2777">
        <v>169288</v>
      </c>
      <c r="B2777">
        <v>5715</v>
      </c>
      <c r="C2777">
        <v>399</v>
      </c>
      <c r="D2777">
        <v>578.63</v>
      </c>
      <c r="E2777">
        <v>642</v>
      </c>
      <c r="F2777">
        <v>952</v>
      </c>
      <c r="G2777">
        <v>1522</v>
      </c>
      <c r="H2777">
        <v>4063</v>
      </c>
      <c r="I2777" s="1">
        <f t="shared" si="87"/>
        <v>512745236</v>
      </c>
      <c r="J2777" s="2">
        <f t="shared" si="88"/>
        <v>0.22019844280802148</v>
      </c>
    </row>
    <row r="2778" spans="1:10" x14ac:dyDescent="0.25">
      <c r="A2778">
        <v>170932</v>
      </c>
      <c r="B2778">
        <v>7163</v>
      </c>
      <c r="C2778">
        <v>389</v>
      </c>
      <c r="D2778">
        <v>578.30999999999995</v>
      </c>
      <c r="E2778">
        <v>643</v>
      </c>
      <c r="F2778">
        <v>959</v>
      </c>
      <c r="G2778">
        <v>1471</v>
      </c>
      <c r="H2778">
        <v>4059</v>
      </c>
      <c r="I2778" s="1">
        <f t="shared" si="87"/>
        <v>512916168</v>
      </c>
      <c r="J2778" s="2">
        <f t="shared" si="88"/>
        <v>0.22027184955582413</v>
      </c>
    </row>
    <row r="2779" spans="1:10" x14ac:dyDescent="0.25">
      <c r="A2779">
        <v>171821</v>
      </c>
      <c r="B2779">
        <v>7203</v>
      </c>
      <c r="C2779">
        <v>398</v>
      </c>
      <c r="D2779">
        <v>579.48</v>
      </c>
      <c r="E2779">
        <v>644</v>
      </c>
      <c r="F2779">
        <v>972</v>
      </c>
      <c r="G2779">
        <v>1665</v>
      </c>
      <c r="H2779">
        <v>4175</v>
      </c>
      <c r="I2779" s="1">
        <f t="shared" si="87"/>
        <v>513087989</v>
      </c>
      <c r="J2779" s="2">
        <f t="shared" si="88"/>
        <v>0.22034563808467889</v>
      </c>
    </row>
    <row r="2780" spans="1:10" x14ac:dyDescent="0.25">
      <c r="A2780">
        <v>171277</v>
      </c>
      <c r="B2780">
        <v>8071</v>
      </c>
      <c r="C2780">
        <v>383</v>
      </c>
      <c r="D2780">
        <v>576.66999999999996</v>
      </c>
      <c r="E2780">
        <v>640</v>
      </c>
      <c r="F2780">
        <v>939</v>
      </c>
      <c r="G2780">
        <v>1437</v>
      </c>
      <c r="H2780">
        <v>4339</v>
      </c>
      <c r="I2780" s="1">
        <f t="shared" si="87"/>
        <v>513259266</v>
      </c>
      <c r="J2780" s="2">
        <f t="shared" si="88"/>
        <v>0.22041919299273233</v>
      </c>
    </row>
    <row r="2781" spans="1:10" x14ac:dyDescent="0.25">
      <c r="A2781">
        <v>173049</v>
      </c>
      <c r="B2781">
        <v>5603</v>
      </c>
      <c r="C2781">
        <v>407</v>
      </c>
      <c r="D2781">
        <v>575.80999999999995</v>
      </c>
      <c r="E2781">
        <v>641</v>
      </c>
      <c r="F2781">
        <v>941</v>
      </c>
      <c r="G2781">
        <v>1487</v>
      </c>
      <c r="H2781">
        <v>4223</v>
      </c>
      <c r="I2781" s="1">
        <f t="shared" si="87"/>
        <v>513432315</v>
      </c>
      <c r="J2781" s="2">
        <f t="shared" si="88"/>
        <v>0.22049350888618996</v>
      </c>
    </row>
    <row r="2782" spans="1:10" x14ac:dyDescent="0.25">
      <c r="A2782">
        <v>169523</v>
      </c>
      <c r="B2782">
        <v>5735</v>
      </c>
      <c r="C2782">
        <v>406</v>
      </c>
      <c r="D2782">
        <v>580.55999999999995</v>
      </c>
      <c r="E2782">
        <v>647</v>
      </c>
      <c r="F2782">
        <v>970</v>
      </c>
      <c r="G2782">
        <v>1519</v>
      </c>
      <c r="H2782">
        <v>3635</v>
      </c>
      <c r="I2782" s="1">
        <f t="shared" si="87"/>
        <v>513601838</v>
      </c>
      <c r="J2782" s="2">
        <f t="shared" si="88"/>
        <v>0.2205663105389393</v>
      </c>
    </row>
    <row r="2783" spans="1:10" x14ac:dyDescent="0.25">
      <c r="A2783">
        <v>168203</v>
      </c>
      <c r="B2783">
        <v>5915</v>
      </c>
      <c r="C2783">
        <v>402</v>
      </c>
      <c r="D2783">
        <v>582.62</v>
      </c>
      <c r="E2783">
        <v>648</v>
      </c>
      <c r="F2783">
        <v>981</v>
      </c>
      <c r="G2783">
        <v>1635</v>
      </c>
      <c r="H2783">
        <v>4215</v>
      </c>
      <c r="I2783" s="1">
        <f t="shared" si="87"/>
        <v>513770041</v>
      </c>
      <c r="J2783" s="2">
        <f t="shared" si="88"/>
        <v>0.22063854531768551</v>
      </c>
    </row>
    <row r="2784" spans="1:10" x14ac:dyDescent="0.25">
      <c r="A2784">
        <v>169647</v>
      </c>
      <c r="B2784">
        <v>5643</v>
      </c>
      <c r="C2784">
        <v>388</v>
      </c>
      <c r="D2784">
        <v>579.21</v>
      </c>
      <c r="E2784">
        <v>644</v>
      </c>
      <c r="F2784">
        <v>959</v>
      </c>
      <c r="G2784">
        <v>1508</v>
      </c>
      <c r="H2784">
        <v>3977</v>
      </c>
      <c r="I2784" s="1">
        <f t="shared" si="87"/>
        <v>513939688</v>
      </c>
      <c r="J2784" s="2">
        <f t="shared" si="88"/>
        <v>0.22071140022223515</v>
      </c>
    </row>
    <row r="2785" spans="1:10" x14ac:dyDescent="0.25">
      <c r="A2785">
        <v>171416</v>
      </c>
      <c r="B2785">
        <v>7803</v>
      </c>
      <c r="C2785">
        <v>397</v>
      </c>
      <c r="D2785">
        <v>576.86</v>
      </c>
      <c r="E2785">
        <v>639</v>
      </c>
      <c r="F2785">
        <v>936</v>
      </c>
      <c r="G2785">
        <v>1404</v>
      </c>
      <c r="H2785">
        <v>4555</v>
      </c>
      <c r="I2785" s="1">
        <f t="shared" si="87"/>
        <v>514111104</v>
      </c>
      <c r="J2785" s="2">
        <f t="shared" si="88"/>
        <v>0.22078501482383892</v>
      </c>
    </row>
    <row r="2786" spans="1:10" x14ac:dyDescent="0.25">
      <c r="A2786">
        <v>170225</v>
      </c>
      <c r="B2786">
        <v>13439</v>
      </c>
      <c r="C2786">
        <v>407</v>
      </c>
      <c r="D2786">
        <v>577.74</v>
      </c>
      <c r="E2786">
        <v>643</v>
      </c>
      <c r="F2786">
        <v>944</v>
      </c>
      <c r="G2786">
        <v>1455</v>
      </c>
      <c r="H2786">
        <v>4251</v>
      </c>
      <c r="I2786" s="1">
        <f t="shared" si="87"/>
        <v>514281329</v>
      </c>
      <c r="J2786" s="2">
        <f t="shared" si="88"/>
        <v>0.2208581179504899</v>
      </c>
    </row>
    <row r="2787" spans="1:10" x14ac:dyDescent="0.25">
      <c r="A2787">
        <v>171671</v>
      </c>
      <c r="B2787">
        <v>8543</v>
      </c>
      <c r="C2787">
        <v>399</v>
      </c>
      <c r="D2787">
        <v>576.25</v>
      </c>
      <c r="E2787">
        <v>640</v>
      </c>
      <c r="F2787">
        <v>932</v>
      </c>
      <c r="G2787">
        <v>1505</v>
      </c>
      <c r="H2787">
        <v>4307</v>
      </c>
      <c r="I2787" s="1">
        <f t="shared" si="87"/>
        <v>514453000</v>
      </c>
      <c r="J2787" s="2">
        <f t="shared" si="88"/>
        <v>0.2209318420618443</v>
      </c>
    </row>
    <row r="2788" spans="1:10" x14ac:dyDescent="0.25">
      <c r="A2788">
        <v>172349</v>
      </c>
      <c r="B2788">
        <v>6603</v>
      </c>
      <c r="C2788">
        <v>406</v>
      </c>
      <c r="D2788">
        <v>577.79999999999995</v>
      </c>
      <c r="E2788">
        <v>644</v>
      </c>
      <c r="F2788">
        <v>960</v>
      </c>
      <c r="G2788">
        <v>1535</v>
      </c>
      <c r="H2788">
        <v>3957</v>
      </c>
      <c r="I2788" s="1">
        <f t="shared" si="87"/>
        <v>514625349</v>
      </c>
      <c r="J2788" s="2">
        <f t="shared" si="88"/>
        <v>0.22100585734030029</v>
      </c>
    </row>
    <row r="2789" spans="1:10" x14ac:dyDescent="0.25">
      <c r="A2789">
        <v>171691</v>
      </c>
      <c r="B2789">
        <v>6259</v>
      </c>
      <c r="C2789">
        <v>405</v>
      </c>
      <c r="D2789">
        <v>574.16</v>
      </c>
      <c r="E2789">
        <v>636</v>
      </c>
      <c r="F2789">
        <v>924</v>
      </c>
      <c r="G2789">
        <v>1384</v>
      </c>
      <c r="H2789">
        <v>4223</v>
      </c>
      <c r="I2789" s="1">
        <f t="shared" si="87"/>
        <v>514797040</v>
      </c>
      <c r="J2789" s="2">
        <f t="shared" si="88"/>
        <v>0.22107959004065472</v>
      </c>
    </row>
    <row r="2790" spans="1:10" x14ac:dyDescent="0.25">
      <c r="A2790">
        <v>172036</v>
      </c>
      <c r="B2790">
        <v>7887</v>
      </c>
      <c r="C2790">
        <v>397</v>
      </c>
      <c r="D2790">
        <v>580.26</v>
      </c>
      <c r="E2790">
        <v>647</v>
      </c>
      <c r="F2790">
        <v>948</v>
      </c>
      <c r="G2790">
        <v>1473</v>
      </c>
      <c r="H2790">
        <v>4043</v>
      </c>
      <c r="I2790" s="1">
        <f t="shared" si="87"/>
        <v>514969076</v>
      </c>
      <c r="J2790" s="2">
        <f t="shared" si="88"/>
        <v>0.22115347090125997</v>
      </c>
    </row>
    <row r="2791" spans="1:10" x14ac:dyDescent="0.25">
      <c r="A2791">
        <v>168145</v>
      </c>
      <c r="B2791">
        <v>8027</v>
      </c>
      <c r="C2791">
        <v>401</v>
      </c>
      <c r="D2791">
        <v>581.51</v>
      </c>
      <c r="E2791">
        <v>646</v>
      </c>
      <c r="F2791">
        <v>954</v>
      </c>
      <c r="G2791">
        <v>1548</v>
      </c>
      <c r="H2791">
        <v>4155</v>
      </c>
      <c r="I2791" s="1">
        <f t="shared" si="87"/>
        <v>515137221</v>
      </c>
      <c r="J2791" s="2">
        <f t="shared" si="88"/>
        <v>0.22122568077190605</v>
      </c>
    </row>
    <row r="2792" spans="1:10" x14ac:dyDescent="0.25">
      <c r="A2792">
        <v>169051</v>
      </c>
      <c r="B2792">
        <v>20159</v>
      </c>
      <c r="C2792">
        <v>406</v>
      </c>
      <c r="D2792">
        <v>578.38</v>
      </c>
      <c r="E2792">
        <v>643</v>
      </c>
      <c r="F2792">
        <v>945</v>
      </c>
      <c r="G2792">
        <v>1449</v>
      </c>
      <c r="H2792">
        <v>4235</v>
      </c>
      <c r="I2792" s="1">
        <f t="shared" si="87"/>
        <v>515306272</v>
      </c>
      <c r="J2792" s="2">
        <f t="shared" si="88"/>
        <v>0.22129827972425425</v>
      </c>
    </row>
    <row r="2793" spans="1:10" x14ac:dyDescent="0.25">
      <c r="A2793">
        <v>171649</v>
      </c>
      <c r="B2793">
        <v>6399</v>
      </c>
      <c r="C2793">
        <v>402</v>
      </c>
      <c r="D2793">
        <v>580.51</v>
      </c>
      <c r="E2793">
        <v>644</v>
      </c>
      <c r="F2793">
        <v>976</v>
      </c>
      <c r="G2793">
        <v>1816</v>
      </c>
      <c r="H2793">
        <v>3957</v>
      </c>
      <c r="I2793" s="1">
        <f t="shared" si="87"/>
        <v>515477921</v>
      </c>
      <c r="J2793" s="2">
        <f t="shared" si="88"/>
        <v>0.2213719943877086</v>
      </c>
    </row>
    <row r="2794" spans="1:10" x14ac:dyDescent="0.25">
      <c r="A2794">
        <v>172773</v>
      </c>
      <c r="B2794">
        <v>5647</v>
      </c>
      <c r="C2794">
        <v>396</v>
      </c>
      <c r="D2794">
        <v>577.15</v>
      </c>
      <c r="E2794">
        <v>640</v>
      </c>
      <c r="F2794">
        <v>935</v>
      </c>
      <c r="G2794">
        <v>1381</v>
      </c>
      <c r="H2794">
        <v>4175</v>
      </c>
      <c r="I2794" s="1">
        <f t="shared" si="87"/>
        <v>515650694</v>
      </c>
      <c r="J2794" s="2">
        <f t="shared" si="88"/>
        <v>0.22144619175296557</v>
      </c>
    </row>
    <row r="2795" spans="1:10" x14ac:dyDescent="0.25">
      <c r="A2795">
        <v>170328</v>
      </c>
      <c r="B2795">
        <v>5507</v>
      </c>
      <c r="C2795">
        <v>407</v>
      </c>
      <c r="D2795">
        <v>576.52</v>
      </c>
      <c r="E2795">
        <v>640</v>
      </c>
      <c r="F2795">
        <v>942</v>
      </c>
      <c r="G2795">
        <v>1460</v>
      </c>
      <c r="H2795">
        <v>4151</v>
      </c>
      <c r="I2795" s="1">
        <f t="shared" si="87"/>
        <v>515821022</v>
      </c>
      <c r="J2795" s="2">
        <f t="shared" si="88"/>
        <v>0.22151933911296681</v>
      </c>
    </row>
    <row r="2796" spans="1:10" x14ac:dyDescent="0.25">
      <c r="A2796">
        <v>172397</v>
      </c>
      <c r="B2796">
        <v>7127</v>
      </c>
      <c r="C2796">
        <v>387</v>
      </c>
      <c r="D2796">
        <v>579.13</v>
      </c>
      <c r="E2796">
        <v>644</v>
      </c>
      <c r="F2796">
        <v>965</v>
      </c>
      <c r="G2796">
        <v>1584</v>
      </c>
      <c r="H2796">
        <v>4331</v>
      </c>
      <c r="I2796" s="1">
        <f t="shared" si="87"/>
        <v>515993419</v>
      </c>
      <c r="J2796" s="2">
        <f t="shared" si="88"/>
        <v>0.22159337500502291</v>
      </c>
    </row>
    <row r="2797" spans="1:10" x14ac:dyDescent="0.25">
      <c r="A2797">
        <v>173197</v>
      </c>
      <c r="B2797">
        <v>9495</v>
      </c>
      <c r="C2797">
        <v>392</v>
      </c>
      <c r="D2797">
        <v>578</v>
      </c>
      <c r="E2797">
        <v>644</v>
      </c>
      <c r="F2797">
        <v>946</v>
      </c>
      <c r="G2797">
        <v>1469</v>
      </c>
      <c r="H2797">
        <v>4087</v>
      </c>
      <c r="I2797" s="1">
        <f t="shared" si="87"/>
        <v>516166616</v>
      </c>
      <c r="J2797" s="2">
        <f t="shared" si="88"/>
        <v>0.2216677544570809</v>
      </c>
    </row>
    <row r="2798" spans="1:10" x14ac:dyDescent="0.25">
      <c r="A2798">
        <v>169095</v>
      </c>
      <c r="B2798">
        <v>5979</v>
      </c>
      <c r="C2798">
        <v>396</v>
      </c>
      <c r="D2798">
        <v>577.25</v>
      </c>
      <c r="E2798">
        <v>641</v>
      </c>
      <c r="F2798">
        <v>956</v>
      </c>
      <c r="G2798">
        <v>1439</v>
      </c>
      <c r="H2798">
        <v>3929</v>
      </c>
      <c r="I2798" s="1">
        <f t="shared" si="87"/>
        <v>516335711</v>
      </c>
      <c r="J2798" s="2">
        <f t="shared" si="88"/>
        <v>0.22174037230522919</v>
      </c>
    </row>
    <row r="2799" spans="1:10" x14ac:dyDescent="0.25">
      <c r="A2799">
        <v>168764</v>
      </c>
      <c r="B2799">
        <v>7259</v>
      </c>
      <c r="C2799">
        <v>392</v>
      </c>
      <c r="D2799">
        <v>582.55999999999995</v>
      </c>
      <c r="E2799">
        <v>649</v>
      </c>
      <c r="F2799">
        <v>987</v>
      </c>
      <c r="G2799">
        <v>1515</v>
      </c>
      <c r="H2799">
        <v>3847</v>
      </c>
      <c r="I2799" s="1">
        <f t="shared" si="87"/>
        <v>516504475</v>
      </c>
      <c r="J2799" s="2">
        <f t="shared" si="88"/>
        <v>0.22181284800542675</v>
      </c>
    </row>
    <row r="2800" spans="1:10" x14ac:dyDescent="0.25">
      <c r="A2800">
        <v>169720</v>
      </c>
      <c r="B2800">
        <v>14647</v>
      </c>
      <c r="C2800">
        <v>404</v>
      </c>
      <c r="D2800">
        <v>581.65</v>
      </c>
      <c r="E2800">
        <v>646</v>
      </c>
      <c r="F2800">
        <v>961</v>
      </c>
      <c r="G2800">
        <v>1517</v>
      </c>
      <c r="H2800">
        <v>4175</v>
      </c>
      <c r="I2800" s="1">
        <f t="shared" si="87"/>
        <v>516674195</v>
      </c>
      <c r="J2800" s="2">
        <f t="shared" si="88"/>
        <v>0.22188573425982652</v>
      </c>
    </row>
    <row r="2801" spans="1:10" x14ac:dyDescent="0.25">
      <c r="A2801">
        <v>171990</v>
      </c>
      <c r="B2801">
        <v>9215</v>
      </c>
      <c r="C2801">
        <v>395</v>
      </c>
      <c r="D2801">
        <v>579.47</v>
      </c>
      <c r="E2801">
        <v>643</v>
      </c>
      <c r="F2801">
        <v>960</v>
      </c>
      <c r="G2801">
        <v>1513</v>
      </c>
      <c r="H2801">
        <v>4089</v>
      </c>
      <c r="I2801" s="1">
        <f t="shared" si="87"/>
        <v>516846185</v>
      </c>
      <c r="J2801" s="2">
        <f t="shared" si="88"/>
        <v>0.22195959536573168</v>
      </c>
    </row>
    <row r="2802" spans="1:10" x14ac:dyDescent="0.25">
      <c r="A2802">
        <v>170221</v>
      </c>
      <c r="B2802">
        <v>4747</v>
      </c>
      <c r="C2802">
        <v>411</v>
      </c>
      <c r="D2802">
        <v>578.6</v>
      </c>
      <c r="E2802">
        <v>643</v>
      </c>
      <c r="F2802">
        <v>941</v>
      </c>
      <c r="G2802">
        <v>1437</v>
      </c>
      <c r="H2802">
        <v>3835</v>
      </c>
      <c r="I2802" s="1">
        <f t="shared" si="87"/>
        <v>517016406</v>
      </c>
      <c r="J2802" s="2">
        <f t="shared" si="88"/>
        <v>0.22203269677458265</v>
      </c>
    </row>
    <row r="2803" spans="1:10" x14ac:dyDescent="0.25">
      <c r="A2803">
        <v>172176</v>
      </c>
      <c r="B2803">
        <v>8239</v>
      </c>
      <c r="C2803">
        <v>390</v>
      </c>
      <c r="D2803">
        <v>577.28</v>
      </c>
      <c r="E2803">
        <v>641</v>
      </c>
      <c r="F2803">
        <v>939</v>
      </c>
      <c r="G2803">
        <v>1418</v>
      </c>
      <c r="H2803">
        <v>3993</v>
      </c>
      <c r="I2803" s="1">
        <f t="shared" si="87"/>
        <v>517188582</v>
      </c>
      <c r="J2803" s="2">
        <f t="shared" si="88"/>
        <v>0.22210663775818823</v>
      </c>
    </row>
    <row r="2804" spans="1:10" x14ac:dyDescent="0.25">
      <c r="A2804">
        <v>171294</v>
      </c>
      <c r="B2804">
        <v>5471</v>
      </c>
      <c r="C2804">
        <v>412</v>
      </c>
      <c r="D2804">
        <v>579.9</v>
      </c>
      <c r="E2804">
        <v>646</v>
      </c>
      <c r="F2804">
        <v>972</v>
      </c>
      <c r="G2804">
        <v>1579</v>
      </c>
      <c r="H2804">
        <v>4139</v>
      </c>
      <c r="I2804" s="1">
        <f t="shared" si="87"/>
        <v>517359876</v>
      </c>
      <c r="J2804" s="2">
        <f t="shared" si="88"/>
        <v>0.22218019996689173</v>
      </c>
    </row>
    <row r="2805" spans="1:10" x14ac:dyDescent="0.25">
      <c r="A2805">
        <v>169446</v>
      </c>
      <c r="B2805">
        <v>7027</v>
      </c>
      <c r="C2805">
        <v>395</v>
      </c>
      <c r="D2805">
        <v>582.12</v>
      </c>
      <c r="E2805">
        <v>648</v>
      </c>
      <c r="F2805">
        <v>974</v>
      </c>
      <c r="G2805">
        <v>1527</v>
      </c>
      <c r="H2805">
        <v>4135</v>
      </c>
      <c r="I2805" s="1">
        <f t="shared" si="87"/>
        <v>517529322</v>
      </c>
      <c r="J2805" s="2">
        <f t="shared" si="88"/>
        <v>0.22225296855199086</v>
      </c>
    </row>
    <row r="2806" spans="1:10" x14ac:dyDescent="0.25">
      <c r="A2806">
        <v>171200</v>
      </c>
      <c r="B2806">
        <v>8163</v>
      </c>
      <c r="C2806">
        <v>411</v>
      </c>
      <c r="D2806">
        <v>579.16999999999996</v>
      </c>
      <c r="E2806">
        <v>644</v>
      </c>
      <c r="F2806">
        <v>951</v>
      </c>
      <c r="G2806">
        <v>1491</v>
      </c>
      <c r="H2806">
        <v>4267</v>
      </c>
      <c r="I2806" s="1">
        <f t="shared" si="87"/>
        <v>517700522</v>
      </c>
      <c r="J2806" s="2">
        <f t="shared" si="88"/>
        <v>0.22232649039239416</v>
      </c>
    </row>
    <row r="2807" spans="1:10" x14ac:dyDescent="0.25">
      <c r="A2807">
        <v>170434</v>
      </c>
      <c r="B2807">
        <v>6871</v>
      </c>
      <c r="C2807">
        <v>401</v>
      </c>
      <c r="D2807">
        <v>581.58000000000004</v>
      </c>
      <c r="E2807">
        <v>646</v>
      </c>
      <c r="F2807">
        <v>948</v>
      </c>
      <c r="G2807">
        <v>1414</v>
      </c>
      <c r="H2807">
        <v>4069</v>
      </c>
      <c r="I2807" s="1">
        <f t="shared" si="87"/>
        <v>517870956</v>
      </c>
      <c r="J2807" s="2">
        <f t="shared" si="88"/>
        <v>0.22239968327409562</v>
      </c>
    </row>
    <row r="2808" spans="1:10" x14ac:dyDescent="0.25">
      <c r="A2808">
        <v>168348</v>
      </c>
      <c r="B2808">
        <v>5639</v>
      </c>
      <c r="C2808">
        <v>392</v>
      </c>
      <c r="D2808">
        <v>582.88</v>
      </c>
      <c r="E2808">
        <v>648</v>
      </c>
      <c r="F2808">
        <v>966</v>
      </c>
      <c r="G2808">
        <v>1553</v>
      </c>
      <c r="H2808">
        <v>4179</v>
      </c>
      <c r="I2808" s="1">
        <f t="shared" si="87"/>
        <v>518039304</v>
      </c>
      <c r="J2808" s="2">
        <f t="shared" si="88"/>
        <v>0.22247198032309218</v>
      </c>
    </row>
    <row r="2809" spans="1:10" x14ac:dyDescent="0.25">
      <c r="A2809">
        <v>170995</v>
      </c>
      <c r="B2809">
        <v>7591</v>
      </c>
      <c r="C2809">
        <v>396</v>
      </c>
      <c r="D2809">
        <v>580.16</v>
      </c>
      <c r="E2809">
        <v>645</v>
      </c>
      <c r="F2809">
        <v>944</v>
      </c>
      <c r="G2809">
        <v>1480</v>
      </c>
      <c r="H2809">
        <v>4175</v>
      </c>
      <c r="I2809" s="1">
        <f t="shared" si="87"/>
        <v>518210299</v>
      </c>
      <c r="J2809" s="2">
        <f t="shared" si="88"/>
        <v>0.22254541412624498</v>
      </c>
    </row>
    <row r="2810" spans="1:10" x14ac:dyDescent="0.25">
      <c r="A2810">
        <v>170484</v>
      </c>
      <c r="B2810">
        <v>7315</v>
      </c>
      <c r="C2810">
        <v>401</v>
      </c>
      <c r="D2810">
        <v>578.44000000000005</v>
      </c>
      <c r="E2810">
        <v>643</v>
      </c>
      <c r="F2810">
        <v>945</v>
      </c>
      <c r="G2810">
        <v>1383</v>
      </c>
      <c r="H2810">
        <v>3947</v>
      </c>
      <c r="I2810" s="1">
        <f t="shared" si="87"/>
        <v>518380783</v>
      </c>
      <c r="J2810" s="2">
        <f t="shared" si="88"/>
        <v>0.22261862848044656</v>
      </c>
    </row>
    <row r="2811" spans="1:10" x14ac:dyDescent="0.25">
      <c r="A2811">
        <v>170797</v>
      </c>
      <c r="B2811">
        <v>5479</v>
      </c>
      <c r="C2811">
        <v>404</v>
      </c>
      <c r="D2811">
        <v>578.19000000000005</v>
      </c>
      <c r="E2811">
        <v>642</v>
      </c>
      <c r="F2811">
        <v>943</v>
      </c>
      <c r="G2811">
        <v>1591</v>
      </c>
      <c r="H2811">
        <v>4323</v>
      </c>
      <c r="I2811" s="1">
        <f t="shared" si="87"/>
        <v>518551580</v>
      </c>
      <c r="J2811" s="2">
        <f t="shared" si="88"/>
        <v>0.2226919772524989</v>
      </c>
    </row>
    <row r="2812" spans="1:10" x14ac:dyDescent="0.25">
      <c r="A2812">
        <v>171243</v>
      </c>
      <c r="B2812">
        <v>9287</v>
      </c>
      <c r="C2812">
        <v>409</v>
      </c>
      <c r="D2812">
        <v>580.14</v>
      </c>
      <c r="E2812">
        <v>645</v>
      </c>
      <c r="F2812">
        <v>955</v>
      </c>
      <c r="G2812">
        <v>1483</v>
      </c>
      <c r="H2812">
        <v>4619</v>
      </c>
      <c r="I2812" s="1">
        <f t="shared" si="87"/>
        <v>518722823</v>
      </c>
      <c r="J2812" s="2">
        <f t="shared" si="88"/>
        <v>0.22276551755925228</v>
      </c>
    </row>
    <row r="2813" spans="1:10" x14ac:dyDescent="0.25">
      <c r="A2813">
        <v>171858</v>
      </c>
      <c r="B2813">
        <v>6323</v>
      </c>
      <c r="C2813">
        <v>396</v>
      </c>
      <c r="D2813">
        <v>579.85</v>
      </c>
      <c r="E2813">
        <v>645</v>
      </c>
      <c r="F2813">
        <v>955</v>
      </c>
      <c r="G2813">
        <v>1490</v>
      </c>
      <c r="H2813">
        <v>4095</v>
      </c>
      <c r="I2813" s="1">
        <f t="shared" si="87"/>
        <v>518894681</v>
      </c>
      <c r="J2813" s="2">
        <f t="shared" si="88"/>
        <v>0.2228393219777571</v>
      </c>
    </row>
    <row r="2814" spans="1:10" x14ac:dyDescent="0.25">
      <c r="A2814">
        <v>172023</v>
      </c>
      <c r="B2814">
        <v>6627</v>
      </c>
      <c r="C2814">
        <v>411</v>
      </c>
      <c r="D2814">
        <v>579.01</v>
      </c>
      <c r="E2814">
        <v>644</v>
      </c>
      <c r="F2814">
        <v>953</v>
      </c>
      <c r="G2814">
        <v>1427</v>
      </c>
      <c r="H2814">
        <v>4005</v>
      </c>
      <c r="I2814" s="1">
        <f t="shared" si="87"/>
        <v>519066704</v>
      </c>
      <c r="J2814" s="2">
        <f t="shared" si="88"/>
        <v>0.22291319725551231</v>
      </c>
    </row>
    <row r="2815" spans="1:10" x14ac:dyDescent="0.25">
      <c r="A2815">
        <v>167293</v>
      </c>
      <c r="B2815">
        <v>7291</v>
      </c>
      <c r="C2815">
        <v>397</v>
      </c>
      <c r="D2815">
        <v>585.89</v>
      </c>
      <c r="E2815">
        <v>653</v>
      </c>
      <c r="F2815">
        <v>999</v>
      </c>
      <c r="G2815">
        <v>1630</v>
      </c>
      <c r="H2815">
        <v>4069</v>
      </c>
      <c r="I2815" s="1">
        <f t="shared" si="87"/>
        <v>519233997</v>
      </c>
      <c r="J2815" s="2">
        <f t="shared" si="88"/>
        <v>0.2229850412347564</v>
      </c>
    </row>
    <row r="2816" spans="1:10" x14ac:dyDescent="0.25">
      <c r="A2816">
        <v>168988</v>
      </c>
      <c r="B2816">
        <v>6815</v>
      </c>
      <c r="C2816">
        <v>395</v>
      </c>
      <c r="D2816">
        <v>580.28</v>
      </c>
      <c r="E2816">
        <v>645</v>
      </c>
      <c r="F2816">
        <v>945</v>
      </c>
      <c r="G2816">
        <v>1471</v>
      </c>
      <c r="H2816">
        <v>4147</v>
      </c>
      <c r="I2816" s="1">
        <f t="shared" si="87"/>
        <v>519402985</v>
      </c>
      <c r="J2816" s="2">
        <f t="shared" si="88"/>
        <v>0.22305761313175446</v>
      </c>
    </row>
    <row r="2817" spans="1:10" x14ac:dyDescent="0.25">
      <c r="A2817">
        <v>171742</v>
      </c>
      <c r="B2817">
        <v>8359</v>
      </c>
      <c r="C2817">
        <v>392</v>
      </c>
      <c r="D2817">
        <v>580.74</v>
      </c>
      <c r="E2817">
        <v>648</v>
      </c>
      <c r="F2817">
        <v>951</v>
      </c>
      <c r="G2817">
        <v>1427</v>
      </c>
      <c r="H2817">
        <v>4619</v>
      </c>
      <c r="I2817" s="1">
        <f t="shared" si="87"/>
        <v>519574727</v>
      </c>
      <c r="J2817" s="2">
        <f t="shared" si="88"/>
        <v>0.22313136773405903</v>
      </c>
    </row>
    <row r="2818" spans="1:10" x14ac:dyDescent="0.25">
      <c r="A2818">
        <v>170561</v>
      </c>
      <c r="B2818">
        <v>6887</v>
      </c>
      <c r="C2818">
        <v>400</v>
      </c>
      <c r="D2818">
        <v>578.89</v>
      </c>
      <c r="E2818">
        <v>642</v>
      </c>
      <c r="F2818">
        <v>955</v>
      </c>
      <c r="G2818">
        <v>1417</v>
      </c>
      <c r="H2818">
        <v>3683</v>
      </c>
      <c r="I2818" s="1">
        <f t="shared" si="87"/>
        <v>519745288</v>
      </c>
      <c r="J2818" s="2">
        <f t="shared" si="88"/>
        <v>0.22320461515591081</v>
      </c>
    </row>
    <row r="2819" spans="1:10" x14ac:dyDescent="0.25">
      <c r="A2819">
        <v>171243</v>
      </c>
      <c r="B2819">
        <v>6883</v>
      </c>
      <c r="C2819">
        <v>398</v>
      </c>
      <c r="D2819">
        <v>579.25</v>
      </c>
      <c r="E2819">
        <v>644</v>
      </c>
      <c r="F2819">
        <v>974</v>
      </c>
      <c r="G2819">
        <v>1494</v>
      </c>
      <c r="H2819">
        <v>4175</v>
      </c>
      <c r="I2819" s="1">
        <f t="shared" si="87"/>
        <v>519916531</v>
      </c>
      <c r="J2819" s="2">
        <f t="shared" si="88"/>
        <v>0.22327815546266416</v>
      </c>
    </row>
    <row r="2820" spans="1:10" x14ac:dyDescent="0.25">
      <c r="A2820">
        <v>171153</v>
      </c>
      <c r="B2820">
        <v>5939</v>
      </c>
      <c r="C2820">
        <v>404</v>
      </c>
      <c r="D2820">
        <v>579.78</v>
      </c>
      <c r="E2820">
        <v>645</v>
      </c>
      <c r="F2820">
        <v>967</v>
      </c>
      <c r="G2820">
        <v>1580</v>
      </c>
      <c r="H2820">
        <v>4003</v>
      </c>
      <c r="I2820" s="1">
        <f t="shared" si="87"/>
        <v>520087684</v>
      </c>
      <c r="J2820" s="2">
        <f t="shared" si="88"/>
        <v>0.22335165711891733</v>
      </c>
    </row>
    <row r="2821" spans="1:10" x14ac:dyDescent="0.25">
      <c r="A2821">
        <v>172009</v>
      </c>
      <c r="B2821">
        <v>5499</v>
      </c>
      <c r="C2821">
        <v>410</v>
      </c>
      <c r="D2821">
        <v>576.99</v>
      </c>
      <c r="E2821">
        <v>641</v>
      </c>
      <c r="F2821">
        <v>940</v>
      </c>
      <c r="G2821">
        <v>1358</v>
      </c>
      <c r="H2821">
        <v>3919</v>
      </c>
      <c r="I2821" s="1">
        <f t="shared" ref="I2821:I2884" si="89">I2820+A2821</f>
        <v>520259693</v>
      </c>
      <c r="J2821" s="2">
        <f t="shared" ref="J2821:J2884" si="90">I2821/$J$1</f>
        <v>0.22342552638437252</v>
      </c>
    </row>
    <row r="2822" spans="1:10" x14ac:dyDescent="0.25">
      <c r="A2822">
        <v>170651</v>
      </c>
      <c r="B2822">
        <v>7407</v>
      </c>
      <c r="C2822">
        <v>407</v>
      </c>
      <c r="D2822">
        <v>578.87</v>
      </c>
      <c r="E2822">
        <v>643</v>
      </c>
      <c r="F2822">
        <v>963</v>
      </c>
      <c r="G2822">
        <v>1614</v>
      </c>
      <c r="H2822">
        <v>4343</v>
      </c>
      <c r="I2822" s="1">
        <f t="shared" si="89"/>
        <v>520430344</v>
      </c>
      <c r="J2822" s="2">
        <f t="shared" si="90"/>
        <v>0.22349881245672451</v>
      </c>
    </row>
    <row r="2823" spans="1:10" x14ac:dyDescent="0.25">
      <c r="A2823">
        <v>169227</v>
      </c>
      <c r="B2823">
        <v>6119</v>
      </c>
      <c r="C2823">
        <v>403</v>
      </c>
      <c r="D2823">
        <v>584.1</v>
      </c>
      <c r="E2823">
        <v>651</v>
      </c>
      <c r="F2823">
        <v>964</v>
      </c>
      <c r="G2823">
        <v>1530</v>
      </c>
      <c r="H2823">
        <v>3757</v>
      </c>
      <c r="I2823" s="1">
        <f t="shared" si="89"/>
        <v>520599571</v>
      </c>
      <c r="J2823" s="2">
        <f t="shared" si="90"/>
        <v>0.22357148699227314</v>
      </c>
    </row>
    <row r="2824" spans="1:10" x14ac:dyDescent="0.25">
      <c r="A2824">
        <v>167945</v>
      </c>
      <c r="B2824">
        <v>6643</v>
      </c>
      <c r="C2824">
        <v>403</v>
      </c>
      <c r="D2824">
        <v>581.64</v>
      </c>
      <c r="E2824">
        <v>647</v>
      </c>
      <c r="F2824">
        <v>978</v>
      </c>
      <c r="G2824">
        <v>1662</v>
      </c>
      <c r="H2824">
        <v>4719</v>
      </c>
      <c r="I2824" s="1">
        <f t="shared" si="89"/>
        <v>520767516</v>
      </c>
      <c r="J2824" s="2">
        <f t="shared" si="90"/>
        <v>0.22364361097291877</v>
      </c>
    </row>
    <row r="2825" spans="1:10" x14ac:dyDescent="0.25">
      <c r="A2825">
        <v>170997</v>
      </c>
      <c r="B2825">
        <v>8575</v>
      </c>
      <c r="C2825">
        <v>397</v>
      </c>
      <c r="D2825">
        <v>577.6</v>
      </c>
      <c r="E2825">
        <v>642</v>
      </c>
      <c r="F2825">
        <v>935</v>
      </c>
      <c r="G2825">
        <v>1375</v>
      </c>
      <c r="H2825">
        <v>4231</v>
      </c>
      <c r="I2825" s="1">
        <f t="shared" si="89"/>
        <v>520938513</v>
      </c>
      <c r="J2825" s="2">
        <f t="shared" si="90"/>
        <v>0.22371704563497155</v>
      </c>
    </row>
    <row r="2826" spans="1:10" x14ac:dyDescent="0.25">
      <c r="A2826">
        <v>170091</v>
      </c>
      <c r="B2826">
        <v>9679</v>
      </c>
      <c r="C2826">
        <v>392</v>
      </c>
      <c r="D2826">
        <v>581.88</v>
      </c>
      <c r="E2826">
        <v>647</v>
      </c>
      <c r="F2826">
        <v>981</v>
      </c>
      <c r="G2826">
        <v>1718</v>
      </c>
      <c r="H2826">
        <v>4195</v>
      </c>
      <c r="I2826" s="1">
        <f t="shared" si="89"/>
        <v>521108604</v>
      </c>
      <c r="J2826" s="2">
        <f t="shared" si="90"/>
        <v>0.22379009121532223</v>
      </c>
    </row>
    <row r="2827" spans="1:10" x14ac:dyDescent="0.25">
      <c r="A2827">
        <v>171888</v>
      </c>
      <c r="B2827">
        <v>6103</v>
      </c>
      <c r="C2827">
        <v>402</v>
      </c>
      <c r="D2827">
        <v>577.48</v>
      </c>
      <c r="E2827">
        <v>642</v>
      </c>
      <c r="F2827">
        <v>940</v>
      </c>
      <c r="G2827">
        <v>1433</v>
      </c>
      <c r="H2827">
        <v>4111</v>
      </c>
      <c r="I2827" s="1">
        <f t="shared" si="89"/>
        <v>521280492</v>
      </c>
      <c r="J2827" s="2">
        <f t="shared" si="90"/>
        <v>0.22386390851732713</v>
      </c>
    </row>
    <row r="2828" spans="1:10" x14ac:dyDescent="0.25">
      <c r="A2828">
        <v>170579</v>
      </c>
      <c r="B2828">
        <v>5651</v>
      </c>
      <c r="C2828">
        <v>400</v>
      </c>
      <c r="D2828">
        <v>576.70000000000005</v>
      </c>
      <c r="E2828">
        <v>641</v>
      </c>
      <c r="F2828">
        <v>949</v>
      </c>
      <c r="G2828">
        <v>1436</v>
      </c>
      <c r="H2828">
        <v>3723</v>
      </c>
      <c r="I2828" s="1">
        <f t="shared" si="89"/>
        <v>521451071</v>
      </c>
      <c r="J2828" s="2">
        <f t="shared" si="90"/>
        <v>0.22393716366927893</v>
      </c>
    </row>
    <row r="2829" spans="1:10" x14ac:dyDescent="0.25">
      <c r="A2829">
        <v>171400</v>
      </c>
      <c r="B2829">
        <v>5447</v>
      </c>
      <c r="C2829">
        <v>385</v>
      </c>
      <c r="D2829">
        <v>578.46</v>
      </c>
      <c r="E2829">
        <v>645</v>
      </c>
      <c r="F2829">
        <v>954</v>
      </c>
      <c r="G2829">
        <v>1518</v>
      </c>
      <c r="H2829">
        <v>4383</v>
      </c>
      <c r="I2829" s="1">
        <f t="shared" si="89"/>
        <v>521622471</v>
      </c>
      <c r="J2829" s="2">
        <f t="shared" si="90"/>
        <v>0.22401077139968267</v>
      </c>
    </row>
    <row r="2830" spans="1:10" x14ac:dyDescent="0.25">
      <c r="A2830">
        <v>171545</v>
      </c>
      <c r="B2830">
        <v>5487</v>
      </c>
      <c r="C2830">
        <v>396</v>
      </c>
      <c r="D2830">
        <v>578.94000000000005</v>
      </c>
      <c r="E2830">
        <v>646</v>
      </c>
      <c r="F2830">
        <v>951</v>
      </c>
      <c r="G2830">
        <v>1516</v>
      </c>
      <c r="H2830">
        <v>3969</v>
      </c>
      <c r="I2830" s="1">
        <f t="shared" si="89"/>
        <v>521794016</v>
      </c>
      <c r="J2830" s="2">
        <f t="shared" si="90"/>
        <v>0.22408444140033679</v>
      </c>
    </row>
    <row r="2831" spans="1:10" x14ac:dyDescent="0.25">
      <c r="A2831">
        <v>168814</v>
      </c>
      <c r="B2831">
        <v>6835</v>
      </c>
      <c r="C2831">
        <v>382</v>
      </c>
      <c r="D2831">
        <v>581.76</v>
      </c>
      <c r="E2831">
        <v>648</v>
      </c>
      <c r="F2831">
        <v>971</v>
      </c>
      <c r="G2831">
        <v>1574</v>
      </c>
      <c r="H2831">
        <v>4287</v>
      </c>
      <c r="I2831" s="1">
        <f t="shared" si="89"/>
        <v>521962830</v>
      </c>
      <c r="J2831" s="2">
        <f t="shared" si="90"/>
        <v>0.22415693857303443</v>
      </c>
    </row>
    <row r="2832" spans="1:10" x14ac:dyDescent="0.25">
      <c r="A2832">
        <v>169296</v>
      </c>
      <c r="B2832">
        <v>8047</v>
      </c>
      <c r="C2832">
        <v>393</v>
      </c>
      <c r="D2832">
        <v>577.64</v>
      </c>
      <c r="E2832">
        <v>644</v>
      </c>
      <c r="F2832">
        <v>941</v>
      </c>
      <c r="G2832">
        <v>1458</v>
      </c>
      <c r="H2832">
        <v>4291</v>
      </c>
      <c r="I2832" s="1">
        <f t="shared" si="89"/>
        <v>522132126</v>
      </c>
      <c r="J2832" s="2">
        <f t="shared" si="90"/>
        <v>0.22422964274063323</v>
      </c>
    </row>
    <row r="2833" spans="1:10" x14ac:dyDescent="0.25">
      <c r="A2833">
        <v>171783</v>
      </c>
      <c r="B2833">
        <v>6975</v>
      </c>
      <c r="C2833">
        <v>367</v>
      </c>
      <c r="D2833">
        <v>578.79</v>
      </c>
      <c r="E2833">
        <v>645</v>
      </c>
      <c r="F2833">
        <v>950</v>
      </c>
      <c r="G2833">
        <v>1493</v>
      </c>
      <c r="H2833">
        <v>4183</v>
      </c>
      <c r="I2833" s="1">
        <f t="shared" si="89"/>
        <v>522303909</v>
      </c>
      <c r="J2833" s="2">
        <f t="shared" si="90"/>
        <v>0.22430341495038789</v>
      </c>
    </row>
    <row r="2834" spans="1:10" x14ac:dyDescent="0.25">
      <c r="A2834">
        <v>169380</v>
      </c>
      <c r="B2834">
        <v>8807</v>
      </c>
      <c r="C2834">
        <v>403</v>
      </c>
      <c r="D2834">
        <v>579.67999999999995</v>
      </c>
      <c r="E2834">
        <v>645</v>
      </c>
      <c r="F2834">
        <v>970</v>
      </c>
      <c r="G2834">
        <v>1601</v>
      </c>
      <c r="H2834">
        <v>4255</v>
      </c>
      <c r="I2834" s="1">
        <f t="shared" si="89"/>
        <v>522473289</v>
      </c>
      <c r="J2834" s="2">
        <f t="shared" si="90"/>
        <v>0.22437615519178686</v>
      </c>
    </row>
    <row r="2835" spans="1:10" x14ac:dyDescent="0.25">
      <c r="A2835">
        <v>170127</v>
      </c>
      <c r="B2835">
        <v>5155</v>
      </c>
      <c r="C2835">
        <v>386</v>
      </c>
      <c r="D2835">
        <v>574.4</v>
      </c>
      <c r="E2835">
        <v>639</v>
      </c>
      <c r="F2835">
        <v>942</v>
      </c>
      <c r="G2835">
        <v>1428</v>
      </c>
      <c r="H2835">
        <v>3661</v>
      </c>
      <c r="I2835" s="1">
        <f t="shared" si="89"/>
        <v>522643416</v>
      </c>
      <c r="J2835" s="2">
        <f t="shared" si="90"/>
        <v>0.22444921623233763</v>
      </c>
    </row>
    <row r="2836" spans="1:10" x14ac:dyDescent="0.25">
      <c r="A2836">
        <v>171586</v>
      </c>
      <c r="B2836">
        <v>7751</v>
      </c>
      <c r="C2836">
        <v>381</v>
      </c>
      <c r="D2836">
        <v>579.39</v>
      </c>
      <c r="E2836">
        <v>647</v>
      </c>
      <c r="F2836">
        <v>995</v>
      </c>
      <c r="G2836">
        <v>1707</v>
      </c>
      <c r="H2836">
        <v>4611</v>
      </c>
      <c r="I2836" s="1">
        <f t="shared" si="89"/>
        <v>522815002</v>
      </c>
      <c r="J2836" s="2">
        <f t="shared" si="90"/>
        <v>0.2245229038404418</v>
      </c>
    </row>
    <row r="2837" spans="1:10" x14ac:dyDescent="0.25">
      <c r="A2837">
        <v>171051</v>
      </c>
      <c r="B2837">
        <v>6563</v>
      </c>
      <c r="C2837">
        <v>396</v>
      </c>
      <c r="D2837">
        <v>575.17999999999995</v>
      </c>
      <c r="E2837">
        <v>641</v>
      </c>
      <c r="F2837">
        <v>952</v>
      </c>
      <c r="G2837">
        <v>1371</v>
      </c>
      <c r="H2837">
        <v>3523</v>
      </c>
      <c r="I2837" s="1">
        <f t="shared" si="89"/>
        <v>522986053</v>
      </c>
      <c r="J2837" s="2">
        <f t="shared" si="90"/>
        <v>0.22459636169279473</v>
      </c>
    </row>
    <row r="2838" spans="1:10" x14ac:dyDescent="0.25">
      <c r="A2838">
        <v>169680</v>
      </c>
      <c r="B2838">
        <v>5571</v>
      </c>
      <c r="C2838">
        <v>399</v>
      </c>
      <c r="D2838">
        <v>577.96</v>
      </c>
      <c r="E2838">
        <v>644</v>
      </c>
      <c r="F2838">
        <v>964</v>
      </c>
      <c r="G2838">
        <v>1500</v>
      </c>
      <c r="H2838">
        <v>3843</v>
      </c>
      <c r="I2838" s="1">
        <f t="shared" si="89"/>
        <v>523155733</v>
      </c>
      <c r="J2838" s="2">
        <f t="shared" si="90"/>
        <v>0.22466923076919443</v>
      </c>
    </row>
    <row r="2839" spans="1:10" x14ac:dyDescent="0.25">
      <c r="A2839">
        <v>169357</v>
      </c>
      <c r="B2839">
        <v>7543</v>
      </c>
      <c r="C2839">
        <v>404</v>
      </c>
      <c r="D2839">
        <v>581.25</v>
      </c>
      <c r="E2839">
        <v>649</v>
      </c>
      <c r="F2839">
        <v>998</v>
      </c>
      <c r="G2839">
        <v>1647</v>
      </c>
      <c r="H2839">
        <v>4123</v>
      </c>
      <c r="I2839" s="1">
        <f t="shared" si="89"/>
        <v>523325090</v>
      </c>
      <c r="J2839" s="2">
        <f t="shared" si="90"/>
        <v>0.22474196113324338</v>
      </c>
    </row>
    <row r="2840" spans="1:10" x14ac:dyDescent="0.25">
      <c r="A2840">
        <v>168929</v>
      </c>
      <c r="B2840">
        <v>7443</v>
      </c>
      <c r="C2840">
        <v>391</v>
      </c>
      <c r="D2840">
        <v>580.21</v>
      </c>
      <c r="E2840">
        <v>647</v>
      </c>
      <c r="F2840">
        <v>990</v>
      </c>
      <c r="G2840">
        <v>1676</v>
      </c>
      <c r="H2840">
        <v>4055</v>
      </c>
      <c r="I2840" s="1">
        <f t="shared" si="89"/>
        <v>523494019</v>
      </c>
      <c r="J2840" s="2">
        <f t="shared" si="90"/>
        <v>0.22481450769269129</v>
      </c>
    </row>
    <row r="2841" spans="1:10" x14ac:dyDescent="0.25">
      <c r="A2841">
        <v>169118</v>
      </c>
      <c r="B2841">
        <v>6103</v>
      </c>
      <c r="C2841">
        <v>382</v>
      </c>
      <c r="D2841">
        <v>578.82000000000005</v>
      </c>
      <c r="E2841">
        <v>645</v>
      </c>
      <c r="F2841">
        <v>964</v>
      </c>
      <c r="G2841">
        <v>1498</v>
      </c>
      <c r="H2841">
        <v>4363</v>
      </c>
      <c r="I2841" s="1">
        <f t="shared" si="89"/>
        <v>523663137</v>
      </c>
      <c r="J2841" s="2">
        <f t="shared" si="90"/>
        <v>0.22488713541818967</v>
      </c>
    </row>
    <row r="2842" spans="1:10" x14ac:dyDescent="0.25">
      <c r="A2842">
        <v>168775</v>
      </c>
      <c r="B2842">
        <v>8247</v>
      </c>
      <c r="C2842">
        <v>396</v>
      </c>
      <c r="D2842">
        <v>579.04999999999995</v>
      </c>
      <c r="E2842">
        <v>644</v>
      </c>
      <c r="F2842">
        <v>950</v>
      </c>
      <c r="G2842">
        <v>1454</v>
      </c>
      <c r="H2842">
        <v>3869</v>
      </c>
      <c r="I2842" s="1">
        <f t="shared" si="89"/>
        <v>523831912</v>
      </c>
      <c r="J2842" s="2">
        <f t="shared" si="90"/>
        <v>0.22495961584233723</v>
      </c>
    </row>
    <row r="2843" spans="1:10" x14ac:dyDescent="0.25">
      <c r="A2843">
        <v>171569</v>
      </c>
      <c r="B2843">
        <v>7107</v>
      </c>
      <c r="C2843">
        <v>395</v>
      </c>
      <c r="D2843">
        <v>577.69000000000005</v>
      </c>
      <c r="E2843">
        <v>645</v>
      </c>
      <c r="F2843">
        <v>947</v>
      </c>
      <c r="G2843">
        <v>1435</v>
      </c>
      <c r="H2843">
        <v>3821</v>
      </c>
      <c r="I2843" s="1">
        <f t="shared" si="89"/>
        <v>524003481</v>
      </c>
      <c r="J2843" s="2">
        <f t="shared" si="90"/>
        <v>0.2250332961497914</v>
      </c>
    </row>
    <row r="2844" spans="1:10" x14ac:dyDescent="0.25">
      <c r="A2844">
        <v>171737</v>
      </c>
      <c r="B2844">
        <v>7531</v>
      </c>
      <c r="C2844">
        <v>390</v>
      </c>
      <c r="D2844">
        <v>576.6</v>
      </c>
      <c r="E2844">
        <v>642</v>
      </c>
      <c r="F2844">
        <v>946</v>
      </c>
      <c r="G2844">
        <v>1446</v>
      </c>
      <c r="H2844">
        <v>4371</v>
      </c>
      <c r="I2844" s="1">
        <f t="shared" si="89"/>
        <v>524175218</v>
      </c>
      <c r="J2844" s="2">
        <f t="shared" si="90"/>
        <v>0.22510704860484593</v>
      </c>
    </row>
    <row r="2845" spans="1:10" x14ac:dyDescent="0.25">
      <c r="A2845">
        <v>170930</v>
      </c>
      <c r="B2845">
        <v>6739</v>
      </c>
      <c r="C2845">
        <v>402</v>
      </c>
      <c r="D2845">
        <v>575.76</v>
      </c>
      <c r="E2845">
        <v>641</v>
      </c>
      <c r="F2845">
        <v>933</v>
      </c>
      <c r="G2845">
        <v>1466</v>
      </c>
      <c r="H2845">
        <v>4049</v>
      </c>
      <c r="I2845" s="1">
        <f t="shared" si="89"/>
        <v>524346148</v>
      </c>
      <c r="J2845" s="2">
        <f t="shared" si="90"/>
        <v>0.22518045449374857</v>
      </c>
    </row>
    <row r="2846" spans="1:10" x14ac:dyDescent="0.25">
      <c r="A2846">
        <v>171845</v>
      </c>
      <c r="B2846">
        <v>6331</v>
      </c>
      <c r="C2846">
        <v>391</v>
      </c>
      <c r="D2846">
        <v>577.61</v>
      </c>
      <c r="E2846">
        <v>643</v>
      </c>
      <c r="F2846">
        <v>949</v>
      </c>
      <c r="G2846">
        <v>1439</v>
      </c>
      <c r="H2846">
        <v>4115</v>
      </c>
      <c r="I2846" s="1">
        <f t="shared" si="89"/>
        <v>524517993</v>
      </c>
      <c r="J2846" s="2">
        <f t="shared" si="90"/>
        <v>0.22525425332940338</v>
      </c>
    </row>
    <row r="2847" spans="1:10" x14ac:dyDescent="0.25">
      <c r="A2847">
        <v>168988</v>
      </c>
      <c r="B2847">
        <v>5779</v>
      </c>
      <c r="C2847">
        <v>391</v>
      </c>
      <c r="D2847">
        <v>582.34</v>
      </c>
      <c r="E2847">
        <v>650</v>
      </c>
      <c r="F2847">
        <v>979</v>
      </c>
      <c r="G2847">
        <v>1607</v>
      </c>
      <c r="H2847">
        <v>3997</v>
      </c>
      <c r="I2847" s="1">
        <f t="shared" si="89"/>
        <v>524686981</v>
      </c>
      <c r="J2847" s="2">
        <f t="shared" si="90"/>
        <v>0.22532682522640143</v>
      </c>
    </row>
    <row r="2848" spans="1:10" x14ac:dyDescent="0.25">
      <c r="A2848">
        <v>168759</v>
      </c>
      <c r="B2848">
        <v>14991</v>
      </c>
      <c r="C2848">
        <v>400</v>
      </c>
      <c r="D2848">
        <v>579.99</v>
      </c>
      <c r="E2848">
        <v>647</v>
      </c>
      <c r="F2848">
        <v>963</v>
      </c>
      <c r="G2848">
        <v>1602</v>
      </c>
      <c r="H2848">
        <v>5123</v>
      </c>
      <c r="I2848" s="1">
        <f t="shared" si="89"/>
        <v>524855740</v>
      </c>
      <c r="J2848" s="2">
        <f t="shared" si="90"/>
        <v>0.22539929877934897</v>
      </c>
    </row>
    <row r="2849" spans="1:10" x14ac:dyDescent="0.25">
      <c r="A2849">
        <v>170640</v>
      </c>
      <c r="B2849">
        <v>7059</v>
      </c>
      <c r="C2849">
        <v>391</v>
      </c>
      <c r="D2849">
        <v>577.73</v>
      </c>
      <c r="E2849">
        <v>645</v>
      </c>
      <c r="F2849">
        <v>943</v>
      </c>
      <c r="G2849">
        <v>1439</v>
      </c>
      <c r="H2849">
        <v>3571</v>
      </c>
      <c r="I2849" s="1">
        <f t="shared" si="89"/>
        <v>525026380</v>
      </c>
      <c r="J2849" s="2">
        <f t="shared" si="90"/>
        <v>0.22547258012775093</v>
      </c>
    </row>
    <row r="2850" spans="1:10" x14ac:dyDescent="0.25">
      <c r="A2850">
        <v>170341</v>
      </c>
      <c r="B2850">
        <v>6471</v>
      </c>
      <c r="C2850">
        <v>401</v>
      </c>
      <c r="D2850">
        <v>576.13</v>
      </c>
      <c r="E2850">
        <v>641</v>
      </c>
      <c r="F2850">
        <v>937</v>
      </c>
      <c r="G2850">
        <v>1385</v>
      </c>
      <c r="H2850">
        <v>4163</v>
      </c>
      <c r="I2850" s="1">
        <f t="shared" si="89"/>
        <v>525196721</v>
      </c>
      <c r="J2850" s="2">
        <f t="shared" si="90"/>
        <v>0.22554573307060219</v>
      </c>
    </row>
    <row r="2851" spans="1:10" x14ac:dyDescent="0.25">
      <c r="A2851">
        <v>170277</v>
      </c>
      <c r="B2851">
        <v>7235</v>
      </c>
      <c r="C2851">
        <v>389</v>
      </c>
      <c r="D2851">
        <v>576.48</v>
      </c>
      <c r="E2851">
        <v>642</v>
      </c>
      <c r="F2851">
        <v>948</v>
      </c>
      <c r="G2851">
        <v>1441</v>
      </c>
      <c r="H2851">
        <v>3667</v>
      </c>
      <c r="I2851" s="1">
        <f t="shared" si="89"/>
        <v>525366998</v>
      </c>
      <c r="J2851" s="2">
        <f t="shared" si="90"/>
        <v>0.22561885852865329</v>
      </c>
    </row>
    <row r="2852" spans="1:10" x14ac:dyDescent="0.25">
      <c r="A2852">
        <v>170823</v>
      </c>
      <c r="B2852">
        <v>7403</v>
      </c>
      <c r="C2852">
        <v>389</v>
      </c>
      <c r="D2852">
        <v>575.77</v>
      </c>
      <c r="E2852">
        <v>642</v>
      </c>
      <c r="F2852">
        <v>946</v>
      </c>
      <c r="G2852">
        <v>1571</v>
      </c>
      <c r="H2852">
        <v>5243</v>
      </c>
      <c r="I2852" s="1">
        <f t="shared" si="89"/>
        <v>525537821</v>
      </c>
      <c r="J2852" s="2">
        <f t="shared" si="90"/>
        <v>0.22569221846640566</v>
      </c>
    </row>
    <row r="2853" spans="1:10" x14ac:dyDescent="0.25">
      <c r="A2853">
        <v>172559</v>
      </c>
      <c r="B2853">
        <v>6615</v>
      </c>
      <c r="C2853">
        <v>368</v>
      </c>
      <c r="D2853">
        <v>576.02</v>
      </c>
      <c r="E2853">
        <v>642</v>
      </c>
      <c r="F2853">
        <v>933</v>
      </c>
      <c r="G2853">
        <v>1480</v>
      </c>
      <c r="H2853">
        <v>4379</v>
      </c>
      <c r="I2853" s="1">
        <f t="shared" si="89"/>
        <v>525710380</v>
      </c>
      <c r="J2853" s="2">
        <f t="shared" si="90"/>
        <v>0.22576632392936216</v>
      </c>
    </row>
    <row r="2854" spans="1:10" x14ac:dyDescent="0.25">
      <c r="A2854">
        <v>169475</v>
      </c>
      <c r="B2854">
        <v>14279</v>
      </c>
      <c r="C2854">
        <v>401</v>
      </c>
      <c r="D2854">
        <v>597.15</v>
      </c>
      <c r="E2854">
        <v>678</v>
      </c>
      <c r="F2854">
        <v>1048</v>
      </c>
      <c r="G2854">
        <v>2657</v>
      </c>
      <c r="H2854">
        <v>5603</v>
      </c>
      <c r="I2854" s="1">
        <f t="shared" si="89"/>
        <v>525879855</v>
      </c>
      <c r="J2854" s="2">
        <f t="shared" si="90"/>
        <v>0.22583910496851137</v>
      </c>
    </row>
    <row r="2855" spans="1:10" x14ac:dyDescent="0.25">
      <c r="A2855">
        <v>167565</v>
      </c>
      <c r="B2855">
        <v>9287</v>
      </c>
      <c r="C2855">
        <v>396</v>
      </c>
      <c r="D2855">
        <v>582.08000000000004</v>
      </c>
      <c r="E2855">
        <v>650</v>
      </c>
      <c r="F2855">
        <v>996</v>
      </c>
      <c r="G2855">
        <v>1628</v>
      </c>
      <c r="H2855">
        <v>4331</v>
      </c>
      <c r="I2855" s="1">
        <f t="shared" si="89"/>
        <v>526047420</v>
      </c>
      <c r="J2855" s="2">
        <f t="shared" si="90"/>
        <v>0.22591106575815609</v>
      </c>
    </row>
    <row r="2856" spans="1:10" x14ac:dyDescent="0.25">
      <c r="A2856">
        <v>169508</v>
      </c>
      <c r="B2856">
        <v>6623</v>
      </c>
      <c r="C2856">
        <v>397</v>
      </c>
      <c r="D2856">
        <v>581.23</v>
      </c>
      <c r="E2856">
        <v>650</v>
      </c>
      <c r="F2856">
        <v>955</v>
      </c>
      <c r="G2856">
        <v>1572</v>
      </c>
      <c r="H2856">
        <v>4085</v>
      </c>
      <c r="I2856" s="1">
        <f t="shared" si="89"/>
        <v>526216928</v>
      </c>
      <c r="J2856" s="2">
        <f t="shared" si="90"/>
        <v>0.22598386096915538</v>
      </c>
    </row>
    <row r="2857" spans="1:10" x14ac:dyDescent="0.25">
      <c r="A2857">
        <v>172733</v>
      </c>
      <c r="B2857">
        <v>7951</v>
      </c>
      <c r="C2857">
        <v>402</v>
      </c>
      <c r="D2857">
        <v>578.98</v>
      </c>
      <c r="E2857">
        <v>644</v>
      </c>
      <c r="F2857">
        <v>947</v>
      </c>
      <c r="G2857">
        <v>1441</v>
      </c>
      <c r="H2857">
        <v>4315</v>
      </c>
      <c r="I2857" s="1">
        <f t="shared" si="89"/>
        <v>526389661</v>
      </c>
      <c r="J2857" s="2">
        <f t="shared" si="90"/>
        <v>0.22605804115641226</v>
      </c>
    </row>
    <row r="2858" spans="1:10" x14ac:dyDescent="0.25">
      <c r="A2858">
        <v>168268</v>
      </c>
      <c r="B2858">
        <v>6163</v>
      </c>
      <c r="C2858">
        <v>401</v>
      </c>
      <c r="D2858">
        <v>580.96</v>
      </c>
      <c r="E2858">
        <v>646</v>
      </c>
      <c r="F2858">
        <v>953</v>
      </c>
      <c r="G2858">
        <v>1486</v>
      </c>
      <c r="H2858">
        <v>4339</v>
      </c>
      <c r="I2858" s="1">
        <f t="shared" si="89"/>
        <v>526557929</v>
      </c>
      <c r="J2858" s="2">
        <f t="shared" si="90"/>
        <v>0.22613030384940863</v>
      </c>
    </row>
    <row r="2859" spans="1:10" x14ac:dyDescent="0.25">
      <c r="A2859">
        <v>168652</v>
      </c>
      <c r="B2859">
        <v>5143</v>
      </c>
      <c r="C2859">
        <v>403</v>
      </c>
      <c r="D2859">
        <v>581.19000000000005</v>
      </c>
      <c r="E2859">
        <v>647</v>
      </c>
      <c r="F2859">
        <v>960</v>
      </c>
      <c r="G2859">
        <v>1544</v>
      </c>
      <c r="H2859">
        <v>3983</v>
      </c>
      <c r="I2859" s="1">
        <f t="shared" si="89"/>
        <v>526726581</v>
      </c>
      <c r="J2859" s="2">
        <f t="shared" si="90"/>
        <v>0.22620273145120592</v>
      </c>
    </row>
    <row r="2860" spans="1:10" x14ac:dyDescent="0.25">
      <c r="A2860">
        <v>172817</v>
      </c>
      <c r="B2860">
        <v>10719</v>
      </c>
      <c r="C2860">
        <v>402</v>
      </c>
      <c r="D2860">
        <v>578.82000000000005</v>
      </c>
      <c r="E2860">
        <v>645</v>
      </c>
      <c r="F2860">
        <v>950</v>
      </c>
      <c r="G2860">
        <v>1527</v>
      </c>
      <c r="H2860">
        <v>4343</v>
      </c>
      <c r="I2860" s="1">
        <f t="shared" si="89"/>
        <v>526899398</v>
      </c>
      <c r="J2860" s="2">
        <f t="shared" si="90"/>
        <v>0.226276947712263</v>
      </c>
    </row>
    <row r="2861" spans="1:10" x14ac:dyDescent="0.25">
      <c r="A2861">
        <v>171118</v>
      </c>
      <c r="B2861">
        <v>6943</v>
      </c>
      <c r="C2861">
        <v>382</v>
      </c>
      <c r="D2861">
        <v>576.52</v>
      </c>
      <c r="E2861">
        <v>641</v>
      </c>
      <c r="F2861">
        <v>940</v>
      </c>
      <c r="G2861">
        <v>1458</v>
      </c>
      <c r="H2861">
        <v>3815</v>
      </c>
      <c r="I2861" s="1">
        <f t="shared" si="89"/>
        <v>527070516</v>
      </c>
      <c r="J2861" s="2">
        <f t="shared" si="90"/>
        <v>0.22635043433776608</v>
      </c>
    </row>
    <row r="2862" spans="1:10" x14ac:dyDescent="0.25">
      <c r="A2862">
        <v>169005</v>
      </c>
      <c r="B2862">
        <v>7379</v>
      </c>
      <c r="C2862">
        <v>399</v>
      </c>
      <c r="D2862">
        <v>581.92999999999995</v>
      </c>
      <c r="E2862">
        <v>649</v>
      </c>
      <c r="F2862">
        <v>991</v>
      </c>
      <c r="G2862">
        <v>1760</v>
      </c>
      <c r="H2862">
        <v>4371</v>
      </c>
      <c r="I2862" s="1">
        <f t="shared" si="89"/>
        <v>527239521</v>
      </c>
      <c r="J2862" s="2">
        <f t="shared" si="90"/>
        <v>0.22642301353541419</v>
      </c>
    </row>
    <row r="2863" spans="1:10" x14ac:dyDescent="0.25">
      <c r="A2863">
        <v>171185</v>
      </c>
      <c r="B2863">
        <v>7175</v>
      </c>
      <c r="C2863">
        <v>377</v>
      </c>
      <c r="D2863">
        <v>578.41</v>
      </c>
      <c r="E2863">
        <v>644</v>
      </c>
      <c r="F2863">
        <v>932</v>
      </c>
      <c r="G2863">
        <v>1375</v>
      </c>
      <c r="H2863">
        <v>3737</v>
      </c>
      <c r="I2863" s="1">
        <f t="shared" si="89"/>
        <v>527410706</v>
      </c>
      <c r="J2863" s="2">
        <f t="shared" si="90"/>
        <v>0.22649652893406744</v>
      </c>
    </row>
    <row r="2864" spans="1:10" x14ac:dyDescent="0.25">
      <c r="A2864">
        <v>170701</v>
      </c>
      <c r="B2864">
        <v>6227</v>
      </c>
      <c r="C2864">
        <v>383</v>
      </c>
      <c r="D2864">
        <v>578.12</v>
      </c>
      <c r="E2864">
        <v>646</v>
      </c>
      <c r="F2864">
        <v>948</v>
      </c>
      <c r="G2864">
        <v>1447</v>
      </c>
      <c r="H2864">
        <v>4131</v>
      </c>
      <c r="I2864" s="1">
        <f t="shared" si="89"/>
        <v>527581407</v>
      </c>
      <c r="J2864" s="2">
        <f t="shared" si="90"/>
        <v>0.22656983647891954</v>
      </c>
    </row>
    <row r="2865" spans="1:10" x14ac:dyDescent="0.25">
      <c r="A2865">
        <v>171591</v>
      </c>
      <c r="B2865">
        <v>6867</v>
      </c>
      <c r="C2865">
        <v>400</v>
      </c>
      <c r="D2865">
        <v>582.28</v>
      </c>
      <c r="E2865">
        <v>649</v>
      </c>
      <c r="F2865">
        <v>961</v>
      </c>
      <c r="G2865">
        <v>1526</v>
      </c>
      <c r="H2865">
        <v>3997</v>
      </c>
      <c r="I2865" s="1">
        <f t="shared" si="89"/>
        <v>527752998</v>
      </c>
      <c r="J2865" s="2">
        <f t="shared" si="90"/>
        <v>0.22664352623427375</v>
      </c>
    </row>
    <row r="2866" spans="1:10" x14ac:dyDescent="0.25">
      <c r="A2866">
        <v>167787</v>
      </c>
      <c r="B2866">
        <v>8167</v>
      </c>
      <c r="C2866">
        <v>398</v>
      </c>
      <c r="D2866">
        <v>586.35</v>
      </c>
      <c r="E2866">
        <v>653</v>
      </c>
      <c r="F2866">
        <v>987</v>
      </c>
      <c r="G2866">
        <v>1733</v>
      </c>
      <c r="H2866">
        <v>4375</v>
      </c>
      <c r="I2866" s="1">
        <f t="shared" si="89"/>
        <v>527920785</v>
      </c>
      <c r="J2866" s="2">
        <f t="shared" si="90"/>
        <v>0.22671558236181899</v>
      </c>
    </row>
    <row r="2867" spans="1:10" x14ac:dyDescent="0.25">
      <c r="A2867">
        <v>168810</v>
      </c>
      <c r="B2867">
        <v>5883</v>
      </c>
      <c r="C2867">
        <v>410</v>
      </c>
      <c r="D2867">
        <v>581.92999999999995</v>
      </c>
      <c r="E2867">
        <v>647</v>
      </c>
      <c r="F2867">
        <v>962</v>
      </c>
      <c r="G2867">
        <v>1522</v>
      </c>
      <c r="H2867">
        <v>4271</v>
      </c>
      <c r="I2867" s="1">
        <f t="shared" si="89"/>
        <v>528089595</v>
      </c>
      <c r="J2867" s="2">
        <f t="shared" si="90"/>
        <v>0.22678807781671662</v>
      </c>
    </row>
    <row r="2868" spans="1:10" x14ac:dyDescent="0.25">
      <c r="A2868">
        <v>172160</v>
      </c>
      <c r="B2868">
        <v>5707</v>
      </c>
      <c r="C2868">
        <v>400</v>
      </c>
      <c r="D2868">
        <v>579.45000000000005</v>
      </c>
      <c r="E2868">
        <v>645</v>
      </c>
      <c r="F2868">
        <v>945</v>
      </c>
      <c r="G2868">
        <v>1527</v>
      </c>
      <c r="H2868">
        <v>4207</v>
      </c>
      <c r="I2868" s="1">
        <f t="shared" si="89"/>
        <v>528261755</v>
      </c>
      <c r="J2868" s="2">
        <f t="shared" si="90"/>
        <v>0.22686201192912217</v>
      </c>
    </row>
    <row r="2869" spans="1:10" x14ac:dyDescent="0.25">
      <c r="A2869">
        <v>168879</v>
      </c>
      <c r="B2869">
        <v>7723</v>
      </c>
      <c r="C2869">
        <v>392</v>
      </c>
      <c r="D2869">
        <v>583.66</v>
      </c>
      <c r="E2869">
        <v>651</v>
      </c>
      <c r="F2869">
        <v>988</v>
      </c>
      <c r="G2869">
        <v>1789</v>
      </c>
      <c r="H2869">
        <v>4207</v>
      </c>
      <c r="I2869" s="1">
        <f t="shared" si="89"/>
        <v>528430634</v>
      </c>
      <c r="J2869" s="2">
        <f t="shared" si="90"/>
        <v>0.22693453701606997</v>
      </c>
    </row>
    <row r="2870" spans="1:10" x14ac:dyDescent="0.25">
      <c r="A2870">
        <v>169127</v>
      </c>
      <c r="B2870">
        <v>6699</v>
      </c>
      <c r="C2870">
        <v>392</v>
      </c>
      <c r="D2870">
        <v>581.41999999999996</v>
      </c>
      <c r="E2870">
        <v>648</v>
      </c>
      <c r="F2870">
        <v>961</v>
      </c>
      <c r="G2870">
        <v>1513</v>
      </c>
      <c r="H2870">
        <v>4179</v>
      </c>
      <c r="I2870" s="1">
        <f t="shared" si="89"/>
        <v>528599761</v>
      </c>
      <c r="J2870" s="2">
        <f t="shared" si="90"/>
        <v>0.22700716860661838</v>
      </c>
    </row>
    <row r="2871" spans="1:10" x14ac:dyDescent="0.25">
      <c r="A2871">
        <v>171062</v>
      </c>
      <c r="B2871">
        <v>6235</v>
      </c>
      <c r="C2871">
        <v>399</v>
      </c>
      <c r="D2871">
        <v>582.52</v>
      </c>
      <c r="E2871">
        <v>648</v>
      </c>
      <c r="F2871">
        <v>962</v>
      </c>
      <c r="G2871">
        <v>1572</v>
      </c>
      <c r="H2871">
        <v>4423</v>
      </c>
      <c r="I2871" s="1">
        <f t="shared" si="89"/>
        <v>528770823</v>
      </c>
      <c r="J2871" s="2">
        <f t="shared" si="90"/>
        <v>0.22708063118292132</v>
      </c>
    </row>
    <row r="2872" spans="1:10" x14ac:dyDescent="0.25">
      <c r="A2872">
        <v>169282</v>
      </c>
      <c r="B2872">
        <v>6027</v>
      </c>
      <c r="C2872">
        <v>389</v>
      </c>
      <c r="D2872">
        <v>580.78</v>
      </c>
      <c r="E2872">
        <v>647</v>
      </c>
      <c r="F2872">
        <v>956</v>
      </c>
      <c r="G2872">
        <v>1680</v>
      </c>
      <c r="H2872">
        <v>3997</v>
      </c>
      <c r="I2872" s="1">
        <f t="shared" si="89"/>
        <v>528940105</v>
      </c>
      <c r="J2872" s="2">
        <f t="shared" si="90"/>
        <v>0.22715332933822008</v>
      </c>
    </row>
    <row r="2873" spans="1:10" x14ac:dyDescent="0.25">
      <c r="A2873">
        <v>168024</v>
      </c>
      <c r="B2873">
        <v>5931</v>
      </c>
      <c r="C2873">
        <v>412</v>
      </c>
      <c r="D2873">
        <v>585.29999999999995</v>
      </c>
      <c r="E2873">
        <v>653</v>
      </c>
      <c r="F2873">
        <v>1013</v>
      </c>
      <c r="G2873">
        <v>1968</v>
      </c>
      <c r="H2873">
        <v>4175</v>
      </c>
      <c r="I2873" s="1">
        <f t="shared" si="89"/>
        <v>529108129</v>
      </c>
      <c r="J2873" s="2">
        <f t="shared" si="90"/>
        <v>0.22722548724541589</v>
      </c>
    </row>
    <row r="2874" spans="1:10" x14ac:dyDescent="0.25">
      <c r="A2874">
        <v>170526</v>
      </c>
      <c r="B2874">
        <v>7235</v>
      </c>
      <c r="C2874">
        <v>402</v>
      </c>
      <c r="D2874">
        <v>580.77</v>
      </c>
      <c r="E2874">
        <v>646</v>
      </c>
      <c r="F2874">
        <v>954</v>
      </c>
      <c r="G2874">
        <v>1500</v>
      </c>
      <c r="H2874">
        <v>3893</v>
      </c>
      <c r="I2874" s="1">
        <f t="shared" si="89"/>
        <v>529278655</v>
      </c>
      <c r="J2874" s="2">
        <f t="shared" si="90"/>
        <v>0.22729871963651757</v>
      </c>
    </row>
    <row r="2875" spans="1:10" x14ac:dyDescent="0.25">
      <c r="A2875">
        <v>171728</v>
      </c>
      <c r="B2875">
        <v>8439</v>
      </c>
      <c r="C2875">
        <v>379</v>
      </c>
      <c r="D2875">
        <v>579.35</v>
      </c>
      <c r="E2875">
        <v>644</v>
      </c>
      <c r="F2875">
        <v>941</v>
      </c>
      <c r="G2875">
        <v>1470</v>
      </c>
      <c r="H2875">
        <v>4093</v>
      </c>
      <c r="I2875" s="1">
        <f t="shared" si="89"/>
        <v>529450383</v>
      </c>
      <c r="J2875" s="2">
        <f t="shared" si="90"/>
        <v>0.2273724682265221</v>
      </c>
    </row>
    <row r="2876" spans="1:10" x14ac:dyDescent="0.25">
      <c r="A2876">
        <v>169011</v>
      </c>
      <c r="B2876">
        <v>7751</v>
      </c>
      <c r="C2876">
        <v>385</v>
      </c>
      <c r="D2876">
        <v>580.58000000000004</v>
      </c>
      <c r="E2876">
        <v>646</v>
      </c>
      <c r="F2876">
        <v>970</v>
      </c>
      <c r="G2876">
        <v>1585</v>
      </c>
      <c r="H2876">
        <v>4279</v>
      </c>
      <c r="I2876" s="1">
        <f t="shared" si="89"/>
        <v>529619394</v>
      </c>
      <c r="J2876" s="2">
        <f t="shared" si="90"/>
        <v>0.2274450500008702</v>
      </c>
    </row>
    <row r="2877" spans="1:10" x14ac:dyDescent="0.25">
      <c r="A2877">
        <v>171709</v>
      </c>
      <c r="B2877">
        <v>5959</v>
      </c>
      <c r="C2877">
        <v>367</v>
      </c>
      <c r="D2877">
        <v>579.41999999999996</v>
      </c>
      <c r="E2877">
        <v>645</v>
      </c>
      <c r="F2877">
        <v>947</v>
      </c>
      <c r="G2877">
        <v>1607</v>
      </c>
      <c r="H2877">
        <v>4371</v>
      </c>
      <c r="I2877" s="1">
        <f t="shared" si="89"/>
        <v>529791103</v>
      </c>
      <c r="J2877" s="2">
        <f t="shared" si="90"/>
        <v>0.2275187904313247</v>
      </c>
    </row>
    <row r="2878" spans="1:10" x14ac:dyDescent="0.25">
      <c r="A2878">
        <v>172844</v>
      </c>
      <c r="B2878">
        <v>6539</v>
      </c>
      <c r="C2878">
        <v>396</v>
      </c>
      <c r="D2878">
        <v>576.99</v>
      </c>
      <c r="E2878">
        <v>643</v>
      </c>
      <c r="F2878">
        <v>936</v>
      </c>
      <c r="G2878">
        <v>1407</v>
      </c>
      <c r="H2878">
        <v>4371</v>
      </c>
      <c r="I2878" s="1">
        <f t="shared" si="89"/>
        <v>529963947</v>
      </c>
      <c r="J2878" s="2">
        <f t="shared" si="90"/>
        <v>0.22759301828753184</v>
      </c>
    </row>
    <row r="2879" spans="1:10" x14ac:dyDescent="0.25">
      <c r="A2879">
        <v>169560</v>
      </c>
      <c r="B2879">
        <v>7027</v>
      </c>
      <c r="C2879">
        <v>380</v>
      </c>
      <c r="D2879">
        <v>582.74</v>
      </c>
      <c r="E2879">
        <v>649</v>
      </c>
      <c r="F2879">
        <v>950</v>
      </c>
      <c r="G2879">
        <v>1533</v>
      </c>
      <c r="H2879">
        <v>4167</v>
      </c>
      <c r="I2879" s="1">
        <f t="shared" si="89"/>
        <v>530133507</v>
      </c>
      <c r="J2879" s="2">
        <f t="shared" si="90"/>
        <v>0.22766583582993125</v>
      </c>
    </row>
    <row r="2880" spans="1:10" x14ac:dyDescent="0.25">
      <c r="A2880">
        <v>166272</v>
      </c>
      <c r="B2880">
        <v>6223</v>
      </c>
      <c r="C2880">
        <v>393</v>
      </c>
      <c r="D2880">
        <v>582.16999999999996</v>
      </c>
      <c r="E2880">
        <v>649</v>
      </c>
      <c r="F2880">
        <v>983</v>
      </c>
      <c r="G2880">
        <v>1809</v>
      </c>
      <c r="H2880">
        <v>4215</v>
      </c>
      <c r="I2880" s="1">
        <f t="shared" si="89"/>
        <v>530299779</v>
      </c>
      <c r="J2880" s="2">
        <f t="shared" si="90"/>
        <v>0.22773724134072293</v>
      </c>
    </row>
    <row r="2881" spans="1:10" x14ac:dyDescent="0.25">
      <c r="A2881">
        <v>173092</v>
      </c>
      <c r="B2881">
        <v>7323</v>
      </c>
      <c r="C2881">
        <v>393</v>
      </c>
      <c r="D2881">
        <v>578.22</v>
      </c>
      <c r="E2881">
        <v>644</v>
      </c>
      <c r="F2881">
        <v>937</v>
      </c>
      <c r="G2881">
        <v>1452</v>
      </c>
      <c r="H2881">
        <v>4131</v>
      </c>
      <c r="I2881" s="1">
        <f t="shared" si="89"/>
        <v>530472871</v>
      </c>
      <c r="J2881" s="2">
        <f t="shared" si="90"/>
        <v>0.22781157570053068</v>
      </c>
    </row>
    <row r="2882" spans="1:10" x14ac:dyDescent="0.25">
      <c r="A2882">
        <v>170877</v>
      </c>
      <c r="B2882">
        <v>7087</v>
      </c>
      <c r="C2882">
        <v>383</v>
      </c>
      <c r="D2882">
        <v>579.66999999999996</v>
      </c>
      <c r="E2882">
        <v>645</v>
      </c>
      <c r="F2882">
        <v>942</v>
      </c>
      <c r="G2882">
        <v>1486</v>
      </c>
      <c r="H2882">
        <v>4075</v>
      </c>
      <c r="I2882" s="1">
        <f t="shared" si="89"/>
        <v>530643748</v>
      </c>
      <c r="J2882" s="2">
        <f t="shared" si="90"/>
        <v>0.22788495882858317</v>
      </c>
    </row>
    <row r="2883" spans="1:10" x14ac:dyDescent="0.25">
      <c r="A2883">
        <v>167886</v>
      </c>
      <c r="B2883">
        <v>7767</v>
      </c>
      <c r="C2883">
        <v>401</v>
      </c>
      <c r="D2883">
        <v>582.91999999999996</v>
      </c>
      <c r="E2883">
        <v>648</v>
      </c>
      <c r="F2883">
        <v>974</v>
      </c>
      <c r="G2883">
        <v>1624</v>
      </c>
      <c r="H2883">
        <v>4319</v>
      </c>
      <c r="I2883" s="1">
        <f t="shared" si="89"/>
        <v>530811634</v>
      </c>
      <c r="J2883" s="2">
        <f t="shared" si="90"/>
        <v>0.22795705747167866</v>
      </c>
    </row>
    <row r="2884" spans="1:10" x14ac:dyDescent="0.25">
      <c r="A2884">
        <v>169976</v>
      </c>
      <c r="B2884">
        <v>6059</v>
      </c>
      <c r="C2884">
        <v>402</v>
      </c>
      <c r="D2884">
        <v>580.75</v>
      </c>
      <c r="E2884">
        <v>646</v>
      </c>
      <c r="F2884">
        <v>977</v>
      </c>
      <c r="G2884">
        <v>1676</v>
      </c>
      <c r="H2884">
        <v>4159</v>
      </c>
      <c r="I2884" s="1">
        <f t="shared" si="89"/>
        <v>530981610</v>
      </c>
      <c r="J2884" s="2">
        <f t="shared" si="90"/>
        <v>0.22803005366527904</v>
      </c>
    </row>
    <row r="2885" spans="1:10" x14ac:dyDescent="0.25">
      <c r="A2885">
        <v>171841</v>
      </c>
      <c r="B2885">
        <v>7355</v>
      </c>
      <c r="C2885">
        <v>394</v>
      </c>
      <c r="D2885">
        <v>579.05999999999995</v>
      </c>
      <c r="E2885">
        <v>643</v>
      </c>
      <c r="F2885">
        <v>973</v>
      </c>
      <c r="G2885">
        <v>1694</v>
      </c>
      <c r="H2885">
        <v>5031</v>
      </c>
      <c r="I2885" s="1">
        <f t="shared" ref="I2885:I2948" si="91">I2884+A2885</f>
        <v>531153451</v>
      </c>
      <c r="J2885" s="2">
        <f t="shared" ref="J2885:J2948" si="92">I2885/$J$1</f>
        <v>0.22810385078313383</v>
      </c>
    </row>
    <row r="2886" spans="1:10" x14ac:dyDescent="0.25">
      <c r="A2886">
        <v>170533</v>
      </c>
      <c r="B2886">
        <v>8647</v>
      </c>
      <c r="C2886">
        <v>403</v>
      </c>
      <c r="D2886">
        <v>578</v>
      </c>
      <c r="E2886">
        <v>642</v>
      </c>
      <c r="F2886">
        <v>962</v>
      </c>
      <c r="G2886">
        <v>1646</v>
      </c>
      <c r="H2886">
        <v>3967</v>
      </c>
      <c r="I2886" s="1">
        <f t="shared" si="91"/>
        <v>531323984</v>
      </c>
      <c r="J2886" s="2">
        <f t="shared" si="92"/>
        <v>0.22817708618038554</v>
      </c>
    </row>
    <row r="2887" spans="1:10" x14ac:dyDescent="0.25">
      <c r="A2887">
        <v>169976</v>
      </c>
      <c r="B2887">
        <v>6943</v>
      </c>
      <c r="C2887">
        <v>404</v>
      </c>
      <c r="D2887">
        <v>581.44000000000005</v>
      </c>
      <c r="E2887">
        <v>648</v>
      </c>
      <c r="F2887">
        <v>983</v>
      </c>
      <c r="G2887">
        <v>1633</v>
      </c>
      <c r="H2887">
        <v>4279</v>
      </c>
      <c r="I2887" s="1">
        <f t="shared" si="91"/>
        <v>531493960</v>
      </c>
      <c r="J2887" s="2">
        <f t="shared" si="92"/>
        <v>0.22825008237398595</v>
      </c>
    </row>
    <row r="2888" spans="1:10" x14ac:dyDescent="0.25">
      <c r="A2888">
        <v>170132</v>
      </c>
      <c r="B2888">
        <v>7251</v>
      </c>
      <c r="C2888">
        <v>392</v>
      </c>
      <c r="D2888">
        <v>580.23</v>
      </c>
      <c r="E2888">
        <v>646</v>
      </c>
      <c r="F2888">
        <v>971</v>
      </c>
      <c r="G2888">
        <v>1903</v>
      </c>
      <c r="H2888">
        <v>4343</v>
      </c>
      <c r="I2888" s="1">
        <f t="shared" si="91"/>
        <v>531664092</v>
      </c>
      <c r="J2888" s="2">
        <f t="shared" si="92"/>
        <v>0.22832314556178671</v>
      </c>
    </row>
    <row r="2889" spans="1:10" x14ac:dyDescent="0.25">
      <c r="A2889">
        <v>171131</v>
      </c>
      <c r="B2889">
        <v>7251</v>
      </c>
      <c r="C2889">
        <v>386</v>
      </c>
      <c r="D2889">
        <v>580.79</v>
      </c>
      <c r="E2889">
        <v>646</v>
      </c>
      <c r="F2889">
        <v>952</v>
      </c>
      <c r="G2889">
        <v>1538</v>
      </c>
      <c r="H2889">
        <v>4043</v>
      </c>
      <c r="I2889" s="1">
        <f t="shared" si="91"/>
        <v>531835223</v>
      </c>
      <c r="J2889" s="2">
        <f t="shared" si="92"/>
        <v>0.22839663777013983</v>
      </c>
    </row>
    <row r="2890" spans="1:10" x14ac:dyDescent="0.25">
      <c r="A2890">
        <v>171764</v>
      </c>
      <c r="B2890">
        <v>7991</v>
      </c>
      <c r="C2890">
        <v>398</v>
      </c>
      <c r="D2890">
        <v>578.34</v>
      </c>
      <c r="E2890">
        <v>643</v>
      </c>
      <c r="F2890">
        <v>941</v>
      </c>
      <c r="G2890">
        <v>1474</v>
      </c>
      <c r="H2890">
        <v>4295</v>
      </c>
      <c r="I2890" s="1">
        <f t="shared" si="91"/>
        <v>532006987</v>
      </c>
      <c r="J2890" s="2">
        <f t="shared" si="92"/>
        <v>0.22847040182034442</v>
      </c>
    </row>
    <row r="2891" spans="1:10" x14ac:dyDescent="0.25">
      <c r="A2891">
        <v>169600</v>
      </c>
      <c r="B2891">
        <v>6475</v>
      </c>
      <c r="C2891">
        <v>397</v>
      </c>
      <c r="D2891">
        <v>582.07000000000005</v>
      </c>
      <c r="E2891">
        <v>648</v>
      </c>
      <c r="F2891">
        <v>979</v>
      </c>
      <c r="G2891">
        <v>1646</v>
      </c>
      <c r="H2891">
        <v>4151</v>
      </c>
      <c r="I2891" s="1">
        <f t="shared" si="91"/>
        <v>532176587</v>
      </c>
      <c r="J2891" s="2">
        <f t="shared" si="92"/>
        <v>0.22854323654074393</v>
      </c>
    </row>
    <row r="2892" spans="1:10" x14ac:dyDescent="0.25">
      <c r="A2892">
        <v>169974</v>
      </c>
      <c r="B2892">
        <v>7571</v>
      </c>
      <c r="C2892">
        <v>395</v>
      </c>
      <c r="D2892">
        <v>579.01</v>
      </c>
      <c r="E2892">
        <v>644</v>
      </c>
      <c r="F2892">
        <v>955</v>
      </c>
      <c r="G2892">
        <v>1642</v>
      </c>
      <c r="H2892">
        <v>3953</v>
      </c>
      <c r="I2892" s="1">
        <f t="shared" si="91"/>
        <v>532346561</v>
      </c>
      <c r="J2892" s="2">
        <f t="shared" si="92"/>
        <v>0.22861623187544433</v>
      </c>
    </row>
    <row r="2893" spans="1:10" x14ac:dyDescent="0.25">
      <c r="A2893">
        <v>171400</v>
      </c>
      <c r="B2893">
        <v>7095</v>
      </c>
      <c r="C2893">
        <v>395</v>
      </c>
      <c r="D2893">
        <v>576.88</v>
      </c>
      <c r="E2893">
        <v>641</v>
      </c>
      <c r="F2893">
        <v>938</v>
      </c>
      <c r="G2893">
        <v>1480</v>
      </c>
      <c r="H2893">
        <v>4231</v>
      </c>
      <c r="I2893" s="1">
        <f t="shared" si="91"/>
        <v>532517961</v>
      </c>
      <c r="J2893" s="2">
        <f t="shared" si="92"/>
        <v>0.22868983960584807</v>
      </c>
    </row>
    <row r="2894" spans="1:10" x14ac:dyDescent="0.25">
      <c r="A2894">
        <v>171487</v>
      </c>
      <c r="B2894">
        <v>6467</v>
      </c>
      <c r="C2894">
        <v>401</v>
      </c>
      <c r="D2894">
        <v>578.33000000000004</v>
      </c>
      <c r="E2894">
        <v>643</v>
      </c>
      <c r="F2894">
        <v>972</v>
      </c>
      <c r="G2894">
        <v>1638</v>
      </c>
      <c r="H2894">
        <v>3777</v>
      </c>
      <c r="I2894" s="1">
        <f t="shared" si="91"/>
        <v>532689448</v>
      </c>
      <c r="J2894" s="2">
        <f t="shared" si="92"/>
        <v>0.22876348469840202</v>
      </c>
    </row>
    <row r="2895" spans="1:10" x14ac:dyDescent="0.25">
      <c r="A2895">
        <v>170243</v>
      </c>
      <c r="B2895">
        <v>7675</v>
      </c>
      <c r="C2895">
        <v>399</v>
      </c>
      <c r="D2895">
        <v>582.13</v>
      </c>
      <c r="E2895">
        <v>649</v>
      </c>
      <c r="F2895">
        <v>967</v>
      </c>
      <c r="G2895">
        <v>1686</v>
      </c>
      <c r="H2895">
        <v>4139</v>
      </c>
      <c r="I2895" s="1">
        <f t="shared" si="91"/>
        <v>532859691</v>
      </c>
      <c r="J2895" s="2">
        <f t="shared" si="92"/>
        <v>0.22883659555515304</v>
      </c>
    </row>
    <row r="2896" spans="1:10" x14ac:dyDescent="0.25">
      <c r="A2896">
        <v>167373</v>
      </c>
      <c r="B2896">
        <v>9711</v>
      </c>
      <c r="C2896">
        <v>399</v>
      </c>
      <c r="D2896">
        <v>581.41</v>
      </c>
      <c r="E2896">
        <v>649</v>
      </c>
      <c r="F2896">
        <v>996</v>
      </c>
      <c r="G2896">
        <v>1990</v>
      </c>
      <c r="H2896">
        <v>4211</v>
      </c>
      <c r="I2896" s="1">
        <f t="shared" si="91"/>
        <v>533027064</v>
      </c>
      <c r="J2896" s="2">
        <f t="shared" si="92"/>
        <v>0.22890847389039731</v>
      </c>
    </row>
    <row r="2897" spans="1:10" x14ac:dyDescent="0.25">
      <c r="A2897">
        <v>172891</v>
      </c>
      <c r="B2897">
        <v>6763</v>
      </c>
      <c r="C2897">
        <v>387</v>
      </c>
      <c r="D2897">
        <v>575.83000000000004</v>
      </c>
      <c r="E2897">
        <v>641</v>
      </c>
      <c r="F2897">
        <v>945</v>
      </c>
      <c r="G2897">
        <v>1454</v>
      </c>
      <c r="H2897">
        <v>4011</v>
      </c>
      <c r="I2897" s="1">
        <f t="shared" si="91"/>
        <v>533199955</v>
      </c>
      <c r="J2897" s="2">
        <f t="shared" si="92"/>
        <v>0.22898272193075458</v>
      </c>
    </row>
    <row r="2898" spans="1:10" x14ac:dyDescent="0.25">
      <c r="A2898">
        <v>169781</v>
      </c>
      <c r="B2898">
        <v>7247</v>
      </c>
      <c r="C2898">
        <v>392</v>
      </c>
      <c r="D2898">
        <v>580.58000000000004</v>
      </c>
      <c r="E2898">
        <v>646</v>
      </c>
      <c r="F2898">
        <v>997</v>
      </c>
      <c r="G2898">
        <v>1799</v>
      </c>
      <c r="H2898">
        <v>4111</v>
      </c>
      <c r="I2898" s="1">
        <f t="shared" si="91"/>
        <v>533369736</v>
      </c>
      <c r="J2898" s="2">
        <f t="shared" si="92"/>
        <v>0.22905563438160451</v>
      </c>
    </row>
    <row r="2899" spans="1:10" x14ac:dyDescent="0.25">
      <c r="A2899">
        <v>171612</v>
      </c>
      <c r="B2899">
        <v>7135</v>
      </c>
      <c r="C2899">
        <v>390</v>
      </c>
      <c r="D2899">
        <v>578.57000000000005</v>
      </c>
      <c r="E2899">
        <v>642</v>
      </c>
      <c r="F2899">
        <v>938</v>
      </c>
      <c r="G2899">
        <v>1499</v>
      </c>
      <c r="H2899">
        <v>4559</v>
      </c>
      <c r="I2899" s="1">
        <f t="shared" si="91"/>
        <v>533541348</v>
      </c>
      <c r="J2899" s="2">
        <f t="shared" si="92"/>
        <v>0.22912933315540876</v>
      </c>
    </row>
    <row r="2900" spans="1:10" x14ac:dyDescent="0.25">
      <c r="A2900">
        <v>169603</v>
      </c>
      <c r="B2900">
        <v>6531</v>
      </c>
      <c r="C2900">
        <v>393</v>
      </c>
      <c r="D2900">
        <v>579.41999999999996</v>
      </c>
      <c r="E2900">
        <v>645</v>
      </c>
      <c r="F2900">
        <v>965</v>
      </c>
      <c r="G2900">
        <v>1629</v>
      </c>
      <c r="H2900">
        <v>4123</v>
      </c>
      <c r="I2900" s="1">
        <f t="shared" si="91"/>
        <v>533710951</v>
      </c>
      <c r="J2900" s="2">
        <f t="shared" si="92"/>
        <v>0.22920216916415828</v>
      </c>
    </row>
    <row r="2901" spans="1:10" x14ac:dyDescent="0.25">
      <c r="A2901">
        <v>172039</v>
      </c>
      <c r="B2901">
        <v>5695</v>
      </c>
      <c r="C2901">
        <v>399</v>
      </c>
      <c r="D2901">
        <v>578.05999999999995</v>
      </c>
      <c r="E2901">
        <v>644</v>
      </c>
      <c r="F2901">
        <v>970</v>
      </c>
      <c r="G2901">
        <v>1533</v>
      </c>
      <c r="H2901">
        <v>3867</v>
      </c>
      <c r="I2901" s="1">
        <f t="shared" si="91"/>
        <v>533882990</v>
      </c>
      <c r="J2901" s="2">
        <f t="shared" si="92"/>
        <v>0.22927605131311354</v>
      </c>
    </row>
    <row r="2902" spans="1:10" x14ac:dyDescent="0.25">
      <c r="A2902">
        <v>173300</v>
      </c>
      <c r="B2902">
        <v>7339</v>
      </c>
      <c r="C2902">
        <v>375</v>
      </c>
      <c r="D2902">
        <v>576.54</v>
      </c>
      <c r="E2902">
        <v>641</v>
      </c>
      <c r="F2902">
        <v>929</v>
      </c>
      <c r="G2902">
        <v>1451</v>
      </c>
      <c r="H2902">
        <v>4099</v>
      </c>
      <c r="I2902" s="1">
        <f t="shared" si="91"/>
        <v>534056290</v>
      </c>
      <c r="J2902" s="2">
        <f t="shared" si="92"/>
        <v>0.22935047499852176</v>
      </c>
    </row>
    <row r="2903" spans="1:10" x14ac:dyDescent="0.25">
      <c r="A2903">
        <v>169985</v>
      </c>
      <c r="B2903">
        <v>8351</v>
      </c>
      <c r="C2903">
        <v>396</v>
      </c>
      <c r="D2903">
        <v>580.53</v>
      </c>
      <c r="E2903">
        <v>646</v>
      </c>
      <c r="F2903">
        <v>958</v>
      </c>
      <c r="G2903">
        <v>1600</v>
      </c>
      <c r="H2903">
        <v>4191</v>
      </c>
      <c r="I2903" s="1">
        <f t="shared" si="91"/>
        <v>534226275</v>
      </c>
      <c r="J2903" s="2">
        <f t="shared" si="92"/>
        <v>0.22942347505717217</v>
      </c>
    </row>
    <row r="2904" spans="1:10" x14ac:dyDescent="0.25">
      <c r="A2904">
        <v>170293</v>
      </c>
      <c r="B2904">
        <v>5715</v>
      </c>
      <c r="C2904">
        <v>385</v>
      </c>
      <c r="D2904">
        <v>577.34</v>
      </c>
      <c r="E2904">
        <v>644</v>
      </c>
      <c r="F2904">
        <v>946</v>
      </c>
      <c r="G2904">
        <v>1499</v>
      </c>
      <c r="H2904">
        <v>4191</v>
      </c>
      <c r="I2904" s="1">
        <f t="shared" si="91"/>
        <v>534396568</v>
      </c>
      <c r="J2904" s="2">
        <f t="shared" si="92"/>
        <v>0.22949660738642333</v>
      </c>
    </row>
    <row r="2905" spans="1:10" x14ac:dyDescent="0.25">
      <c r="A2905">
        <v>171751</v>
      </c>
      <c r="B2905">
        <v>7579</v>
      </c>
      <c r="C2905">
        <v>396</v>
      </c>
      <c r="D2905">
        <v>577.64</v>
      </c>
      <c r="E2905">
        <v>643</v>
      </c>
      <c r="F2905">
        <v>943</v>
      </c>
      <c r="G2905">
        <v>1501</v>
      </c>
      <c r="H2905">
        <v>4299</v>
      </c>
      <c r="I2905" s="1">
        <f t="shared" si="91"/>
        <v>534568319</v>
      </c>
      <c r="J2905" s="2">
        <f t="shared" si="92"/>
        <v>0.22957036585377788</v>
      </c>
    </row>
    <row r="2906" spans="1:10" x14ac:dyDescent="0.25">
      <c r="A2906">
        <v>171492</v>
      </c>
      <c r="B2906">
        <v>6795</v>
      </c>
      <c r="C2906">
        <v>389</v>
      </c>
      <c r="D2906">
        <v>576.41</v>
      </c>
      <c r="E2906">
        <v>640</v>
      </c>
      <c r="F2906">
        <v>940</v>
      </c>
      <c r="G2906">
        <v>1441</v>
      </c>
      <c r="H2906">
        <v>3997</v>
      </c>
      <c r="I2906" s="1">
        <f t="shared" si="91"/>
        <v>534739811</v>
      </c>
      <c r="J2906" s="2">
        <f t="shared" si="92"/>
        <v>0.22964401309358184</v>
      </c>
    </row>
    <row r="2907" spans="1:10" x14ac:dyDescent="0.25">
      <c r="A2907">
        <v>171124</v>
      </c>
      <c r="B2907">
        <v>7123</v>
      </c>
      <c r="C2907">
        <v>394</v>
      </c>
      <c r="D2907">
        <v>580.41</v>
      </c>
      <c r="E2907">
        <v>645</v>
      </c>
      <c r="F2907">
        <v>961</v>
      </c>
      <c r="G2907">
        <v>1525</v>
      </c>
      <c r="H2907">
        <v>3869</v>
      </c>
      <c r="I2907" s="1">
        <f t="shared" si="91"/>
        <v>534910935</v>
      </c>
      <c r="J2907" s="2">
        <f t="shared" si="92"/>
        <v>0.22971750229578497</v>
      </c>
    </row>
    <row r="2908" spans="1:10" x14ac:dyDescent="0.25">
      <c r="A2908">
        <v>170045</v>
      </c>
      <c r="B2908">
        <v>6723</v>
      </c>
      <c r="C2908">
        <v>400</v>
      </c>
      <c r="D2908">
        <v>582.04999999999995</v>
      </c>
      <c r="E2908">
        <v>647</v>
      </c>
      <c r="F2908">
        <v>977</v>
      </c>
      <c r="G2908">
        <v>1703</v>
      </c>
      <c r="H2908">
        <v>4291</v>
      </c>
      <c r="I2908" s="1">
        <f t="shared" si="91"/>
        <v>535080980</v>
      </c>
      <c r="J2908" s="2">
        <f t="shared" si="92"/>
        <v>0.22979052812143552</v>
      </c>
    </row>
    <row r="2909" spans="1:10" x14ac:dyDescent="0.25">
      <c r="A2909">
        <v>172221</v>
      </c>
      <c r="B2909">
        <v>7995</v>
      </c>
      <c r="C2909">
        <v>389</v>
      </c>
      <c r="D2909">
        <v>576.75</v>
      </c>
      <c r="E2909">
        <v>641</v>
      </c>
      <c r="F2909">
        <v>944</v>
      </c>
      <c r="G2909">
        <v>1534</v>
      </c>
      <c r="H2909">
        <v>4005</v>
      </c>
      <c r="I2909" s="1">
        <f t="shared" si="91"/>
        <v>535253201</v>
      </c>
      <c r="J2909" s="2">
        <f t="shared" si="92"/>
        <v>0.2298644884302912</v>
      </c>
    </row>
    <row r="2910" spans="1:10" x14ac:dyDescent="0.25">
      <c r="A2910">
        <v>170843</v>
      </c>
      <c r="B2910">
        <v>6143</v>
      </c>
      <c r="C2910">
        <v>409</v>
      </c>
      <c r="D2910">
        <v>577.82000000000005</v>
      </c>
      <c r="E2910">
        <v>643</v>
      </c>
      <c r="F2910">
        <v>943</v>
      </c>
      <c r="G2910">
        <v>1460</v>
      </c>
      <c r="H2910">
        <v>3885</v>
      </c>
      <c r="I2910" s="1">
        <f t="shared" si="91"/>
        <v>535424044</v>
      </c>
      <c r="J2910" s="2">
        <f t="shared" si="92"/>
        <v>0.22993785695704363</v>
      </c>
    </row>
    <row r="2911" spans="1:10" x14ac:dyDescent="0.25">
      <c r="A2911">
        <v>171310</v>
      </c>
      <c r="B2911">
        <v>7423</v>
      </c>
      <c r="C2911">
        <v>400</v>
      </c>
      <c r="D2911">
        <v>579.98</v>
      </c>
      <c r="E2911">
        <v>645</v>
      </c>
      <c r="F2911">
        <v>941</v>
      </c>
      <c r="G2911">
        <v>1451</v>
      </c>
      <c r="H2911">
        <v>4119</v>
      </c>
      <c r="I2911" s="1">
        <f t="shared" si="91"/>
        <v>535595354</v>
      </c>
      <c r="J2911" s="2">
        <f t="shared" si="92"/>
        <v>0.23001142603694719</v>
      </c>
    </row>
    <row r="2912" spans="1:10" x14ac:dyDescent="0.25">
      <c r="A2912">
        <v>168932</v>
      </c>
      <c r="B2912">
        <v>8575</v>
      </c>
      <c r="C2912">
        <v>394</v>
      </c>
      <c r="D2912">
        <v>582.65</v>
      </c>
      <c r="E2912">
        <v>650</v>
      </c>
      <c r="F2912">
        <v>983</v>
      </c>
      <c r="G2912">
        <v>1717</v>
      </c>
      <c r="H2912">
        <v>4743</v>
      </c>
      <c r="I2912" s="1">
        <f t="shared" si="91"/>
        <v>535764286</v>
      </c>
      <c r="J2912" s="2">
        <f t="shared" si="92"/>
        <v>0.23008397388474511</v>
      </c>
    </row>
    <row r="2913" spans="1:10" x14ac:dyDescent="0.25">
      <c r="A2913">
        <v>171562</v>
      </c>
      <c r="B2913">
        <v>8343</v>
      </c>
      <c r="C2913">
        <v>400</v>
      </c>
      <c r="D2913">
        <v>579.03</v>
      </c>
      <c r="E2913">
        <v>644</v>
      </c>
      <c r="F2913">
        <v>963</v>
      </c>
      <c r="G2913">
        <v>1686</v>
      </c>
      <c r="H2913">
        <v>4319</v>
      </c>
      <c r="I2913" s="1">
        <f t="shared" si="91"/>
        <v>535935848</v>
      </c>
      <c r="J2913" s="2">
        <f t="shared" si="92"/>
        <v>0.23015765118604925</v>
      </c>
    </row>
    <row r="2914" spans="1:10" x14ac:dyDescent="0.25">
      <c r="A2914">
        <v>172121</v>
      </c>
      <c r="B2914">
        <v>8035</v>
      </c>
      <c r="C2914">
        <v>401</v>
      </c>
      <c r="D2914">
        <v>577.61</v>
      </c>
      <c r="E2914">
        <v>643</v>
      </c>
      <c r="F2914">
        <v>947</v>
      </c>
      <c r="G2914">
        <v>1498</v>
      </c>
      <c r="H2914">
        <v>4163</v>
      </c>
      <c r="I2914" s="1">
        <f t="shared" si="91"/>
        <v>536107969</v>
      </c>
      <c r="J2914" s="2">
        <f t="shared" si="92"/>
        <v>0.23023156854990467</v>
      </c>
    </row>
    <row r="2915" spans="1:10" x14ac:dyDescent="0.25">
      <c r="A2915">
        <v>170477</v>
      </c>
      <c r="B2915">
        <v>6611</v>
      </c>
      <c r="C2915">
        <v>386</v>
      </c>
      <c r="D2915">
        <v>578.26</v>
      </c>
      <c r="E2915">
        <v>642</v>
      </c>
      <c r="F2915">
        <v>944</v>
      </c>
      <c r="G2915">
        <v>1451</v>
      </c>
      <c r="H2915">
        <v>4061</v>
      </c>
      <c r="I2915" s="1">
        <f t="shared" si="91"/>
        <v>536278446</v>
      </c>
      <c r="J2915" s="2">
        <f t="shared" si="92"/>
        <v>0.23030477989795625</v>
      </c>
    </row>
    <row r="2916" spans="1:10" x14ac:dyDescent="0.25">
      <c r="A2916">
        <v>168752</v>
      </c>
      <c r="B2916">
        <v>13463</v>
      </c>
      <c r="C2916">
        <v>406</v>
      </c>
      <c r="D2916">
        <v>585.24</v>
      </c>
      <c r="E2916">
        <v>651</v>
      </c>
      <c r="F2916">
        <v>992</v>
      </c>
      <c r="G2916">
        <v>1997</v>
      </c>
      <c r="H2916">
        <v>4515</v>
      </c>
      <c r="I2916" s="1">
        <f t="shared" si="91"/>
        <v>536447198</v>
      </c>
      <c r="J2916" s="2">
        <f t="shared" si="92"/>
        <v>0.23037725044475377</v>
      </c>
    </row>
    <row r="2917" spans="1:10" x14ac:dyDescent="0.25">
      <c r="A2917">
        <v>170272</v>
      </c>
      <c r="B2917">
        <v>6639</v>
      </c>
      <c r="C2917">
        <v>404</v>
      </c>
      <c r="D2917">
        <v>580.66</v>
      </c>
      <c r="E2917">
        <v>646</v>
      </c>
      <c r="F2917">
        <v>977</v>
      </c>
      <c r="G2917">
        <v>1860</v>
      </c>
      <c r="H2917">
        <v>4083</v>
      </c>
      <c r="I2917" s="1">
        <f t="shared" si="91"/>
        <v>536617470</v>
      </c>
      <c r="J2917" s="2">
        <f t="shared" si="92"/>
        <v>0.23045037375555485</v>
      </c>
    </row>
    <row r="2918" spans="1:10" x14ac:dyDescent="0.25">
      <c r="A2918">
        <v>172674</v>
      </c>
      <c r="B2918">
        <v>6055</v>
      </c>
      <c r="C2918">
        <v>387</v>
      </c>
      <c r="D2918">
        <v>576.63</v>
      </c>
      <c r="E2918">
        <v>640</v>
      </c>
      <c r="F2918">
        <v>935</v>
      </c>
      <c r="G2918">
        <v>1584</v>
      </c>
      <c r="H2918">
        <v>3879</v>
      </c>
      <c r="I2918" s="1">
        <f t="shared" si="91"/>
        <v>536790144</v>
      </c>
      <c r="J2918" s="2">
        <f t="shared" si="92"/>
        <v>0.23052452860526162</v>
      </c>
    </row>
    <row r="2919" spans="1:10" x14ac:dyDescent="0.25">
      <c r="A2919">
        <v>169553</v>
      </c>
      <c r="B2919">
        <v>5547</v>
      </c>
      <c r="C2919">
        <v>384</v>
      </c>
      <c r="D2919">
        <v>580.62</v>
      </c>
      <c r="E2919">
        <v>646</v>
      </c>
      <c r="F2919">
        <v>947</v>
      </c>
      <c r="G2919">
        <v>1549</v>
      </c>
      <c r="H2919">
        <v>4011</v>
      </c>
      <c r="I2919" s="1">
        <f t="shared" si="91"/>
        <v>536959697</v>
      </c>
      <c r="J2919" s="2">
        <f t="shared" si="92"/>
        <v>0.23059734314151101</v>
      </c>
    </row>
    <row r="2920" spans="1:10" x14ac:dyDescent="0.25">
      <c r="A2920">
        <v>171337</v>
      </c>
      <c r="B2920">
        <v>6483</v>
      </c>
      <c r="C2920">
        <v>399</v>
      </c>
      <c r="D2920">
        <v>579.08000000000004</v>
      </c>
      <c r="E2920">
        <v>644</v>
      </c>
      <c r="F2920">
        <v>943</v>
      </c>
      <c r="G2920">
        <v>1476</v>
      </c>
      <c r="H2920">
        <v>3897</v>
      </c>
      <c r="I2920" s="1">
        <f t="shared" si="91"/>
        <v>537131034</v>
      </c>
      <c r="J2920" s="2">
        <f t="shared" si="92"/>
        <v>0.23067092381656462</v>
      </c>
    </row>
    <row r="2921" spans="1:10" x14ac:dyDescent="0.25">
      <c r="A2921">
        <v>170569</v>
      </c>
      <c r="B2921">
        <v>7383</v>
      </c>
      <c r="C2921">
        <v>406</v>
      </c>
      <c r="D2921">
        <v>583.67999999999995</v>
      </c>
      <c r="E2921">
        <v>651</v>
      </c>
      <c r="F2921">
        <v>982</v>
      </c>
      <c r="G2921">
        <v>1715</v>
      </c>
      <c r="H2921">
        <v>4283</v>
      </c>
      <c r="I2921" s="1">
        <f t="shared" si="91"/>
        <v>537301603</v>
      </c>
      <c r="J2921" s="2">
        <f t="shared" si="92"/>
        <v>0.23074417467401642</v>
      </c>
    </row>
    <row r="2922" spans="1:10" x14ac:dyDescent="0.25">
      <c r="A2922">
        <v>170342</v>
      </c>
      <c r="B2922">
        <v>6879</v>
      </c>
      <c r="C2922">
        <v>389</v>
      </c>
      <c r="D2922">
        <v>578.29</v>
      </c>
      <c r="E2922">
        <v>643</v>
      </c>
      <c r="F2922">
        <v>937</v>
      </c>
      <c r="G2922">
        <v>1454</v>
      </c>
      <c r="H2922">
        <v>4159</v>
      </c>
      <c r="I2922" s="1">
        <f t="shared" si="91"/>
        <v>537471945</v>
      </c>
      <c r="J2922" s="2">
        <f t="shared" si="92"/>
        <v>0.23081732804631766</v>
      </c>
    </row>
    <row r="2923" spans="1:10" x14ac:dyDescent="0.25">
      <c r="A2923">
        <v>171693</v>
      </c>
      <c r="B2923">
        <v>7003</v>
      </c>
      <c r="C2923">
        <v>405</v>
      </c>
      <c r="D2923">
        <v>580.04999999999995</v>
      </c>
      <c r="E2923">
        <v>644</v>
      </c>
      <c r="F2923">
        <v>938</v>
      </c>
      <c r="G2923">
        <v>1473</v>
      </c>
      <c r="H2923">
        <v>4395</v>
      </c>
      <c r="I2923" s="1">
        <f t="shared" si="91"/>
        <v>537643638</v>
      </c>
      <c r="J2923" s="2">
        <f t="shared" si="92"/>
        <v>0.2308910616055721</v>
      </c>
    </row>
    <row r="2924" spans="1:10" x14ac:dyDescent="0.25">
      <c r="A2924">
        <v>168964</v>
      </c>
      <c r="B2924">
        <v>7323</v>
      </c>
      <c r="C2924">
        <v>387</v>
      </c>
      <c r="D2924">
        <v>584.19000000000005</v>
      </c>
      <c r="E2924">
        <v>650</v>
      </c>
      <c r="F2924">
        <v>979</v>
      </c>
      <c r="G2924">
        <v>1625</v>
      </c>
      <c r="H2924">
        <v>4151</v>
      </c>
      <c r="I2924" s="1">
        <f t="shared" si="91"/>
        <v>537812602</v>
      </c>
      <c r="J2924" s="2">
        <f t="shared" si="92"/>
        <v>0.23096362319577013</v>
      </c>
    </row>
    <row r="2925" spans="1:10" x14ac:dyDescent="0.25">
      <c r="A2925">
        <v>168213</v>
      </c>
      <c r="B2925">
        <v>8383</v>
      </c>
      <c r="C2925">
        <v>395</v>
      </c>
      <c r="D2925">
        <v>583.59</v>
      </c>
      <c r="E2925">
        <v>649</v>
      </c>
      <c r="F2925">
        <v>998</v>
      </c>
      <c r="G2925">
        <v>2235</v>
      </c>
      <c r="H2925">
        <v>4347</v>
      </c>
      <c r="I2925" s="1">
        <f t="shared" si="91"/>
        <v>537980815</v>
      </c>
      <c r="J2925" s="2">
        <f t="shared" si="92"/>
        <v>0.23103586226901637</v>
      </c>
    </row>
    <row r="2926" spans="1:10" x14ac:dyDescent="0.25">
      <c r="A2926">
        <v>171709</v>
      </c>
      <c r="B2926">
        <v>5607</v>
      </c>
      <c r="C2926">
        <v>386</v>
      </c>
      <c r="D2926">
        <v>577.95000000000005</v>
      </c>
      <c r="E2926">
        <v>642</v>
      </c>
      <c r="F2926">
        <v>949</v>
      </c>
      <c r="G2926">
        <v>1533</v>
      </c>
      <c r="H2926">
        <v>3909</v>
      </c>
      <c r="I2926" s="1">
        <f t="shared" si="91"/>
        <v>538152524</v>
      </c>
      <c r="J2926" s="2">
        <f t="shared" si="92"/>
        <v>0.23110960269947084</v>
      </c>
    </row>
    <row r="2927" spans="1:10" x14ac:dyDescent="0.25">
      <c r="A2927">
        <v>169521</v>
      </c>
      <c r="B2927">
        <v>8175</v>
      </c>
      <c r="C2927">
        <v>403</v>
      </c>
      <c r="D2927">
        <v>580.72</v>
      </c>
      <c r="E2927">
        <v>647</v>
      </c>
      <c r="F2927">
        <v>956</v>
      </c>
      <c r="G2927">
        <v>1594</v>
      </c>
      <c r="H2927">
        <v>3957</v>
      </c>
      <c r="I2927" s="1">
        <f t="shared" si="91"/>
        <v>538322045</v>
      </c>
      <c r="J2927" s="2">
        <f t="shared" si="92"/>
        <v>0.23118240349332017</v>
      </c>
    </row>
    <row r="2928" spans="1:10" x14ac:dyDescent="0.25">
      <c r="A2928">
        <v>169402</v>
      </c>
      <c r="B2928">
        <v>6191</v>
      </c>
      <c r="C2928">
        <v>406</v>
      </c>
      <c r="D2928">
        <v>581.23</v>
      </c>
      <c r="E2928">
        <v>645</v>
      </c>
      <c r="F2928">
        <v>959</v>
      </c>
      <c r="G2928">
        <v>1649</v>
      </c>
      <c r="H2928">
        <v>3877</v>
      </c>
      <c r="I2928" s="1">
        <f t="shared" si="91"/>
        <v>538491447</v>
      </c>
      <c r="J2928" s="2">
        <f t="shared" si="92"/>
        <v>0.23125515318261922</v>
      </c>
    </row>
    <row r="2929" spans="1:10" x14ac:dyDescent="0.25">
      <c r="A2929">
        <v>171613</v>
      </c>
      <c r="B2929">
        <v>7787</v>
      </c>
      <c r="C2929">
        <v>402</v>
      </c>
      <c r="D2929">
        <v>578.49</v>
      </c>
      <c r="E2929">
        <v>643</v>
      </c>
      <c r="F2929">
        <v>945</v>
      </c>
      <c r="G2929">
        <v>1698</v>
      </c>
      <c r="H2929">
        <v>4379</v>
      </c>
      <c r="I2929" s="1">
        <f t="shared" si="91"/>
        <v>538663060</v>
      </c>
      <c r="J2929" s="2">
        <f t="shared" si="92"/>
        <v>0.23132885238587345</v>
      </c>
    </row>
    <row r="2930" spans="1:10" x14ac:dyDescent="0.25">
      <c r="A2930">
        <v>172405</v>
      </c>
      <c r="B2930">
        <v>7335</v>
      </c>
      <c r="C2930">
        <v>394</v>
      </c>
      <c r="D2930">
        <v>577.91999999999996</v>
      </c>
      <c r="E2930">
        <v>643</v>
      </c>
      <c r="F2930">
        <v>956</v>
      </c>
      <c r="G2930">
        <v>1670</v>
      </c>
      <c r="H2930">
        <v>4195</v>
      </c>
      <c r="I2930" s="1">
        <f t="shared" si="91"/>
        <v>538835465</v>
      </c>
      <c r="J2930" s="2">
        <f t="shared" si="92"/>
        <v>0.23140289171352957</v>
      </c>
    </row>
    <row r="2931" spans="1:10" x14ac:dyDescent="0.25">
      <c r="A2931">
        <v>172645</v>
      </c>
      <c r="B2931">
        <v>8295</v>
      </c>
      <c r="C2931">
        <v>397</v>
      </c>
      <c r="D2931">
        <v>577.29</v>
      </c>
      <c r="E2931">
        <v>641</v>
      </c>
      <c r="F2931">
        <v>934</v>
      </c>
      <c r="G2931">
        <v>1433</v>
      </c>
      <c r="H2931">
        <v>4219</v>
      </c>
      <c r="I2931" s="1">
        <f t="shared" si="91"/>
        <v>539008110</v>
      </c>
      <c r="J2931" s="2">
        <f t="shared" si="92"/>
        <v>0.23147703410918624</v>
      </c>
    </row>
    <row r="2932" spans="1:10" x14ac:dyDescent="0.25">
      <c r="A2932">
        <v>168234</v>
      </c>
      <c r="B2932">
        <v>5783</v>
      </c>
      <c r="C2932">
        <v>395</v>
      </c>
      <c r="D2932">
        <v>580.46</v>
      </c>
      <c r="E2932">
        <v>644</v>
      </c>
      <c r="F2932">
        <v>957</v>
      </c>
      <c r="G2932">
        <v>1637</v>
      </c>
      <c r="H2932">
        <v>4379</v>
      </c>
      <c r="I2932" s="1">
        <f t="shared" si="91"/>
        <v>539176344</v>
      </c>
      <c r="J2932" s="2">
        <f t="shared" si="92"/>
        <v>0.23154928220088256</v>
      </c>
    </row>
    <row r="2933" spans="1:10" x14ac:dyDescent="0.25">
      <c r="A2933">
        <v>167726</v>
      </c>
      <c r="B2933">
        <v>7887</v>
      </c>
      <c r="C2933">
        <v>391</v>
      </c>
      <c r="D2933">
        <v>586.44000000000005</v>
      </c>
      <c r="E2933">
        <v>654</v>
      </c>
      <c r="F2933">
        <v>1026</v>
      </c>
      <c r="G2933">
        <v>2027</v>
      </c>
      <c r="H2933">
        <v>4155</v>
      </c>
      <c r="I2933" s="1">
        <f t="shared" si="91"/>
        <v>539344070</v>
      </c>
      <c r="J2933" s="2">
        <f t="shared" si="92"/>
        <v>0.23162131213197765</v>
      </c>
    </row>
    <row r="2934" spans="1:10" x14ac:dyDescent="0.25">
      <c r="A2934">
        <v>172829</v>
      </c>
      <c r="B2934">
        <v>7099</v>
      </c>
      <c r="C2934">
        <v>384</v>
      </c>
      <c r="D2934">
        <v>578.75</v>
      </c>
      <c r="E2934">
        <v>643</v>
      </c>
      <c r="F2934">
        <v>943</v>
      </c>
      <c r="G2934">
        <v>1538</v>
      </c>
      <c r="H2934">
        <v>4111</v>
      </c>
      <c r="I2934" s="1">
        <f t="shared" si="91"/>
        <v>539516899</v>
      </c>
      <c r="J2934" s="2">
        <f t="shared" si="92"/>
        <v>0.23169553354643477</v>
      </c>
    </row>
    <row r="2935" spans="1:10" x14ac:dyDescent="0.25">
      <c r="A2935">
        <v>171049</v>
      </c>
      <c r="B2935">
        <v>6903</v>
      </c>
      <c r="C2935">
        <v>396</v>
      </c>
      <c r="D2935">
        <v>578.11</v>
      </c>
      <c r="E2935">
        <v>643</v>
      </c>
      <c r="F2935">
        <v>930</v>
      </c>
      <c r="G2935">
        <v>1432</v>
      </c>
      <c r="H2935">
        <v>3995</v>
      </c>
      <c r="I2935" s="1">
        <f t="shared" si="91"/>
        <v>539687948</v>
      </c>
      <c r="J2935" s="2">
        <f t="shared" si="92"/>
        <v>0.23176899053988767</v>
      </c>
    </row>
    <row r="2936" spans="1:10" x14ac:dyDescent="0.25">
      <c r="A2936">
        <v>166804</v>
      </c>
      <c r="B2936">
        <v>6615</v>
      </c>
      <c r="C2936">
        <v>410</v>
      </c>
      <c r="D2936">
        <v>582.82000000000005</v>
      </c>
      <c r="E2936">
        <v>649</v>
      </c>
      <c r="F2936">
        <v>993</v>
      </c>
      <c r="G2936">
        <v>2063</v>
      </c>
      <c r="H2936">
        <v>4363</v>
      </c>
      <c r="I2936" s="1">
        <f t="shared" si="91"/>
        <v>539854752</v>
      </c>
      <c r="J2936" s="2">
        <f t="shared" si="92"/>
        <v>0.2318406245180806</v>
      </c>
    </row>
    <row r="2937" spans="1:10" x14ac:dyDescent="0.25">
      <c r="A2937">
        <v>171434</v>
      </c>
      <c r="B2937">
        <v>9255</v>
      </c>
      <c r="C2937">
        <v>392</v>
      </c>
      <c r="D2937">
        <v>578.34</v>
      </c>
      <c r="E2937">
        <v>642</v>
      </c>
      <c r="F2937">
        <v>953</v>
      </c>
      <c r="G2937">
        <v>1753</v>
      </c>
      <c r="H2937">
        <v>4323</v>
      </c>
      <c r="I2937" s="1">
        <f t="shared" si="91"/>
        <v>540026186</v>
      </c>
      <c r="J2937" s="2">
        <f t="shared" si="92"/>
        <v>0.23191424684978443</v>
      </c>
    </row>
    <row r="2938" spans="1:10" x14ac:dyDescent="0.25">
      <c r="A2938">
        <v>172280</v>
      </c>
      <c r="B2938">
        <v>4763</v>
      </c>
      <c r="C2938">
        <v>400</v>
      </c>
      <c r="D2938">
        <v>576.04</v>
      </c>
      <c r="E2938">
        <v>639</v>
      </c>
      <c r="F2938">
        <v>937</v>
      </c>
      <c r="G2938">
        <v>1511</v>
      </c>
      <c r="H2938">
        <v>3929</v>
      </c>
      <c r="I2938" s="1">
        <f t="shared" si="91"/>
        <v>540198466</v>
      </c>
      <c r="J2938" s="2">
        <f t="shared" si="92"/>
        <v>0.23198823249619024</v>
      </c>
    </row>
    <row r="2939" spans="1:10" x14ac:dyDescent="0.25">
      <c r="A2939">
        <v>171721</v>
      </c>
      <c r="B2939">
        <v>6307</v>
      </c>
      <c r="C2939">
        <v>402</v>
      </c>
      <c r="D2939">
        <v>577.22</v>
      </c>
      <c r="E2939">
        <v>640</v>
      </c>
      <c r="F2939">
        <v>937</v>
      </c>
      <c r="G2939">
        <v>1507</v>
      </c>
      <c r="H2939">
        <v>3833</v>
      </c>
      <c r="I2939" s="1">
        <f t="shared" si="91"/>
        <v>540370187</v>
      </c>
      <c r="J2939" s="2">
        <f t="shared" si="92"/>
        <v>0.23206197808004475</v>
      </c>
    </row>
    <row r="2940" spans="1:10" x14ac:dyDescent="0.25">
      <c r="A2940">
        <v>169815</v>
      </c>
      <c r="B2940">
        <v>7115</v>
      </c>
      <c r="C2940">
        <v>397</v>
      </c>
      <c r="D2940">
        <v>583</v>
      </c>
      <c r="E2940">
        <v>649</v>
      </c>
      <c r="F2940">
        <v>960</v>
      </c>
      <c r="G2940">
        <v>1689</v>
      </c>
      <c r="H2940">
        <v>4023</v>
      </c>
      <c r="I2940" s="1">
        <f t="shared" si="91"/>
        <v>540540002</v>
      </c>
      <c r="J2940" s="2">
        <f t="shared" si="92"/>
        <v>0.23213490513219479</v>
      </c>
    </row>
    <row r="2941" spans="1:10" x14ac:dyDescent="0.25">
      <c r="A2941">
        <v>169164</v>
      </c>
      <c r="B2941">
        <v>5947</v>
      </c>
      <c r="C2941">
        <v>396</v>
      </c>
      <c r="D2941">
        <v>581.89</v>
      </c>
      <c r="E2941">
        <v>648</v>
      </c>
      <c r="F2941">
        <v>976</v>
      </c>
      <c r="G2941">
        <v>1791</v>
      </c>
      <c r="H2941">
        <v>3949</v>
      </c>
      <c r="I2941" s="1">
        <f t="shared" si="91"/>
        <v>540709166</v>
      </c>
      <c r="J2941" s="2">
        <f t="shared" si="92"/>
        <v>0.23220755261239326</v>
      </c>
    </row>
    <row r="2942" spans="1:10" x14ac:dyDescent="0.25">
      <c r="A2942">
        <v>170978</v>
      </c>
      <c r="B2942">
        <v>8335</v>
      </c>
      <c r="C2942">
        <v>380</v>
      </c>
      <c r="D2942">
        <v>577.66999999999996</v>
      </c>
      <c r="E2942">
        <v>640</v>
      </c>
      <c r="F2942">
        <v>943</v>
      </c>
      <c r="G2942">
        <v>1558</v>
      </c>
      <c r="H2942">
        <v>4283</v>
      </c>
      <c r="I2942" s="1">
        <f t="shared" si="91"/>
        <v>540880144</v>
      </c>
      <c r="J2942" s="2">
        <f t="shared" si="92"/>
        <v>0.23228097911489601</v>
      </c>
    </row>
    <row r="2943" spans="1:10" x14ac:dyDescent="0.25">
      <c r="A2943">
        <v>169606</v>
      </c>
      <c r="B2943">
        <v>8175</v>
      </c>
      <c r="C2943">
        <v>403</v>
      </c>
      <c r="D2943">
        <v>580.46</v>
      </c>
      <c r="E2943">
        <v>645</v>
      </c>
      <c r="F2943">
        <v>981</v>
      </c>
      <c r="G2943">
        <v>1811</v>
      </c>
      <c r="H2943">
        <v>4127</v>
      </c>
      <c r="I2943" s="1">
        <f t="shared" si="91"/>
        <v>541049750</v>
      </c>
      <c r="J2943" s="2">
        <f t="shared" si="92"/>
        <v>0.23235381641199554</v>
      </c>
    </row>
    <row r="2944" spans="1:10" x14ac:dyDescent="0.25">
      <c r="A2944">
        <v>170561</v>
      </c>
      <c r="B2944">
        <v>7995</v>
      </c>
      <c r="C2944">
        <v>385</v>
      </c>
      <c r="D2944">
        <v>577.83000000000004</v>
      </c>
      <c r="E2944">
        <v>642</v>
      </c>
      <c r="F2944">
        <v>946</v>
      </c>
      <c r="G2944">
        <v>1643</v>
      </c>
      <c r="H2944">
        <v>4037</v>
      </c>
      <c r="I2944" s="1">
        <f t="shared" si="91"/>
        <v>541220311</v>
      </c>
      <c r="J2944" s="2">
        <f t="shared" si="92"/>
        <v>0.23242706383384731</v>
      </c>
    </row>
    <row r="2945" spans="1:10" x14ac:dyDescent="0.25">
      <c r="A2945">
        <v>171307</v>
      </c>
      <c r="B2945">
        <v>6059</v>
      </c>
      <c r="C2945">
        <v>404</v>
      </c>
      <c r="D2945">
        <v>578.69000000000005</v>
      </c>
      <c r="E2945">
        <v>643</v>
      </c>
      <c r="F2945">
        <v>945</v>
      </c>
      <c r="G2945">
        <v>1577</v>
      </c>
      <c r="H2945">
        <v>3949</v>
      </c>
      <c r="I2945" s="1">
        <f t="shared" si="91"/>
        <v>541391618</v>
      </c>
      <c r="J2945" s="2">
        <f t="shared" si="92"/>
        <v>0.23250063162540083</v>
      </c>
    </row>
    <row r="2946" spans="1:10" x14ac:dyDescent="0.25">
      <c r="A2946">
        <v>170778</v>
      </c>
      <c r="B2946">
        <v>7995</v>
      </c>
      <c r="C2946">
        <v>403</v>
      </c>
      <c r="D2946">
        <v>577.26</v>
      </c>
      <c r="E2946">
        <v>640</v>
      </c>
      <c r="F2946">
        <v>944</v>
      </c>
      <c r="G2946">
        <v>1602</v>
      </c>
      <c r="H2946">
        <v>4391</v>
      </c>
      <c r="I2946" s="1">
        <f t="shared" si="91"/>
        <v>541562396</v>
      </c>
      <c r="J2946" s="2">
        <f t="shared" si="92"/>
        <v>0.23257397223790313</v>
      </c>
    </row>
    <row r="2947" spans="1:10" x14ac:dyDescent="0.25">
      <c r="A2947">
        <v>172750</v>
      </c>
      <c r="B2947">
        <v>4839</v>
      </c>
      <c r="C2947">
        <v>389</v>
      </c>
      <c r="D2947">
        <v>576.5</v>
      </c>
      <c r="E2947">
        <v>640</v>
      </c>
      <c r="F2947">
        <v>942</v>
      </c>
      <c r="G2947">
        <v>1544</v>
      </c>
      <c r="H2947">
        <v>3823</v>
      </c>
      <c r="I2947" s="1">
        <f t="shared" si="91"/>
        <v>541735146</v>
      </c>
      <c r="J2947" s="2">
        <f t="shared" si="92"/>
        <v>0.23264815972581004</v>
      </c>
    </row>
    <row r="2948" spans="1:10" x14ac:dyDescent="0.25">
      <c r="A2948">
        <v>170972</v>
      </c>
      <c r="B2948">
        <v>7587</v>
      </c>
      <c r="C2948">
        <v>388</v>
      </c>
      <c r="D2948">
        <v>579.87</v>
      </c>
      <c r="E2948">
        <v>645</v>
      </c>
      <c r="F2948">
        <v>972</v>
      </c>
      <c r="G2948">
        <v>1689</v>
      </c>
      <c r="H2948">
        <v>4379</v>
      </c>
      <c r="I2948" s="1">
        <f t="shared" si="91"/>
        <v>541906118</v>
      </c>
      <c r="J2948" s="2">
        <f t="shared" si="92"/>
        <v>0.2327215836516128</v>
      </c>
    </row>
    <row r="2949" spans="1:10" x14ac:dyDescent="0.25">
      <c r="A2949">
        <v>168709</v>
      </c>
      <c r="B2949">
        <v>5563</v>
      </c>
      <c r="C2949">
        <v>402</v>
      </c>
      <c r="D2949">
        <v>579.21</v>
      </c>
      <c r="E2949">
        <v>645</v>
      </c>
      <c r="F2949">
        <v>962</v>
      </c>
      <c r="G2949">
        <v>1489</v>
      </c>
      <c r="H2949">
        <v>3987</v>
      </c>
      <c r="I2949" s="1">
        <f t="shared" ref="I2949:I3012" si="93">I2948+A2949</f>
        <v>542074827</v>
      </c>
      <c r="J2949" s="2">
        <f t="shared" ref="J2949:J3012" si="94">I2949/$J$1</f>
        <v>0.2327940357320602</v>
      </c>
    </row>
    <row r="2950" spans="1:10" x14ac:dyDescent="0.25">
      <c r="A2950">
        <v>172352</v>
      </c>
      <c r="B2950">
        <v>9887</v>
      </c>
      <c r="C2950">
        <v>398</v>
      </c>
      <c r="D2950">
        <v>578.66999999999996</v>
      </c>
      <c r="E2950">
        <v>643</v>
      </c>
      <c r="F2950">
        <v>962</v>
      </c>
      <c r="G2950">
        <v>1747</v>
      </c>
      <c r="H2950">
        <v>4179</v>
      </c>
      <c r="I2950" s="1">
        <f t="shared" si="93"/>
        <v>542247179</v>
      </c>
      <c r="J2950" s="2">
        <f t="shared" si="94"/>
        <v>0.2328680522988662</v>
      </c>
    </row>
    <row r="2951" spans="1:10" x14ac:dyDescent="0.25">
      <c r="A2951">
        <v>170306</v>
      </c>
      <c r="B2951">
        <v>6875</v>
      </c>
      <c r="C2951">
        <v>400</v>
      </c>
      <c r="D2951">
        <v>577</v>
      </c>
      <c r="E2951">
        <v>641</v>
      </c>
      <c r="F2951">
        <v>940</v>
      </c>
      <c r="G2951">
        <v>1532</v>
      </c>
      <c r="H2951">
        <v>4287</v>
      </c>
      <c r="I2951" s="1">
        <f t="shared" si="93"/>
        <v>542417485</v>
      </c>
      <c r="J2951" s="2">
        <f t="shared" si="94"/>
        <v>0.23294119021096737</v>
      </c>
    </row>
    <row r="2952" spans="1:10" x14ac:dyDescent="0.25">
      <c r="A2952">
        <v>170372</v>
      </c>
      <c r="B2952">
        <v>12999</v>
      </c>
      <c r="C2952">
        <v>399</v>
      </c>
      <c r="D2952">
        <v>577.52</v>
      </c>
      <c r="E2952">
        <v>642</v>
      </c>
      <c r="F2952">
        <v>937</v>
      </c>
      <c r="G2952">
        <v>1511</v>
      </c>
      <c r="H2952">
        <v>4215</v>
      </c>
      <c r="I2952" s="1">
        <f t="shared" si="93"/>
        <v>542587857</v>
      </c>
      <c r="J2952" s="2">
        <f t="shared" si="94"/>
        <v>0.23301435646676869</v>
      </c>
    </row>
    <row r="2953" spans="1:10" x14ac:dyDescent="0.25">
      <c r="A2953">
        <v>172334</v>
      </c>
      <c r="B2953">
        <v>8151</v>
      </c>
      <c r="C2953">
        <v>398</v>
      </c>
      <c r="D2953">
        <v>577.28</v>
      </c>
      <c r="E2953">
        <v>642</v>
      </c>
      <c r="F2953">
        <v>962</v>
      </c>
      <c r="G2953">
        <v>1750</v>
      </c>
      <c r="H2953">
        <v>4175</v>
      </c>
      <c r="I2953" s="1">
        <f t="shared" si="93"/>
        <v>542760191</v>
      </c>
      <c r="J2953" s="2">
        <f t="shared" si="94"/>
        <v>0.23308836530347465</v>
      </c>
    </row>
    <row r="2954" spans="1:10" x14ac:dyDescent="0.25">
      <c r="A2954">
        <v>173503</v>
      </c>
      <c r="B2954">
        <v>7559</v>
      </c>
      <c r="C2954">
        <v>394</v>
      </c>
      <c r="D2954">
        <v>574.49</v>
      </c>
      <c r="E2954">
        <v>639</v>
      </c>
      <c r="F2954">
        <v>939</v>
      </c>
      <c r="G2954">
        <v>1548</v>
      </c>
      <c r="H2954">
        <v>3917</v>
      </c>
      <c r="I2954" s="1">
        <f t="shared" si="93"/>
        <v>542933694</v>
      </c>
      <c r="J2954" s="2">
        <f t="shared" si="94"/>
        <v>0.23316287616723336</v>
      </c>
    </row>
    <row r="2955" spans="1:10" x14ac:dyDescent="0.25">
      <c r="A2955">
        <v>173251</v>
      </c>
      <c r="B2955">
        <v>7175</v>
      </c>
      <c r="C2955">
        <v>398</v>
      </c>
      <c r="D2955">
        <v>573.21</v>
      </c>
      <c r="E2955">
        <v>637</v>
      </c>
      <c r="F2955">
        <v>927</v>
      </c>
      <c r="G2955">
        <v>1485</v>
      </c>
      <c r="H2955">
        <v>3969</v>
      </c>
      <c r="I2955" s="1">
        <f t="shared" si="93"/>
        <v>543106945</v>
      </c>
      <c r="J2955" s="2">
        <f t="shared" si="94"/>
        <v>0.23323727880959147</v>
      </c>
    </row>
    <row r="2956" spans="1:10" x14ac:dyDescent="0.25">
      <c r="A2956">
        <v>171267</v>
      </c>
      <c r="B2956">
        <v>9959</v>
      </c>
      <c r="C2956">
        <v>404</v>
      </c>
      <c r="D2956">
        <v>582.14</v>
      </c>
      <c r="E2956">
        <v>646</v>
      </c>
      <c r="F2956">
        <v>995</v>
      </c>
      <c r="G2956">
        <v>2023</v>
      </c>
      <c r="H2956">
        <v>4243</v>
      </c>
      <c r="I2956" s="1">
        <f t="shared" si="93"/>
        <v>543278212</v>
      </c>
      <c r="J2956" s="2">
        <f t="shared" si="94"/>
        <v>0.23331082942314491</v>
      </c>
    </row>
    <row r="2957" spans="1:10" x14ac:dyDescent="0.25">
      <c r="A2957">
        <v>168414</v>
      </c>
      <c r="B2957">
        <v>6711</v>
      </c>
      <c r="C2957">
        <v>397</v>
      </c>
      <c r="D2957">
        <v>574.51</v>
      </c>
      <c r="E2957">
        <v>640</v>
      </c>
      <c r="F2957">
        <v>950</v>
      </c>
      <c r="G2957">
        <v>1649</v>
      </c>
      <c r="H2957">
        <v>4287</v>
      </c>
      <c r="I2957" s="1">
        <f t="shared" si="93"/>
        <v>543446626</v>
      </c>
      <c r="J2957" s="2">
        <f t="shared" si="94"/>
        <v>0.2333831548158416</v>
      </c>
    </row>
    <row r="2958" spans="1:10" x14ac:dyDescent="0.25">
      <c r="A2958">
        <v>170797</v>
      </c>
      <c r="B2958">
        <v>18127</v>
      </c>
      <c r="C2958">
        <v>372</v>
      </c>
      <c r="D2958">
        <v>569.22</v>
      </c>
      <c r="E2958">
        <v>639</v>
      </c>
      <c r="F2958">
        <v>993</v>
      </c>
      <c r="G2958">
        <v>2241</v>
      </c>
      <c r="H2958">
        <v>4719</v>
      </c>
      <c r="I2958" s="1">
        <f t="shared" si="93"/>
        <v>543617423</v>
      </c>
      <c r="J2958" s="2">
        <f t="shared" si="94"/>
        <v>0.23345650358789394</v>
      </c>
    </row>
    <row r="2959" spans="1:10" x14ac:dyDescent="0.25">
      <c r="A2959">
        <v>174309</v>
      </c>
      <c r="B2959">
        <v>6015</v>
      </c>
      <c r="C2959">
        <v>380</v>
      </c>
      <c r="D2959">
        <v>557.98</v>
      </c>
      <c r="E2959">
        <v>619</v>
      </c>
      <c r="F2959">
        <v>945</v>
      </c>
      <c r="G2959">
        <v>1448</v>
      </c>
      <c r="H2959">
        <v>3857</v>
      </c>
      <c r="I2959" s="1">
        <f t="shared" si="93"/>
        <v>543791732</v>
      </c>
      <c r="J2959" s="2">
        <f t="shared" si="94"/>
        <v>0.23353136058835455</v>
      </c>
    </row>
    <row r="2960" spans="1:10" x14ac:dyDescent="0.25">
      <c r="A2960">
        <v>175451</v>
      </c>
      <c r="B2960">
        <v>7815</v>
      </c>
      <c r="C2960">
        <v>386</v>
      </c>
      <c r="D2960">
        <v>555</v>
      </c>
      <c r="E2960">
        <v>615</v>
      </c>
      <c r="F2960">
        <v>940</v>
      </c>
      <c r="G2960">
        <v>1508</v>
      </c>
      <c r="H2960">
        <v>3983</v>
      </c>
      <c r="I2960" s="1">
        <f t="shared" si="93"/>
        <v>543967183</v>
      </c>
      <c r="J2960" s="2">
        <f t="shared" si="94"/>
        <v>0.23360670802071784</v>
      </c>
    </row>
    <row r="2961" spans="1:10" x14ac:dyDescent="0.25">
      <c r="A2961">
        <v>177565</v>
      </c>
      <c r="B2961">
        <v>7383</v>
      </c>
      <c r="C2961">
        <v>380</v>
      </c>
      <c r="D2961">
        <v>553.82000000000005</v>
      </c>
      <c r="E2961">
        <v>615</v>
      </c>
      <c r="F2961">
        <v>924</v>
      </c>
      <c r="G2961">
        <v>1451</v>
      </c>
      <c r="H2961">
        <v>4307</v>
      </c>
      <c r="I2961" s="1">
        <f t="shared" si="93"/>
        <v>544144748</v>
      </c>
      <c r="J2961" s="2">
        <f t="shared" si="94"/>
        <v>0.2336829633103861</v>
      </c>
    </row>
    <row r="2962" spans="1:10" x14ac:dyDescent="0.25">
      <c r="A2962">
        <v>176394</v>
      </c>
      <c r="B2962">
        <v>7831</v>
      </c>
      <c r="C2962">
        <v>373</v>
      </c>
      <c r="D2962">
        <v>556</v>
      </c>
      <c r="E2962">
        <v>617</v>
      </c>
      <c r="F2962">
        <v>947</v>
      </c>
      <c r="G2962">
        <v>1618</v>
      </c>
      <c r="H2962">
        <v>4295</v>
      </c>
      <c r="I2962" s="1">
        <f t="shared" si="93"/>
        <v>544321142</v>
      </c>
      <c r="J2962" s="2">
        <f t="shared" si="94"/>
        <v>0.23375871571410162</v>
      </c>
    </row>
    <row r="2963" spans="1:10" x14ac:dyDescent="0.25">
      <c r="A2963">
        <v>176317</v>
      </c>
      <c r="B2963">
        <v>5107</v>
      </c>
      <c r="C2963">
        <v>380</v>
      </c>
      <c r="D2963">
        <v>554.87</v>
      </c>
      <c r="E2963">
        <v>616</v>
      </c>
      <c r="F2963">
        <v>947</v>
      </c>
      <c r="G2963">
        <v>1585</v>
      </c>
      <c r="H2963">
        <v>3889</v>
      </c>
      <c r="I2963" s="1">
        <f t="shared" si="93"/>
        <v>544497459</v>
      </c>
      <c r="J2963" s="2">
        <f t="shared" si="94"/>
        <v>0.23383443505016696</v>
      </c>
    </row>
    <row r="2964" spans="1:10" x14ac:dyDescent="0.25">
      <c r="A2964">
        <v>177283</v>
      </c>
      <c r="B2964">
        <v>6535</v>
      </c>
      <c r="C2964">
        <v>378</v>
      </c>
      <c r="D2964">
        <v>556.05999999999995</v>
      </c>
      <c r="E2964">
        <v>618</v>
      </c>
      <c r="F2964">
        <v>954</v>
      </c>
      <c r="G2964">
        <v>1497</v>
      </c>
      <c r="H2964">
        <v>3935</v>
      </c>
      <c r="I2964" s="1">
        <f t="shared" si="93"/>
        <v>544674742</v>
      </c>
      <c r="J2964" s="2">
        <f t="shared" si="94"/>
        <v>0.23391056923493456</v>
      </c>
    </row>
    <row r="2965" spans="1:10" x14ac:dyDescent="0.25">
      <c r="A2965">
        <v>175756</v>
      </c>
      <c r="B2965">
        <v>7715</v>
      </c>
      <c r="C2965">
        <v>386</v>
      </c>
      <c r="D2965">
        <v>557.01</v>
      </c>
      <c r="E2965">
        <v>617</v>
      </c>
      <c r="F2965">
        <v>961</v>
      </c>
      <c r="G2965">
        <v>1570</v>
      </c>
      <c r="H2965">
        <v>4045</v>
      </c>
      <c r="I2965" s="1">
        <f t="shared" si="93"/>
        <v>544850498</v>
      </c>
      <c r="J2965" s="2">
        <f t="shared" si="94"/>
        <v>0.23398604764954856</v>
      </c>
    </row>
    <row r="2966" spans="1:10" x14ac:dyDescent="0.25">
      <c r="A2966">
        <v>173910</v>
      </c>
      <c r="B2966">
        <v>7243</v>
      </c>
      <c r="C2966">
        <v>384</v>
      </c>
      <c r="D2966">
        <v>558.61</v>
      </c>
      <c r="E2966">
        <v>618</v>
      </c>
      <c r="F2966">
        <v>976</v>
      </c>
      <c r="G2966">
        <v>1755</v>
      </c>
      <c r="H2966">
        <v>4311</v>
      </c>
      <c r="I2966" s="1">
        <f t="shared" si="93"/>
        <v>545024408</v>
      </c>
      <c r="J2966" s="2">
        <f t="shared" si="94"/>
        <v>0.23406073329945823</v>
      </c>
    </row>
    <row r="2967" spans="1:10" x14ac:dyDescent="0.25">
      <c r="A2967">
        <v>176144</v>
      </c>
      <c r="B2967">
        <v>7915</v>
      </c>
      <c r="C2967">
        <v>386</v>
      </c>
      <c r="D2967">
        <v>557.51</v>
      </c>
      <c r="E2967">
        <v>618</v>
      </c>
      <c r="F2967">
        <v>958</v>
      </c>
      <c r="G2967">
        <v>1673</v>
      </c>
      <c r="H2967">
        <v>4055</v>
      </c>
      <c r="I2967" s="1">
        <f t="shared" si="93"/>
        <v>545200552</v>
      </c>
      <c r="J2967" s="2">
        <f t="shared" si="94"/>
        <v>0.23413637834067316</v>
      </c>
    </row>
    <row r="2968" spans="1:10" x14ac:dyDescent="0.25">
      <c r="A2968">
        <v>176107</v>
      </c>
      <c r="B2968">
        <v>5179</v>
      </c>
      <c r="C2968">
        <v>382</v>
      </c>
      <c r="D2968">
        <v>554.99</v>
      </c>
      <c r="E2968">
        <v>615</v>
      </c>
      <c r="F2968">
        <v>927</v>
      </c>
      <c r="G2968">
        <v>1466</v>
      </c>
      <c r="H2968">
        <v>4047</v>
      </c>
      <c r="I2968" s="1">
        <f t="shared" si="93"/>
        <v>545376659</v>
      </c>
      <c r="J2968" s="2">
        <f t="shared" si="94"/>
        <v>0.234212007492238</v>
      </c>
    </row>
    <row r="2969" spans="1:10" x14ac:dyDescent="0.25">
      <c r="A2969">
        <v>174765</v>
      </c>
      <c r="B2969">
        <v>7463</v>
      </c>
      <c r="C2969">
        <v>383</v>
      </c>
      <c r="D2969">
        <v>557.38</v>
      </c>
      <c r="E2969">
        <v>620</v>
      </c>
      <c r="F2969">
        <v>967</v>
      </c>
      <c r="G2969">
        <v>1688</v>
      </c>
      <c r="H2969">
        <v>3791</v>
      </c>
      <c r="I2969" s="1">
        <f t="shared" si="93"/>
        <v>545551424</v>
      </c>
      <c r="J2969" s="2">
        <f t="shared" si="94"/>
        <v>0.23428706032189967</v>
      </c>
    </row>
    <row r="2970" spans="1:10" x14ac:dyDescent="0.25">
      <c r="A2970">
        <v>176338</v>
      </c>
      <c r="B2970">
        <v>9767</v>
      </c>
      <c r="C2970">
        <v>392</v>
      </c>
      <c r="D2970">
        <v>556.4</v>
      </c>
      <c r="E2970">
        <v>617</v>
      </c>
      <c r="F2970">
        <v>963</v>
      </c>
      <c r="G2970">
        <v>1741</v>
      </c>
      <c r="H2970">
        <v>4183</v>
      </c>
      <c r="I2970" s="1">
        <f t="shared" si="93"/>
        <v>545727762</v>
      </c>
      <c r="J2970" s="2">
        <f t="shared" si="94"/>
        <v>0.23436278867641505</v>
      </c>
    </row>
    <row r="2971" spans="1:10" x14ac:dyDescent="0.25">
      <c r="A2971">
        <v>178034</v>
      </c>
      <c r="B2971">
        <v>8431</v>
      </c>
      <c r="C2971">
        <v>391</v>
      </c>
      <c r="D2971">
        <v>554</v>
      </c>
      <c r="E2971">
        <v>614</v>
      </c>
      <c r="F2971">
        <v>929</v>
      </c>
      <c r="G2971">
        <v>1417</v>
      </c>
      <c r="H2971">
        <v>4347</v>
      </c>
      <c r="I2971" s="1">
        <f t="shared" si="93"/>
        <v>545905796</v>
      </c>
      <c r="J2971" s="2">
        <f t="shared" si="94"/>
        <v>0.23443924537813443</v>
      </c>
    </row>
    <row r="2972" spans="1:10" x14ac:dyDescent="0.25">
      <c r="A2972">
        <v>176970</v>
      </c>
      <c r="B2972">
        <v>6751</v>
      </c>
      <c r="C2972">
        <v>386</v>
      </c>
      <c r="D2972">
        <v>556.69000000000005</v>
      </c>
      <c r="E2972">
        <v>617</v>
      </c>
      <c r="F2972">
        <v>969</v>
      </c>
      <c r="G2972">
        <v>1695</v>
      </c>
      <c r="H2972">
        <v>3881</v>
      </c>
      <c r="I2972" s="1">
        <f t="shared" si="93"/>
        <v>546082766</v>
      </c>
      <c r="J2972" s="2">
        <f t="shared" si="94"/>
        <v>0.23451524514505129</v>
      </c>
    </row>
    <row r="2973" spans="1:10" x14ac:dyDescent="0.25">
      <c r="A2973">
        <v>175800</v>
      </c>
      <c r="B2973">
        <v>8703</v>
      </c>
      <c r="C2973">
        <v>381</v>
      </c>
      <c r="D2973">
        <v>557.77</v>
      </c>
      <c r="E2973">
        <v>618</v>
      </c>
      <c r="F2973">
        <v>957</v>
      </c>
      <c r="G2973">
        <v>1814</v>
      </c>
      <c r="H2973">
        <v>4195</v>
      </c>
      <c r="I2973" s="1">
        <f t="shared" si="93"/>
        <v>546258566</v>
      </c>
      <c r="J2973" s="2">
        <f t="shared" si="94"/>
        <v>0.23459074245546541</v>
      </c>
    </row>
    <row r="2974" spans="1:10" x14ac:dyDescent="0.25">
      <c r="A2974">
        <v>175381</v>
      </c>
      <c r="B2974">
        <v>7387</v>
      </c>
      <c r="C2974">
        <v>390</v>
      </c>
      <c r="D2974">
        <v>558.14</v>
      </c>
      <c r="E2974">
        <v>618</v>
      </c>
      <c r="F2974">
        <v>966</v>
      </c>
      <c r="G2974">
        <v>1683</v>
      </c>
      <c r="H2974">
        <v>4283</v>
      </c>
      <c r="I2974" s="1">
        <f t="shared" si="93"/>
        <v>546433947</v>
      </c>
      <c r="J2974" s="2">
        <f t="shared" si="94"/>
        <v>0.23466605982632854</v>
      </c>
    </row>
    <row r="2975" spans="1:10" x14ac:dyDescent="0.25">
      <c r="A2975">
        <v>174311</v>
      </c>
      <c r="B2975">
        <v>5839</v>
      </c>
      <c r="C2975">
        <v>391</v>
      </c>
      <c r="D2975">
        <v>559.9</v>
      </c>
      <c r="E2975">
        <v>620</v>
      </c>
      <c r="F2975">
        <v>992</v>
      </c>
      <c r="G2975">
        <v>1853</v>
      </c>
      <c r="H2975">
        <v>3787</v>
      </c>
      <c r="I2975" s="1">
        <f t="shared" si="93"/>
        <v>546608258</v>
      </c>
      <c r="J2975" s="2">
        <f t="shared" si="94"/>
        <v>0.23474091768568914</v>
      </c>
    </row>
    <row r="2976" spans="1:10" x14ac:dyDescent="0.25">
      <c r="A2976">
        <v>175946</v>
      </c>
      <c r="B2976">
        <v>7519</v>
      </c>
      <c r="C2976">
        <v>392</v>
      </c>
      <c r="D2976">
        <v>556.42999999999995</v>
      </c>
      <c r="E2976">
        <v>616</v>
      </c>
      <c r="F2976">
        <v>950</v>
      </c>
      <c r="G2976">
        <v>1535</v>
      </c>
      <c r="H2976">
        <v>3949</v>
      </c>
      <c r="I2976" s="1">
        <f t="shared" si="93"/>
        <v>546784204</v>
      </c>
      <c r="J2976" s="2">
        <f t="shared" si="94"/>
        <v>0.2348164776958036</v>
      </c>
    </row>
    <row r="2977" spans="1:10" x14ac:dyDescent="0.25">
      <c r="A2977">
        <v>176278</v>
      </c>
      <c r="B2977">
        <v>5579</v>
      </c>
      <c r="C2977">
        <v>387</v>
      </c>
      <c r="D2977">
        <v>556.29</v>
      </c>
      <c r="E2977">
        <v>617</v>
      </c>
      <c r="F2977">
        <v>950</v>
      </c>
      <c r="G2977">
        <v>1554</v>
      </c>
      <c r="H2977">
        <v>3865</v>
      </c>
      <c r="I2977" s="1">
        <f t="shared" si="93"/>
        <v>546960482</v>
      </c>
      <c r="J2977" s="2">
        <f t="shared" si="94"/>
        <v>0.23489218028331885</v>
      </c>
    </row>
    <row r="2978" spans="1:10" x14ac:dyDescent="0.25">
      <c r="A2978">
        <v>176091</v>
      </c>
      <c r="B2978">
        <v>7923</v>
      </c>
      <c r="C2978">
        <v>382</v>
      </c>
      <c r="D2978">
        <v>554.95000000000005</v>
      </c>
      <c r="E2978">
        <v>615</v>
      </c>
      <c r="F2978">
        <v>942</v>
      </c>
      <c r="G2978">
        <v>1497</v>
      </c>
      <c r="H2978">
        <v>4111</v>
      </c>
      <c r="I2978" s="1">
        <f t="shared" si="93"/>
        <v>547136573</v>
      </c>
      <c r="J2978" s="2">
        <f t="shared" si="94"/>
        <v>0.23496780256368363</v>
      </c>
    </row>
    <row r="2979" spans="1:10" x14ac:dyDescent="0.25">
      <c r="A2979">
        <v>175624</v>
      </c>
      <c r="B2979">
        <v>7407</v>
      </c>
      <c r="C2979">
        <v>389</v>
      </c>
      <c r="D2979">
        <v>556.78</v>
      </c>
      <c r="E2979">
        <v>618</v>
      </c>
      <c r="F2979">
        <v>953</v>
      </c>
      <c r="G2979">
        <v>1645</v>
      </c>
      <c r="H2979">
        <v>4335</v>
      </c>
      <c r="I2979" s="1">
        <f t="shared" si="93"/>
        <v>547312197</v>
      </c>
      <c r="J2979" s="2">
        <f t="shared" si="94"/>
        <v>0.23504322429089733</v>
      </c>
    </row>
    <row r="2980" spans="1:10" x14ac:dyDescent="0.25">
      <c r="A2980">
        <v>180012</v>
      </c>
      <c r="B2980">
        <v>9287</v>
      </c>
      <c r="C2980">
        <v>386</v>
      </c>
      <c r="D2980">
        <v>554.79</v>
      </c>
      <c r="E2980">
        <v>614</v>
      </c>
      <c r="F2980">
        <v>933</v>
      </c>
      <c r="G2980">
        <v>1465</v>
      </c>
      <c r="H2980">
        <v>4009</v>
      </c>
      <c r="I2980" s="1">
        <f t="shared" si="93"/>
        <v>547492209</v>
      </c>
      <c r="J2980" s="2">
        <f t="shared" si="94"/>
        <v>0.23512053044472137</v>
      </c>
    </row>
    <row r="2981" spans="1:10" x14ac:dyDescent="0.25">
      <c r="A2981">
        <v>175374</v>
      </c>
      <c r="B2981">
        <v>6183</v>
      </c>
      <c r="C2981">
        <v>379</v>
      </c>
      <c r="D2981">
        <v>555.21</v>
      </c>
      <c r="E2981">
        <v>615</v>
      </c>
      <c r="F2981">
        <v>952</v>
      </c>
      <c r="G2981">
        <v>1620</v>
      </c>
      <c r="H2981">
        <v>4033</v>
      </c>
      <c r="I2981" s="1">
        <f t="shared" si="93"/>
        <v>547667583</v>
      </c>
      <c r="J2981" s="2">
        <f t="shared" si="94"/>
        <v>0.23519584480943448</v>
      </c>
    </row>
    <row r="2982" spans="1:10" x14ac:dyDescent="0.25">
      <c r="A2982">
        <v>177245</v>
      </c>
      <c r="B2982">
        <v>7487</v>
      </c>
      <c r="C2982">
        <v>391</v>
      </c>
      <c r="D2982">
        <v>556.73</v>
      </c>
      <c r="E2982">
        <v>617</v>
      </c>
      <c r="F2982">
        <v>954</v>
      </c>
      <c r="G2982">
        <v>1585</v>
      </c>
      <c r="H2982">
        <v>4083</v>
      </c>
      <c r="I2982" s="1">
        <f t="shared" si="93"/>
        <v>547844828</v>
      </c>
      <c r="J2982" s="2">
        <f t="shared" si="94"/>
        <v>0.235271962675102</v>
      </c>
    </row>
    <row r="2983" spans="1:10" x14ac:dyDescent="0.25">
      <c r="A2983">
        <v>175587</v>
      </c>
      <c r="B2983">
        <v>8287</v>
      </c>
      <c r="C2983">
        <v>367</v>
      </c>
      <c r="D2983">
        <v>558.16999999999996</v>
      </c>
      <c r="E2983">
        <v>619</v>
      </c>
      <c r="F2983">
        <v>977</v>
      </c>
      <c r="G2983">
        <v>1849</v>
      </c>
      <c r="H2983">
        <v>4043</v>
      </c>
      <c r="I2983" s="1">
        <f t="shared" si="93"/>
        <v>548020415</v>
      </c>
      <c r="J2983" s="2">
        <f t="shared" si="94"/>
        <v>0.23534736851266561</v>
      </c>
    </row>
    <row r="2984" spans="1:10" x14ac:dyDescent="0.25">
      <c r="A2984">
        <v>175941</v>
      </c>
      <c r="B2984">
        <v>6259</v>
      </c>
      <c r="C2984">
        <v>386</v>
      </c>
      <c r="D2984">
        <v>557.88</v>
      </c>
      <c r="E2984">
        <v>619</v>
      </c>
      <c r="F2984">
        <v>971</v>
      </c>
      <c r="G2984">
        <v>1687</v>
      </c>
      <c r="H2984">
        <v>4111</v>
      </c>
      <c r="I2984" s="1">
        <f t="shared" si="93"/>
        <v>548196356</v>
      </c>
      <c r="J2984" s="2">
        <f t="shared" si="94"/>
        <v>0.23542292637553006</v>
      </c>
    </row>
    <row r="2985" spans="1:10" x14ac:dyDescent="0.25">
      <c r="A2985">
        <v>175418</v>
      </c>
      <c r="B2985">
        <v>6111</v>
      </c>
      <c r="C2985">
        <v>380</v>
      </c>
      <c r="D2985">
        <v>558.37</v>
      </c>
      <c r="E2985">
        <v>618</v>
      </c>
      <c r="F2985">
        <v>940</v>
      </c>
      <c r="G2985">
        <v>1523</v>
      </c>
      <c r="H2985">
        <v>3785</v>
      </c>
      <c r="I2985" s="1">
        <f t="shared" si="93"/>
        <v>548371774</v>
      </c>
      <c r="J2985" s="2">
        <f t="shared" si="94"/>
        <v>0.23549825963604329</v>
      </c>
    </row>
    <row r="2986" spans="1:10" x14ac:dyDescent="0.25">
      <c r="A2986">
        <v>175462</v>
      </c>
      <c r="B2986">
        <v>9335</v>
      </c>
      <c r="C2986">
        <v>363</v>
      </c>
      <c r="D2986">
        <v>560.03</v>
      </c>
      <c r="E2986">
        <v>621</v>
      </c>
      <c r="F2986">
        <v>973</v>
      </c>
      <c r="G2986">
        <v>1563</v>
      </c>
      <c r="H2986">
        <v>3703</v>
      </c>
      <c r="I2986" s="1">
        <f t="shared" si="93"/>
        <v>548547236</v>
      </c>
      <c r="J2986" s="2">
        <f t="shared" si="94"/>
        <v>0.23557361179235659</v>
      </c>
    </row>
    <row r="2987" spans="1:10" x14ac:dyDescent="0.25">
      <c r="A2987">
        <v>175241</v>
      </c>
      <c r="B2987">
        <v>7015</v>
      </c>
      <c r="C2987">
        <v>388</v>
      </c>
      <c r="D2987">
        <v>558.01</v>
      </c>
      <c r="E2987">
        <v>619</v>
      </c>
      <c r="F2987">
        <v>960</v>
      </c>
      <c r="G2987">
        <v>1697</v>
      </c>
      <c r="H2987">
        <v>4235</v>
      </c>
      <c r="I2987" s="1">
        <f t="shared" si="93"/>
        <v>548722477</v>
      </c>
      <c r="J2987" s="2">
        <f t="shared" si="94"/>
        <v>0.23564886904021939</v>
      </c>
    </row>
    <row r="2988" spans="1:10" x14ac:dyDescent="0.25">
      <c r="A2988">
        <v>173482</v>
      </c>
      <c r="B2988">
        <v>9239</v>
      </c>
      <c r="C2988">
        <v>387</v>
      </c>
      <c r="D2988">
        <v>557.54999999999995</v>
      </c>
      <c r="E2988">
        <v>618</v>
      </c>
      <c r="F2988">
        <v>952</v>
      </c>
      <c r="G2988">
        <v>1567</v>
      </c>
      <c r="H2988">
        <v>4403</v>
      </c>
      <c r="I2988" s="1">
        <f t="shared" si="93"/>
        <v>548895959</v>
      </c>
      <c r="J2988" s="2">
        <f t="shared" si="94"/>
        <v>0.23572337088552806</v>
      </c>
    </row>
    <row r="2989" spans="1:10" x14ac:dyDescent="0.25">
      <c r="A2989">
        <v>178815</v>
      </c>
      <c r="B2989">
        <v>7935</v>
      </c>
      <c r="C2989">
        <v>374</v>
      </c>
      <c r="D2989">
        <v>553.69000000000005</v>
      </c>
      <c r="E2989">
        <v>614</v>
      </c>
      <c r="F2989">
        <v>923</v>
      </c>
      <c r="G2989">
        <v>1450</v>
      </c>
      <c r="H2989">
        <v>3967</v>
      </c>
      <c r="I2989" s="1">
        <f t="shared" si="93"/>
        <v>549074774</v>
      </c>
      <c r="J2989" s="2">
        <f t="shared" si="94"/>
        <v>0.23580016298769926</v>
      </c>
    </row>
    <row r="2990" spans="1:10" x14ac:dyDescent="0.25">
      <c r="A2990">
        <v>178079</v>
      </c>
      <c r="B2990">
        <v>6495</v>
      </c>
      <c r="C2990">
        <v>382</v>
      </c>
      <c r="D2990">
        <v>556.54999999999995</v>
      </c>
      <c r="E2990">
        <v>617</v>
      </c>
      <c r="F2990">
        <v>952</v>
      </c>
      <c r="G2990">
        <v>1720</v>
      </c>
      <c r="H2990">
        <v>4077</v>
      </c>
      <c r="I2990" s="1">
        <f t="shared" si="93"/>
        <v>549252853</v>
      </c>
      <c r="J2990" s="2">
        <f t="shared" si="94"/>
        <v>0.23587663901466874</v>
      </c>
    </row>
    <row r="2991" spans="1:10" x14ac:dyDescent="0.25">
      <c r="A2991">
        <v>176778</v>
      </c>
      <c r="B2991">
        <v>6383</v>
      </c>
      <c r="C2991">
        <v>378</v>
      </c>
      <c r="D2991">
        <v>557.72</v>
      </c>
      <c r="E2991">
        <v>619</v>
      </c>
      <c r="F2991">
        <v>947</v>
      </c>
      <c r="G2991">
        <v>1648</v>
      </c>
      <c r="H2991">
        <v>4307</v>
      </c>
      <c r="I2991" s="1">
        <f t="shared" si="93"/>
        <v>549429631</v>
      </c>
      <c r="J2991" s="2">
        <f t="shared" si="94"/>
        <v>0.23595255632718518</v>
      </c>
    </row>
    <row r="2992" spans="1:10" x14ac:dyDescent="0.25">
      <c r="A2992">
        <v>174526</v>
      </c>
      <c r="B2992">
        <v>7599</v>
      </c>
      <c r="C2992">
        <v>383</v>
      </c>
      <c r="D2992">
        <v>559.03</v>
      </c>
      <c r="E2992">
        <v>620</v>
      </c>
      <c r="F2992">
        <v>974</v>
      </c>
      <c r="G2992">
        <v>1641</v>
      </c>
      <c r="H2992">
        <v>3833</v>
      </c>
      <c r="I2992" s="1">
        <f t="shared" si="93"/>
        <v>549604157</v>
      </c>
      <c r="J2992" s="2">
        <f t="shared" si="94"/>
        <v>0.23602750651829627</v>
      </c>
    </row>
    <row r="2993" spans="1:10" x14ac:dyDescent="0.25">
      <c r="A2993">
        <v>175768</v>
      </c>
      <c r="B2993">
        <v>6631</v>
      </c>
      <c r="C2993">
        <v>385</v>
      </c>
      <c r="D2993">
        <v>558.55999999999995</v>
      </c>
      <c r="E2993">
        <v>620</v>
      </c>
      <c r="F2993">
        <v>959</v>
      </c>
      <c r="G2993">
        <v>1637</v>
      </c>
      <c r="H2993">
        <v>3753</v>
      </c>
      <c r="I2993" s="1">
        <f t="shared" si="93"/>
        <v>549779925</v>
      </c>
      <c r="J2993" s="2">
        <f t="shared" si="94"/>
        <v>0.2361029900863103</v>
      </c>
    </row>
    <row r="2994" spans="1:10" x14ac:dyDescent="0.25">
      <c r="A2994">
        <v>175380</v>
      </c>
      <c r="B2994">
        <v>11663</v>
      </c>
      <c r="C2994">
        <v>370</v>
      </c>
      <c r="D2994">
        <v>558.01</v>
      </c>
      <c r="E2994">
        <v>619</v>
      </c>
      <c r="F2994">
        <v>956</v>
      </c>
      <c r="G2994">
        <v>1596</v>
      </c>
      <c r="H2994">
        <v>4339</v>
      </c>
      <c r="I2994" s="1">
        <f t="shared" si="93"/>
        <v>549955305</v>
      </c>
      <c r="J2994" s="2">
        <f t="shared" si="94"/>
        <v>0.23617830702772344</v>
      </c>
    </row>
    <row r="2995" spans="1:10" x14ac:dyDescent="0.25">
      <c r="A2995">
        <v>176195</v>
      </c>
      <c r="B2995">
        <v>7415</v>
      </c>
      <c r="C2995">
        <v>391</v>
      </c>
      <c r="D2995">
        <v>555.87</v>
      </c>
      <c r="E2995">
        <v>615</v>
      </c>
      <c r="F2995">
        <v>944</v>
      </c>
      <c r="G2995">
        <v>1562</v>
      </c>
      <c r="H2995">
        <v>3893</v>
      </c>
      <c r="I2995" s="1">
        <f t="shared" si="93"/>
        <v>550131500</v>
      </c>
      <c r="J2995" s="2">
        <f t="shared" si="94"/>
        <v>0.23625397397088849</v>
      </c>
    </row>
    <row r="2996" spans="1:10" x14ac:dyDescent="0.25">
      <c r="A2996">
        <v>177284</v>
      </c>
      <c r="B2996">
        <v>5775</v>
      </c>
      <c r="C2996">
        <v>387</v>
      </c>
      <c r="D2996">
        <v>554.84</v>
      </c>
      <c r="E2996">
        <v>615</v>
      </c>
      <c r="F2996">
        <v>928</v>
      </c>
      <c r="G2996">
        <v>1422</v>
      </c>
      <c r="H2996">
        <v>3519</v>
      </c>
      <c r="I2996" s="1">
        <f t="shared" si="93"/>
        <v>550308784</v>
      </c>
      <c r="J2996" s="2">
        <f t="shared" si="94"/>
        <v>0.23633010858510609</v>
      </c>
    </row>
    <row r="2997" spans="1:10" x14ac:dyDescent="0.25">
      <c r="A2997">
        <v>175252</v>
      </c>
      <c r="B2997">
        <v>5831</v>
      </c>
      <c r="C2997">
        <v>374</v>
      </c>
      <c r="D2997">
        <v>560.01</v>
      </c>
      <c r="E2997">
        <v>623</v>
      </c>
      <c r="F2997">
        <v>957</v>
      </c>
      <c r="G2997">
        <v>1665</v>
      </c>
      <c r="H2997">
        <v>3851</v>
      </c>
      <c r="I2997" s="1">
        <f t="shared" si="93"/>
        <v>550484036</v>
      </c>
      <c r="J2997" s="2">
        <f t="shared" si="94"/>
        <v>0.23640537055691893</v>
      </c>
    </row>
    <row r="2998" spans="1:10" x14ac:dyDescent="0.25">
      <c r="A2998">
        <v>176224</v>
      </c>
      <c r="B2998">
        <v>8111</v>
      </c>
      <c r="C2998">
        <v>371</v>
      </c>
      <c r="D2998">
        <v>554.44000000000005</v>
      </c>
      <c r="E2998">
        <v>615</v>
      </c>
      <c r="F2998">
        <v>943</v>
      </c>
      <c r="G2998">
        <v>1513</v>
      </c>
      <c r="H2998">
        <v>3783</v>
      </c>
      <c r="I2998" s="1">
        <f t="shared" si="93"/>
        <v>550660260</v>
      </c>
      <c r="J2998" s="2">
        <f t="shared" si="94"/>
        <v>0.23648104995413402</v>
      </c>
    </row>
    <row r="2999" spans="1:10" x14ac:dyDescent="0.25">
      <c r="A2999">
        <v>178668</v>
      </c>
      <c r="B2999">
        <v>6955</v>
      </c>
      <c r="C2999">
        <v>389</v>
      </c>
      <c r="D2999">
        <v>553.95000000000005</v>
      </c>
      <c r="E2999">
        <v>614</v>
      </c>
      <c r="F2999">
        <v>928</v>
      </c>
      <c r="G2999">
        <v>1446</v>
      </c>
      <c r="H2999">
        <v>4021</v>
      </c>
      <c r="I2999" s="1">
        <f t="shared" si="93"/>
        <v>550838928</v>
      </c>
      <c r="J2999" s="2">
        <f t="shared" si="94"/>
        <v>0.2365577789271549</v>
      </c>
    </row>
    <row r="3000" spans="1:10" x14ac:dyDescent="0.25">
      <c r="A3000">
        <v>175910</v>
      </c>
      <c r="B3000">
        <v>5551</v>
      </c>
      <c r="C3000">
        <v>386</v>
      </c>
      <c r="D3000">
        <v>556.38</v>
      </c>
      <c r="E3000">
        <v>618</v>
      </c>
      <c r="F3000">
        <v>955</v>
      </c>
      <c r="G3000">
        <v>1515</v>
      </c>
      <c r="H3000">
        <v>3651</v>
      </c>
      <c r="I3000" s="1">
        <f t="shared" si="93"/>
        <v>551014838</v>
      </c>
      <c r="J3000" s="2">
        <f t="shared" si="94"/>
        <v>0.23663332347706928</v>
      </c>
    </row>
    <row r="3001" spans="1:10" x14ac:dyDescent="0.25">
      <c r="A3001">
        <v>177175</v>
      </c>
      <c r="B3001">
        <v>7619</v>
      </c>
      <c r="C3001">
        <v>374</v>
      </c>
      <c r="D3001">
        <v>554.64</v>
      </c>
      <c r="E3001">
        <v>615</v>
      </c>
      <c r="F3001">
        <v>930</v>
      </c>
      <c r="G3001">
        <v>1571</v>
      </c>
      <c r="H3001">
        <v>3923</v>
      </c>
      <c r="I3001" s="1">
        <f t="shared" si="93"/>
        <v>551192013</v>
      </c>
      <c r="J3001" s="2">
        <f t="shared" si="94"/>
        <v>0.23670941128123663</v>
      </c>
    </row>
    <row r="3002" spans="1:10" x14ac:dyDescent="0.25">
      <c r="A3002">
        <v>175579</v>
      </c>
      <c r="B3002">
        <v>7115</v>
      </c>
      <c r="C3002">
        <v>370</v>
      </c>
      <c r="D3002">
        <v>557.35</v>
      </c>
      <c r="E3002">
        <v>619</v>
      </c>
      <c r="F3002">
        <v>972</v>
      </c>
      <c r="G3002">
        <v>1515</v>
      </c>
      <c r="H3002">
        <v>3925</v>
      </c>
      <c r="I3002" s="1">
        <f t="shared" si="93"/>
        <v>551367592</v>
      </c>
      <c r="J3002" s="2">
        <f t="shared" si="94"/>
        <v>0.23678481368320023</v>
      </c>
    </row>
    <row r="3003" spans="1:10" x14ac:dyDescent="0.25">
      <c r="A3003">
        <v>178048</v>
      </c>
      <c r="B3003">
        <v>6979</v>
      </c>
      <c r="C3003">
        <v>369</v>
      </c>
      <c r="D3003">
        <v>554.21</v>
      </c>
      <c r="E3003">
        <v>613</v>
      </c>
      <c r="F3003">
        <v>931</v>
      </c>
      <c r="G3003">
        <v>1398</v>
      </c>
      <c r="H3003">
        <v>3989</v>
      </c>
      <c r="I3003" s="1">
        <f t="shared" si="93"/>
        <v>551545640</v>
      </c>
      <c r="J3003" s="2">
        <f t="shared" si="94"/>
        <v>0.23686127639721963</v>
      </c>
    </row>
    <row r="3004" spans="1:10" x14ac:dyDescent="0.25">
      <c r="A3004">
        <v>177173</v>
      </c>
      <c r="B3004">
        <v>6647</v>
      </c>
      <c r="C3004">
        <v>388</v>
      </c>
      <c r="D3004">
        <v>556.24</v>
      </c>
      <c r="E3004">
        <v>615</v>
      </c>
      <c r="F3004">
        <v>944</v>
      </c>
      <c r="G3004">
        <v>1535</v>
      </c>
      <c r="H3004">
        <v>3641</v>
      </c>
      <c r="I3004" s="1">
        <f t="shared" si="93"/>
        <v>551722813</v>
      </c>
      <c r="J3004" s="2">
        <f t="shared" si="94"/>
        <v>0.23693736334248697</v>
      </c>
    </row>
    <row r="3005" spans="1:10" x14ac:dyDescent="0.25">
      <c r="A3005">
        <v>175772</v>
      </c>
      <c r="B3005">
        <v>7151</v>
      </c>
      <c r="C3005">
        <v>386</v>
      </c>
      <c r="D3005">
        <v>557.54</v>
      </c>
      <c r="E3005">
        <v>619</v>
      </c>
      <c r="F3005">
        <v>963</v>
      </c>
      <c r="G3005">
        <v>1640</v>
      </c>
      <c r="H3005">
        <v>4323</v>
      </c>
      <c r="I3005" s="1">
        <f t="shared" si="93"/>
        <v>551898585</v>
      </c>
      <c r="J3005" s="2">
        <f t="shared" si="94"/>
        <v>0.23701284862830102</v>
      </c>
    </row>
    <row r="3006" spans="1:10" x14ac:dyDescent="0.25">
      <c r="A3006">
        <v>176660</v>
      </c>
      <c r="B3006">
        <v>9439</v>
      </c>
      <c r="C3006">
        <v>373</v>
      </c>
      <c r="D3006">
        <v>557.65</v>
      </c>
      <c r="E3006">
        <v>620</v>
      </c>
      <c r="F3006">
        <v>961</v>
      </c>
      <c r="G3006">
        <v>1608</v>
      </c>
      <c r="H3006">
        <v>4391</v>
      </c>
      <c r="I3006" s="1">
        <f t="shared" si="93"/>
        <v>552075245</v>
      </c>
      <c r="J3006" s="2">
        <f t="shared" si="94"/>
        <v>0.23708871526571718</v>
      </c>
    </row>
    <row r="3007" spans="1:10" x14ac:dyDescent="0.25">
      <c r="A3007">
        <v>177086</v>
      </c>
      <c r="B3007">
        <v>5963</v>
      </c>
      <c r="C3007">
        <v>384</v>
      </c>
      <c r="D3007">
        <v>554.62</v>
      </c>
      <c r="E3007">
        <v>615</v>
      </c>
      <c r="F3007">
        <v>933</v>
      </c>
      <c r="G3007">
        <v>1540</v>
      </c>
      <c r="H3007">
        <v>3735</v>
      </c>
      <c r="I3007" s="1">
        <f t="shared" si="93"/>
        <v>552252331</v>
      </c>
      <c r="J3007" s="2">
        <f t="shared" si="94"/>
        <v>0.23716476484883431</v>
      </c>
    </row>
    <row r="3008" spans="1:10" x14ac:dyDescent="0.25">
      <c r="A3008">
        <v>177221</v>
      </c>
      <c r="B3008">
        <v>7327</v>
      </c>
      <c r="C3008">
        <v>383</v>
      </c>
      <c r="D3008">
        <v>555.07000000000005</v>
      </c>
      <c r="E3008">
        <v>615</v>
      </c>
      <c r="F3008">
        <v>946</v>
      </c>
      <c r="G3008">
        <v>1477</v>
      </c>
      <c r="H3008">
        <v>4123</v>
      </c>
      <c r="I3008" s="1">
        <f t="shared" si="93"/>
        <v>552429552</v>
      </c>
      <c r="J3008" s="2">
        <f t="shared" si="94"/>
        <v>0.23724087240770178</v>
      </c>
    </row>
    <row r="3009" spans="1:10" x14ac:dyDescent="0.25">
      <c r="A3009">
        <v>177160</v>
      </c>
      <c r="B3009">
        <v>8279</v>
      </c>
      <c r="C3009">
        <v>373</v>
      </c>
      <c r="D3009">
        <v>557.77</v>
      </c>
      <c r="E3009">
        <v>619</v>
      </c>
      <c r="F3009">
        <v>954</v>
      </c>
      <c r="G3009">
        <v>1539</v>
      </c>
      <c r="H3009">
        <v>4259</v>
      </c>
      <c r="I3009" s="1">
        <f t="shared" si="93"/>
        <v>552606712</v>
      </c>
      <c r="J3009" s="2">
        <f t="shared" si="94"/>
        <v>0.23731695377011908</v>
      </c>
    </row>
    <row r="3010" spans="1:10" x14ac:dyDescent="0.25">
      <c r="A3010">
        <v>175185</v>
      </c>
      <c r="B3010">
        <v>8439</v>
      </c>
      <c r="C3010">
        <v>382</v>
      </c>
      <c r="D3010">
        <v>557.41999999999996</v>
      </c>
      <c r="E3010">
        <v>618</v>
      </c>
      <c r="F3010">
        <v>955</v>
      </c>
      <c r="G3010">
        <v>1613</v>
      </c>
      <c r="H3010">
        <v>4219</v>
      </c>
      <c r="I3010" s="1">
        <f t="shared" si="93"/>
        <v>552781897</v>
      </c>
      <c r="J3010" s="2">
        <f t="shared" si="94"/>
        <v>0.23739218696878175</v>
      </c>
    </row>
    <row r="3011" spans="1:10" x14ac:dyDescent="0.25">
      <c r="A3011">
        <v>176979</v>
      </c>
      <c r="B3011">
        <v>7055</v>
      </c>
      <c r="C3011">
        <v>384</v>
      </c>
      <c r="D3011">
        <v>554.30999999999995</v>
      </c>
      <c r="E3011">
        <v>614</v>
      </c>
      <c r="F3011">
        <v>938</v>
      </c>
      <c r="G3011">
        <v>1546</v>
      </c>
      <c r="H3011">
        <v>4203</v>
      </c>
      <c r="I3011" s="1">
        <f t="shared" si="93"/>
        <v>552958876</v>
      </c>
      <c r="J3011" s="2">
        <f t="shared" si="94"/>
        <v>0.23746819060074864</v>
      </c>
    </row>
    <row r="3012" spans="1:10" x14ac:dyDescent="0.25">
      <c r="A3012">
        <v>177904</v>
      </c>
      <c r="B3012">
        <v>7995</v>
      </c>
      <c r="C3012">
        <v>387</v>
      </c>
      <c r="D3012">
        <v>553.83000000000004</v>
      </c>
      <c r="E3012">
        <v>615</v>
      </c>
      <c r="F3012">
        <v>932</v>
      </c>
      <c r="G3012">
        <v>1413</v>
      </c>
      <c r="H3012">
        <v>3949</v>
      </c>
      <c r="I3012" s="1">
        <f t="shared" si="93"/>
        <v>553136780</v>
      </c>
      <c r="J3012" s="2">
        <f t="shared" si="94"/>
        <v>0.23754459147396773</v>
      </c>
    </row>
    <row r="3013" spans="1:10" x14ac:dyDescent="0.25">
      <c r="A3013">
        <v>174683</v>
      </c>
      <c r="B3013">
        <v>5911</v>
      </c>
      <c r="C3013">
        <v>390</v>
      </c>
      <c r="D3013">
        <v>560.13</v>
      </c>
      <c r="E3013">
        <v>623</v>
      </c>
      <c r="F3013">
        <v>991</v>
      </c>
      <c r="G3013">
        <v>1970</v>
      </c>
      <c r="H3013">
        <v>3981</v>
      </c>
      <c r="I3013" s="1">
        <f t="shared" ref="I3013:I3076" si="95">I3012+A3013</f>
        <v>553311463</v>
      </c>
      <c r="J3013" s="2">
        <f t="shared" ref="J3013:J3076" si="96">I3013/$J$1</f>
        <v>0.2376196090887292</v>
      </c>
    </row>
    <row r="3014" spans="1:10" x14ac:dyDescent="0.25">
      <c r="A3014">
        <v>176253</v>
      </c>
      <c r="B3014">
        <v>8407</v>
      </c>
      <c r="C3014">
        <v>391</v>
      </c>
      <c r="D3014">
        <v>554.84</v>
      </c>
      <c r="E3014">
        <v>615</v>
      </c>
      <c r="F3014">
        <v>944</v>
      </c>
      <c r="G3014">
        <v>1457</v>
      </c>
      <c r="H3014">
        <v>3997</v>
      </c>
      <c r="I3014" s="1">
        <f t="shared" si="95"/>
        <v>553487716</v>
      </c>
      <c r="J3014" s="2">
        <f t="shared" si="96"/>
        <v>0.23769530093999439</v>
      </c>
    </row>
    <row r="3015" spans="1:10" x14ac:dyDescent="0.25">
      <c r="A3015">
        <v>177100</v>
      </c>
      <c r="B3015">
        <v>8263</v>
      </c>
      <c r="C3015">
        <v>377</v>
      </c>
      <c r="D3015">
        <v>557.38</v>
      </c>
      <c r="E3015">
        <v>618</v>
      </c>
      <c r="F3015">
        <v>958</v>
      </c>
      <c r="G3015">
        <v>1575</v>
      </c>
      <c r="H3015">
        <v>3779</v>
      </c>
      <c r="I3015" s="1">
        <f t="shared" si="95"/>
        <v>553664816</v>
      </c>
      <c r="J3015" s="2">
        <f t="shared" si="96"/>
        <v>0.23777135653541157</v>
      </c>
    </row>
    <row r="3016" spans="1:10" x14ac:dyDescent="0.25">
      <c r="A3016">
        <v>175832</v>
      </c>
      <c r="B3016">
        <v>7343</v>
      </c>
      <c r="C3016">
        <v>383</v>
      </c>
      <c r="D3016">
        <v>554.35</v>
      </c>
      <c r="E3016">
        <v>614</v>
      </c>
      <c r="F3016">
        <v>940</v>
      </c>
      <c r="G3016">
        <v>1559</v>
      </c>
      <c r="H3016">
        <v>3517</v>
      </c>
      <c r="I3016" s="1">
        <f t="shared" si="95"/>
        <v>553840648</v>
      </c>
      <c r="J3016" s="2">
        <f t="shared" si="96"/>
        <v>0.23784686758822574</v>
      </c>
    </row>
    <row r="3017" spans="1:10" x14ac:dyDescent="0.25">
      <c r="A3017">
        <v>175973</v>
      </c>
      <c r="B3017">
        <v>5779</v>
      </c>
      <c r="C3017">
        <v>371</v>
      </c>
      <c r="D3017">
        <v>558.42999999999995</v>
      </c>
      <c r="E3017">
        <v>620</v>
      </c>
      <c r="F3017">
        <v>977</v>
      </c>
      <c r="G3017">
        <v>1893</v>
      </c>
      <c r="H3017">
        <v>4075</v>
      </c>
      <c r="I3017" s="1">
        <f t="shared" si="95"/>
        <v>554016621</v>
      </c>
      <c r="J3017" s="2">
        <f t="shared" si="96"/>
        <v>0.23792243919349026</v>
      </c>
    </row>
    <row r="3018" spans="1:10" x14ac:dyDescent="0.25">
      <c r="A3018">
        <v>178782</v>
      </c>
      <c r="B3018">
        <v>8271</v>
      </c>
      <c r="C3018">
        <v>389</v>
      </c>
      <c r="D3018">
        <v>555.15</v>
      </c>
      <c r="E3018">
        <v>616</v>
      </c>
      <c r="F3018">
        <v>944</v>
      </c>
      <c r="G3018">
        <v>1488</v>
      </c>
      <c r="H3018">
        <v>3641</v>
      </c>
      <c r="I3018" s="1">
        <f t="shared" si="95"/>
        <v>554195403</v>
      </c>
      <c r="J3018" s="2">
        <f t="shared" si="96"/>
        <v>0.23799921712381142</v>
      </c>
    </row>
    <row r="3019" spans="1:10" x14ac:dyDescent="0.25">
      <c r="A3019">
        <v>176584</v>
      </c>
      <c r="B3019">
        <v>7591</v>
      </c>
      <c r="C3019">
        <v>395</v>
      </c>
      <c r="D3019">
        <v>555.75</v>
      </c>
      <c r="E3019">
        <v>616</v>
      </c>
      <c r="F3019">
        <v>942</v>
      </c>
      <c r="G3019">
        <v>1571</v>
      </c>
      <c r="H3019">
        <v>4009</v>
      </c>
      <c r="I3019" s="1">
        <f t="shared" si="95"/>
        <v>554371987</v>
      </c>
      <c r="J3019" s="2">
        <f t="shared" si="96"/>
        <v>0.23807505112302738</v>
      </c>
    </row>
    <row r="3020" spans="1:10" x14ac:dyDescent="0.25">
      <c r="A3020">
        <v>174686</v>
      </c>
      <c r="B3020">
        <v>5523</v>
      </c>
      <c r="C3020">
        <v>388</v>
      </c>
      <c r="D3020">
        <v>559.14</v>
      </c>
      <c r="E3020">
        <v>621</v>
      </c>
      <c r="F3020">
        <v>983</v>
      </c>
      <c r="G3020">
        <v>1893</v>
      </c>
      <c r="H3020">
        <v>4251</v>
      </c>
      <c r="I3020" s="1">
        <f t="shared" si="95"/>
        <v>554546673</v>
      </c>
      <c r="J3020" s="2">
        <f t="shared" si="96"/>
        <v>0.23815007002613886</v>
      </c>
    </row>
    <row r="3021" spans="1:10" x14ac:dyDescent="0.25">
      <c r="A3021">
        <v>178757</v>
      </c>
      <c r="B3021">
        <v>6127</v>
      </c>
      <c r="C3021">
        <v>383</v>
      </c>
      <c r="D3021">
        <v>555.16</v>
      </c>
      <c r="E3021">
        <v>616</v>
      </c>
      <c r="F3021">
        <v>927</v>
      </c>
      <c r="G3021">
        <v>1496</v>
      </c>
      <c r="H3021">
        <v>4081</v>
      </c>
      <c r="I3021" s="1">
        <f t="shared" si="95"/>
        <v>554725430</v>
      </c>
      <c r="J3021" s="2">
        <f t="shared" si="96"/>
        <v>0.23822683722020993</v>
      </c>
    </row>
    <row r="3022" spans="1:10" x14ac:dyDescent="0.25">
      <c r="A3022">
        <v>175862</v>
      </c>
      <c r="B3022">
        <v>8743</v>
      </c>
      <c r="C3022">
        <v>390</v>
      </c>
      <c r="D3022">
        <v>557.04</v>
      </c>
      <c r="E3022">
        <v>617</v>
      </c>
      <c r="F3022">
        <v>945</v>
      </c>
      <c r="G3022">
        <v>1595</v>
      </c>
      <c r="H3022">
        <v>4331</v>
      </c>
      <c r="I3022" s="1">
        <f t="shared" si="95"/>
        <v>554901292</v>
      </c>
      <c r="J3022" s="2">
        <f t="shared" si="96"/>
        <v>0.2383023611565242</v>
      </c>
    </row>
    <row r="3023" spans="1:10" x14ac:dyDescent="0.25">
      <c r="A3023">
        <v>173273</v>
      </c>
      <c r="B3023">
        <v>7947</v>
      </c>
      <c r="C3023">
        <v>382</v>
      </c>
      <c r="D3023">
        <v>561.45000000000005</v>
      </c>
      <c r="E3023">
        <v>622</v>
      </c>
      <c r="F3023">
        <v>983</v>
      </c>
      <c r="G3023">
        <v>1861</v>
      </c>
      <c r="H3023">
        <v>4315</v>
      </c>
      <c r="I3023" s="1">
        <f t="shared" si="95"/>
        <v>555074565</v>
      </c>
      <c r="J3023" s="2">
        <f t="shared" si="96"/>
        <v>0.23837677324678236</v>
      </c>
    </row>
    <row r="3024" spans="1:10" x14ac:dyDescent="0.25">
      <c r="A3024">
        <v>175878</v>
      </c>
      <c r="B3024">
        <v>6715</v>
      </c>
      <c r="C3024">
        <v>393</v>
      </c>
      <c r="D3024">
        <v>560.97</v>
      </c>
      <c r="E3024">
        <v>623</v>
      </c>
      <c r="F3024">
        <v>977</v>
      </c>
      <c r="G3024">
        <v>1646</v>
      </c>
      <c r="H3024">
        <v>3335</v>
      </c>
      <c r="I3024" s="1">
        <f t="shared" si="95"/>
        <v>555250443</v>
      </c>
      <c r="J3024" s="2">
        <f t="shared" si="96"/>
        <v>0.23845230405429665</v>
      </c>
    </row>
    <row r="3025" spans="1:10" x14ac:dyDescent="0.25">
      <c r="A3025">
        <v>173275</v>
      </c>
      <c r="B3025">
        <v>18607</v>
      </c>
      <c r="C3025">
        <v>377</v>
      </c>
      <c r="D3025">
        <v>560.37</v>
      </c>
      <c r="E3025">
        <v>621</v>
      </c>
      <c r="F3025">
        <v>972</v>
      </c>
      <c r="G3025">
        <v>1744</v>
      </c>
      <c r="H3025">
        <v>4093</v>
      </c>
      <c r="I3025" s="1">
        <f t="shared" si="95"/>
        <v>555423718</v>
      </c>
      <c r="J3025" s="2">
        <f t="shared" si="96"/>
        <v>0.23852671700345482</v>
      </c>
    </row>
    <row r="3026" spans="1:10" x14ac:dyDescent="0.25">
      <c r="A3026">
        <v>177480</v>
      </c>
      <c r="B3026">
        <v>4791</v>
      </c>
      <c r="C3026">
        <v>381</v>
      </c>
      <c r="D3026">
        <v>554.03</v>
      </c>
      <c r="E3026">
        <v>614</v>
      </c>
      <c r="F3026">
        <v>943</v>
      </c>
      <c r="G3026">
        <v>1458</v>
      </c>
      <c r="H3026">
        <v>3565</v>
      </c>
      <c r="I3026" s="1">
        <f t="shared" si="95"/>
        <v>555601198</v>
      </c>
      <c r="J3026" s="2">
        <f t="shared" si="96"/>
        <v>0.23860293578987291</v>
      </c>
    </row>
    <row r="3027" spans="1:10" x14ac:dyDescent="0.25">
      <c r="A3027">
        <v>174638</v>
      </c>
      <c r="B3027">
        <v>27855</v>
      </c>
      <c r="C3027">
        <v>377</v>
      </c>
      <c r="D3027">
        <v>561.67999999999995</v>
      </c>
      <c r="E3027">
        <v>623</v>
      </c>
      <c r="F3027">
        <v>978</v>
      </c>
      <c r="G3027">
        <v>2173</v>
      </c>
      <c r="H3027">
        <v>4059</v>
      </c>
      <c r="I3027" s="1">
        <f t="shared" si="95"/>
        <v>555775836</v>
      </c>
      <c r="J3027" s="2">
        <f t="shared" si="96"/>
        <v>0.23867793407938426</v>
      </c>
    </row>
    <row r="3028" spans="1:10" x14ac:dyDescent="0.25">
      <c r="A3028">
        <v>176278</v>
      </c>
      <c r="B3028">
        <v>8131</v>
      </c>
      <c r="C3028">
        <v>384</v>
      </c>
      <c r="D3028">
        <v>559.73</v>
      </c>
      <c r="E3028">
        <v>620</v>
      </c>
      <c r="F3028">
        <v>955</v>
      </c>
      <c r="G3028">
        <v>1571</v>
      </c>
      <c r="H3028">
        <v>4041</v>
      </c>
      <c r="I3028" s="1">
        <f t="shared" si="95"/>
        <v>555952114</v>
      </c>
      <c r="J3028" s="2">
        <f t="shared" si="96"/>
        <v>0.2387536366668995</v>
      </c>
    </row>
    <row r="3029" spans="1:10" x14ac:dyDescent="0.25">
      <c r="A3029">
        <v>176334</v>
      </c>
      <c r="B3029">
        <v>21407</v>
      </c>
      <c r="C3029">
        <v>382</v>
      </c>
      <c r="D3029">
        <v>557.88</v>
      </c>
      <c r="E3029">
        <v>617</v>
      </c>
      <c r="F3029">
        <v>945</v>
      </c>
      <c r="G3029">
        <v>1576</v>
      </c>
      <c r="H3029">
        <v>5315</v>
      </c>
      <c r="I3029" s="1">
        <f t="shared" si="95"/>
        <v>556128448</v>
      </c>
      <c r="J3029" s="2">
        <f t="shared" si="96"/>
        <v>0.23882936330361487</v>
      </c>
    </row>
    <row r="3030" spans="1:10" x14ac:dyDescent="0.25">
      <c r="A3030">
        <v>175011</v>
      </c>
      <c r="B3030">
        <v>6799</v>
      </c>
      <c r="C3030">
        <v>376</v>
      </c>
      <c r="D3030">
        <v>558.46</v>
      </c>
      <c r="E3030">
        <v>619</v>
      </c>
      <c r="F3030">
        <v>967</v>
      </c>
      <c r="G3030">
        <v>1566</v>
      </c>
      <c r="H3030">
        <v>4171</v>
      </c>
      <c r="I3030" s="1">
        <f t="shared" si="95"/>
        <v>556303459</v>
      </c>
      <c r="J3030" s="2">
        <f t="shared" si="96"/>
        <v>0.23890452177797714</v>
      </c>
    </row>
    <row r="3031" spans="1:10" x14ac:dyDescent="0.25">
      <c r="A3031">
        <v>175530</v>
      </c>
      <c r="B3031">
        <v>7711</v>
      </c>
      <c r="C3031">
        <v>382</v>
      </c>
      <c r="D3031">
        <v>559.54</v>
      </c>
      <c r="E3031">
        <v>621</v>
      </c>
      <c r="F3031">
        <v>959</v>
      </c>
      <c r="G3031">
        <v>1630</v>
      </c>
      <c r="H3031">
        <v>4303</v>
      </c>
      <c r="I3031" s="1">
        <f t="shared" si="95"/>
        <v>556478989</v>
      </c>
      <c r="J3031" s="2">
        <f t="shared" si="96"/>
        <v>0.2389799031368906</v>
      </c>
    </row>
    <row r="3032" spans="1:10" x14ac:dyDescent="0.25">
      <c r="A3032">
        <v>175394</v>
      </c>
      <c r="B3032">
        <v>8239</v>
      </c>
      <c r="C3032">
        <v>376</v>
      </c>
      <c r="D3032">
        <v>559.33000000000004</v>
      </c>
      <c r="E3032">
        <v>619</v>
      </c>
      <c r="F3032">
        <v>953</v>
      </c>
      <c r="G3032">
        <v>1689</v>
      </c>
      <c r="H3032">
        <v>4103</v>
      </c>
      <c r="I3032" s="1">
        <f t="shared" si="95"/>
        <v>556654383</v>
      </c>
      <c r="J3032" s="2">
        <f t="shared" si="96"/>
        <v>0.23905522609060378</v>
      </c>
    </row>
    <row r="3033" spans="1:10" x14ac:dyDescent="0.25">
      <c r="A3033">
        <v>175448</v>
      </c>
      <c r="B3033">
        <v>8527</v>
      </c>
      <c r="C3033">
        <v>396</v>
      </c>
      <c r="D3033">
        <v>559.99</v>
      </c>
      <c r="E3033">
        <v>621</v>
      </c>
      <c r="F3033">
        <v>957</v>
      </c>
      <c r="G3033">
        <v>1631</v>
      </c>
      <c r="H3033">
        <v>4239</v>
      </c>
      <c r="I3033" s="1">
        <f t="shared" si="95"/>
        <v>556829831</v>
      </c>
      <c r="J3033" s="2">
        <f t="shared" si="96"/>
        <v>0.23913057223461706</v>
      </c>
    </row>
    <row r="3034" spans="1:10" x14ac:dyDescent="0.25">
      <c r="A3034">
        <v>175521</v>
      </c>
      <c r="B3034">
        <v>6919</v>
      </c>
      <c r="C3034">
        <v>387</v>
      </c>
      <c r="D3034">
        <v>558.64</v>
      </c>
      <c r="E3034">
        <v>619</v>
      </c>
      <c r="F3034">
        <v>952</v>
      </c>
      <c r="G3034">
        <v>1510</v>
      </c>
      <c r="H3034">
        <v>3793</v>
      </c>
      <c r="I3034" s="1">
        <f t="shared" si="95"/>
        <v>557005352</v>
      </c>
      <c r="J3034" s="2">
        <f t="shared" si="96"/>
        <v>0.23920594972848053</v>
      </c>
    </row>
    <row r="3035" spans="1:10" x14ac:dyDescent="0.25">
      <c r="A3035">
        <v>177051</v>
      </c>
      <c r="B3035">
        <v>8087</v>
      </c>
      <c r="C3035">
        <v>380</v>
      </c>
      <c r="D3035">
        <v>557.17999999999995</v>
      </c>
      <c r="E3035">
        <v>617</v>
      </c>
      <c r="F3035">
        <v>946</v>
      </c>
      <c r="G3035">
        <v>1617</v>
      </c>
      <c r="H3035">
        <v>4315</v>
      </c>
      <c r="I3035" s="1">
        <f t="shared" si="95"/>
        <v>557182403</v>
      </c>
      <c r="J3035" s="2">
        <f t="shared" si="96"/>
        <v>0.23928198428084757</v>
      </c>
    </row>
    <row r="3036" spans="1:10" x14ac:dyDescent="0.25">
      <c r="A3036">
        <v>175347</v>
      </c>
      <c r="B3036">
        <v>8943</v>
      </c>
      <c r="C3036">
        <v>375</v>
      </c>
      <c r="D3036">
        <v>561.92999999999995</v>
      </c>
      <c r="E3036">
        <v>623</v>
      </c>
      <c r="F3036">
        <v>996</v>
      </c>
      <c r="G3036">
        <v>2115</v>
      </c>
      <c r="H3036">
        <v>3995</v>
      </c>
      <c r="I3036" s="1">
        <f t="shared" si="95"/>
        <v>557357750</v>
      </c>
      <c r="J3036" s="2">
        <f t="shared" si="96"/>
        <v>0.23935728705041062</v>
      </c>
    </row>
    <row r="3037" spans="1:10" x14ac:dyDescent="0.25">
      <c r="A3037">
        <v>174708</v>
      </c>
      <c r="B3037">
        <v>5731</v>
      </c>
      <c r="C3037">
        <v>389</v>
      </c>
      <c r="D3037">
        <v>557.07000000000005</v>
      </c>
      <c r="E3037">
        <v>617</v>
      </c>
      <c r="F3037">
        <v>955</v>
      </c>
      <c r="G3037">
        <v>1546</v>
      </c>
      <c r="H3037">
        <v>3683</v>
      </c>
      <c r="I3037" s="1">
        <f t="shared" si="95"/>
        <v>557532458</v>
      </c>
      <c r="J3037" s="2">
        <f t="shared" si="96"/>
        <v>0.23943231540142215</v>
      </c>
    </row>
    <row r="3038" spans="1:10" x14ac:dyDescent="0.25">
      <c r="A3038">
        <v>177227</v>
      </c>
      <c r="B3038">
        <v>6539</v>
      </c>
      <c r="C3038">
        <v>390</v>
      </c>
      <c r="D3038">
        <v>557.64</v>
      </c>
      <c r="E3038">
        <v>618</v>
      </c>
      <c r="F3038">
        <v>969</v>
      </c>
      <c r="G3038">
        <v>1906</v>
      </c>
      <c r="H3038">
        <v>4383</v>
      </c>
      <c r="I3038" s="1">
        <f t="shared" si="95"/>
        <v>557709685</v>
      </c>
      <c r="J3038" s="2">
        <f t="shared" si="96"/>
        <v>0.23950842553698964</v>
      </c>
    </row>
    <row r="3039" spans="1:10" x14ac:dyDescent="0.25">
      <c r="A3039">
        <v>178247</v>
      </c>
      <c r="B3039">
        <v>6923</v>
      </c>
      <c r="C3039">
        <v>388</v>
      </c>
      <c r="D3039">
        <v>555.78</v>
      </c>
      <c r="E3039">
        <v>616</v>
      </c>
      <c r="F3039">
        <v>934</v>
      </c>
      <c r="G3039">
        <v>1552</v>
      </c>
      <c r="H3039">
        <v>4175</v>
      </c>
      <c r="I3039" s="1">
        <f t="shared" si="95"/>
        <v>557887932</v>
      </c>
      <c r="J3039" s="2">
        <f t="shared" si="96"/>
        <v>0.23958497371155951</v>
      </c>
    </row>
    <row r="3040" spans="1:10" x14ac:dyDescent="0.25">
      <c r="A3040">
        <v>173699</v>
      </c>
      <c r="B3040">
        <v>7607</v>
      </c>
      <c r="C3040">
        <v>384</v>
      </c>
      <c r="D3040">
        <v>558.64</v>
      </c>
      <c r="E3040">
        <v>619</v>
      </c>
      <c r="F3040">
        <v>964</v>
      </c>
      <c r="G3040">
        <v>1730</v>
      </c>
      <c r="H3040">
        <v>4151</v>
      </c>
      <c r="I3040" s="1">
        <f t="shared" si="95"/>
        <v>558061631</v>
      </c>
      <c r="J3040" s="2">
        <f t="shared" si="96"/>
        <v>0.23965956874751868</v>
      </c>
    </row>
    <row r="3041" spans="1:10" x14ac:dyDescent="0.25">
      <c r="A3041">
        <v>176977</v>
      </c>
      <c r="B3041">
        <v>8263</v>
      </c>
      <c r="C3041">
        <v>382</v>
      </c>
      <c r="D3041">
        <v>556.35</v>
      </c>
      <c r="E3041">
        <v>616</v>
      </c>
      <c r="F3041">
        <v>947</v>
      </c>
      <c r="G3041">
        <v>1552</v>
      </c>
      <c r="H3041">
        <v>4077</v>
      </c>
      <c r="I3041" s="1">
        <f t="shared" si="95"/>
        <v>558238608</v>
      </c>
      <c r="J3041" s="2">
        <f t="shared" si="96"/>
        <v>0.23973557152058558</v>
      </c>
    </row>
    <row r="3042" spans="1:10" x14ac:dyDescent="0.25">
      <c r="A3042">
        <v>177196</v>
      </c>
      <c r="B3042">
        <v>8583</v>
      </c>
      <c r="C3042">
        <v>386</v>
      </c>
      <c r="D3042">
        <v>557.71</v>
      </c>
      <c r="E3042">
        <v>619</v>
      </c>
      <c r="F3042">
        <v>962</v>
      </c>
      <c r="G3042">
        <v>1630</v>
      </c>
      <c r="H3042">
        <v>4027</v>
      </c>
      <c r="I3042" s="1">
        <f t="shared" si="95"/>
        <v>558415804</v>
      </c>
      <c r="J3042" s="2">
        <f t="shared" si="96"/>
        <v>0.23981166834320297</v>
      </c>
    </row>
    <row r="3043" spans="1:10" x14ac:dyDescent="0.25">
      <c r="A3043">
        <v>176636</v>
      </c>
      <c r="B3043">
        <v>7695</v>
      </c>
      <c r="C3043">
        <v>384</v>
      </c>
      <c r="D3043">
        <v>557.63</v>
      </c>
      <c r="E3043">
        <v>619</v>
      </c>
      <c r="F3043">
        <v>953</v>
      </c>
      <c r="G3043">
        <v>1688</v>
      </c>
      <c r="H3043">
        <v>4731</v>
      </c>
      <c r="I3043" s="1">
        <f t="shared" si="95"/>
        <v>558592440</v>
      </c>
      <c r="J3043" s="2">
        <f t="shared" si="96"/>
        <v>0.23988752467381905</v>
      </c>
    </row>
    <row r="3044" spans="1:10" x14ac:dyDescent="0.25">
      <c r="A3044">
        <v>176546</v>
      </c>
      <c r="B3044">
        <v>5103</v>
      </c>
      <c r="C3044">
        <v>374</v>
      </c>
      <c r="D3044">
        <v>555.13</v>
      </c>
      <c r="E3044">
        <v>615</v>
      </c>
      <c r="F3044">
        <v>948</v>
      </c>
      <c r="G3044">
        <v>1530</v>
      </c>
      <c r="H3044">
        <v>4119</v>
      </c>
      <c r="I3044" s="1">
        <f t="shared" si="95"/>
        <v>558768986</v>
      </c>
      <c r="J3044" s="2">
        <f t="shared" si="96"/>
        <v>0.23996334235393493</v>
      </c>
    </row>
    <row r="3045" spans="1:10" x14ac:dyDescent="0.25">
      <c r="A3045">
        <v>177428</v>
      </c>
      <c r="B3045">
        <v>5371</v>
      </c>
      <c r="C3045">
        <v>385</v>
      </c>
      <c r="D3045">
        <v>555.45000000000005</v>
      </c>
      <c r="E3045">
        <v>616</v>
      </c>
      <c r="F3045">
        <v>945</v>
      </c>
      <c r="G3045">
        <v>1533</v>
      </c>
      <c r="H3045">
        <v>3993</v>
      </c>
      <c r="I3045" s="1">
        <f t="shared" si="95"/>
        <v>558946414</v>
      </c>
      <c r="J3045" s="2">
        <f t="shared" si="96"/>
        <v>0.24003953880895287</v>
      </c>
    </row>
    <row r="3046" spans="1:10" x14ac:dyDescent="0.25">
      <c r="A3046">
        <v>174901</v>
      </c>
      <c r="B3046">
        <v>6487</v>
      </c>
      <c r="C3046">
        <v>387</v>
      </c>
      <c r="D3046">
        <v>557.73</v>
      </c>
      <c r="E3046">
        <v>619</v>
      </c>
      <c r="F3046">
        <v>977</v>
      </c>
      <c r="G3046">
        <v>1858</v>
      </c>
      <c r="H3046">
        <v>3857</v>
      </c>
      <c r="I3046" s="1">
        <f t="shared" si="95"/>
        <v>559121315</v>
      </c>
      <c r="J3046" s="2">
        <f t="shared" si="96"/>
        <v>0.24011465004381488</v>
      </c>
    </row>
    <row r="3047" spans="1:10" x14ac:dyDescent="0.25">
      <c r="A3047">
        <v>176119</v>
      </c>
      <c r="B3047">
        <v>8127</v>
      </c>
      <c r="C3047">
        <v>386</v>
      </c>
      <c r="D3047">
        <v>556.64</v>
      </c>
      <c r="E3047">
        <v>616</v>
      </c>
      <c r="F3047">
        <v>954</v>
      </c>
      <c r="G3047">
        <v>1657</v>
      </c>
      <c r="H3047">
        <v>4367</v>
      </c>
      <c r="I3047" s="1">
        <f t="shared" si="95"/>
        <v>559297434</v>
      </c>
      <c r="J3047" s="2">
        <f t="shared" si="96"/>
        <v>0.24019028434877973</v>
      </c>
    </row>
    <row r="3048" spans="1:10" x14ac:dyDescent="0.25">
      <c r="A3048">
        <v>176969</v>
      </c>
      <c r="B3048">
        <v>6343</v>
      </c>
      <c r="C3048">
        <v>389</v>
      </c>
      <c r="D3048">
        <v>556.14</v>
      </c>
      <c r="E3048">
        <v>616</v>
      </c>
      <c r="F3048">
        <v>956</v>
      </c>
      <c r="G3048">
        <v>1611</v>
      </c>
      <c r="H3048">
        <v>3859</v>
      </c>
      <c r="I3048" s="1">
        <f t="shared" si="95"/>
        <v>559474403</v>
      </c>
      <c r="J3048" s="2">
        <f t="shared" si="96"/>
        <v>0.24026628368624661</v>
      </c>
    </row>
    <row r="3049" spans="1:10" x14ac:dyDescent="0.25">
      <c r="A3049">
        <v>174946</v>
      </c>
      <c r="B3049">
        <v>6635</v>
      </c>
      <c r="C3049">
        <v>379</v>
      </c>
      <c r="D3049">
        <v>559.58000000000004</v>
      </c>
      <c r="E3049">
        <v>622</v>
      </c>
      <c r="F3049">
        <v>982</v>
      </c>
      <c r="G3049">
        <v>1792</v>
      </c>
      <c r="H3049">
        <v>3993</v>
      </c>
      <c r="I3049" s="1">
        <f t="shared" si="95"/>
        <v>559649349</v>
      </c>
      <c r="J3049" s="2">
        <f t="shared" si="96"/>
        <v>0.24034141424635871</v>
      </c>
    </row>
    <row r="3050" spans="1:10" x14ac:dyDescent="0.25">
      <c r="A3050">
        <v>174075</v>
      </c>
      <c r="B3050">
        <v>6883</v>
      </c>
      <c r="C3050">
        <v>371</v>
      </c>
      <c r="D3050">
        <v>558.4</v>
      </c>
      <c r="E3050">
        <v>619</v>
      </c>
      <c r="F3050">
        <v>963</v>
      </c>
      <c r="G3050">
        <v>1644</v>
      </c>
      <c r="H3050">
        <v>4275</v>
      </c>
      <c r="I3050" s="1">
        <f t="shared" si="95"/>
        <v>559823424</v>
      </c>
      <c r="J3050" s="2">
        <f t="shared" si="96"/>
        <v>0.24041617075551877</v>
      </c>
    </row>
    <row r="3051" spans="1:10" x14ac:dyDescent="0.25">
      <c r="A3051">
        <v>178422</v>
      </c>
      <c r="B3051">
        <v>7707</v>
      </c>
      <c r="C3051">
        <v>386</v>
      </c>
      <c r="D3051">
        <v>554.76</v>
      </c>
      <c r="E3051">
        <v>615</v>
      </c>
      <c r="F3051">
        <v>930</v>
      </c>
      <c r="G3051">
        <v>1530</v>
      </c>
      <c r="H3051">
        <v>4507</v>
      </c>
      <c r="I3051" s="1">
        <f t="shared" si="95"/>
        <v>560001846</v>
      </c>
      <c r="J3051" s="2">
        <f t="shared" si="96"/>
        <v>0.24049279408383906</v>
      </c>
    </row>
    <row r="3052" spans="1:10" x14ac:dyDescent="0.25">
      <c r="A3052">
        <v>176005</v>
      </c>
      <c r="B3052">
        <v>7187</v>
      </c>
      <c r="C3052">
        <v>372</v>
      </c>
      <c r="D3052">
        <v>558.59</v>
      </c>
      <c r="E3052">
        <v>621</v>
      </c>
      <c r="F3052">
        <v>968</v>
      </c>
      <c r="G3052">
        <v>1727</v>
      </c>
      <c r="H3052">
        <v>3907</v>
      </c>
      <c r="I3052" s="1">
        <f t="shared" si="95"/>
        <v>560177851</v>
      </c>
      <c r="J3052" s="2">
        <f t="shared" si="96"/>
        <v>0.24056837943150364</v>
      </c>
    </row>
    <row r="3053" spans="1:10" x14ac:dyDescent="0.25">
      <c r="A3053">
        <v>176017</v>
      </c>
      <c r="B3053">
        <v>6767</v>
      </c>
      <c r="C3053">
        <v>387</v>
      </c>
      <c r="D3053">
        <v>554.79999999999995</v>
      </c>
      <c r="E3053">
        <v>616</v>
      </c>
      <c r="F3053">
        <v>939</v>
      </c>
      <c r="G3053">
        <v>1497</v>
      </c>
      <c r="H3053">
        <v>3323</v>
      </c>
      <c r="I3053" s="1">
        <f t="shared" si="95"/>
        <v>560353868</v>
      </c>
      <c r="J3053" s="2">
        <f t="shared" si="96"/>
        <v>0.24064396993256826</v>
      </c>
    </row>
    <row r="3054" spans="1:10" x14ac:dyDescent="0.25">
      <c r="A3054">
        <v>177822</v>
      </c>
      <c r="B3054">
        <v>8143</v>
      </c>
      <c r="C3054">
        <v>381</v>
      </c>
      <c r="D3054">
        <v>555.12</v>
      </c>
      <c r="E3054">
        <v>616</v>
      </c>
      <c r="F3054">
        <v>946</v>
      </c>
      <c r="G3054">
        <v>1637</v>
      </c>
      <c r="H3054">
        <v>3877</v>
      </c>
      <c r="I3054" s="1">
        <f t="shared" si="95"/>
        <v>560531690</v>
      </c>
      <c r="J3054" s="2">
        <f t="shared" si="96"/>
        <v>0.24072033559088715</v>
      </c>
    </row>
    <row r="3055" spans="1:10" x14ac:dyDescent="0.25">
      <c r="A3055">
        <v>176060</v>
      </c>
      <c r="B3055">
        <v>5075</v>
      </c>
      <c r="C3055">
        <v>379</v>
      </c>
      <c r="D3055">
        <v>558.49</v>
      </c>
      <c r="E3055">
        <v>621</v>
      </c>
      <c r="F3055">
        <v>967</v>
      </c>
      <c r="G3055">
        <v>1695</v>
      </c>
      <c r="H3055">
        <v>4083</v>
      </c>
      <c r="I3055" s="1">
        <f t="shared" si="95"/>
        <v>560707750</v>
      </c>
      <c r="J3055" s="2">
        <f t="shared" si="96"/>
        <v>0.24079594455830189</v>
      </c>
    </row>
    <row r="3056" spans="1:10" x14ac:dyDescent="0.25">
      <c r="A3056">
        <v>174956</v>
      </c>
      <c r="B3056">
        <v>4963</v>
      </c>
      <c r="C3056">
        <v>385</v>
      </c>
      <c r="D3056">
        <v>556.39</v>
      </c>
      <c r="E3056">
        <v>618</v>
      </c>
      <c r="F3056">
        <v>956</v>
      </c>
      <c r="G3056">
        <v>1638</v>
      </c>
      <c r="H3056">
        <v>3881</v>
      </c>
      <c r="I3056" s="1">
        <f t="shared" si="95"/>
        <v>560882706</v>
      </c>
      <c r="J3056" s="2">
        <f t="shared" si="96"/>
        <v>0.240871079412914</v>
      </c>
    </row>
    <row r="3057" spans="1:10" x14ac:dyDescent="0.25">
      <c r="A3057">
        <v>177822</v>
      </c>
      <c r="B3057">
        <v>6063</v>
      </c>
      <c r="C3057">
        <v>379</v>
      </c>
      <c r="D3057">
        <v>555.38</v>
      </c>
      <c r="E3057">
        <v>614</v>
      </c>
      <c r="F3057">
        <v>949</v>
      </c>
      <c r="G3057">
        <v>1573</v>
      </c>
      <c r="H3057">
        <v>4037</v>
      </c>
      <c r="I3057" s="1">
        <f t="shared" si="95"/>
        <v>561060528</v>
      </c>
      <c r="J3057" s="2">
        <f t="shared" si="96"/>
        <v>0.24094744507123289</v>
      </c>
    </row>
    <row r="3058" spans="1:10" x14ac:dyDescent="0.25">
      <c r="A3058">
        <v>177863</v>
      </c>
      <c r="B3058">
        <v>8187</v>
      </c>
      <c r="C3058">
        <v>386</v>
      </c>
      <c r="D3058">
        <v>557.58000000000004</v>
      </c>
      <c r="E3058">
        <v>617</v>
      </c>
      <c r="F3058">
        <v>959</v>
      </c>
      <c r="G3058">
        <v>1696</v>
      </c>
      <c r="H3058">
        <v>4089</v>
      </c>
      <c r="I3058" s="1">
        <f t="shared" si="95"/>
        <v>561238391</v>
      </c>
      <c r="J3058" s="2">
        <f t="shared" si="96"/>
        <v>0.24102382833700184</v>
      </c>
    </row>
    <row r="3059" spans="1:10" x14ac:dyDescent="0.25">
      <c r="A3059">
        <v>175239</v>
      </c>
      <c r="B3059">
        <v>7431</v>
      </c>
      <c r="C3059">
        <v>383</v>
      </c>
      <c r="D3059">
        <v>555.70000000000005</v>
      </c>
      <c r="E3059">
        <v>616</v>
      </c>
      <c r="F3059">
        <v>948</v>
      </c>
      <c r="G3059">
        <v>1666</v>
      </c>
      <c r="H3059">
        <v>4207</v>
      </c>
      <c r="I3059" s="1">
        <f t="shared" si="95"/>
        <v>561413630</v>
      </c>
      <c r="J3059" s="2">
        <f t="shared" si="96"/>
        <v>0.24109908472596464</v>
      </c>
    </row>
    <row r="3060" spans="1:10" x14ac:dyDescent="0.25">
      <c r="A3060">
        <v>175965</v>
      </c>
      <c r="B3060">
        <v>6891</v>
      </c>
      <c r="C3060">
        <v>380</v>
      </c>
      <c r="D3060">
        <v>556.97</v>
      </c>
      <c r="E3060">
        <v>618</v>
      </c>
      <c r="F3060">
        <v>971</v>
      </c>
      <c r="G3060">
        <v>2139</v>
      </c>
      <c r="H3060">
        <v>4431</v>
      </c>
      <c r="I3060" s="1">
        <f t="shared" si="95"/>
        <v>561589595</v>
      </c>
      <c r="J3060" s="2">
        <f t="shared" si="96"/>
        <v>0.24117465289562914</v>
      </c>
    </row>
    <row r="3061" spans="1:10" x14ac:dyDescent="0.25">
      <c r="A3061">
        <v>177932</v>
      </c>
      <c r="B3061">
        <v>6555</v>
      </c>
      <c r="C3061">
        <v>377</v>
      </c>
      <c r="D3061">
        <v>554.03</v>
      </c>
      <c r="E3061">
        <v>614</v>
      </c>
      <c r="F3061">
        <v>928</v>
      </c>
      <c r="G3061">
        <v>1491</v>
      </c>
      <c r="H3061">
        <v>4195</v>
      </c>
      <c r="I3061" s="1">
        <f t="shared" si="95"/>
        <v>561767527</v>
      </c>
      <c r="J3061" s="2">
        <f t="shared" si="96"/>
        <v>0.24125106579344829</v>
      </c>
    </row>
    <row r="3062" spans="1:10" x14ac:dyDescent="0.25">
      <c r="A3062">
        <v>174440</v>
      </c>
      <c r="B3062">
        <v>5723</v>
      </c>
      <c r="C3062">
        <v>392</v>
      </c>
      <c r="D3062">
        <v>557.23</v>
      </c>
      <c r="E3062">
        <v>618</v>
      </c>
      <c r="F3062">
        <v>967</v>
      </c>
      <c r="G3062">
        <v>1772</v>
      </c>
      <c r="H3062">
        <v>4065</v>
      </c>
      <c r="I3062" s="1">
        <f t="shared" si="95"/>
        <v>561941967</v>
      </c>
      <c r="J3062" s="2">
        <f t="shared" si="96"/>
        <v>0.24132597905185921</v>
      </c>
    </row>
    <row r="3063" spans="1:10" x14ac:dyDescent="0.25">
      <c r="A3063">
        <v>178300</v>
      </c>
      <c r="B3063">
        <v>7711</v>
      </c>
      <c r="C3063">
        <v>374</v>
      </c>
      <c r="D3063">
        <v>555.75</v>
      </c>
      <c r="E3063">
        <v>617</v>
      </c>
      <c r="F3063">
        <v>936</v>
      </c>
      <c r="G3063">
        <v>1584</v>
      </c>
      <c r="H3063">
        <v>3895</v>
      </c>
      <c r="I3063" s="1">
        <f t="shared" si="95"/>
        <v>562120267</v>
      </c>
      <c r="J3063" s="2">
        <f t="shared" si="96"/>
        <v>0.2414025499872792</v>
      </c>
    </row>
    <row r="3064" spans="1:10" x14ac:dyDescent="0.25">
      <c r="A3064">
        <v>177910</v>
      </c>
      <c r="B3064">
        <v>8003</v>
      </c>
      <c r="C3064">
        <v>367</v>
      </c>
      <c r="D3064">
        <v>556.28</v>
      </c>
      <c r="E3064">
        <v>616</v>
      </c>
      <c r="F3064">
        <v>949</v>
      </c>
      <c r="G3064">
        <v>1565</v>
      </c>
      <c r="H3064">
        <v>3945</v>
      </c>
      <c r="I3064" s="1">
        <f t="shared" si="95"/>
        <v>562298177</v>
      </c>
      <c r="J3064" s="2">
        <f t="shared" si="96"/>
        <v>0.24147895343719827</v>
      </c>
    </row>
    <row r="3065" spans="1:10" x14ac:dyDescent="0.25">
      <c r="A3065">
        <v>175191</v>
      </c>
      <c r="B3065">
        <v>6619</v>
      </c>
      <c r="C3065">
        <v>391</v>
      </c>
      <c r="D3065">
        <v>554.97</v>
      </c>
      <c r="E3065">
        <v>615</v>
      </c>
      <c r="F3065">
        <v>942</v>
      </c>
      <c r="G3065">
        <v>1728</v>
      </c>
      <c r="H3065">
        <v>3665</v>
      </c>
      <c r="I3065" s="1">
        <f t="shared" si="95"/>
        <v>562473368</v>
      </c>
      <c r="J3065" s="2">
        <f t="shared" si="96"/>
        <v>0.24155418921256097</v>
      </c>
    </row>
    <row r="3066" spans="1:10" x14ac:dyDescent="0.25">
      <c r="A3066">
        <v>176720</v>
      </c>
      <c r="B3066">
        <v>8423</v>
      </c>
      <c r="C3066">
        <v>374</v>
      </c>
      <c r="D3066">
        <v>557.78</v>
      </c>
      <c r="E3066">
        <v>620</v>
      </c>
      <c r="F3066">
        <v>973</v>
      </c>
      <c r="G3066">
        <v>1659</v>
      </c>
      <c r="H3066">
        <v>3781</v>
      </c>
      <c r="I3066" s="1">
        <f t="shared" si="95"/>
        <v>562650088</v>
      </c>
      <c r="J3066" s="2">
        <f t="shared" si="96"/>
        <v>0.24163008161697724</v>
      </c>
    </row>
    <row r="3067" spans="1:10" x14ac:dyDescent="0.25">
      <c r="A3067">
        <v>177675</v>
      </c>
      <c r="B3067">
        <v>7051</v>
      </c>
      <c r="C3067">
        <v>372</v>
      </c>
      <c r="D3067">
        <v>555.67999999999995</v>
      </c>
      <c r="E3067">
        <v>617</v>
      </c>
      <c r="F3067">
        <v>949</v>
      </c>
      <c r="G3067">
        <v>1680</v>
      </c>
      <c r="H3067">
        <v>4183</v>
      </c>
      <c r="I3067" s="1">
        <f t="shared" si="95"/>
        <v>562827763</v>
      </c>
      <c r="J3067" s="2">
        <f t="shared" si="96"/>
        <v>0.24170638414614579</v>
      </c>
    </row>
    <row r="3068" spans="1:10" x14ac:dyDescent="0.25">
      <c r="A3068">
        <v>176632</v>
      </c>
      <c r="B3068">
        <v>6075</v>
      </c>
      <c r="C3068">
        <v>383</v>
      </c>
      <c r="D3068">
        <v>558.37</v>
      </c>
      <c r="E3068">
        <v>619</v>
      </c>
      <c r="F3068">
        <v>961</v>
      </c>
      <c r="G3068">
        <v>1895</v>
      </c>
      <c r="H3068">
        <v>4147</v>
      </c>
      <c r="I3068" s="1">
        <f t="shared" si="95"/>
        <v>563004395</v>
      </c>
      <c r="J3068" s="2">
        <f t="shared" si="96"/>
        <v>0.24178223875896185</v>
      </c>
    </row>
    <row r="3069" spans="1:10" x14ac:dyDescent="0.25">
      <c r="A3069">
        <v>174631</v>
      </c>
      <c r="B3069">
        <v>7171</v>
      </c>
      <c r="C3069">
        <v>390</v>
      </c>
      <c r="D3069">
        <v>556.45000000000005</v>
      </c>
      <c r="E3069">
        <v>617</v>
      </c>
      <c r="F3069">
        <v>951</v>
      </c>
      <c r="G3069">
        <v>1707</v>
      </c>
      <c r="H3069">
        <v>4003</v>
      </c>
      <c r="I3069" s="1">
        <f t="shared" si="95"/>
        <v>563179026</v>
      </c>
      <c r="J3069" s="2">
        <f t="shared" si="96"/>
        <v>0.2418572340423232</v>
      </c>
    </row>
    <row r="3070" spans="1:10" x14ac:dyDescent="0.25">
      <c r="A3070">
        <v>176366</v>
      </c>
      <c r="B3070">
        <v>7535</v>
      </c>
      <c r="C3070">
        <v>383</v>
      </c>
      <c r="D3070">
        <v>558.05999999999995</v>
      </c>
      <c r="E3070">
        <v>620</v>
      </c>
      <c r="F3070">
        <v>981</v>
      </c>
      <c r="G3070">
        <v>2071</v>
      </c>
      <c r="H3070">
        <v>4147</v>
      </c>
      <c r="I3070" s="1">
        <f t="shared" si="95"/>
        <v>563355392</v>
      </c>
      <c r="J3070" s="2">
        <f t="shared" si="96"/>
        <v>0.24193297442143866</v>
      </c>
    </row>
    <row r="3071" spans="1:10" x14ac:dyDescent="0.25">
      <c r="A3071">
        <v>176555</v>
      </c>
      <c r="B3071">
        <v>7187</v>
      </c>
      <c r="C3071">
        <v>377</v>
      </c>
      <c r="D3071">
        <v>554.29</v>
      </c>
      <c r="E3071">
        <v>615</v>
      </c>
      <c r="F3071">
        <v>946</v>
      </c>
      <c r="G3071">
        <v>1575</v>
      </c>
      <c r="H3071">
        <v>3977</v>
      </c>
      <c r="I3071" s="1">
        <f t="shared" si="95"/>
        <v>563531947</v>
      </c>
      <c r="J3071" s="2">
        <f t="shared" si="96"/>
        <v>0.24200879596660455</v>
      </c>
    </row>
    <row r="3072" spans="1:10" x14ac:dyDescent="0.25">
      <c r="A3072">
        <v>176835</v>
      </c>
      <c r="B3072">
        <v>7847</v>
      </c>
      <c r="C3072">
        <v>393</v>
      </c>
      <c r="D3072">
        <v>553.82000000000005</v>
      </c>
      <c r="E3072">
        <v>613</v>
      </c>
      <c r="F3072">
        <v>939</v>
      </c>
      <c r="G3072">
        <v>1499</v>
      </c>
      <c r="H3072">
        <v>4167</v>
      </c>
      <c r="I3072" s="1">
        <f t="shared" si="95"/>
        <v>563708782</v>
      </c>
      <c r="J3072" s="2">
        <f t="shared" si="96"/>
        <v>0.24208473775777109</v>
      </c>
    </row>
    <row r="3073" spans="1:10" x14ac:dyDescent="0.25">
      <c r="A3073">
        <v>177538</v>
      </c>
      <c r="B3073">
        <v>6275</v>
      </c>
      <c r="C3073">
        <v>380</v>
      </c>
      <c r="D3073">
        <v>558.20000000000005</v>
      </c>
      <c r="E3073">
        <v>620</v>
      </c>
      <c r="F3073">
        <v>970</v>
      </c>
      <c r="G3073">
        <v>1878</v>
      </c>
      <c r="H3073">
        <v>3813</v>
      </c>
      <c r="I3073" s="1">
        <f t="shared" si="95"/>
        <v>563886320</v>
      </c>
      <c r="J3073" s="2">
        <f t="shared" si="96"/>
        <v>0.24216098145228931</v>
      </c>
    </row>
    <row r="3074" spans="1:10" x14ac:dyDescent="0.25">
      <c r="A3074">
        <v>175681</v>
      </c>
      <c r="B3074">
        <v>5359</v>
      </c>
      <c r="C3074">
        <v>381</v>
      </c>
      <c r="D3074">
        <v>557.33000000000004</v>
      </c>
      <c r="E3074">
        <v>619</v>
      </c>
      <c r="F3074">
        <v>961</v>
      </c>
      <c r="G3074">
        <v>1805</v>
      </c>
      <c r="H3074">
        <v>3897</v>
      </c>
      <c r="I3074" s="1">
        <f t="shared" si="95"/>
        <v>564062001</v>
      </c>
      <c r="J3074" s="2">
        <f t="shared" si="96"/>
        <v>0.24223642765815315</v>
      </c>
    </row>
    <row r="3075" spans="1:10" x14ac:dyDescent="0.25">
      <c r="A3075">
        <v>177035</v>
      </c>
      <c r="B3075">
        <v>6439</v>
      </c>
      <c r="C3075">
        <v>385</v>
      </c>
      <c r="D3075">
        <v>553.28</v>
      </c>
      <c r="E3075">
        <v>612</v>
      </c>
      <c r="F3075">
        <v>941</v>
      </c>
      <c r="G3075">
        <v>1596</v>
      </c>
      <c r="H3075">
        <v>3867</v>
      </c>
      <c r="I3075" s="1">
        <f t="shared" si="95"/>
        <v>564239036</v>
      </c>
      <c r="J3075" s="2">
        <f t="shared" si="96"/>
        <v>0.24231245533932017</v>
      </c>
    </row>
    <row r="3076" spans="1:10" x14ac:dyDescent="0.25">
      <c r="A3076">
        <v>178389</v>
      </c>
      <c r="B3076">
        <v>7831</v>
      </c>
      <c r="C3076">
        <v>377</v>
      </c>
      <c r="D3076">
        <v>555.94000000000005</v>
      </c>
      <c r="E3076">
        <v>618</v>
      </c>
      <c r="F3076">
        <v>943</v>
      </c>
      <c r="G3076">
        <v>1714</v>
      </c>
      <c r="H3076">
        <v>4147</v>
      </c>
      <c r="I3076" s="1">
        <f t="shared" si="95"/>
        <v>564417425</v>
      </c>
      <c r="J3076" s="2">
        <f t="shared" si="96"/>
        <v>0.24238906449579037</v>
      </c>
    </row>
    <row r="3077" spans="1:10" x14ac:dyDescent="0.25">
      <c r="A3077">
        <v>175610</v>
      </c>
      <c r="B3077">
        <v>6319</v>
      </c>
      <c r="C3077">
        <v>384</v>
      </c>
      <c r="D3077">
        <v>558.16</v>
      </c>
      <c r="E3077">
        <v>619</v>
      </c>
      <c r="F3077">
        <v>964</v>
      </c>
      <c r="G3077">
        <v>1720</v>
      </c>
      <c r="H3077">
        <v>4087</v>
      </c>
      <c r="I3077" s="1">
        <f t="shared" ref="I3077:I3140" si="97">I3076+A3077</f>
        <v>564593035</v>
      </c>
      <c r="J3077" s="2">
        <f t="shared" ref="J3077:J3140" si="98">I3077/$J$1</f>
        <v>0.24246448021070405</v>
      </c>
    </row>
    <row r="3078" spans="1:10" x14ac:dyDescent="0.25">
      <c r="A3078">
        <v>173722</v>
      </c>
      <c r="B3078">
        <v>9399</v>
      </c>
      <c r="C3078">
        <v>380</v>
      </c>
      <c r="D3078">
        <v>559.11</v>
      </c>
      <c r="E3078">
        <v>620</v>
      </c>
      <c r="F3078">
        <v>975</v>
      </c>
      <c r="G3078">
        <v>1893</v>
      </c>
      <c r="H3078">
        <v>4155</v>
      </c>
      <c r="I3078" s="1">
        <f t="shared" si="97"/>
        <v>564766757</v>
      </c>
      <c r="J3078" s="2">
        <f t="shared" si="98"/>
        <v>0.24253908512401326</v>
      </c>
    </row>
    <row r="3079" spans="1:10" x14ac:dyDescent="0.25">
      <c r="A3079">
        <v>178837</v>
      </c>
      <c r="B3079">
        <v>5187</v>
      </c>
      <c r="C3079">
        <v>377</v>
      </c>
      <c r="D3079">
        <v>555.16999999999996</v>
      </c>
      <c r="E3079">
        <v>615</v>
      </c>
      <c r="F3079">
        <v>947</v>
      </c>
      <c r="G3079">
        <v>1562</v>
      </c>
      <c r="H3079">
        <v>3983</v>
      </c>
      <c r="I3079" s="1">
        <f t="shared" si="97"/>
        <v>564945594</v>
      </c>
      <c r="J3079" s="2">
        <f t="shared" si="98"/>
        <v>0.24261588667408454</v>
      </c>
    </row>
    <row r="3080" spans="1:10" x14ac:dyDescent="0.25">
      <c r="A3080">
        <v>176958</v>
      </c>
      <c r="B3080">
        <v>7075</v>
      </c>
      <c r="C3080">
        <v>385</v>
      </c>
      <c r="D3080">
        <v>556.13</v>
      </c>
      <c r="E3080">
        <v>616</v>
      </c>
      <c r="F3080">
        <v>946</v>
      </c>
      <c r="G3080">
        <v>1713</v>
      </c>
      <c r="H3080">
        <v>4323</v>
      </c>
      <c r="I3080" s="1">
        <f t="shared" si="97"/>
        <v>565122552</v>
      </c>
      <c r="J3080" s="2">
        <f t="shared" si="98"/>
        <v>0.24269188128760139</v>
      </c>
    </row>
    <row r="3081" spans="1:10" x14ac:dyDescent="0.25">
      <c r="A3081">
        <v>174509</v>
      </c>
      <c r="B3081">
        <v>7303</v>
      </c>
      <c r="C3081">
        <v>383</v>
      </c>
      <c r="D3081">
        <v>558.98</v>
      </c>
      <c r="E3081">
        <v>620</v>
      </c>
      <c r="F3081">
        <v>991</v>
      </c>
      <c r="G3081">
        <v>1976</v>
      </c>
      <c r="H3081">
        <v>4259</v>
      </c>
      <c r="I3081" s="1">
        <f t="shared" si="97"/>
        <v>565297061</v>
      </c>
      <c r="J3081" s="2">
        <f t="shared" si="98"/>
        <v>0.24276682417806245</v>
      </c>
    </row>
    <row r="3082" spans="1:10" x14ac:dyDescent="0.25">
      <c r="A3082">
        <v>177387</v>
      </c>
      <c r="B3082">
        <v>5771</v>
      </c>
      <c r="C3082">
        <v>383</v>
      </c>
      <c r="D3082">
        <v>554.26</v>
      </c>
      <c r="E3082">
        <v>615</v>
      </c>
      <c r="F3082">
        <v>947</v>
      </c>
      <c r="G3082">
        <v>1686</v>
      </c>
      <c r="H3082">
        <v>3945</v>
      </c>
      <c r="I3082" s="1">
        <f t="shared" si="97"/>
        <v>565474448</v>
      </c>
      <c r="J3082" s="2">
        <f t="shared" si="98"/>
        <v>0.24284300302563031</v>
      </c>
    </row>
    <row r="3083" spans="1:10" x14ac:dyDescent="0.25">
      <c r="A3083">
        <v>177532</v>
      </c>
      <c r="B3083">
        <v>8679</v>
      </c>
      <c r="C3083">
        <v>375</v>
      </c>
      <c r="D3083">
        <v>555.98</v>
      </c>
      <c r="E3083">
        <v>617</v>
      </c>
      <c r="F3083">
        <v>953</v>
      </c>
      <c r="G3083">
        <v>1718</v>
      </c>
      <c r="H3083">
        <v>4199</v>
      </c>
      <c r="I3083" s="1">
        <f t="shared" si="97"/>
        <v>565651980</v>
      </c>
      <c r="J3083" s="2">
        <f t="shared" si="98"/>
        <v>0.24291924414344848</v>
      </c>
    </row>
    <row r="3084" spans="1:10" x14ac:dyDescent="0.25">
      <c r="A3084">
        <v>176192</v>
      </c>
      <c r="B3084">
        <v>5851</v>
      </c>
      <c r="C3084">
        <v>382</v>
      </c>
      <c r="D3084">
        <v>555.44000000000005</v>
      </c>
      <c r="E3084">
        <v>616</v>
      </c>
      <c r="F3084">
        <v>950</v>
      </c>
      <c r="G3084">
        <v>1564</v>
      </c>
      <c r="H3084">
        <v>3943</v>
      </c>
      <c r="I3084" s="1">
        <f t="shared" si="97"/>
        <v>565828172</v>
      </c>
      <c r="J3084" s="2">
        <f t="shared" si="98"/>
        <v>0.24299490979826352</v>
      </c>
    </row>
    <row r="3085" spans="1:10" x14ac:dyDescent="0.25">
      <c r="A3085">
        <v>179256</v>
      </c>
      <c r="B3085">
        <v>6787</v>
      </c>
      <c r="C3085">
        <v>385</v>
      </c>
      <c r="D3085">
        <v>555.32000000000005</v>
      </c>
      <c r="E3085">
        <v>615</v>
      </c>
      <c r="F3085">
        <v>949</v>
      </c>
      <c r="G3085">
        <v>1718</v>
      </c>
      <c r="H3085">
        <v>4077</v>
      </c>
      <c r="I3085" s="1">
        <f t="shared" si="97"/>
        <v>566007428</v>
      </c>
      <c r="J3085" s="2">
        <f t="shared" si="98"/>
        <v>0.24307189128788578</v>
      </c>
    </row>
    <row r="3086" spans="1:10" x14ac:dyDescent="0.25">
      <c r="A3086">
        <v>175956</v>
      </c>
      <c r="B3086">
        <v>8175</v>
      </c>
      <c r="C3086">
        <v>382</v>
      </c>
      <c r="D3086">
        <v>559.48</v>
      </c>
      <c r="E3086">
        <v>622</v>
      </c>
      <c r="F3086">
        <v>980</v>
      </c>
      <c r="G3086">
        <v>1777</v>
      </c>
      <c r="H3086">
        <v>4247</v>
      </c>
      <c r="I3086" s="1">
        <f t="shared" si="97"/>
        <v>566183384</v>
      </c>
      <c r="J3086" s="2">
        <f t="shared" si="98"/>
        <v>0.24314745559250026</v>
      </c>
    </row>
    <row r="3087" spans="1:10" x14ac:dyDescent="0.25">
      <c r="A3087">
        <v>173552</v>
      </c>
      <c r="B3087">
        <v>8351</v>
      </c>
      <c r="C3087">
        <v>380</v>
      </c>
      <c r="D3087">
        <v>556.4</v>
      </c>
      <c r="E3087">
        <v>617</v>
      </c>
      <c r="F3087">
        <v>970</v>
      </c>
      <c r="G3087">
        <v>1680</v>
      </c>
      <c r="H3087">
        <v>4095</v>
      </c>
      <c r="I3087" s="1">
        <f t="shared" si="97"/>
        <v>566356936</v>
      </c>
      <c r="J3087" s="2">
        <f t="shared" si="98"/>
        <v>0.24322198749930909</v>
      </c>
    </row>
    <row r="3088" spans="1:10" x14ac:dyDescent="0.25">
      <c r="A3088">
        <v>178464</v>
      </c>
      <c r="B3088">
        <v>7071</v>
      </c>
      <c r="C3088">
        <v>382</v>
      </c>
      <c r="D3088">
        <v>556.1</v>
      </c>
      <c r="E3088">
        <v>618</v>
      </c>
      <c r="F3088">
        <v>955</v>
      </c>
      <c r="G3088">
        <v>1647</v>
      </c>
      <c r="H3088">
        <v>4007</v>
      </c>
      <c r="I3088" s="1">
        <f t="shared" si="97"/>
        <v>566535400</v>
      </c>
      <c r="J3088" s="2">
        <f t="shared" si="98"/>
        <v>0.24329862886452946</v>
      </c>
    </row>
    <row r="3089" spans="1:10" x14ac:dyDescent="0.25">
      <c r="A3089">
        <v>177266</v>
      </c>
      <c r="B3089">
        <v>7143</v>
      </c>
      <c r="C3089">
        <v>381</v>
      </c>
      <c r="D3089">
        <v>555.55999999999995</v>
      </c>
      <c r="E3089">
        <v>616</v>
      </c>
      <c r="F3089">
        <v>945</v>
      </c>
      <c r="G3089">
        <v>1568</v>
      </c>
      <c r="H3089">
        <v>4051</v>
      </c>
      <c r="I3089" s="1">
        <f t="shared" si="97"/>
        <v>566712666</v>
      </c>
      <c r="J3089" s="2">
        <f t="shared" si="98"/>
        <v>0.24337475574864703</v>
      </c>
    </row>
    <row r="3090" spans="1:10" x14ac:dyDescent="0.25">
      <c r="A3090">
        <v>175634</v>
      </c>
      <c r="B3090">
        <v>7247</v>
      </c>
      <c r="C3090">
        <v>383</v>
      </c>
      <c r="D3090">
        <v>556.74</v>
      </c>
      <c r="E3090">
        <v>617</v>
      </c>
      <c r="F3090">
        <v>954</v>
      </c>
      <c r="G3090">
        <v>1827</v>
      </c>
      <c r="H3090">
        <v>3951</v>
      </c>
      <c r="I3090" s="1">
        <f t="shared" si="97"/>
        <v>566888300</v>
      </c>
      <c r="J3090" s="2">
        <f t="shared" si="98"/>
        <v>0.24345018177036076</v>
      </c>
    </row>
    <row r="3091" spans="1:10" x14ac:dyDescent="0.25">
      <c r="A3091">
        <v>176691</v>
      </c>
      <c r="B3091">
        <v>7547</v>
      </c>
      <c r="C3091">
        <v>388</v>
      </c>
      <c r="D3091">
        <v>556.71</v>
      </c>
      <c r="E3091">
        <v>617</v>
      </c>
      <c r="F3091">
        <v>951</v>
      </c>
      <c r="G3091">
        <v>1594</v>
      </c>
      <c r="H3091">
        <v>3999</v>
      </c>
      <c r="I3091" s="1">
        <f t="shared" si="97"/>
        <v>567064991</v>
      </c>
      <c r="J3091" s="2">
        <f t="shared" si="98"/>
        <v>0.24352606172072697</v>
      </c>
    </row>
    <row r="3092" spans="1:10" x14ac:dyDescent="0.25">
      <c r="A3092">
        <v>175589</v>
      </c>
      <c r="B3092">
        <v>7115</v>
      </c>
      <c r="C3092">
        <v>392</v>
      </c>
      <c r="D3092">
        <v>559.61</v>
      </c>
      <c r="E3092">
        <v>620</v>
      </c>
      <c r="F3092">
        <v>988</v>
      </c>
      <c r="G3092">
        <v>1682</v>
      </c>
      <c r="H3092">
        <v>4047</v>
      </c>
      <c r="I3092" s="1">
        <f t="shared" si="97"/>
        <v>567240580</v>
      </c>
      <c r="J3092" s="2">
        <f t="shared" si="98"/>
        <v>0.2436014684171906</v>
      </c>
    </row>
    <row r="3093" spans="1:10" x14ac:dyDescent="0.25">
      <c r="A3093">
        <v>177271</v>
      </c>
      <c r="B3093">
        <v>6711</v>
      </c>
      <c r="C3093">
        <v>388</v>
      </c>
      <c r="D3093">
        <v>558.15</v>
      </c>
      <c r="E3093">
        <v>619</v>
      </c>
      <c r="F3093">
        <v>970</v>
      </c>
      <c r="G3093">
        <v>2139</v>
      </c>
      <c r="H3093">
        <v>4203</v>
      </c>
      <c r="I3093" s="1">
        <f t="shared" si="97"/>
        <v>567417851</v>
      </c>
      <c r="J3093" s="2">
        <f t="shared" si="98"/>
        <v>0.24367759744855819</v>
      </c>
    </row>
    <row r="3094" spans="1:10" x14ac:dyDescent="0.25">
      <c r="A3094">
        <v>175674</v>
      </c>
      <c r="B3094">
        <v>6791</v>
      </c>
      <c r="C3094">
        <v>388</v>
      </c>
      <c r="D3094">
        <v>557.03</v>
      </c>
      <c r="E3094">
        <v>620</v>
      </c>
      <c r="F3094">
        <v>960</v>
      </c>
      <c r="G3094">
        <v>1710</v>
      </c>
      <c r="H3094">
        <v>3889</v>
      </c>
      <c r="I3094" s="1">
        <f t="shared" si="97"/>
        <v>567593525</v>
      </c>
      <c r="J3094" s="2">
        <f t="shared" si="98"/>
        <v>0.243753040648272</v>
      </c>
    </row>
    <row r="3095" spans="1:10" x14ac:dyDescent="0.25">
      <c r="A3095">
        <v>177302</v>
      </c>
      <c r="B3095">
        <v>7535</v>
      </c>
      <c r="C3095">
        <v>385</v>
      </c>
      <c r="D3095">
        <v>556.04999999999995</v>
      </c>
      <c r="E3095">
        <v>617</v>
      </c>
      <c r="F3095">
        <v>937</v>
      </c>
      <c r="G3095">
        <v>1513</v>
      </c>
      <c r="H3095">
        <v>3663</v>
      </c>
      <c r="I3095" s="1">
        <f t="shared" si="97"/>
        <v>567770827</v>
      </c>
      <c r="J3095" s="2">
        <f t="shared" si="98"/>
        <v>0.24382918299258965</v>
      </c>
    </row>
    <row r="3096" spans="1:10" x14ac:dyDescent="0.25">
      <c r="A3096">
        <v>176394</v>
      </c>
      <c r="B3096">
        <v>6147</v>
      </c>
      <c r="C3096">
        <v>368</v>
      </c>
      <c r="D3096">
        <v>556.30999999999995</v>
      </c>
      <c r="E3096">
        <v>616</v>
      </c>
      <c r="F3096">
        <v>945</v>
      </c>
      <c r="G3096">
        <v>1599</v>
      </c>
      <c r="H3096">
        <v>3795</v>
      </c>
      <c r="I3096" s="1">
        <f t="shared" si="97"/>
        <v>567947221</v>
      </c>
      <c r="J3096" s="2">
        <f t="shared" si="98"/>
        <v>0.24390493539630514</v>
      </c>
    </row>
    <row r="3097" spans="1:10" x14ac:dyDescent="0.25">
      <c r="A3097">
        <v>177113</v>
      </c>
      <c r="B3097">
        <v>5299</v>
      </c>
      <c r="C3097">
        <v>388</v>
      </c>
      <c r="D3097">
        <v>555.48</v>
      </c>
      <c r="E3097">
        <v>616</v>
      </c>
      <c r="F3097">
        <v>952</v>
      </c>
      <c r="G3097">
        <v>1885</v>
      </c>
      <c r="H3097">
        <v>3907</v>
      </c>
      <c r="I3097" s="1">
        <f t="shared" si="97"/>
        <v>568124334</v>
      </c>
      <c r="J3097" s="2">
        <f t="shared" si="98"/>
        <v>0.24398099657457237</v>
      </c>
    </row>
    <row r="3098" spans="1:10" x14ac:dyDescent="0.25">
      <c r="A3098">
        <v>175915</v>
      </c>
      <c r="B3098">
        <v>4903</v>
      </c>
      <c r="C3098">
        <v>369</v>
      </c>
      <c r="D3098">
        <v>556.71</v>
      </c>
      <c r="E3098">
        <v>619</v>
      </c>
      <c r="F3098">
        <v>947</v>
      </c>
      <c r="G3098">
        <v>1653</v>
      </c>
      <c r="H3098">
        <v>3685</v>
      </c>
      <c r="I3098" s="1">
        <f t="shared" si="97"/>
        <v>568300249</v>
      </c>
      <c r="J3098" s="2">
        <f t="shared" si="98"/>
        <v>0.24405654327173676</v>
      </c>
    </row>
    <row r="3099" spans="1:10" x14ac:dyDescent="0.25">
      <c r="A3099">
        <v>176458</v>
      </c>
      <c r="B3099">
        <v>7587</v>
      </c>
      <c r="C3099">
        <v>388</v>
      </c>
      <c r="D3099">
        <v>557.52</v>
      </c>
      <c r="E3099">
        <v>619</v>
      </c>
      <c r="F3099">
        <v>963</v>
      </c>
      <c r="G3099">
        <v>1714</v>
      </c>
      <c r="H3099">
        <v>3973</v>
      </c>
      <c r="I3099" s="1">
        <f t="shared" si="97"/>
        <v>568476707</v>
      </c>
      <c r="J3099" s="2">
        <f t="shared" si="98"/>
        <v>0.24413232316025241</v>
      </c>
    </row>
    <row r="3100" spans="1:10" x14ac:dyDescent="0.25">
      <c r="A3100">
        <v>178029</v>
      </c>
      <c r="B3100">
        <v>7203</v>
      </c>
      <c r="C3100">
        <v>379</v>
      </c>
      <c r="D3100">
        <v>556.17999999999995</v>
      </c>
      <c r="E3100">
        <v>617</v>
      </c>
      <c r="F3100">
        <v>952</v>
      </c>
      <c r="G3100">
        <v>1610</v>
      </c>
      <c r="H3100">
        <v>4095</v>
      </c>
      <c r="I3100" s="1">
        <f t="shared" si="97"/>
        <v>568654736</v>
      </c>
      <c r="J3100" s="2">
        <f t="shared" si="98"/>
        <v>0.24420877771472177</v>
      </c>
    </row>
    <row r="3101" spans="1:10" x14ac:dyDescent="0.25">
      <c r="A3101">
        <v>175291</v>
      </c>
      <c r="B3101">
        <v>5879</v>
      </c>
      <c r="C3101">
        <v>391</v>
      </c>
      <c r="D3101">
        <v>557.63</v>
      </c>
      <c r="E3101">
        <v>618</v>
      </c>
      <c r="F3101">
        <v>975</v>
      </c>
      <c r="G3101">
        <v>1691</v>
      </c>
      <c r="H3101">
        <v>3759</v>
      </c>
      <c r="I3101" s="1">
        <f t="shared" si="97"/>
        <v>568830027</v>
      </c>
      <c r="J3101" s="2">
        <f t="shared" si="98"/>
        <v>0.24428405643508469</v>
      </c>
    </row>
    <row r="3102" spans="1:10" x14ac:dyDescent="0.25">
      <c r="A3102">
        <v>174817</v>
      </c>
      <c r="B3102">
        <v>11143</v>
      </c>
      <c r="C3102">
        <v>381</v>
      </c>
      <c r="D3102">
        <v>558.17999999999995</v>
      </c>
      <c r="E3102">
        <v>619</v>
      </c>
      <c r="F3102">
        <v>959</v>
      </c>
      <c r="G3102">
        <v>2037</v>
      </c>
      <c r="H3102">
        <v>4051</v>
      </c>
      <c r="I3102" s="1">
        <f t="shared" si="97"/>
        <v>569004844</v>
      </c>
      <c r="J3102" s="2">
        <f t="shared" si="98"/>
        <v>0.2443591315961465</v>
      </c>
    </row>
    <row r="3103" spans="1:10" x14ac:dyDescent="0.25">
      <c r="A3103">
        <v>178119</v>
      </c>
      <c r="B3103">
        <v>7907</v>
      </c>
      <c r="C3103">
        <v>383</v>
      </c>
      <c r="D3103">
        <v>555.13</v>
      </c>
      <c r="E3103">
        <v>616</v>
      </c>
      <c r="F3103">
        <v>951</v>
      </c>
      <c r="G3103">
        <v>1703</v>
      </c>
      <c r="H3103">
        <v>3987</v>
      </c>
      <c r="I3103" s="1">
        <f t="shared" si="97"/>
        <v>569182963</v>
      </c>
      <c r="J3103" s="2">
        <f t="shared" si="98"/>
        <v>0.24443562480111608</v>
      </c>
    </row>
    <row r="3104" spans="1:10" x14ac:dyDescent="0.25">
      <c r="A3104">
        <v>178444</v>
      </c>
      <c r="B3104">
        <v>9503</v>
      </c>
      <c r="C3104">
        <v>377</v>
      </c>
      <c r="D3104">
        <v>555.79999999999995</v>
      </c>
      <c r="E3104">
        <v>616</v>
      </c>
      <c r="F3104">
        <v>939</v>
      </c>
      <c r="G3104">
        <v>1500</v>
      </c>
      <c r="H3104">
        <v>4111</v>
      </c>
      <c r="I3104" s="1">
        <f t="shared" si="97"/>
        <v>569361407</v>
      </c>
      <c r="J3104" s="2">
        <f t="shared" si="98"/>
        <v>0.24451225757733641</v>
      </c>
    </row>
    <row r="3105" spans="1:10" x14ac:dyDescent="0.25">
      <c r="A3105">
        <v>173912</v>
      </c>
      <c r="B3105">
        <v>6899</v>
      </c>
      <c r="C3105">
        <v>383</v>
      </c>
      <c r="D3105">
        <v>558.29</v>
      </c>
      <c r="E3105">
        <v>620</v>
      </c>
      <c r="F3105">
        <v>956</v>
      </c>
      <c r="G3105">
        <v>1618</v>
      </c>
      <c r="H3105">
        <v>4135</v>
      </c>
      <c r="I3105" s="1">
        <f t="shared" si="97"/>
        <v>569535319</v>
      </c>
      <c r="J3105" s="2">
        <f t="shared" si="98"/>
        <v>0.24458694408614606</v>
      </c>
    </row>
    <row r="3106" spans="1:10" x14ac:dyDescent="0.25">
      <c r="A3106">
        <v>177903</v>
      </c>
      <c r="B3106">
        <v>6271</v>
      </c>
      <c r="C3106">
        <v>373</v>
      </c>
      <c r="D3106">
        <v>557.79999999999995</v>
      </c>
      <c r="E3106">
        <v>620</v>
      </c>
      <c r="F3106">
        <v>960</v>
      </c>
      <c r="G3106">
        <v>1654</v>
      </c>
      <c r="H3106">
        <v>4191</v>
      </c>
      <c r="I3106" s="1">
        <f t="shared" si="97"/>
        <v>569713222</v>
      </c>
      <c r="J3106" s="2">
        <f t="shared" si="98"/>
        <v>0.24466334452991514</v>
      </c>
    </row>
    <row r="3107" spans="1:10" x14ac:dyDescent="0.25">
      <c r="A3107">
        <v>176446</v>
      </c>
      <c r="B3107">
        <v>5639</v>
      </c>
      <c r="C3107">
        <v>384</v>
      </c>
      <c r="D3107">
        <v>556.83000000000004</v>
      </c>
      <c r="E3107">
        <v>618</v>
      </c>
      <c r="F3107">
        <v>950</v>
      </c>
      <c r="G3107">
        <v>1786</v>
      </c>
      <c r="H3107">
        <v>4047</v>
      </c>
      <c r="I3107" s="1">
        <f t="shared" si="97"/>
        <v>569889668</v>
      </c>
      <c r="J3107" s="2">
        <f t="shared" si="98"/>
        <v>0.24473911926503078</v>
      </c>
    </row>
    <row r="3108" spans="1:10" x14ac:dyDescent="0.25">
      <c r="A3108">
        <v>176943</v>
      </c>
      <c r="B3108">
        <v>8799</v>
      </c>
      <c r="C3108">
        <v>379</v>
      </c>
      <c r="D3108">
        <v>554.97</v>
      </c>
      <c r="E3108">
        <v>615</v>
      </c>
      <c r="F3108">
        <v>944</v>
      </c>
      <c r="G3108">
        <v>1673</v>
      </c>
      <c r="H3108">
        <v>3987</v>
      </c>
      <c r="I3108" s="1">
        <f t="shared" si="97"/>
        <v>570066611</v>
      </c>
      <c r="J3108" s="2">
        <f t="shared" si="98"/>
        <v>0.24481510743679757</v>
      </c>
    </row>
    <row r="3109" spans="1:10" x14ac:dyDescent="0.25">
      <c r="A3109">
        <v>178601</v>
      </c>
      <c r="B3109">
        <v>6311</v>
      </c>
      <c r="C3109">
        <v>381</v>
      </c>
      <c r="D3109">
        <v>555.07000000000005</v>
      </c>
      <c r="E3109">
        <v>615</v>
      </c>
      <c r="F3109">
        <v>954</v>
      </c>
      <c r="G3109">
        <v>1658</v>
      </c>
      <c r="H3109">
        <v>3973</v>
      </c>
      <c r="I3109" s="1">
        <f t="shared" si="97"/>
        <v>570245212</v>
      </c>
      <c r="J3109" s="2">
        <f t="shared" si="98"/>
        <v>0.24489180763666829</v>
      </c>
    </row>
    <row r="3110" spans="1:10" x14ac:dyDescent="0.25">
      <c r="A3110">
        <v>174397</v>
      </c>
      <c r="B3110">
        <v>7103</v>
      </c>
      <c r="C3110">
        <v>378</v>
      </c>
      <c r="D3110">
        <v>558.74</v>
      </c>
      <c r="E3110">
        <v>619</v>
      </c>
      <c r="F3110">
        <v>967</v>
      </c>
      <c r="G3110">
        <v>1970</v>
      </c>
      <c r="H3110">
        <v>4243</v>
      </c>
      <c r="I3110" s="1">
        <f t="shared" si="97"/>
        <v>570419609</v>
      </c>
      <c r="J3110" s="2">
        <f t="shared" si="98"/>
        <v>0.24496670242872912</v>
      </c>
    </row>
    <row r="3111" spans="1:10" x14ac:dyDescent="0.25">
      <c r="A3111">
        <v>176524</v>
      </c>
      <c r="B3111">
        <v>8023</v>
      </c>
      <c r="C3111">
        <v>373</v>
      </c>
      <c r="D3111">
        <v>556.99</v>
      </c>
      <c r="E3111">
        <v>617</v>
      </c>
      <c r="F3111">
        <v>945</v>
      </c>
      <c r="G3111">
        <v>1844</v>
      </c>
      <c r="H3111">
        <v>4423</v>
      </c>
      <c r="I3111" s="1">
        <f t="shared" si="97"/>
        <v>570596133</v>
      </c>
      <c r="J3111" s="2">
        <f t="shared" si="98"/>
        <v>0.24504251066094493</v>
      </c>
    </row>
    <row r="3112" spans="1:10" x14ac:dyDescent="0.25">
      <c r="A3112">
        <v>177416</v>
      </c>
      <c r="B3112">
        <v>7435</v>
      </c>
      <c r="C3112">
        <v>388</v>
      </c>
      <c r="D3112">
        <v>557.37</v>
      </c>
      <c r="E3112">
        <v>617</v>
      </c>
      <c r="F3112">
        <v>971</v>
      </c>
      <c r="G3112">
        <v>2143</v>
      </c>
      <c r="H3112">
        <v>4067</v>
      </c>
      <c r="I3112" s="1">
        <f t="shared" si="97"/>
        <v>570773549</v>
      </c>
      <c r="J3112" s="2">
        <f t="shared" si="98"/>
        <v>0.24511870196256286</v>
      </c>
    </row>
    <row r="3113" spans="1:10" x14ac:dyDescent="0.25">
      <c r="A3113">
        <v>174475</v>
      </c>
      <c r="B3113">
        <v>7339</v>
      </c>
      <c r="C3113">
        <v>372</v>
      </c>
      <c r="D3113">
        <v>559.54</v>
      </c>
      <c r="E3113">
        <v>621</v>
      </c>
      <c r="F3113">
        <v>981</v>
      </c>
      <c r="G3113">
        <v>1718</v>
      </c>
      <c r="H3113">
        <v>4303</v>
      </c>
      <c r="I3113" s="1">
        <f t="shared" si="97"/>
        <v>570948024</v>
      </c>
      <c r="J3113" s="2">
        <f t="shared" si="98"/>
        <v>0.24519363025172383</v>
      </c>
    </row>
    <row r="3114" spans="1:10" x14ac:dyDescent="0.25">
      <c r="A3114">
        <v>175820</v>
      </c>
      <c r="B3114">
        <v>7239</v>
      </c>
      <c r="C3114">
        <v>371</v>
      </c>
      <c r="D3114">
        <v>556.96</v>
      </c>
      <c r="E3114">
        <v>617</v>
      </c>
      <c r="F3114">
        <v>954</v>
      </c>
      <c r="G3114">
        <v>1643</v>
      </c>
      <c r="H3114">
        <v>4081</v>
      </c>
      <c r="I3114" s="1">
        <f t="shared" si="97"/>
        <v>571123844</v>
      </c>
      <c r="J3114" s="2">
        <f t="shared" si="98"/>
        <v>0.24526913615113799</v>
      </c>
    </row>
    <row r="3115" spans="1:10" x14ac:dyDescent="0.25">
      <c r="A3115">
        <v>175629</v>
      </c>
      <c r="B3115">
        <v>7771</v>
      </c>
      <c r="C3115">
        <v>381</v>
      </c>
      <c r="D3115">
        <v>557.89</v>
      </c>
      <c r="E3115">
        <v>619</v>
      </c>
      <c r="F3115">
        <v>978</v>
      </c>
      <c r="G3115">
        <v>2053</v>
      </c>
      <c r="H3115">
        <v>4041</v>
      </c>
      <c r="I3115" s="1">
        <f t="shared" si="97"/>
        <v>571299473</v>
      </c>
      <c r="J3115" s="2">
        <f t="shared" si="98"/>
        <v>0.2453445600256017</v>
      </c>
    </row>
    <row r="3116" spans="1:10" x14ac:dyDescent="0.25">
      <c r="A3116">
        <v>177869</v>
      </c>
      <c r="B3116">
        <v>6679</v>
      </c>
      <c r="C3116">
        <v>379</v>
      </c>
      <c r="D3116">
        <v>554.87</v>
      </c>
      <c r="E3116">
        <v>616</v>
      </c>
      <c r="F3116">
        <v>934</v>
      </c>
      <c r="G3116">
        <v>1551</v>
      </c>
      <c r="H3116">
        <v>3975</v>
      </c>
      <c r="I3116" s="1">
        <f t="shared" si="97"/>
        <v>571477342</v>
      </c>
      <c r="J3116" s="2">
        <f t="shared" si="98"/>
        <v>0.2454209458680707</v>
      </c>
    </row>
    <row r="3117" spans="1:10" x14ac:dyDescent="0.25">
      <c r="A3117">
        <v>177956</v>
      </c>
      <c r="B3117">
        <v>6655</v>
      </c>
      <c r="C3117">
        <v>379</v>
      </c>
      <c r="D3117">
        <v>556.41999999999996</v>
      </c>
      <c r="E3117">
        <v>617</v>
      </c>
      <c r="F3117">
        <v>953</v>
      </c>
      <c r="G3117">
        <v>1682</v>
      </c>
      <c r="H3117">
        <v>3941</v>
      </c>
      <c r="I3117" s="1">
        <f t="shared" si="97"/>
        <v>571655298</v>
      </c>
      <c r="J3117" s="2">
        <f t="shared" si="98"/>
        <v>0.2454973690726899</v>
      </c>
    </row>
    <row r="3118" spans="1:10" x14ac:dyDescent="0.25">
      <c r="A3118">
        <v>175793</v>
      </c>
      <c r="B3118">
        <v>6543</v>
      </c>
      <c r="C3118">
        <v>386</v>
      </c>
      <c r="D3118">
        <v>556.70000000000005</v>
      </c>
      <c r="E3118">
        <v>618</v>
      </c>
      <c r="F3118">
        <v>961</v>
      </c>
      <c r="G3118">
        <v>1682</v>
      </c>
      <c r="H3118">
        <v>4027</v>
      </c>
      <c r="I3118" s="1">
        <f t="shared" si="97"/>
        <v>571831091</v>
      </c>
      <c r="J3118" s="2">
        <f t="shared" si="98"/>
        <v>0.245572863376954</v>
      </c>
    </row>
    <row r="3119" spans="1:10" x14ac:dyDescent="0.25">
      <c r="A3119">
        <v>176885</v>
      </c>
      <c r="B3119">
        <v>7975</v>
      </c>
      <c r="C3119">
        <v>370</v>
      </c>
      <c r="D3119">
        <v>558.16</v>
      </c>
      <c r="E3119">
        <v>618</v>
      </c>
      <c r="F3119">
        <v>965</v>
      </c>
      <c r="G3119">
        <v>2165</v>
      </c>
      <c r="H3119">
        <v>4327</v>
      </c>
      <c r="I3119" s="1">
        <f t="shared" si="97"/>
        <v>572007976</v>
      </c>
      <c r="J3119" s="2">
        <f t="shared" si="98"/>
        <v>0.24564882664062065</v>
      </c>
    </row>
    <row r="3120" spans="1:10" x14ac:dyDescent="0.25">
      <c r="A3120">
        <v>176751</v>
      </c>
      <c r="B3120">
        <v>7355</v>
      </c>
      <c r="C3120">
        <v>371</v>
      </c>
      <c r="D3120">
        <v>556.47</v>
      </c>
      <c r="E3120">
        <v>616</v>
      </c>
      <c r="F3120">
        <v>962</v>
      </c>
      <c r="G3120">
        <v>1593</v>
      </c>
      <c r="H3120">
        <v>3981</v>
      </c>
      <c r="I3120" s="1">
        <f t="shared" si="97"/>
        <v>572184727</v>
      </c>
      <c r="J3120" s="2">
        <f t="shared" si="98"/>
        <v>0.245724732357987</v>
      </c>
    </row>
    <row r="3121" spans="1:10" x14ac:dyDescent="0.25">
      <c r="A3121">
        <v>177907</v>
      </c>
      <c r="B3121">
        <v>5915</v>
      </c>
      <c r="C3121">
        <v>376</v>
      </c>
      <c r="D3121">
        <v>555.99</v>
      </c>
      <c r="E3121">
        <v>616</v>
      </c>
      <c r="F3121">
        <v>962</v>
      </c>
      <c r="G3121">
        <v>2023</v>
      </c>
      <c r="H3121">
        <v>4307</v>
      </c>
      <c r="I3121" s="1">
        <f t="shared" si="97"/>
        <v>572362634</v>
      </c>
      <c r="J3121" s="2">
        <f t="shared" si="98"/>
        <v>0.2458011345195561</v>
      </c>
    </row>
    <row r="3122" spans="1:10" x14ac:dyDescent="0.25">
      <c r="A3122">
        <v>176799</v>
      </c>
      <c r="B3122">
        <v>6927</v>
      </c>
      <c r="C3122">
        <v>384</v>
      </c>
      <c r="D3122">
        <v>556.1</v>
      </c>
      <c r="E3122">
        <v>616</v>
      </c>
      <c r="F3122">
        <v>957</v>
      </c>
      <c r="G3122">
        <v>1817</v>
      </c>
      <c r="H3122">
        <v>4263</v>
      </c>
      <c r="I3122" s="1">
        <f t="shared" si="97"/>
        <v>572539433</v>
      </c>
      <c r="J3122" s="2">
        <f t="shared" si="98"/>
        <v>0.24587706085052255</v>
      </c>
    </row>
    <row r="3123" spans="1:10" x14ac:dyDescent="0.25">
      <c r="A3123">
        <v>175241</v>
      </c>
      <c r="B3123">
        <v>8187</v>
      </c>
      <c r="C3123">
        <v>390</v>
      </c>
      <c r="D3123">
        <v>559.22</v>
      </c>
      <c r="E3123">
        <v>620</v>
      </c>
      <c r="F3123">
        <v>968</v>
      </c>
      <c r="G3123">
        <v>1916</v>
      </c>
      <c r="H3123">
        <v>4111</v>
      </c>
      <c r="I3123" s="1">
        <f t="shared" si="97"/>
        <v>572714674</v>
      </c>
      <c r="J3123" s="2">
        <f t="shared" si="98"/>
        <v>0.24595231809838536</v>
      </c>
    </row>
    <row r="3124" spans="1:10" x14ac:dyDescent="0.25">
      <c r="A3124">
        <v>175526</v>
      </c>
      <c r="B3124">
        <v>7391</v>
      </c>
      <c r="C3124">
        <v>367</v>
      </c>
      <c r="D3124">
        <v>555.88</v>
      </c>
      <c r="E3124">
        <v>616</v>
      </c>
      <c r="F3124">
        <v>950</v>
      </c>
      <c r="G3124">
        <v>1660</v>
      </c>
      <c r="H3124">
        <v>4135</v>
      </c>
      <c r="I3124" s="1">
        <f t="shared" si="97"/>
        <v>572890200</v>
      </c>
      <c r="J3124" s="2">
        <f t="shared" si="98"/>
        <v>0.24602769773949881</v>
      </c>
    </row>
    <row r="3125" spans="1:10" x14ac:dyDescent="0.25">
      <c r="A3125">
        <v>176027</v>
      </c>
      <c r="B3125">
        <v>6463</v>
      </c>
      <c r="C3125">
        <v>392</v>
      </c>
      <c r="D3125">
        <v>557.48</v>
      </c>
      <c r="E3125">
        <v>620</v>
      </c>
      <c r="F3125">
        <v>965</v>
      </c>
      <c r="G3125">
        <v>1677</v>
      </c>
      <c r="H3125">
        <v>4019</v>
      </c>
      <c r="I3125" s="1">
        <f t="shared" si="97"/>
        <v>573066227</v>
      </c>
      <c r="J3125" s="2">
        <f t="shared" si="98"/>
        <v>0.24610329253506347</v>
      </c>
    </row>
    <row r="3126" spans="1:10" x14ac:dyDescent="0.25">
      <c r="A3126">
        <v>175060</v>
      </c>
      <c r="B3126">
        <v>9375</v>
      </c>
      <c r="C3126">
        <v>389</v>
      </c>
      <c r="D3126">
        <v>559.30999999999995</v>
      </c>
      <c r="E3126">
        <v>621</v>
      </c>
      <c r="F3126">
        <v>978</v>
      </c>
      <c r="G3126">
        <v>1837</v>
      </c>
      <c r="H3126">
        <v>4295</v>
      </c>
      <c r="I3126" s="1">
        <f t="shared" si="97"/>
        <v>573241287</v>
      </c>
      <c r="J3126" s="2">
        <f t="shared" si="98"/>
        <v>0.24617847205247584</v>
      </c>
    </row>
    <row r="3127" spans="1:10" x14ac:dyDescent="0.25">
      <c r="A3127">
        <v>176918</v>
      </c>
      <c r="B3127">
        <v>6003</v>
      </c>
      <c r="C3127">
        <v>377</v>
      </c>
      <c r="D3127">
        <v>554.67999999999995</v>
      </c>
      <c r="E3127">
        <v>615</v>
      </c>
      <c r="F3127">
        <v>942</v>
      </c>
      <c r="G3127">
        <v>1551</v>
      </c>
      <c r="H3127">
        <v>3679</v>
      </c>
      <c r="I3127" s="1">
        <f t="shared" si="97"/>
        <v>573418205</v>
      </c>
      <c r="J3127" s="2">
        <f t="shared" si="98"/>
        <v>0.2462544494879926</v>
      </c>
    </row>
    <row r="3128" spans="1:10" x14ac:dyDescent="0.25">
      <c r="A3128">
        <v>175714</v>
      </c>
      <c r="B3128">
        <v>4999</v>
      </c>
      <c r="C3128">
        <v>387</v>
      </c>
      <c r="D3128">
        <v>558.38</v>
      </c>
      <c r="E3128">
        <v>619</v>
      </c>
      <c r="F3128">
        <v>973</v>
      </c>
      <c r="G3128">
        <v>1690</v>
      </c>
      <c r="H3128">
        <v>3561</v>
      </c>
      <c r="I3128" s="1">
        <f t="shared" si="97"/>
        <v>573593919</v>
      </c>
      <c r="J3128" s="2">
        <f t="shared" si="98"/>
        <v>0.24632990986570649</v>
      </c>
    </row>
    <row r="3129" spans="1:10" x14ac:dyDescent="0.25">
      <c r="A3129">
        <v>177893</v>
      </c>
      <c r="B3129">
        <v>7975</v>
      </c>
      <c r="C3129">
        <v>382</v>
      </c>
      <c r="D3129">
        <v>556.17999999999995</v>
      </c>
      <c r="E3129">
        <v>617</v>
      </c>
      <c r="F3129">
        <v>937</v>
      </c>
      <c r="G3129">
        <v>1811</v>
      </c>
      <c r="H3129">
        <v>4583</v>
      </c>
      <c r="I3129" s="1">
        <f t="shared" si="97"/>
        <v>573771812</v>
      </c>
      <c r="J3129" s="2">
        <f t="shared" si="98"/>
        <v>0.24640630601497554</v>
      </c>
    </row>
    <row r="3130" spans="1:10" x14ac:dyDescent="0.25">
      <c r="A3130">
        <v>177424</v>
      </c>
      <c r="B3130">
        <v>5555</v>
      </c>
      <c r="C3130">
        <v>383</v>
      </c>
      <c r="D3130">
        <v>554.58000000000004</v>
      </c>
      <c r="E3130">
        <v>614</v>
      </c>
      <c r="F3130">
        <v>951</v>
      </c>
      <c r="G3130">
        <v>1856</v>
      </c>
      <c r="H3130">
        <v>4215</v>
      </c>
      <c r="I3130" s="1">
        <f t="shared" si="97"/>
        <v>573949236</v>
      </c>
      <c r="J3130" s="2">
        <f t="shared" si="98"/>
        <v>0.2464825007521935</v>
      </c>
    </row>
    <row r="3131" spans="1:10" x14ac:dyDescent="0.25">
      <c r="A3131">
        <v>177028</v>
      </c>
      <c r="B3131">
        <v>7195</v>
      </c>
      <c r="C3131">
        <v>384</v>
      </c>
      <c r="D3131">
        <v>554.16</v>
      </c>
      <c r="E3131">
        <v>615</v>
      </c>
      <c r="F3131">
        <v>951</v>
      </c>
      <c r="G3131">
        <v>1653</v>
      </c>
      <c r="H3131">
        <v>3949</v>
      </c>
      <c r="I3131" s="1">
        <f t="shared" si="97"/>
        <v>574126264</v>
      </c>
      <c r="J3131" s="2">
        <f t="shared" si="98"/>
        <v>0.24655852542721049</v>
      </c>
    </row>
    <row r="3132" spans="1:10" x14ac:dyDescent="0.25">
      <c r="A3132">
        <v>176103</v>
      </c>
      <c r="B3132">
        <v>8071</v>
      </c>
      <c r="C3132">
        <v>369</v>
      </c>
      <c r="D3132">
        <v>559.36</v>
      </c>
      <c r="E3132">
        <v>620</v>
      </c>
      <c r="F3132">
        <v>972</v>
      </c>
      <c r="G3132">
        <v>2095</v>
      </c>
      <c r="H3132">
        <v>4331</v>
      </c>
      <c r="I3132" s="1">
        <f t="shared" si="97"/>
        <v>574302367</v>
      </c>
      <c r="J3132" s="2">
        <f t="shared" si="98"/>
        <v>0.24663415286097531</v>
      </c>
    </row>
    <row r="3133" spans="1:10" x14ac:dyDescent="0.25">
      <c r="A3133">
        <v>176209</v>
      </c>
      <c r="B3133">
        <v>8027</v>
      </c>
      <c r="C3133">
        <v>381</v>
      </c>
      <c r="D3133">
        <v>556.37</v>
      </c>
      <c r="E3133">
        <v>618</v>
      </c>
      <c r="F3133">
        <v>954</v>
      </c>
      <c r="G3133">
        <v>1667</v>
      </c>
      <c r="H3133">
        <v>4063</v>
      </c>
      <c r="I3133" s="1">
        <f t="shared" si="97"/>
        <v>574478576</v>
      </c>
      <c r="J3133" s="2">
        <f t="shared" si="98"/>
        <v>0.24670982581644041</v>
      </c>
    </row>
    <row r="3134" spans="1:10" x14ac:dyDescent="0.25">
      <c r="A3134">
        <v>177787</v>
      </c>
      <c r="B3134">
        <v>6203</v>
      </c>
      <c r="C3134">
        <v>383</v>
      </c>
      <c r="D3134">
        <v>555.15</v>
      </c>
      <c r="E3134">
        <v>616</v>
      </c>
      <c r="F3134">
        <v>954</v>
      </c>
      <c r="G3134">
        <v>1525</v>
      </c>
      <c r="H3134">
        <v>3839</v>
      </c>
      <c r="I3134" s="1">
        <f t="shared" si="97"/>
        <v>574656363</v>
      </c>
      <c r="J3134" s="2">
        <f t="shared" si="98"/>
        <v>0.24678617644400919</v>
      </c>
    </row>
    <row r="3135" spans="1:10" x14ac:dyDescent="0.25">
      <c r="A3135">
        <v>176069</v>
      </c>
      <c r="B3135">
        <v>6139</v>
      </c>
      <c r="C3135">
        <v>378</v>
      </c>
      <c r="D3135">
        <v>556.72</v>
      </c>
      <c r="E3135">
        <v>618</v>
      </c>
      <c r="F3135">
        <v>950</v>
      </c>
      <c r="G3135">
        <v>1701</v>
      </c>
      <c r="H3135">
        <v>4231</v>
      </c>
      <c r="I3135" s="1">
        <f t="shared" si="97"/>
        <v>574832432</v>
      </c>
      <c r="J3135" s="2">
        <f t="shared" si="98"/>
        <v>0.24686178927647395</v>
      </c>
    </row>
    <row r="3136" spans="1:10" x14ac:dyDescent="0.25">
      <c r="A3136">
        <v>176191</v>
      </c>
      <c r="B3136">
        <v>7819</v>
      </c>
      <c r="C3136">
        <v>379</v>
      </c>
      <c r="D3136">
        <v>557.52</v>
      </c>
      <c r="E3136">
        <v>618</v>
      </c>
      <c r="F3136">
        <v>968</v>
      </c>
      <c r="G3136">
        <v>1998</v>
      </c>
      <c r="H3136">
        <v>4135</v>
      </c>
      <c r="I3136" s="1">
        <f t="shared" si="97"/>
        <v>575008623</v>
      </c>
      <c r="J3136" s="2">
        <f t="shared" si="98"/>
        <v>0.24693745450183899</v>
      </c>
    </row>
    <row r="3137" spans="1:10" x14ac:dyDescent="0.25">
      <c r="A3137">
        <v>177236</v>
      </c>
      <c r="B3137">
        <v>6667</v>
      </c>
      <c r="C3137">
        <v>381</v>
      </c>
      <c r="D3137">
        <v>555.89</v>
      </c>
      <c r="E3137">
        <v>616</v>
      </c>
      <c r="F3137">
        <v>945</v>
      </c>
      <c r="G3137">
        <v>1661</v>
      </c>
      <c r="H3137">
        <v>3729</v>
      </c>
      <c r="I3137" s="1">
        <f t="shared" si="97"/>
        <v>575185859</v>
      </c>
      <c r="J3137" s="2">
        <f t="shared" si="98"/>
        <v>0.24701356850245648</v>
      </c>
    </row>
    <row r="3138" spans="1:10" x14ac:dyDescent="0.25">
      <c r="A3138">
        <v>175878</v>
      </c>
      <c r="B3138">
        <v>8119</v>
      </c>
      <c r="C3138">
        <v>394</v>
      </c>
      <c r="D3138">
        <v>558.07000000000005</v>
      </c>
      <c r="E3138">
        <v>618</v>
      </c>
      <c r="F3138">
        <v>960</v>
      </c>
      <c r="G3138">
        <v>1925</v>
      </c>
      <c r="H3138">
        <v>4151</v>
      </c>
      <c r="I3138" s="1">
        <f t="shared" si="97"/>
        <v>575361737</v>
      </c>
      <c r="J3138" s="2">
        <f t="shared" si="98"/>
        <v>0.24708909930997078</v>
      </c>
    </row>
    <row r="3139" spans="1:10" x14ac:dyDescent="0.25">
      <c r="A3139">
        <v>175855</v>
      </c>
      <c r="B3139">
        <v>7251</v>
      </c>
      <c r="C3139">
        <v>380</v>
      </c>
      <c r="D3139">
        <v>556.13</v>
      </c>
      <c r="E3139">
        <v>616</v>
      </c>
      <c r="F3139">
        <v>957</v>
      </c>
      <c r="G3139">
        <v>1889</v>
      </c>
      <c r="H3139">
        <v>3785</v>
      </c>
      <c r="I3139" s="1">
        <f t="shared" si="97"/>
        <v>575537592</v>
      </c>
      <c r="J3139" s="2">
        <f t="shared" si="98"/>
        <v>0.24716462024013502</v>
      </c>
    </row>
    <row r="3140" spans="1:10" x14ac:dyDescent="0.25">
      <c r="A3140">
        <v>177187</v>
      </c>
      <c r="B3140">
        <v>7639</v>
      </c>
      <c r="C3140">
        <v>384</v>
      </c>
      <c r="D3140">
        <v>555.83000000000004</v>
      </c>
      <c r="E3140">
        <v>616</v>
      </c>
      <c r="F3140">
        <v>946</v>
      </c>
      <c r="G3140">
        <v>1877</v>
      </c>
      <c r="H3140">
        <v>4303</v>
      </c>
      <c r="I3140" s="1">
        <f t="shared" si="97"/>
        <v>575714779</v>
      </c>
      <c r="J3140" s="2">
        <f t="shared" si="98"/>
        <v>0.24724071319770241</v>
      </c>
    </row>
    <row r="3141" spans="1:10" x14ac:dyDescent="0.25">
      <c r="A3141">
        <v>176778</v>
      </c>
      <c r="B3141">
        <v>5635</v>
      </c>
      <c r="C3141">
        <v>387</v>
      </c>
      <c r="D3141">
        <v>557.59</v>
      </c>
      <c r="E3141">
        <v>618</v>
      </c>
      <c r="F3141">
        <v>951</v>
      </c>
      <c r="G3141">
        <v>1575</v>
      </c>
      <c r="H3141">
        <v>4155</v>
      </c>
      <c r="I3141" s="1">
        <f t="shared" ref="I3141:I3204" si="99">I3140+A3141</f>
        <v>575891557</v>
      </c>
      <c r="J3141" s="2">
        <f t="shared" ref="J3141:J3204" si="100">I3141/$J$1</f>
        <v>0.24731663051021882</v>
      </c>
    </row>
    <row r="3142" spans="1:10" x14ac:dyDescent="0.25">
      <c r="A3142">
        <v>174443</v>
      </c>
      <c r="B3142">
        <v>7451</v>
      </c>
      <c r="C3142">
        <v>381</v>
      </c>
      <c r="D3142">
        <v>556.30999999999995</v>
      </c>
      <c r="E3142">
        <v>615</v>
      </c>
      <c r="F3142">
        <v>952</v>
      </c>
      <c r="G3142">
        <v>1629</v>
      </c>
      <c r="H3142">
        <v>3747</v>
      </c>
      <c r="I3142" s="1">
        <f t="shared" si="99"/>
        <v>576066000</v>
      </c>
      <c r="J3142" s="2">
        <f t="shared" si="100"/>
        <v>0.24739154505697974</v>
      </c>
    </row>
    <row r="3143" spans="1:10" x14ac:dyDescent="0.25">
      <c r="A3143">
        <v>176087</v>
      </c>
      <c r="B3143">
        <v>5975</v>
      </c>
      <c r="C3143">
        <v>379</v>
      </c>
      <c r="D3143">
        <v>558.35</v>
      </c>
      <c r="E3143">
        <v>621</v>
      </c>
      <c r="F3143">
        <v>963</v>
      </c>
      <c r="G3143">
        <v>1687</v>
      </c>
      <c r="H3143">
        <v>4223</v>
      </c>
      <c r="I3143" s="1">
        <f t="shared" si="99"/>
        <v>576242087</v>
      </c>
      <c r="J3143" s="2">
        <f t="shared" si="100"/>
        <v>0.24746716561954452</v>
      </c>
    </row>
    <row r="3144" spans="1:10" x14ac:dyDescent="0.25">
      <c r="A3144">
        <v>176654</v>
      </c>
      <c r="B3144">
        <v>6843</v>
      </c>
      <c r="C3144">
        <v>372</v>
      </c>
      <c r="D3144">
        <v>555.26</v>
      </c>
      <c r="E3144">
        <v>615</v>
      </c>
      <c r="F3144">
        <v>953</v>
      </c>
      <c r="G3144">
        <v>2259</v>
      </c>
      <c r="H3144">
        <v>4069</v>
      </c>
      <c r="I3144" s="1">
        <f t="shared" si="99"/>
        <v>576418741</v>
      </c>
      <c r="J3144" s="2">
        <f t="shared" si="100"/>
        <v>0.24754302968026065</v>
      </c>
    </row>
    <row r="3145" spans="1:10" x14ac:dyDescent="0.25">
      <c r="A3145">
        <v>176638</v>
      </c>
      <c r="B3145">
        <v>7039</v>
      </c>
      <c r="C3145">
        <v>384</v>
      </c>
      <c r="D3145">
        <v>554.88</v>
      </c>
      <c r="E3145">
        <v>614</v>
      </c>
      <c r="F3145">
        <v>945</v>
      </c>
      <c r="G3145">
        <v>1540</v>
      </c>
      <c r="H3145">
        <v>4085</v>
      </c>
      <c r="I3145" s="1">
        <f t="shared" si="99"/>
        <v>576595379</v>
      </c>
      <c r="J3145" s="2">
        <f t="shared" si="100"/>
        <v>0.24761888686977673</v>
      </c>
    </row>
    <row r="3146" spans="1:10" x14ac:dyDescent="0.25">
      <c r="A3146">
        <v>175597</v>
      </c>
      <c r="B3146">
        <v>9143</v>
      </c>
      <c r="C3146">
        <v>370</v>
      </c>
      <c r="D3146">
        <v>558.25</v>
      </c>
      <c r="E3146">
        <v>619</v>
      </c>
      <c r="F3146">
        <v>969</v>
      </c>
      <c r="G3146">
        <v>1856</v>
      </c>
      <c r="H3146">
        <v>4079</v>
      </c>
      <c r="I3146" s="1">
        <f t="shared" si="99"/>
        <v>576770976</v>
      </c>
      <c r="J3146" s="2">
        <f t="shared" si="100"/>
        <v>0.24769429700184037</v>
      </c>
    </row>
    <row r="3147" spans="1:10" x14ac:dyDescent="0.25">
      <c r="A3147">
        <v>176085</v>
      </c>
      <c r="B3147">
        <v>12663</v>
      </c>
      <c r="C3147">
        <v>393</v>
      </c>
      <c r="D3147">
        <v>558.41</v>
      </c>
      <c r="E3147">
        <v>618</v>
      </c>
      <c r="F3147">
        <v>976</v>
      </c>
      <c r="G3147">
        <v>1978</v>
      </c>
      <c r="H3147">
        <v>4415</v>
      </c>
      <c r="I3147" s="1">
        <f t="shared" si="99"/>
        <v>576947061</v>
      </c>
      <c r="J3147" s="2">
        <f t="shared" si="100"/>
        <v>0.24776991670550516</v>
      </c>
    </row>
    <row r="3148" spans="1:10" x14ac:dyDescent="0.25">
      <c r="A3148">
        <v>177388</v>
      </c>
      <c r="B3148">
        <v>5931</v>
      </c>
      <c r="C3148">
        <v>384</v>
      </c>
      <c r="D3148">
        <v>554.82000000000005</v>
      </c>
      <c r="E3148">
        <v>615</v>
      </c>
      <c r="F3148">
        <v>945</v>
      </c>
      <c r="G3148">
        <v>1527</v>
      </c>
      <c r="H3148">
        <v>3945</v>
      </c>
      <c r="I3148" s="1">
        <f t="shared" si="99"/>
        <v>577124449</v>
      </c>
      <c r="J3148" s="2">
        <f t="shared" si="100"/>
        <v>0.24784609598252302</v>
      </c>
    </row>
    <row r="3149" spans="1:10" x14ac:dyDescent="0.25">
      <c r="A3149">
        <v>176919</v>
      </c>
      <c r="B3149">
        <v>9199</v>
      </c>
      <c r="C3149">
        <v>367</v>
      </c>
      <c r="D3149">
        <v>554.64</v>
      </c>
      <c r="E3149">
        <v>614</v>
      </c>
      <c r="F3149">
        <v>942</v>
      </c>
      <c r="G3149">
        <v>1624</v>
      </c>
      <c r="H3149">
        <v>4235</v>
      </c>
      <c r="I3149" s="1">
        <f t="shared" si="99"/>
        <v>577301368</v>
      </c>
      <c r="J3149" s="2">
        <f t="shared" si="100"/>
        <v>0.24792207384748977</v>
      </c>
    </row>
    <row r="3150" spans="1:10" x14ac:dyDescent="0.25">
      <c r="A3150">
        <v>175052</v>
      </c>
      <c r="B3150">
        <v>6747</v>
      </c>
      <c r="C3150">
        <v>386</v>
      </c>
      <c r="D3150">
        <v>560.92999999999995</v>
      </c>
      <c r="E3150">
        <v>623</v>
      </c>
      <c r="F3150">
        <v>988</v>
      </c>
      <c r="G3150">
        <v>1996</v>
      </c>
      <c r="H3150">
        <v>3731</v>
      </c>
      <c r="I3150" s="1">
        <f t="shared" si="99"/>
        <v>577476420</v>
      </c>
      <c r="J3150" s="2">
        <f t="shared" si="100"/>
        <v>0.24799724992930211</v>
      </c>
    </row>
    <row r="3151" spans="1:10" x14ac:dyDescent="0.25">
      <c r="A3151">
        <v>173568</v>
      </c>
      <c r="B3151">
        <v>7651</v>
      </c>
      <c r="C3151">
        <v>388</v>
      </c>
      <c r="D3151">
        <v>558.82000000000005</v>
      </c>
      <c r="E3151">
        <v>619</v>
      </c>
      <c r="F3151">
        <v>964</v>
      </c>
      <c r="G3151">
        <v>1782</v>
      </c>
      <c r="H3151">
        <v>4235</v>
      </c>
      <c r="I3151" s="1">
        <f t="shared" si="99"/>
        <v>577649988</v>
      </c>
      <c r="J3151" s="2">
        <f t="shared" si="100"/>
        <v>0.24807178870731098</v>
      </c>
    </row>
    <row r="3152" spans="1:10" x14ac:dyDescent="0.25">
      <c r="A3152">
        <v>177206</v>
      </c>
      <c r="B3152">
        <v>7295</v>
      </c>
      <c r="C3152">
        <v>364</v>
      </c>
      <c r="D3152">
        <v>556.23</v>
      </c>
      <c r="E3152">
        <v>617</v>
      </c>
      <c r="F3152">
        <v>960</v>
      </c>
      <c r="G3152">
        <v>1601</v>
      </c>
      <c r="H3152">
        <v>3611</v>
      </c>
      <c r="I3152" s="1">
        <f t="shared" si="99"/>
        <v>577827194</v>
      </c>
      <c r="J3152" s="2">
        <f t="shared" si="100"/>
        <v>0.2481478898244284</v>
      </c>
    </row>
    <row r="3153" spans="1:10" x14ac:dyDescent="0.25">
      <c r="A3153">
        <v>176920</v>
      </c>
      <c r="B3153">
        <v>6807</v>
      </c>
      <c r="C3153">
        <v>389</v>
      </c>
      <c r="D3153">
        <v>557.36</v>
      </c>
      <c r="E3153">
        <v>617</v>
      </c>
      <c r="F3153">
        <v>964</v>
      </c>
      <c r="G3153">
        <v>2165</v>
      </c>
      <c r="H3153">
        <v>4351</v>
      </c>
      <c r="I3153" s="1">
        <f t="shared" si="99"/>
        <v>578004114</v>
      </c>
      <c r="J3153" s="2">
        <f t="shared" si="100"/>
        <v>0.24822386811884514</v>
      </c>
    </row>
    <row r="3154" spans="1:10" x14ac:dyDescent="0.25">
      <c r="A3154">
        <v>177482</v>
      </c>
      <c r="B3154">
        <v>6543</v>
      </c>
      <c r="C3154">
        <v>388</v>
      </c>
      <c r="D3154">
        <v>557.02</v>
      </c>
      <c r="E3154">
        <v>616</v>
      </c>
      <c r="F3154">
        <v>949</v>
      </c>
      <c r="G3154">
        <v>1863</v>
      </c>
      <c r="H3154">
        <v>4037</v>
      </c>
      <c r="I3154" s="1">
        <f t="shared" si="99"/>
        <v>578181596</v>
      </c>
      <c r="J3154" s="2">
        <f t="shared" si="100"/>
        <v>0.24830008776416324</v>
      </c>
    </row>
    <row r="3155" spans="1:10" x14ac:dyDescent="0.25">
      <c r="A3155">
        <v>174540</v>
      </c>
      <c r="B3155">
        <v>8735</v>
      </c>
      <c r="C3155">
        <v>379</v>
      </c>
      <c r="D3155">
        <v>558.47</v>
      </c>
      <c r="E3155">
        <v>618</v>
      </c>
      <c r="F3155">
        <v>960</v>
      </c>
      <c r="G3155">
        <v>1823</v>
      </c>
      <c r="H3155">
        <v>4009</v>
      </c>
      <c r="I3155" s="1">
        <f t="shared" si="99"/>
        <v>578356136</v>
      </c>
      <c r="J3155" s="2">
        <f t="shared" si="100"/>
        <v>0.24837504396757437</v>
      </c>
    </row>
    <row r="3156" spans="1:10" x14ac:dyDescent="0.25">
      <c r="A3156">
        <v>175925</v>
      </c>
      <c r="B3156">
        <v>7043</v>
      </c>
      <c r="C3156">
        <v>392</v>
      </c>
      <c r="D3156">
        <v>557.66999999999996</v>
      </c>
      <c r="E3156">
        <v>617</v>
      </c>
      <c r="F3156">
        <v>958</v>
      </c>
      <c r="G3156">
        <v>1779</v>
      </c>
      <c r="H3156">
        <v>4049</v>
      </c>
      <c r="I3156" s="1">
        <f t="shared" si="99"/>
        <v>578532061</v>
      </c>
      <c r="J3156" s="2">
        <f t="shared" si="100"/>
        <v>0.24845059495923877</v>
      </c>
    </row>
    <row r="3157" spans="1:10" x14ac:dyDescent="0.25">
      <c r="A3157">
        <v>174594</v>
      </c>
      <c r="B3157">
        <v>6283</v>
      </c>
      <c r="C3157">
        <v>375</v>
      </c>
      <c r="D3157">
        <v>560.6</v>
      </c>
      <c r="E3157">
        <v>620</v>
      </c>
      <c r="F3157">
        <v>989</v>
      </c>
      <c r="G3157">
        <v>2121</v>
      </c>
      <c r="H3157">
        <v>4187</v>
      </c>
      <c r="I3157" s="1">
        <f t="shared" si="99"/>
        <v>578706655</v>
      </c>
      <c r="J3157" s="2">
        <f t="shared" si="100"/>
        <v>0.24852557435295006</v>
      </c>
    </row>
    <row r="3158" spans="1:10" x14ac:dyDescent="0.25">
      <c r="A3158">
        <v>174974</v>
      </c>
      <c r="B3158">
        <v>10031</v>
      </c>
      <c r="C3158">
        <v>390</v>
      </c>
      <c r="D3158">
        <v>558.27</v>
      </c>
      <c r="E3158">
        <v>618</v>
      </c>
      <c r="F3158">
        <v>970</v>
      </c>
      <c r="G3158">
        <v>2097</v>
      </c>
      <c r="H3158">
        <v>4151</v>
      </c>
      <c r="I3158" s="1">
        <f t="shared" si="99"/>
        <v>578881629</v>
      </c>
      <c r="J3158" s="2">
        <f t="shared" si="100"/>
        <v>0.24860071693766223</v>
      </c>
    </row>
    <row r="3159" spans="1:10" x14ac:dyDescent="0.25">
      <c r="A3159">
        <v>176075</v>
      </c>
      <c r="B3159">
        <v>7063</v>
      </c>
      <c r="C3159">
        <v>389</v>
      </c>
      <c r="D3159">
        <v>558.91</v>
      </c>
      <c r="E3159">
        <v>619</v>
      </c>
      <c r="F3159">
        <v>961</v>
      </c>
      <c r="G3159">
        <v>1814</v>
      </c>
      <c r="H3159">
        <v>4371</v>
      </c>
      <c r="I3159" s="1">
        <f t="shared" si="99"/>
        <v>579057704</v>
      </c>
      <c r="J3159" s="2">
        <f t="shared" si="100"/>
        <v>0.24867633234682698</v>
      </c>
    </row>
    <row r="3160" spans="1:10" x14ac:dyDescent="0.25">
      <c r="A3160">
        <v>174132</v>
      </c>
      <c r="B3160">
        <v>7767</v>
      </c>
      <c r="C3160">
        <v>386</v>
      </c>
      <c r="D3160">
        <v>559.75</v>
      </c>
      <c r="E3160">
        <v>619</v>
      </c>
      <c r="F3160">
        <v>958</v>
      </c>
      <c r="G3160">
        <v>2261</v>
      </c>
      <c r="H3160">
        <v>4347</v>
      </c>
      <c r="I3160" s="1">
        <f t="shared" si="99"/>
        <v>579231836</v>
      </c>
      <c r="J3160" s="2">
        <f t="shared" si="100"/>
        <v>0.24875111333463718</v>
      </c>
    </row>
    <row r="3161" spans="1:10" x14ac:dyDescent="0.25">
      <c r="A3161">
        <v>175881</v>
      </c>
      <c r="B3161">
        <v>6599</v>
      </c>
      <c r="C3161">
        <v>363</v>
      </c>
      <c r="D3161">
        <v>557.23</v>
      </c>
      <c r="E3161">
        <v>617</v>
      </c>
      <c r="F3161">
        <v>958</v>
      </c>
      <c r="G3161">
        <v>1690</v>
      </c>
      <c r="H3161">
        <v>4163</v>
      </c>
      <c r="I3161" s="1">
        <f t="shared" si="99"/>
        <v>579407717</v>
      </c>
      <c r="J3161" s="2">
        <f t="shared" si="100"/>
        <v>0.24882664543050148</v>
      </c>
    </row>
    <row r="3162" spans="1:10" x14ac:dyDescent="0.25">
      <c r="A3162">
        <v>176708</v>
      </c>
      <c r="B3162">
        <v>8311</v>
      </c>
      <c r="C3162">
        <v>369</v>
      </c>
      <c r="D3162">
        <v>557.02</v>
      </c>
      <c r="E3162">
        <v>617</v>
      </c>
      <c r="F3162">
        <v>956</v>
      </c>
      <c r="G3162">
        <v>1784</v>
      </c>
      <c r="H3162">
        <v>3851</v>
      </c>
      <c r="I3162" s="1">
        <f t="shared" si="99"/>
        <v>579584425</v>
      </c>
      <c r="J3162" s="2">
        <f t="shared" si="100"/>
        <v>0.24890253268151774</v>
      </c>
    </row>
    <row r="3163" spans="1:10" x14ac:dyDescent="0.25">
      <c r="A3163">
        <v>176006</v>
      </c>
      <c r="B3163">
        <v>6795</v>
      </c>
      <c r="C3163">
        <v>386</v>
      </c>
      <c r="D3163">
        <v>555.99</v>
      </c>
      <c r="E3163">
        <v>616</v>
      </c>
      <c r="F3163">
        <v>941</v>
      </c>
      <c r="G3163">
        <v>1637</v>
      </c>
      <c r="H3163">
        <v>4155</v>
      </c>
      <c r="I3163" s="1">
        <f t="shared" si="99"/>
        <v>579760431</v>
      </c>
      <c r="J3163" s="2">
        <f t="shared" si="100"/>
        <v>0.24897811845863232</v>
      </c>
    </row>
    <row r="3164" spans="1:10" x14ac:dyDescent="0.25">
      <c r="A3164">
        <v>174734</v>
      </c>
      <c r="B3164">
        <v>5975</v>
      </c>
      <c r="C3164">
        <v>384</v>
      </c>
      <c r="D3164">
        <v>557.58000000000004</v>
      </c>
      <c r="E3164">
        <v>618</v>
      </c>
      <c r="F3164">
        <v>973</v>
      </c>
      <c r="G3164">
        <v>1913</v>
      </c>
      <c r="H3164">
        <v>4183</v>
      </c>
      <c r="I3164" s="1">
        <f t="shared" si="99"/>
        <v>579935165</v>
      </c>
      <c r="J3164" s="2">
        <f t="shared" si="100"/>
        <v>0.24905315797534394</v>
      </c>
    </row>
    <row r="3165" spans="1:10" x14ac:dyDescent="0.25">
      <c r="A3165">
        <v>175478</v>
      </c>
      <c r="B3165">
        <v>8127</v>
      </c>
      <c r="C3165">
        <v>373</v>
      </c>
      <c r="D3165">
        <v>560.46</v>
      </c>
      <c r="E3165">
        <v>621</v>
      </c>
      <c r="F3165">
        <v>970</v>
      </c>
      <c r="G3165">
        <v>1877</v>
      </c>
      <c r="H3165">
        <v>4323</v>
      </c>
      <c r="I3165" s="1">
        <f t="shared" si="99"/>
        <v>580110643</v>
      </c>
      <c r="J3165" s="2">
        <f t="shared" si="100"/>
        <v>0.24912851700285729</v>
      </c>
    </row>
    <row r="3166" spans="1:10" x14ac:dyDescent="0.25">
      <c r="A3166">
        <v>176431</v>
      </c>
      <c r="B3166">
        <v>5931</v>
      </c>
      <c r="C3166">
        <v>389</v>
      </c>
      <c r="D3166">
        <v>558.20000000000005</v>
      </c>
      <c r="E3166">
        <v>618</v>
      </c>
      <c r="F3166">
        <v>949</v>
      </c>
      <c r="G3166">
        <v>1545</v>
      </c>
      <c r="H3166">
        <v>3921</v>
      </c>
      <c r="I3166" s="1">
        <f t="shared" si="99"/>
        <v>580287074</v>
      </c>
      <c r="J3166" s="2">
        <f t="shared" si="100"/>
        <v>0.24920428529622288</v>
      </c>
    </row>
    <row r="3167" spans="1:10" x14ac:dyDescent="0.25">
      <c r="A3167">
        <v>175269</v>
      </c>
      <c r="B3167">
        <v>9151</v>
      </c>
      <c r="C3167">
        <v>382</v>
      </c>
      <c r="D3167">
        <v>557.21</v>
      </c>
      <c r="E3167">
        <v>617</v>
      </c>
      <c r="F3167">
        <v>957</v>
      </c>
      <c r="G3167">
        <v>1610</v>
      </c>
      <c r="H3167">
        <v>4083</v>
      </c>
      <c r="I3167" s="1">
        <f t="shared" si="99"/>
        <v>580462343</v>
      </c>
      <c r="J3167" s="2">
        <f t="shared" si="100"/>
        <v>0.24927955456868575</v>
      </c>
    </row>
    <row r="3168" spans="1:10" x14ac:dyDescent="0.25">
      <c r="A3168">
        <v>177503</v>
      </c>
      <c r="B3168">
        <v>8095</v>
      </c>
      <c r="C3168">
        <v>388</v>
      </c>
      <c r="D3168">
        <v>557.41</v>
      </c>
      <c r="E3168">
        <v>617</v>
      </c>
      <c r="F3168">
        <v>947</v>
      </c>
      <c r="G3168">
        <v>1548</v>
      </c>
      <c r="H3168">
        <v>3849</v>
      </c>
      <c r="I3168" s="1">
        <f t="shared" si="99"/>
        <v>580639846</v>
      </c>
      <c r="J3168" s="2">
        <f t="shared" si="100"/>
        <v>0.24935578323245389</v>
      </c>
    </row>
    <row r="3169" spans="1:10" x14ac:dyDescent="0.25">
      <c r="A3169">
        <v>174695</v>
      </c>
      <c r="B3169">
        <v>6867</v>
      </c>
      <c r="C3169">
        <v>382</v>
      </c>
      <c r="D3169">
        <v>560.98</v>
      </c>
      <c r="E3169">
        <v>621</v>
      </c>
      <c r="F3169">
        <v>975</v>
      </c>
      <c r="G3169">
        <v>2169</v>
      </c>
      <c r="H3169">
        <v>4005</v>
      </c>
      <c r="I3169" s="1">
        <f t="shared" si="99"/>
        <v>580814541</v>
      </c>
      <c r="J3169" s="2">
        <f t="shared" si="100"/>
        <v>0.24943080600061537</v>
      </c>
    </row>
    <row r="3170" spans="1:10" x14ac:dyDescent="0.25">
      <c r="A3170">
        <v>175745</v>
      </c>
      <c r="B3170">
        <v>5883</v>
      </c>
      <c r="C3170">
        <v>387</v>
      </c>
      <c r="D3170">
        <v>559.02</v>
      </c>
      <c r="E3170">
        <v>619</v>
      </c>
      <c r="F3170">
        <v>975</v>
      </c>
      <c r="G3170">
        <v>2039</v>
      </c>
      <c r="H3170">
        <v>4021</v>
      </c>
      <c r="I3170" s="1">
        <f t="shared" si="99"/>
        <v>580990286</v>
      </c>
      <c r="J3170" s="2">
        <f t="shared" si="100"/>
        <v>0.24950627969127936</v>
      </c>
    </row>
    <row r="3171" spans="1:10" x14ac:dyDescent="0.25">
      <c r="A3171">
        <v>177119</v>
      </c>
      <c r="B3171">
        <v>6595</v>
      </c>
      <c r="C3171">
        <v>391</v>
      </c>
      <c r="D3171">
        <v>560</v>
      </c>
      <c r="E3171">
        <v>622</v>
      </c>
      <c r="F3171">
        <v>972</v>
      </c>
      <c r="G3171">
        <v>1867</v>
      </c>
      <c r="H3171">
        <v>3987</v>
      </c>
      <c r="I3171" s="1">
        <f t="shared" si="99"/>
        <v>581167405</v>
      </c>
      <c r="J3171" s="2">
        <f t="shared" si="100"/>
        <v>0.24958234344624658</v>
      </c>
    </row>
    <row r="3172" spans="1:10" x14ac:dyDescent="0.25">
      <c r="A3172">
        <v>176035</v>
      </c>
      <c r="B3172">
        <v>6063</v>
      </c>
      <c r="C3172">
        <v>378</v>
      </c>
      <c r="D3172">
        <v>557.36</v>
      </c>
      <c r="E3172">
        <v>618</v>
      </c>
      <c r="F3172">
        <v>951</v>
      </c>
      <c r="G3172">
        <v>1755</v>
      </c>
      <c r="H3172">
        <v>3947</v>
      </c>
      <c r="I3172" s="1">
        <f t="shared" si="99"/>
        <v>581343440</v>
      </c>
      <c r="J3172" s="2">
        <f t="shared" si="100"/>
        <v>0.24965794167741126</v>
      </c>
    </row>
    <row r="3173" spans="1:10" x14ac:dyDescent="0.25">
      <c r="A3173">
        <v>174319</v>
      </c>
      <c r="B3173">
        <v>8091</v>
      </c>
      <c r="C3173">
        <v>399</v>
      </c>
      <c r="D3173">
        <v>559.01</v>
      </c>
      <c r="E3173">
        <v>619</v>
      </c>
      <c r="F3173">
        <v>947</v>
      </c>
      <c r="G3173">
        <v>1614</v>
      </c>
      <c r="H3173">
        <v>4263</v>
      </c>
      <c r="I3173" s="1">
        <f t="shared" si="99"/>
        <v>581517759</v>
      </c>
      <c r="J3173" s="2">
        <f t="shared" si="100"/>
        <v>0.24973280297237188</v>
      </c>
    </row>
    <row r="3174" spans="1:10" x14ac:dyDescent="0.25">
      <c r="A3174">
        <v>174891</v>
      </c>
      <c r="B3174">
        <v>6583</v>
      </c>
      <c r="C3174">
        <v>383</v>
      </c>
      <c r="D3174">
        <v>563.47</v>
      </c>
      <c r="E3174">
        <v>625</v>
      </c>
      <c r="F3174">
        <v>1000</v>
      </c>
      <c r="G3174">
        <v>2269</v>
      </c>
      <c r="H3174">
        <v>4415</v>
      </c>
      <c r="I3174" s="1">
        <f t="shared" si="99"/>
        <v>581692650</v>
      </c>
      <c r="J3174" s="2">
        <f t="shared" si="100"/>
        <v>0.24980790991273386</v>
      </c>
    </row>
    <row r="3175" spans="1:10" x14ac:dyDescent="0.25">
      <c r="A3175">
        <v>174766</v>
      </c>
      <c r="B3175">
        <v>6347</v>
      </c>
      <c r="C3175">
        <v>389</v>
      </c>
      <c r="D3175">
        <v>560.89</v>
      </c>
      <c r="E3175">
        <v>621</v>
      </c>
      <c r="F3175">
        <v>978</v>
      </c>
      <c r="G3175">
        <v>2069</v>
      </c>
      <c r="H3175">
        <v>4391</v>
      </c>
      <c r="I3175" s="1">
        <f t="shared" si="99"/>
        <v>581867416</v>
      </c>
      <c r="J3175" s="2">
        <f t="shared" si="100"/>
        <v>0.24988296317184552</v>
      </c>
    </row>
    <row r="3176" spans="1:10" x14ac:dyDescent="0.25">
      <c r="A3176">
        <v>176697</v>
      </c>
      <c r="B3176">
        <v>7531</v>
      </c>
      <c r="C3176">
        <v>396</v>
      </c>
      <c r="D3176">
        <v>556.21</v>
      </c>
      <c r="E3176">
        <v>615</v>
      </c>
      <c r="F3176">
        <v>942</v>
      </c>
      <c r="G3176">
        <v>1818</v>
      </c>
      <c r="H3176">
        <v>4239</v>
      </c>
      <c r="I3176" s="1">
        <f t="shared" si="99"/>
        <v>582044113</v>
      </c>
      <c r="J3176" s="2">
        <f t="shared" si="100"/>
        <v>0.24995884569891177</v>
      </c>
    </row>
    <row r="3177" spans="1:10" x14ac:dyDescent="0.25">
      <c r="A3177">
        <v>176454</v>
      </c>
      <c r="B3177">
        <v>7051</v>
      </c>
      <c r="C3177">
        <v>382</v>
      </c>
      <c r="D3177">
        <v>558.96</v>
      </c>
      <c r="E3177">
        <v>619</v>
      </c>
      <c r="F3177">
        <v>962</v>
      </c>
      <c r="G3177">
        <v>1875</v>
      </c>
      <c r="H3177">
        <v>3659</v>
      </c>
      <c r="I3177" s="1">
        <f t="shared" si="99"/>
        <v>582220567</v>
      </c>
      <c r="J3177" s="2">
        <f t="shared" si="100"/>
        <v>0.25003462386962744</v>
      </c>
    </row>
    <row r="3178" spans="1:10" x14ac:dyDescent="0.25">
      <c r="A3178">
        <v>175475</v>
      </c>
      <c r="B3178">
        <v>9527</v>
      </c>
      <c r="C3178">
        <v>378</v>
      </c>
      <c r="D3178">
        <v>560.29999999999995</v>
      </c>
      <c r="E3178">
        <v>620</v>
      </c>
      <c r="F3178">
        <v>953</v>
      </c>
      <c r="G3178">
        <v>1849</v>
      </c>
      <c r="H3178">
        <v>4049</v>
      </c>
      <c r="I3178" s="1">
        <f t="shared" si="99"/>
        <v>582396042</v>
      </c>
      <c r="J3178" s="2">
        <f t="shared" si="100"/>
        <v>0.25010998160879078</v>
      </c>
    </row>
    <row r="3179" spans="1:10" x14ac:dyDescent="0.25">
      <c r="A3179">
        <v>173924</v>
      </c>
      <c r="B3179">
        <v>6251</v>
      </c>
      <c r="C3179">
        <v>388</v>
      </c>
      <c r="D3179">
        <v>559.54</v>
      </c>
      <c r="E3179">
        <v>619</v>
      </c>
      <c r="F3179">
        <v>971</v>
      </c>
      <c r="G3179">
        <v>1909</v>
      </c>
      <c r="H3179">
        <v>4351</v>
      </c>
      <c r="I3179" s="1">
        <f t="shared" si="99"/>
        <v>582569966</v>
      </c>
      <c r="J3179" s="2">
        <f t="shared" si="100"/>
        <v>0.25018467327100047</v>
      </c>
    </row>
    <row r="3180" spans="1:10" x14ac:dyDescent="0.25">
      <c r="A3180">
        <v>174647</v>
      </c>
      <c r="B3180">
        <v>8879</v>
      </c>
      <c r="C3180">
        <v>395</v>
      </c>
      <c r="D3180">
        <v>560.79999999999995</v>
      </c>
      <c r="E3180">
        <v>623</v>
      </c>
      <c r="F3180">
        <v>970</v>
      </c>
      <c r="G3180">
        <v>1963</v>
      </c>
      <c r="H3180">
        <v>3853</v>
      </c>
      <c r="I3180" s="1">
        <f t="shared" si="99"/>
        <v>582744613</v>
      </c>
      <c r="J3180" s="2">
        <f t="shared" si="100"/>
        <v>0.25025967542556188</v>
      </c>
    </row>
    <row r="3181" spans="1:10" x14ac:dyDescent="0.25">
      <c r="A3181">
        <v>175654</v>
      </c>
      <c r="B3181">
        <v>6863</v>
      </c>
      <c r="C3181">
        <v>370</v>
      </c>
      <c r="D3181">
        <v>559.41</v>
      </c>
      <c r="E3181">
        <v>620</v>
      </c>
      <c r="F3181">
        <v>964</v>
      </c>
      <c r="G3181">
        <v>1854</v>
      </c>
      <c r="H3181">
        <v>4119</v>
      </c>
      <c r="I3181" s="1">
        <f t="shared" si="99"/>
        <v>582920267</v>
      </c>
      <c r="J3181" s="2">
        <f t="shared" si="100"/>
        <v>0.25033511003627562</v>
      </c>
    </row>
    <row r="3182" spans="1:10" x14ac:dyDescent="0.25">
      <c r="A3182">
        <v>175708</v>
      </c>
      <c r="B3182">
        <v>6187</v>
      </c>
      <c r="C3182">
        <v>393</v>
      </c>
      <c r="D3182">
        <v>558.94000000000005</v>
      </c>
      <c r="E3182">
        <v>619</v>
      </c>
      <c r="F3182">
        <v>959</v>
      </c>
      <c r="G3182">
        <v>1741</v>
      </c>
      <c r="H3182">
        <v>3845</v>
      </c>
      <c r="I3182" s="1">
        <f t="shared" si="99"/>
        <v>583095975</v>
      </c>
      <c r="J3182" s="2">
        <f t="shared" si="100"/>
        <v>0.25041056783728954</v>
      </c>
    </row>
    <row r="3183" spans="1:10" x14ac:dyDescent="0.25">
      <c r="A3183">
        <v>174154</v>
      </c>
      <c r="B3183">
        <v>7055</v>
      </c>
      <c r="C3183">
        <v>383</v>
      </c>
      <c r="D3183">
        <v>562.70000000000005</v>
      </c>
      <c r="E3183">
        <v>624</v>
      </c>
      <c r="F3183">
        <v>979</v>
      </c>
      <c r="G3183">
        <v>2014</v>
      </c>
      <c r="H3183">
        <v>4347</v>
      </c>
      <c r="I3183" s="1">
        <f t="shared" si="99"/>
        <v>583270129</v>
      </c>
      <c r="J3183" s="2">
        <f t="shared" si="100"/>
        <v>0.25048535827299978</v>
      </c>
    </row>
    <row r="3184" spans="1:10" x14ac:dyDescent="0.25">
      <c r="A3184">
        <v>176100</v>
      </c>
      <c r="B3184">
        <v>9775</v>
      </c>
      <c r="C3184">
        <v>389</v>
      </c>
      <c r="D3184">
        <v>559.63</v>
      </c>
      <c r="E3184">
        <v>619</v>
      </c>
      <c r="F3184">
        <v>963</v>
      </c>
      <c r="G3184">
        <v>1692</v>
      </c>
      <c r="H3184">
        <v>4255</v>
      </c>
      <c r="I3184" s="1">
        <f t="shared" si="99"/>
        <v>583446229</v>
      </c>
      <c r="J3184" s="2">
        <f t="shared" si="100"/>
        <v>0.25056098441841457</v>
      </c>
    </row>
    <row r="3185" spans="1:10" x14ac:dyDescent="0.25">
      <c r="A3185">
        <v>173916</v>
      </c>
      <c r="B3185">
        <v>7187</v>
      </c>
      <c r="C3185">
        <v>375</v>
      </c>
      <c r="D3185">
        <v>560.15</v>
      </c>
      <c r="E3185">
        <v>621</v>
      </c>
      <c r="F3185">
        <v>978</v>
      </c>
      <c r="G3185">
        <v>2195</v>
      </c>
      <c r="H3185">
        <v>4391</v>
      </c>
      <c r="I3185" s="1">
        <f t="shared" si="99"/>
        <v>583620145</v>
      </c>
      <c r="J3185" s="2">
        <f t="shared" si="100"/>
        <v>0.25063567264502423</v>
      </c>
    </row>
    <row r="3186" spans="1:10" x14ac:dyDescent="0.25">
      <c r="A3186">
        <v>177688</v>
      </c>
      <c r="B3186">
        <v>7211</v>
      </c>
      <c r="C3186">
        <v>381</v>
      </c>
      <c r="D3186">
        <v>555.57000000000005</v>
      </c>
      <c r="E3186">
        <v>616</v>
      </c>
      <c r="F3186">
        <v>942</v>
      </c>
      <c r="G3186">
        <v>1490</v>
      </c>
      <c r="H3186">
        <v>4159</v>
      </c>
      <c r="I3186" s="1">
        <f t="shared" si="99"/>
        <v>583797833</v>
      </c>
      <c r="J3186" s="2">
        <f t="shared" si="100"/>
        <v>0.25071198075704282</v>
      </c>
    </row>
    <row r="3187" spans="1:10" x14ac:dyDescent="0.25">
      <c r="A3187">
        <v>176507</v>
      </c>
      <c r="B3187">
        <v>8103</v>
      </c>
      <c r="C3187">
        <v>389</v>
      </c>
      <c r="D3187">
        <v>560.5</v>
      </c>
      <c r="E3187">
        <v>621</v>
      </c>
      <c r="F3187">
        <v>965</v>
      </c>
      <c r="G3187">
        <v>1885</v>
      </c>
      <c r="H3187">
        <v>3799</v>
      </c>
      <c r="I3187" s="1">
        <f t="shared" si="99"/>
        <v>583974340</v>
      </c>
      <c r="J3187" s="2">
        <f t="shared" si="100"/>
        <v>0.2507877816886086</v>
      </c>
    </row>
    <row r="3188" spans="1:10" x14ac:dyDescent="0.25">
      <c r="A3188">
        <v>172438</v>
      </c>
      <c r="B3188">
        <v>9743</v>
      </c>
      <c r="C3188">
        <v>370</v>
      </c>
      <c r="D3188">
        <v>560.91999999999996</v>
      </c>
      <c r="E3188">
        <v>623</v>
      </c>
      <c r="F3188">
        <v>990</v>
      </c>
      <c r="G3188">
        <v>1962</v>
      </c>
      <c r="H3188">
        <v>3819</v>
      </c>
      <c r="I3188" s="1">
        <f t="shared" si="99"/>
        <v>584146778</v>
      </c>
      <c r="J3188" s="2">
        <f t="shared" si="100"/>
        <v>0.25086183518811478</v>
      </c>
    </row>
    <row r="3189" spans="1:10" x14ac:dyDescent="0.25">
      <c r="A3189">
        <v>176278</v>
      </c>
      <c r="B3189">
        <v>5431</v>
      </c>
      <c r="C3189">
        <v>381</v>
      </c>
      <c r="D3189">
        <v>557.58000000000004</v>
      </c>
      <c r="E3189">
        <v>619</v>
      </c>
      <c r="F3189">
        <v>943</v>
      </c>
      <c r="G3189">
        <v>1810</v>
      </c>
      <c r="H3189">
        <v>3719</v>
      </c>
      <c r="I3189" s="1">
        <f t="shared" si="99"/>
        <v>584323056</v>
      </c>
      <c r="J3189" s="2">
        <f t="shared" si="100"/>
        <v>0.25093753777563005</v>
      </c>
    </row>
    <row r="3190" spans="1:10" x14ac:dyDescent="0.25">
      <c r="A3190">
        <v>176914</v>
      </c>
      <c r="B3190">
        <v>4787</v>
      </c>
      <c r="C3190">
        <v>389</v>
      </c>
      <c r="D3190">
        <v>555.88</v>
      </c>
      <c r="E3190">
        <v>616</v>
      </c>
      <c r="F3190">
        <v>943</v>
      </c>
      <c r="G3190">
        <v>1569</v>
      </c>
      <c r="H3190">
        <v>3563</v>
      </c>
      <c r="I3190" s="1">
        <f t="shared" si="99"/>
        <v>584499970</v>
      </c>
      <c r="J3190" s="2">
        <f t="shared" si="100"/>
        <v>0.25101351349334677</v>
      </c>
    </row>
    <row r="3191" spans="1:10" x14ac:dyDescent="0.25">
      <c r="A3191">
        <v>174266</v>
      </c>
      <c r="B3191">
        <v>6875</v>
      </c>
      <c r="C3191">
        <v>384</v>
      </c>
      <c r="D3191">
        <v>559.67999999999995</v>
      </c>
      <c r="E3191">
        <v>621</v>
      </c>
      <c r="F3191">
        <v>970</v>
      </c>
      <c r="G3191">
        <v>1693</v>
      </c>
      <c r="H3191">
        <v>4259</v>
      </c>
      <c r="I3191" s="1">
        <f t="shared" si="99"/>
        <v>584674236</v>
      </c>
      <c r="J3191" s="2">
        <f t="shared" si="100"/>
        <v>0.25108835202745727</v>
      </c>
    </row>
    <row r="3192" spans="1:10" x14ac:dyDescent="0.25">
      <c r="A3192">
        <v>174065</v>
      </c>
      <c r="B3192">
        <v>10671</v>
      </c>
      <c r="C3192">
        <v>394</v>
      </c>
      <c r="D3192">
        <v>562.28</v>
      </c>
      <c r="E3192">
        <v>622</v>
      </c>
      <c r="F3192">
        <v>983</v>
      </c>
      <c r="G3192">
        <v>2241</v>
      </c>
      <c r="H3192">
        <v>3973</v>
      </c>
      <c r="I3192" s="1">
        <f t="shared" si="99"/>
        <v>584848301</v>
      </c>
      <c r="J3192" s="2">
        <f t="shared" si="100"/>
        <v>0.2511631042421173</v>
      </c>
    </row>
    <row r="3193" spans="1:10" x14ac:dyDescent="0.25">
      <c r="A3193">
        <v>176901</v>
      </c>
      <c r="B3193">
        <v>8131</v>
      </c>
      <c r="C3193">
        <v>394</v>
      </c>
      <c r="D3193">
        <v>557.87</v>
      </c>
      <c r="E3193">
        <v>617</v>
      </c>
      <c r="F3193">
        <v>944</v>
      </c>
      <c r="G3193">
        <v>1568</v>
      </c>
      <c r="H3193">
        <v>3879</v>
      </c>
      <c r="I3193" s="1">
        <f t="shared" si="99"/>
        <v>585025202</v>
      </c>
      <c r="J3193" s="2">
        <f t="shared" si="100"/>
        <v>0.25123907437698401</v>
      </c>
    </row>
    <row r="3194" spans="1:10" x14ac:dyDescent="0.25">
      <c r="A3194">
        <v>173983</v>
      </c>
      <c r="B3194">
        <v>7135</v>
      </c>
      <c r="C3194">
        <v>382</v>
      </c>
      <c r="D3194">
        <v>557.54</v>
      </c>
      <c r="E3194">
        <v>617</v>
      </c>
      <c r="F3194">
        <v>955</v>
      </c>
      <c r="G3194">
        <v>1783</v>
      </c>
      <c r="H3194">
        <v>4085</v>
      </c>
      <c r="I3194" s="1">
        <f t="shared" si="99"/>
        <v>585199185</v>
      </c>
      <c r="J3194" s="2">
        <f t="shared" si="100"/>
        <v>0.25131379137674387</v>
      </c>
    </row>
    <row r="3195" spans="1:10" x14ac:dyDescent="0.25">
      <c r="A3195">
        <v>175129</v>
      </c>
      <c r="B3195">
        <v>8079</v>
      </c>
      <c r="C3195">
        <v>369</v>
      </c>
      <c r="D3195">
        <v>560.01</v>
      </c>
      <c r="E3195">
        <v>622</v>
      </c>
      <c r="F3195">
        <v>978</v>
      </c>
      <c r="G3195">
        <v>1769</v>
      </c>
      <c r="H3195">
        <v>4107</v>
      </c>
      <c r="I3195" s="1">
        <f t="shared" si="99"/>
        <v>585374314</v>
      </c>
      <c r="J3195" s="2">
        <f t="shared" si="100"/>
        <v>0.25138900052620639</v>
      </c>
    </row>
    <row r="3196" spans="1:10" x14ac:dyDescent="0.25">
      <c r="A3196">
        <v>176494</v>
      </c>
      <c r="B3196">
        <v>6243</v>
      </c>
      <c r="C3196">
        <v>389</v>
      </c>
      <c r="D3196">
        <v>558.69000000000005</v>
      </c>
      <c r="E3196">
        <v>619</v>
      </c>
      <c r="F3196">
        <v>951</v>
      </c>
      <c r="G3196">
        <v>2027</v>
      </c>
      <c r="H3196">
        <v>3879</v>
      </c>
      <c r="I3196" s="1">
        <f t="shared" si="99"/>
        <v>585550808</v>
      </c>
      <c r="J3196" s="2">
        <f t="shared" si="100"/>
        <v>0.2514647958749221</v>
      </c>
    </row>
    <row r="3197" spans="1:10" x14ac:dyDescent="0.25">
      <c r="A3197">
        <v>173367</v>
      </c>
      <c r="B3197">
        <v>7599</v>
      </c>
      <c r="C3197">
        <v>370</v>
      </c>
      <c r="D3197">
        <v>560.51</v>
      </c>
      <c r="E3197">
        <v>620</v>
      </c>
      <c r="F3197">
        <v>957</v>
      </c>
      <c r="G3197">
        <v>1691</v>
      </c>
      <c r="H3197">
        <v>4021</v>
      </c>
      <c r="I3197" s="1">
        <f t="shared" si="99"/>
        <v>585724175</v>
      </c>
      <c r="J3197" s="2">
        <f t="shared" si="100"/>
        <v>0.25153924833348051</v>
      </c>
    </row>
    <row r="3198" spans="1:10" x14ac:dyDescent="0.25">
      <c r="A3198">
        <v>175623</v>
      </c>
      <c r="B3198">
        <v>5615</v>
      </c>
      <c r="C3198">
        <v>384</v>
      </c>
      <c r="D3198">
        <v>558.22</v>
      </c>
      <c r="E3198">
        <v>618</v>
      </c>
      <c r="F3198">
        <v>952</v>
      </c>
      <c r="G3198">
        <v>1980</v>
      </c>
      <c r="H3198">
        <v>4103</v>
      </c>
      <c r="I3198" s="1">
        <f t="shared" si="99"/>
        <v>585899798</v>
      </c>
      <c r="J3198" s="2">
        <f t="shared" si="100"/>
        <v>0.25161466963124418</v>
      </c>
    </row>
    <row r="3199" spans="1:10" x14ac:dyDescent="0.25">
      <c r="A3199">
        <v>176612</v>
      </c>
      <c r="B3199">
        <v>9087</v>
      </c>
      <c r="C3199">
        <v>383</v>
      </c>
      <c r="D3199">
        <v>556.69000000000005</v>
      </c>
      <c r="E3199">
        <v>618</v>
      </c>
      <c r="F3199">
        <v>953</v>
      </c>
      <c r="G3199">
        <v>1844</v>
      </c>
      <c r="H3199">
        <v>3567</v>
      </c>
      <c r="I3199" s="1">
        <f t="shared" si="99"/>
        <v>586076410</v>
      </c>
      <c r="J3199" s="2">
        <f t="shared" si="100"/>
        <v>0.25169051565506023</v>
      </c>
    </row>
    <row r="3200" spans="1:10" x14ac:dyDescent="0.25">
      <c r="A3200">
        <v>174101</v>
      </c>
      <c r="B3200">
        <v>6243</v>
      </c>
      <c r="C3200">
        <v>389</v>
      </c>
      <c r="D3200">
        <v>561.17999999999995</v>
      </c>
      <c r="E3200">
        <v>622</v>
      </c>
      <c r="F3200">
        <v>979</v>
      </c>
      <c r="G3200">
        <v>1952</v>
      </c>
      <c r="H3200">
        <v>4387</v>
      </c>
      <c r="I3200" s="1">
        <f t="shared" si="99"/>
        <v>586250511</v>
      </c>
      <c r="J3200" s="2">
        <f t="shared" si="100"/>
        <v>0.25176528332992032</v>
      </c>
    </row>
    <row r="3201" spans="1:10" x14ac:dyDescent="0.25">
      <c r="A3201">
        <v>173327</v>
      </c>
      <c r="B3201">
        <v>9407</v>
      </c>
      <c r="C3201">
        <v>392</v>
      </c>
      <c r="D3201">
        <v>560.88</v>
      </c>
      <c r="E3201">
        <v>623</v>
      </c>
      <c r="F3201">
        <v>974</v>
      </c>
      <c r="G3201">
        <v>1712</v>
      </c>
      <c r="H3201">
        <v>4115</v>
      </c>
      <c r="I3201" s="1">
        <f t="shared" si="99"/>
        <v>586423838</v>
      </c>
      <c r="J3201" s="2">
        <f t="shared" si="100"/>
        <v>0.25183971861047866</v>
      </c>
    </row>
    <row r="3202" spans="1:10" x14ac:dyDescent="0.25">
      <c r="A3202">
        <v>175670</v>
      </c>
      <c r="B3202">
        <v>6307</v>
      </c>
      <c r="C3202">
        <v>390</v>
      </c>
      <c r="D3202">
        <v>561.69000000000005</v>
      </c>
      <c r="E3202">
        <v>623</v>
      </c>
      <c r="F3202">
        <v>979</v>
      </c>
      <c r="G3202">
        <v>2181</v>
      </c>
      <c r="H3202">
        <v>3713</v>
      </c>
      <c r="I3202" s="1">
        <f t="shared" si="99"/>
        <v>586599508</v>
      </c>
      <c r="J3202" s="2">
        <f t="shared" si="100"/>
        <v>0.25191516009239245</v>
      </c>
    </row>
    <row r="3203" spans="1:10" x14ac:dyDescent="0.25">
      <c r="A3203">
        <v>174363</v>
      </c>
      <c r="B3203">
        <v>8011</v>
      </c>
      <c r="C3203">
        <v>388</v>
      </c>
      <c r="D3203">
        <v>558.48</v>
      </c>
      <c r="E3203">
        <v>618</v>
      </c>
      <c r="F3203">
        <v>955</v>
      </c>
      <c r="G3203">
        <v>1627</v>
      </c>
      <c r="H3203">
        <v>4463</v>
      </c>
      <c r="I3203" s="1">
        <f t="shared" si="99"/>
        <v>586773871</v>
      </c>
      <c r="J3203" s="2">
        <f t="shared" si="100"/>
        <v>0.25199004028315319</v>
      </c>
    </row>
    <row r="3204" spans="1:10" x14ac:dyDescent="0.25">
      <c r="A3204">
        <v>177017</v>
      </c>
      <c r="B3204">
        <v>5499</v>
      </c>
      <c r="C3204">
        <v>383</v>
      </c>
      <c r="D3204">
        <v>557.6</v>
      </c>
      <c r="E3204">
        <v>618</v>
      </c>
      <c r="F3204">
        <v>954</v>
      </c>
      <c r="G3204">
        <v>1797</v>
      </c>
      <c r="H3204">
        <v>4243</v>
      </c>
      <c r="I3204" s="1">
        <f t="shared" si="99"/>
        <v>586950888</v>
      </c>
      <c r="J3204" s="2">
        <f t="shared" si="100"/>
        <v>0.25206606023422012</v>
      </c>
    </row>
    <row r="3205" spans="1:10" x14ac:dyDescent="0.25">
      <c r="A3205">
        <v>175115</v>
      </c>
      <c r="B3205">
        <v>7587</v>
      </c>
      <c r="C3205">
        <v>389</v>
      </c>
      <c r="D3205">
        <v>561.46</v>
      </c>
      <c r="E3205">
        <v>624</v>
      </c>
      <c r="F3205">
        <v>979</v>
      </c>
      <c r="G3205">
        <v>2105</v>
      </c>
      <c r="H3205">
        <v>4139</v>
      </c>
      <c r="I3205" s="1">
        <f t="shared" ref="I3205:I3268" si="101">I3204+A3205</f>
        <v>587126003</v>
      </c>
      <c r="J3205" s="2">
        <f t="shared" ref="J3205:J3268" si="102">I3205/$J$1</f>
        <v>0.25214126337138265</v>
      </c>
    </row>
    <row r="3206" spans="1:10" x14ac:dyDescent="0.25">
      <c r="A3206">
        <v>172617</v>
      </c>
      <c r="B3206">
        <v>8975</v>
      </c>
      <c r="C3206">
        <v>384</v>
      </c>
      <c r="D3206">
        <v>561.84</v>
      </c>
      <c r="E3206">
        <v>622</v>
      </c>
      <c r="F3206">
        <v>979</v>
      </c>
      <c r="G3206">
        <v>2181</v>
      </c>
      <c r="H3206">
        <v>4447</v>
      </c>
      <c r="I3206" s="1">
        <f t="shared" si="101"/>
        <v>587298620</v>
      </c>
      <c r="J3206" s="2">
        <f t="shared" si="102"/>
        <v>0.25221539374243929</v>
      </c>
    </row>
    <row r="3207" spans="1:10" x14ac:dyDescent="0.25">
      <c r="A3207">
        <v>176174</v>
      </c>
      <c r="B3207">
        <v>7055</v>
      </c>
      <c r="C3207">
        <v>386</v>
      </c>
      <c r="D3207">
        <v>558.02</v>
      </c>
      <c r="E3207">
        <v>619</v>
      </c>
      <c r="F3207">
        <v>948</v>
      </c>
      <c r="G3207">
        <v>1824</v>
      </c>
      <c r="H3207">
        <v>3885</v>
      </c>
      <c r="I3207" s="1">
        <f t="shared" si="101"/>
        <v>587474794</v>
      </c>
      <c r="J3207" s="2">
        <f t="shared" si="102"/>
        <v>0.25229105166715426</v>
      </c>
    </row>
    <row r="3208" spans="1:10" x14ac:dyDescent="0.25">
      <c r="A3208">
        <v>175613</v>
      </c>
      <c r="B3208">
        <v>7067</v>
      </c>
      <c r="C3208">
        <v>384</v>
      </c>
      <c r="D3208">
        <v>557.91</v>
      </c>
      <c r="E3208">
        <v>619</v>
      </c>
      <c r="F3208">
        <v>945</v>
      </c>
      <c r="G3208">
        <v>1594</v>
      </c>
      <c r="H3208">
        <v>3865</v>
      </c>
      <c r="I3208" s="1">
        <f t="shared" si="101"/>
        <v>587650407</v>
      </c>
      <c r="J3208" s="2">
        <f t="shared" si="102"/>
        <v>0.25236646867041795</v>
      </c>
    </row>
    <row r="3209" spans="1:10" x14ac:dyDescent="0.25">
      <c r="A3209">
        <v>174702</v>
      </c>
      <c r="B3209">
        <v>5111</v>
      </c>
      <c r="C3209">
        <v>388</v>
      </c>
      <c r="D3209">
        <v>562.42999999999995</v>
      </c>
      <c r="E3209">
        <v>624</v>
      </c>
      <c r="F3209">
        <v>994</v>
      </c>
      <c r="G3209">
        <v>2091</v>
      </c>
      <c r="H3209">
        <v>3945</v>
      </c>
      <c r="I3209" s="1">
        <f t="shared" si="101"/>
        <v>587825109</v>
      </c>
      <c r="J3209" s="2">
        <f t="shared" si="102"/>
        <v>0.25244149444472946</v>
      </c>
    </row>
    <row r="3210" spans="1:10" x14ac:dyDescent="0.25">
      <c r="A3210">
        <v>172886</v>
      </c>
      <c r="B3210">
        <v>6803</v>
      </c>
      <c r="C3210">
        <v>378</v>
      </c>
      <c r="D3210">
        <v>560.44000000000005</v>
      </c>
      <c r="E3210">
        <v>620</v>
      </c>
      <c r="F3210">
        <v>982</v>
      </c>
      <c r="G3210">
        <v>2135</v>
      </c>
      <c r="H3210">
        <v>3959</v>
      </c>
      <c r="I3210" s="1">
        <f t="shared" si="101"/>
        <v>587997995</v>
      </c>
      <c r="J3210" s="2">
        <f t="shared" si="102"/>
        <v>0.25251574033783669</v>
      </c>
    </row>
    <row r="3211" spans="1:10" x14ac:dyDescent="0.25">
      <c r="A3211">
        <v>176977</v>
      </c>
      <c r="B3211">
        <v>6995</v>
      </c>
      <c r="C3211">
        <v>394</v>
      </c>
      <c r="D3211">
        <v>557.64</v>
      </c>
      <c r="E3211">
        <v>617</v>
      </c>
      <c r="F3211">
        <v>951</v>
      </c>
      <c r="G3211">
        <v>1868</v>
      </c>
      <c r="H3211">
        <v>4093</v>
      </c>
      <c r="I3211" s="1">
        <f t="shared" si="101"/>
        <v>588174972</v>
      </c>
      <c r="J3211" s="2">
        <f t="shared" si="102"/>
        <v>0.2525917431109036</v>
      </c>
    </row>
    <row r="3212" spans="1:10" x14ac:dyDescent="0.25">
      <c r="A3212">
        <v>175255</v>
      </c>
      <c r="B3212">
        <v>7555</v>
      </c>
      <c r="C3212">
        <v>380</v>
      </c>
      <c r="D3212">
        <v>558.27</v>
      </c>
      <c r="E3212">
        <v>618</v>
      </c>
      <c r="F3212">
        <v>952</v>
      </c>
      <c r="G3212">
        <v>1642</v>
      </c>
      <c r="H3212">
        <v>4207</v>
      </c>
      <c r="I3212" s="1">
        <f t="shared" si="101"/>
        <v>588350227</v>
      </c>
      <c r="J3212" s="2">
        <f t="shared" si="102"/>
        <v>0.25266700637106643</v>
      </c>
    </row>
    <row r="3213" spans="1:10" x14ac:dyDescent="0.25">
      <c r="A3213">
        <v>172625</v>
      </c>
      <c r="B3213">
        <v>9431</v>
      </c>
      <c r="C3213">
        <v>383</v>
      </c>
      <c r="D3213">
        <v>561.79</v>
      </c>
      <c r="E3213">
        <v>623</v>
      </c>
      <c r="F3213">
        <v>988</v>
      </c>
      <c r="G3213">
        <v>2213</v>
      </c>
      <c r="H3213">
        <v>4339</v>
      </c>
      <c r="I3213" s="1">
        <f t="shared" si="101"/>
        <v>588522852</v>
      </c>
      <c r="J3213" s="2">
        <f t="shared" si="102"/>
        <v>0.25274114017772309</v>
      </c>
    </row>
    <row r="3214" spans="1:10" x14ac:dyDescent="0.25">
      <c r="A3214">
        <v>176722</v>
      </c>
      <c r="B3214">
        <v>7703</v>
      </c>
      <c r="C3214">
        <v>392</v>
      </c>
      <c r="D3214">
        <v>556.95000000000005</v>
      </c>
      <c r="E3214">
        <v>616</v>
      </c>
      <c r="F3214">
        <v>949</v>
      </c>
      <c r="G3214">
        <v>1643</v>
      </c>
      <c r="H3214">
        <v>3875</v>
      </c>
      <c r="I3214" s="1">
        <f t="shared" si="101"/>
        <v>588699574</v>
      </c>
      <c r="J3214" s="2">
        <f t="shared" si="102"/>
        <v>0.25281703344103934</v>
      </c>
    </row>
    <row r="3215" spans="1:10" x14ac:dyDescent="0.25">
      <c r="A3215">
        <v>176138</v>
      </c>
      <c r="B3215">
        <v>5987</v>
      </c>
      <c r="C3215">
        <v>368</v>
      </c>
      <c r="D3215">
        <v>561.5</v>
      </c>
      <c r="E3215">
        <v>621</v>
      </c>
      <c r="F3215">
        <v>987</v>
      </c>
      <c r="G3215">
        <v>1936</v>
      </c>
      <c r="H3215">
        <v>4011</v>
      </c>
      <c r="I3215" s="1">
        <f t="shared" si="101"/>
        <v>588875712</v>
      </c>
      <c r="J3215" s="2">
        <f t="shared" si="102"/>
        <v>0.25289267590555425</v>
      </c>
    </row>
    <row r="3216" spans="1:10" x14ac:dyDescent="0.25">
      <c r="A3216">
        <v>173417</v>
      </c>
      <c r="B3216">
        <v>7371</v>
      </c>
      <c r="C3216">
        <v>388</v>
      </c>
      <c r="D3216">
        <v>560.38</v>
      </c>
      <c r="E3216">
        <v>620</v>
      </c>
      <c r="F3216">
        <v>963</v>
      </c>
      <c r="G3216">
        <v>2251</v>
      </c>
      <c r="H3216">
        <v>4061</v>
      </c>
      <c r="I3216" s="1">
        <f t="shared" si="101"/>
        <v>589049129</v>
      </c>
      <c r="J3216" s="2">
        <f t="shared" si="102"/>
        <v>0.25296714983661278</v>
      </c>
    </row>
    <row r="3217" spans="1:10" x14ac:dyDescent="0.25">
      <c r="A3217">
        <v>173970</v>
      </c>
      <c r="B3217">
        <v>8179</v>
      </c>
      <c r="C3217">
        <v>362</v>
      </c>
      <c r="D3217">
        <v>558.63</v>
      </c>
      <c r="E3217">
        <v>618</v>
      </c>
      <c r="F3217">
        <v>964</v>
      </c>
      <c r="G3217">
        <v>2023</v>
      </c>
      <c r="H3217">
        <v>4183</v>
      </c>
      <c r="I3217" s="1">
        <f t="shared" si="101"/>
        <v>589223099</v>
      </c>
      <c r="J3217" s="2">
        <f t="shared" si="102"/>
        <v>0.25304186125352257</v>
      </c>
    </row>
    <row r="3218" spans="1:10" x14ac:dyDescent="0.25">
      <c r="A3218">
        <v>176252</v>
      </c>
      <c r="B3218">
        <v>6831</v>
      </c>
      <c r="C3218">
        <v>390</v>
      </c>
      <c r="D3218">
        <v>558.29</v>
      </c>
      <c r="E3218">
        <v>618</v>
      </c>
      <c r="F3218">
        <v>977</v>
      </c>
      <c r="G3218">
        <v>2023</v>
      </c>
      <c r="H3218">
        <v>4179</v>
      </c>
      <c r="I3218" s="1">
        <f t="shared" si="101"/>
        <v>589399351</v>
      </c>
      <c r="J3218" s="2">
        <f t="shared" si="102"/>
        <v>0.25311755267533775</v>
      </c>
    </row>
    <row r="3219" spans="1:10" x14ac:dyDescent="0.25">
      <c r="A3219">
        <v>175906</v>
      </c>
      <c r="B3219">
        <v>6947</v>
      </c>
      <c r="C3219">
        <v>387</v>
      </c>
      <c r="D3219">
        <v>558.54999999999995</v>
      </c>
      <c r="E3219">
        <v>617</v>
      </c>
      <c r="F3219">
        <v>953</v>
      </c>
      <c r="G3219">
        <v>2041</v>
      </c>
      <c r="H3219">
        <v>3943</v>
      </c>
      <c r="I3219" s="1">
        <f t="shared" si="101"/>
        <v>589575257</v>
      </c>
      <c r="J3219" s="2">
        <f t="shared" si="102"/>
        <v>0.25319309550745212</v>
      </c>
    </row>
    <row r="3220" spans="1:10" x14ac:dyDescent="0.25">
      <c r="A3220">
        <v>171959</v>
      </c>
      <c r="B3220">
        <v>9239</v>
      </c>
      <c r="C3220">
        <v>382</v>
      </c>
      <c r="D3220">
        <v>560.48</v>
      </c>
      <c r="E3220">
        <v>620</v>
      </c>
      <c r="F3220">
        <v>988</v>
      </c>
      <c r="G3220">
        <v>2017</v>
      </c>
      <c r="H3220">
        <v>3733</v>
      </c>
      <c r="I3220" s="1">
        <f t="shared" si="101"/>
        <v>589747216</v>
      </c>
      <c r="J3220" s="2">
        <f t="shared" si="102"/>
        <v>0.25326694330040717</v>
      </c>
    </row>
    <row r="3221" spans="1:10" x14ac:dyDescent="0.25">
      <c r="A3221">
        <v>176771</v>
      </c>
      <c r="B3221">
        <v>6587</v>
      </c>
      <c r="C3221">
        <v>391</v>
      </c>
      <c r="D3221">
        <v>558.5</v>
      </c>
      <c r="E3221">
        <v>618</v>
      </c>
      <c r="F3221">
        <v>962</v>
      </c>
      <c r="G3221">
        <v>1972</v>
      </c>
      <c r="H3221">
        <v>4195</v>
      </c>
      <c r="I3221" s="1">
        <f t="shared" si="101"/>
        <v>589923987</v>
      </c>
      <c r="J3221" s="2">
        <f t="shared" si="102"/>
        <v>0.25334285760677355</v>
      </c>
    </row>
    <row r="3222" spans="1:10" x14ac:dyDescent="0.25">
      <c r="A3222">
        <v>177030</v>
      </c>
      <c r="B3222">
        <v>9855</v>
      </c>
      <c r="C3222">
        <v>384</v>
      </c>
      <c r="D3222">
        <v>556</v>
      </c>
      <c r="E3222">
        <v>616</v>
      </c>
      <c r="F3222">
        <v>944</v>
      </c>
      <c r="G3222">
        <v>1623</v>
      </c>
      <c r="H3222">
        <v>4179</v>
      </c>
      <c r="I3222" s="1">
        <f t="shared" si="101"/>
        <v>590101017</v>
      </c>
      <c r="J3222" s="2">
        <f t="shared" si="102"/>
        <v>0.25341888314069061</v>
      </c>
    </row>
    <row r="3223" spans="1:10" x14ac:dyDescent="0.25">
      <c r="A3223">
        <v>175960</v>
      </c>
      <c r="B3223">
        <v>6707</v>
      </c>
      <c r="C3223">
        <v>373</v>
      </c>
      <c r="D3223">
        <v>558.03</v>
      </c>
      <c r="E3223">
        <v>618</v>
      </c>
      <c r="F3223">
        <v>965</v>
      </c>
      <c r="G3223">
        <v>2107</v>
      </c>
      <c r="H3223">
        <v>4021</v>
      </c>
      <c r="I3223" s="1">
        <f t="shared" si="101"/>
        <v>590276977</v>
      </c>
      <c r="J3223" s="2">
        <f t="shared" si="102"/>
        <v>0.2534944491631051</v>
      </c>
    </row>
    <row r="3224" spans="1:10" x14ac:dyDescent="0.25">
      <c r="A3224">
        <v>175640</v>
      </c>
      <c r="B3224">
        <v>10431</v>
      </c>
      <c r="C3224">
        <v>390</v>
      </c>
      <c r="D3224">
        <v>560.02</v>
      </c>
      <c r="E3224">
        <v>620</v>
      </c>
      <c r="F3224">
        <v>976</v>
      </c>
      <c r="G3224">
        <v>2203</v>
      </c>
      <c r="H3224">
        <v>3967</v>
      </c>
      <c r="I3224" s="1">
        <f t="shared" si="101"/>
        <v>590452617</v>
      </c>
      <c r="J3224" s="2">
        <f t="shared" si="102"/>
        <v>0.25356987776151879</v>
      </c>
    </row>
    <row r="3225" spans="1:10" x14ac:dyDescent="0.25">
      <c r="A3225">
        <v>173111</v>
      </c>
      <c r="B3225">
        <v>7815</v>
      </c>
      <c r="C3225">
        <v>367</v>
      </c>
      <c r="D3225">
        <v>561.23</v>
      </c>
      <c r="E3225">
        <v>623</v>
      </c>
      <c r="F3225">
        <v>983</v>
      </c>
      <c r="G3225">
        <v>2183</v>
      </c>
      <c r="H3225">
        <v>4047</v>
      </c>
      <c r="I3225" s="1">
        <f t="shared" si="101"/>
        <v>590625728</v>
      </c>
      <c r="J3225" s="2">
        <f t="shared" si="102"/>
        <v>0.25364422028087658</v>
      </c>
    </row>
    <row r="3226" spans="1:10" x14ac:dyDescent="0.25">
      <c r="A3226">
        <v>175974</v>
      </c>
      <c r="B3226">
        <v>4967</v>
      </c>
      <c r="C3226">
        <v>372</v>
      </c>
      <c r="D3226">
        <v>556.28</v>
      </c>
      <c r="E3226">
        <v>616</v>
      </c>
      <c r="F3226">
        <v>944</v>
      </c>
      <c r="G3226">
        <v>1664</v>
      </c>
      <c r="H3226">
        <v>3865</v>
      </c>
      <c r="I3226" s="1">
        <f t="shared" si="101"/>
        <v>590801702</v>
      </c>
      <c r="J3226" s="2">
        <f t="shared" si="102"/>
        <v>0.25371979231559111</v>
      </c>
    </row>
    <row r="3227" spans="1:10" x14ac:dyDescent="0.25">
      <c r="A3227">
        <v>176476</v>
      </c>
      <c r="B3227">
        <v>9231</v>
      </c>
      <c r="C3227">
        <v>386</v>
      </c>
      <c r="D3227">
        <v>555.69000000000005</v>
      </c>
      <c r="E3227">
        <v>616</v>
      </c>
      <c r="F3227">
        <v>947</v>
      </c>
      <c r="G3227">
        <v>2159</v>
      </c>
      <c r="H3227">
        <v>4119</v>
      </c>
      <c r="I3227" s="1">
        <f t="shared" si="101"/>
        <v>590978178</v>
      </c>
      <c r="J3227" s="2">
        <f t="shared" si="102"/>
        <v>0.25379557993420682</v>
      </c>
    </row>
    <row r="3228" spans="1:10" x14ac:dyDescent="0.25">
      <c r="A3228">
        <v>176243</v>
      </c>
      <c r="B3228">
        <v>6623</v>
      </c>
      <c r="C3228">
        <v>380</v>
      </c>
      <c r="D3228">
        <v>558.54</v>
      </c>
      <c r="E3228">
        <v>620</v>
      </c>
      <c r="F3228">
        <v>966</v>
      </c>
      <c r="G3228">
        <v>1767</v>
      </c>
      <c r="H3228">
        <v>3735</v>
      </c>
      <c r="I3228" s="1">
        <f t="shared" si="101"/>
        <v>591154421</v>
      </c>
      <c r="J3228" s="2">
        <f t="shared" si="102"/>
        <v>0.253871267490972</v>
      </c>
    </row>
    <row r="3229" spans="1:10" x14ac:dyDescent="0.25">
      <c r="A3229">
        <v>175658</v>
      </c>
      <c r="B3229">
        <v>7891</v>
      </c>
      <c r="C3229">
        <v>382</v>
      </c>
      <c r="D3229">
        <v>557.11</v>
      </c>
      <c r="E3229">
        <v>617</v>
      </c>
      <c r="F3229">
        <v>947</v>
      </c>
      <c r="G3229">
        <v>1978</v>
      </c>
      <c r="H3229">
        <v>4219</v>
      </c>
      <c r="I3229" s="1">
        <f t="shared" si="101"/>
        <v>591330079</v>
      </c>
      <c r="J3229" s="2">
        <f t="shared" si="102"/>
        <v>0.25394670381948575</v>
      </c>
    </row>
    <row r="3230" spans="1:10" x14ac:dyDescent="0.25">
      <c r="A3230">
        <v>175295</v>
      </c>
      <c r="B3230">
        <v>7119</v>
      </c>
      <c r="C3230">
        <v>388</v>
      </c>
      <c r="D3230">
        <v>557.02</v>
      </c>
      <c r="E3230">
        <v>616</v>
      </c>
      <c r="F3230">
        <v>945</v>
      </c>
      <c r="G3230">
        <v>1671</v>
      </c>
      <c r="H3230">
        <v>4183</v>
      </c>
      <c r="I3230" s="1">
        <f t="shared" si="101"/>
        <v>591505374</v>
      </c>
      <c r="J3230" s="2">
        <f t="shared" si="102"/>
        <v>0.25402198425764871</v>
      </c>
    </row>
    <row r="3231" spans="1:10" x14ac:dyDescent="0.25">
      <c r="A3231">
        <v>176123</v>
      </c>
      <c r="B3231">
        <v>6075</v>
      </c>
      <c r="C3231">
        <v>380</v>
      </c>
      <c r="D3231">
        <v>557.01</v>
      </c>
      <c r="E3231">
        <v>617</v>
      </c>
      <c r="F3231">
        <v>946</v>
      </c>
      <c r="G3231">
        <v>2163</v>
      </c>
      <c r="H3231">
        <v>3757</v>
      </c>
      <c r="I3231" s="1">
        <f t="shared" si="101"/>
        <v>591681497</v>
      </c>
      <c r="J3231" s="2">
        <f t="shared" si="102"/>
        <v>0.25409762028041355</v>
      </c>
    </row>
    <row r="3232" spans="1:10" x14ac:dyDescent="0.25">
      <c r="A3232">
        <v>176472</v>
      </c>
      <c r="B3232">
        <v>8255</v>
      </c>
      <c r="C3232">
        <v>392</v>
      </c>
      <c r="D3232">
        <v>556.55999999999995</v>
      </c>
      <c r="E3232">
        <v>617</v>
      </c>
      <c r="F3232">
        <v>949</v>
      </c>
      <c r="G3232">
        <v>1910</v>
      </c>
      <c r="H3232">
        <v>3971</v>
      </c>
      <c r="I3232" s="1">
        <f t="shared" si="101"/>
        <v>591857969</v>
      </c>
      <c r="J3232" s="2">
        <f t="shared" si="102"/>
        <v>0.25417340618122924</v>
      </c>
    </row>
    <row r="3233" spans="1:10" x14ac:dyDescent="0.25">
      <c r="A3233">
        <v>176788</v>
      </c>
      <c r="B3233">
        <v>5923</v>
      </c>
      <c r="C3233">
        <v>382</v>
      </c>
      <c r="D3233">
        <v>556.51</v>
      </c>
      <c r="E3233">
        <v>617</v>
      </c>
      <c r="F3233">
        <v>955</v>
      </c>
      <c r="G3233">
        <v>1783</v>
      </c>
      <c r="H3233">
        <v>3799</v>
      </c>
      <c r="I3233" s="1">
        <f t="shared" si="101"/>
        <v>592034757</v>
      </c>
      <c r="J3233" s="2">
        <f t="shared" si="102"/>
        <v>0.25424932778824572</v>
      </c>
    </row>
    <row r="3234" spans="1:10" x14ac:dyDescent="0.25">
      <c r="A3234">
        <v>173552</v>
      </c>
      <c r="B3234">
        <v>6615</v>
      </c>
      <c r="C3234">
        <v>391</v>
      </c>
      <c r="D3234">
        <v>559.87</v>
      </c>
      <c r="E3234">
        <v>620</v>
      </c>
      <c r="F3234">
        <v>974</v>
      </c>
      <c r="G3234">
        <v>1940</v>
      </c>
      <c r="H3234">
        <v>3977</v>
      </c>
      <c r="I3234" s="1">
        <f t="shared" si="101"/>
        <v>592208309</v>
      </c>
      <c r="J3234" s="2">
        <f t="shared" si="102"/>
        <v>0.2543238596950545</v>
      </c>
    </row>
    <row r="3235" spans="1:10" x14ac:dyDescent="0.25">
      <c r="A3235">
        <v>173996</v>
      </c>
      <c r="B3235">
        <v>7951</v>
      </c>
      <c r="C3235">
        <v>387</v>
      </c>
      <c r="D3235">
        <v>562.1</v>
      </c>
      <c r="E3235">
        <v>624</v>
      </c>
      <c r="F3235">
        <v>982</v>
      </c>
      <c r="G3235">
        <v>1989</v>
      </c>
      <c r="H3235">
        <v>4287</v>
      </c>
      <c r="I3235" s="1">
        <f t="shared" si="101"/>
        <v>592382305</v>
      </c>
      <c r="J3235" s="2">
        <f t="shared" si="102"/>
        <v>0.25439858227766438</v>
      </c>
    </row>
    <row r="3236" spans="1:10" x14ac:dyDescent="0.25">
      <c r="A3236">
        <v>175798</v>
      </c>
      <c r="B3236">
        <v>6119</v>
      </c>
      <c r="C3236">
        <v>378</v>
      </c>
      <c r="D3236">
        <v>558.02</v>
      </c>
      <c r="E3236">
        <v>618</v>
      </c>
      <c r="F3236">
        <v>955</v>
      </c>
      <c r="G3236">
        <v>1705</v>
      </c>
      <c r="H3236">
        <v>3919</v>
      </c>
      <c r="I3236" s="1">
        <f t="shared" si="101"/>
        <v>592558103</v>
      </c>
      <c r="J3236" s="2">
        <f t="shared" si="102"/>
        <v>0.25447407872917849</v>
      </c>
    </row>
    <row r="3237" spans="1:10" x14ac:dyDescent="0.25">
      <c r="A3237">
        <v>175239</v>
      </c>
      <c r="B3237">
        <v>6331</v>
      </c>
      <c r="C3237">
        <v>382</v>
      </c>
      <c r="D3237">
        <v>557.82000000000005</v>
      </c>
      <c r="E3237">
        <v>617</v>
      </c>
      <c r="F3237">
        <v>953</v>
      </c>
      <c r="G3237">
        <v>1868</v>
      </c>
      <c r="H3237">
        <v>4227</v>
      </c>
      <c r="I3237" s="1">
        <f t="shared" si="101"/>
        <v>592733342</v>
      </c>
      <c r="J3237" s="2">
        <f t="shared" si="102"/>
        <v>0.25454933511814126</v>
      </c>
    </row>
    <row r="3238" spans="1:10" x14ac:dyDescent="0.25">
      <c r="A3238">
        <v>176213</v>
      </c>
      <c r="B3238">
        <v>6607</v>
      </c>
      <c r="C3238">
        <v>379</v>
      </c>
      <c r="D3238">
        <v>556.41999999999996</v>
      </c>
      <c r="E3238">
        <v>616</v>
      </c>
      <c r="F3238">
        <v>954</v>
      </c>
      <c r="G3238">
        <v>2093</v>
      </c>
      <c r="H3238">
        <v>4143</v>
      </c>
      <c r="I3238" s="1">
        <f t="shared" si="101"/>
        <v>592909555</v>
      </c>
      <c r="J3238" s="2">
        <f t="shared" si="102"/>
        <v>0.2546250097914064</v>
      </c>
    </row>
    <row r="3239" spans="1:10" x14ac:dyDescent="0.25">
      <c r="A3239">
        <v>177319</v>
      </c>
      <c r="B3239">
        <v>8179</v>
      </c>
      <c r="C3239">
        <v>387</v>
      </c>
      <c r="D3239">
        <v>557.86</v>
      </c>
      <c r="E3239">
        <v>618</v>
      </c>
      <c r="F3239">
        <v>967</v>
      </c>
      <c r="G3239">
        <v>1938</v>
      </c>
      <c r="H3239">
        <v>3985</v>
      </c>
      <c r="I3239" s="1">
        <f t="shared" si="101"/>
        <v>593086874</v>
      </c>
      <c r="J3239" s="2">
        <f t="shared" si="102"/>
        <v>0.25470115943637406</v>
      </c>
    </row>
    <row r="3240" spans="1:10" x14ac:dyDescent="0.25">
      <c r="A3240">
        <v>176196</v>
      </c>
      <c r="B3240">
        <v>6767</v>
      </c>
      <c r="C3240">
        <v>382</v>
      </c>
      <c r="D3240">
        <v>556.26</v>
      </c>
      <c r="E3240">
        <v>617</v>
      </c>
      <c r="F3240">
        <v>956</v>
      </c>
      <c r="G3240">
        <v>2014</v>
      </c>
      <c r="H3240">
        <v>3803</v>
      </c>
      <c r="I3240" s="1">
        <f t="shared" si="101"/>
        <v>593263070</v>
      </c>
      <c r="J3240" s="2">
        <f t="shared" si="102"/>
        <v>0.25477682680898911</v>
      </c>
    </row>
    <row r="3241" spans="1:10" x14ac:dyDescent="0.25">
      <c r="A3241">
        <v>174940</v>
      </c>
      <c r="B3241">
        <v>7599</v>
      </c>
      <c r="C3241">
        <v>382</v>
      </c>
      <c r="D3241">
        <v>559.6</v>
      </c>
      <c r="E3241">
        <v>620</v>
      </c>
      <c r="F3241">
        <v>981</v>
      </c>
      <c r="G3241">
        <v>2147</v>
      </c>
      <c r="H3241">
        <v>4085</v>
      </c>
      <c r="I3241" s="1">
        <f t="shared" si="101"/>
        <v>593438010</v>
      </c>
      <c r="J3241" s="2">
        <f t="shared" si="102"/>
        <v>0.25485195479240119</v>
      </c>
    </row>
    <row r="3242" spans="1:10" x14ac:dyDescent="0.25">
      <c r="A3242">
        <v>175585</v>
      </c>
      <c r="B3242">
        <v>5771</v>
      </c>
      <c r="C3242">
        <v>386</v>
      </c>
      <c r="D3242">
        <v>561.26</v>
      </c>
      <c r="E3242">
        <v>622</v>
      </c>
      <c r="F3242">
        <v>976</v>
      </c>
      <c r="G3242">
        <v>2024</v>
      </c>
      <c r="H3242">
        <v>3873</v>
      </c>
      <c r="I3242" s="1">
        <f t="shared" si="101"/>
        <v>593613595</v>
      </c>
      <c r="J3242" s="2">
        <f t="shared" si="102"/>
        <v>0.25492735977106479</v>
      </c>
    </row>
    <row r="3243" spans="1:10" x14ac:dyDescent="0.25">
      <c r="A3243">
        <v>173753</v>
      </c>
      <c r="B3243">
        <v>6023</v>
      </c>
      <c r="C3243">
        <v>395</v>
      </c>
      <c r="D3243">
        <v>561.03</v>
      </c>
      <c r="E3243">
        <v>620</v>
      </c>
      <c r="F3243">
        <v>975</v>
      </c>
      <c r="G3243">
        <v>1819</v>
      </c>
      <c r="H3243">
        <v>3991</v>
      </c>
      <c r="I3243" s="1">
        <f t="shared" si="101"/>
        <v>593787348</v>
      </c>
      <c r="J3243" s="2">
        <f t="shared" si="102"/>
        <v>0.2550019779973241</v>
      </c>
    </row>
    <row r="3244" spans="1:10" x14ac:dyDescent="0.25">
      <c r="A3244">
        <v>173331</v>
      </c>
      <c r="B3244">
        <v>9215</v>
      </c>
      <c r="C3244">
        <v>380</v>
      </c>
      <c r="D3244">
        <v>563.34</v>
      </c>
      <c r="E3244">
        <v>625</v>
      </c>
      <c r="F3244">
        <v>1008</v>
      </c>
      <c r="G3244">
        <v>2169</v>
      </c>
      <c r="H3244">
        <v>3825</v>
      </c>
      <c r="I3244" s="1">
        <f t="shared" si="101"/>
        <v>593960679</v>
      </c>
      <c r="J3244" s="2">
        <f t="shared" si="102"/>
        <v>0.2550764149956824</v>
      </c>
    </row>
    <row r="3245" spans="1:10" x14ac:dyDescent="0.25">
      <c r="A3245">
        <v>175255</v>
      </c>
      <c r="B3245">
        <v>5683</v>
      </c>
      <c r="C3245">
        <v>390</v>
      </c>
      <c r="D3245">
        <v>560.20000000000005</v>
      </c>
      <c r="E3245">
        <v>621</v>
      </c>
      <c r="F3245">
        <v>959</v>
      </c>
      <c r="G3245">
        <v>1919</v>
      </c>
      <c r="H3245">
        <v>3843</v>
      </c>
      <c r="I3245" s="1">
        <f t="shared" si="101"/>
        <v>594135934</v>
      </c>
      <c r="J3245" s="2">
        <f t="shared" si="102"/>
        <v>0.25515167825584523</v>
      </c>
    </row>
    <row r="3246" spans="1:10" x14ac:dyDescent="0.25">
      <c r="A3246">
        <v>173926</v>
      </c>
      <c r="B3246">
        <v>7751</v>
      </c>
      <c r="C3246">
        <v>377</v>
      </c>
      <c r="D3246">
        <v>560.26</v>
      </c>
      <c r="E3246">
        <v>621</v>
      </c>
      <c r="F3246">
        <v>952</v>
      </c>
      <c r="G3246">
        <v>1687</v>
      </c>
      <c r="H3246">
        <v>3809</v>
      </c>
      <c r="I3246" s="1">
        <f t="shared" si="101"/>
        <v>594309860</v>
      </c>
      <c r="J3246" s="2">
        <f t="shared" si="102"/>
        <v>0.25522637077695493</v>
      </c>
    </row>
    <row r="3247" spans="1:10" x14ac:dyDescent="0.25">
      <c r="A3247">
        <v>175185</v>
      </c>
      <c r="B3247">
        <v>6719</v>
      </c>
      <c r="C3247">
        <v>397</v>
      </c>
      <c r="D3247">
        <v>561.23</v>
      </c>
      <c r="E3247">
        <v>622</v>
      </c>
      <c r="F3247">
        <v>976</v>
      </c>
      <c r="G3247">
        <v>1968</v>
      </c>
      <c r="H3247">
        <v>3825</v>
      </c>
      <c r="I3247" s="1">
        <f t="shared" si="101"/>
        <v>594485045</v>
      </c>
      <c r="J3247" s="2">
        <f t="shared" si="102"/>
        <v>0.25530160397561757</v>
      </c>
    </row>
    <row r="3248" spans="1:10" x14ac:dyDescent="0.25">
      <c r="A3248">
        <v>175635</v>
      </c>
      <c r="B3248">
        <v>6039</v>
      </c>
      <c r="C3248">
        <v>389</v>
      </c>
      <c r="D3248">
        <v>559.02</v>
      </c>
      <c r="E3248">
        <v>618</v>
      </c>
      <c r="F3248">
        <v>957</v>
      </c>
      <c r="G3248">
        <v>2213</v>
      </c>
      <c r="H3248">
        <v>3943</v>
      </c>
      <c r="I3248" s="1">
        <f t="shared" si="101"/>
        <v>594660680</v>
      </c>
      <c r="J3248" s="2">
        <f t="shared" si="102"/>
        <v>0.25537703042678134</v>
      </c>
    </row>
    <row r="3249" spans="1:10" x14ac:dyDescent="0.25">
      <c r="A3249">
        <v>173708</v>
      </c>
      <c r="B3249">
        <v>9303</v>
      </c>
      <c r="C3249">
        <v>391</v>
      </c>
      <c r="D3249">
        <v>561.62</v>
      </c>
      <c r="E3249">
        <v>622</v>
      </c>
      <c r="F3249">
        <v>981</v>
      </c>
      <c r="G3249">
        <v>2091</v>
      </c>
      <c r="H3249">
        <v>4279</v>
      </c>
      <c r="I3249" s="1">
        <f t="shared" si="101"/>
        <v>594834388</v>
      </c>
      <c r="J3249" s="2">
        <f t="shared" si="102"/>
        <v>0.25545162932779053</v>
      </c>
    </row>
    <row r="3250" spans="1:10" x14ac:dyDescent="0.25">
      <c r="A3250">
        <v>175731</v>
      </c>
      <c r="B3250">
        <v>6623</v>
      </c>
      <c r="C3250">
        <v>389</v>
      </c>
      <c r="D3250">
        <v>558.80999999999995</v>
      </c>
      <c r="E3250">
        <v>618</v>
      </c>
      <c r="F3250">
        <v>957</v>
      </c>
      <c r="G3250">
        <v>1680</v>
      </c>
      <c r="H3250">
        <v>4235</v>
      </c>
      <c r="I3250" s="1">
        <f t="shared" si="101"/>
        <v>595010119</v>
      </c>
      <c r="J3250" s="2">
        <f t="shared" si="102"/>
        <v>0.25552709700615445</v>
      </c>
    </row>
    <row r="3251" spans="1:10" x14ac:dyDescent="0.25">
      <c r="A3251">
        <v>176060</v>
      </c>
      <c r="B3251">
        <v>6259</v>
      </c>
      <c r="C3251">
        <v>386</v>
      </c>
      <c r="D3251">
        <v>560.92999999999995</v>
      </c>
      <c r="E3251">
        <v>621</v>
      </c>
      <c r="F3251">
        <v>982</v>
      </c>
      <c r="G3251">
        <v>2247</v>
      </c>
      <c r="H3251">
        <v>4115</v>
      </c>
      <c r="I3251" s="1">
        <f t="shared" si="101"/>
        <v>595186179</v>
      </c>
      <c r="J3251" s="2">
        <f t="shared" si="102"/>
        <v>0.25560270597356916</v>
      </c>
    </row>
    <row r="3252" spans="1:10" x14ac:dyDescent="0.25">
      <c r="A3252">
        <v>174556</v>
      </c>
      <c r="B3252">
        <v>7955</v>
      </c>
      <c r="C3252">
        <v>384</v>
      </c>
      <c r="D3252">
        <v>558.95000000000005</v>
      </c>
      <c r="E3252">
        <v>618</v>
      </c>
      <c r="F3252">
        <v>962</v>
      </c>
      <c r="G3252">
        <v>1668</v>
      </c>
      <c r="H3252">
        <v>3989</v>
      </c>
      <c r="I3252" s="1">
        <f t="shared" si="101"/>
        <v>595360735</v>
      </c>
      <c r="J3252" s="2">
        <f t="shared" si="102"/>
        <v>0.25567766904818034</v>
      </c>
    </row>
    <row r="3253" spans="1:10" x14ac:dyDescent="0.25">
      <c r="A3253">
        <v>174971</v>
      </c>
      <c r="B3253">
        <v>6259</v>
      </c>
      <c r="C3253">
        <v>382</v>
      </c>
      <c r="D3253">
        <v>559.66999999999996</v>
      </c>
      <c r="E3253">
        <v>620</v>
      </c>
      <c r="F3253">
        <v>959</v>
      </c>
      <c r="G3253">
        <v>2000</v>
      </c>
      <c r="H3253">
        <v>3751</v>
      </c>
      <c r="I3253" s="1">
        <f t="shared" si="101"/>
        <v>595535706</v>
      </c>
      <c r="J3253" s="2">
        <f t="shared" si="102"/>
        <v>0.2557528103445425</v>
      </c>
    </row>
    <row r="3254" spans="1:10" x14ac:dyDescent="0.25">
      <c r="A3254">
        <v>176229</v>
      </c>
      <c r="B3254">
        <v>9879</v>
      </c>
      <c r="C3254">
        <v>390</v>
      </c>
      <c r="D3254">
        <v>555.94000000000005</v>
      </c>
      <c r="E3254">
        <v>616</v>
      </c>
      <c r="F3254">
        <v>946</v>
      </c>
      <c r="G3254">
        <v>2227</v>
      </c>
      <c r="H3254">
        <v>4599</v>
      </c>
      <c r="I3254" s="1">
        <f t="shared" si="101"/>
        <v>595711935</v>
      </c>
      <c r="J3254" s="2">
        <f t="shared" si="102"/>
        <v>0.25582849188900764</v>
      </c>
    </row>
    <row r="3255" spans="1:10" x14ac:dyDescent="0.25">
      <c r="A3255">
        <v>175948</v>
      </c>
      <c r="B3255">
        <v>6455</v>
      </c>
      <c r="C3255">
        <v>377</v>
      </c>
      <c r="D3255">
        <v>555.36</v>
      </c>
      <c r="E3255">
        <v>615</v>
      </c>
      <c r="F3255">
        <v>940</v>
      </c>
      <c r="G3255">
        <v>1943</v>
      </c>
      <c r="H3255">
        <v>4175</v>
      </c>
      <c r="I3255" s="1">
        <f t="shared" si="101"/>
        <v>595887883</v>
      </c>
      <c r="J3255" s="2">
        <f t="shared" si="102"/>
        <v>0.25590405275802214</v>
      </c>
    </row>
    <row r="3256" spans="1:10" x14ac:dyDescent="0.25">
      <c r="A3256">
        <v>175451</v>
      </c>
      <c r="B3256">
        <v>8127</v>
      </c>
      <c r="C3256">
        <v>360</v>
      </c>
      <c r="D3256">
        <v>559.61</v>
      </c>
      <c r="E3256">
        <v>621</v>
      </c>
      <c r="F3256">
        <v>971</v>
      </c>
      <c r="G3256">
        <v>2139</v>
      </c>
      <c r="H3256">
        <v>4267</v>
      </c>
      <c r="I3256" s="1">
        <f t="shared" si="101"/>
        <v>596063334</v>
      </c>
      <c r="J3256" s="2">
        <f t="shared" si="102"/>
        <v>0.2559794001903854</v>
      </c>
    </row>
    <row r="3257" spans="1:10" x14ac:dyDescent="0.25">
      <c r="A3257">
        <v>175061</v>
      </c>
      <c r="B3257">
        <v>8319</v>
      </c>
      <c r="C3257">
        <v>395</v>
      </c>
      <c r="D3257">
        <v>560.24</v>
      </c>
      <c r="E3257">
        <v>621</v>
      </c>
      <c r="F3257">
        <v>977</v>
      </c>
      <c r="G3257">
        <v>2117</v>
      </c>
      <c r="H3257">
        <v>4267</v>
      </c>
      <c r="I3257" s="1">
        <f t="shared" si="101"/>
        <v>596238395</v>
      </c>
      <c r="J3257" s="2">
        <f t="shared" si="102"/>
        <v>0.2560545801372478</v>
      </c>
    </row>
    <row r="3258" spans="1:10" x14ac:dyDescent="0.25">
      <c r="A3258">
        <v>176468</v>
      </c>
      <c r="B3258">
        <v>4823</v>
      </c>
      <c r="C3258">
        <v>375</v>
      </c>
      <c r="D3258">
        <v>553.47</v>
      </c>
      <c r="E3258">
        <v>613</v>
      </c>
      <c r="F3258">
        <v>937</v>
      </c>
      <c r="G3258">
        <v>1695</v>
      </c>
      <c r="H3258">
        <v>3725</v>
      </c>
      <c r="I3258" s="1">
        <f t="shared" si="101"/>
        <v>596414863</v>
      </c>
      <c r="J3258" s="2">
        <f t="shared" si="102"/>
        <v>0.25613036432026348</v>
      </c>
    </row>
    <row r="3259" spans="1:10" x14ac:dyDescent="0.25">
      <c r="A3259">
        <v>177943</v>
      </c>
      <c r="B3259">
        <v>6115</v>
      </c>
      <c r="C3259">
        <v>391</v>
      </c>
      <c r="D3259">
        <v>554.16999999999996</v>
      </c>
      <c r="E3259">
        <v>614</v>
      </c>
      <c r="F3259">
        <v>932</v>
      </c>
      <c r="G3259">
        <v>1642</v>
      </c>
      <c r="H3259">
        <v>3861</v>
      </c>
      <c r="I3259" s="1">
        <f t="shared" si="101"/>
        <v>596592806</v>
      </c>
      <c r="J3259" s="2">
        <f t="shared" si="102"/>
        <v>0.25620678194203261</v>
      </c>
    </row>
    <row r="3260" spans="1:10" x14ac:dyDescent="0.25">
      <c r="A3260">
        <v>176957</v>
      </c>
      <c r="B3260">
        <v>8287</v>
      </c>
      <c r="C3260">
        <v>378</v>
      </c>
      <c r="D3260">
        <v>557.79</v>
      </c>
      <c r="E3260">
        <v>619</v>
      </c>
      <c r="F3260">
        <v>958</v>
      </c>
      <c r="G3260">
        <v>1828</v>
      </c>
      <c r="H3260">
        <v>3871</v>
      </c>
      <c r="I3260" s="1">
        <f t="shared" si="101"/>
        <v>596769763</v>
      </c>
      <c r="J3260" s="2">
        <f t="shared" si="102"/>
        <v>0.25628277612609945</v>
      </c>
    </row>
    <row r="3261" spans="1:10" x14ac:dyDescent="0.25">
      <c r="A3261">
        <v>174618</v>
      </c>
      <c r="B3261">
        <v>7295</v>
      </c>
      <c r="C3261">
        <v>387</v>
      </c>
      <c r="D3261">
        <v>559.84</v>
      </c>
      <c r="E3261">
        <v>621</v>
      </c>
      <c r="F3261">
        <v>963</v>
      </c>
      <c r="G3261">
        <v>2169</v>
      </c>
      <c r="H3261">
        <v>4179</v>
      </c>
      <c r="I3261" s="1">
        <f t="shared" si="101"/>
        <v>596944381</v>
      </c>
      <c r="J3261" s="2">
        <f t="shared" si="102"/>
        <v>0.2563577658266108</v>
      </c>
    </row>
    <row r="3262" spans="1:10" x14ac:dyDescent="0.25">
      <c r="A3262">
        <v>174784</v>
      </c>
      <c r="B3262">
        <v>7655</v>
      </c>
      <c r="C3262">
        <v>377</v>
      </c>
      <c r="D3262">
        <v>558.34</v>
      </c>
      <c r="E3262">
        <v>619</v>
      </c>
      <c r="F3262">
        <v>954</v>
      </c>
      <c r="G3262">
        <v>2223</v>
      </c>
      <c r="H3262">
        <v>4207</v>
      </c>
      <c r="I3262" s="1">
        <f t="shared" si="101"/>
        <v>597119165</v>
      </c>
      <c r="J3262" s="2">
        <f t="shared" si="102"/>
        <v>0.25643282681582252</v>
      </c>
    </row>
    <row r="3263" spans="1:10" x14ac:dyDescent="0.25">
      <c r="A3263">
        <v>176373</v>
      </c>
      <c r="B3263">
        <v>7675</v>
      </c>
      <c r="C3263">
        <v>380</v>
      </c>
      <c r="D3263">
        <v>557.15</v>
      </c>
      <c r="E3263">
        <v>619</v>
      </c>
      <c r="F3263">
        <v>958</v>
      </c>
      <c r="G3263">
        <v>1695</v>
      </c>
      <c r="H3263">
        <v>3985</v>
      </c>
      <c r="I3263" s="1">
        <f t="shared" si="101"/>
        <v>597295538</v>
      </c>
      <c r="J3263" s="2">
        <f t="shared" si="102"/>
        <v>0.25650857020108797</v>
      </c>
    </row>
    <row r="3264" spans="1:10" x14ac:dyDescent="0.25">
      <c r="A3264">
        <v>177202</v>
      </c>
      <c r="B3264">
        <v>8575</v>
      </c>
      <c r="C3264">
        <v>384</v>
      </c>
      <c r="D3264">
        <v>556.61</v>
      </c>
      <c r="E3264">
        <v>616</v>
      </c>
      <c r="F3264">
        <v>949</v>
      </c>
      <c r="G3264">
        <v>1889</v>
      </c>
      <c r="H3264">
        <v>4367</v>
      </c>
      <c r="I3264" s="1">
        <f t="shared" si="101"/>
        <v>597472740</v>
      </c>
      <c r="J3264" s="2">
        <f t="shared" si="102"/>
        <v>0.25658466960040538</v>
      </c>
    </row>
    <row r="3265" spans="1:10" x14ac:dyDescent="0.25">
      <c r="A3265">
        <v>172744</v>
      </c>
      <c r="B3265">
        <v>6859</v>
      </c>
      <c r="C3265">
        <v>391</v>
      </c>
      <c r="D3265">
        <v>561.36</v>
      </c>
      <c r="E3265">
        <v>623</v>
      </c>
      <c r="F3265">
        <v>996</v>
      </c>
      <c r="G3265">
        <v>2203</v>
      </c>
      <c r="H3265">
        <v>4239</v>
      </c>
      <c r="I3265" s="1">
        <f t="shared" si="101"/>
        <v>597645484</v>
      </c>
      <c r="J3265" s="2">
        <f t="shared" si="102"/>
        <v>0.2566588545116123</v>
      </c>
    </row>
    <row r="3266" spans="1:10" x14ac:dyDescent="0.25">
      <c r="A3266">
        <v>176126</v>
      </c>
      <c r="B3266">
        <v>5555</v>
      </c>
      <c r="C3266">
        <v>372</v>
      </c>
      <c r="D3266">
        <v>557.82000000000005</v>
      </c>
      <c r="E3266">
        <v>618</v>
      </c>
      <c r="F3266">
        <v>956</v>
      </c>
      <c r="G3266">
        <v>1737</v>
      </c>
      <c r="H3266">
        <v>4089</v>
      </c>
      <c r="I3266" s="1">
        <f t="shared" si="101"/>
        <v>597821610</v>
      </c>
      <c r="J3266" s="2">
        <f t="shared" si="102"/>
        <v>0.25673449182272717</v>
      </c>
    </row>
    <row r="3267" spans="1:10" x14ac:dyDescent="0.25">
      <c r="A3267">
        <v>176882</v>
      </c>
      <c r="B3267">
        <v>8487</v>
      </c>
      <c r="C3267">
        <v>387</v>
      </c>
      <c r="D3267">
        <v>559.58000000000004</v>
      </c>
      <c r="E3267">
        <v>620</v>
      </c>
      <c r="F3267">
        <v>975</v>
      </c>
      <c r="G3267">
        <v>2191</v>
      </c>
      <c r="H3267">
        <v>4575</v>
      </c>
      <c r="I3267" s="1">
        <f t="shared" si="101"/>
        <v>597998492</v>
      </c>
      <c r="J3267" s="2">
        <f t="shared" si="102"/>
        <v>0.25681045379804385</v>
      </c>
    </row>
    <row r="3268" spans="1:10" x14ac:dyDescent="0.25">
      <c r="A3268">
        <v>174677</v>
      </c>
      <c r="B3268">
        <v>8767</v>
      </c>
      <c r="C3268">
        <v>382</v>
      </c>
      <c r="D3268">
        <v>557.84</v>
      </c>
      <c r="E3268">
        <v>618</v>
      </c>
      <c r="F3268">
        <v>979</v>
      </c>
      <c r="G3268">
        <v>2018</v>
      </c>
      <c r="H3268">
        <v>4807</v>
      </c>
      <c r="I3268" s="1">
        <f t="shared" si="101"/>
        <v>598173169</v>
      </c>
      <c r="J3268" s="2">
        <f t="shared" si="102"/>
        <v>0.2568854688361053</v>
      </c>
    </row>
    <row r="3269" spans="1:10" x14ac:dyDescent="0.25">
      <c r="A3269">
        <v>177927</v>
      </c>
      <c r="B3269">
        <v>6103</v>
      </c>
      <c r="C3269">
        <v>389</v>
      </c>
      <c r="D3269">
        <v>555.72</v>
      </c>
      <c r="E3269">
        <v>615</v>
      </c>
      <c r="F3269">
        <v>954</v>
      </c>
      <c r="G3269">
        <v>2000</v>
      </c>
      <c r="H3269">
        <v>4159</v>
      </c>
      <c r="I3269" s="1">
        <f t="shared" ref="I3269:I3332" si="103">I3268+A3269</f>
        <v>598351096</v>
      </c>
      <c r="J3269" s="2">
        <f t="shared" ref="J3269:J3332" si="104">I3269/$J$1</f>
        <v>0.25696187958667444</v>
      </c>
    </row>
    <row r="3270" spans="1:10" x14ac:dyDescent="0.25">
      <c r="A3270">
        <v>176471</v>
      </c>
      <c r="B3270">
        <v>6419</v>
      </c>
      <c r="C3270">
        <v>370</v>
      </c>
      <c r="D3270">
        <v>558.17999999999995</v>
      </c>
      <c r="E3270">
        <v>620</v>
      </c>
      <c r="F3270">
        <v>969</v>
      </c>
      <c r="G3270">
        <v>1994</v>
      </c>
      <c r="H3270">
        <v>3947</v>
      </c>
      <c r="I3270" s="1">
        <f t="shared" si="103"/>
        <v>598527567</v>
      </c>
      <c r="J3270" s="2">
        <f t="shared" si="104"/>
        <v>0.25703766505804015</v>
      </c>
    </row>
    <row r="3271" spans="1:10" x14ac:dyDescent="0.25">
      <c r="A3271">
        <v>173558</v>
      </c>
      <c r="B3271">
        <v>6139</v>
      </c>
      <c r="C3271">
        <v>374</v>
      </c>
      <c r="D3271">
        <v>561.79999999999995</v>
      </c>
      <c r="E3271">
        <v>623</v>
      </c>
      <c r="F3271">
        <v>998</v>
      </c>
      <c r="G3271">
        <v>2281</v>
      </c>
      <c r="H3271">
        <v>4069</v>
      </c>
      <c r="I3271" s="1">
        <f t="shared" si="103"/>
        <v>598701125</v>
      </c>
      <c r="J3271" s="2">
        <f t="shared" si="104"/>
        <v>0.25711219954154896</v>
      </c>
    </row>
    <row r="3272" spans="1:10" x14ac:dyDescent="0.25">
      <c r="A3272">
        <v>175109</v>
      </c>
      <c r="B3272">
        <v>6155</v>
      </c>
      <c r="C3272">
        <v>371</v>
      </c>
      <c r="D3272">
        <v>559.15</v>
      </c>
      <c r="E3272">
        <v>621</v>
      </c>
      <c r="F3272">
        <v>969</v>
      </c>
      <c r="G3272">
        <v>1780</v>
      </c>
      <c r="H3272">
        <v>3727</v>
      </c>
      <c r="I3272" s="1">
        <f t="shared" si="103"/>
        <v>598876234</v>
      </c>
      <c r="J3272" s="2">
        <f t="shared" si="104"/>
        <v>0.25718740010201147</v>
      </c>
    </row>
    <row r="3273" spans="1:10" x14ac:dyDescent="0.25">
      <c r="A3273">
        <v>177058</v>
      </c>
      <c r="B3273">
        <v>8111</v>
      </c>
      <c r="C3273">
        <v>388</v>
      </c>
      <c r="D3273">
        <v>555.70000000000005</v>
      </c>
      <c r="E3273">
        <v>615</v>
      </c>
      <c r="F3273">
        <v>944</v>
      </c>
      <c r="G3273">
        <v>1926</v>
      </c>
      <c r="H3273">
        <v>4061</v>
      </c>
      <c r="I3273" s="1">
        <f t="shared" si="103"/>
        <v>599053292</v>
      </c>
      <c r="J3273" s="2">
        <f t="shared" si="104"/>
        <v>0.25726343766052856</v>
      </c>
    </row>
    <row r="3274" spans="1:10" x14ac:dyDescent="0.25">
      <c r="A3274">
        <v>175343</v>
      </c>
      <c r="B3274">
        <v>7887</v>
      </c>
      <c r="C3274">
        <v>365</v>
      </c>
      <c r="D3274">
        <v>557.55999999999995</v>
      </c>
      <c r="E3274">
        <v>618</v>
      </c>
      <c r="F3274">
        <v>947</v>
      </c>
      <c r="G3274">
        <v>2077</v>
      </c>
      <c r="H3274">
        <v>3867</v>
      </c>
      <c r="I3274" s="1">
        <f t="shared" si="103"/>
        <v>599228635</v>
      </c>
      <c r="J3274" s="2">
        <f t="shared" si="104"/>
        <v>0.25733873871229157</v>
      </c>
    </row>
    <row r="3275" spans="1:10" x14ac:dyDescent="0.25">
      <c r="A3275">
        <v>175633</v>
      </c>
      <c r="B3275">
        <v>6527</v>
      </c>
      <c r="C3275">
        <v>389</v>
      </c>
      <c r="D3275">
        <v>558.08000000000004</v>
      </c>
      <c r="E3275">
        <v>618</v>
      </c>
      <c r="F3275">
        <v>962</v>
      </c>
      <c r="G3275">
        <v>2151</v>
      </c>
      <c r="H3275">
        <v>4119</v>
      </c>
      <c r="I3275" s="1">
        <f t="shared" si="103"/>
        <v>599404268</v>
      </c>
      <c r="J3275" s="2">
        <f t="shared" si="104"/>
        <v>0.25741416430455533</v>
      </c>
    </row>
    <row r="3276" spans="1:10" x14ac:dyDescent="0.25">
      <c r="A3276">
        <v>175604</v>
      </c>
      <c r="B3276">
        <v>8767</v>
      </c>
      <c r="C3276">
        <v>385</v>
      </c>
      <c r="D3276">
        <v>555.04</v>
      </c>
      <c r="E3276">
        <v>615</v>
      </c>
      <c r="F3276">
        <v>944</v>
      </c>
      <c r="G3276">
        <v>2059</v>
      </c>
      <c r="H3276">
        <v>3707</v>
      </c>
      <c r="I3276" s="1">
        <f t="shared" si="103"/>
        <v>599579872</v>
      </c>
      <c r="J3276" s="2">
        <f t="shared" si="104"/>
        <v>0.25748957744276896</v>
      </c>
    </row>
    <row r="3277" spans="1:10" x14ac:dyDescent="0.25">
      <c r="A3277">
        <v>177159</v>
      </c>
      <c r="B3277">
        <v>7531</v>
      </c>
      <c r="C3277">
        <v>382</v>
      </c>
      <c r="D3277">
        <v>553.55999999999995</v>
      </c>
      <c r="E3277">
        <v>614</v>
      </c>
      <c r="F3277">
        <v>937</v>
      </c>
      <c r="G3277">
        <v>1747</v>
      </c>
      <c r="H3277">
        <v>4007</v>
      </c>
      <c r="I3277" s="1">
        <f t="shared" si="103"/>
        <v>599757031</v>
      </c>
      <c r="J3277" s="2">
        <f t="shared" si="104"/>
        <v>0.25756565837573625</v>
      </c>
    </row>
    <row r="3278" spans="1:10" x14ac:dyDescent="0.25">
      <c r="A3278">
        <v>178351</v>
      </c>
      <c r="B3278">
        <v>7535</v>
      </c>
      <c r="C3278">
        <v>370</v>
      </c>
      <c r="D3278">
        <v>554.20000000000005</v>
      </c>
      <c r="E3278">
        <v>614</v>
      </c>
      <c r="F3278">
        <v>948</v>
      </c>
      <c r="G3278">
        <v>2007</v>
      </c>
      <c r="H3278">
        <v>4331</v>
      </c>
      <c r="I3278" s="1">
        <f t="shared" si="103"/>
        <v>599935382</v>
      </c>
      <c r="J3278" s="2">
        <f t="shared" si="104"/>
        <v>0.25764225121310641</v>
      </c>
    </row>
    <row r="3279" spans="1:10" x14ac:dyDescent="0.25">
      <c r="A3279">
        <v>175766</v>
      </c>
      <c r="B3279">
        <v>7331</v>
      </c>
      <c r="C3279">
        <v>388</v>
      </c>
      <c r="D3279">
        <v>559.35</v>
      </c>
      <c r="E3279">
        <v>620</v>
      </c>
      <c r="F3279">
        <v>982</v>
      </c>
      <c r="G3279">
        <v>2211</v>
      </c>
      <c r="H3279">
        <v>4123</v>
      </c>
      <c r="I3279" s="1">
        <f t="shared" si="103"/>
        <v>600111148</v>
      </c>
      <c r="J3279" s="2">
        <f t="shared" si="104"/>
        <v>0.25771773392222042</v>
      </c>
    </row>
    <row r="3280" spans="1:10" x14ac:dyDescent="0.25">
      <c r="A3280">
        <v>176583</v>
      </c>
      <c r="B3280">
        <v>8503</v>
      </c>
      <c r="C3280">
        <v>385</v>
      </c>
      <c r="D3280">
        <v>555.38</v>
      </c>
      <c r="E3280">
        <v>615</v>
      </c>
      <c r="F3280">
        <v>948</v>
      </c>
      <c r="G3280">
        <v>1602</v>
      </c>
      <c r="H3280">
        <v>4215</v>
      </c>
      <c r="I3280" s="1">
        <f t="shared" si="103"/>
        <v>600287731</v>
      </c>
      <c r="J3280" s="2">
        <f t="shared" si="104"/>
        <v>0.2577935674919864</v>
      </c>
    </row>
    <row r="3281" spans="1:10" x14ac:dyDescent="0.25">
      <c r="A3281">
        <v>175508</v>
      </c>
      <c r="B3281">
        <v>5359</v>
      </c>
      <c r="C3281">
        <v>392</v>
      </c>
      <c r="D3281">
        <v>558.96</v>
      </c>
      <c r="E3281">
        <v>621</v>
      </c>
      <c r="F3281">
        <v>973</v>
      </c>
      <c r="G3281">
        <v>2325</v>
      </c>
      <c r="H3281">
        <v>4247</v>
      </c>
      <c r="I3281" s="1">
        <f t="shared" si="103"/>
        <v>600463239</v>
      </c>
      <c r="J3281" s="2">
        <f t="shared" si="104"/>
        <v>0.25786893940299982</v>
      </c>
    </row>
    <row r="3282" spans="1:10" x14ac:dyDescent="0.25">
      <c r="A3282">
        <v>177446</v>
      </c>
      <c r="B3282">
        <v>7887</v>
      </c>
      <c r="C3282">
        <v>388</v>
      </c>
      <c r="D3282">
        <v>556.27</v>
      </c>
      <c r="E3282">
        <v>616</v>
      </c>
      <c r="F3282">
        <v>950</v>
      </c>
      <c r="G3282">
        <v>1925</v>
      </c>
      <c r="H3282">
        <v>3669</v>
      </c>
      <c r="I3282" s="1">
        <f t="shared" si="103"/>
        <v>600640685</v>
      </c>
      <c r="J3282" s="2">
        <f t="shared" si="104"/>
        <v>0.25794514358811782</v>
      </c>
    </row>
    <row r="3283" spans="1:10" x14ac:dyDescent="0.25">
      <c r="A3283">
        <v>177842</v>
      </c>
      <c r="B3283">
        <v>7411</v>
      </c>
      <c r="C3283">
        <v>387</v>
      </c>
      <c r="D3283">
        <v>556.79</v>
      </c>
      <c r="E3283">
        <v>616</v>
      </c>
      <c r="F3283">
        <v>955</v>
      </c>
      <c r="G3283">
        <v>1912</v>
      </c>
      <c r="H3283">
        <v>4303</v>
      </c>
      <c r="I3283" s="1">
        <f t="shared" si="103"/>
        <v>600818527</v>
      </c>
      <c r="J3283" s="2">
        <f t="shared" si="104"/>
        <v>0.25802151783543675</v>
      </c>
    </row>
    <row r="3284" spans="1:10" x14ac:dyDescent="0.25">
      <c r="A3284">
        <v>175222</v>
      </c>
      <c r="B3284">
        <v>7395</v>
      </c>
      <c r="C3284">
        <v>380</v>
      </c>
      <c r="D3284">
        <v>556.87</v>
      </c>
      <c r="E3284">
        <v>616</v>
      </c>
      <c r="F3284">
        <v>957</v>
      </c>
      <c r="G3284">
        <v>1836</v>
      </c>
      <c r="H3284">
        <v>3859</v>
      </c>
      <c r="I3284" s="1">
        <f t="shared" si="103"/>
        <v>600993749</v>
      </c>
      <c r="J3284" s="2">
        <f t="shared" si="104"/>
        <v>0.2580967669237495</v>
      </c>
    </row>
    <row r="3285" spans="1:10" x14ac:dyDescent="0.25">
      <c r="A3285">
        <v>175168</v>
      </c>
      <c r="B3285">
        <v>7851</v>
      </c>
      <c r="C3285">
        <v>376</v>
      </c>
      <c r="D3285">
        <v>560.03</v>
      </c>
      <c r="E3285">
        <v>621</v>
      </c>
      <c r="F3285">
        <v>988</v>
      </c>
      <c r="G3285">
        <v>2145</v>
      </c>
      <c r="H3285">
        <v>4195</v>
      </c>
      <c r="I3285" s="1">
        <f t="shared" si="103"/>
        <v>601168917</v>
      </c>
      <c r="J3285" s="2">
        <f t="shared" si="104"/>
        <v>0.25817199282176212</v>
      </c>
    </row>
    <row r="3286" spans="1:10" x14ac:dyDescent="0.25">
      <c r="A3286">
        <v>176147</v>
      </c>
      <c r="B3286">
        <v>7207</v>
      </c>
      <c r="C3286">
        <v>384</v>
      </c>
      <c r="D3286">
        <v>558.04</v>
      </c>
      <c r="E3286">
        <v>619</v>
      </c>
      <c r="F3286">
        <v>966</v>
      </c>
      <c r="G3286">
        <v>2395</v>
      </c>
      <c r="H3286">
        <v>4323</v>
      </c>
      <c r="I3286" s="1">
        <f t="shared" si="103"/>
        <v>601345064</v>
      </c>
      <c r="J3286" s="2">
        <f t="shared" si="104"/>
        <v>0.25824763915132704</v>
      </c>
    </row>
    <row r="3287" spans="1:10" x14ac:dyDescent="0.25">
      <c r="A3287">
        <v>178059</v>
      </c>
      <c r="B3287">
        <v>4463</v>
      </c>
      <c r="C3287">
        <v>386</v>
      </c>
      <c r="D3287">
        <v>554.15</v>
      </c>
      <c r="E3287">
        <v>613</v>
      </c>
      <c r="F3287">
        <v>939</v>
      </c>
      <c r="G3287">
        <v>1993</v>
      </c>
      <c r="H3287">
        <v>3625</v>
      </c>
      <c r="I3287" s="1">
        <f t="shared" si="103"/>
        <v>601523123</v>
      </c>
      <c r="J3287" s="2">
        <f t="shared" si="104"/>
        <v>0.2583241065892965</v>
      </c>
    </row>
    <row r="3288" spans="1:10" x14ac:dyDescent="0.25">
      <c r="A3288">
        <v>177949</v>
      </c>
      <c r="B3288">
        <v>6659</v>
      </c>
      <c r="C3288">
        <v>385</v>
      </c>
      <c r="D3288">
        <v>557.41</v>
      </c>
      <c r="E3288">
        <v>617</v>
      </c>
      <c r="F3288">
        <v>955</v>
      </c>
      <c r="G3288">
        <v>1996</v>
      </c>
      <c r="H3288">
        <v>3999</v>
      </c>
      <c r="I3288" s="1">
        <f t="shared" si="103"/>
        <v>601701072</v>
      </c>
      <c r="J3288" s="2">
        <f t="shared" si="104"/>
        <v>0.25840052678776565</v>
      </c>
    </row>
    <row r="3289" spans="1:10" x14ac:dyDescent="0.25">
      <c r="A3289">
        <v>173128</v>
      </c>
      <c r="B3289">
        <v>6395</v>
      </c>
      <c r="C3289">
        <v>389</v>
      </c>
      <c r="D3289">
        <v>560.48</v>
      </c>
      <c r="E3289">
        <v>621</v>
      </c>
      <c r="F3289">
        <v>990</v>
      </c>
      <c r="G3289">
        <v>2295</v>
      </c>
      <c r="H3289">
        <v>3897</v>
      </c>
      <c r="I3289" s="1">
        <f t="shared" si="103"/>
        <v>601874200</v>
      </c>
      <c r="J3289" s="2">
        <f t="shared" si="104"/>
        <v>0.25847487660777346</v>
      </c>
    </row>
    <row r="3290" spans="1:10" x14ac:dyDescent="0.25">
      <c r="A3290">
        <v>175092</v>
      </c>
      <c r="B3290">
        <v>8455</v>
      </c>
      <c r="C3290">
        <v>374</v>
      </c>
      <c r="D3290">
        <v>558.42999999999995</v>
      </c>
      <c r="E3290">
        <v>620</v>
      </c>
      <c r="F3290">
        <v>965</v>
      </c>
      <c r="G3290">
        <v>2113</v>
      </c>
      <c r="H3290">
        <v>4087</v>
      </c>
      <c r="I3290" s="1">
        <f t="shared" si="103"/>
        <v>602049292</v>
      </c>
      <c r="J3290" s="2">
        <f t="shared" si="104"/>
        <v>0.25855006986758594</v>
      </c>
    </row>
    <row r="3291" spans="1:10" x14ac:dyDescent="0.25">
      <c r="A3291">
        <v>177123</v>
      </c>
      <c r="B3291">
        <v>6799</v>
      </c>
      <c r="C3291">
        <v>389</v>
      </c>
      <c r="D3291">
        <v>556.05999999999995</v>
      </c>
      <c r="E3291">
        <v>616</v>
      </c>
      <c r="F3291">
        <v>951</v>
      </c>
      <c r="G3291">
        <v>1720</v>
      </c>
      <c r="H3291">
        <v>4089</v>
      </c>
      <c r="I3291" s="1">
        <f t="shared" si="103"/>
        <v>602226415</v>
      </c>
      <c r="J3291" s="2">
        <f t="shared" si="104"/>
        <v>0.25862613534035317</v>
      </c>
    </row>
    <row r="3292" spans="1:10" x14ac:dyDescent="0.25">
      <c r="A3292">
        <v>176927</v>
      </c>
      <c r="B3292">
        <v>4979</v>
      </c>
      <c r="C3292">
        <v>385</v>
      </c>
      <c r="D3292">
        <v>558.4</v>
      </c>
      <c r="E3292">
        <v>618</v>
      </c>
      <c r="F3292">
        <v>966</v>
      </c>
      <c r="G3292">
        <v>2147</v>
      </c>
      <c r="H3292">
        <v>3827</v>
      </c>
      <c r="I3292" s="1">
        <f t="shared" si="103"/>
        <v>602403342</v>
      </c>
      <c r="J3292" s="2">
        <f t="shared" si="104"/>
        <v>0.25870211664091991</v>
      </c>
    </row>
    <row r="3293" spans="1:10" x14ac:dyDescent="0.25">
      <c r="A3293">
        <v>172711</v>
      </c>
      <c r="B3293">
        <v>5731</v>
      </c>
      <c r="C3293">
        <v>384</v>
      </c>
      <c r="D3293">
        <v>561.95000000000005</v>
      </c>
      <c r="E3293">
        <v>622</v>
      </c>
      <c r="F3293">
        <v>1011</v>
      </c>
      <c r="G3293">
        <v>2317</v>
      </c>
      <c r="H3293">
        <v>4073</v>
      </c>
      <c r="I3293" s="1">
        <f t="shared" si="103"/>
        <v>602576053</v>
      </c>
      <c r="J3293" s="2">
        <f t="shared" si="104"/>
        <v>0.25877628738027675</v>
      </c>
    </row>
    <row r="3294" spans="1:10" x14ac:dyDescent="0.25">
      <c r="A3294">
        <v>175720</v>
      </c>
      <c r="B3294">
        <v>9199</v>
      </c>
      <c r="C3294">
        <v>391</v>
      </c>
      <c r="D3294">
        <v>557.41999999999996</v>
      </c>
      <c r="E3294">
        <v>617</v>
      </c>
      <c r="F3294">
        <v>961</v>
      </c>
      <c r="G3294">
        <v>2065</v>
      </c>
      <c r="H3294">
        <v>4103</v>
      </c>
      <c r="I3294" s="1">
        <f t="shared" si="103"/>
        <v>602751773</v>
      </c>
      <c r="J3294" s="2">
        <f t="shared" si="104"/>
        <v>0.25885175033469066</v>
      </c>
    </row>
    <row r="3295" spans="1:10" x14ac:dyDescent="0.25">
      <c r="A3295">
        <v>179028</v>
      </c>
      <c r="B3295">
        <v>6203</v>
      </c>
      <c r="C3295">
        <v>381</v>
      </c>
      <c r="D3295">
        <v>553.65</v>
      </c>
      <c r="E3295">
        <v>613</v>
      </c>
      <c r="F3295">
        <v>948</v>
      </c>
      <c r="G3295">
        <v>1706</v>
      </c>
      <c r="H3295">
        <v>3593</v>
      </c>
      <c r="I3295" s="1">
        <f t="shared" si="103"/>
        <v>602930801</v>
      </c>
      <c r="J3295" s="2">
        <f t="shared" si="104"/>
        <v>0.25892863390971238</v>
      </c>
    </row>
    <row r="3296" spans="1:10" x14ac:dyDescent="0.25">
      <c r="A3296">
        <v>176801</v>
      </c>
      <c r="B3296">
        <v>7291</v>
      </c>
      <c r="C3296">
        <v>365</v>
      </c>
      <c r="D3296">
        <v>555.04999999999995</v>
      </c>
      <c r="E3296">
        <v>614</v>
      </c>
      <c r="F3296">
        <v>949</v>
      </c>
      <c r="G3296">
        <v>2149</v>
      </c>
      <c r="H3296">
        <v>4167</v>
      </c>
      <c r="I3296" s="1">
        <f t="shared" si="103"/>
        <v>603107602</v>
      </c>
      <c r="J3296" s="2">
        <f t="shared" si="104"/>
        <v>0.25900456109957887</v>
      </c>
    </row>
    <row r="3297" spans="1:10" x14ac:dyDescent="0.25">
      <c r="A3297">
        <v>176387</v>
      </c>
      <c r="B3297">
        <v>7995</v>
      </c>
      <c r="C3297">
        <v>377</v>
      </c>
      <c r="D3297">
        <v>558.78</v>
      </c>
      <c r="E3297">
        <v>621</v>
      </c>
      <c r="F3297">
        <v>985</v>
      </c>
      <c r="G3297">
        <v>2307</v>
      </c>
      <c r="H3297">
        <v>4395</v>
      </c>
      <c r="I3297" s="1">
        <f t="shared" si="103"/>
        <v>603283989</v>
      </c>
      <c r="J3297" s="2">
        <f t="shared" si="104"/>
        <v>0.25908031049714436</v>
      </c>
    </row>
    <row r="3298" spans="1:10" x14ac:dyDescent="0.25">
      <c r="A3298">
        <v>176352</v>
      </c>
      <c r="B3298">
        <v>6611</v>
      </c>
      <c r="C3298">
        <v>380</v>
      </c>
      <c r="D3298">
        <v>554.79</v>
      </c>
      <c r="E3298">
        <v>614</v>
      </c>
      <c r="F3298">
        <v>945</v>
      </c>
      <c r="G3298">
        <v>1878</v>
      </c>
      <c r="H3298">
        <v>4083</v>
      </c>
      <c r="I3298" s="1">
        <f t="shared" si="103"/>
        <v>603460341</v>
      </c>
      <c r="J3298" s="2">
        <f t="shared" si="104"/>
        <v>0.25915604486395977</v>
      </c>
    </row>
    <row r="3299" spans="1:10" x14ac:dyDescent="0.25">
      <c r="A3299">
        <v>175922</v>
      </c>
      <c r="B3299">
        <v>12367</v>
      </c>
      <c r="C3299">
        <v>377</v>
      </c>
      <c r="D3299">
        <v>559.30999999999995</v>
      </c>
      <c r="E3299">
        <v>620</v>
      </c>
      <c r="F3299">
        <v>967</v>
      </c>
      <c r="G3299">
        <v>2305</v>
      </c>
      <c r="H3299">
        <v>4575</v>
      </c>
      <c r="I3299" s="1">
        <f t="shared" si="103"/>
        <v>603636263</v>
      </c>
      <c r="J3299" s="2">
        <f t="shared" si="104"/>
        <v>0.25923159456727418</v>
      </c>
    </row>
    <row r="3300" spans="1:10" x14ac:dyDescent="0.25">
      <c r="A3300">
        <v>175329</v>
      </c>
      <c r="B3300">
        <v>7827</v>
      </c>
      <c r="C3300">
        <v>385</v>
      </c>
      <c r="D3300">
        <v>558.98</v>
      </c>
      <c r="E3300">
        <v>620</v>
      </c>
      <c r="F3300">
        <v>981</v>
      </c>
      <c r="G3300">
        <v>2201</v>
      </c>
      <c r="H3300">
        <v>4467</v>
      </c>
      <c r="I3300" s="1">
        <f t="shared" si="103"/>
        <v>603811592</v>
      </c>
      <c r="J3300" s="2">
        <f t="shared" si="104"/>
        <v>0.2593068896067372</v>
      </c>
    </row>
    <row r="3301" spans="1:10" x14ac:dyDescent="0.25">
      <c r="A3301">
        <v>177611</v>
      </c>
      <c r="B3301">
        <v>6927</v>
      </c>
      <c r="C3301">
        <v>394</v>
      </c>
      <c r="D3301">
        <v>555.29999999999995</v>
      </c>
      <c r="E3301">
        <v>614</v>
      </c>
      <c r="F3301">
        <v>952</v>
      </c>
      <c r="G3301">
        <v>1728</v>
      </c>
      <c r="H3301">
        <v>3815</v>
      </c>
      <c r="I3301" s="1">
        <f t="shared" si="103"/>
        <v>603989203</v>
      </c>
      <c r="J3301" s="2">
        <f t="shared" si="104"/>
        <v>0.25938316465110556</v>
      </c>
    </row>
    <row r="3302" spans="1:10" x14ac:dyDescent="0.25">
      <c r="A3302">
        <v>176552</v>
      </c>
      <c r="B3302">
        <v>6643</v>
      </c>
      <c r="C3302">
        <v>382</v>
      </c>
      <c r="D3302">
        <v>556.64</v>
      </c>
      <c r="E3302">
        <v>616</v>
      </c>
      <c r="F3302">
        <v>953</v>
      </c>
      <c r="G3302">
        <v>2191</v>
      </c>
      <c r="H3302">
        <v>3957</v>
      </c>
      <c r="I3302" s="1">
        <f t="shared" si="103"/>
        <v>604165755</v>
      </c>
      <c r="J3302" s="2">
        <f t="shared" si="104"/>
        <v>0.25945898490792146</v>
      </c>
    </row>
    <row r="3303" spans="1:10" x14ac:dyDescent="0.25">
      <c r="A3303">
        <v>173462</v>
      </c>
      <c r="B3303">
        <v>6943</v>
      </c>
      <c r="C3303">
        <v>379</v>
      </c>
      <c r="D3303">
        <v>560.54</v>
      </c>
      <c r="E3303">
        <v>621</v>
      </c>
      <c r="F3303">
        <v>985</v>
      </c>
      <c r="G3303">
        <v>2245</v>
      </c>
      <c r="H3303">
        <v>4203</v>
      </c>
      <c r="I3303" s="1">
        <f t="shared" si="103"/>
        <v>604339217</v>
      </c>
      <c r="J3303" s="2">
        <f t="shared" si="104"/>
        <v>0.25953347816423006</v>
      </c>
    </row>
    <row r="3304" spans="1:10" x14ac:dyDescent="0.25">
      <c r="A3304">
        <v>176549</v>
      </c>
      <c r="B3304">
        <v>8719</v>
      </c>
      <c r="C3304">
        <v>392</v>
      </c>
      <c r="D3304">
        <v>559.22</v>
      </c>
      <c r="E3304">
        <v>620</v>
      </c>
      <c r="F3304">
        <v>985</v>
      </c>
      <c r="G3304">
        <v>2243</v>
      </c>
      <c r="H3304">
        <v>4279</v>
      </c>
      <c r="I3304" s="1">
        <f t="shared" si="103"/>
        <v>604515766</v>
      </c>
      <c r="J3304" s="2">
        <f t="shared" si="104"/>
        <v>0.25960929713269593</v>
      </c>
    </row>
    <row r="3305" spans="1:10" x14ac:dyDescent="0.25">
      <c r="A3305">
        <v>178106</v>
      </c>
      <c r="B3305">
        <v>7223</v>
      </c>
      <c r="C3305">
        <v>389</v>
      </c>
      <c r="D3305">
        <v>555.15</v>
      </c>
      <c r="E3305">
        <v>614</v>
      </c>
      <c r="F3305">
        <v>940</v>
      </c>
      <c r="G3305">
        <v>2087</v>
      </c>
      <c r="H3305">
        <v>3831</v>
      </c>
      <c r="I3305" s="1">
        <f t="shared" si="103"/>
        <v>604693872</v>
      </c>
      <c r="J3305" s="2">
        <f t="shared" si="104"/>
        <v>0.25968578475481546</v>
      </c>
    </row>
    <row r="3306" spans="1:10" x14ac:dyDescent="0.25">
      <c r="A3306">
        <v>177780</v>
      </c>
      <c r="B3306">
        <v>7831</v>
      </c>
      <c r="C3306">
        <v>390</v>
      </c>
      <c r="D3306">
        <v>555.09</v>
      </c>
      <c r="E3306">
        <v>614</v>
      </c>
      <c r="F3306">
        <v>949</v>
      </c>
      <c r="G3306">
        <v>1967</v>
      </c>
      <c r="H3306">
        <v>4335</v>
      </c>
      <c r="I3306" s="1">
        <f t="shared" si="103"/>
        <v>604871652</v>
      </c>
      <c r="J3306" s="2">
        <f t="shared" si="104"/>
        <v>0.25976213237623424</v>
      </c>
    </row>
    <row r="3307" spans="1:10" x14ac:dyDescent="0.25">
      <c r="A3307">
        <v>176155</v>
      </c>
      <c r="B3307">
        <v>5195</v>
      </c>
      <c r="C3307">
        <v>369</v>
      </c>
      <c r="D3307">
        <v>556.9</v>
      </c>
      <c r="E3307">
        <v>616</v>
      </c>
      <c r="F3307">
        <v>949</v>
      </c>
      <c r="G3307">
        <v>1956</v>
      </c>
      <c r="H3307">
        <v>3971</v>
      </c>
      <c r="I3307" s="1">
        <f t="shared" si="103"/>
        <v>605047807</v>
      </c>
      <c r="J3307" s="2">
        <f t="shared" si="104"/>
        <v>0.25983778214139919</v>
      </c>
    </row>
    <row r="3308" spans="1:10" x14ac:dyDescent="0.25">
      <c r="A3308">
        <v>173458</v>
      </c>
      <c r="B3308">
        <v>10111</v>
      </c>
      <c r="C3308">
        <v>386</v>
      </c>
      <c r="D3308">
        <v>564.13</v>
      </c>
      <c r="E3308">
        <v>628</v>
      </c>
      <c r="F3308">
        <v>1031</v>
      </c>
      <c r="G3308">
        <v>2497</v>
      </c>
      <c r="H3308">
        <v>4571</v>
      </c>
      <c r="I3308" s="1">
        <f t="shared" si="103"/>
        <v>605221265</v>
      </c>
      <c r="J3308" s="2">
        <f t="shared" si="104"/>
        <v>0.25991227367990782</v>
      </c>
    </row>
    <row r="3309" spans="1:10" x14ac:dyDescent="0.25">
      <c r="A3309">
        <v>177632</v>
      </c>
      <c r="B3309">
        <v>7379</v>
      </c>
      <c r="C3309">
        <v>374</v>
      </c>
      <c r="D3309">
        <v>555.04</v>
      </c>
      <c r="E3309">
        <v>615</v>
      </c>
      <c r="F3309">
        <v>943</v>
      </c>
      <c r="G3309">
        <v>1946</v>
      </c>
      <c r="H3309">
        <v>4163</v>
      </c>
      <c r="I3309" s="1">
        <f t="shared" si="103"/>
        <v>605398897</v>
      </c>
      <c r="J3309" s="2">
        <f t="shared" si="104"/>
        <v>0.25998855774272622</v>
      </c>
    </row>
    <row r="3310" spans="1:10" x14ac:dyDescent="0.25">
      <c r="A3310">
        <v>176626</v>
      </c>
      <c r="B3310">
        <v>8887</v>
      </c>
      <c r="C3310">
        <v>374</v>
      </c>
      <c r="D3310">
        <v>554.48</v>
      </c>
      <c r="E3310">
        <v>614</v>
      </c>
      <c r="F3310">
        <v>948</v>
      </c>
      <c r="G3310">
        <v>1733</v>
      </c>
      <c r="H3310">
        <v>4207</v>
      </c>
      <c r="I3310" s="1">
        <f t="shared" si="103"/>
        <v>605575523</v>
      </c>
      <c r="J3310" s="2">
        <f t="shared" si="104"/>
        <v>0.26006440977884232</v>
      </c>
    </row>
    <row r="3311" spans="1:10" x14ac:dyDescent="0.25">
      <c r="A3311">
        <v>176157</v>
      </c>
      <c r="B3311">
        <v>6651</v>
      </c>
      <c r="C3311">
        <v>378</v>
      </c>
      <c r="D3311">
        <v>558.38</v>
      </c>
      <c r="E3311">
        <v>618</v>
      </c>
      <c r="F3311">
        <v>968</v>
      </c>
      <c r="G3311">
        <v>2205</v>
      </c>
      <c r="H3311">
        <v>4335</v>
      </c>
      <c r="I3311" s="1">
        <f t="shared" si="103"/>
        <v>605751680</v>
      </c>
      <c r="J3311" s="2">
        <f t="shared" si="104"/>
        <v>0.26014006040290727</v>
      </c>
    </row>
    <row r="3312" spans="1:10" x14ac:dyDescent="0.25">
      <c r="A3312">
        <v>175557</v>
      </c>
      <c r="B3312">
        <v>5971</v>
      </c>
      <c r="C3312">
        <v>386</v>
      </c>
      <c r="D3312">
        <v>559.67999999999995</v>
      </c>
      <c r="E3312">
        <v>621</v>
      </c>
      <c r="F3312">
        <v>974</v>
      </c>
      <c r="G3312">
        <v>2321</v>
      </c>
      <c r="H3312">
        <v>4061</v>
      </c>
      <c r="I3312" s="1">
        <f t="shared" si="103"/>
        <v>605927237</v>
      </c>
      <c r="J3312" s="2">
        <f t="shared" si="104"/>
        <v>0.26021545335697077</v>
      </c>
    </row>
    <row r="3313" spans="1:10" x14ac:dyDescent="0.25">
      <c r="A3313">
        <v>176459</v>
      </c>
      <c r="B3313">
        <v>8815</v>
      </c>
      <c r="C3313">
        <v>388</v>
      </c>
      <c r="D3313">
        <v>555.88</v>
      </c>
      <c r="E3313">
        <v>616</v>
      </c>
      <c r="F3313">
        <v>948</v>
      </c>
      <c r="G3313">
        <v>2020</v>
      </c>
      <c r="H3313">
        <v>3881</v>
      </c>
      <c r="I3313" s="1">
        <f t="shared" si="103"/>
        <v>606103696</v>
      </c>
      <c r="J3313" s="2">
        <f t="shared" si="104"/>
        <v>0.26029123367493645</v>
      </c>
    </row>
    <row r="3314" spans="1:10" x14ac:dyDescent="0.25">
      <c r="A3314">
        <v>175278</v>
      </c>
      <c r="B3314">
        <v>7695</v>
      </c>
      <c r="C3314">
        <v>388</v>
      </c>
      <c r="D3314">
        <v>555.54</v>
      </c>
      <c r="E3314">
        <v>615</v>
      </c>
      <c r="F3314">
        <v>959</v>
      </c>
      <c r="G3314">
        <v>1929</v>
      </c>
      <c r="H3314">
        <v>4011</v>
      </c>
      <c r="I3314" s="1">
        <f t="shared" si="103"/>
        <v>606278974</v>
      </c>
      <c r="J3314" s="2">
        <f t="shared" si="104"/>
        <v>0.26036650681244933</v>
      </c>
    </row>
    <row r="3315" spans="1:10" x14ac:dyDescent="0.25">
      <c r="A3315">
        <v>178575</v>
      </c>
      <c r="B3315">
        <v>7231</v>
      </c>
      <c r="C3315">
        <v>396</v>
      </c>
      <c r="D3315">
        <v>559.88</v>
      </c>
      <c r="E3315">
        <v>620</v>
      </c>
      <c r="F3315">
        <v>980</v>
      </c>
      <c r="G3315">
        <v>2271</v>
      </c>
      <c r="H3315">
        <v>4603</v>
      </c>
      <c r="I3315" s="1">
        <f t="shared" si="103"/>
        <v>606457549</v>
      </c>
      <c r="J3315" s="2">
        <f t="shared" si="104"/>
        <v>0.26044319584662001</v>
      </c>
    </row>
    <row r="3316" spans="1:10" x14ac:dyDescent="0.25">
      <c r="A3316">
        <v>173932</v>
      </c>
      <c r="B3316">
        <v>6675</v>
      </c>
      <c r="C3316">
        <v>381</v>
      </c>
      <c r="D3316">
        <v>560.99</v>
      </c>
      <c r="E3316">
        <v>622</v>
      </c>
      <c r="F3316">
        <v>992</v>
      </c>
      <c r="G3316">
        <v>2333</v>
      </c>
      <c r="H3316">
        <v>4211</v>
      </c>
      <c r="I3316" s="1">
        <f t="shared" si="103"/>
        <v>606631481</v>
      </c>
      <c r="J3316" s="2">
        <f t="shared" si="104"/>
        <v>0.26051789094442973</v>
      </c>
    </row>
    <row r="3317" spans="1:10" x14ac:dyDescent="0.25">
      <c r="A3317">
        <v>175108</v>
      </c>
      <c r="B3317">
        <v>6135</v>
      </c>
      <c r="C3317">
        <v>381</v>
      </c>
      <c r="D3317">
        <v>555.38</v>
      </c>
      <c r="E3317">
        <v>615</v>
      </c>
      <c r="F3317">
        <v>957</v>
      </c>
      <c r="G3317">
        <v>1916</v>
      </c>
      <c r="H3317">
        <v>4411</v>
      </c>
      <c r="I3317" s="1">
        <f t="shared" si="103"/>
        <v>606806589</v>
      </c>
      <c r="J3317" s="2">
        <f t="shared" si="104"/>
        <v>0.26059309107544221</v>
      </c>
    </row>
    <row r="3318" spans="1:10" x14ac:dyDescent="0.25">
      <c r="A3318">
        <v>175630</v>
      </c>
      <c r="B3318">
        <v>6667</v>
      </c>
      <c r="C3318">
        <v>385</v>
      </c>
      <c r="D3318">
        <v>556.97</v>
      </c>
      <c r="E3318">
        <v>618</v>
      </c>
      <c r="F3318">
        <v>964</v>
      </c>
      <c r="G3318">
        <v>2015</v>
      </c>
      <c r="H3318">
        <v>4339</v>
      </c>
      <c r="I3318" s="1">
        <f t="shared" si="103"/>
        <v>606982219</v>
      </c>
      <c r="J3318" s="2">
        <f t="shared" si="104"/>
        <v>0.26066851537935593</v>
      </c>
    </row>
    <row r="3319" spans="1:10" x14ac:dyDescent="0.25">
      <c r="A3319">
        <v>178319</v>
      </c>
      <c r="B3319">
        <v>5067</v>
      </c>
      <c r="C3319">
        <v>390</v>
      </c>
      <c r="D3319">
        <v>555.55999999999995</v>
      </c>
      <c r="E3319">
        <v>616</v>
      </c>
      <c r="F3319">
        <v>953</v>
      </c>
      <c r="G3319">
        <v>1986</v>
      </c>
      <c r="H3319">
        <v>3609</v>
      </c>
      <c r="I3319" s="1">
        <f t="shared" si="103"/>
        <v>607160538</v>
      </c>
      <c r="J3319" s="2">
        <f t="shared" si="104"/>
        <v>0.26074509447432598</v>
      </c>
    </row>
    <row r="3320" spans="1:10" x14ac:dyDescent="0.25">
      <c r="A3320">
        <v>176700</v>
      </c>
      <c r="B3320">
        <v>7607</v>
      </c>
      <c r="C3320">
        <v>381</v>
      </c>
      <c r="D3320">
        <v>554.55999999999995</v>
      </c>
      <c r="E3320">
        <v>613</v>
      </c>
      <c r="F3320">
        <v>951</v>
      </c>
      <c r="G3320">
        <v>2169</v>
      </c>
      <c r="H3320">
        <v>4065</v>
      </c>
      <c r="I3320" s="1">
        <f t="shared" si="103"/>
        <v>607337238</v>
      </c>
      <c r="J3320" s="2">
        <f t="shared" si="104"/>
        <v>0.26082097828974221</v>
      </c>
    </row>
    <row r="3321" spans="1:10" x14ac:dyDescent="0.25">
      <c r="A3321">
        <v>177271</v>
      </c>
      <c r="B3321">
        <v>7067</v>
      </c>
      <c r="C3321">
        <v>379</v>
      </c>
      <c r="D3321">
        <v>558.04</v>
      </c>
      <c r="E3321">
        <v>618</v>
      </c>
      <c r="F3321">
        <v>953</v>
      </c>
      <c r="G3321">
        <v>2097</v>
      </c>
      <c r="H3321">
        <v>4379</v>
      </c>
      <c r="I3321" s="1">
        <f t="shared" si="103"/>
        <v>607514509</v>
      </c>
      <c r="J3321" s="2">
        <f t="shared" si="104"/>
        <v>0.26089710732110977</v>
      </c>
    </row>
    <row r="3322" spans="1:10" x14ac:dyDescent="0.25">
      <c r="A3322">
        <v>175170</v>
      </c>
      <c r="B3322">
        <v>9295</v>
      </c>
      <c r="C3322">
        <v>388</v>
      </c>
      <c r="D3322">
        <v>556.42999999999995</v>
      </c>
      <c r="E3322">
        <v>615</v>
      </c>
      <c r="F3322">
        <v>958</v>
      </c>
      <c r="G3322">
        <v>2195</v>
      </c>
      <c r="H3322">
        <v>4475</v>
      </c>
      <c r="I3322" s="1">
        <f t="shared" si="103"/>
        <v>607689679</v>
      </c>
      <c r="J3322" s="2">
        <f t="shared" si="104"/>
        <v>0.26097233407802239</v>
      </c>
    </row>
    <row r="3323" spans="1:10" x14ac:dyDescent="0.25">
      <c r="A3323">
        <v>176276</v>
      </c>
      <c r="B3323">
        <v>5087</v>
      </c>
      <c r="C3323">
        <v>389</v>
      </c>
      <c r="D3323">
        <v>556.08000000000004</v>
      </c>
      <c r="E3323">
        <v>616</v>
      </c>
      <c r="F3323">
        <v>963</v>
      </c>
      <c r="G3323">
        <v>1999</v>
      </c>
      <c r="H3323">
        <v>3703</v>
      </c>
      <c r="I3323" s="1">
        <f t="shared" si="103"/>
        <v>607865955</v>
      </c>
      <c r="J3323" s="2">
        <f t="shared" si="104"/>
        <v>0.26104803580663766</v>
      </c>
    </row>
    <row r="3324" spans="1:10" x14ac:dyDescent="0.25">
      <c r="A3324">
        <v>177102</v>
      </c>
      <c r="B3324">
        <v>6203</v>
      </c>
      <c r="C3324">
        <v>380</v>
      </c>
      <c r="D3324">
        <v>558.15</v>
      </c>
      <c r="E3324">
        <v>620</v>
      </c>
      <c r="F3324">
        <v>972</v>
      </c>
      <c r="G3324">
        <v>2117</v>
      </c>
      <c r="H3324">
        <v>4323</v>
      </c>
      <c r="I3324" s="1">
        <f t="shared" si="103"/>
        <v>608043057</v>
      </c>
      <c r="J3324" s="2">
        <f t="shared" si="104"/>
        <v>0.26112409226095479</v>
      </c>
    </row>
    <row r="3325" spans="1:10" x14ac:dyDescent="0.25">
      <c r="A3325">
        <v>177880</v>
      </c>
      <c r="B3325">
        <v>5019</v>
      </c>
      <c r="C3325">
        <v>386</v>
      </c>
      <c r="D3325">
        <v>556.12</v>
      </c>
      <c r="E3325">
        <v>616</v>
      </c>
      <c r="F3325">
        <v>951</v>
      </c>
      <c r="G3325">
        <v>1991</v>
      </c>
      <c r="H3325">
        <v>3871</v>
      </c>
      <c r="I3325" s="1">
        <f t="shared" si="103"/>
        <v>608220937</v>
      </c>
      <c r="J3325" s="2">
        <f t="shared" si="104"/>
        <v>0.26120048282737385</v>
      </c>
    </row>
    <row r="3326" spans="1:10" x14ac:dyDescent="0.25">
      <c r="A3326">
        <v>174142</v>
      </c>
      <c r="B3326">
        <v>9111</v>
      </c>
      <c r="C3326">
        <v>388</v>
      </c>
      <c r="D3326">
        <v>557.32000000000005</v>
      </c>
      <c r="E3326">
        <v>617</v>
      </c>
      <c r="F3326">
        <v>960</v>
      </c>
      <c r="G3326">
        <v>2219</v>
      </c>
      <c r="H3326">
        <v>4159</v>
      </c>
      <c r="I3326" s="1">
        <f t="shared" si="103"/>
        <v>608395079</v>
      </c>
      <c r="J3326" s="2">
        <f t="shared" si="104"/>
        <v>0.26127526810968404</v>
      </c>
    </row>
    <row r="3327" spans="1:10" x14ac:dyDescent="0.25">
      <c r="A3327">
        <v>176748</v>
      </c>
      <c r="B3327">
        <v>8391</v>
      </c>
      <c r="C3327">
        <v>384</v>
      </c>
      <c r="D3327">
        <v>557.78</v>
      </c>
      <c r="E3327">
        <v>619</v>
      </c>
      <c r="F3327">
        <v>957</v>
      </c>
      <c r="G3327">
        <v>1922</v>
      </c>
      <c r="H3327">
        <v>4007</v>
      </c>
      <c r="I3327" s="1">
        <f t="shared" si="103"/>
        <v>608571827</v>
      </c>
      <c r="J3327" s="2">
        <f t="shared" si="104"/>
        <v>0.26135117253870038</v>
      </c>
    </row>
    <row r="3328" spans="1:10" x14ac:dyDescent="0.25">
      <c r="A3328">
        <v>177864</v>
      </c>
      <c r="B3328">
        <v>9159</v>
      </c>
      <c r="C3328">
        <v>392</v>
      </c>
      <c r="D3328">
        <v>556.46</v>
      </c>
      <c r="E3328">
        <v>616</v>
      </c>
      <c r="F3328">
        <v>950</v>
      </c>
      <c r="G3328">
        <v>2201</v>
      </c>
      <c r="H3328">
        <v>3553</v>
      </c>
      <c r="I3328" s="1">
        <f t="shared" si="103"/>
        <v>608749691</v>
      </c>
      <c r="J3328" s="2">
        <f t="shared" si="104"/>
        <v>0.26142755623391933</v>
      </c>
    </row>
    <row r="3329" spans="1:10" x14ac:dyDescent="0.25">
      <c r="A3329">
        <v>175002</v>
      </c>
      <c r="B3329">
        <v>5323</v>
      </c>
      <c r="C3329">
        <v>377</v>
      </c>
      <c r="D3329">
        <v>556.58000000000004</v>
      </c>
      <c r="E3329">
        <v>616</v>
      </c>
      <c r="F3329">
        <v>947</v>
      </c>
      <c r="G3329">
        <v>1859</v>
      </c>
      <c r="H3329">
        <v>4159</v>
      </c>
      <c r="I3329" s="1">
        <f t="shared" si="103"/>
        <v>608924693</v>
      </c>
      <c r="J3329" s="2">
        <f t="shared" si="104"/>
        <v>0.26150271084323157</v>
      </c>
    </row>
    <row r="3330" spans="1:10" x14ac:dyDescent="0.25">
      <c r="A3330">
        <v>175955</v>
      </c>
      <c r="B3330">
        <v>7483</v>
      </c>
      <c r="C3330">
        <v>391</v>
      </c>
      <c r="D3330">
        <v>558.29</v>
      </c>
      <c r="E3330">
        <v>617</v>
      </c>
      <c r="F3330">
        <v>960</v>
      </c>
      <c r="G3330">
        <v>2265</v>
      </c>
      <c r="H3330">
        <v>4103</v>
      </c>
      <c r="I3330" s="1">
        <f t="shared" si="103"/>
        <v>609100648</v>
      </c>
      <c r="J3330" s="2">
        <f t="shared" si="104"/>
        <v>0.26157827471839606</v>
      </c>
    </row>
    <row r="3331" spans="1:10" x14ac:dyDescent="0.25">
      <c r="A3331">
        <v>174380</v>
      </c>
      <c r="B3331">
        <v>6563</v>
      </c>
      <c r="C3331">
        <v>395</v>
      </c>
      <c r="D3331">
        <v>559.35</v>
      </c>
      <c r="E3331">
        <v>619</v>
      </c>
      <c r="F3331">
        <v>965</v>
      </c>
      <c r="G3331">
        <v>2011</v>
      </c>
      <c r="H3331">
        <v>3749</v>
      </c>
      <c r="I3331" s="1">
        <f t="shared" si="103"/>
        <v>609275028</v>
      </c>
      <c r="J3331" s="2">
        <f t="shared" si="104"/>
        <v>0.26165316220980683</v>
      </c>
    </row>
    <row r="3332" spans="1:10" x14ac:dyDescent="0.25">
      <c r="A3332">
        <v>177648</v>
      </c>
      <c r="B3332">
        <v>7487</v>
      </c>
      <c r="C3332">
        <v>392</v>
      </c>
      <c r="D3332">
        <v>556.86</v>
      </c>
      <c r="E3332">
        <v>616</v>
      </c>
      <c r="F3332">
        <v>955</v>
      </c>
      <c r="G3332">
        <v>2247</v>
      </c>
      <c r="H3332">
        <v>3835</v>
      </c>
      <c r="I3332" s="1">
        <f t="shared" si="103"/>
        <v>609452676</v>
      </c>
      <c r="J3332" s="2">
        <f t="shared" si="104"/>
        <v>0.26172945314382529</v>
      </c>
    </row>
    <row r="3333" spans="1:10" x14ac:dyDescent="0.25">
      <c r="A3333">
        <v>174650</v>
      </c>
      <c r="B3333">
        <v>6927</v>
      </c>
      <c r="C3333">
        <v>380</v>
      </c>
      <c r="D3333">
        <v>559.87</v>
      </c>
      <c r="E3333">
        <v>620</v>
      </c>
      <c r="F3333">
        <v>967</v>
      </c>
      <c r="G3333">
        <v>2259</v>
      </c>
      <c r="H3333">
        <v>4255</v>
      </c>
      <c r="I3333" s="1">
        <f t="shared" ref="I3333:I3396" si="105">I3332+A3333</f>
        <v>609627326</v>
      </c>
      <c r="J3333" s="2">
        <f t="shared" ref="J3333:J3396" si="106">I3333/$J$1</f>
        <v>0.26180445658673673</v>
      </c>
    </row>
    <row r="3334" spans="1:10" x14ac:dyDescent="0.25">
      <c r="A3334">
        <v>176013</v>
      </c>
      <c r="B3334">
        <v>6979</v>
      </c>
      <c r="C3334">
        <v>384</v>
      </c>
      <c r="D3334">
        <v>557.15</v>
      </c>
      <c r="E3334">
        <v>615</v>
      </c>
      <c r="F3334">
        <v>945</v>
      </c>
      <c r="G3334">
        <v>2169</v>
      </c>
      <c r="H3334">
        <v>4267</v>
      </c>
      <c r="I3334" s="1">
        <f t="shared" si="105"/>
        <v>609803339</v>
      </c>
      <c r="J3334" s="2">
        <f t="shared" si="106"/>
        <v>0.26188004537000131</v>
      </c>
    </row>
    <row r="3335" spans="1:10" x14ac:dyDescent="0.25">
      <c r="A3335">
        <v>176532</v>
      </c>
      <c r="B3335">
        <v>6507</v>
      </c>
      <c r="C3335">
        <v>371</v>
      </c>
      <c r="D3335">
        <v>558.54</v>
      </c>
      <c r="E3335">
        <v>619</v>
      </c>
      <c r="F3335">
        <v>962</v>
      </c>
      <c r="G3335">
        <v>2215</v>
      </c>
      <c r="H3335">
        <v>3773</v>
      </c>
      <c r="I3335" s="1">
        <f t="shared" si="105"/>
        <v>609979871</v>
      </c>
      <c r="J3335" s="2">
        <f t="shared" si="106"/>
        <v>0.26195585703781715</v>
      </c>
    </row>
    <row r="3336" spans="1:10" x14ac:dyDescent="0.25">
      <c r="A3336">
        <v>175912</v>
      </c>
      <c r="B3336">
        <v>6659</v>
      </c>
      <c r="C3336">
        <v>394</v>
      </c>
      <c r="D3336">
        <v>560.53</v>
      </c>
      <c r="E3336">
        <v>622</v>
      </c>
      <c r="F3336">
        <v>975</v>
      </c>
      <c r="G3336">
        <v>2227</v>
      </c>
      <c r="H3336">
        <v>4255</v>
      </c>
      <c r="I3336" s="1">
        <f t="shared" si="105"/>
        <v>610155783</v>
      </c>
      <c r="J3336" s="2">
        <f t="shared" si="106"/>
        <v>0.26203140244663153</v>
      </c>
    </row>
    <row r="3337" spans="1:10" x14ac:dyDescent="0.25">
      <c r="A3337">
        <v>174445</v>
      </c>
      <c r="B3337">
        <v>6995</v>
      </c>
      <c r="C3337">
        <v>376</v>
      </c>
      <c r="D3337">
        <v>557.74</v>
      </c>
      <c r="E3337">
        <v>617</v>
      </c>
      <c r="F3337">
        <v>951</v>
      </c>
      <c r="G3337">
        <v>1891</v>
      </c>
      <c r="H3337">
        <v>4115</v>
      </c>
      <c r="I3337" s="1">
        <f t="shared" si="105"/>
        <v>610330228</v>
      </c>
      <c r="J3337" s="2">
        <f t="shared" si="106"/>
        <v>0.26210631785229249</v>
      </c>
    </row>
    <row r="3338" spans="1:10" x14ac:dyDescent="0.25">
      <c r="A3338">
        <v>175809</v>
      </c>
      <c r="B3338">
        <v>6519</v>
      </c>
      <c r="C3338">
        <v>394</v>
      </c>
      <c r="D3338">
        <v>560.04999999999995</v>
      </c>
      <c r="E3338">
        <v>620</v>
      </c>
      <c r="F3338">
        <v>982</v>
      </c>
      <c r="G3338">
        <v>2271</v>
      </c>
      <c r="H3338">
        <v>3575</v>
      </c>
      <c r="I3338" s="1">
        <f t="shared" si="105"/>
        <v>610506037</v>
      </c>
      <c r="J3338" s="2">
        <f t="shared" si="106"/>
        <v>0.26218181902775661</v>
      </c>
    </row>
    <row r="3339" spans="1:10" x14ac:dyDescent="0.25">
      <c r="A3339">
        <v>176284</v>
      </c>
      <c r="B3339">
        <v>6087</v>
      </c>
      <c r="C3339">
        <v>389</v>
      </c>
      <c r="D3339">
        <v>559.62</v>
      </c>
      <c r="E3339">
        <v>619</v>
      </c>
      <c r="F3339">
        <v>977</v>
      </c>
      <c r="G3339">
        <v>2097</v>
      </c>
      <c r="H3339">
        <v>3701</v>
      </c>
      <c r="I3339" s="1">
        <f t="shared" si="105"/>
        <v>610682321</v>
      </c>
      <c r="J3339" s="2">
        <f t="shared" si="106"/>
        <v>0.26225752419197185</v>
      </c>
    </row>
    <row r="3340" spans="1:10" x14ac:dyDescent="0.25">
      <c r="A3340">
        <v>173053</v>
      </c>
      <c r="B3340">
        <v>6395</v>
      </c>
      <c r="C3340">
        <v>385</v>
      </c>
      <c r="D3340">
        <v>561.23</v>
      </c>
      <c r="E3340">
        <v>621</v>
      </c>
      <c r="F3340">
        <v>988</v>
      </c>
      <c r="G3340">
        <v>2261</v>
      </c>
      <c r="H3340">
        <v>4183</v>
      </c>
      <c r="I3340" s="1">
        <f t="shared" si="105"/>
        <v>610855374</v>
      </c>
      <c r="J3340" s="2">
        <f t="shared" si="106"/>
        <v>0.26233184180322949</v>
      </c>
    </row>
    <row r="3341" spans="1:10" x14ac:dyDescent="0.25">
      <c r="A3341">
        <v>179072</v>
      </c>
      <c r="B3341">
        <v>6947</v>
      </c>
      <c r="C3341">
        <v>384</v>
      </c>
      <c r="D3341">
        <v>556.34</v>
      </c>
      <c r="E3341">
        <v>616</v>
      </c>
      <c r="F3341">
        <v>945</v>
      </c>
      <c r="G3341">
        <v>1765</v>
      </c>
      <c r="H3341">
        <v>3761</v>
      </c>
      <c r="I3341" s="1">
        <f t="shared" si="105"/>
        <v>611034446</v>
      </c>
      <c r="J3341" s="2">
        <f t="shared" si="106"/>
        <v>0.26240874427405131</v>
      </c>
    </row>
    <row r="3342" spans="1:10" x14ac:dyDescent="0.25">
      <c r="A3342">
        <v>176112</v>
      </c>
      <c r="B3342">
        <v>6927</v>
      </c>
      <c r="C3342">
        <v>387</v>
      </c>
      <c r="D3342">
        <v>557.59</v>
      </c>
      <c r="E3342">
        <v>616</v>
      </c>
      <c r="F3342">
        <v>951</v>
      </c>
      <c r="G3342">
        <v>1987</v>
      </c>
      <c r="H3342">
        <v>3925</v>
      </c>
      <c r="I3342" s="1">
        <f t="shared" si="105"/>
        <v>611210558</v>
      </c>
      <c r="J3342" s="2">
        <f t="shared" si="106"/>
        <v>0.26248437557286619</v>
      </c>
    </row>
    <row r="3343" spans="1:10" x14ac:dyDescent="0.25">
      <c r="A3343">
        <v>175019</v>
      </c>
      <c r="B3343">
        <v>8063</v>
      </c>
      <c r="C3343">
        <v>372</v>
      </c>
      <c r="D3343">
        <v>563.42999999999995</v>
      </c>
      <c r="E3343">
        <v>624</v>
      </c>
      <c r="F3343">
        <v>998</v>
      </c>
      <c r="G3343">
        <v>2335</v>
      </c>
      <c r="H3343">
        <v>4611</v>
      </c>
      <c r="I3343" s="1">
        <f t="shared" si="105"/>
        <v>611385577</v>
      </c>
      <c r="J3343" s="2">
        <f t="shared" si="106"/>
        <v>0.26255953748282845</v>
      </c>
    </row>
    <row r="3344" spans="1:10" x14ac:dyDescent="0.25">
      <c r="A3344">
        <v>174598</v>
      </c>
      <c r="B3344">
        <v>7743</v>
      </c>
      <c r="C3344">
        <v>383</v>
      </c>
      <c r="D3344">
        <v>558.4</v>
      </c>
      <c r="E3344">
        <v>619</v>
      </c>
      <c r="F3344">
        <v>960</v>
      </c>
      <c r="G3344">
        <v>1715</v>
      </c>
      <c r="H3344">
        <v>4111</v>
      </c>
      <c r="I3344" s="1">
        <f t="shared" si="105"/>
        <v>611560175</v>
      </c>
      <c r="J3344" s="2">
        <f t="shared" si="106"/>
        <v>0.26263451859433973</v>
      </c>
    </row>
    <row r="3345" spans="1:10" x14ac:dyDescent="0.25">
      <c r="A3345">
        <v>175490</v>
      </c>
      <c r="B3345">
        <v>7355</v>
      </c>
      <c r="C3345">
        <v>390</v>
      </c>
      <c r="D3345">
        <v>561.4</v>
      </c>
      <c r="E3345">
        <v>621</v>
      </c>
      <c r="F3345">
        <v>968</v>
      </c>
      <c r="G3345">
        <v>2305</v>
      </c>
      <c r="H3345">
        <v>3909</v>
      </c>
      <c r="I3345" s="1">
        <f t="shared" si="105"/>
        <v>611735665</v>
      </c>
      <c r="J3345" s="2">
        <f t="shared" si="106"/>
        <v>0.26270988277525309</v>
      </c>
    </row>
    <row r="3346" spans="1:10" x14ac:dyDescent="0.25">
      <c r="A3346">
        <v>175479</v>
      </c>
      <c r="B3346">
        <v>7135</v>
      </c>
      <c r="C3346">
        <v>394</v>
      </c>
      <c r="D3346">
        <v>559.24</v>
      </c>
      <c r="E3346">
        <v>619</v>
      </c>
      <c r="F3346">
        <v>965</v>
      </c>
      <c r="G3346">
        <v>2109</v>
      </c>
      <c r="H3346">
        <v>4103</v>
      </c>
      <c r="I3346" s="1">
        <f t="shared" si="105"/>
        <v>611911144</v>
      </c>
      <c r="J3346" s="2">
        <f t="shared" si="106"/>
        <v>0.2627852422322165</v>
      </c>
    </row>
    <row r="3347" spans="1:10" x14ac:dyDescent="0.25">
      <c r="A3347">
        <v>175216</v>
      </c>
      <c r="B3347">
        <v>7995</v>
      </c>
      <c r="C3347">
        <v>383</v>
      </c>
      <c r="D3347">
        <v>559.26</v>
      </c>
      <c r="E3347">
        <v>618</v>
      </c>
      <c r="F3347">
        <v>955</v>
      </c>
      <c r="G3347">
        <v>2235</v>
      </c>
      <c r="H3347">
        <v>3973</v>
      </c>
      <c r="I3347" s="1">
        <f t="shared" si="105"/>
        <v>612086360</v>
      </c>
      <c r="J3347" s="2">
        <f t="shared" si="106"/>
        <v>0.26286048874382922</v>
      </c>
    </row>
    <row r="3348" spans="1:10" x14ac:dyDescent="0.25">
      <c r="A3348">
        <v>176364</v>
      </c>
      <c r="B3348">
        <v>7427</v>
      </c>
      <c r="C3348">
        <v>383</v>
      </c>
      <c r="D3348">
        <v>559.78</v>
      </c>
      <c r="E3348">
        <v>619</v>
      </c>
      <c r="F3348">
        <v>955</v>
      </c>
      <c r="G3348">
        <v>2255</v>
      </c>
      <c r="H3348">
        <v>4279</v>
      </c>
      <c r="I3348" s="1">
        <f t="shared" si="105"/>
        <v>612262724</v>
      </c>
      <c r="J3348" s="2">
        <f t="shared" si="106"/>
        <v>0.26293622826404467</v>
      </c>
    </row>
    <row r="3349" spans="1:10" x14ac:dyDescent="0.25">
      <c r="A3349">
        <v>174442</v>
      </c>
      <c r="B3349">
        <v>5419</v>
      </c>
      <c r="C3349">
        <v>393</v>
      </c>
      <c r="D3349">
        <v>559.32000000000005</v>
      </c>
      <c r="E3349">
        <v>618</v>
      </c>
      <c r="F3349">
        <v>966</v>
      </c>
      <c r="G3349">
        <v>2103</v>
      </c>
      <c r="H3349">
        <v>3859</v>
      </c>
      <c r="I3349" s="1">
        <f t="shared" si="105"/>
        <v>612437166</v>
      </c>
      <c r="J3349" s="2">
        <f t="shared" si="106"/>
        <v>0.26301114238135559</v>
      </c>
    </row>
    <row r="3350" spans="1:10" x14ac:dyDescent="0.25">
      <c r="A3350">
        <v>175800</v>
      </c>
      <c r="B3350">
        <v>6739</v>
      </c>
      <c r="C3350">
        <v>385</v>
      </c>
      <c r="D3350">
        <v>560.95000000000005</v>
      </c>
      <c r="E3350">
        <v>621</v>
      </c>
      <c r="F3350">
        <v>1001</v>
      </c>
      <c r="G3350">
        <v>2345</v>
      </c>
      <c r="H3350">
        <v>4335</v>
      </c>
      <c r="I3350" s="1">
        <f t="shared" si="105"/>
        <v>612612966</v>
      </c>
      <c r="J3350" s="2">
        <f t="shared" si="106"/>
        <v>0.26308663969176971</v>
      </c>
    </row>
    <row r="3351" spans="1:10" x14ac:dyDescent="0.25">
      <c r="A3351">
        <v>176555</v>
      </c>
      <c r="B3351">
        <v>6255</v>
      </c>
      <c r="C3351">
        <v>387</v>
      </c>
      <c r="D3351">
        <v>557.65</v>
      </c>
      <c r="E3351">
        <v>618</v>
      </c>
      <c r="F3351">
        <v>959</v>
      </c>
      <c r="G3351">
        <v>1925</v>
      </c>
      <c r="H3351">
        <v>3617</v>
      </c>
      <c r="I3351" s="1">
        <f t="shared" si="105"/>
        <v>612789521</v>
      </c>
      <c r="J3351" s="2">
        <f t="shared" si="106"/>
        <v>0.2631624612369356</v>
      </c>
    </row>
    <row r="3352" spans="1:10" x14ac:dyDescent="0.25">
      <c r="A3352">
        <v>174699</v>
      </c>
      <c r="B3352">
        <v>7955</v>
      </c>
      <c r="C3352">
        <v>394</v>
      </c>
      <c r="D3352">
        <v>561.57000000000005</v>
      </c>
      <c r="E3352">
        <v>621</v>
      </c>
      <c r="F3352">
        <v>978</v>
      </c>
      <c r="G3352">
        <v>2301</v>
      </c>
      <c r="H3352">
        <v>4043</v>
      </c>
      <c r="I3352" s="1">
        <f t="shared" si="105"/>
        <v>612964220</v>
      </c>
      <c r="J3352" s="2">
        <f t="shared" si="106"/>
        <v>0.26323748572289707</v>
      </c>
    </row>
    <row r="3353" spans="1:10" x14ac:dyDescent="0.25">
      <c r="A3353">
        <v>175471</v>
      </c>
      <c r="B3353">
        <v>5695</v>
      </c>
      <c r="C3353">
        <v>387</v>
      </c>
      <c r="D3353">
        <v>560.20000000000005</v>
      </c>
      <c r="E3353">
        <v>620</v>
      </c>
      <c r="F3353">
        <v>977</v>
      </c>
      <c r="G3353">
        <v>1977</v>
      </c>
      <c r="H3353">
        <v>3805</v>
      </c>
      <c r="I3353" s="1">
        <f t="shared" si="105"/>
        <v>613139691</v>
      </c>
      <c r="J3353" s="2">
        <f t="shared" si="106"/>
        <v>0.26331284174426045</v>
      </c>
    </row>
    <row r="3354" spans="1:10" x14ac:dyDescent="0.25">
      <c r="A3354">
        <v>175048</v>
      </c>
      <c r="B3354">
        <v>7567</v>
      </c>
      <c r="C3354">
        <v>389</v>
      </c>
      <c r="D3354">
        <v>559.98</v>
      </c>
      <c r="E3354">
        <v>620</v>
      </c>
      <c r="F3354">
        <v>968</v>
      </c>
      <c r="G3354">
        <v>2223</v>
      </c>
      <c r="H3354">
        <v>4423</v>
      </c>
      <c r="I3354" s="1">
        <f t="shared" si="105"/>
        <v>613314739</v>
      </c>
      <c r="J3354" s="2">
        <f t="shared" si="106"/>
        <v>0.26338801610827278</v>
      </c>
    </row>
    <row r="3355" spans="1:10" x14ac:dyDescent="0.25">
      <c r="A3355">
        <v>175758</v>
      </c>
      <c r="B3355">
        <v>4963</v>
      </c>
      <c r="C3355">
        <v>388</v>
      </c>
      <c r="D3355">
        <v>557.92999999999995</v>
      </c>
      <c r="E3355">
        <v>618</v>
      </c>
      <c r="F3355">
        <v>953</v>
      </c>
      <c r="G3355">
        <v>2193</v>
      </c>
      <c r="H3355">
        <v>3515</v>
      </c>
      <c r="I3355" s="1">
        <f t="shared" si="105"/>
        <v>613490497</v>
      </c>
      <c r="J3355" s="2">
        <f t="shared" si="106"/>
        <v>0.26346349538178682</v>
      </c>
    </row>
    <row r="3356" spans="1:10" x14ac:dyDescent="0.25">
      <c r="A3356">
        <v>176813</v>
      </c>
      <c r="B3356">
        <v>5839</v>
      </c>
      <c r="C3356">
        <v>369</v>
      </c>
      <c r="D3356">
        <v>557.6</v>
      </c>
      <c r="E3356">
        <v>617</v>
      </c>
      <c r="F3356">
        <v>956</v>
      </c>
      <c r="G3356">
        <v>2103</v>
      </c>
      <c r="H3356">
        <v>3865</v>
      </c>
      <c r="I3356" s="1">
        <f t="shared" si="105"/>
        <v>613667310</v>
      </c>
      <c r="J3356" s="2">
        <f t="shared" si="106"/>
        <v>0.26353942772505329</v>
      </c>
    </row>
    <row r="3357" spans="1:10" x14ac:dyDescent="0.25">
      <c r="A3357">
        <v>174815</v>
      </c>
      <c r="B3357">
        <v>7263</v>
      </c>
      <c r="C3357">
        <v>368</v>
      </c>
      <c r="D3357">
        <v>559.96</v>
      </c>
      <c r="E3357">
        <v>621</v>
      </c>
      <c r="F3357">
        <v>963</v>
      </c>
      <c r="G3357">
        <v>2379</v>
      </c>
      <c r="H3357">
        <v>4155</v>
      </c>
      <c r="I3357" s="1">
        <f t="shared" si="105"/>
        <v>613842125</v>
      </c>
      <c r="J3357" s="2">
        <f t="shared" si="106"/>
        <v>0.26361450202721509</v>
      </c>
    </row>
    <row r="3358" spans="1:10" x14ac:dyDescent="0.25">
      <c r="A3358">
        <v>175694</v>
      </c>
      <c r="B3358">
        <v>5527</v>
      </c>
      <c r="C3358">
        <v>381</v>
      </c>
      <c r="D3358">
        <v>559</v>
      </c>
      <c r="E3358">
        <v>619</v>
      </c>
      <c r="F3358">
        <v>954</v>
      </c>
      <c r="G3358">
        <v>2161</v>
      </c>
      <c r="H3358">
        <v>3903</v>
      </c>
      <c r="I3358" s="1">
        <f t="shared" si="105"/>
        <v>614017819</v>
      </c>
      <c r="J3358" s="2">
        <f t="shared" si="106"/>
        <v>0.26368995381592897</v>
      </c>
    </row>
    <row r="3359" spans="1:10" x14ac:dyDescent="0.25">
      <c r="A3359">
        <v>175749</v>
      </c>
      <c r="B3359">
        <v>7547</v>
      </c>
      <c r="C3359">
        <v>386</v>
      </c>
      <c r="D3359">
        <v>558.74</v>
      </c>
      <c r="E3359">
        <v>619</v>
      </c>
      <c r="F3359">
        <v>969</v>
      </c>
      <c r="G3359">
        <v>2040</v>
      </c>
      <c r="H3359">
        <v>3631</v>
      </c>
      <c r="I3359" s="1">
        <f t="shared" si="105"/>
        <v>614193568</v>
      </c>
      <c r="J3359" s="2">
        <f t="shared" si="106"/>
        <v>0.26376542922439294</v>
      </c>
    </row>
    <row r="3360" spans="1:10" x14ac:dyDescent="0.25">
      <c r="A3360">
        <v>174994</v>
      </c>
      <c r="B3360">
        <v>7511</v>
      </c>
      <c r="C3360">
        <v>392</v>
      </c>
      <c r="D3360">
        <v>560.30999999999995</v>
      </c>
      <c r="E3360">
        <v>619</v>
      </c>
      <c r="F3360">
        <v>982</v>
      </c>
      <c r="G3360">
        <v>2199</v>
      </c>
      <c r="H3360">
        <v>4535</v>
      </c>
      <c r="I3360" s="1">
        <f t="shared" si="105"/>
        <v>614368562</v>
      </c>
      <c r="J3360" s="2">
        <f t="shared" si="106"/>
        <v>0.26384058039810515</v>
      </c>
    </row>
    <row r="3361" spans="1:10" x14ac:dyDescent="0.25">
      <c r="A3361">
        <v>175094</v>
      </c>
      <c r="B3361">
        <v>7771</v>
      </c>
      <c r="C3361">
        <v>377</v>
      </c>
      <c r="D3361">
        <v>562.41999999999996</v>
      </c>
      <c r="E3361">
        <v>624</v>
      </c>
      <c r="F3361">
        <v>992</v>
      </c>
      <c r="G3361">
        <v>2153</v>
      </c>
      <c r="H3361">
        <v>4015</v>
      </c>
      <c r="I3361" s="1">
        <f t="shared" si="105"/>
        <v>614543656</v>
      </c>
      <c r="J3361" s="2">
        <f t="shared" si="106"/>
        <v>0.26391577451681764</v>
      </c>
    </row>
    <row r="3362" spans="1:10" x14ac:dyDescent="0.25">
      <c r="A3362">
        <v>175389</v>
      </c>
      <c r="B3362">
        <v>7659</v>
      </c>
      <c r="C3362">
        <v>380</v>
      </c>
      <c r="D3362">
        <v>560.96</v>
      </c>
      <c r="E3362">
        <v>620</v>
      </c>
      <c r="F3362">
        <v>968</v>
      </c>
      <c r="G3362">
        <v>2371</v>
      </c>
      <c r="H3362">
        <v>4183</v>
      </c>
      <c r="I3362" s="1">
        <f t="shared" si="105"/>
        <v>614719045</v>
      </c>
      <c r="J3362" s="2">
        <f t="shared" si="106"/>
        <v>0.26399109532328074</v>
      </c>
    </row>
    <row r="3363" spans="1:10" x14ac:dyDescent="0.25">
      <c r="A3363">
        <v>176062</v>
      </c>
      <c r="B3363">
        <v>8359</v>
      </c>
      <c r="C3363">
        <v>388</v>
      </c>
      <c r="D3363">
        <v>558.91</v>
      </c>
      <c r="E3363">
        <v>618</v>
      </c>
      <c r="F3363">
        <v>952</v>
      </c>
      <c r="G3363">
        <v>1932</v>
      </c>
      <c r="H3363">
        <v>4119</v>
      </c>
      <c r="I3363" s="1">
        <f t="shared" si="105"/>
        <v>614895107</v>
      </c>
      <c r="J3363" s="2">
        <f t="shared" si="106"/>
        <v>0.26406670514959552</v>
      </c>
    </row>
    <row r="3364" spans="1:10" x14ac:dyDescent="0.25">
      <c r="A3364">
        <v>174195</v>
      </c>
      <c r="B3364">
        <v>6403</v>
      </c>
      <c r="C3364">
        <v>391</v>
      </c>
      <c r="D3364">
        <v>562.89</v>
      </c>
      <c r="E3364">
        <v>625</v>
      </c>
      <c r="F3364">
        <v>984</v>
      </c>
      <c r="G3364">
        <v>2223</v>
      </c>
      <c r="H3364">
        <v>4259</v>
      </c>
      <c r="I3364" s="1">
        <f t="shared" si="105"/>
        <v>615069302</v>
      </c>
      <c r="J3364" s="2">
        <f t="shared" si="106"/>
        <v>0.26414151319275581</v>
      </c>
    </row>
    <row r="3365" spans="1:10" x14ac:dyDescent="0.25">
      <c r="A3365">
        <v>173977</v>
      </c>
      <c r="B3365">
        <v>7535</v>
      </c>
      <c r="C3365">
        <v>379</v>
      </c>
      <c r="D3365">
        <v>561.53</v>
      </c>
      <c r="E3365">
        <v>623</v>
      </c>
      <c r="F3365">
        <v>983</v>
      </c>
      <c r="G3365">
        <v>2319</v>
      </c>
      <c r="H3365">
        <v>4039</v>
      </c>
      <c r="I3365" s="1">
        <f t="shared" si="105"/>
        <v>615243279</v>
      </c>
      <c r="J3365" s="2">
        <f t="shared" si="106"/>
        <v>0.26421622761581565</v>
      </c>
    </row>
    <row r="3366" spans="1:10" x14ac:dyDescent="0.25">
      <c r="A3366">
        <v>175221</v>
      </c>
      <c r="B3366">
        <v>7551</v>
      </c>
      <c r="C3366">
        <v>396</v>
      </c>
      <c r="D3366">
        <v>557.16999999999996</v>
      </c>
      <c r="E3366">
        <v>616</v>
      </c>
      <c r="F3366">
        <v>950</v>
      </c>
      <c r="G3366">
        <v>2055</v>
      </c>
      <c r="H3366">
        <v>4023</v>
      </c>
      <c r="I3366" s="1">
        <f t="shared" si="105"/>
        <v>615418500</v>
      </c>
      <c r="J3366" s="2">
        <f t="shared" si="106"/>
        <v>0.26429147627467842</v>
      </c>
    </row>
    <row r="3367" spans="1:10" x14ac:dyDescent="0.25">
      <c r="A3367">
        <v>176264</v>
      </c>
      <c r="B3367">
        <v>6703</v>
      </c>
      <c r="C3367">
        <v>393</v>
      </c>
      <c r="D3367">
        <v>557.86</v>
      </c>
      <c r="E3367">
        <v>616</v>
      </c>
      <c r="F3367">
        <v>944</v>
      </c>
      <c r="G3367">
        <v>1659</v>
      </c>
      <c r="H3367">
        <v>3687</v>
      </c>
      <c r="I3367" s="1">
        <f t="shared" si="105"/>
        <v>615594764</v>
      </c>
      <c r="J3367" s="2">
        <f t="shared" si="106"/>
        <v>0.26436717284989358</v>
      </c>
    </row>
    <row r="3368" spans="1:10" x14ac:dyDescent="0.25">
      <c r="A3368">
        <v>174715</v>
      </c>
      <c r="B3368">
        <v>7303</v>
      </c>
      <c r="C3368">
        <v>391</v>
      </c>
      <c r="D3368">
        <v>560.91</v>
      </c>
      <c r="E3368">
        <v>620</v>
      </c>
      <c r="F3368">
        <v>977</v>
      </c>
      <c r="G3368">
        <v>2339</v>
      </c>
      <c r="H3368">
        <v>3975</v>
      </c>
      <c r="I3368" s="1">
        <f t="shared" si="105"/>
        <v>615769479</v>
      </c>
      <c r="J3368" s="2">
        <f t="shared" si="106"/>
        <v>0.26444220420705516</v>
      </c>
    </row>
    <row r="3369" spans="1:10" x14ac:dyDescent="0.25">
      <c r="A3369">
        <v>175307</v>
      </c>
      <c r="B3369">
        <v>5867</v>
      </c>
      <c r="C3369">
        <v>391</v>
      </c>
      <c r="D3369">
        <v>558.71</v>
      </c>
      <c r="E3369">
        <v>619</v>
      </c>
      <c r="F3369">
        <v>958</v>
      </c>
      <c r="G3369">
        <v>1991</v>
      </c>
      <c r="H3369">
        <v>3837</v>
      </c>
      <c r="I3369" s="1">
        <f t="shared" si="105"/>
        <v>615944786</v>
      </c>
      <c r="J3369" s="2">
        <f t="shared" si="106"/>
        <v>0.26451748979861811</v>
      </c>
    </row>
    <row r="3370" spans="1:10" x14ac:dyDescent="0.25">
      <c r="A3370">
        <v>177287</v>
      </c>
      <c r="B3370">
        <v>6311</v>
      </c>
      <c r="C3370">
        <v>374</v>
      </c>
      <c r="D3370">
        <v>557.91</v>
      </c>
      <c r="E3370">
        <v>617</v>
      </c>
      <c r="F3370">
        <v>945</v>
      </c>
      <c r="G3370">
        <v>1643</v>
      </c>
      <c r="H3370">
        <v>4033</v>
      </c>
      <c r="I3370" s="1">
        <f t="shared" si="105"/>
        <v>616122073</v>
      </c>
      <c r="J3370" s="2">
        <f t="shared" si="106"/>
        <v>0.26459362570118572</v>
      </c>
    </row>
    <row r="3371" spans="1:10" x14ac:dyDescent="0.25">
      <c r="A3371">
        <v>175746</v>
      </c>
      <c r="B3371">
        <v>5467</v>
      </c>
      <c r="C3371">
        <v>389</v>
      </c>
      <c r="D3371">
        <v>560.51</v>
      </c>
      <c r="E3371">
        <v>620</v>
      </c>
      <c r="F3371">
        <v>973</v>
      </c>
      <c r="G3371">
        <v>2305</v>
      </c>
      <c r="H3371">
        <v>4087</v>
      </c>
      <c r="I3371" s="1">
        <f t="shared" si="105"/>
        <v>616297819</v>
      </c>
      <c r="J3371" s="2">
        <f t="shared" si="106"/>
        <v>0.26466909982129971</v>
      </c>
    </row>
    <row r="3372" spans="1:10" x14ac:dyDescent="0.25">
      <c r="A3372">
        <v>173029</v>
      </c>
      <c r="B3372">
        <v>7823</v>
      </c>
      <c r="C3372">
        <v>384</v>
      </c>
      <c r="D3372">
        <v>562.54</v>
      </c>
      <c r="E3372">
        <v>623</v>
      </c>
      <c r="F3372">
        <v>1010</v>
      </c>
      <c r="G3372">
        <v>2589</v>
      </c>
      <c r="H3372">
        <v>4367</v>
      </c>
      <c r="I3372" s="1">
        <f t="shared" si="105"/>
        <v>616470848</v>
      </c>
      <c r="J3372" s="2">
        <f t="shared" si="106"/>
        <v>0.26474340712575728</v>
      </c>
    </row>
    <row r="3373" spans="1:10" x14ac:dyDescent="0.25">
      <c r="A3373">
        <v>176050</v>
      </c>
      <c r="B3373">
        <v>7815</v>
      </c>
      <c r="C3373">
        <v>392</v>
      </c>
      <c r="D3373">
        <v>558.74</v>
      </c>
      <c r="E3373">
        <v>619</v>
      </c>
      <c r="F3373">
        <v>944</v>
      </c>
      <c r="G3373">
        <v>1917</v>
      </c>
      <c r="H3373">
        <v>4379</v>
      </c>
      <c r="I3373" s="1">
        <f t="shared" si="105"/>
        <v>616646898</v>
      </c>
      <c r="J3373" s="2">
        <f t="shared" si="106"/>
        <v>0.26481901179867201</v>
      </c>
    </row>
    <row r="3374" spans="1:10" x14ac:dyDescent="0.25">
      <c r="A3374">
        <v>174141</v>
      </c>
      <c r="B3374">
        <v>7739</v>
      </c>
      <c r="C3374">
        <v>392</v>
      </c>
      <c r="D3374">
        <v>560.28</v>
      </c>
      <c r="E3374">
        <v>619</v>
      </c>
      <c r="F3374">
        <v>967</v>
      </c>
      <c r="G3374">
        <v>2243</v>
      </c>
      <c r="H3374">
        <v>4239</v>
      </c>
      <c r="I3374" s="1">
        <f t="shared" si="105"/>
        <v>616821039</v>
      </c>
      <c r="J3374" s="2">
        <f t="shared" si="106"/>
        <v>0.26489379665153223</v>
      </c>
    </row>
    <row r="3375" spans="1:10" x14ac:dyDescent="0.25">
      <c r="A3375">
        <v>176002</v>
      </c>
      <c r="B3375">
        <v>6423</v>
      </c>
      <c r="C3375">
        <v>376</v>
      </c>
      <c r="D3375">
        <v>559.26</v>
      </c>
      <c r="E3375">
        <v>619</v>
      </c>
      <c r="F3375">
        <v>955</v>
      </c>
      <c r="G3375">
        <v>2004</v>
      </c>
      <c r="H3375">
        <v>3955</v>
      </c>
      <c r="I3375" s="1">
        <f t="shared" si="105"/>
        <v>616997041</v>
      </c>
      <c r="J3375" s="2">
        <f t="shared" si="106"/>
        <v>0.2649693807108468</v>
      </c>
    </row>
    <row r="3376" spans="1:10" x14ac:dyDescent="0.25">
      <c r="A3376">
        <v>174374</v>
      </c>
      <c r="B3376">
        <v>6199</v>
      </c>
      <c r="C3376">
        <v>397</v>
      </c>
      <c r="D3376">
        <v>560.9</v>
      </c>
      <c r="E3376">
        <v>621</v>
      </c>
      <c r="F3376">
        <v>964</v>
      </c>
      <c r="G3376">
        <v>2391</v>
      </c>
      <c r="H3376">
        <v>4251</v>
      </c>
      <c r="I3376" s="1">
        <f t="shared" si="105"/>
        <v>617171415</v>
      </c>
      <c r="J3376" s="2">
        <f t="shared" si="106"/>
        <v>0.26504426562555755</v>
      </c>
    </row>
    <row r="3377" spans="1:10" x14ac:dyDescent="0.25">
      <c r="A3377">
        <v>175535</v>
      </c>
      <c r="B3377">
        <v>13199</v>
      </c>
      <c r="C3377">
        <v>364</v>
      </c>
      <c r="D3377">
        <v>559.23</v>
      </c>
      <c r="E3377">
        <v>619</v>
      </c>
      <c r="F3377">
        <v>975</v>
      </c>
      <c r="G3377">
        <v>2343</v>
      </c>
      <c r="H3377">
        <v>4131</v>
      </c>
      <c r="I3377" s="1">
        <f t="shared" si="105"/>
        <v>617346950</v>
      </c>
      <c r="J3377" s="2">
        <f t="shared" si="106"/>
        <v>0.26511964913172104</v>
      </c>
    </row>
    <row r="3378" spans="1:10" x14ac:dyDescent="0.25">
      <c r="A3378">
        <v>177213</v>
      </c>
      <c r="B3378">
        <v>9319</v>
      </c>
      <c r="C3378">
        <v>387</v>
      </c>
      <c r="D3378">
        <v>555.41999999999996</v>
      </c>
      <c r="E3378">
        <v>614</v>
      </c>
      <c r="F3378">
        <v>942</v>
      </c>
      <c r="G3378">
        <v>2171</v>
      </c>
      <c r="H3378">
        <v>3935</v>
      </c>
      <c r="I3378" s="1">
        <f t="shared" si="105"/>
        <v>617524163</v>
      </c>
      <c r="J3378" s="2">
        <f t="shared" si="106"/>
        <v>0.26519575325498851</v>
      </c>
    </row>
    <row r="3379" spans="1:10" x14ac:dyDescent="0.25">
      <c r="A3379">
        <v>175865</v>
      </c>
      <c r="B3379">
        <v>6627</v>
      </c>
      <c r="C3379">
        <v>380</v>
      </c>
      <c r="D3379">
        <v>558.51</v>
      </c>
      <c r="E3379">
        <v>619</v>
      </c>
      <c r="F3379">
        <v>969</v>
      </c>
      <c r="G3379">
        <v>2099</v>
      </c>
      <c r="H3379">
        <v>3957</v>
      </c>
      <c r="I3379" s="1">
        <f t="shared" si="105"/>
        <v>617700028</v>
      </c>
      <c r="J3379" s="2">
        <f t="shared" si="106"/>
        <v>0.26527127847965276</v>
      </c>
    </row>
    <row r="3380" spans="1:10" x14ac:dyDescent="0.25">
      <c r="A3380">
        <v>175284</v>
      </c>
      <c r="B3380">
        <v>6531</v>
      </c>
      <c r="C3380">
        <v>377</v>
      </c>
      <c r="D3380">
        <v>561.21</v>
      </c>
      <c r="E3380">
        <v>621</v>
      </c>
      <c r="F3380">
        <v>976</v>
      </c>
      <c r="G3380">
        <v>2339</v>
      </c>
      <c r="H3380">
        <v>4123</v>
      </c>
      <c r="I3380" s="1">
        <f t="shared" si="105"/>
        <v>617875312</v>
      </c>
      <c r="J3380" s="2">
        <f t="shared" si="106"/>
        <v>0.26534655419386566</v>
      </c>
    </row>
    <row r="3381" spans="1:10" x14ac:dyDescent="0.25">
      <c r="A3381">
        <v>175366</v>
      </c>
      <c r="B3381">
        <v>6899</v>
      </c>
      <c r="C3381">
        <v>383</v>
      </c>
      <c r="D3381">
        <v>558.91999999999996</v>
      </c>
      <c r="E3381">
        <v>620</v>
      </c>
      <c r="F3381">
        <v>957</v>
      </c>
      <c r="G3381">
        <v>1968</v>
      </c>
      <c r="H3381">
        <v>4299</v>
      </c>
      <c r="I3381" s="1">
        <f t="shared" si="105"/>
        <v>618050678</v>
      </c>
      <c r="J3381" s="2">
        <f t="shared" si="106"/>
        <v>0.26542186512297872</v>
      </c>
    </row>
    <row r="3382" spans="1:10" x14ac:dyDescent="0.25">
      <c r="A3382">
        <v>176425</v>
      </c>
      <c r="B3382">
        <v>6243</v>
      </c>
      <c r="C3382">
        <v>388</v>
      </c>
      <c r="D3382">
        <v>559.51</v>
      </c>
      <c r="E3382">
        <v>621</v>
      </c>
      <c r="F3382">
        <v>968</v>
      </c>
      <c r="G3382">
        <v>2245</v>
      </c>
      <c r="H3382">
        <v>3929</v>
      </c>
      <c r="I3382" s="1">
        <f t="shared" si="105"/>
        <v>618227103</v>
      </c>
      <c r="J3382" s="2">
        <f t="shared" si="106"/>
        <v>0.26549763083964434</v>
      </c>
    </row>
    <row r="3383" spans="1:10" x14ac:dyDescent="0.25">
      <c r="A3383">
        <v>174333</v>
      </c>
      <c r="B3383">
        <v>6419</v>
      </c>
      <c r="C3383">
        <v>372</v>
      </c>
      <c r="D3383">
        <v>559.69000000000005</v>
      </c>
      <c r="E3383">
        <v>621</v>
      </c>
      <c r="F3383">
        <v>952</v>
      </c>
      <c r="G3383">
        <v>2173</v>
      </c>
      <c r="H3383">
        <v>3955</v>
      </c>
      <c r="I3383" s="1">
        <f t="shared" si="105"/>
        <v>618401436</v>
      </c>
      <c r="J3383" s="2">
        <f t="shared" si="106"/>
        <v>0.26557249814690498</v>
      </c>
    </row>
    <row r="3384" spans="1:10" x14ac:dyDescent="0.25">
      <c r="A3384">
        <v>174589</v>
      </c>
      <c r="B3384">
        <v>9167</v>
      </c>
      <c r="C3384">
        <v>378</v>
      </c>
      <c r="D3384">
        <v>561.04</v>
      </c>
      <c r="E3384">
        <v>622</v>
      </c>
      <c r="F3384">
        <v>991</v>
      </c>
      <c r="G3384">
        <v>2223</v>
      </c>
      <c r="H3384">
        <v>4307</v>
      </c>
      <c r="I3384" s="1">
        <f t="shared" si="105"/>
        <v>618576025</v>
      </c>
      <c r="J3384" s="2">
        <f t="shared" si="106"/>
        <v>0.26564747539336625</v>
      </c>
    </row>
    <row r="3385" spans="1:10" x14ac:dyDescent="0.25">
      <c r="A3385">
        <v>176687</v>
      </c>
      <c r="B3385">
        <v>5931</v>
      </c>
      <c r="C3385">
        <v>378</v>
      </c>
      <c r="D3385">
        <v>558.44000000000005</v>
      </c>
      <c r="E3385">
        <v>619</v>
      </c>
      <c r="F3385">
        <v>950</v>
      </c>
      <c r="G3385">
        <v>2069</v>
      </c>
      <c r="H3385">
        <v>3639</v>
      </c>
      <c r="I3385" s="1">
        <f t="shared" si="105"/>
        <v>618752712</v>
      </c>
      <c r="J3385" s="2">
        <f t="shared" si="106"/>
        <v>0.26572335362593247</v>
      </c>
    </row>
    <row r="3386" spans="1:10" x14ac:dyDescent="0.25">
      <c r="A3386">
        <v>175484</v>
      </c>
      <c r="B3386">
        <v>6411</v>
      </c>
      <c r="C3386">
        <v>380</v>
      </c>
      <c r="D3386">
        <v>558.17999999999995</v>
      </c>
      <c r="E3386">
        <v>619</v>
      </c>
      <c r="F3386">
        <v>952</v>
      </c>
      <c r="G3386">
        <v>2005</v>
      </c>
      <c r="H3386">
        <v>3989</v>
      </c>
      <c r="I3386" s="1">
        <f t="shared" si="105"/>
        <v>618928196</v>
      </c>
      <c r="J3386" s="2">
        <f t="shared" si="106"/>
        <v>0.26579871523014581</v>
      </c>
    </row>
    <row r="3387" spans="1:10" x14ac:dyDescent="0.25">
      <c r="A3387">
        <v>173693</v>
      </c>
      <c r="B3387">
        <v>7719</v>
      </c>
      <c r="C3387">
        <v>389</v>
      </c>
      <c r="D3387">
        <v>562.22</v>
      </c>
      <c r="E3387">
        <v>624</v>
      </c>
      <c r="F3387">
        <v>991</v>
      </c>
      <c r="G3387">
        <v>2357</v>
      </c>
      <c r="H3387">
        <v>4367</v>
      </c>
      <c r="I3387" s="1">
        <f t="shared" si="105"/>
        <v>619101889</v>
      </c>
      <c r="J3387" s="2">
        <f t="shared" si="106"/>
        <v>0.26587330768940498</v>
      </c>
    </row>
    <row r="3388" spans="1:10" x14ac:dyDescent="0.25">
      <c r="A3388">
        <v>176070</v>
      </c>
      <c r="B3388">
        <v>6819</v>
      </c>
      <c r="C3388">
        <v>386</v>
      </c>
      <c r="D3388">
        <v>557.76</v>
      </c>
      <c r="E3388">
        <v>618</v>
      </c>
      <c r="F3388">
        <v>950</v>
      </c>
      <c r="G3388">
        <v>2051</v>
      </c>
      <c r="H3388">
        <v>3459</v>
      </c>
      <c r="I3388" s="1">
        <f t="shared" si="105"/>
        <v>619277959</v>
      </c>
      <c r="J3388" s="2">
        <f t="shared" si="106"/>
        <v>0.26594892095131972</v>
      </c>
    </row>
    <row r="3389" spans="1:10" x14ac:dyDescent="0.25">
      <c r="A3389">
        <v>175462</v>
      </c>
      <c r="B3389">
        <v>10135</v>
      </c>
      <c r="C3389">
        <v>394</v>
      </c>
      <c r="D3389">
        <v>559.95000000000005</v>
      </c>
      <c r="E3389">
        <v>621</v>
      </c>
      <c r="F3389">
        <v>970</v>
      </c>
      <c r="G3389">
        <v>2427</v>
      </c>
      <c r="H3389">
        <v>3773</v>
      </c>
      <c r="I3389" s="1">
        <f t="shared" si="105"/>
        <v>619453421</v>
      </c>
      <c r="J3389" s="2">
        <f t="shared" si="106"/>
        <v>0.26602427310763305</v>
      </c>
    </row>
    <row r="3390" spans="1:10" x14ac:dyDescent="0.25">
      <c r="A3390">
        <v>174486</v>
      </c>
      <c r="B3390">
        <v>7859</v>
      </c>
      <c r="C3390">
        <v>387</v>
      </c>
      <c r="D3390">
        <v>560.79</v>
      </c>
      <c r="E3390">
        <v>622</v>
      </c>
      <c r="F3390">
        <v>973</v>
      </c>
      <c r="G3390">
        <v>2183</v>
      </c>
      <c r="H3390">
        <v>4391</v>
      </c>
      <c r="I3390" s="1">
        <f t="shared" si="105"/>
        <v>619627907</v>
      </c>
      <c r="J3390" s="2">
        <f t="shared" si="106"/>
        <v>0.26609920612074406</v>
      </c>
    </row>
    <row r="3391" spans="1:10" x14ac:dyDescent="0.25">
      <c r="A3391">
        <v>175840</v>
      </c>
      <c r="B3391">
        <v>5583</v>
      </c>
      <c r="C3391">
        <v>388</v>
      </c>
      <c r="D3391">
        <v>558.26</v>
      </c>
      <c r="E3391">
        <v>620</v>
      </c>
      <c r="F3391">
        <v>955</v>
      </c>
      <c r="G3391">
        <v>2119</v>
      </c>
      <c r="H3391">
        <v>3863</v>
      </c>
      <c r="I3391" s="1">
        <f t="shared" si="105"/>
        <v>619803747</v>
      </c>
      <c r="J3391" s="2">
        <f t="shared" si="106"/>
        <v>0.26617472060915826</v>
      </c>
    </row>
    <row r="3392" spans="1:10" x14ac:dyDescent="0.25">
      <c r="A3392">
        <v>174626</v>
      </c>
      <c r="B3392">
        <v>8879</v>
      </c>
      <c r="C3392">
        <v>376</v>
      </c>
      <c r="D3392">
        <v>561.25</v>
      </c>
      <c r="E3392">
        <v>622</v>
      </c>
      <c r="F3392">
        <v>978</v>
      </c>
      <c r="G3392">
        <v>2413</v>
      </c>
      <c r="H3392">
        <v>4239</v>
      </c>
      <c r="I3392" s="1">
        <f t="shared" si="105"/>
        <v>619978373</v>
      </c>
      <c r="J3392" s="2">
        <f t="shared" si="106"/>
        <v>0.26624971374526962</v>
      </c>
    </row>
    <row r="3393" spans="1:10" x14ac:dyDescent="0.25">
      <c r="A3393">
        <v>174581</v>
      </c>
      <c r="B3393">
        <v>6631</v>
      </c>
      <c r="C3393">
        <v>392</v>
      </c>
      <c r="D3393">
        <v>557.44000000000005</v>
      </c>
      <c r="E3393">
        <v>618</v>
      </c>
      <c r="F3393">
        <v>952</v>
      </c>
      <c r="G3393">
        <v>1894</v>
      </c>
      <c r="H3393">
        <v>4035</v>
      </c>
      <c r="I3393" s="1">
        <f t="shared" si="105"/>
        <v>620152954</v>
      </c>
      <c r="J3393" s="2">
        <f t="shared" si="106"/>
        <v>0.26632468755613087</v>
      </c>
    </row>
    <row r="3394" spans="1:10" x14ac:dyDescent="0.25">
      <c r="A3394">
        <v>175760</v>
      </c>
      <c r="B3394">
        <v>7367</v>
      </c>
      <c r="C3394">
        <v>372</v>
      </c>
      <c r="D3394">
        <v>559.65</v>
      </c>
      <c r="E3394">
        <v>621</v>
      </c>
      <c r="F3394">
        <v>973</v>
      </c>
      <c r="G3394">
        <v>2297</v>
      </c>
      <c r="H3394">
        <v>4211</v>
      </c>
      <c r="I3394" s="1">
        <f t="shared" si="105"/>
        <v>620328714</v>
      </c>
      <c r="J3394" s="2">
        <f t="shared" si="106"/>
        <v>0.26640016768854485</v>
      </c>
    </row>
    <row r="3395" spans="1:10" x14ac:dyDescent="0.25">
      <c r="A3395">
        <v>174321</v>
      </c>
      <c r="B3395">
        <v>6531</v>
      </c>
      <c r="C3395">
        <v>381</v>
      </c>
      <c r="D3395">
        <v>558.15</v>
      </c>
      <c r="E3395">
        <v>620</v>
      </c>
      <c r="F3395">
        <v>969</v>
      </c>
      <c r="G3395">
        <v>2203</v>
      </c>
      <c r="H3395">
        <v>3955</v>
      </c>
      <c r="I3395" s="1">
        <f t="shared" si="105"/>
        <v>620503035</v>
      </c>
      <c r="J3395" s="2">
        <f t="shared" si="106"/>
        <v>0.26647502984240551</v>
      </c>
    </row>
    <row r="3396" spans="1:10" x14ac:dyDescent="0.25">
      <c r="A3396">
        <v>175585</v>
      </c>
      <c r="B3396">
        <v>6467</v>
      </c>
      <c r="C3396">
        <v>373</v>
      </c>
      <c r="D3396">
        <v>557.76</v>
      </c>
      <c r="E3396">
        <v>619</v>
      </c>
      <c r="F3396">
        <v>968</v>
      </c>
      <c r="G3396">
        <v>2275</v>
      </c>
      <c r="H3396">
        <v>3817</v>
      </c>
      <c r="I3396" s="1">
        <f t="shared" si="105"/>
        <v>620678620</v>
      </c>
      <c r="J3396" s="2">
        <f t="shared" si="106"/>
        <v>0.2665504348210691</v>
      </c>
    </row>
    <row r="3397" spans="1:10" x14ac:dyDescent="0.25">
      <c r="A3397">
        <v>177782</v>
      </c>
      <c r="B3397">
        <v>6875</v>
      </c>
      <c r="C3397">
        <v>371</v>
      </c>
      <c r="D3397">
        <v>556.45000000000005</v>
      </c>
      <c r="E3397">
        <v>617</v>
      </c>
      <c r="F3397">
        <v>958</v>
      </c>
      <c r="G3397">
        <v>2239</v>
      </c>
      <c r="H3397">
        <v>4139</v>
      </c>
      <c r="I3397" s="1">
        <f t="shared" ref="I3397:I3460" si="107">I3396+A3397</f>
        <v>620856402</v>
      </c>
      <c r="J3397" s="2">
        <f t="shared" ref="J3397:J3460" si="108">I3397/$J$1</f>
        <v>0.26662678330138789</v>
      </c>
    </row>
    <row r="3398" spans="1:10" x14ac:dyDescent="0.25">
      <c r="A3398">
        <v>175360</v>
      </c>
      <c r="B3398">
        <v>6791</v>
      </c>
      <c r="C3398">
        <v>374</v>
      </c>
      <c r="D3398">
        <v>558.92999999999995</v>
      </c>
      <c r="E3398">
        <v>621</v>
      </c>
      <c r="F3398">
        <v>975</v>
      </c>
      <c r="G3398">
        <v>2111</v>
      </c>
      <c r="H3398">
        <v>3999</v>
      </c>
      <c r="I3398" s="1">
        <f t="shared" si="107"/>
        <v>621031762</v>
      </c>
      <c r="J3398" s="2">
        <f t="shared" si="108"/>
        <v>0.26670209165380099</v>
      </c>
    </row>
    <row r="3399" spans="1:10" x14ac:dyDescent="0.25">
      <c r="A3399">
        <v>174006</v>
      </c>
      <c r="B3399">
        <v>8591</v>
      </c>
      <c r="C3399">
        <v>380</v>
      </c>
      <c r="D3399">
        <v>560.36</v>
      </c>
      <c r="E3399">
        <v>620</v>
      </c>
      <c r="F3399">
        <v>983</v>
      </c>
      <c r="G3399">
        <v>2197</v>
      </c>
      <c r="H3399">
        <v>4083</v>
      </c>
      <c r="I3399" s="1">
        <f t="shared" si="107"/>
        <v>621205768</v>
      </c>
      <c r="J3399" s="2">
        <f t="shared" si="108"/>
        <v>0.26677681853091084</v>
      </c>
    </row>
    <row r="3400" spans="1:10" x14ac:dyDescent="0.25">
      <c r="A3400">
        <v>176552</v>
      </c>
      <c r="B3400">
        <v>6759</v>
      </c>
      <c r="C3400">
        <v>383</v>
      </c>
      <c r="D3400">
        <v>558.83000000000004</v>
      </c>
      <c r="E3400">
        <v>620</v>
      </c>
      <c r="F3400">
        <v>963</v>
      </c>
      <c r="G3400">
        <v>2151</v>
      </c>
      <c r="H3400">
        <v>4151</v>
      </c>
      <c r="I3400" s="1">
        <f t="shared" si="107"/>
        <v>621382320</v>
      </c>
      <c r="J3400" s="2">
        <f t="shared" si="108"/>
        <v>0.26685263878772675</v>
      </c>
    </row>
    <row r="3401" spans="1:10" x14ac:dyDescent="0.25">
      <c r="A3401">
        <v>174577</v>
      </c>
      <c r="B3401">
        <v>6279</v>
      </c>
      <c r="C3401">
        <v>395</v>
      </c>
      <c r="D3401">
        <v>559.39</v>
      </c>
      <c r="E3401">
        <v>621</v>
      </c>
      <c r="F3401">
        <v>971</v>
      </c>
      <c r="G3401">
        <v>2175</v>
      </c>
      <c r="H3401">
        <v>3819</v>
      </c>
      <c r="I3401" s="1">
        <f t="shared" si="107"/>
        <v>621556897</v>
      </c>
      <c r="J3401" s="2">
        <f t="shared" si="108"/>
        <v>0.26692761088078798</v>
      </c>
    </row>
    <row r="3402" spans="1:10" x14ac:dyDescent="0.25">
      <c r="A3402">
        <v>174874</v>
      </c>
      <c r="B3402">
        <v>7851</v>
      </c>
      <c r="C3402">
        <v>390</v>
      </c>
      <c r="D3402">
        <v>559.96</v>
      </c>
      <c r="E3402">
        <v>621</v>
      </c>
      <c r="F3402">
        <v>975</v>
      </c>
      <c r="G3402">
        <v>2321</v>
      </c>
      <c r="H3402">
        <v>4151</v>
      </c>
      <c r="I3402" s="1">
        <f t="shared" si="107"/>
        <v>621731771</v>
      </c>
      <c r="J3402" s="2">
        <f t="shared" si="108"/>
        <v>0.2670027105204999</v>
      </c>
    </row>
    <row r="3403" spans="1:10" x14ac:dyDescent="0.25">
      <c r="A3403">
        <v>175449</v>
      </c>
      <c r="B3403">
        <v>6103</v>
      </c>
      <c r="C3403">
        <v>376</v>
      </c>
      <c r="D3403">
        <v>559.22</v>
      </c>
      <c r="E3403">
        <v>620</v>
      </c>
      <c r="F3403">
        <v>973</v>
      </c>
      <c r="G3403">
        <v>2259</v>
      </c>
      <c r="H3403">
        <v>4311</v>
      </c>
      <c r="I3403" s="1">
        <f t="shared" si="107"/>
        <v>621907220</v>
      </c>
      <c r="J3403" s="2">
        <f t="shared" si="108"/>
        <v>0.26707805709396321</v>
      </c>
    </row>
    <row r="3404" spans="1:10" x14ac:dyDescent="0.25">
      <c r="A3404">
        <v>175399</v>
      </c>
      <c r="B3404">
        <v>6071</v>
      </c>
      <c r="C3404">
        <v>389</v>
      </c>
      <c r="D3404">
        <v>556.49</v>
      </c>
      <c r="E3404">
        <v>617</v>
      </c>
      <c r="F3404">
        <v>955</v>
      </c>
      <c r="G3404">
        <v>2105</v>
      </c>
      <c r="H3404">
        <v>3797</v>
      </c>
      <c r="I3404" s="1">
        <f t="shared" si="107"/>
        <v>622082619</v>
      </c>
      <c r="J3404" s="2">
        <f t="shared" si="108"/>
        <v>0.26715338219492635</v>
      </c>
    </row>
    <row r="3405" spans="1:10" x14ac:dyDescent="0.25">
      <c r="A3405">
        <v>175885</v>
      </c>
      <c r="B3405">
        <v>5935</v>
      </c>
      <c r="C3405">
        <v>370</v>
      </c>
      <c r="D3405">
        <v>556.85</v>
      </c>
      <c r="E3405">
        <v>617</v>
      </c>
      <c r="F3405">
        <v>964</v>
      </c>
      <c r="G3405">
        <v>2217</v>
      </c>
      <c r="H3405">
        <v>4351</v>
      </c>
      <c r="I3405" s="1">
        <f t="shared" si="107"/>
        <v>622258504</v>
      </c>
      <c r="J3405" s="2">
        <f t="shared" si="108"/>
        <v>0.26722891600859067</v>
      </c>
    </row>
    <row r="3406" spans="1:10" x14ac:dyDescent="0.25">
      <c r="A3406">
        <v>176356</v>
      </c>
      <c r="B3406">
        <v>8343</v>
      </c>
      <c r="C3406">
        <v>387</v>
      </c>
      <c r="D3406">
        <v>559.38</v>
      </c>
      <c r="E3406">
        <v>620</v>
      </c>
      <c r="F3406">
        <v>972</v>
      </c>
      <c r="G3406">
        <v>2291</v>
      </c>
      <c r="H3406">
        <v>4005</v>
      </c>
      <c r="I3406" s="1">
        <f t="shared" si="107"/>
        <v>622434860</v>
      </c>
      <c r="J3406" s="2">
        <f t="shared" si="108"/>
        <v>0.26730465209320609</v>
      </c>
    </row>
    <row r="3407" spans="1:10" x14ac:dyDescent="0.25">
      <c r="A3407">
        <v>176652</v>
      </c>
      <c r="B3407">
        <v>6483</v>
      </c>
      <c r="C3407">
        <v>379</v>
      </c>
      <c r="D3407">
        <v>559.34</v>
      </c>
      <c r="E3407">
        <v>619</v>
      </c>
      <c r="F3407">
        <v>972</v>
      </c>
      <c r="G3407">
        <v>2197</v>
      </c>
      <c r="H3407">
        <v>4183</v>
      </c>
      <c r="I3407" s="1">
        <f t="shared" si="107"/>
        <v>622611512</v>
      </c>
      <c r="J3407" s="2">
        <f t="shared" si="108"/>
        <v>0.26738051529502221</v>
      </c>
    </row>
    <row r="3408" spans="1:10" x14ac:dyDescent="0.25">
      <c r="A3408">
        <v>174828</v>
      </c>
      <c r="B3408">
        <v>9935</v>
      </c>
      <c r="C3408">
        <v>390</v>
      </c>
      <c r="D3408">
        <v>557.49</v>
      </c>
      <c r="E3408">
        <v>617</v>
      </c>
      <c r="F3408">
        <v>955</v>
      </c>
      <c r="G3408">
        <v>2203</v>
      </c>
      <c r="H3408">
        <v>4291</v>
      </c>
      <c r="I3408" s="1">
        <f t="shared" si="107"/>
        <v>622786340</v>
      </c>
      <c r="J3408" s="2">
        <f t="shared" si="108"/>
        <v>0.26745559518003403</v>
      </c>
    </row>
    <row r="3409" spans="1:10" x14ac:dyDescent="0.25">
      <c r="A3409">
        <v>176900</v>
      </c>
      <c r="B3409">
        <v>7575</v>
      </c>
      <c r="C3409">
        <v>384</v>
      </c>
      <c r="D3409">
        <v>555.69000000000005</v>
      </c>
      <c r="E3409">
        <v>615</v>
      </c>
      <c r="F3409">
        <v>944</v>
      </c>
      <c r="G3409">
        <v>2223</v>
      </c>
      <c r="H3409">
        <v>4203</v>
      </c>
      <c r="I3409" s="1">
        <f t="shared" si="107"/>
        <v>622963240</v>
      </c>
      <c r="J3409" s="2">
        <f t="shared" si="108"/>
        <v>0.26753156488545077</v>
      </c>
    </row>
    <row r="3410" spans="1:10" x14ac:dyDescent="0.25">
      <c r="A3410">
        <v>177491</v>
      </c>
      <c r="B3410">
        <v>7631</v>
      </c>
      <c r="C3410">
        <v>391</v>
      </c>
      <c r="D3410">
        <v>557.34</v>
      </c>
      <c r="E3410">
        <v>617</v>
      </c>
      <c r="F3410">
        <v>955</v>
      </c>
      <c r="G3410">
        <v>2295</v>
      </c>
      <c r="H3410">
        <v>4029</v>
      </c>
      <c r="I3410" s="1">
        <f t="shared" si="107"/>
        <v>623140731</v>
      </c>
      <c r="J3410" s="2">
        <f t="shared" si="108"/>
        <v>0.26760778839581884</v>
      </c>
    </row>
    <row r="3411" spans="1:10" x14ac:dyDescent="0.25">
      <c r="A3411">
        <v>175222</v>
      </c>
      <c r="B3411">
        <v>6731</v>
      </c>
      <c r="C3411">
        <v>386</v>
      </c>
      <c r="D3411">
        <v>559.66</v>
      </c>
      <c r="E3411">
        <v>620</v>
      </c>
      <c r="F3411">
        <v>984</v>
      </c>
      <c r="G3411">
        <v>2297</v>
      </c>
      <c r="H3411">
        <v>4247</v>
      </c>
      <c r="I3411" s="1">
        <f t="shared" si="107"/>
        <v>623315953</v>
      </c>
      <c r="J3411" s="2">
        <f t="shared" si="108"/>
        <v>0.26768303748413164</v>
      </c>
    </row>
    <row r="3412" spans="1:10" x14ac:dyDescent="0.25">
      <c r="A3412">
        <v>175573</v>
      </c>
      <c r="B3412">
        <v>8935</v>
      </c>
      <c r="C3412">
        <v>384</v>
      </c>
      <c r="D3412">
        <v>556.41999999999996</v>
      </c>
      <c r="E3412">
        <v>615</v>
      </c>
      <c r="F3412">
        <v>960</v>
      </c>
      <c r="G3412">
        <v>2247</v>
      </c>
      <c r="H3412">
        <v>3845</v>
      </c>
      <c r="I3412" s="1">
        <f t="shared" si="107"/>
        <v>623491526</v>
      </c>
      <c r="J3412" s="2">
        <f t="shared" si="108"/>
        <v>0.26775843730939519</v>
      </c>
    </row>
    <row r="3413" spans="1:10" x14ac:dyDescent="0.25">
      <c r="A3413">
        <v>175593</v>
      </c>
      <c r="B3413">
        <v>6307</v>
      </c>
      <c r="C3413">
        <v>381</v>
      </c>
      <c r="D3413">
        <v>557.11</v>
      </c>
      <c r="E3413">
        <v>616</v>
      </c>
      <c r="F3413">
        <v>963</v>
      </c>
      <c r="G3413">
        <v>2359</v>
      </c>
      <c r="H3413">
        <v>4175</v>
      </c>
      <c r="I3413" s="1">
        <f t="shared" si="107"/>
        <v>623667119</v>
      </c>
      <c r="J3413" s="2">
        <f t="shared" si="108"/>
        <v>0.26783384572365881</v>
      </c>
    </row>
    <row r="3414" spans="1:10" x14ac:dyDescent="0.25">
      <c r="A3414">
        <v>177740</v>
      </c>
      <c r="B3414">
        <v>6627</v>
      </c>
      <c r="C3414">
        <v>381</v>
      </c>
      <c r="D3414">
        <v>558.29</v>
      </c>
      <c r="E3414">
        <v>619</v>
      </c>
      <c r="F3414">
        <v>962</v>
      </c>
      <c r="G3414">
        <v>2181</v>
      </c>
      <c r="H3414">
        <v>4073</v>
      </c>
      <c r="I3414" s="1">
        <f t="shared" si="107"/>
        <v>623844859</v>
      </c>
      <c r="J3414" s="2">
        <f t="shared" si="108"/>
        <v>0.26791017616707752</v>
      </c>
    </row>
    <row r="3415" spans="1:10" x14ac:dyDescent="0.25">
      <c r="A3415">
        <v>174205</v>
      </c>
      <c r="B3415">
        <v>9247</v>
      </c>
      <c r="C3415">
        <v>388</v>
      </c>
      <c r="D3415">
        <v>560.19000000000005</v>
      </c>
      <c r="E3415">
        <v>621</v>
      </c>
      <c r="F3415">
        <v>991</v>
      </c>
      <c r="G3415">
        <v>2345</v>
      </c>
      <c r="H3415">
        <v>3975</v>
      </c>
      <c r="I3415" s="1">
        <f t="shared" si="107"/>
        <v>624019064</v>
      </c>
      <c r="J3415" s="2">
        <f t="shared" si="108"/>
        <v>0.26798498850473784</v>
      </c>
    </row>
    <row r="3416" spans="1:10" x14ac:dyDescent="0.25">
      <c r="A3416">
        <v>177168</v>
      </c>
      <c r="B3416">
        <v>6075</v>
      </c>
      <c r="C3416">
        <v>383</v>
      </c>
      <c r="D3416">
        <v>555.13</v>
      </c>
      <c r="E3416">
        <v>615</v>
      </c>
      <c r="F3416">
        <v>944</v>
      </c>
      <c r="G3416">
        <v>2205</v>
      </c>
      <c r="H3416">
        <v>3771</v>
      </c>
      <c r="I3416" s="1">
        <f t="shared" si="107"/>
        <v>624196232</v>
      </c>
      <c r="J3416" s="2">
        <f t="shared" si="108"/>
        <v>0.26806107330275519</v>
      </c>
    </row>
    <row r="3417" spans="1:10" x14ac:dyDescent="0.25">
      <c r="A3417">
        <v>176014</v>
      </c>
      <c r="B3417">
        <v>7583</v>
      </c>
      <c r="C3417">
        <v>376</v>
      </c>
      <c r="D3417">
        <v>556.09</v>
      </c>
      <c r="E3417">
        <v>616</v>
      </c>
      <c r="F3417">
        <v>958</v>
      </c>
      <c r="G3417">
        <v>2103</v>
      </c>
      <c r="H3417">
        <v>4491</v>
      </c>
      <c r="I3417" s="1">
        <f t="shared" si="107"/>
        <v>624372246</v>
      </c>
      <c r="J3417" s="2">
        <f t="shared" si="108"/>
        <v>0.2681366625154698</v>
      </c>
    </row>
    <row r="3418" spans="1:10" x14ac:dyDescent="0.25">
      <c r="A3418">
        <v>175763</v>
      </c>
      <c r="B3418">
        <v>7367</v>
      </c>
      <c r="C3418">
        <v>389</v>
      </c>
      <c r="D3418">
        <v>557.29999999999995</v>
      </c>
      <c r="E3418">
        <v>617</v>
      </c>
      <c r="F3418">
        <v>956</v>
      </c>
      <c r="G3418">
        <v>2279</v>
      </c>
      <c r="H3418">
        <v>4031</v>
      </c>
      <c r="I3418" s="1">
        <f t="shared" si="107"/>
        <v>624548009</v>
      </c>
      <c r="J3418" s="2">
        <f t="shared" si="108"/>
        <v>0.26821214393623383</v>
      </c>
    </row>
    <row r="3419" spans="1:10" x14ac:dyDescent="0.25">
      <c r="A3419">
        <v>175006</v>
      </c>
      <c r="B3419">
        <v>9175</v>
      </c>
      <c r="C3419">
        <v>381</v>
      </c>
      <c r="D3419">
        <v>561.1</v>
      </c>
      <c r="E3419">
        <v>623</v>
      </c>
      <c r="F3419">
        <v>984</v>
      </c>
      <c r="G3419">
        <v>2443</v>
      </c>
      <c r="H3419">
        <v>4307</v>
      </c>
      <c r="I3419" s="1">
        <f t="shared" si="107"/>
        <v>624723015</v>
      </c>
      <c r="J3419" s="2">
        <f t="shared" si="108"/>
        <v>0.26828730026334607</v>
      </c>
    </row>
    <row r="3420" spans="1:10" x14ac:dyDescent="0.25">
      <c r="A3420">
        <v>175432</v>
      </c>
      <c r="B3420">
        <v>5939</v>
      </c>
      <c r="C3420">
        <v>387</v>
      </c>
      <c r="D3420">
        <v>559</v>
      </c>
      <c r="E3420">
        <v>618</v>
      </c>
      <c r="F3420">
        <v>961</v>
      </c>
      <c r="G3420">
        <v>2201</v>
      </c>
      <c r="H3420">
        <v>3951</v>
      </c>
      <c r="I3420" s="1">
        <f t="shared" si="107"/>
        <v>624898447</v>
      </c>
      <c r="J3420" s="2">
        <f t="shared" si="108"/>
        <v>0.26836263953615935</v>
      </c>
    </row>
    <row r="3421" spans="1:10" x14ac:dyDescent="0.25">
      <c r="A3421">
        <v>175591</v>
      </c>
      <c r="B3421">
        <v>7367</v>
      </c>
      <c r="C3421">
        <v>384</v>
      </c>
      <c r="D3421">
        <v>557.04999999999995</v>
      </c>
      <c r="E3421">
        <v>616</v>
      </c>
      <c r="F3421">
        <v>949</v>
      </c>
      <c r="G3421">
        <v>2405</v>
      </c>
      <c r="H3421">
        <v>4151</v>
      </c>
      <c r="I3421" s="1">
        <f t="shared" si="107"/>
        <v>625074038</v>
      </c>
      <c r="J3421" s="2">
        <f t="shared" si="108"/>
        <v>0.26843804709152297</v>
      </c>
    </row>
    <row r="3422" spans="1:10" x14ac:dyDescent="0.25">
      <c r="A3422">
        <v>176671</v>
      </c>
      <c r="B3422">
        <v>7779</v>
      </c>
      <c r="C3422">
        <v>390</v>
      </c>
      <c r="D3422">
        <v>556.54</v>
      </c>
      <c r="E3422">
        <v>617</v>
      </c>
      <c r="F3422">
        <v>952</v>
      </c>
      <c r="G3422">
        <v>2147</v>
      </c>
      <c r="H3422">
        <v>4025</v>
      </c>
      <c r="I3422" s="1">
        <f t="shared" si="107"/>
        <v>625250709</v>
      </c>
      <c r="J3422" s="2">
        <f t="shared" si="108"/>
        <v>0.26851391845288913</v>
      </c>
    </row>
    <row r="3423" spans="1:10" x14ac:dyDescent="0.25">
      <c r="A3423">
        <v>176382</v>
      </c>
      <c r="B3423">
        <v>5583</v>
      </c>
      <c r="C3423">
        <v>383</v>
      </c>
      <c r="D3423">
        <v>559.75</v>
      </c>
      <c r="E3423">
        <v>620</v>
      </c>
      <c r="F3423">
        <v>992</v>
      </c>
      <c r="G3423">
        <v>2433</v>
      </c>
      <c r="H3423">
        <v>4303</v>
      </c>
      <c r="I3423" s="1">
        <f t="shared" si="107"/>
        <v>625427091</v>
      </c>
      <c r="J3423" s="2">
        <f t="shared" si="108"/>
        <v>0.26858966570320458</v>
      </c>
    </row>
    <row r="3424" spans="1:10" x14ac:dyDescent="0.25">
      <c r="A3424">
        <v>176292</v>
      </c>
      <c r="B3424">
        <v>7907</v>
      </c>
      <c r="C3424">
        <v>382</v>
      </c>
      <c r="D3424">
        <v>555.16999999999996</v>
      </c>
      <c r="E3424">
        <v>613</v>
      </c>
      <c r="F3424">
        <v>953</v>
      </c>
      <c r="G3424">
        <v>2225</v>
      </c>
      <c r="H3424">
        <v>4009</v>
      </c>
      <c r="I3424" s="1">
        <f t="shared" si="107"/>
        <v>625603383</v>
      </c>
      <c r="J3424" s="2">
        <f t="shared" si="108"/>
        <v>0.2686653743030199</v>
      </c>
    </row>
    <row r="3425" spans="1:10" x14ac:dyDescent="0.25">
      <c r="A3425">
        <v>175302</v>
      </c>
      <c r="B3425">
        <v>9207</v>
      </c>
      <c r="C3425">
        <v>388</v>
      </c>
      <c r="D3425">
        <v>559.64</v>
      </c>
      <c r="E3425">
        <v>620</v>
      </c>
      <c r="F3425">
        <v>980</v>
      </c>
      <c r="G3425">
        <v>2289</v>
      </c>
      <c r="H3425">
        <v>3443</v>
      </c>
      <c r="I3425" s="1">
        <f t="shared" si="107"/>
        <v>625778685</v>
      </c>
      <c r="J3425" s="2">
        <f t="shared" si="108"/>
        <v>0.2687406577473328</v>
      </c>
    </row>
    <row r="3426" spans="1:10" x14ac:dyDescent="0.25">
      <c r="A3426">
        <v>175858</v>
      </c>
      <c r="B3426">
        <v>6391</v>
      </c>
      <c r="C3426">
        <v>380</v>
      </c>
      <c r="D3426">
        <v>558.59</v>
      </c>
      <c r="E3426">
        <v>619</v>
      </c>
      <c r="F3426">
        <v>960</v>
      </c>
      <c r="G3426">
        <v>2055</v>
      </c>
      <c r="H3426">
        <v>3733</v>
      </c>
      <c r="I3426" s="1">
        <f t="shared" si="107"/>
        <v>625954543</v>
      </c>
      <c r="J3426" s="2">
        <f t="shared" si="108"/>
        <v>0.26881617996584706</v>
      </c>
    </row>
    <row r="3427" spans="1:10" x14ac:dyDescent="0.25">
      <c r="A3427">
        <v>174775</v>
      </c>
      <c r="B3427">
        <v>5591</v>
      </c>
      <c r="C3427">
        <v>381</v>
      </c>
      <c r="D3427">
        <v>557.05999999999995</v>
      </c>
      <c r="E3427">
        <v>617</v>
      </c>
      <c r="F3427">
        <v>958</v>
      </c>
      <c r="G3427">
        <v>2253</v>
      </c>
      <c r="H3427">
        <v>3773</v>
      </c>
      <c r="I3427" s="1">
        <f t="shared" si="107"/>
        <v>626129318</v>
      </c>
      <c r="J3427" s="2">
        <f t="shared" si="108"/>
        <v>0.26889123709000878</v>
      </c>
    </row>
    <row r="3428" spans="1:10" x14ac:dyDescent="0.25">
      <c r="A3428">
        <v>176566</v>
      </c>
      <c r="B3428">
        <v>6411</v>
      </c>
      <c r="C3428">
        <v>381</v>
      </c>
      <c r="D3428">
        <v>557.4</v>
      </c>
      <c r="E3428">
        <v>619</v>
      </c>
      <c r="F3428">
        <v>953</v>
      </c>
      <c r="G3428">
        <v>2205</v>
      </c>
      <c r="H3428">
        <v>3913</v>
      </c>
      <c r="I3428" s="1">
        <f t="shared" si="107"/>
        <v>626305884</v>
      </c>
      <c r="J3428" s="2">
        <f t="shared" si="108"/>
        <v>0.26896706335912468</v>
      </c>
    </row>
    <row r="3429" spans="1:10" x14ac:dyDescent="0.25">
      <c r="A3429">
        <v>175727</v>
      </c>
      <c r="B3429">
        <v>7603</v>
      </c>
      <c r="C3429">
        <v>373</v>
      </c>
      <c r="D3429">
        <v>558.61</v>
      </c>
      <c r="E3429">
        <v>618</v>
      </c>
      <c r="F3429">
        <v>967</v>
      </c>
      <c r="G3429">
        <v>2231</v>
      </c>
      <c r="H3429">
        <v>3961</v>
      </c>
      <c r="I3429" s="1">
        <f t="shared" si="107"/>
        <v>626481611</v>
      </c>
      <c r="J3429" s="2">
        <f t="shared" si="108"/>
        <v>0.26904252931968864</v>
      </c>
    </row>
    <row r="3430" spans="1:10" x14ac:dyDescent="0.25">
      <c r="A3430">
        <v>174581</v>
      </c>
      <c r="B3430">
        <v>8871</v>
      </c>
      <c r="C3430">
        <v>388</v>
      </c>
      <c r="D3430">
        <v>557.25</v>
      </c>
      <c r="E3430">
        <v>616</v>
      </c>
      <c r="F3430">
        <v>957</v>
      </c>
      <c r="G3430">
        <v>2313</v>
      </c>
      <c r="H3430">
        <v>4263</v>
      </c>
      <c r="I3430" s="1">
        <f t="shared" si="107"/>
        <v>626656192</v>
      </c>
      <c r="J3430" s="2">
        <f t="shared" si="108"/>
        <v>0.26911750313054988</v>
      </c>
    </row>
    <row r="3431" spans="1:10" x14ac:dyDescent="0.25">
      <c r="A3431">
        <v>177309</v>
      </c>
      <c r="B3431">
        <v>9615</v>
      </c>
      <c r="C3431">
        <v>385</v>
      </c>
      <c r="D3431">
        <v>557.27</v>
      </c>
      <c r="E3431">
        <v>617</v>
      </c>
      <c r="F3431">
        <v>962</v>
      </c>
      <c r="G3431">
        <v>2245</v>
      </c>
      <c r="H3431">
        <v>3899</v>
      </c>
      <c r="I3431" s="1">
        <f t="shared" si="107"/>
        <v>626833501</v>
      </c>
      <c r="J3431" s="2">
        <f t="shared" si="108"/>
        <v>0.26919364848101757</v>
      </c>
    </row>
    <row r="3432" spans="1:10" x14ac:dyDescent="0.25">
      <c r="A3432">
        <v>176254</v>
      </c>
      <c r="B3432">
        <v>12231</v>
      </c>
      <c r="C3432">
        <v>388</v>
      </c>
      <c r="D3432">
        <v>558.4</v>
      </c>
      <c r="E3432">
        <v>618</v>
      </c>
      <c r="F3432">
        <v>955</v>
      </c>
      <c r="G3432">
        <v>2319</v>
      </c>
      <c r="H3432">
        <v>4239</v>
      </c>
      <c r="I3432" s="1">
        <f t="shared" si="107"/>
        <v>627009755</v>
      </c>
      <c r="J3432" s="2">
        <f t="shared" si="108"/>
        <v>0.2692693407617327</v>
      </c>
    </row>
    <row r="3433" spans="1:10" x14ac:dyDescent="0.25">
      <c r="A3433">
        <v>175476</v>
      </c>
      <c r="B3433">
        <v>6727</v>
      </c>
      <c r="C3433">
        <v>386</v>
      </c>
      <c r="D3433">
        <v>557.38</v>
      </c>
      <c r="E3433">
        <v>617</v>
      </c>
      <c r="F3433">
        <v>961</v>
      </c>
      <c r="G3433">
        <v>2161</v>
      </c>
      <c r="H3433">
        <v>4015</v>
      </c>
      <c r="I3433" s="1">
        <f t="shared" si="107"/>
        <v>627185231</v>
      </c>
      <c r="J3433" s="2">
        <f t="shared" si="108"/>
        <v>0.26934469893034607</v>
      </c>
    </row>
    <row r="3434" spans="1:10" x14ac:dyDescent="0.25">
      <c r="A3434">
        <v>176884</v>
      </c>
      <c r="B3434">
        <v>8115</v>
      </c>
      <c r="C3434">
        <v>381</v>
      </c>
      <c r="D3434">
        <v>556.37</v>
      </c>
      <c r="E3434">
        <v>616</v>
      </c>
      <c r="F3434">
        <v>949</v>
      </c>
      <c r="G3434">
        <v>2291</v>
      </c>
      <c r="H3434">
        <v>4391</v>
      </c>
      <c r="I3434" s="1">
        <f t="shared" si="107"/>
        <v>627362115</v>
      </c>
      <c r="J3434" s="2">
        <f t="shared" si="108"/>
        <v>0.26942066176456275</v>
      </c>
    </row>
    <row r="3435" spans="1:10" x14ac:dyDescent="0.25">
      <c r="A3435">
        <v>175616</v>
      </c>
      <c r="B3435">
        <v>6831</v>
      </c>
      <c r="C3435">
        <v>391</v>
      </c>
      <c r="D3435">
        <v>559.15</v>
      </c>
      <c r="E3435">
        <v>618</v>
      </c>
      <c r="F3435">
        <v>977</v>
      </c>
      <c r="G3435">
        <v>2281</v>
      </c>
      <c r="H3435">
        <v>4059</v>
      </c>
      <c r="I3435" s="1">
        <f t="shared" si="107"/>
        <v>627537731</v>
      </c>
      <c r="J3435" s="2">
        <f t="shared" si="108"/>
        <v>0.26949608005617642</v>
      </c>
    </row>
    <row r="3436" spans="1:10" x14ac:dyDescent="0.25">
      <c r="A3436">
        <v>177541</v>
      </c>
      <c r="B3436">
        <v>5655</v>
      </c>
      <c r="C3436">
        <v>387</v>
      </c>
      <c r="D3436">
        <v>558.08000000000004</v>
      </c>
      <c r="E3436">
        <v>618</v>
      </c>
      <c r="F3436">
        <v>955</v>
      </c>
      <c r="G3436">
        <v>2179</v>
      </c>
      <c r="H3436">
        <v>3993</v>
      </c>
      <c r="I3436" s="1">
        <f t="shared" si="107"/>
        <v>627715272</v>
      </c>
      <c r="J3436" s="2">
        <f t="shared" si="108"/>
        <v>0.26957232503904466</v>
      </c>
    </row>
    <row r="3437" spans="1:10" x14ac:dyDescent="0.25">
      <c r="A3437">
        <v>174856</v>
      </c>
      <c r="B3437">
        <v>6459</v>
      </c>
      <c r="C3437">
        <v>387</v>
      </c>
      <c r="D3437">
        <v>557.84</v>
      </c>
      <c r="E3437">
        <v>618</v>
      </c>
      <c r="F3437">
        <v>956</v>
      </c>
      <c r="G3437">
        <v>2197</v>
      </c>
      <c r="H3437">
        <v>3921</v>
      </c>
      <c r="I3437" s="1">
        <f t="shared" si="107"/>
        <v>627890128</v>
      </c>
      <c r="J3437" s="2">
        <f t="shared" si="108"/>
        <v>0.26964741694865652</v>
      </c>
    </row>
    <row r="3438" spans="1:10" x14ac:dyDescent="0.25">
      <c r="A3438">
        <v>173506</v>
      </c>
      <c r="B3438">
        <v>9391</v>
      </c>
      <c r="C3438">
        <v>388</v>
      </c>
      <c r="D3438">
        <v>563.5</v>
      </c>
      <c r="E3438">
        <v>624</v>
      </c>
      <c r="F3438">
        <v>1030</v>
      </c>
      <c r="G3438">
        <v>2433</v>
      </c>
      <c r="H3438">
        <v>4107</v>
      </c>
      <c r="I3438" s="1">
        <f t="shared" si="107"/>
        <v>628063634</v>
      </c>
      <c r="J3438" s="2">
        <f t="shared" si="108"/>
        <v>0.26972192910076526</v>
      </c>
    </row>
    <row r="3439" spans="1:10" x14ac:dyDescent="0.25">
      <c r="A3439">
        <v>173608</v>
      </c>
      <c r="B3439">
        <v>7995</v>
      </c>
      <c r="C3439">
        <v>381</v>
      </c>
      <c r="D3439">
        <v>560.17999999999995</v>
      </c>
      <c r="E3439">
        <v>620</v>
      </c>
      <c r="F3439">
        <v>986</v>
      </c>
      <c r="G3439">
        <v>2297</v>
      </c>
      <c r="H3439">
        <v>3829</v>
      </c>
      <c r="I3439" s="1">
        <f t="shared" si="107"/>
        <v>628237242</v>
      </c>
      <c r="J3439" s="2">
        <f t="shared" si="108"/>
        <v>0.26979648505677417</v>
      </c>
    </row>
    <row r="3440" spans="1:10" x14ac:dyDescent="0.25">
      <c r="A3440">
        <v>177483</v>
      </c>
      <c r="B3440">
        <v>8487</v>
      </c>
      <c r="C3440">
        <v>386</v>
      </c>
      <c r="D3440">
        <v>558.16999999999996</v>
      </c>
      <c r="E3440">
        <v>618</v>
      </c>
      <c r="F3440">
        <v>956</v>
      </c>
      <c r="G3440">
        <v>2297</v>
      </c>
      <c r="H3440">
        <v>3997</v>
      </c>
      <c r="I3440" s="1">
        <f t="shared" si="107"/>
        <v>628414725</v>
      </c>
      <c r="J3440" s="2">
        <f t="shared" si="108"/>
        <v>0.26987270513154227</v>
      </c>
    </row>
    <row r="3441" spans="1:10" x14ac:dyDescent="0.25">
      <c r="A3441">
        <v>175260</v>
      </c>
      <c r="B3441">
        <v>7567</v>
      </c>
      <c r="C3441">
        <v>390</v>
      </c>
      <c r="D3441">
        <v>556.08000000000004</v>
      </c>
      <c r="E3441">
        <v>615</v>
      </c>
      <c r="F3441">
        <v>945</v>
      </c>
      <c r="G3441">
        <v>2123</v>
      </c>
      <c r="H3441">
        <v>4383</v>
      </c>
      <c r="I3441" s="1">
        <f t="shared" si="107"/>
        <v>628589985</v>
      </c>
      <c r="J3441" s="2">
        <f t="shared" si="108"/>
        <v>0.26994797053895508</v>
      </c>
    </row>
    <row r="3442" spans="1:10" x14ac:dyDescent="0.25">
      <c r="A3442">
        <v>176012</v>
      </c>
      <c r="B3442">
        <v>7815</v>
      </c>
      <c r="C3442">
        <v>366</v>
      </c>
      <c r="D3442">
        <v>558.46</v>
      </c>
      <c r="E3442">
        <v>618</v>
      </c>
      <c r="F3442">
        <v>962</v>
      </c>
      <c r="G3442">
        <v>2265</v>
      </c>
      <c r="H3442">
        <v>4119</v>
      </c>
      <c r="I3442" s="1">
        <f t="shared" si="107"/>
        <v>628765997</v>
      </c>
      <c r="J3442" s="2">
        <f t="shared" si="108"/>
        <v>0.27002355889276974</v>
      </c>
    </row>
    <row r="3443" spans="1:10" x14ac:dyDescent="0.25">
      <c r="A3443">
        <v>176002</v>
      </c>
      <c r="B3443">
        <v>7323</v>
      </c>
      <c r="C3443">
        <v>377</v>
      </c>
      <c r="D3443">
        <v>559.76</v>
      </c>
      <c r="E3443">
        <v>622</v>
      </c>
      <c r="F3443">
        <v>982</v>
      </c>
      <c r="G3443">
        <v>2365</v>
      </c>
      <c r="H3443">
        <v>4255</v>
      </c>
      <c r="I3443" s="1">
        <f t="shared" si="107"/>
        <v>628941999</v>
      </c>
      <c r="J3443" s="2">
        <f t="shared" si="108"/>
        <v>0.27009914295208431</v>
      </c>
    </row>
    <row r="3444" spans="1:10" x14ac:dyDescent="0.25">
      <c r="A3444">
        <v>176602</v>
      </c>
      <c r="B3444">
        <v>7503</v>
      </c>
      <c r="C3444">
        <v>379</v>
      </c>
      <c r="D3444">
        <v>556.87</v>
      </c>
      <c r="E3444">
        <v>617</v>
      </c>
      <c r="F3444">
        <v>948</v>
      </c>
      <c r="G3444">
        <v>2303</v>
      </c>
      <c r="H3444">
        <v>4403</v>
      </c>
      <c r="I3444" s="1">
        <f t="shared" si="107"/>
        <v>629118601</v>
      </c>
      <c r="J3444" s="2">
        <f t="shared" si="108"/>
        <v>0.27017498468140033</v>
      </c>
    </row>
    <row r="3445" spans="1:10" x14ac:dyDescent="0.25">
      <c r="A3445">
        <v>175462</v>
      </c>
      <c r="B3445">
        <v>6727</v>
      </c>
      <c r="C3445">
        <v>386</v>
      </c>
      <c r="D3445">
        <v>558.80999999999995</v>
      </c>
      <c r="E3445">
        <v>618</v>
      </c>
      <c r="F3445">
        <v>975</v>
      </c>
      <c r="G3445">
        <v>2259</v>
      </c>
      <c r="H3445">
        <v>3807</v>
      </c>
      <c r="I3445" s="1">
        <f t="shared" si="107"/>
        <v>629294063</v>
      </c>
      <c r="J3445" s="2">
        <f t="shared" si="108"/>
        <v>0.27025033683771366</v>
      </c>
    </row>
    <row r="3446" spans="1:10" x14ac:dyDescent="0.25">
      <c r="A3446">
        <v>176294</v>
      </c>
      <c r="B3446">
        <v>7291</v>
      </c>
      <c r="C3446">
        <v>390</v>
      </c>
      <c r="D3446">
        <v>557.83000000000004</v>
      </c>
      <c r="E3446">
        <v>617</v>
      </c>
      <c r="F3446">
        <v>969</v>
      </c>
      <c r="G3446">
        <v>2277</v>
      </c>
      <c r="H3446">
        <v>4069</v>
      </c>
      <c r="I3446" s="1">
        <f t="shared" si="107"/>
        <v>629470357</v>
      </c>
      <c r="J3446" s="2">
        <f t="shared" si="108"/>
        <v>0.27032604629642892</v>
      </c>
    </row>
    <row r="3447" spans="1:10" x14ac:dyDescent="0.25">
      <c r="A3447">
        <v>175727</v>
      </c>
      <c r="B3447">
        <v>5487</v>
      </c>
      <c r="C3447">
        <v>379</v>
      </c>
      <c r="D3447">
        <v>558.76</v>
      </c>
      <c r="E3447">
        <v>621</v>
      </c>
      <c r="F3447">
        <v>964</v>
      </c>
      <c r="G3447">
        <v>2195</v>
      </c>
      <c r="H3447">
        <v>4223</v>
      </c>
      <c r="I3447" s="1">
        <f t="shared" si="107"/>
        <v>629646084</v>
      </c>
      <c r="J3447" s="2">
        <f t="shared" si="108"/>
        <v>0.27040151225699288</v>
      </c>
    </row>
    <row r="3448" spans="1:10" x14ac:dyDescent="0.25">
      <c r="A3448">
        <v>173160</v>
      </c>
      <c r="B3448">
        <v>6235</v>
      </c>
      <c r="C3448">
        <v>384</v>
      </c>
      <c r="D3448">
        <v>558.16</v>
      </c>
      <c r="E3448">
        <v>616</v>
      </c>
      <c r="F3448">
        <v>981</v>
      </c>
      <c r="G3448">
        <v>2321</v>
      </c>
      <c r="H3448">
        <v>4407</v>
      </c>
      <c r="I3448" s="1">
        <f t="shared" si="107"/>
        <v>629819244</v>
      </c>
      <c r="J3448" s="2">
        <f t="shared" si="108"/>
        <v>0.27047587581940075</v>
      </c>
    </row>
    <row r="3449" spans="1:10" x14ac:dyDescent="0.25">
      <c r="A3449">
        <v>177626</v>
      </c>
      <c r="B3449">
        <v>5415</v>
      </c>
      <c r="C3449">
        <v>389</v>
      </c>
      <c r="D3449">
        <v>556.58000000000004</v>
      </c>
      <c r="E3449">
        <v>616</v>
      </c>
      <c r="F3449">
        <v>955</v>
      </c>
      <c r="G3449">
        <v>2099</v>
      </c>
      <c r="H3449">
        <v>3727</v>
      </c>
      <c r="I3449" s="1">
        <f t="shared" si="107"/>
        <v>629996870</v>
      </c>
      <c r="J3449" s="2">
        <f t="shared" si="108"/>
        <v>0.27055215730551918</v>
      </c>
    </row>
    <row r="3450" spans="1:10" x14ac:dyDescent="0.25">
      <c r="A3450">
        <v>175468</v>
      </c>
      <c r="B3450">
        <v>15239</v>
      </c>
      <c r="C3450">
        <v>393</v>
      </c>
      <c r="D3450">
        <v>557.35</v>
      </c>
      <c r="E3450">
        <v>617</v>
      </c>
      <c r="F3450">
        <v>958</v>
      </c>
      <c r="G3450">
        <v>2449</v>
      </c>
      <c r="H3450">
        <v>4319</v>
      </c>
      <c r="I3450" s="1">
        <f t="shared" si="107"/>
        <v>630172338</v>
      </c>
      <c r="J3450" s="2">
        <f t="shared" si="108"/>
        <v>0.27062751203853253</v>
      </c>
    </row>
    <row r="3451" spans="1:10" x14ac:dyDescent="0.25">
      <c r="A3451">
        <v>176185</v>
      </c>
      <c r="B3451">
        <v>7715</v>
      </c>
      <c r="C3451">
        <v>379</v>
      </c>
      <c r="D3451">
        <v>557.70000000000005</v>
      </c>
      <c r="E3451">
        <v>618</v>
      </c>
      <c r="F3451">
        <v>963</v>
      </c>
      <c r="G3451">
        <v>2087</v>
      </c>
      <c r="H3451">
        <v>4171</v>
      </c>
      <c r="I3451" s="1">
        <f t="shared" si="107"/>
        <v>630348523</v>
      </c>
      <c r="J3451" s="2">
        <f t="shared" si="108"/>
        <v>0.27070317468719751</v>
      </c>
    </row>
    <row r="3452" spans="1:10" x14ac:dyDescent="0.25">
      <c r="A3452">
        <v>175885</v>
      </c>
      <c r="B3452">
        <v>8407</v>
      </c>
      <c r="C3452">
        <v>364</v>
      </c>
      <c r="D3452">
        <v>557.28</v>
      </c>
      <c r="E3452">
        <v>617</v>
      </c>
      <c r="F3452">
        <v>956</v>
      </c>
      <c r="G3452">
        <v>2333</v>
      </c>
      <c r="H3452">
        <v>4291</v>
      </c>
      <c r="I3452" s="1">
        <f t="shared" si="107"/>
        <v>630524408</v>
      </c>
      <c r="J3452" s="2">
        <f t="shared" si="108"/>
        <v>0.27077870850086183</v>
      </c>
    </row>
    <row r="3453" spans="1:10" x14ac:dyDescent="0.25">
      <c r="A3453">
        <v>176616</v>
      </c>
      <c r="B3453">
        <v>7183</v>
      </c>
      <c r="C3453">
        <v>387</v>
      </c>
      <c r="D3453">
        <v>558.13</v>
      </c>
      <c r="E3453">
        <v>617</v>
      </c>
      <c r="F3453">
        <v>976</v>
      </c>
      <c r="G3453">
        <v>2385</v>
      </c>
      <c r="H3453">
        <v>4039</v>
      </c>
      <c r="I3453" s="1">
        <f t="shared" si="107"/>
        <v>630701024</v>
      </c>
      <c r="J3453" s="2">
        <f t="shared" si="108"/>
        <v>0.2708545562424779</v>
      </c>
    </row>
    <row r="3454" spans="1:10" x14ac:dyDescent="0.25">
      <c r="A3454">
        <v>176140</v>
      </c>
      <c r="B3454">
        <v>9199</v>
      </c>
      <c r="C3454">
        <v>387</v>
      </c>
      <c r="D3454">
        <v>558.89</v>
      </c>
      <c r="E3454">
        <v>619</v>
      </c>
      <c r="F3454">
        <v>970</v>
      </c>
      <c r="G3454">
        <v>2373</v>
      </c>
      <c r="H3454">
        <v>4347</v>
      </c>
      <c r="I3454" s="1">
        <f t="shared" si="107"/>
        <v>630877164</v>
      </c>
      <c r="J3454" s="2">
        <f t="shared" si="108"/>
        <v>0.27093019956589276</v>
      </c>
    </row>
    <row r="3455" spans="1:10" x14ac:dyDescent="0.25">
      <c r="A3455">
        <v>175093</v>
      </c>
      <c r="B3455">
        <v>5755</v>
      </c>
      <c r="C3455">
        <v>381</v>
      </c>
      <c r="D3455">
        <v>558.15</v>
      </c>
      <c r="E3455">
        <v>618</v>
      </c>
      <c r="F3455">
        <v>962</v>
      </c>
      <c r="G3455">
        <v>2053</v>
      </c>
      <c r="H3455">
        <v>3881</v>
      </c>
      <c r="I3455" s="1">
        <f t="shared" si="107"/>
        <v>631052257</v>
      </c>
      <c r="J3455" s="2">
        <f t="shared" si="108"/>
        <v>0.27100539325515521</v>
      </c>
    </row>
    <row r="3456" spans="1:10" x14ac:dyDescent="0.25">
      <c r="A3456">
        <v>173894</v>
      </c>
      <c r="B3456">
        <v>9247</v>
      </c>
      <c r="C3456">
        <v>385</v>
      </c>
      <c r="D3456">
        <v>563.61</v>
      </c>
      <c r="E3456">
        <v>626</v>
      </c>
      <c r="F3456">
        <v>1011</v>
      </c>
      <c r="G3456">
        <v>2321</v>
      </c>
      <c r="H3456">
        <v>4231</v>
      </c>
      <c r="I3456" s="1">
        <f t="shared" si="107"/>
        <v>631226151</v>
      </c>
      <c r="J3456" s="2">
        <f t="shared" si="108"/>
        <v>0.27108007203386486</v>
      </c>
    </row>
    <row r="3457" spans="1:10" x14ac:dyDescent="0.25">
      <c r="A3457">
        <v>175839</v>
      </c>
      <c r="B3457">
        <v>6051</v>
      </c>
      <c r="C3457">
        <v>374</v>
      </c>
      <c r="D3457">
        <v>558.94000000000005</v>
      </c>
      <c r="E3457">
        <v>619</v>
      </c>
      <c r="F3457">
        <v>960</v>
      </c>
      <c r="G3457">
        <v>2143</v>
      </c>
      <c r="H3457">
        <v>3815</v>
      </c>
      <c r="I3457" s="1">
        <f t="shared" si="107"/>
        <v>631401990</v>
      </c>
      <c r="J3457" s="2">
        <f t="shared" si="108"/>
        <v>0.27115558609282908</v>
      </c>
    </row>
    <row r="3458" spans="1:10" x14ac:dyDescent="0.25">
      <c r="A3458">
        <v>174997</v>
      </c>
      <c r="B3458">
        <v>5543</v>
      </c>
      <c r="C3458">
        <v>394</v>
      </c>
      <c r="D3458">
        <v>557.28</v>
      </c>
      <c r="E3458">
        <v>616</v>
      </c>
      <c r="F3458">
        <v>957</v>
      </c>
      <c r="G3458">
        <v>2293</v>
      </c>
      <c r="H3458">
        <v>3937</v>
      </c>
      <c r="I3458" s="1">
        <f t="shared" si="107"/>
        <v>631576987</v>
      </c>
      <c r="J3458" s="2">
        <f t="shared" si="108"/>
        <v>0.27123073855489127</v>
      </c>
    </row>
    <row r="3459" spans="1:10" x14ac:dyDescent="0.25">
      <c r="A3459">
        <v>176546</v>
      </c>
      <c r="B3459">
        <v>6699</v>
      </c>
      <c r="C3459">
        <v>385</v>
      </c>
      <c r="D3459">
        <v>558.11</v>
      </c>
      <c r="E3459">
        <v>618</v>
      </c>
      <c r="F3459">
        <v>970</v>
      </c>
      <c r="G3459">
        <v>2153</v>
      </c>
      <c r="H3459">
        <v>3657</v>
      </c>
      <c r="I3459" s="1">
        <f t="shared" si="107"/>
        <v>631753533</v>
      </c>
      <c r="J3459" s="2">
        <f t="shared" si="108"/>
        <v>0.27130655623500716</v>
      </c>
    </row>
    <row r="3460" spans="1:10" x14ac:dyDescent="0.25">
      <c r="A3460">
        <v>176464</v>
      </c>
      <c r="B3460">
        <v>8067</v>
      </c>
      <c r="C3460">
        <v>381</v>
      </c>
      <c r="D3460">
        <v>559.52</v>
      </c>
      <c r="E3460">
        <v>620</v>
      </c>
      <c r="F3460">
        <v>973</v>
      </c>
      <c r="G3460">
        <v>2297</v>
      </c>
      <c r="H3460">
        <v>3827</v>
      </c>
      <c r="I3460" s="1">
        <f t="shared" si="107"/>
        <v>631929997</v>
      </c>
      <c r="J3460" s="2">
        <f t="shared" si="108"/>
        <v>0.27138233870022282</v>
      </c>
    </row>
    <row r="3461" spans="1:10" x14ac:dyDescent="0.25">
      <c r="A3461">
        <v>176289</v>
      </c>
      <c r="B3461">
        <v>7055</v>
      </c>
      <c r="C3461">
        <v>383</v>
      </c>
      <c r="D3461">
        <v>556.80999999999995</v>
      </c>
      <c r="E3461">
        <v>616</v>
      </c>
      <c r="F3461">
        <v>946</v>
      </c>
      <c r="G3461">
        <v>1770</v>
      </c>
      <c r="H3461">
        <v>3835</v>
      </c>
      <c r="I3461" s="1">
        <f t="shared" ref="I3461:I3524" si="109">I3460+A3461</f>
        <v>632106286</v>
      </c>
      <c r="J3461" s="2">
        <f t="shared" ref="J3461:J3524" si="110">I3461/$J$1</f>
        <v>0.2714580460116881</v>
      </c>
    </row>
    <row r="3462" spans="1:10" x14ac:dyDescent="0.25">
      <c r="A3462">
        <v>176966</v>
      </c>
      <c r="B3462">
        <v>6683</v>
      </c>
      <c r="C3462">
        <v>389</v>
      </c>
      <c r="D3462">
        <v>555.64</v>
      </c>
      <c r="E3462">
        <v>615</v>
      </c>
      <c r="F3462">
        <v>948</v>
      </c>
      <c r="G3462">
        <v>2347</v>
      </c>
      <c r="H3462">
        <v>3873</v>
      </c>
      <c r="I3462" s="1">
        <f t="shared" si="109"/>
        <v>632283252</v>
      </c>
      <c r="J3462" s="2">
        <f t="shared" si="110"/>
        <v>0.27153404406080495</v>
      </c>
    </row>
    <row r="3463" spans="1:10" x14ac:dyDescent="0.25">
      <c r="A3463">
        <v>173361</v>
      </c>
      <c r="B3463">
        <v>7951</v>
      </c>
      <c r="C3463">
        <v>386</v>
      </c>
      <c r="D3463">
        <v>562.77</v>
      </c>
      <c r="E3463">
        <v>624</v>
      </c>
      <c r="F3463">
        <v>1011</v>
      </c>
      <c r="G3463">
        <v>2473</v>
      </c>
      <c r="H3463">
        <v>4331</v>
      </c>
      <c r="I3463" s="1">
        <f t="shared" si="109"/>
        <v>632456613</v>
      </c>
      <c r="J3463" s="2">
        <f t="shared" si="110"/>
        <v>0.27160849394266334</v>
      </c>
    </row>
    <row r="3464" spans="1:10" x14ac:dyDescent="0.25">
      <c r="A3464">
        <v>176032</v>
      </c>
      <c r="B3464">
        <v>6527</v>
      </c>
      <c r="C3464">
        <v>388</v>
      </c>
      <c r="D3464">
        <v>556.91999999999996</v>
      </c>
      <c r="E3464">
        <v>616</v>
      </c>
      <c r="F3464">
        <v>962</v>
      </c>
      <c r="G3464">
        <v>2393</v>
      </c>
      <c r="H3464">
        <v>3981</v>
      </c>
      <c r="I3464" s="1">
        <f t="shared" si="109"/>
        <v>632632645</v>
      </c>
      <c r="J3464" s="2">
        <f t="shared" si="110"/>
        <v>0.27168409088547801</v>
      </c>
    </row>
    <row r="3465" spans="1:10" x14ac:dyDescent="0.25">
      <c r="A3465">
        <v>175362</v>
      </c>
      <c r="B3465">
        <v>6487</v>
      </c>
      <c r="C3465">
        <v>388</v>
      </c>
      <c r="D3465">
        <v>558.32000000000005</v>
      </c>
      <c r="E3465">
        <v>618</v>
      </c>
      <c r="F3465">
        <v>959</v>
      </c>
      <c r="G3465">
        <v>2251</v>
      </c>
      <c r="H3465">
        <v>3991</v>
      </c>
      <c r="I3465" s="1">
        <f t="shared" si="109"/>
        <v>632808007</v>
      </c>
      <c r="J3465" s="2">
        <f t="shared" si="110"/>
        <v>0.27175940009679106</v>
      </c>
    </row>
    <row r="3466" spans="1:10" x14ac:dyDescent="0.25">
      <c r="A3466">
        <v>173830</v>
      </c>
      <c r="B3466">
        <v>7415</v>
      </c>
      <c r="C3466">
        <v>378</v>
      </c>
      <c r="D3466">
        <v>560.61</v>
      </c>
      <c r="E3466">
        <v>619</v>
      </c>
      <c r="F3466">
        <v>970</v>
      </c>
      <c r="G3466">
        <v>2325</v>
      </c>
      <c r="H3466">
        <v>3765</v>
      </c>
      <c r="I3466" s="1">
        <f t="shared" si="109"/>
        <v>632981837</v>
      </c>
      <c r="J3466" s="2">
        <f t="shared" si="110"/>
        <v>0.27183405139070055</v>
      </c>
    </row>
    <row r="3467" spans="1:10" x14ac:dyDescent="0.25">
      <c r="A3467">
        <v>171670</v>
      </c>
      <c r="B3467">
        <v>8599</v>
      </c>
      <c r="C3467">
        <v>393</v>
      </c>
      <c r="D3467">
        <v>565.5</v>
      </c>
      <c r="E3467">
        <v>626</v>
      </c>
      <c r="F3467">
        <v>1027</v>
      </c>
      <c r="G3467">
        <v>2401</v>
      </c>
      <c r="H3467">
        <v>4431</v>
      </c>
      <c r="I3467" s="1">
        <f t="shared" si="109"/>
        <v>633153507</v>
      </c>
      <c r="J3467" s="2">
        <f t="shared" si="110"/>
        <v>0.27190777507260494</v>
      </c>
    </row>
    <row r="3468" spans="1:10" x14ac:dyDescent="0.25">
      <c r="A3468">
        <v>175581</v>
      </c>
      <c r="B3468">
        <v>8455</v>
      </c>
      <c r="C3468">
        <v>382</v>
      </c>
      <c r="D3468">
        <v>558.19000000000005</v>
      </c>
      <c r="E3468">
        <v>617</v>
      </c>
      <c r="F3468">
        <v>957</v>
      </c>
      <c r="G3468">
        <v>1750</v>
      </c>
      <c r="H3468">
        <v>4143</v>
      </c>
      <c r="I3468" s="1">
        <f t="shared" si="109"/>
        <v>633329088</v>
      </c>
      <c r="J3468" s="2">
        <f t="shared" si="110"/>
        <v>0.27198317833346852</v>
      </c>
    </row>
    <row r="3469" spans="1:10" x14ac:dyDescent="0.25">
      <c r="A3469">
        <v>175370</v>
      </c>
      <c r="B3469">
        <v>6631</v>
      </c>
      <c r="C3469">
        <v>384</v>
      </c>
      <c r="D3469">
        <v>559.91999999999996</v>
      </c>
      <c r="E3469">
        <v>619</v>
      </c>
      <c r="F3469">
        <v>980</v>
      </c>
      <c r="G3469">
        <v>2357</v>
      </c>
      <c r="H3469">
        <v>3905</v>
      </c>
      <c r="I3469" s="1">
        <f t="shared" si="109"/>
        <v>633504458</v>
      </c>
      <c r="J3469" s="2">
        <f t="shared" si="110"/>
        <v>0.27205849098038165</v>
      </c>
    </row>
    <row r="3470" spans="1:10" x14ac:dyDescent="0.25">
      <c r="A3470">
        <v>173998</v>
      </c>
      <c r="B3470">
        <v>6987</v>
      </c>
      <c r="C3470">
        <v>374</v>
      </c>
      <c r="D3470">
        <v>559.13</v>
      </c>
      <c r="E3470">
        <v>619</v>
      </c>
      <c r="F3470">
        <v>978</v>
      </c>
      <c r="G3470">
        <v>2283</v>
      </c>
      <c r="H3470">
        <v>4111</v>
      </c>
      <c r="I3470" s="1">
        <f t="shared" si="109"/>
        <v>633678456</v>
      </c>
      <c r="J3470" s="2">
        <f t="shared" si="110"/>
        <v>0.27213321442189148</v>
      </c>
    </row>
    <row r="3471" spans="1:10" x14ac:dyDescent="0.25">
      <c r="A3471">
        <v>174618</v>
      </c>
      <c r="B3471">
        <v>10999</v>
      </c>
      <c r="C3471">
        <v>379</v>
      </c>
      <c r="D3471">
        <v>559.89</v>
      </c>
      <c r="E3471">
        <v>620</v>
      </c>
      <c r="F3471">
        <v>976</v>
      </c>
      <c r="G3471">
        <v>2217</v>
      </c>
      <c r="H3471">
        <v>3917</v>
      </c>
      <c r="I3471" s="1">
        <f t="shared" si="109"/>
        <v>633853074</v>
      </c>
      <c r="J3471" s="2">
        <f t="shared" si="110"/>
        <v>0.27220820412240282</v>
      </c>
    </row>
    <row r="3472" spans="1:10" x14ac:dyDescent="0.25">
      <c r="A3472">
        <v>174564</v>
      </c>
      <c r="B3472">
        <v>8551</v>
      </c>
      <c r="C3472">
        <v>391</v>
      </c>
      <c r="D3472">
        <v>561.44000000000005</v>
      </c>
      <c r="E3472">
        <v>620</v>
      </c>
      <c r="F3472">
        <v>980</v>
      </c>
      <c r="G3472">
        <v>2495</v>
      </c>
      <c r="H3472">
        <v>4795</v>
      </c>
      <c r="I3472" s="1">
        <f t="shared" si="109"/>
        <v>634027638</v>
      </c>
      <c r="J3472" s="2">
        <f t="shared" si="110"/>
        <v>0.27228317063261404</v>
      </c>
    </row>
    <row r="3473" spans="1:10" x14ac:dyDescent="0.25">
      <c r="A3473">
        <v>175531</v>
      </c>
      <c r="B3473">
        <v>7515</v>
      </c>
      <c r="C3473">
        <v>382</v>
      </c>
      <c r="D3473">
        <v>558.14</v>
      </c>
      <c r="E3473">
        <v>618</v>
      </c>
      <c r="F3473">
        <v>962</v>
      </c>
      <c r="G3473">
        <v>2205</v>
      </c>
      <c r="H3473">
        <v>3841</v>
      </c>
      <c r="I3473" s="1">
        <f t="shared" si="109"/>
        <v>634203169</v>
      </c>
      <c r="J3473" s="2">
        <f t="shared" si="110"/>
        <v>0.27235855242097751</v>
      </c>
    </row>
    <row r="3474" spans="1:10" x14ac:dyDescent="0.25">
      <c r="A3474">
        <v>175552</v>
      </c>
      <c r="B3474">
        <v>6983</v>
      </c>
      <c r="C3474">
        <v>380</v>
      </c>
      <c r="D3474">
        <v>557.32000000000005</v>
      </c>
      <c r="E3474">
        <v>616</v>
      </c>
      <c r="F3474">
        <v>948</v>
      </c>
      <c r="G3474">
        <v>2049</v>
      </c>
      <c r="H3474">
        <v>3585</v>
      </c>
      <c r="I3474" s="1">
        <f t="shared" si="109"/>
        <v>634378721</v>
      </c>
      <c r="J3474" s="2">
        <f t="shared" si="110"/>
        <v>0.27243394322779102</v>
      </c>
    </row>
    <row r="3475" spans="1:10" x14ac:dyDescent="0.25">
      <c r="A3475">
        <v>172972</v>
      </c>
      <c r="B3475">
        <v>6119</v>
      </c>
      <c r="C3475">
        <v>389</v>
      </c>
      <c r="D3475">
        <v>562.86</v>
      </c>
      <c r="E3475">
        <v>623</v>
      </c>
      <c r="F3475">
        <v>1003</v>
      </c>
      <c r="G3475">
        <v>2431</v>
      </c>
      <c r="H3475">
        <v>4131</v>
      </c>
      <c r="I3475" s="1">
        <f t="shared" si="109"/>
        <v>634551693</v>
      </c>
      <c r="J3475" s="2">
        <f t="shared" si="110"/>
        <v>0.27250822605359848</v>
      </c>
    </row>
    <row r="3476" spans="1:10" x14ac:dyDescent="0.25">
      <c r="A3476">
        <v>174889</v>
      </c>
      <c r="B3476">
        <v>5647</v>
      </c>
      <c r="C3476">
        <v>386</v>
      </c>
      <c r="D3476">
        <v>558.54</v>
      </c>
      <c r="E3476">
        <v>618</v>
      </c>
      <c r="F3476">
        <v>958</v>
      </c>
      <c r="G3476">
        <v>2117</v>
      </c>
      <c r="H3476">
        <v>3979</v>
      </c>
      <c r="I3476" s="1">
        <f t="shared" si="109"/>
        <v>634726582</v>
      </c>
      <c r="J3476" s="2">
        <f t="shared" si="110"/>
        <v>0.27258333213506047</v>
      </c>
    </row>
    <row r="3477" spans="1:10" x14ac:dyDescent="0.25">
      <c r="A3477">
        <v>174326</v>
      </c>
      <c r="B3477">
        <v>6955</v>
      </c>
      <c r="C3477">
        <v>380</v>
      </c>
      <c r="D3477">
        <v>559.48</v>
      </c>
      <c r="E3477">
        <v>619</v>
      </c>
      <c r="F3477">
        <v>975</v>
      </c>
      <c r="G3477">
        <v>2385</v>
      </c>
      <c r="H3477">
        <v>3913</v>
      </c>
      <c r="I3477" s="1">
        <f t="shared" si="109"/>
        <v>634900908</v>
      </c>
      <c r="J3477" s="2">
        <f t="shared" si="110"/>
        <v>0.27265819643617112</v>
      </c>
    </row>
    <row r="3478" spans="1:10" x14ac:dyDescent="0.25">
      <c r="A3478">
        <v>176003</v>
      </c>
      <c r="B3478">
        <v>6435</v>
      </c>
      <c r="C3478">
        <v>374</v>
      </c>
      <c r="D3478">
        <v>559.63</v>
      </c>
      <c r="E3478">
        <v>621</v>
      </c>
      <c r="F3478">
        <v>970</v>
      </c>
      <c r="G3478">
        <v>2237</v>
      </c>
      <c r="H3478">
        <v>4187</v>
      </c>
      <c r="I3478" s="1">
        <f t="shared" si="109"/>
        <v>635076911</v>
      </c>
      <c r="J3478" s="2">
        <f t="shared" si="110"/>
        <v>0.27273378092493572</v>
      </c>
    </row>
    <row r="3479" spans="1:10" x14ac:dyDescent="0.25">
      <c r="A3479">
        <v>175249</v>
      </c>
      <c r="B3479">
        <v>7379</v>
      </c>
      <c r="C3479">
        <v>374</v>
      </c>
      <c r="D3479">
        <v>560.1</v>
      </c>
      <c r="E3479">
        <v>621</v>
      </c>
      <c r="F3479">
        <v>965</v>
      </c>
      <c r="G3479">
        <v>2425</v>
      </c>
      <c r="H3479">
        <v>4077</v>
      </c>
      <c r="I3479" s="1">
        <f t="shared" si="109"/>
        <v>635252160</v>
      </c>
      <c r="J3479" s="2">
        <f t="shared" si="110"/>
        <v>0.27280904160839853</v>
      </c>
    </row>
    <row r="3480" spans="1:10" x14ac:dyDescent="0.25">
      <c r="A3480">
        <v>174576</v>
      </c>
      <c r="B3480">
        <v>7511</v>
      </c>
      <c r="C3480">
        <v>392</v>
      </c>
      <c r="D3480">
        <v>561.5</v>
      </c>
      <c r="E3480">
        <v>623</v>
      </c>
      <c r="F3480">
        <v>982</v>
      </c>
      <c r="G3480">
        <v>2251</v>
      </c>
      <c r="H3480">
        <v>3999</v>
      </c>
      <c r="I3480" s="1">
        <f t="shared" si="109"/>
        <v>635426736</v>
      </c>
      <c r="J3480" s="2">
        <f t="shared" si="110"/>
        <v>0.27288401327200973</v>
      </c>
    </row>
    <row r="3481" spans="1:10" x14ac:dyDescent="0.25">
      <c r="A3481">
        <v>173250</v>
      </c>
      <c r="B3481">
        <v>6471</v>
      </c>
      <c r="C3481">
        <v>386</v>
      </c>
      <c r="D3481">
        <v>560.39</v>
      </c>
      <c r="E3481">
        <v>621</v>
      </c>
      <c r="F3481">
        <v>970</v>
      </c>
      <c r="G3481">
        <v>2291</v>
      </c>
      <c r="H3481">
        <v>4017</v>
      </c>
      <c r="I3481" s="1">
        <f t="shared" si="109"/>
        <v>635599986</v>
      </c>
      <c r="J3481" s="2">
        <f t="shared" si="110"/>
        <v>0.27295841548491784</v>
      </c>
    </row>
    <row r="3482" spans="1:10" x14ac:dyDescent="0.25">
      <c r="A3482">
        <v>175412</v>
      </c>
      <c r="B3482">
        <v>5735</v>
      </c>
      <c r="C3482">
        <v>387</v>
      </c>
      <c r="D3482">
        <v>560.55999999999995</v>
      </c>
      <c r="E3482">
        <v>622</v>
      </c>
      <c r="F3482">
        <v>967</v>
      </c>
      <c r="G3482">
        <v>2317</v>
      </c>
      <c r="H3482">
        <v>4039</v>
      </c>
      <c r="I3482" s="1">
        <f t="shared" si="109"/>
        <v>635775398</v>
      </c>
      <c r="J3482" s="2">
        <f t="shared" si="110"/>
        <v>0.27303374616873105</v>
      </c>
    </row>
    <row r="3483" spans="1:10" x14ac:dyDescent="0.25">
      <c r="A3483">
        <v>172542</v>
      </c>
      <c r="B3483">
        <v>11855</v>
      </c>
      <c r="C3483">
        <v>385</v>
      </c>
      <c r="D3483">
        <v>564.55999999999995</v>
      </c>
      <c r="E3483">
        <v>629</v>
      </c>
      <c r="F3483">
        <v>1019</v>
      </c>
      <c r="G3483">
        <v>2267</v>
      </c>
      <c r="H3483">
        <v>4459</v>
      </c>
      <c r="I3483" s="1">
        <f t="shared" si="109"/>
        <v>635947940</v>
      </c>
      <c r="J3483" s="2">
        <f t="shared" si="110"/>
        <v>0.27310784433103752</v>
      </c>
    </row>
    <row r="3484" spans="1:10" x14ac:dyDescent="0.25">
      <c r="A3484">
        <v>172545</v>
      </c>
      <c r="B3484">
        <v>51583</v>
      </c>
      <c r="C3484">
        <v>398</v>
      </c>
      <c r="D3484">
        <v>562.87</v>
      </c>
      <c r="E3484">
        <v>621</v>
      </c>
      <c r="F3484">
        <v>971</v>
      </c>
      <c r="G3484">
        <v>2355</v>
      </c>
      <c r="H3484">
        <v>4303</v>
      </c>
      <c r="I3484" s="1">
        <f t="shared" si="109"/>
        <v>636120485</v>
      </c>
      <c r="J3484" s="2">
        <f t="shared" si="110"/>
        <v>0.27318194378169391</v>
      </c>
    </row>
    <row r="3485" spans="1:10" x14ac:dyDescent="0.25">
      <c r="A3485">
        <v>174468</v>
      </c>
      <c r="B3485">
        <v>6555</v>
      </c>
      <c r="C3485">
        <v>390</v>
      </c>
      <c r="D3485">
        <v>562.41999999999996</v>
      </c>
      <c r="E3485">
        <v>625</v>
      </c>
      <c r="F3485">
        <v>990</v>
      </c>
      <c r="G3485">
        <v>2229</v>
      </c>
      <c r="H3485">
        <v>3659</v>
      </c>
      <c r="I3485" s="1">
        <f t="shared" si="109"/>
        <v>636294953</v>
      </c>
      <c r="J3485" s="2">
        <f t="shared" si="110"/>
        <v>0.27325686906470492</v>
      </c>
    </row>
    <row r="3486" spans="1:10" x14ac:dyDescent="0.25">
      <c r="A3486">
        <v>173606</v>
      </c>
      <c r="B3486">
        <v>7407</v>
      </c>
      <c r="C3486">
        <v>374</v>
      </c>
      <c r="D3486">
        <v>560.52</v>
      </c>
      <c r="E3486">
        <v>621</v>
      </c>
      <c r="F3486">
        <v>967</v>
      </c>
      <c r="G3486">
        <v>2241</v>
      </c>
      <c r="H3486">
        <v>4063</v>
      </c>
      <c r="I3486" s="1">
        <f t="shared" si="109"/>
        <v>636468559</v>
      </c>
      <c r="J3486" s="2">
        <f t="shared" si="110"/>
        <v>0.27333142416181389</v>
      </c>
    </row>
    <row r="3487" spans="1:10" x14ac:dyDescent="0.25">
      <c r="A3487">
        <v>174517</v>
      </c>
      <c r="B3487">
        <v>7823</v>
      </c>
      <c r="C3487">
        <v>363</v>
      </c>
      <c r="D3487">
        <v>560.51</v>
      </c>
      <c r="E3487">
        <v>622</v>
      </c>
      <c r="F3487">
        <v>966</v>
      </c>
      <c r="G3487">
        <v>2209</v>
      </c>
      <c r="H3487">
        <v>4123</v>
      </c>
      <c r="I3487" s="1">
        <f t="shared" si="109"/>
        <v>636643076</v>
      </c>
      <c r="J3487" s="2">
        <f t="shared" si="110"/>
        <v>0.27340637048787497</v>
      </c>
    </row>
    <row r="3488" spans="1:10" x14ac:dyDescent="0.25">
      <c r="A3488">
        <v>174924</v>
      </c>
      <c r="B3488">
        <v>11439</v>
      </c>
      <c r="C3488">
        <v>387</v>
      </c>
      <c r="D3488">
        <v>561.27</v>
      </c>
      <c r="E3488">
        <v>623</v>
      </c>
      <c r="F3488">
        <v>987</v>
      </c>
      <c r="G3488">
        <v>2303</v>
      </c>
      <c r="H3488">
        <v>4435</v>
      </c>
      <c r="I3488" s="1">
        <f t="shared" si="109"/>
        <v>636818000</v>
      </c>
      <c r="J3488" s="2">
        <f t="shared" si="110"/>
        <v>0.273481491600087</v>
      </c>
    </row>
    <row r="3489" spans="1:10" x14ac:dyDescent="0.25">
      <c r="A3489">
        <v>175013</v>
      </c>
      <c r="B3489">
        <v>6487</v>
      </c>
      <c r="C3489">
        <v>371</v>
      </c>
      <c r="D3489">
        <v>558.59</v>
      </c>
      <c r="E3489">
        <v>620</v>
      </c>
      <c r="F3489">
        <v>961</v>
      </c>
      <c r="G3489">
        <v>2121</v>
      </c>
      <c r="H3489">
        <v>3997</v>
      </c>
      <c r="I3489" s="1">
        <f t="shared" si="109"/>
        <v>636993013</v>
      </c>
      <c r="J3489" s="2">
        <f t="shared" si="110"/>
        <v>0.27355665093334924</v>
      </c>
    </row>
    <row r="3490" spans="1:10" x14ac:dyDescent="0.25">
      <c r="A3490">
        <v>172478</v>
      </c>
      <c r="B3490">
        <v>9279</v>
      </c>
      <c r="C3490">
        <v>389</v>
      </c>
      <c r="D3490">
        <v>563.01</v>
      </c>
      <c r="E3490">
        <v>625</v>
      </c>
      <c r="F3490">
        <v>991</v>
      </c>
      <c r="G3490">
        <v>2325</v>
      </c>
      <c r="H3490">
        <v>4427</v>
      </c>
      <c r="I3490" s="1">
        <f t="shared" si="109"/>
        <v>637165491</v>
      </c>
      <c r="J3490" s="2">
        <f t="shared" si="110"/>
        <v>0.27363072161085555</v>
      </c>
    </row>
    <row r="3491" spans="1:10" x14ac:dyDescent="0.25">
      <c r="A3491">
        <v>173498</v>
      </c>
      <c r="B3491">
        <v>7475</v>
      </c>
      <c r="C3491">
        <v>380</v>
      </c>
      <c r="D3491">
        <v>561.95000000000005</v>
      </c>
      <c r="E3491">
        <v>624</v>
      </c>
      <c r="F3491">
        <v>987</v>
      </c>
      <c r="G3491">
        <v>2291</v>
      </c>
      <c r="H3491">
        <v>4203</v>
      </c>
      <c r="I3491" s="1">
        <f t="shared" si="109"/>
        <v>637338989</v>
      </c>
      <c r="J3491" s="2">
        <f t="shared" si="110"/>
        <v>0.27370523032736427</v>
      </c>
    </row>
    <row r="3492" spans="1:10" x14ac:dyDescent="0.25">
      <c r="A3492">
        <v>175489</v>
      </c>
      <c r="B3492">
        <v>6699</v>
      </c>
      <c r="C3492">
        <v>376</v>
      </c>
      <c r="D3492">
        <v>558.92999999999995</v>
      </c>
      <c r="E3492">
        <v>620</v>
      </c>
      <c r="F3492">
        <v>961</v>
      </c>
      <c r="G3492">
        <v>2147</v>
      </c>
      <c r="H3492">
        <v>4135</v>
      </c>
      <c r="I3492" s="1">
        <f t="shared" si="109"/>
        <v>637514478</v>
      </c>
      <c r="J3492" s="2">
        <f t="shared" si="110"/>
        <v>0.2737805940788276</v>
      </c>
    </row>
    <row r="3493" spans="1:10" x14ac:dyDescent="0.25">
      <c r="A3493">
        <v>173563</v>
      </c>
      <c r="B3493">
        <v>7359</v>
      </c>
      <c r="C3493">
        <v>390</v>
      </c>
      <c r="D3493">
        <v>561.27</v>
      </c>
      <c r="E3493">
        <v>622</v>
      </c>
      <c r="F3493">
        <v>995</v>
      </c>
      <c r="G3493">
        <v>2197</v>
      </c>
      <c r="H3493">
        <v>4159</v>
      </c>
      <c r="I3493" s="1">
        <f t="shared" si="109"/>
        <v>637688041</v>
      </c>
      <c r="J3493" s="2">
        <f t="shared" si="110"/>
        <v>0.27385513070958645</v>
      </c>
    </row>
    <row r="3494" spans="1:10" x14ac:dyDescent="0.25">
      <c r="A3494">
        <v>173477</v>
      </c>
      <c r="B3494">
        <v>7903</v>
      </c>
      <c r="C3494">
        <v>380</v>
      </c>
      <c r="D3494">
        <v>559.94000000000005</v>
      </c>
      <c r="E3494">
        <v>620</v>
      </c>
      <c r="F3494">
        <v>971</v>
      </c>
      <c r="G3494">
        <v>2163</v>
      </c>
      <c r="H3494">
        <v>3815</v>
      </c>
      <c r="I3494" s="1">
        <f t="shared" si="109"/>
        <v>637861518</v>
      </c>
      <c r="J3494" s="2">
        <f t="shared" si="110"/>
        <v>0.27392963040764512</v>
      </c>
    </row>
    <row r="3495" spans="1:10" x14ac:dyDescent="0.25">
      <c r="A3495">
        <v>174618</v>
      </c>
      <c r="B3495">
        <v>5607</v>
      </c>
      <c r="C3495">
        <v>391</v>
      </c>
      <c r="D3495">
        <v>563.29</v>
      </c>
      <c r="E3495">
        <v>625</v>
      </c>
      <c r="F3495">
        <v>978</v>
      </c>
      <c r="G3495">
        <v>2351</v>
      </c>
      <c r="H3495">
        <v>4199</v>
      </c>
      <c r="I3495" s="1">
        <f t="shared" si="109"/>
        <v>638036136</v>
      </c>
      <c r="J3495" s="2">
        <f t="shared" si="110"/>
        <v>0.27400462010815646</v>
      </c>
    </row>
    <row r="3496" spans="1:10" x14ac:dyDescent="0.25">
      <c r="A3496">
        <v>175069</v>
      </c>
      <c r="B3496">
        <v>8759</v>
      </c>
      <c r="C3496">
        <v>385</v>
      </c>
      <c r="D3496">
        <v>558.63</v>
      </c>
      <c r="E3496">
        <v>620</v>
      </c>
      <c r="F3496">
        <v>974</v>
      </c>
      <c r="G3496">
        <v>2291</v>
      </c>
      <c r="H3496">
        <v>3955</v>
      </c>
      <c r="I3496" s="1">
        <f t="shared" si="109"/>
        <v>638211205</v>
      </c>
      <c r="J3496" s="2">
        <f t="shared" si="110"/>
        <v>0.27407980349061883</v>
      </c>
    </row>
    <row r="3497" spans="1:10" x14ac:dyDescent="0.25">
      <c r="A3497">
        <v>175904</v>
      </c>
      <c r="B3497">
        <v>5027</v>
      </c>
      <c r="C3497">
        <v>383</v>
      </c>
      <c r="D3497">
        <v>558.83000000000004</v>
      </c>
      <c r="E3497">
        <v>620</v>
      </c>
      <c r="F3497">
        <v>960</v>
      </c>
      <c r="G3497">
        <v>2133</v>
      </c>
      <c r="H3497">
        <v>3579</v>
      </c>
      <c r="I3497" s="1">
        <f t="shared" si="109"/>
        <v>638387109</v>
      </c>
      <c r="J3497" s="2">
        <f t="shared" si="110"/>
        <v>0.27415534546383319</v>
      </c>
    </row>
    <row r="3498" spans="1:10" x14ac:dyDescent="0.25">
      <c r="A3498">
        <v>173240</v>
      </c>
      <c r="B3498">
        <v>7007</v>
      </c>
      <c r="C3498">
        <v>396</v>
      </c>
      <c r="D3498">
        <v>564.11</v>
      </c>
      <c r="E3498">
        <v>628</v>
      </c>
      <c r="F3498">
        <v>1009</v>
      </c>
      <c r="G3498">
        <v>2387</v>
      </c>
      <c r="H3498">
        <v>4311</v>
      </c>
      <c r="I3498" s="1">
        <f t="shared" si="109"/>
        <v>638560349</v>
      </c>
      <c r="J3498" s="2">
        <f t="shared" si="110"/>
        <v>0.27422974338224126</v>
      </c>
    </row>
    <row r="3499" spans="1:10" x14ac:dyDescent="0.25">
      <c r="A3499">
        <v>175145</v>
      </c>
      <c r="B3499">
        <v>8103</v>
      </c>
      <c r="C3499">
        <v>379</v>
      </c>
      <c r="D3499">
        <v>560.02</v>
      </c>
      <c r="E3499">
        <v>621</v>
      </c>
      <c r="F3499">
        <v>983</v>
      </c>
      <c r="G3499">
        <v>2161</v>
      </c>
      <c r="H3499">
        <v>4223</v>
      </c>
      <c r="I3499" s="1">
        <f t="shared" si="109"/>
        <v>638735494</v>
      </c>
      <c r="J3499" s="2">
        <f t="shared" si="110"/>
        <v>0.27430495940290384</v>
      </c>
    </row>
    <row r="3500" spans="1:10" x14ac:dyDescent="0.25">
      <c r="A3500">
        <v>175777</v>
      </c>
      <c r="B3500">
        <v>6087</v>
      </c>
      <c r="C3500">
        <v>388</v>
      </c>
      <c r="D3500">
        <v>557.74</v>
      </c>
      <c r="E3500">
        <v>618</v>
      </c>
      <c r="F3500">
        <v>965</v>
      </c>
      <c r="G3500">
        <v>2049</v>
      </c>
      <c r="H3500">
        <v>3887</v>
      </c>
      <c r="I3500" s="1">
        <f t="shared" si="109"/>
        <v>638911271</v>
      </c>
      <c r="J3500" s="2">
        <f t="shared" si="110"/>
        <v>0.27438044683596791</v>
      </c>
    </row>
    <row r="3501" spans="1:10" x14ac:dyDescent="0.25">
      <c r="A3501">
        <v>175613</v>
      </c>
      <c r="B3501">
        <v>6779</v>
      </c>
      <c r="C3501">
        <v>388</v>
      </c>
      <c r="D3501">
        <v>555.25</v>
      </c>
      <c r="E3501">
        <v>614</v>
      </c>
      <c r="F3501">
        <v>955</v>
      </c>
      <c r="G3501">
        <v>2187</v>
      </c>
      <c r="H3501">
        <v>3907</v>
      </c>
      <c r="I3501" s="1">
        <f t="shared" si="109"/>
        <v>639086884</v>
      </c>
      <c r="J3501" s="2">
        <f t="shared" si="110"/>
        <v>0.2744558638392316</v>
      </c>
    </row>
    <row r="3502" spans="1:10" x14ac:dyDescent="0.25">
      <c r="A3502">
        <v>176258</v>
      </c>
      <c r="B3502">
        <v>7059</v>
      </c>
      <c r="C3502">
        <v>381</v>
      </c>
      <c r="D3502">
        <v>558.69000000000005</v>
      </c>
      <c r="E3502">
        <v>620</v>
      </c>
      <c r="F3502">
        <v>973</v>
      </c>
      <c r="G3502">
        <v>2315</v>
      </c>
      <c r="H3502">
        <v>3813</v>
      </c>
      <c r="I3502" s="1">
        <f t="shared" si="109"/>
        <v>639263142</v>
      </c>
      <c r="J3502" s="2">
        <f t="shared" si="110"/>
        <v>0.2745315578377468</v>
      </c>
    </row>
    <row r="3503" spans="1:10" x14ac:dyDescent="0.25">
      <c r="A3503">
        <v>174405</v>
      </c>
      <c r="B3503">
        <v>7079</v>
      </c>
      <c r="C3503">
        <v>392</v>
      </c>
      <c r="D3503">
        <v>559.44000000000005</v>
      </c>
      <c r="E3503">
        <v>620</v>
      </c>
      <c r="F3503">
        <v>976</v>
      </c>
      <c r="G3503">
        <v>2299</v>
      </c>
      <c r="H3503">
        <v>4039</v>
      </c>
      <c r="I3503" s="1">
        <f t="shared" si="109"/>
        <v>639437547</v>
      </c>
      <c r="J3503" s="2">
        <f t="shared" si="110"/>
        <v>0.27460645606540762</v>
      </c>
    </row>
    <row r="3504" spans="1:10" x14ac:dyDescent="0.25">
      <c r="A3504">
        <v>176269</v>
      </c>
      <c r="B3504">
        <v>5659</v>
      </c>
      <c r="C3504">
        <v>371</v>
      </c>
      <c r="D3504">
        <v>556.13</v>
      </c>
      <c r="E3504">
        <v>615</v>
      </c>
      <c r="F3504">
        <v>946</v>
      </c>
      <c r="G3504">
        <v>2081</v>
      </c>
      <c r="H3504">
        <v>4053</v>
      </c>
      <c r="I3504" s="1">
        <f t="shared" si="109"/>
        <v>639613816</v>
      </c>
      <c r="J3504" s="2">
        <f t="shared" si="110"/>
        <v>0.27468215478787283</v>
      </c>
    </row>
    <row r="3505" spans="1:10" x14ac:dyDescent="0.25">
      <c r="A3505">
        <v>174551</v>
      </c>
      <c r="B3505">
        <v>6427</v>
      </c>
      <c r="C3505">
        <v>369</v>
      </c>
      <c r="D3505">
        <v>559.32000000000005</v>
      </c>
      <c r="E3505">
        <v>618</v>
      </c>
      <c r="F3505">
        <v>979</v>
      </c>
      <c r="G3505">
        <v>2277</v>
      </c>
      <c r="H3505">
        <v>4179</v>
      </c>
      <c r="I3505" s="1">
        <f t="shared" si="109"/>
        <v>639788367</v>
      </c>
      <c r="J3505" s="2">
        <f t="shared" si="110"/>
        <v>0.27475711571523398</v>
      </c>
    </row>
    <row r="3506" spans="1:10" x14ac:dyDescent="0.25">
      <c r="A3506">
        <v>175190</v>
      </c>
      <c r="B3506">
        <v>6215</v>
      </c>
      <c r="C3506">
        <v>384</v>
      </c>
      <c r="D3506">
        <v>557.21</v>
      </c>
      <c r="E3506">
        <v>617</v>
      </c>
      <c r="F3506">
        <v>970</v>
      </c>
      <c r="G3506">
        <v>2117</v>
      </c>
      <c r="H3506">
        <v>3937</v>
      </c>
      <c r="I3506" s="1">
        <f t="shared" si="109"/>
        <v>639963557</v>
      </c>
      <c r="J3506" s="2">
        <f t="shared" si="110"/>
        <v>0.27483235106114667</v>
      </c>
    </row>
    <row r="3507" spans="1:10" x14ac:dyDescent="0.25">
      <c r="A3507">
        <v>177373</v>
      </c>
      <c r="B3507">
        <v>5099</v>
      </c>
      <c r="C3507">
        <v>386</v>
      </c>
      <c r="D3507">
        <v>557.47</v>
      </c>
      <c r="E3507">
        <v>618</v>
      </c>
      <c r="F3507">
        <v>960</v>
      </c>
      <c r="G3507">
        <v>2129</v>
      </c>
      <c r="H3507">
        <v>3855</v>
      </c>
      <c r="I3507" s="1">
        <f t="shared" si="109"/>
        <v>640140930</v>
      </c>
      <c r="J3507" s="2">
        <f t="shared" si="110"/>
        <v>0.27490852389641451</v>
      </c>
    </row>
    <row r="3508" spans="1:10" x14ac:dyDescent="0.25">
      <c r="A3508">
        <v>174798</v>
      </c>
      <c r="B3508">
        <v>8183</v>
      </c>
      <c r="C3508">
        <v>386</v>
      </c>
      <c r="D3508">
        <v>559.5</v>
      </c>
      <c r="E3508">
        <v>619</v>
      </c>
      <c r="F3508">
        <v>976</v>
      </c>
      <c r="G3508">
        <v>2251</v>
      </c>
      <c r="H3508">
        <v>4087</v>
      </c>
      <c r="I3508" s="1">
        <f t="shared" si="109"/>
        <v>640315728</v>
      </c>
      <c r="J3508" s="2">
        <f t="shared" si="110"/>
        <v>0.27498359089792623</v>
      </c>
    </row>
    <row r="3509" spans="1:10" x14ac:dyDescent="0.25">
      <c r="A3509">
        <v>174312</v>
      </c>
      <c r="B3509">
        <v>5715</v>
      </c>
      <c r="C3509">
        <v>395</v>
      </c>
      <c r="D3509">
        <v>559.1</v>
      </c>
      <c r="E3509">
        <v>618</v>
      </c>
      <c r="F3509">
        <v>969</v>
      </c>
      <c r="G3509">
        <v>2149</v>
      </c>
      <c r="H3509">
        <v>3881</v>
      </c>
      <c r="I3509" s="1">
        <f t="shared" si="109"/>
        <v>640490040</v>
      </c>
      <c r="J3509" s="2">
        <f t="shared" si="110"/>
        <v>0.27505844918673683</v>
      </c>
    </row>
    <row r="3510" spans="1:10" x14ac:dyDescent="0.25">
      <c r="A3510">
        <v>174914</v>
      </c>
      <c r="B3510">
        <v>6003</v>
      </c>
      <c r="C3510">
        <v>380</v>
      </c>
      <c r="D3510">
        <v>559.38</v>
      </c>
      <c r="E3510">
        <v>619</v>
      </c>
      <c r="F3510">
        <v>989</v>
      </c>
      <c r="G3510">
        <v>2265</v>
      </c>
      <c r="H3510">
        <v>3891</v>
      </c>
      <c r="I3510" s="1">
        <f t="shared" si="109"/>
        <v>640664954</v>
      </c>
      <c r="J3510" s="2">
        <f t="shared" si="110"/>
        <v>0.27513356600444888</v>
      </c>
    </row>
    <row r="3511" spans="1:10" x14ac:dyDescent="0.25">
      <c r="A3511">
        <v>175548</v>
      </c>
      <c r="B3511">
        <v>8423</v>
      </c>
      <c r="C3511">
        <v>381</v>
      </c>
      <c r="D3511">
        <v>560.24</v>
      </c>
      <c r="E3511">
        <v>620</v>
      </c>
      <c r="F3511">
        <v>982</v>
      </c>
      <c r="G3511">
        <v>2319</v>
      </c>
      <c r="H3511">
        <v>4851</v>
      </c>
      <c r="I3511" s="1">
        <f t="shared" si="109"/>
        <v>640840502</v>
      </c>
      <c r="J3511" s="2">
        <f t="shared" si="110"/>
        <v>0.27520895509346238</v>
      </c>
    </row>
    <row r="3512" spans="1:10" x14ac:dyDescent="0.25">
      <c r="A3512">
        <v>173932</v>
      </c>
      <c r="B3512">
        <v>7131</v>
      </c>
      <c r="C3512">
        <v>387</v>
      </c>
      <c r="D3512">
        <v>557.63</v>
      </c>
      <c r="E3512">
        <v>617</v>
      </c>
      <c r="F3512">
        <v>964</v>
      </c>
      <c r="G3512">
        <v>2249</v>
      </c>
      <c r="H3512">
        <v>3967</v>
      </c>
      <c r="I3512" s="1">
        <f t="shared" si="109"/>
        <v>641014434</v>
      </c>
      <c r="J3512" s="2">
        <f t="shared" si="110"/>
        <v>0.2752836501912721</v>
      </c>
    </row>
    <row r="3513" spans="1:10" x14ac:dyDescent="0.25">
      <c r="A3513">
        <v>175909</v>
      </c>
      <c r="B3513">
        <v>8231</v>
      </c>
      <c r="C3513">
        <v>382</v>
      </c>
      <c r="D3513">
        <v>558.19000000000005</v>
      </c>
      <c r="E3513">
        <v>616</v>
      </c>
      <c r="F3513">
        <v>966</v>
      </c>
      <c r="G3513">
        <v>2137</v>
      </c>
      <c r="H3513">
        <v>3925</v>
      </c>
      <c r="I3513" s="1">
        <f t="shared" si="109"/>
        <v>641190343</v>
      </c>
      <c r="J3513" s="2">
        <f t="shared" si="110"/>
        <v>0.2753591943117365</v>
      </c>
    </row>
    <row r="3514" spans="1:10" x14ac:dyDescent="0.25">
      <c r="A3514">
        <v>175191</v>
      </c>
      <c r="B3514">
        <v>7695</v>
      </c>
      <c r="C3514">
        <v>390</v>
      </c>
      <c r="D3514">
        <v>559.1</v>
      </c>
      <c r="E3514">
        <v>619</v>
      </c>
      <c r="F3514">
        <v>977</v>
      </c>
      <c r="G3514">
        <v>2369</v>
      </c>
      <c r="H3514">
        <v>4103</v>
      </c>
      <c r="I3514" s="1">
        <f t="shared" si="109"/>
        <v>641365534</v>
      </c>
      <c r="J3514" s="2">
        <f t="shared" si="110"/>
        <v>0.27543443008709917</v>
      </c>
    </row>
    <row r="3515" spans="1:10" x14ac:dyDescent="0.25">
      <c r="A3515">
        <v>176311</v>
      </c>
      <c r="B3515">
        <v>5939</v>
      </c>
      <c r="C3515">
        <v>389</v>
      </c>
      <c r="D3515">
        <v>558.44000000000005</v>
      </c>
      <c r="E3515">
        <v>619</v>
      </c>
      <c r="F3515">
        <v>976</v>
      </c>
      <c r="G3515">
        <v>2207</v>
      </c>
      <c r="H3515">
        <v>3671</v>
      </c>
      <c r="I3515" s="1">
        <f t="shared" si="109"/>
        <v>641541845</v>
      </c>
      <c r="J3515" s="2">
        <f t="shared" si="110"/>
        <v>0.27551014684646447</v>
      </c>
    </row>
    <row r="3516" spans="1:10" x14ac:dyDescent="0.25">
      <c r="A3516">
        <v>175604</v>
      </c>
      <c r="B3516">
        <v>7319</v>
      </c>
      <c r="C3516">
        <v>388</v>
      </c>
      <c r="D3516">
        <v>556.58000000000004</v>
      </c>
      <c r="E3516">
        <v>615</v>
      </c>
      <c r="F3516">
        <v>961</v>
      </c>
      <c r="G3516">
        <v>2297</v>
      </c>
      <c r="H3516">
        <v>4179</v>
      </c>
      <c r="I3516" s="1">
        <f t="shared" si="109"/>
        <v>641717449</v>
      </c>
      <c r="J3516" s="2">
        <f t="shared" si="110"/>
        <v>0.27558555998467815</v>
      </c>
    </row>
    <row r="3517" spans="1:10" x14ac:dyDescent="0.25">
      <c r="A3517">
        <v>174581</v>
      </c>
      <c r="B3517">
        <v>6191</v>
      </c>
      <c r="C3517">
        <v>388</v>
      </c>
      <c r="D3517">
        <v>558.05999999999995</v>
      </c>
      <c r="E3517">
        <v>618</v>
      </c>
      <c r="F3517">
        <v>995</v>
      </c>
      <c r="G3517">
        <v>2161</v>
      </c>
      <c r="H3517">
        <v>3927</v>
      </c>
      <c r="I3517" s="1">
        <f t="shared" si="109"/>
        <v>641892030</v>
      </c>
      <c r="J3517" s="2">
        <f t="shared" si="110"/>
        <v>0.2756605337955394</v>
      </c>
    </row>
    <row r="3518" spans="1:10" x14ac:dyDescent="0.25">
      <c r="A3518">
        <v>175732</v>
      </c>
      <c r="B3518">
        <v>11815</v>
      </c>
      <c r="C3518">
        <v>388</v>
      </c>
      <c r="D3518">
        <v>560.4</v>
      </c>
      <c r="E3518">
        <v>621</v>
      </c>
      <c r="F3518">
        <v>1003</v>
      </c>
      <c r="G3518">
        <v>2405</v>
      </c>
      <c r="H3518">
        <v>4595</v>
      </c>
      <c r="I3518" s="1">
        <f t="shared" si="109"/>
        <v>642067762</v>
      </c>
      <c r="J3518" s="2">
        <f t="shared" si="110"/>
        <v>0.27573600190335334</v>
      </c>
    </row>
    <row r="3519" spans="1:10" x14ac:dyDescent="0.25">
      <c r="A3519">
        <v>174269</v>
      </c>
      <c r="B3519">
        <v>13927</v>
      </c>
      <c r="C3519">
        <v>388</v>
      </c>
      <c r="D3519">
        <v>559.83000000000004</v>
      </c>
      <c r="E3519">
        <v>619</v>
      </c>
      <c r="F3519">
        <v>989</v>
      </c>
      <c r="G3519">
        <v>2409</v>
      </c>
      <c r="H3519">
        <v>4111</v>
      </c>
      <c r="I3519" s="1">
        <f t="shared" si="109"/>
        <v>642242031</v>
      </c>
      <c r="J3519" s="2">
        <f t="shared" si="110"/>
        <v>0.27581084172581383</v>
      </c>
    </row>
    <row r="3520" spans="1:10" x14ac:dyDescent="0.25">
      <c r="A3520">
        <v>175268</v>
      </c>
      <c r="B3520">
        <v>6647</v>
      </c>
      <c r="C3520">
        <v>380</v>
      </c>
      <c r="D3520">
        <v>556.57000000000005</v>
      </c>
      <c r="E3520">
        <v>616</v>
      </c>
      <c r="F3520">
        <v>957</v>
      </c>
      <c r="G3520">
        <v>2091</v>
      </c>
      <c r="H3520">
        <v>4251</v>
      </c>
      <c r="I3520" s="1">
        <f t="shared" si="109"/>
        <v>642417299</v>
      </c>
      <c r="J3520" s="2">
        <f t="shared" si="110"/>
        <v>0.27588611056882673</v>
      </c>
    </row>
    <row r="3521" spans="1:10" x14ac:dyDescent="0.25">
      <c r="A3521">
        <v>175199</v>
      </c>
      <c r="B3521">
        <v>6607</v>
      </c>
      <c r="C3521">
        <v>384</v>
      </c>
      <c r="D3521">
        <v>559.14</v>
      </c>
      <c r="E3521">
        <v>618</v>
      </c>
      <c r="F3521">
        <v>978</v>
      </c>
      <c r="G3521">
        <v>2353</v>
      </c>
      <c r="H3521">
        <v>4063</v>
      </c>
      <c r="I3521" s="1">
        <f t="shared" si="109"/>
        <v>642592498</v>
      </c>
      <c r="J3521" s="2">
        <f t="shared" si="110"/>
        <v>0.27596134977978942</v>
      </c>
    </row>
    <row r="3522" spans="1:10" x14ac:dyDescent="0.25">
      <c r="A3522">
        <v>176646</v>
      </c>
      <c r="B3522">
        <v>6215</v>
      </c>
      <c r="C3522">
        <v>382</v>
      </c>
      <c r="D3522">
        <v>559.47</v>
      </c>
      <c r="E3522">
        <v>620</v>
      </c>
      <c r="F3522">
        <v>981</v>
      </c>
      <c r="G3522">
        <v>2133</v>
      </c>
      <c r="H3522">
        <v>4479</v>
      </c>
      <c r="I3522" s="1">
        <f t="shared" si="109"/>
        <v>642769144</v>
      </c>
      <c r="J3522" s="2">
        <f t="shared" si="110"/>
        <v>0.27603721040490553</v>
      </c>
    </row>
    <row r="3523" spans="1:10" x14ac:dyDescent="0.25">
      <c r="A3523">
        <v>175587</v>
      </c>
      <c r="B3523">
        <v>6407</v>
      </c>
      <c r="C3523">
        <v>388</v>
      </c>
      <c r="D3523">
        <v>556.94000000000005</v>
      </c>
      <c r="E3523">
        <v>615</v>
      </c>
      <c r="F3523">
        <v>957</v>
      </c>
      <c r="G3523">
        <v>2199</v>
      </c>
      <c r="H3523">
        <v>4023</v>
      </c>
      <c r="I3523" s="1">
        <f t="shared" si="109"/>
        <v>642944731</v>
      </c>
      <c r="J3523" s="2">
        <f t="shared" si="110"/>
        <v>0.27611261624246913</v>
      </c>
    </row>
    <row r="3524" spans="1:10" x14ac:dyDescent="0.25">
      <c r="A3524">
        <v>176475</v>
      </c>
      <c r="B3524">
        <v>6415</v>
      </c>
      <c r="C3524">
        <v>379</v>
      </c>
      <c r="D3524">
        <v>556.4</v>
      </c>
      <c r="E3524">
        <v>616</v>
      </c>
      <c r="F3524">
        <v>966</v>
      </c>
      <c r="G3524">
        <v>2275</v>
      </c>
      <c r="H3524">
        <v>3515</v>
      </c>
      <c r="I3524" s="1">
        <f t="shared" si="109"/>
        <v>643121206</v>
      </c>
      <c r="J3524" s="2">
        <f t="shared" si="110"/>
        <v>0.27618840343163481</v>
      </c>
    </row>
    <row r="3525" spans="1:10" x14ac:dyDescent="0.25">
      <c r="A3525">
        <v>175007</v>
      </c>
      <c r="B3525">
        <v>6927</v>
      </c>
      <c r="C3525">
        <v>389</v>
      </c>
      <c r="D3525">
        <v>561.28</v>
      </c>
      <c r="E3525">
        <v>621</v>
      </c>
      <c r="F3525">
        <v>996</v>
      </c>
      <c r="G3525">
        <v>2249</v>
      </c>
      <c r="H3525">
        <v>3985</v>
      </c>
      <c r="I3525" s="1">
        <f t="shared" ref="I3525:I3588" si="111">I3524+A3525</f>
        <v>643296213</v>
      </c>
      <c r="J3525" s="2">
        <f t="shared" ref="J3525:J3588" si="112">I3525/$J$1</f>
        <v>0.27626356018819709</v>
      </c>
    </row>
    <row r="3526" spans="1:10" x14ac:dyDescent="0.25">
      <c r="A3526">
        <v>175335</v>
      </c>
      <c r="B3526">
        <v>8455</v>
      </c>
      <c r="C3526">
        <v>380</v>
      </c>
      <c r="D3526">
        <v>559.12</v>
      </c>
      <c r="E3526">
        <v>620</v>
      </c>
      <c r="F3526">
        <v>979</v>
      </c>
      <c r="G3526">
        <v>2113</v>
      </c>
      <c r="H3526">
        <v>4007</v>
      </c>
      <c r="I3526" s="1">
        <f t="shared" si="111"/>
        <v>643471548</v>
      </c>
      <c r="J3526" s="2">
        <f t="shared" si="112"/>
        <v>0.27633885780436007</v>
      </c>
    </row>
    <row r="3527" spans="1:10" x14ac:dyDescent="0.25">
      <c r="A3527">
        <v>174798</v>
      </c>
      <c r="B3527">
        <v>4715</v>
      </c>
      <c r="C3527">
        <v>381</v>
      </c>
      <c r="D3527">
        <v>560.15</v>
      </c>
      <c r="E3527">
        <v>621</v>
      </c>
      <c r="F3527">
        <v>1004</v>
      </c>
      <c r="G3527">
        <v>2173</v>
      </c>
      <c r="H3527">
        <v>3885</v>
      </c>
      <c r="I3527" s="1">
        <f t="shared" si="111"/>
        <v>643646346</v>
      </c>
      <c r="J3527" s="2">
        <f t="shared" si="112"/>
        <v>0.27641392480587185</v>
      </c>
    </row>
    <row r="3528" spans="1:10" x14ac:dyDescent="0.25">
      <c r="A3528">
        <v>173377</v>
      </c>
      <c r="B3528">
        <v>9247</v>
      </c>
      <c r="C3528">
        <v>381</v>
      </c>
      <c r="D3528">
        <v>560.32000000000005</v>
      </c>
      <c r="E3528">
        <v>620</v>
      </c>
      <c r="F3528">
        <v>989</v>
      </c>
      <c r="G3528">
        <v>2265</v>
      </c>
      <c r="H3528">
        <v>4021</v>
      </c>
      <c r="I3528" s="1">
        <f t="shared" si="111"/>
        <v>643819723</v>
      </c>
      <c r="J3528" s="2">
        <f t="shared" si="112"/>
        <v>0.27648838155893024</v>
      </c>
    </row>
    <row r="3529" spans="1:10" x14ac:dyDescent="0.25">
      <c r="A3529">
        <v>174633</v>
      </c>
      <c r="B3529">
        <v>24431</v>
      </c>
      <c r="C3529">
        <v>372</v>
      </c>
      <c r="D3529">
        <v>559.74</v>
      </c>
      <c r="E3529">
        <v>619</v>
      </c>
      <c r="F3529">
        <v>975</v>
      </c>
      <c r="G3529">
        <v>2299</v>
      </c>
      <c r="H3529">
        <v>4073</v>
      </c>
      <c r="I3529" s="1">
        <f t="shared" si="111"/>
        <v>643994356</v>
      </c>
      <c r="J3529" s="2">
        <f t="shared" si="112"/>
        <v>0.2765633777011916</v>
      </c>
    </row>
    <row r="3530" spans="1:10" x14ac:dyDescent="0.25">
      <c r="A3530">
        <v>175731</v>
      </c>
      <c r="B3530">
        <v>9623</v>
      </c>
      <c r="C3530">
        <v>376</v>
      </c>
      <c r="D3530">
        <v>559.48</v>
      </c>
      <c r="E3530">
        <v>620</v>
      </c>
      <c r="F3530">
        <v>964</v>
      </c>
      <c r="G3530">
        <v>2345</v>
      </c>
      <c r="H3530">
        <v>4005</v>
      </c>
      <c r="I3530" s="1">
        <f t="shared" si="111"/>
        <v>644170087</v>
      </c>
      <c r="J3530" s="2">
        <f t="shared" si="112"/>
        <v>0.27663884537955558</v>
      </c>
    </row>
    <row r="3531" spans="1:10" x14ac:dyDescent="0.25">
      <c r="A3531">
        <v>175481</v>
      </c>
      <c r="B3531">
        <v>7335</v>
      </c>
      <c r="C3531">
        <v>383</v>
      </c>
      <c r="D3531">
        <v>558.30999999999995</v>
      </c>
      <c r="E3531">
        <v>617</v>
      </c>
      <c r="F3531">
        <v>967</v>
      </c>
      <c r="G3531">
        <v>2191</v>
      </c>
      <c r="H3531">
        <v>4471</v>
      </c>
      <c r="I3531" s="1">
        <f t="shared" si="111"/>
        <v>644345568</v>
      </c>
      <c r="J3531" s="2">
        <f t="shared" si="112"/>
        <v>0.27671420569541894</v>
      </c>
    </row>
    <row r="3532" spans="1:10" x14ac:dyDescent="0.25">
      <c r="A3532">
        <v>175505</v>
      </c>
      <c r="B3532">
        <v>6931</v>
      </c>
      <c r="C3532">
        <v>384</v>
      </c>
      <c r="D3532">
        <v>559.87</v>
      </c>
      <c r="E3532">
        <v>620</v>
      </c>
      <c r="F3532">
        <v>975</v>
      </c>
      <c r="G3532">
        <v>2165</v>
      </c>
      <c r="H3532">
        <v>4207</v>
      </c>
      <c r="I3532" s="1">
        <f t="shared" si="111"/>
        <v>644521073</v>
      </c>
      <c r="J3532" s="2">
        <f t="shared" si="112"/>
        <v>0.27678957631808232</v>
      </c>
    </row>
    <row r="3533" spans="1:10" x14ac:dyDescent="0.25">
      <c r="A3533">
        <v>175477</v>
      </c>
      <c r="B3533">
        <v>6639</v>
      </c>
      <c r="C3533">
        <v>376</v>
      </c>
      <c r="D3533">
        <v>558.88</v>
      </c>
      <c r="E3533">
        <v>619</v>
      </c>
      <c r="F3533">
        <v>983</v>
      </c>
      <c r="G3533">
        <v>2237</v>
      </c>
      <c r="H3533">
        <v>4251</v>
      </c>
      <c r="I3533" s="1">
        <f t="shared" si="111"/>
        <v>644696550</v>
      </c>
      <c r="J3533" s="2">
        <f t="shared" si="112"/>
        <v>0.27686493491614572</v>
      </c>
    </row>
    <row r="3534" spans="1:10" x14ac:dyDescent="0.25">
      <c r="A3534">
        <v>176417</v>
      </c>
      <c r="B3534">
        <v>5883</v>
      </c>
      <c r="C3534">
        <v>370</v>
      </c>
      <c r="D3534">
        <v>557.63</v>
      </c>
      <c r="E3534">
        <v>617</v>
      </c>
      <c r="F3534">
        <v>968</v>
      </c>
      <c r="G3534">
        <v>2221</v>
      </c>
      <c r="H3534">
        <v>3817</v>
      </c>
      <c r="I3534" s="1">
        <f t="shared" si="111"/>
        <v>644872967</v>
      </c>
      <c r="J3534" s="2">
        <f t="shared" si="112"/>
        <v>0.27694069719721126</v>
      </c>
    </row>
    <row r="3535" spans="1:10" x14ac:dyDescent="0.25">
      <c r="A3535">
        <v>176254</v>
      </c>
      <c r="B3535">
        <v>7535</v>
      </c>
      <c r="C3535">
        <v>392</v>
      </c>
      <c r="D3535">
        <v>558.39</v>
      </c>
      <c r="E3535">
        <v>618</v>
      </c>
      <c r="F3535">
        <v>960</v>
      </c>
      <c r="G3535">
        <v>2223</v>
      </c>
      <c r="H3535">
        <v>4231</v>
      </c>
      <c r="I3535" s="1">
        <f t="shared" si="111"/>
        <v>645049221</v>
      </c>
      <c r="J3535" s="2">
        <f t="shared" si="112"/>
        <v>0.27701638947792645</v>
      </c>
    </row>
    <row r="3536" spans="1:10" x14ac:dyDescent="0.25">
      <c r="A3536">
        <v>174050</v>
      </c>
      <c r="B3536">
        <v>9031</v>
      </c>
      <c r="C3536">
        <v>382</v>
      </c>
      <c r="D3536">
        <v>560.21</v>
      </c>
      <c r="E3536">
        <v>620</v>
      </c>
      <c r="F3536">
        <v>987</v>
      </c>
      <c r="G3536">
        <v>2183</v>
      </c>
      <c r="H3536">
        <v>4179</v>
      </c>
      <c r="I3536" s="1">
        <f t="shared" si="111"/>
        <v>645223271</v>
      </c>
      <c r="J3536" s="2">
        <f t="shared" si="112"/>
        <v>0.27709113525083645</v>
      </c>
    </row>
    <row r="3537" spans="1:10" x14ac:dyDescent="0.25">
      <c r="A3537">
        <v>174514</v>
      </c>
      <c r="B3537">
        <v>8335</v>
      </c>
      <c r="C3537">
        <v>380</v>
      </c>
      <c r="D3537">
        <v>561.59</v>
      </c>
      <c r="E3537">
        <v>622</v>
      </c>
      <c r="F3537">
        <v>988</v>
      </c>
      <c r="G3537">
        <v>2285</v>
      </c>
      <c r="H3537">
        <v>4459</v>
      </c>
      <c r="I3537" s="1">
        <f t="shared" si="111"/>
        <v>645397785</v>
      </c>
      <c r="J3537" s="2">
        <f t="shared" si="112"/>
        <v>0.2771660802885475</v>
      </c>
    </row>
    <row r="3538" spans="1:10" x14ac:dyDescent="0.25">
      <c r="A3538">
        <v>175539</v>
      </c>
      <c r="B3538">
        <v>7771</v>
      </c>
      <c r="C3538">
        <v>389</v>
      </c>
      <c r="D3538">
        <v>559.97</v>
      </c>
      <c r="E3538">
        <v>621</v>
      </c>
      <c r="F3538">
        <v>984</v>
      </c>
      <c r="G3538">
        <v>2285</v>
      </c>
      <c r="H3538">
        <v>3989</v>
      </c>
      <c r="I3538" s="1">
        <f t="shared" si="111"/>
        <v>645573324</v>
      </c>
      <c r="J3538" s="2">
        <f t="shared" si="112"/>
        <v>0.277241465512511</v>
      </c>
    </row>
    <row r="3539" spans="1:10" x14ac:dyDescent="0.25">
      <c r="A3539">
        <v>174067</v>
      </c>
      <c r="B3539">
        <v>6643</v>
      </c>
      <c r="C3539">
        <v>394</v>
      </c>
      <c r="D3539">
        <v>556.16999999999996</v>
      </c>
      <c r="E3539">
        <v>615</v>
      </c>
      <c r="F3539">
        <v>954</v>
      </c>
      <c r="G3539">
        <v>1987</v>
      </c>
      <c r="H3539">
        <v>4243</v>
      </c>
      <c r="I3539" s="1">
        <f t="shared" si="111"/>
        <v>645747391</v>
      </c>
      <c r="J3539" s="2">
        <f t="shared" si="112"/>
        <v>0.27731621858607108</v>
      </c>
    </row>
    <row r="3540" spans="1:10" x14ac:dyDescent="0.25">
      <c r="A3540">
        <v>175694</v>
      </c>
      <c r="B3540">
        <v>8103</v>
      </c>
      <c r="C3540">
        <v>386</v>
      </c>
      <c r="D3540">
        <v>559.14</v>
      </c>
      <c r="E3540">
        <v>619</v>
      </c>
      <c r="F3540">
        <v>971</v>
      </c>
      <c r="G3540">
        <v>2363</v>
      </c>
      <c r="H3540">
        <v>4467</v>
      </c>
      <c r="I3540" s="1">
        <f t="shared" si="111"/>
        <v>645923085</v>
      </c>
      <c r="J3540" s="2">
        <f t="shared" si="112"/>
        <v>0.2773916703747849</v>
      </c>
    </row>
    <row r="3541" spans="1:10" x14ac:dyDescent="0.25">
      <c r="A3541">
        <v>176604</v>
      </c>
      <c r="B3541">
        <v>6291</v>
      </c>
      <c r="C3541">
        <v>384</v>
      </c>
      <c r="D3541">
        <v>560.4</v>
      </c>
      <c r="E3541">
        <v>619</v>
      </c>
      <c r="F3541">
        <v>987</v>
      </c>
      <c r="G3541">
        <v>2207</v>
      </c>
      <c r="H3541">
        <v>3925</v>
      </c>
      <c r="I3541" s="1">
        <f t="shared" si="111"/>
        <v>646099689</v>
      </c>
      <c r="J3541" s="2">
        <f t="shared" si="112"/>
        <v>0.27746751296300093</v>
      </c>
    </row>
    <row r="3542" spans="1:10" x14ac:dyDescent="0.25">
      <c r="A3542">
        <v>174927</v>
      </c>
      <c r="B3542">
        <v>6311</v>
      </c>
      <c r="C3542">
        <v>374</v>
      </c>
      <c r="D3542">
        <v>556.34</v>
      </c>
      <c r="E3542">
        <v>616</v>
      </c>
      <c r="F3542">
        <v>957</v>
      </c>
      <c r="G3542">
        <v>2213</v>
      </c>
      <c r="H3542">
        <v>3797</v>
      </c>
      <c r="I3542" s="1">
        <f t="shared" si="111"/>
        <v>646274616</v>
      </c>
      <c r="J3542" s="2">
        <f t="shared" si="112"/>
        <v>0.277542635363563</v>
      </c>
    </row>
    <row r="3543" spans="1:10" x14ac:dyDescent="0.25">
      <c r="A3543">
        <v>177505</v>
      </c>
      <c r="B3543">
        <v>9159</v>
      </c>
      <c r="C3543">
        <v>375</v>
      </c>
      <c r="D3543">
        <v>555.83000000000004</v>
      </c>
      <c r="E3543">
        <v>615</v>
      </c>
      <c r="F3543">
        <v>966</v>
      </c>
      <c r="G3543">
        <v>2111</v>
      </c>
      <c r="H3543">
        <v>3919</v>
      </c>
      <c r="I3543" s="1">
        <f t="shared" si="111"/>
        <v>646452121</v>
      </c>
      <c r="J3543" s="2">
        <f t="shared" si="112"/>
        <v>0.27761886488623111</v>
      </c>
    </row>
    <row r="3544" spans="1:10" x14ac:dyDescent="0.25">
      <c r="A3544">
        <v>177126</v>
      </c>
      <c r="B3544">
        <v>7739</v>
      </c>
      <c r="C3544">
        <v>386</v>
      </c>
      <c r="D3544">
        <v>557.49</v>
      </c>
      <c r="E3544">
        <v>616</v>
      </c>
      <c r="F3544">
        <v>963</v>
      </c>
      <c r="G3544">
        <v>2239</v>
      </c>
      <c r="H3544">
        <v>4053</v>
      </c>
      <c r="I3544" s="1">
        <f t="shared" si="111"/>
        <v>646629247</v>
      </c>
      <c r="J3544" s="2">
        <f t="shared" si="112"/>
        <v>0.27769493164734838</v>
      </c>
    </row>
    <row r="3545" spans="1:10" x14ac:dyDescent="0.25">
      <c r="A3545">
        <v>174792</v>
      </c>
      <c r="B3545">
        <v>7175</v>
      </c>
      <c r="C3545">
        <v>380</v>
      </c>
      <c r="D3545">
        <v>561.55999999999995</v>
      </c>
      <c r="E3545">
        <v>620</v>
      </c>
      <c r="F3545">
        <v>1011</v>
      </c>
      <c r="G3545">
        <v>2435</v>
      </c>
      <c r="H3545">
        <v>4707</v>
      </c>
      <c r="I3545" s="1">
        <f t="shared" si="111"/>
        <v>646804039</v>
      </c>
      <c r="J3545" s="2">
        <f t="shared" si="112"/>
        <v>0.27776999607216007</v>
      </c>
    </row>
    <row r="3546" spans="1:10" x14ac:dyDescent="0.25">
      <c r="A3546">
        <v>175028</v>
      </c>
      <c r="B3546">
        <v>8303</v>
      </c>
      <c r="C3546">
        <v>392</v>
      </c>
      <c r="D3546">
        <v>558.71</v>
      </c>
      <c r="E3546">
        <v>618</v>
      </c>
      <c r="F3546">
        <v>970</v>
      </c>
      <c r="G3546">
        <v>2267</v>
      </c>
      <c r="H3546">
        <v>4083</v>
      </c>
      <c r="I3546" s="1">
        <f t="shared" si="111"/>
        <v>646979067</v>
      </c>
      <c r="J3546" s="2">
        <f t="shared" si="112"/>
        <v>0.27784516184717239</v>
      </c>
    </row>
    <row r="3547" spans="1:10" x14ac:dyDescent="0.25">
      <c r="A3547">
        <v>174911</v>
      </c>
      <c r="B3547">
        <v>8695</v>
      </c>
      <c r="C3547">
        <v>369</v>
      </c>
      <c r="D3547">
        <v>559.52</v>
      </c>
      <c r="E3547">
        <v>620</v>
      </c>
      <c r="F3547">
        <v>1000</v>
      </c>
      <c r="G3547">
        <v>2299</v>
      </c>
      <c r="H3547">
        <v>3939</v>
      </c>
      <c r="I3547" s="1">
        <f t="shared" si="111"/>
        <v>647153978</v>
      </c>
      <c r="J3547" s="2">
        <f t="shared" si="112"/>
        <v>0.27792027737653441</v>
      </c>
    </row>
    <row r="3548" spans="1:10" x14ac:dyDescent="0.25">
      <c r="A3548">
        <v>175450</v>
      </c>
      <c r="B3548">
        <v>6319</v>
      </c>
      <c r="C3548">
        <v>383</v>
      </c>
      <c r="D3548">
        <v>558.44000000000005</v>
      </c>
      <c r="E3548">
        <v>619</v>
      </c>
      <c r="F3548">
        <v>979</v>
      </c>
      <c r="G3548">
        <v>2207</v>
      </c>
      <c r="H3548">
        <v>4119</v>
      </c>
      <c r="I3548" s="1">
        <f t="shared" si="111"/>
        <v>647329428</v>
      </c>
      <c r="J3548" s="2">
        <f t="shared" si="112"/>
        <v>0.27799562437944769</v>
      </c>
    </row>
    <row r="3549" spans="1:10" x14ac:dyDescent="0.25">
      <c r="A3549">
        <v>174557</v>
      </c>
      <c r="B3549">
        <v>5391</v>
      </c>
      <c r="C3549">
        <v>370</v>
      </c>
      <c r="D3549">
        <v>558.09</v>
      </c>
      <c r="E3549">
        <v>618</v>
      </c>
      <c r="F3549">
        <v>975</v>
      </c>
      <c r="G3549">
        <v>2355</v>
      </c>
      <c r="H3549">
        <v>4263</v>
      </c>
      <c r="I3549" s="1">
        <f t="shared" si="111"/>
        <v>647503985</v>
      </c>
      <c r="J3549" s="2">
        <f t="shared" si="112"/>
        <v>0.27807058788350891</v>
      </c>
    </row>
    <row r="3550" spans="1:10" x14ac:dyDescent="0.25">
      <c r="A3550">
        <v>176133</v>
      </c>
      <c r="B3550">
        <v>6327</v>
      </c>
      <c r="C3550">
        <v>388</v>
      </c>
      <c r="D3550">
        <v>558.41999999999996</v>
      </c>
      <c r="E3550">
        <v>618</v>
      </c>
      <c r="F3550">
        <v>967</v>
      </c>
      <c r="G3550">
        <v>2143</v>
      </c>
      <c r="H3550">
        <v>3939</v>
      </c>
      <c r="I3550" s="1">
        <f t="shared" si="111"/>
        <v>647680118</v>
      </c>
      <c r="J3550" s="2">
        <f t="shared" si="112"/>
        <v>0.27814622820077378</v>
      </c>
    </row>
    <row r="3551" spans="1:10" x14ac:dyDescent="0.25">
      <c r="A3551">
        <v>175319</v>
      </c>
      <c r="B3551">
        <v>5467</v>
      </c>
      <c r="C3551">
        <v>385</v>
      </c>
      <c r="D3551">
        <v>556.30999999999995</v>
      </c>
      <c r="E3551">
        <v>615</v>
      </c>
      <c r="F3551">
        <v>960</v>
      </c>
      <c r="G3551">
        <v>2101</v>
      </c>
      <c r="H3551">
        <v>3909</v>
      </c>
      <c r="I3551" s="1">
        <f t="shared" si="111"/>
        <v>647855437</v>
      </c>
      <c r="J3551" s="2">
        <f t="shared" si="112"/>
        <v>0.27822151894573677</v>
      </c>
    </row>
    <row r="3552" spans="1:10" x14ac:dyDescent="0.25">
      <c r="A3552">
        <v>175540</v>
      </c>
      <c r="B3552">
        <v>8495</v>
      </c>
      <c r="C3552">
        <v>378</v>
      </c>
      <c r="D3552">
        <v>557.73</v>
      </c>
      <c r="E3552">
        <v>617</v>
      </c>
      <c r="F3552">
        <v>969</v>
      </c>
      <c r="G3552">
        <v>2257</v>
      </c>
      <c r="H3552">
        <v>3839</v>
      </c>
      <c r="I3552" s="1">
        <f t="shared" si="111"/>
        <v>648030977</v>
      </c>
      <c r="J3552" s="2">
        <f t="shared" si="112"/>
        <v>0.27829690459915024</v>
      </c>
    </row>
    <row r="3553" spans="1:10" x14ac:dyDescent="0.25">
      <c r="A3553">
        <v>177858</v>
      </c>
      <c r="B3553">
        <v>5191</v>
      </c>
      <c r="C3553">
        <v>396</v>
      </c>
      <c r="D3553">
        <v>556.29999999999995</v>
      </c>
      <c r="E3553">
        <v>616</v>
      </c>
      <c r="F3553">
        <v>951</v>
      </c>
      <c r="G3553">
        <v>2127</v>
      </c>
      <c r="H3553">
        <v>3867</v>
      </c>
      <c r="I3553" s="1">
        <f t="shared" si="111"/>
        <v>648208835</v>
      </c>
      <c r="J3553" s="2">
        <f t="shared" si="112"/>
        <v>0.27837328571766923</v>
      </c>
    </row>
    <row r="3554" spans="1:10" x14ac:dyDescent="0.25">
      <c r="A3554">
        <v>176036</v>
      </c>
      <c r="B3554">
        <v>8463</v>
      </c>
      <c r="C3554">
        <v>391</v>
      </c>
      <c r="D3554">
        <v>558</v>
      </c>
      <c r="E3554">
        <v>618</v>
      </c>
      <c r="F3554">
        <v>972</v>
      </c>
      <c r="G3554">
        <v>2237</v>
      </c>
      <c r="H3554">
        <v>4081</v>
      </c>
      <c r="I3554" s="1">
        <f t="shared" si="111"/>
        <v>648384871</v>
      </c>
      <c r="J3554" s="2">
        <f t="shared" si="112"/>
        <v>0.27844888437828391</v>
      </c>
    </row>
    <row r="3555" spans="1:10" x14ac:dyDescent="0.25">
      <c r="A3555">
        <v>174978</v>
      </c>
      <c r="B3555">
        <v>7063</v>
      </c>
      <c r="C3555">
        <v>384</v>
      </c>
      <c r="D3555">
        <v>557.92999999999995</v>
      </c>
      <c r="E3555">
        <v>618</v>
      </c>
      <c r="F3555">
        <v>955</v>
      </c>
      <c r="G3555">
        <v>2225</v>
      </c>
      <c r="H3555">
        <v>4001</v>
      </c>
      <c r="I3555" s="1">
        <f t="shared" si="111"/>
        <v>648559849</v>
      </c>
      <c r="J3555" s="2">
        <f t="shared" si="112"/>
        <v>0.27852402868079607</v>
      </c>
    </row>
    <row r="3556" spans="1:10" x14ac:dyDescent="0.25">
      <c r="A3556">
        <v>174985</v>
      </c>
      <c r="B3556">
        <v>9311</v>
      </c>
      <c r="C3556">
        <v>390</v>
      </c>
      <c r="D3556">
        <v>560.23</v>
      </c>
      <c r="E3556">
        <v>622</v>
      </c>
      <c r="F3556">
        <v>985</v>
      </c>
      <c r="G3556">
        <v>2315</v>
      </c>
      <c r="H3556">
        <v>4053</v>
      </c>
      <c r="I3556" s="1">
        <f t="shared" si="111"/>
        <v>648734834</v>
      </c>
      <c r="J3556" s="2">
        <f t="shared" si="112"/>
        <v>0.27859917598945827</v>
      </c>
    </row>
    <row r="3557" spans="1:10" x14ac:dyDescent="0.25">
      <c r="A3557">
        <v>175345</v>
      </c>
      <c r="B3557">
        <v>6947</v>
      </c>
      <c r="C3557">
        <v>390</v>
      </c>
      <c r="D3557">
        <v>559.91999999999996</v>
      </c>
      <c r="E3557">
        <v>621</v>
      </c>
      <c r="F3557">
        <v>995</v>
      </c>
      <c r="G3557">
        <v>2319</v>
      </c>
      <c r="H3557">
        <v>4085</v>
      </c>
      <c r="I3557" s="1">
        <f t="shared" si="111"/>
        <v>648910179</v>
      </c>
      <c r="J3557" s="2">
        <f t="shared" si="112"/>
        <v>0.27867447790012129</v>
      </c>
    </row>
    <row r="3558" spans="1:10" x14ac:dyDescent="0.25">
      <c r="A3558">
        <v>174493</v>
      </c>
      <c r="B3558">
        <v>10711</v>
      </c>
      <c r="C3558">
        <v>390</v>
      </c>
      <c r="D3558">
        <v>556.95000000000005</v>
      </c>
      <c r="E3558">
        <v>616</v>
      </c>
      <c r="F3558">
        <v>969</v>
      </c>
      <c r="G3558">
        <v>2193</v>
      </c>
      <c r="H3558">
        <v>4275</v>
      </c>
      <c r="I3558" s="1">
        <f t="shared" si="111"/>
        <v>649084672</v>
      </c>
      <c r="J3558" s="2">
        <f t="shared" si="112"/>
        <v>0.27874941391938235</v>
      </c>
    </row>
    <row r="3559" spans="1:10" x14ac:dyDescent="0.25">
      <c r="A3559">
        <v>176094</v>
      </c>
      <c r="B3559">
        <v>6935</v>
      </c>
      <c r="C3559">
        <v>384</v>
      </c>
      <c r="D3559">
        <v>559.61</v>
      </c>
      <c r="E3559">
        <v>617</v>
      </c>
      <c r="F3559">
        <v>993</v>
      </c>
      <c r="G3559">
        <v>2371</v>
      </c>
      <c r="H3559">
        <v>4151</v>
      </c>
      <c r="I3559" s="1">
        <f t="shared" si="111"/>
        <v>649260766</v>
      </c>
      <c r="J3559" s="2">
        <f t="shared" si="112"/>
        <v>0.27882503748809717</v>
      </c>
    </row>
    <row r="3560" spans="1:10" x14ac:dyDescent="0.25">
      <c r="A3560">
        <v>175297</v>
      </c>
      <c r="B3560">
        <v>7635</v>
      </c>
      <c r="C3560">
        <v>388</v>
      </c>
      <c r="D3560">
        <v>556.14</v>
      </c>
      <c r="E3560">
        <v>615</v>
      </c>
      <c r="F3560">
        <v>957</v>
      </c>
      <c r="G3560">
        <v>2233</v>
      </c>
      <c r="H3560">
        <v>3797</v>
      </c>
      <c r="I3560" s="1">
        <f t="shared" si="111"/>
        <v>649436063</v>
      </c>
      <c r="J3560" s="2">
        <f t="shared" si="112"/>
        <v>0.27890031878516008</v>
      </c>
    </row>
    <row r="3561" spans="1:10" x14ac:dyDescent="0.25">
      <c r="A3561">
        <v>175978</v>
      </c>
      <c r="B3561">
        <v>5035</v>
      </c>
      <c r="C3561">
        <v>386</v>
      </c>
      <c r="D3561">
        <v>556.54</v>
      </c>
      <c r="E3561">
        <v>616</v>
      </c>
      <c r="F3561">
        <v>958</v>
      </c>
      <c r="G3561">
        <v>2137</v>
      </c>
      <c r="H3561">
        <v>3715</v>
      </c>
      <c r="I3561" s="1">
        <f t="shared" si="111"/>
        <v>649612041</v>
      </c>
      <c r="J3561" s="2">
        <f t="shared" si="112"/>
        <v>0.27897589253767463</v>
      </c>
    </row>
    <row r="3562" spans="1:10" x14ac:dyDescent="0.25">
      <c r="A3562">
        <v>176215</v>
      </c>
      <c r="B3562">
        <v>6359</v>
      </c>
      <c r="C3562">
        <v>360</v>
      </c>
      <c r="D3562">
        <v>555.86</v>
      </c>
      <c r="E3562">
        <v>616</v>
      </c>
      <c r="F3562">
        <v>953</v>
      </c>
      <c r="G3562">
        <v>2333</v>
      </c>
      <c r="H3562">
        <v>3609</v>
      </c>
      <c r="I3562" s="1">
        <f t="shared" si="111"/>
        <v>649788256</v>
      </c>
      <c r="J3562" s="2">
        <f t="shared" si="112"/>
        <v>0.27905156806983972</v>
      </c>
    </row>
    <row r="3563" spans="1:10" x14ac:dyDescent="0.25">
      <c r="A3563">
        <v>177243</v>
      </c>
      <c r="B3563">
        <v>6735</v>
      </c>
      <c r="C3563">
        <v>384</v>
      </c>
      <c r="D3563">
        <v>556.76</v>
      </c>
      <c r="E3563">
        <v>616</v>
      </c>
      <c r="F3563">
        <v>965</v>
      </c>
      <c r="G3563">
        <v>2249</v>
      </c>
      <c r="H3563">
        <v>4167</v>
      </c>
      <c r="I3563" s="1">
        <f t="shared" si="111"/>
        <v>649965499</v>
      </c>
      <c r="J3563" s="2">
        <f t="shared" si="112"/>
        <v>0.27912768507660723</v>
      </c>
    </row>
    <row r="3564" spans="1:10" x14ac:dyDescent="0.25">
      <c r="A3564">
        <v>175185</v>
      </c>
      <c r="B3564">
        <v>8075</v>
      </c>
      <c r="C3564">
        <v>387</v>
      </c>
      <c r="D3564">
        <v>559.11</v>
      </c>
      <c r="E3564">
        <v>619</v>
      </c>
      <c r="F3564">
        <v>966</v>
      </c>
      <c r="G3564">
        <v>2303</v>
      </c>
      <c r="H3564">
        <v>3627</v>
      </c>
      <c r="I3564" s="1">
        <f t="shared" si="111"/>
        <v>650140684</v>
      </c>
      <c r="J3564" s="2">
        <f t="shared" si="112"/>
        <v>0.27920291827526988</v>
      </c>
    </row>
    <row r="3565" spans="1:10" x14ac:dyDescent="0.25">
      <c r="A3565">
        <v>174959</v>
      </c>
      <c r="B3565">
        <v>5315</v>
      </c>
      <c r="C3565">
        <v>380</v>
      </c>
      <c r="D3565">
        <v>557.94000000000005</v>
      </c>
      <c r="E3565">
        <v>618</v>
      </c>
      <c r="F3565">
        <v>978</v>
      </c>
      <c r="G3565">
        <v>2225</v>
      </c>
      <c r="H3565">
        <v>4275</v>
      </c>
      <c r="I3565" s="1">
        <f t="shared" si="111"/>
        <v>650315643</v>
      </c>
      <c r="J3565" s="2">
        <f t="shared" si="112"/>
        <v>0.279278054418232</v>
      </c>
    </row>
    <row r="3566" spans="1:10" x14ac:dyDescent="0.25">
      <c r="A3566">
        <v>176493</v>
      </c>
      <c r="B3566">
        <v>10079</v>
      </c>
      <c r="C3566">
        <v>387</v>
      </c>
      <c r="D3566">
        <v>558.33000000000004</v>
      </c>
      <c r="E3566">
        <v>618</v>
      </c>
      <c r="F3566">
        <v>964</v>
      </c>
      <c r="G3566">
        <v>2259</v>
      </c>
      <c r="H3566">
        <v>4471</v>
      </c>
      <c r="I3566" s="1">
        <f t="shared" si="111"/>
        <v>650492136</v>
      </c>
      <c r="J3566" s="2">
        <f t="shared" si="112"/>
        <v>0.27935384933749774</v>
      </c>
    </row>
    <row r="3567" spans="1:10" x14ac:dyDescent="0.25">
      <c r="A3567">
        <v>174248</v>
      </c>
      <c r="B3567">
        <v>5351</v>
      </c>
      <c r="C3567">
        <v>374</v>
      </c>
      <c r="D3567">
        <v>559.78</v>
      </c>
      <c r="E3567">
        <v>620</v>
      </c>
      <c r="F3567">
        <v>978</v>
      </c>
      <c r="G3567">
        <v>2373</v>
      </c>
      <c r="H3567">
        <v>4231</v>
      </c>
      <c r="I3567" s="1">
        <f t="shared" si="111"/>
        <v>650666384</v>
      </c>
      <c r="J3567" s="2">
        <f t="shared" si="112"/>
        <v>0.27942868014150823</v>
      </c>
    </row>
    <row r="3568" spans="1:10" x14ac:dyDescent="0.25">
      <c r="A3568">
        <v>174444</v>
      </c>
      <c r="B3568">
        <v>6695</v>
      </c>
      <c r="C3568">
        <v>383</v>
      </c>
      <c r="D3568">
        <v>560.58000000000004</v>
      </c>
      <c r="E3568">
        <v>620</v>
      </c>
      <c r="F3568">
        <v>989</v>
      </c>
      <c r="G3568">
        <v>2293</v>
      </c>
      <c r="H3568">
        <v>3899</v>
      </c>
      <c r="I3568" s="1">
        <f t="shared" si="111"/>
        <v>650840828</v>
      </c>
      <c r="J3568" s="2">
        <f t="shared" si="112"/>
        <v>0.27950359511771916</v>
      </c>
    </row>
    <row r="3569" spans="1:10" x14ac:dyDescent="0.25">
      <c r="A3569">
        <v>175601</v>
      </c>
      <c r="B3569">
        <v>5955</v>
      </c>
      <c r="C3569">
        <v>387</v>
      </c>
      <c r="D3569">
        <v>558.05999999999995</v>
      </c>
      <c r="E3569">
        <v>617</v>
      </c>
      <c r="F3569">
        <v>966</v>
      </c>
      <c r="G3569">
        <v>2217</v>
      </c>
      <c r="H3569">
        <v>4283</v>
      </c>
      <c r="I3569" s="1">
        <f t="shared" si="111"/>
        <v>651016429</v>
      </c>
      <c r="J3569" s="2">
        <f t="shared" si="112"/>
        <v>0.27957900696758281</v>
      </c>
    </row>
    <row r="3570" spans="1:10" x14ac:dyDescent="0.25">
      <c r="A3570">
        <v>176011</v>
      </c>
      <c r="B3570">
        <v>9919</v>
      </c>
      <c r="C3570">
        <v>383</v>
      </c>
      <c r="D3570">
        <v>556.97</v>
      </c>
      <c r="E3570">
        <v>616</v>
      </c>
      <c r="F3570">
        <v>967</v>
      </c>
      <c r="G3570">
        <v>2321</v>
      </c>
      <c r="H3570">
        <v>4093</v>
      </c>
      <c r="I3570" s="1">
        <f t="shared" si="111"/>
        <v>651192440</v>
      </c>
      <c r="J3570" s="2">
        <f t="shared" si="112"/>
        <v>0.27965459489194738</v>
      </c>
    </row>
    <row r="3571" spans="1:10" x14ac:dyDescent="0.25">
      <c r="A3571">
        <v>175136</v>
      </c>
      <c r="B3571">
        <v>7399</v>
      </c>
      <c r="C3571">
        <v>369</v>
      </c>
      <c r="D3571">
        <v>558.94000000000005</v>
      </c>
      <c r="E3571">
        <v>620</v>
      </c>
      <c r="F3571">
        <v>980</v>
      </c>
      <c r="G3571">
        <v>2233</v>
      </c>
      <c r="H3571">
        <v>4231</v>
      </c>
      <c r="I3571" s="1">
        <f t="shared" si="111"/>
        <v>651367576</v>
      </c>
      <c r="J3571" s="2">
        <f t="shared" si="112"/>
        <v>0.27972980704755995</v>
      </c>
    </row>
    <row r="3572" spans="1:10" x14ac:dyDescent="0.25">
      <c r="A3572">
        <v>176705</v>
      </c>
      <c r="B3572">
        <v>6439</v>
      </c>
      <c r="C3572">
        <v>385</v>
      </c>
      <c r="D3572">
        <v>559.37</v>
      </c>
      <c r="E3572">
        <v>619</v>
      </c>
      <c r="F3572">
        <v>983</v>
      </c>
      <c r="G3572">
        <v>2295</v>
      </c>
      <c r="H3572">
        <v>3913</v>
      </c>
      <c r="I3572" s="1">
        <f t="shared" si="111"/>
        <v>651544281</v>
      </c>
      <c r="J3572" s="2">
        <f t="shared" si="112"/>
        <v>0.27980569301022618</v>
      </c>
    </row>
    <row r="3573" spans="1:10" x14ac:dyDescent="0.25">
      <c r="A3573">
        <v>174308</v>
      </c>
      <c r="B3573">
        <v>8247</v>
      </c>
      <c r="C3573">
        <v>383</v>
      </c>
      <c r="D3573">
        <v>557.44000000000005</v>
      </c>
      <c r="E3573">
        <v>617</v>
      </c>
      <c r="F3573">
        <v>962</v>
      </c>
      <c r="G3573">
        <v>2215</v>
      </c>
      <c r="H3573">
        <v>3825</v>
      </c>
      <c r="I3573" s="1">
        <f t="shared" si="111"/>
        <v>651718589</v>
      </c>
      <c r="J3573" s="2">
        <f t="shared" si="112"/>
        <v>0.27988054958123681</v>
      </c>
    </row>
    <row r="3574" spans="1:10" x14ac:dyDescent="0.25">
      <c r="A3574">
        <v>176261</v>
      </c>
      <c r="B3574">
        <v>8815</v>
      </c>
      <c r="C3574">
        <v>382</v>
      </c>
      <c r="D3574">
        <v>556.87</v>
      </c>
      <c r="E3574">
        <v>617</v>
      </c>
      <c r="F3574">
        <v>956</v>
      </c>
      <c r="G3574">
        <v>2127</v>
      </c>
      <c r="H3574">
        <v>4167</v>
      </c>
      <c r="I3574" s="1">
        <f t="shared" si="111"/>
        <v>651894850</v>
      </c>
      <c r="J3574" s="2">
        <f t="shared" si="112"/>
        <v>0.279956244868102</v>
      </c>
    </row>
    <row r="3575" spans="1:10" x14ac:dyDescent="0.25">
      <c r="A3575">
        <v>174076</v>
      </c>
      <c r="B3575">
        <v>11495</v>
      </c>
      <c r="C3575">
        <v>383</v>
      </c>
      <c r="D3575">
        <v>560.24</v>
      </c>
      <c r="E3575">
        <v>621</v>
      </c>
      <c r="F3575">
        <v>997</v>
      </c>
      <c r="G3575">
        <v>2415</v>
      </c>
      <c r="H3575">
        <v>4291</v>
      </c>
      <c r="I3575" s="1">
        <f t="shared" si="111"/>
        <v>652068926</v>
      </c>
      <c r="J3575" s="2">
        <f t="shared" si="112"/>
        <v>0.28003100180671203</v>
      </c>
    </row>
    <row r="3576" spans="1:10" x14ac:dyDescent="0.25">
      <c r="A3576">
        <v>176759</v>
      </c>
      <c r="B3576">
        <v>8039</v>
      </c>
      <c r="C3576">
        <v>380</v>
      </c>
      <c r="D3576">
        <v>556.16999999999996</v>
      </c>
      <c r="E3576">
        <v>616</v>
      </c>
      <c r="F3576">
        <v>953</v>
      </c>
      <c r="G3576">
        <v>2225</v>
      </c>
      <c r="H3576">
        <v>3713</v>
      </c>
      <c r="I3576" s="1">
        <f t="shared" si="111"/>
        <v>652245685</v>
      </c>
      <c r="J3576" s="2">
        <f t="shared" si="112"/>
        <v>0.28010691095967843</v>
      </c>
    </row>
    <row r="3577" spans="1:10" x14ac:dyDescent="0.25">
      <c r="A3577">
        <v>177224</v>
      </c>
      <c r="B3577">
        <v>7287</v>
      </c>
      <c r="C3577">
        <v>374</v>
      </c>
      <c r="D3577">
        <v>555.47</v>
      </c>
      <c r="E3577">
        <v>614</v>
      </c>
      <c r="F3577">
        <v>950</v>
      </c>
      <c r="G3577">
        <v>2413</v>
      </c>
      <c r="H3577">
        <v>4891</v>
      </c>
      <c r="I3577" s="1">
        <f t="shared" si="111"/>
        <v>652422909</v>
      </c>
      <c r="J3577" s="2">
        <f t="shared" si="112"/>
        <v>0.28018301980689592</v>
      </c>
    </row>
    <row r="3578" spans="1:10" x14ac:dyDescent="0.25">
      <c r="A3578">
        <v>174671</v>
      </c>
      <c r="B3578">
        <v>5539</v>
      </c>
      <c r="C3578">
        <v>374</v>
      </c>
      <c r="D3578">
        <v>557.66</v>
      </c>
      <c r="E3578">
        <v>617</v>
      </c>
      <c r="F3578">
        <v>966</v>
      </c>
      <c r="G3578">
        <v>2215</v>
      </c>
      <c r="H3578">
        <v>3723</v>
      </c>
      <c r="I3578" s="1">
        <f t="shared" si="111"/>
        <v>652597580</v>
      </c>
      <c r="J3578" s="2">
        <f t="shared" si="112"/>
        <v>0.28025803226825735</v>
      </c>
    </row>
    <row r="3579" spans="1:10" x14ac:dyDescent="0.25">
      <c r="A3579">
        <v>176446</v>
      </c>
      <c r="B3579">
        <v>7819</v>
      </c>
      <c r="C3579">
        <v>384</v>
      </c>
      <c r="D3579">
        <v>557.62</v>
      </c>
      <c r="E3579">
        <v>618</v>
      </c>
      <c r="F3579">
        <v>979</v>
      </c>
      <c r="G3579">
        <v>2281</v>
      </c>
      <c r="H3579">
        <v>3919</v>
      </c>
      <c r="I3579" s="1">
        <f t="shared" si="111"/>
        <v>652774026</v>
      </c>
      <c r="J3579" s="2">
        <f t="shared" si="112"/>
        <v>0.28033380700337296</v>
      </c>
    </row>
    <row r="3580" spans="1:10" x14ac:dyDescent="0.25">
      <c r="A3580">
        <v>177483</v>
      </c>
      <c r="B3580">
        <v>6307</v>
      </c>
      <c r="C3580">
        <v>371</v>
      </c>
      <c r="D3580">
        <v>555.1</v>
      </c>
      <c r="E3580">
        <v>616</v>
      </c>
      <c r="F3580">
        <v>944</v>
      </c>
      <c r="G3580">
        <v>2131</v>
      </c>
      <c r="H3580">
        <v>3659</v>
      </c>
      <c r="I3580" s="1">
        <f t="shared" si="111"/>
        <v>652951509</v>
      </c>
      <c r="J3580" s="2">
        <f t="shared" si="112"/>
        <v>0.28041002707814106</v>
      </c>
    </row>
    <row r="3581" spans="1:10" x14ac:dyDescent="0.25">
      <c r="A3581">
        <v>174892</v>
      </c>
      <c r="B3581">
        <v>7403</v>
      </c>
      <c r="C3581">
        <v>386</v>
      </c>
      <c r="D3581">
        <v>559.12</v>
      </c>
      <c r="E3581">
        <v>619</v>
      </c>
      <c r="F3581">
        <v>986</v>
      </c>
      <c r="G3581">
        <v>2427</v>
      </c>
      <c r="H3581">
        <v>4159</v>
      </c>
      <c r="I3581" s="1">
        <f t="shared" si="111"/>
        <v>653126401</v>
      </c>
      <c r="J3581" s="2">
        <f t="shared" si="112"/>
        <v>0.28048513444795303</v>
      </c>
    </row>
    <row r="3582" spans="1:10" x14ac:dyDescent="0.25">
      <c r="A3582">
        <v>175060</v>
      </c>
      <c r="B3582">
        <v>8287</v>
      </c>
      <c r="C3582">
        <v>389</v>
      </c>
      <c r="D3582">
        <v>557.45000000000005</v>
      </c>
      <c r="E3582">
        <v>617</v>
      </c>
      <c r="F3582">
        <v>961</v>
      </c>
      <c r="G3582">
        <v>2299</v>
      </c>
      <c r="H3582">
        <v>3989</v>
      </c>
      <c r="I3582" s="1">
        <f t="shared" si="111"/>
        <v>653301461</v>
      </c>
      <c r="J3582" s="2">
        <f t="shared" si="112"/>
        <v>0.2805603139653654</v>
      </c>
    </row>
    <row r="3583" spans="1:10" x14ac:dyDescent="0.25">
      <c r="A3583">
        <v>175860</v>
      </c>
      <c r="B3583">
        <v>4867</v>
      </c>
      <c r="C3583">
        <v>380</v>
      </c>
      <c r="D3583">
        <v>557.91999999999996</v>
      </c>
      <c r="E3583">
        <v>617</v>
      </c>
      <c r="F3583">
        <v>967</v>
      </c>
      <c r="G3583">
        <v>2167</v>
      </c>
      <c r="H3583">
        <v>3627</v>
      </c>
      <c r="I3583" s="1">
        <f t="shared" si="111"/>
        <v>653477321</v>
      </c>
      <c r="J3583" s="2">
        <f t="shared" si="112"/>
        <v>0.28063583704277967</v>
      </c>
    </row>
    <row r="3584" spans="1:10" x14ac:dyDescent="0.25">
      <c r="A3584">
        <v>174305</v>
      </c>
      <c r="B3584">
        <v>6879</v>
      </c>
      <c r="C3584">
        <v>382</v>
      </c>
      <c r="D3584">
        <v>556.76</v>
      </c>
      <c r="E3584">
        <v>615</v>
      </c>
      <c r="F3584">
        <v>966</v>
      </c>
      <c r="G3584">
        <v>2325</v>
      </c>
      <c r="H3584">
        <v>4379</v>
      </c>
      <c r="I3584" s="1">
        <f t="shared" si="111"/>
        <v>653651626</v>
      </c>
      <c r="J3584" s="2">
        <f t="shared" si="112"/>
        <v>0.28071069232544027</v>
      </c>
    </row>
    <row r="3585" spans="1:10" x14ac:dyDescent="0.25">
      <c r="A3585">
        <v>175904</v>
      </c>
      <c r="B3585">
        <v>5995</v>
      </c>
      <c r="C3585">
        <v>384</v>
      </c>
      <c r="D3585">
        <v>560.1</v>
      </c>
      <c r="E3585">
        <v>621</v>
      </c>
      <c r="F3585">
        <v>995</v>
      </c>
      <c r="G3585">
        <v>2293</v>
      </c>
      <c r="H3585">
        <v>4061</v>
      </c>
      <c r="I3585" s="1">
        <f t="shared" si="111"/>
        <v>653827530</v>
      </c>
      <c r="J3585" s="2">
        <f t="shared" si="112"/>
        <v>0.28078623429865462</v>
      </c>
    </row>
    <row r="3586" spans="1:10" x14ac:dyDescent="0.25">
      <c r="A3586">
        <v>176464</v>
      </c>
      <c r="B3586">
        <v>7915</v>
      </c>
      <c r="C3586">
        <v>364</v>
      </c>
      <c r="D3586">
        <v>558.03</v>
      </c>
      <c r="E3586">
        <v>618</v>
      </c>
      <c r="F3586">
        <v>972</v>
      </c>
      <c r="G3586">
        <v>2279</v>
      </c>
      <c r="H3586">
        <v>4091</v>
      </c>
      <c r="I3586" s="1">
        <f t="shared" si="111"/>
        <v>654003994</v>
      </c>
      <c r="J3586" s="2">
        <f t="shared" si="112"/>
        <v>0.28086201676387029</v>
      </c>
    </row>
    <row r="3587" spans="1:10" x14ac:dyDescent="0.25">
      <c r="A3587">
        <v>174448</v>
      </c>
      <c r="B3587">
        <v>6371</v>
      </c>
      <c r="C3587">
        <v>376</v>
      </c>
      <c r="D3587">
        <v>557.91999999999996</v>
      </c>
      <c r="E3587">
        <v>617</v>
      </c>
      <c r="F3587">
        <v>967</v>
      </c>
      <c r="G3587">
        <v>2285</v>
      </c>
      <c r="H3587">
        <v>4037</v>
      </c>
      <c r="I3587" s="1">
        <f t="shared" si="111"/>
        <v>654178442</v>
      </c>
      <c r="J3587" s="2">
        <f t="shared" si="112"/>
        <v>0.28093693345788123</v>
      </c>
    </row>
    <row r="3588" spans="1:10" x14ac:dyDescent="0.25">
      <c r="A3588">
        <v>176746</v>
      </c>
      <c r="B3588">
        <v>7383</v>
      </c>
      <c r="C3588">
        <v>357</v>
      </c>
      <c r="D3588">
        <v>557.23</v>
      </c>
      <c r="E3588">
        <v>616</v>
      </c>
      <c r="F3588">
        <v>961</v>
      </c>
      <c r="G3588">
        <v>2305</v>
      </c>
      <c r="H3588">
        <v>3825</v>
      </c>
      <c r="I3588" s="1">
        <f t="shared" si="111"/>
        <v>654355188</v>
      </c>
      <c r="J3588" s="2">
        <f t="shared" si="112"/>
        <v>0.28101283702799756</v>
      </c>
    </row>
    <row r="3589" spans="1:10" x14ac:dyDescent="0.25">
      <c r="A3589">
        <v>176480</v>
      </c>
      <c r="B3589">
        <v>6871</v>
      </c>
      <c r="C3589">
        <v>376</v>
      </c>
      <c r="D3589">
        <v>557</v>
      </c>
      <c r="E3589">
        <v>615</v>
      </c>
      <c r="F3589">
        <v>964</v>
      </c>
      <c r="G3589">
        <v>2347</v>
      </c>
      <c r="H3589">
        <v>4083</v>
      </c>
      <c r="I3589" s="1">
        <f t="shared" ref="I3589:I3621" si="113">I3588+A3589</f>
        <v>654531668</v>
      </c>
      <c r="J3589" s="2">
        <f t="shared" ref="J3589:J3621" si="114">I3589/$J$1</f>
        <v>0.28108862636441329</v>
      </c>
    </row>
    <row r="3590" spans="1:10" x14ac:dyDescent="0.25">
      <c r="A3590">
        <v>176174</v>
      </c>
      <c r="B3590">
        <v>5203</v>
      </c>
      <c r="C3590">
        <v>384</v>
      </c>
      <c r="D3590">
        <v>557.55999999999995</v>
      </c>
      <c r="E3590">
        <v>618</v>
      </c>
      <c r="F3590">
        <v>972</v>
      </c>
      <c r="G3590">
        <v>2141</v>
      </c>
      <c r="H3590">
        <v>3281</v>
      </c>
      <c r="I3590" s="1">
        <f t="shared" si="113"/>
        <v>654707842</v>
      </c>
      <c r="J3590" s="2">
        <f t="shared" si="114"/>
        <v>0.28116428428912826</v>
      </c>
    </row>
    <row r="3591" spans="1:10" x14ac:dyDescent="0.25">
      <c r="A3591">
        <v>174364</v>
      </c>
      <c r="B3591">
        <v>5787</v>
      </c>
      <c r="C3591">
        <v>390</v>
      </c>
      <c r="D3591">
        <v>560.74</v>
      </c>
      <c r="E3591">
        <v>621</v>
      </c>
      <c r="F3591">
        <v>992</v>
      </c>
      <c r="G3591">
        <v>2323</v>
      </c>
      <c r="H3591">
        <v>3995</v>
      </c>
      <c r="I3591" s="1">
        <f t="shared" si="113"/>
        <v>654882206</v>
      </c>
      <c r="J3591" s="2">
        <f t="shared" si="114"/>
        <v>0.28123916490933898</v>
      </c>
    </row>
    <row r="3592" spans="1:10" x14ac:dyDescent="0.25">
      <c r="A3592">
        <v>173904</v>
      </c>
      <c r="B3592">
        <v>8083</v>
      </c>
      <c r="C3592">
        <v>388</v>
      </c>
      <c r="D3592">
        <v>559.46</v>
      </c>
      <c r="E3592">
        <v>618</v>
      </c>
      <c r="F3592">
        <v>983</v>
      </c>
      <c r="G3592">
        <v>2285</v>
      </c>
      <c r="H3592">
        <v>4287</v>
      </c>
      <c r="I3592" s="1">
        <f t="shared" si="113"/>
        <v>655056110</v>
      </c>
      <c r="J3592" s="2">
        <f t="shared" si="114"/>
        <v>0.28131384798254866</v>
      </c>
    </row>
    <row r="3593" spans="1:10" x14ac:dyDescent="0.25">
      <c r="A3593">
        <v>175685</v>
      </c>
      <c r="B3593">
        <v>6435</v>
      </c>
      <c r="C3593">
        <v>385</v>
      </c>
      <c r="D3593">
        <v>561.32000000000005</v>
      </c>
      <c r="E3593">
        <v>622</v>
      </c>
      <c r="F3593">
        <v>994</v>
      </c>
      <c r="G3593">
        <v>2345</v>
      </c>
      <c r="H3593">
        <v>4271</v>
      </c>
      <c r="I3593" s="1">
        <f t="shared" si="113"/>
        <v>655231795</v>
      </c>
      <c r="J3593" s="2">
        <f t="shared" si="114"/>
        <v>0.28138929590621248</v>
      </c>
    </row>
    <row r="3594" spans="1:10" x14ac:dyDescent="0.25">
      <c r="A3594">
        <v>175132</v>
      </c>
      <c r="B3594">
        <v>6979</v>
      </c>
      <c r="C3594">
        <v>381</v>
      </c>
      <c r="D3594">
        <v>558.79999999999995</v>
      </c>
      <c r="E3594">
        <v>621</v>
      </c>
      <c r="F3594">
        <v>965</v>
      </c>
      <c r="G3594">
        <v>2105</v>
      </c>
      <c r="H3594">
        <v>4081</v>
      </c>
      <c r="I3594" s="1">
        <f t="shared" si="113"/>
        <v>655406927</v>
      </c>
      <c r="J3594" s="2">
        <f t="shared" si="114"/>
        <v>0.28146450634402503</v>
      </c>
    </row>
    <row r="3595" spans="1:10" x14ac:dyDescent="0.25">
      <c r="A3595">
        <v>175324</v>
      </c>
      <c r="B3595">
        <v>8027</v>
      </c>
      <c r="C3595">
        <v>380</v>
      </c>
      <c r="D3595">
        <v>556.41</v>
      </c>
      <c r="E3595">
        <v>615</v>
      </c>
      <c r="F3595">
        <v>961</v>
      </c>
      <c r="G3595">
        <v>2277</v>
      </c>
      <c r="H3595">
        <v>3613</v>
      </c>
      <c r="I3595" s="1">
        <f t="shared" si="113"/>
        <v>655582251</v>
      </c>
      <c r="J3595" s="2">
        <f t="shared" si="114"/>
        <v>0.28153979923623801</v>
      </c>
    </row>
    <row r="3596" spans="1:10" x14ac:dyDescent="0.25">
      <c r="A3596">
        <v>176730</v>
      </c>
      <c r="B3596">
        <v>6923</v>
      </c>
      <c r="C3596">
        <v>383</v>
      </c>
      <c r="D3596">
        <v>557</v>
      </c>
      <c r="E3596">
        <v>615</v>
      </c>
      <c r="F3596">
        <v>956</v>
      </c>
      <c r="G3596">
        <v>2147</v>
      </c>
      <c r="H3596">
        <v>4327</v>
      </c>
      <c r="I3596" s="1">
        <f t="shared" si="113"/>
        <v>655758981</v>
      </c>
      <c r="J3596" s="2">
        <f t="shared" si="114"/>
        <v>0.28161569593515434</v>
      </c>
    </row>
    <row r="3597" spans="1:10" x14ac:dyDescent="0.25">
      <c r="A3597">
        <v>175765</v>
      </c>
      <c r="B3597">
        <v>5995</v>
      </c>
      <c r="C3597">
        <v>385</v>
      </c>
      <c r="D3597">
        <v>558.13</v>
      </c>
      <c r="E3597">
        <v>619</v>
      </c>
      <c r="F3597">
        <v>964</v>
      </c>
      <c r="G3597">
        <v>2261</v>
      </c>
      <c r="H3597">
        <v>3435</v>
      </c>
      <c r="I3597" s="1">
        <f t="shared" si="113"/>
        <v>655934746</v>
      </c>
      <c r="J3597" s="2">
        <f t="shared" si="114"/>
        <v>0.28169117821481837</v>
      </c>
    </row>
    <row r="3598" spans="1:10" x14ac:dyDescent="0.25">
      <c r="A3598">
        <v>174695</v>
      </c>
      <c r="B3598">
        <v>5159</v>
      </c>
      <c r="C3598">
        <v>385</v>
      </c>
      <c r="D3598">
        <v>557.34</v>
      </c>
      <c r="E3598">
        <v>618</v>
      </c>
      <c r="F3598">
        <v>972</v>
      </c>
      <c r="G3598">
        <v>2271</v>
      </c>
      <c r="H3598">
        <v>4263</v>
      </c>
      <c r="I3598" s="1">
        <f t="shared" si="113"/>
        <v>656109441</v>
      </c>
      <c r="J3598" s="2">
        <f t="shared" si="114"/>
        <v>0.28176620098297989</v>
      </c>
    </row>
    <row r="3599" spans="1:10" x14ac:dyDescent="0.25">
      <c r="A3599">
        <v>177363</v>
      </c>
      <c r="B3599">
        <v>5883</v>
      </c>
      <c r="C3599">
        <v>388</v>
      </c>
      <c r="D3599">
        <v>556.13</v>
      </c>
      <c r="E3599">
        <v>615</v>
      </c>
      <c r="F3599">
        <v>967</v>
      </c>
      <c r="G3599">
        <v>2203</v>
      </c>
      <c r="H3599">
        <v>3637</v>
      </c>
      <c r="I3599" s="1">
        <f t="shared" si="113"/>
        <v>656286804</v>
      </c>
      <c r="J3599" s="2">
        <f t="shared" si="114"/>
        <v>0.28184236952374769</v>
      </c>
    </row>
    <row r="3600" spans="1:10" x14ac:dyDescent="0.25">
      <c r="A3600">
        <v>176679</v>
      </c>
      <c r="B3600">
        <v>5343</v>
      </c>
      <c r="C3600">
        <v>381</v>
      </c>
      <c r="D3600">
        <v>556.69000000000005</v>
      </c>
      <c r="E3600">
        <v>615</v>
      </c>
      <c r="F3600">
        <v>960</v>
      </c>
      <c r="G3600">
        <v>2249</v>
      </c>
      <c r="H3600">
        <v>3765</v>
      </c>
      <c r="I3600" s="1">
        <f t="shared" si="113"/>
        <v>656463483</v>
      </c>
      <c r="J3600" s="2">
        <f t="shared" si="114"/>
        <v>0.28191824432071388</v>
      </c>
    </row>
    <row r="3601" spans="1:10" x14ac:dyDescent="0.25">
      <c r="A3601">
        <v>173322</v>
      </c>
      <c r="B3601">
        <v>5839</v>
      </c>
      <c r="C3601">
        <v>386</v>
      </c>
      <c r="D3601">
        <v>557.62</v>
      </c>
      <c r="E3601">
        <v>616</v>
      </c>
      <c r="F3601">
        <v>973</v>
      </c>
      <c r="G3601">
        <v>2329</v>
      </c>
      <c r="H3601">
        <v>4015</v>
      </c>
      <c r="I3601" s="1">
        <f t="shared" si="113"/>
        <v>656636805</v>
      </c>
      <c r="J3601" s="2">
        <f t="shared" si="114"/>
        <v>0.28199267745402212</v>
      </c>
    </row>
    <row r="3602" spans="1:10" x14ac:dyDescent="0.25">
      <c r="A3602">
        <v>174605</v>
      </c>
      <c r="B3602">
        <v>7815</v>
      </c>
      <c r="C3602">
        <v>352</v>
      </c>
      <c r="D3602">
        <v>560.97</v>
      </c>
      <c r="E3602">
        <v>622</v>
      </c>
      <c r="F3602">
        <v>995</v>
      </c>
      <c r="G3602">
        <v>2313</v>
      </c>
      <c r="H3602">
        <v>4111</v>
      </c>
      <c r="I3602" s="1">
        <f t="shared" si="113"/>
        <v>656811410</v>
      </c>
      <c r="J3602" s="2">
        <f t="shared" si="114"/>
        <v>0.28206766157168345</v>
      </c>
    </row>
    <row r="3603" spans="1:10" x14ac:dyDescent="0.25">
      <c r="A3603">
        <v>175353</v>
      </c>
      <c r="B3603">
        <v>11063</v>
      </c>
      <c r="C3603">
        <v>371</v>
      </c>
      <c r="D3603">
        <v>560.38</v>
      </c>
      <c r="E3603">
        <v>622</v>
      </c>
      <c r="F3603">
        <v>987</v>
      </c>
      <c r="G3603">
        <v>2331</v>
      </c>
      <c r="H3603">
        <v>4231</v>
      </c>
      <c r="I3603" s="1">
        <f t="shared" si="113"/>
        <v>656986763</v>
      </c>
      <c r="J3603" s="2">
        <f t="shared" si="114"/>
        <v>0.28214296691794649</v>
      </c>
    </row>
    <row r="3604" spans="1:10" x14ac:dyDescent="0.25">
      <c r="A3604">
        <v>173850</v>
      </c>
      <c r="B3604">
        <v>7595</v>
      </c>
      <c r="C3604">
        <v>392</v>
      </c>
      <c r="D3604">
        <v>556.5</v>
      </c>
      <c r="E3604">
        <v>616</v>
      </c>
      <c r="F3604">
        <v>960</v>
      </c>
      <c r="G3604">
        <v>2105</v>
      </c>
      <c r="H3604">
        <v>4163</v>
      </c>
      <c r="I3604" s="1">
        <f t="shared" si="113"/>
        <v>657160613</v>
      </c>
      <c r="J3604" s="2">
        <f t="shared" si="114"/>
        <v>0.28221762680085599</v>
      </c>
    </row>
    <row r="3605" spans="1:10" x14ac:dyDescent="0.25">
      <c r="A3605">
        <v>174167</v>
      </c>
      <c r="B3605">
        <v>7491</v>
      </c>
      <c r="C3605">
        <v>386</v>
      </c>
      <c r="D3605">
        <v>559.91999999999996</v>
      </c>
      <c r="E3605">
        <v>619</v>
      </c>
      <c r="F3605">
        <v>995</v>
      </c>
      <c r="G3605">
        <v>2271</v>
      </c>
      <c r="H3605">
        <v>4003</v>
      </c>
      <c r="I3605" s="1">
        <f t="shared" si="113"/>
        <v>657334780</v>
      </c>
      <c r="J3605" s="2">
        <f t="shared" si="114"/>
        <v>0.2822924228194163</v>
      </c>
    </row>
    <row r="3606" spans="1:10" x14ac:dyDescent="0.25">
      <c r="A3606">
        <v>176477</v>
      </c>
      <c r="B3606">
        <v>7895</v>
      </c>
      <c r="C3606">
        <v>383</v>
      </c>
      <c r="D3606">
        <v>558.89</v>
      </c>
      <c r="E3606">
        <v>618</v>
      </c>
      <c r="F3606">
        <v>963</v>
      </c>
      <c r="G3606">
        <v>2369</v>
      </c>
      <c r="H3606">
        <v>4143</v>
      </c>
      <c r="I3606" s="1">
        <f t="shared" si="113"/>
        <v>657511257</v>
      </c>
      <c r="J3606" s="2">
        <f t="shared" si="114"/>
        <v>0.28236821086748198</v>
      </c>
    </row>
    <row r="3607" spans="1:10" x14ac:dyDescent="0.25">
      <c r="A3607">
        <v>175607</v>
      </c>
      <c r="B3607">
        <v>6159</v>
      </c>
      <c r="C3607">
        <v>374</v>
      </c>
      <c r="D3607">
        <v>557.09</v>
      </c>
      <c r="E3607">
        <v>617</v>
      </c>
      <c r="F3607">
        <v>965</v>
      </c>
      <c r="G3607">
        <v>2029</v>
      </c>
      <c r="H3607">
        <v>3373</v>
      </c>
      <c r="I3607" s="1">
        <f t="shared" si="113"/>
        <v>657686864</v>
      </c>
      <c r="J3607" s="2">
        <f t="shared" si="114"/>
        <v>0.28244362529404565</v>
      </c>
    </row>
    <row r="3608" spans="1:10" x14ac:dyDescent="0.25">
      <c r="A3608">
        <v>175694</v>
      </c>
      <c r="B3608">
        <v>5823</v>
      </c>
      <c r="C3608">
        <v>383</v>
      </c>
      <c r="D3608">
        <v>556.03</v>
      </c>
      <c r="E3608">
        <v>615</v>
      </c>
      <c r="F3608">
        <v>953</v>
      </c>
      <c r="G3608">
        <v>2151</v>
      </c>
      <c r="H3608">
        <v>4005</v>
      </c>
      <c r="I3608" s="1">
        <f t="shared" si="113"/>
        <v>657862558</v>
      </c>
      <c r="J3608" s="2">
        <f t="shared" si="114"/>
        <v>0.28251907708275953</v>
      </c>
    </row>
    <row r="3609" spans="1:10" x14ac:dyDescent="0.25">
      <c r="A3609">
        <v>177866</v>
      </c>
      <c r="B3609">
        <v>6363</v>
      </c>
      <c r="C3609">
        <v>378</v>
      </c>
      <c r="D3609">
        <v>556.84</v>
      </c>
      <c r="E3609">
        <v>615</v>
      </c>
      <c r="F3609">
        <v>949</v>
      </c>
      <c r="G3609">
        <v>2195</v>
      </c>
      <c r="H3609">
        <v>4263</v>
      </c>
      <c r="I3609" s="1">
        <f t="shared" si="113"/>
        <v>658040424</v>
      </c>
      <c r="J3609" s="2">
        <f t="shared" si="114"/>
        <v>0.28259546163687849</v>
      </c>
    </row>
    <row r="3610" spans="1:10" x14ac:dyDescent="0.25">
      <c r="A3610">
        <v>172529</v>
      </c>
      <c r="B3610">
        <v>7311</v>
      </c>
      <c r="C3610">
        <v>391</v>
      </c>
      <c r="D3610">
        <v>562.71</v>
      </c>
      <c r="E3610">
        <v>623</v>
      </c>
      <c r="F3610">
        <v>1015</v>
      </c>
      <c r="G3610">
        <v>2519</v>
      </c>
      <c r="H3610">
        <v>4619</v>
      </c>
      <c r="I3610" s="1">
        <f t="shared" si="113"/>
        <v>658212953</v>
      </c>
      <c r="J3610" s="2">
        <f t="shared" si="114"/>
        <v>0.28266955421633488</v>
      </c>
    </row>
    <row r="3611" spans="1:10" x14ac:dyDescent="0.25">
      <c r="A3611">
        <v>174360</v>
      </c>
      <c r="B3611">
        <v>7479</v>
      </c>
      <c r="C3611">
        <v>391</v>
      </c>
      <c r="D3611">
        <v>557.15</v>
      </c>
      <c r="E3611">
        <v>616</v>
      </c>
      <c r="F3611">
        <v>963</v>
      </c>
      <c r="G3611">
        <v>2313</v>
      </c>
      <c r="H3611">
        <v>4093</v>
      </c>
      <c r="I3611" s="1">
        <f t="shared" si="113"/>
        <v>658387313</v>
      </c>
      <c r="J3611" s="2">
        <f t="shared" si="114"/>
        <v>0.28274443311874564</v>
      </c>
    </row>
    <row r="3612" spans="1:10" x14ac:dyDescent="0.25">
      <c r="A3612">
        <v>177455</v>
      </c>
      <c r="B3612">
        <v>7559</v>
      </c>
      <c r="C3612">
        <v>383</v>
      </c>
      <c r="D3612">
        <v>557.96</v>
      </c>
      <c r="E3612">
        <v>618</v>
      </c>
      <c r="F3612">
        <v>952</v>
      </c>
      <c r="G3612">
        <v>2199</v>
      </c>
      <c r="H3612">
        <v>3863</v>
      </c>
      <c r="I3612" s="1">
        <f t="shared" si="113"/>
        <v>658564768</v>
      </c>
      <c r="J3612" s="2">
        <f t="shared" si="114"/>
        <v>0.28282064116891364</v>
      </c>
    </row>
    <row r="3613" spans="1:10" x14ac:dyDescent="0.25">
      <c r="A3613">
        <v>174484</v>
      </c>
      <c r="B3613">
        <v>6495</v>
      </c>
      <c r="C3613">
        <v>380</v>
      </c>
      <c r="D3613">
        <v>559.76</v>
      </c>
      <c r="E3613">
        <v>619</v>
      </c>
      <c r="F3613">
        <v>983</v>
      </c>
      <c r="G3613">
        <v>2427</v>
      </c>
      <c r="H3613">
        <v>4039</v>
      </c>
      <c r="I3613" s="1">
        <f t="shared" si="113"/>
        <v>658739252</v>
      </c>
      <c r="J3613" s="2">
        <f t="shared" si="114"/>
        <v>0.28289557332312465</v>
      </c>
    </row>
    <row r="3614" spans="1:10" x14ac:dyDescent="0.25">
      <c r="A3614">
        <v>175146</v>
      </c>
      <c r="B3614">
        <v>7003</v>
      </c>
      <c r="C3614">
        <v>376</v>
      </c>
      <c r="D3614">
        <v>560.45000000000005</v>
      </c>
      <c r="E3614">
        <v>620</v>
      </c>
      <c r="F3614">
        <v>984</v>
      </c>
      <c r="G3614">
        <v>2265</v>
      </c>
      <c r="H3614">
        <v>3903</v>
      </c>
      <c r="I3614" s="1">
        <f t="shared" si="113"/>
        <v>658914398</v>
      </c>
      <c r="J3614" s="2">
        <f t="shared" si="114"/>
        <v>0.28297078977323725</v>
      </c>
    </row>
    <row r="3615" spans="1:10" x14ac:dyDescent="0.25">
      <c r="A3615">
        <v>177036</v>
      </c>
      <c r="B3615">
        <v>9415</v>
      </c>
      <c r="C3615">
        <v>376</v>
      </c>
      <c r="D3615">
        <v>557.21</v>
      </c>
      <c r="E3615">
        <v>617</v>
      </c>
      <c r="F3615">
        <v>961</v>
      </c>
      <c r="G3615">
        <v>2257</v>
      </c>
      <c r="H3615">
        <v>4455</v>
      </c>
      <c r="I3615" s="1">
        <f t="shared" si="113"/>
        <v>659091434</v>
      </c>
      <c r="J3615" s="2">
        <f t="shared" si="114"/>
        <v>0.28304681788385427</v>
      </c>
    </row>
    <row r="3616" spans="1:10" x14ac:dyDescent="0.25">
      <c r="A3616">
        <v>174683</v>
      </c>
      <c r="B3616">
        <v>12055</v>
      </c>
      <c r="C3616">
        <v>368</v>
      </c>
      <c r="D3616">
        <v>556.66999999999996</v>
      </c>
      <c r="E3616">
        <v>615</v>
      </c>
      <c r="F3616">
        <v>957</v>
      </c>
      <c r="G3616">
        <v>2255</v>
      </c>
      <c r="H3616">
        <v>4081</v>
      </c>
      <c r="I3616" s="1">
        <f t="shared" si="113"/>
        <v>659266117</v>
      </c>
      <c r="J3616" s="2">
        <f t="shared" si="114"/>
        <v>0.28312183549861575</v>
      </c>
    </row>
    <row r="3617" spans="1:10" x14ac:dyDescent="0.25">
      <c r="A3617">
        <v>176596</v>
      </c>
      <c r="B3617">
        <v>7071</v>
      </c>
      <c r="C3617">
        <v>384</v>
      </c>
      <c r="D3617">
        <v>556.99</v>
      </c>
      <c r="E3617">
        <v>617</v>
      </c>
      <c r="F3617">
        <v>975</v>
      </c>
      <c r="G3617">
        <v>2263</v>
      </c>
      <c r="H3617">
        <v>4255</v>
      </c>
      <c r="I3617" s="1">
        <f t="shared" si="113"/>
        <v>659442713</v>
      </c>
      <c r="J3617" s="2">
        <f t="shared" si="114"/>
        <v>0.28319767465123175</v>
      </c>
    </row>
    <row r="3618" spans="1:10" x14ac:dyDescent="0.25">
      <c r="A3618">
        <v>175702</v>
      </c>
      <c r="B3618">
        <v>7067</v>
      </c>
      <c r="C3618">
        <v>379</v>
      </c>
      <c r="D3618">
        <v>558.29999999999995</v>
      </c>
      <c r="E3618">
        <v>618</v>
      </c>
      <c r="F3618">
        <v>980</v>
      </c>
      <c r="G3618">
        <v>2319</v>
      </c>
      <c r="H3618">
        <v>4259</v>
      </c>
      <c r="I3618" s="1">
        <f t="shared" si="113"/>
        <v>659618415</v>
      </c>
      <c r="J3618" s="2">
        <f t="shared" si="114"/>
        <v>0.28327312987554559</v>
      </c>
    </row>
    <row r="3619" spans="1:10" x14ac:dyDescent="0.25">
      <c r="A3619">
        <v>176155</v>
      </c>
      <c r="B3619">
        <v>7359</v>
      </c>
      <c r="C3619">
        <v>384</v>
      </c>
      <c r="D3619">
        <v>556.45000000000005</v>
      </c>
      <c r="E3619">
        <v>615</v>
      </c>
      <c r="F3619">
        <v>958</v>
      </c>
      <c r="G3619">
        <v>2199</v>
      </c>
      <c r="H3619">
        <v>3707</v>
      </c>
      <c r="I3619" s="1">
        <f t="shared" si="113"/>
        <v>659794570</v>
      </c>
      <c r="J3619" s="2">
        <f t="shared" si="114"/>
        <v>0.28334877964071054</v>
      </c>
    </row>
    <row r="3620" spans="1:10" x14ac:dyDescent="0.25">
      <c r="A3620">
        <v>174877</v>
      </c>
      <c r="B3620">
        <v>6163</v>
      </c>
      <c r="C3620">
        <v>380</v>
      </c>
      <c r="D3620">
        <v>559</v>
      </c>
      <c r="E3620">
        <v>619</v>
      </c>
      <c r="F3620">
        <v>980</v>
      </c>
      <c r="G3620">
        <v>2343</v>
      </c>
      <c r="H3620">
        <v>3823</v>
      </c>
      <c r="I3620" s="1">
        <f t="shared" si="113"/>
        <v>659969447</v>
      </c>
      <c r="J3620" s="2">
        <f t="shared" si="114"/>
        <v>0.28342388056877249</v>
      </c>
    </row>
    <row r="3621" spans="1:10" x14ac:dyDescent="0.25">
      <c r="A3621">
        <v>175340</v>
      </c>
      <c r="B3621">
        <v>6343</v>
      </c>
      <c r="C3621">
        <v>390</v>
      </c>
      <c r="D3621">
        <v>559.82000000000005</v>
      </c>
      <c r="E3621">
        <v>620</v>
      </c>
      <c r="F3621">
        <v>974</v>
      </c>
      <c r="G3621">
        <v>2223</v>
      </c>
      <c r="H3621">
        <v>4251</v>
      </c>
      <c r="I3621" s="1">
        <f t="shared" si="113"/>
        <v>660144787</v>
      </c>
      <c r="J3621" s="2">
        <f t="shared" si="114"/>
        <v>0.28349918033218552</v>
      </c>
    </row>
    <row r="3622" spans="1:10" x14ac:dyDescent="0.25">
      <c r="A3622">
        <v>173586</v>
      </c>
      <c r="B3622">
        <v>7367</v>
      </c>
      <c r="C3622">
        <v>387</v>
      </c>
      <c r="D3622">
        <v>559.28</v>
      </c>
      <c r="E3622">
        <v>620</v>
      </c>
      <c r="F3622">
        <v>978</v>
      </c>
      <c r="G3622">
        <v>2209</v>
      </c>
      <c r="H3622">
        <v>3751</v>
      </c>
      <c r="I3622" s="1">
        <f t="shared" ref="I3622:I3685" si="115">I3621+A3622</f>
        <v>660318373</v>
      </c>
      <c r="J3622" s="2">
        <f t="shared" ref="J3622:J3685" si="116">I3622/$J$1</f>
        <v>0.28357372684029442</v>
      </c>
    </row>
    <row r="3623" spans="1:10" x14ac:dyDescent="0.25">
      <c r="A3623">
        <v>174767</v>
      </c>
      <c r="B3623">
        <v>6447</v>
      </c>
      <c r="C3623">
        <v>382</v>
      </c>
      <c r="D3623">
        <v>560.32000000000005</v>
      </c>
      <c r="E3623">
        <v>620</v>
      </c>
      <c r="F3623">
        <v>989</v>
      </c>
      <c r="G3623">
        <v>2343</v>
      </c>
      <c r="H3623">
        <v>4239</v>
      </c>
      <c r="I3623" s="1">
        <f t="shared" si="115"/>
        <v>660493140</v>
      </c>
      <c r="J3623" s="2">
        <f t="shared" si="116"/>
        <v>0.28364878052885611</v>
      </c>
    </row>
    <row r="3624" spans="1:10" x14ac:dyDescent="0.25">
      <c r="A3624">
        <v>176916</v>
      </c>
      <c r="B3624">
        <v>9319</v>
      </c>
      <c r="C3624">
        <v>380</v>
      </c>
      <c r="D3624">
        <v>557.32000000000005</v>
      </c>
      <c r="E3624">
        <v>617</v>
      </c>
      <c r="F3624">
        <v>961</v>
      </c>
      <c r="G3624">
        <v>2105</v>
      </c>
      <c r="H3624">
        <v>3963</v>
      </c>
      <c r="I3624" s="1">
        <f t="shared" si="115"/>
        <v>660670056</v>
      </c>
      <c r="J3624" s="2">
        <f t="shared" si="116"/>
        <v>0.28372475710547285</v>
      </c>
    </row>
    <row r="3625" spans="1:10" x14ac:dyDescent="0.25">
      <c r="A3625">
        <v>173641</v>
      </c>
      <c r="B3625">
        <v>5511</v>
      </c>
      <c r="C3625">
        <v>372</v>
      </c>
      <c r="D3625">
        <v>559.17999999999995</v>
      </c>
      <c r="E3625">
        <v>619</v>
      </c>
      <c r="F3625">
        <v>990</v>
      </c>
      <c r="G3625">
        <v>2229</v>
      </c>
      <c r="H3625">
        <v>3495</v>
      </c>
      <c r="I3625" s="1">
        <f t="shared" si="115"/>
        <v>660843697</v>
      </c>
      <c r="J3625" s="2">
        <f t="shared" si="116"/>
        <v>0.2837993272333319</v>
      </c>
    </row>
    <row r="3626" spans="1:10" x14ac:dyDescent="0.25">
      <c r="A3626">
        <v>176264</v>
      </c>
      <c r="B3626">
        <v>9239</v>
      </c>
      <c r="C3626">
        <v>378</v>
      </c>
      <c r="D3626">
        <v>556.89</v>
      </c>
      <c r="E3626">
        <v>617</v>
      </c>
      <c r="F3626">
        <v>958</v>
      </c>
      <c r="G3626">
        <v>2123</v>
      </c>
      <c r="H3626">
        <v>3621</v>
      </c>
      <c r="I3626" s="1">
        <f t="shared" si="115"/>
        <v>661019961</v>
      </c>
      <c r="J3626" s="2">
        <f t="shared" si="116"/>
        <v>0.28387502380854707</v>
      </c>
    </row>
    <row r="3627" spans="1:10" x14ac:dyDescent="0.25">
      <c r="A3627">
        <v>176797</v>
      </c>
      <c r="B3627">
        <v>7695</v>
      </c>
      <c r="C3627">
        <v>376</v>
      </c>
      <c r="D3627">
        <v>557.17999999999995</v>
      </c>
      <c r="E3627">
        <v>616</v>
      </c>
      <c r="F3627">
        <v>955</v>
      </c>
      <c r="G3627">
        <v>2213</v>
      </c>
      <c r="H3627">
        <v>4123</v>
      </c>
      <c r="I3627" s="1">
        <f t="shared" si="115"/>
        <v>661196758</v>
      </c>
      <c r="J3627" s="2">
        <f t="shared" si="116"/>
        <v>0.28395094928061354</v>
      </c>
    </row>
    <row r="3628" spans="1:10" x14ac:dyDescent="0.25">
      <c r="A3628">
        <v>174395</v>
      </c>
      <c r="B3628">
        <v>5723</v>
      </c>
      <c r="C3628">
        <v>393</v>
      </c>
      <c r="D3628">
        <v>559.9</v>
      </c>
      <c r="E3628">
        <v>619</v>
      </c>
      <c r="F3628">
        <v>986</v>
      </c>
      <c r="G3628">
        <v>2295</v>
      </c>
      <c r="H3628">
        <v>4025</v>
      </c>
      <c r="I3628" s="1">
        <f t="shared" si="115"/>
        <v>661371153</v>
      </c>
      <c r="J3628" s="2">
        <f t="shared" si="116"/>
        <v>0.28402584321377433</v>
      </c>
    </row>
    <row r="3629" spans="1:10" x14ac:dyDescent="0.25">
      <c r="A3629">
        <v>174052</v>
      </c>
      <c r="B3629">
        <v>6095</v>
      </c>
      <c r="C3629">
        <v>383</v>
      </c>
      <c r="D3629">
        <v>558.46</v>
      </c>
      <c r="E3629">
        <v>617</v>
      </c>
      <c r="F3629">
        <v>976</v>
      </c>
      <c r="G3629">
        <v>2327</v>
      </c>
      <c r="H3629">
        <v>4135</v>
      </c>
      <c r="I3629" s="1">
        <f t="shared" si="115"/>
        <v>661545205</v>
      </c>
      <c r="J3629" s="2">
        <f t="shared" si="116"/>
        <v>0.28410058984558434</v>
      </c>
    </row>
    <row r="3630" spans="1:10" x14ac:dyDescent="0.25">
      <c r="A3630">
        <v>176008</v>
      </c>
      <c r="B3630">
        <v>9391</v>
      </c>
      <c r="C3630">
        <v>388</v>
      </c>
      <c r="D3630">
        <v>560.58000000000004</v>
      </c>
      <c r="E3630">
        <v>621</v>
      </c>
      <c r="F3630">
        <v>980</v>
      </c>
      <c r="G3630">
        <v>2311</v>
      </c>
      <c r="H3630">
        <v>3953</v>
      </c>
      <c r="I3630" s="1">
        <f t="shared" si="115"/>
        <v>661721213</v>
      </c>
      <c r="J3630" s="2">
        <f t="shared" si="116"/>
        <v>0.28417617648159893</v>
      </c>
    </row>
    <row r="3631" spans="1:10" x14ac:dyDescent="0.25">
      <c r="A3631">
        <v>175045</v>
      </c>
      <c r="B3631">
        <v>6067</v>
      </c>
      <c r="C3631">
        <v>388</v>
      </c>
      <c r="D3631">
        <v>559.01</v>
      </c>
      <c r="E3631">
        <v>619</v>
      </c>
      <c r="F3631">
        <v>968</v>
      </c>
      <c r="G3631">
        <v>2177</v>
      </c>
      <c r="H3631">
        <v>4073</v>
      </c>
      <c r="I3631" s="1">
        <f t="shared" si="115"/>
        <v>661896258</v>
      </c>
      <c r="J3631" s="2">
        <f t="shared" si="116"/>
        <v>0.28425134955726128</v>
      </c>
    </row>
    <row r="3632" spans="1:10" x14ac:dyDescent="0.25">
      <c r="A3632">
        <v>176144</v>
      </c>
      <c r="B3632">
        <v>7299</v>
      </c>
      <c r="C3632">
        <v>391</v>
      </c>
      <c r="D3632">
        <v>557.19000000000005</v>
      </c>
      <c r="E3632">
        <v>616</v>
      </c>
      <c r="F3632">
        <v>958</v>
      </c>
      <c r="G3632">
        <v>2253</v>
      </c>
      <c r="H3632">
        <v>3869</v>
      </c>
      <c r="I3632" s="1">
        <f t="shared" si="115"/>
        <v>662072402</v>
      </c>
      <c r="J3632" s="2">
        <f t="shared" si="116"/>
        <v>0.28432699459847621</v>
      </c>
    </row>
    <row r="3633" spans="1:10" x14ac:dyDescent="0.25">
      <c r="A3633">
        <v>176144</v>
      </c>
      <c r="B3633">
        <v>7747</v>
      </c>
      <c r="C3633">
        <v>395</v>
      </c>
      <c r="D3633">
        <v>559.86</v>
      </c>
      <c r="E3633">
        <v>619</v>
      </c>
      <c r="F3633">
        <v>985</v>
      </c>
      <c r="G3633">
        <v>2423</v>
      </c>
      <c r="H3633">
        <v>4267</v>
      </c>
      <c r="I3633" s="1">
        <f t="shared" si="115"/>
        <v>662248546</v>
      </c>
      <c r="J3633" s="2">
        <f t="shared" si="116"/>
        <v>0.28440263963969115</v>
      </c>
    </row>
    <row r="3634" spans="1:10" x14ac:dyDescent="0.25">
      <c r="A3634">
        <v>175496</v>
      </c>
      <c r="B3634">
        <v>8043</v>
      </c>
      <c r="C3634">
        <v>381</v>
      </c>
      <c r="D3634">
        <v>557</v>
      </c>
      <c r="E3634">
        <v>615</v>
      </c>
      <c r="F3634">
        <v>950</v>
      </c>
      <c r="G3634">
        <v>2095</v>
      </c>
      <c r="H3634">
        <v>4535</v>
      </c>
      <c r="I3634" s="1">
        <f t="shared" si="115"/>
        <v>662424042</v>
      </c>
      <c r="J3634" s="2">
        <f t="shared" si="116"/>
        <v>0.28447800639730453</v>
      </c>
    </row>
    <row r="3635" spans="1:10" x14ac:dyDescent="0.25">
      <c r="A3635">
        <v>174910</v>
      </c>
      <c r="B3635">
        <v>8911</v>
      </c>
      <c r="C3635">
        <v>386</v>
      </c>
      <c r="D3635">
        <v>558.48</v>
      </c>
      <c r="E3635">
        <v>618</v>
      </c>
      <c r="F3635">
        <v>969</v>
      </c>
      <c r="G3635">
        <v>2363</v>
      </c>
      <c r="H3635">
        <v>4255</v>
      </c>
      <c r="I3635" s="1">
        <f t="shared" si="115"/>
        <v>662598952</v>
      </c>
      <c r="J3635" s="2">
        <f t="shared" si="116"/>
        <v>0.28455312149721657</v>
      </c>
    </row>
    <row r="3636" spans="1:10" x14ac:dyDescent="0.25">
      <c r="A3636">
        <v>177889</v>
      </c>
      <c r="B3636">
        <v>7531</v>
      </c>
      <c r="C3636">
        <v>386</v>
      </c>
      <c r="D3636">
        <v>556.14</v>
      </c>
      <c r="E3636">
        <v>615</v>
      </c>
      <c r="F3636">
        <v>962</v>
      </c>
      <c r="G3636">
        <v>2335</v>
      </c>
      <c r="H3636">
        <v>4131</v>
      </c>
      <c r="I3636" s="1">
        <f t="shared" si="115"/>
        <v>662776841</v>
      </c>
      <c r="J3636" s="2">
        <f t="shared" si="116"/>
        <v>0.28462951592868557</v>
      </c>
    </row>
    <row r="3637" spans="1:10" x14ac:dyDescent="0.25">
      <c r="A3637">
        <v>175691</v>
      </c>
      <c r="B3637">
        <v>5943</v>
      </c>
      <c r="C3637">
        <v>386</v>
      </c>
      <c r="D3637">
        <v>556.70000000000005</v>
      </c>
      <c r="E3637">
        <v>616</v>
      </c>
      <c r="F3637">
        <v>952</v>
      </c>
      <c r="G3637">
        <v>2283</v>
      </c>
      <c r="H3637">
        <v>3959</v>
      </c>
      <c r="I3637" s="1">
        <f t="shared" si="115"/>
        <v>662952532</v>
      </c>
      <c r="J3637" s="2">
        <f t="shared" si="116"/>
        <v>0.28470496642904947</v>
      </c>
    </row>
    <row r="3638" spans="1:10" x14ac:dyDescent="0.25">
      <c r="A3638">
        <v>174901</v>
      </c>
      <c r="B3638">
        <v>12567</v>
      </c>
      <c r="C3638">
        <v>387</v>
      </c>
      <c r="D3638">
        <v>559.82000000000005</v>
      </c>
      <c r="E3638">
        <v>620</v>
      </c>
      <c r="F3638">
        <v>978</v>
      </c>
      <c r="G3638">
        <v>2403</v>
      </c>
      <c r="H3638">
        <v>4299</v>
      </c>
      <c r="I3638" s="1">
        <f t="shared" si="115"/>
        <v>663127433</v>
      </c>
      <c r="J3638" s="2">
        <f t="shared" si="116"/>
        <v>0.28478007766391145</v>
      </c>
    </row>
    <row r="3639" spans="1:10" x14ac:dyDescent="0.25">
      <c r="A3639">
        <v>177066</v>
      </c>
      <c r="B3639">
        <v>6803</v>
      </c>
      <c r="C3639">
        <v>361</v>
      </c>
      <c r="D3639">
        <v>557.32000000000005</v>
      </c>
      <c r="E3639">
        <v>616</v>
      </c>
      <c r="F3639">
        <v>964</v>
      </c>
      <c r="G3639">
        <v>2163</v>
      </c>
      <c r="H3639">
        <v>3783</v>
      </c>
      <c r="I3639" s="1">
        <f t="shared" si="115"/>
        <v>663304499</v>
      </c>
      <c r="J3639" s="2">
        <f t="shared" si="116"/>
        <v>0.28485611865802851</v>
      </c>
    </row>
    <row r="3640" spans="1:10" x14ac:dyDescent="0.25">
      <c r="A3640">
        <v>174887</v>
      </c>
      <c r="B3640">
        <v>7263</v>
      </c>
      <c r="C3640">
        <v>376</v>
      </c>
      <c r="D3640">
        <v>557.54999999999995</v>
      </c>
      <c r="E3640">
        <v>617</v>
      </c>
      <c r="F3640">
        <v>965</v>
      </c>
      <c r="G3640">
        <v>2355</v>
      </c>
      <c r="H3640">
        <v>4635</v>
      </c>
      <c r="I3640" s="1">
        <f t="shared" si="115"/>
        <v>663479386</v>
      </c>
      <c r="J3640" s="2">
        <f t="shared" si="116"/>
        <v>0.2849312238805905</v>
      </c>
    </row>
    <row r="3641" spans="1:10" x14ac:dyDescent="0.25">
      <c r="A3641">
        <v>174391</v>
      </c>
      <c r="B3641">
        <v>8567</v>
      </c>
      <c r="C3641">
        <v>387</v>
      </c>
      <c r="D3641">
        <v>559.75</v>
      </c>
      <c r="E3641">
        <v>620</v>
      </c>
      <c r="F3641">
        <v>994</v>
      </c>
      <c r="G3641">
        <v>2221</v>
      </c>
      <c r="H3641">
        <v>4579</v>
      </c>
      <c r="I3641" s="1">
        <f t="shared" si="115"/>
        <v>663653777</v>
      </c>
      <c r="J3641" s="2">
        <f t="shared" si="116"/>
        <v>0.28500611609595128</v>
      </c>
    </row>
    <row r="3642" spans="1:10" x14ac:dyDescent="0.25">
      <c r="A3642">
        <v>176818</v>
      </c>
      <c r="B3642">
        <v>8415</v>
      </c>
      <c r="C3642">
        <v>379</v>
      </c>
      <c r="D3642">
        <v>559.16999999999996</v>
      </c>
      <c r="E3642">
        <v>619</v>
      </c>
      <c r="F3642">
        <v>987</v>
      </c>
      <c r="G3642">
        <v>2243</v>
      </c>
      <c r="H3642">
        <v>3551</v>
      </c>
      <c r="I3642" s="1">
        <f t="shared" si="115"/>
        <v>663830595</v>
      </c>
      <c r="J3642" s="2">
        <f t="shared" si="116"/>
        <v>0.28508205058646779</v>
      </c>
    </row>
    <row r="3643" spans="1:10" x14ac:dyDescent="0.25">
      <c r="A3643">
        <v>174455</v>
      </c>
      <c r="B3643">
        <v>8143</v>
      </c>
      <c r="C3643">
        <v>391</v>
      </c>
      <c r="D3643">
        <v>557.92999999999995</v>
      </c>
      <c r="E3643">
        <v>616</v>
      </c>
      <c r="F3643">
        <v>961</v>
      </c>
      <c r="G3643">
        <v>2333</v>
      </c>
      <c r="H3643">
        <v>4155</v>
      </c>
      <c r="I3643" s="1">
        <f t="shared" si="115"/>
        <v>664005050</v>
      </c>
      <c r="J3643" s="2">
        <f t="shared" si="116"/>
        <v>0.28515697028662873</v>
      </c>
    </row>
    <row r="3644" spans="1:10" x14ac:dyDescent="0.25">
      <c r="A3644">
        <v>176245</v>
      </c>
      <c r="B3644">
        <v>5955</v>
      </c>
      <c r="C3644">
        <v>389</v>
      </c>
      <c r="D3644">
        <v>556.91999999999996</v>
      </c>
      <c r="E3644">
        <v>617</v>
      </c>
      <c r="F3644">
        <v>965</v>
      </c>
      <c r="G3644">
        <v>2193</v>
      </c>
      <c r="H3644">
        <v>3743</v>
      </c>
      <c r="I3644" s="1">
        <f t="shared" si="115"/>
        <v>664181295</v>
      </c>
      <c r="J3644" s="2">
        <f t="shared" si="116"/>
        <v>0.28523265870229392</v>
      </c>
    </row>
    <row r="3645" spans="1:10" x14ac:dyDescent="0.25">
      <c r="A3645">
        <v>176880</v>
      </c>
      <c r="B3645">
        <v>7591</v>
      </c>
      <c r="C3645">
        <v>381</v>
      </c>
      <c r="D3645">
        <v>559.9</v>
      </c>
      <c r="E3645">
        <v>620</v>
      </c>
      <c r="F3645">
        <v>995</v>
      </c>
      <c r="G3645">
        <v>2213</v>
      </c>
      <c r="H3645">
        <v>4041</v>
      </c>
      <c r="I3645" s="1">
        <f t="shared" si="115"/>
        <v>664358175</v>
      </c>
      <c r="J3645" s="2">
        <f t="shared" si="116"/>
        <v>0.28530861981871058</v>
      </c>
    </row>
    <row r="3646" spans="1:10" x14ac:dyDescent="0.25">
      <c r="A3646">
        <v>174059</v>
      </c>
      <c r="B3646">
        <v>5791</v>
      </c>
      <c r="C3646">
        <v>383</v>
      </c>
      <c r="D3646">
        <v>558.47</v>
      </c>
      <c r="E3646">
        <v>617</v>
      </c>
      <c r="F3646">
        <v>972</v>
      </c>
      <c r="G3646">
        <v>2217</v>
      </c>
      <c r="H3646">
        <v>4283</v>
      </c>
      <c r="I3646" s="1">
        <f t="shared" si="115"/>
        <v>664532234</v>
      </c>
      <c r="J3646" s="2">
        <f t="shared" si="116"/>
        <v>0.28538336945667059</v>
      </c>
    </row>
    <row r="3647" spans="1:10" x14ac:dyDescent="0.25">
      <c r="A3647">
        <v>173904</v>
      </c>
      <c r="B3647">
        <v>8959</v>
      </c>
      <c r="C3647">
        <v>382</v>
      </c>
      <c r="D3647">
        <v>558.98</v>
      </c>
      <c r="E3647">
        <v>618</v>
      </c>
      <c r="F3647">
        <v>972</v>
      </c>
      <c r="G3647">
        <v>2313</v>
      </c>
      <c r="H3647">
        <v>3825</v>
      </c>
      <c r="I3647" s="1">
        <f t="shared" si="115"/>
        <v>664706138</v>
      </c>
      <c r="J3647" s="2">
        <f t="shared" si="116"/>
        <v>0.28545805252988021</v>
      </c>
    </row>
    <row r="3648" spans="1:10" x14ac:dyDescent="0.25">
      <c r="A3648">
        <v>176223</v>
      </c>
      <c r="B3648">
        <v>8167</v>
      </c>
      <c r="C3648">
        <v>379</v>
      </c>
      <c r="D3648">
        <v>558.01</v>
      </c>
      <c r="E3648">
        <v>619</v>
      </c>
      <c r="F3648">
        <v>962</v>
      </c>
      <c r="G3648">
        <v>2081</v>
      </c>
      <c r="H3648">
        <v>4107</v>
      </c>
      <c r="I3648" s="1">
        <f t="shared" si="115"/>
        <v>664882361</v>
      </c>
      <c r="J3648" s="2">
        <f t="shared" si="116"/>
        <v>0.28553373149764533</v>
      </c>
    </row>
    <row r="3649" spans="1:10" x14ac:dyDescent="0.25">
      <c r="A3649">
        <v>174979</v>
      </c>
      <c r="B3649">
        <v>6203</v>
      </c>
      <c r="C3649">
        <v>376</v>
      </c>
      <c r="D3649">
        <v>559.23</v>
      </c>
      <c r="E3649">
        <v>619</v>
      </c>
      <c r="F3649">
        <v>972</v>
      </c>
      <c r="G3649">
        <v>2331</v>
      </c>
      <c r="H3649">
        <v>4683</v>
      </c>
      <c r="I3649" s="1">
        <f t="shared" si="115"/>
        <v>665057340</v>
      </c>
      <c r="J3649" s="2">
        <f t="shared" si="116"/>
        <v>0.28560887622960751</v>
      </c>
    </row>
    <row r="3650" spans="1:10" x14ac:dyDescent="0.25">
      <c r="A3650">
        <v>175917</v>
      </c>
      <c r="B3650">
        <v>6431</v>
      </c>
      <c r="C3650">
        <v>386</v>
      </c>
      <c r="D3650">
        <v>557.77</v>
      </c>
      <c r="E3650">
        <v>618</v>
      </c>
      <c r="F3650">
        <v>954</v>
      </c>
      <c r="G3650">
        <v>2257</v>
      </c>
      <c r="H3650">
        <v>4049</v>
      </c>
      <c r="I3650" s="1">
        <f t="shared" si="115"/>
        <v>665233257</v>
      </c>
      <c r="J3650" s="2">
        <f t="shared" si="116"/>
        <v>0.28568442378567194</v>
      </c>
    </row>
    <row r="3651" spans="1:10" x14ac:dyDescent="0.25">
      <c r="A3651">
        <v>176611</v>
      </c>
      <c r="B3651">
        <v>7263</v>
      </c>
      <c r="C3651">
        <v>382</v>
      </c>
      <c r="D3651">
        <v>557.1</v>
      </c>
      <c r="E3651">
        <v>616</v>
      </c>
      <c r="F3651">
        <v>953</v>
      </c>
      <c r="G3651">
        <v>2309</v>
      </c>
      <c r="H3651">
        <v>3771</v>
      </c>
      <c r="I3651" s="1">
        <f t="shared" si="115"/>
        <v>665409868</v>
      </c>
      <c r="J3651" s="2">
        <f t="shared" si="116"/>
        <v>0.28576026938003796</v>
      </c>
    </row>
    <row r="3652" spans="1:10" x14ac:dyDescent="0.25">
      <c r="A3652">
        <v>176300</v>
      </c>
      <c r="B3652">
        <v>9183</v>
      </c>
      <c r="C3652">
        <v>375</v>
      </c>
      <c r="D3652">
        <v>558.84</v>
      </c>
      <c r="E3652">
        <v>618</v>
      </c>
      <c r="F3652">
        <v>979</v>
      </c>
      <c r="G3652">
        <v>2343</v>
      </c>
      <c r="H3652">
        <v>4835</v>
      </c>
      <c r="I3652" s="1">
        <f t="shared" si="115"/>
        <v>665586168</v>
      </c>
      <c r="J3652" s="2">
        <f t="shared" si="116"/>
        <v>0.28583598141545324</v>
      </c>
    </row>
    <row r="3653" spans="1:10" x14ac:dyDescent="0.25">
      <c r="A3653">
        <v>175359</v>
      </c>
      <c r="B3653">
        <v>8471</v>
      </c>
      <c r="C3653">
        <v>374</v>
      </c>
      <c r="D3653">
        <v>556.42999999999995</v>
      </c>
      <c r="E3653">
        <v>616</v>
      </c>
      <c r="F3653">
        <v>960</v>
      </c>
      <c r="G3653">
        <v>2177</v>
      </c>
      <c r="H3653">
        <v>3589</v>
      </c>
      <c r="I3653" s="1">
        <f t="shared" si="115"/>
        <v>665761527</v>
      </c>
      <c r="J3653" s="2">
        <f t="shared" si="116"/>
        <v>0.28591128933841631</v>
      </c>
    </row>
    <row r="3654" spans="1:10" x14ac:dyDescent="0.25">
      <c r="A3654">
        <v>176713</v>
      </c>
      <c r="B3654">
        <v>6955</v>
      </c>
      <c r="C3654">
        <v>374</v>
      </c>
      <c r="D3654">
        <v>559.55999999999995</v>
      </c>
      <c r="E3654">
        <v>619</v>
      </c>
      <c r="F3654">
        <v>988</v>
      </c>
      <c r="G3654">
        <v>2363</v>
      </c>
      <c r="H3654">
        <v>4563</v>
      </c>
      <c r="I3654" s="1">
        <f t="shared" si="115"/>
        <v>665938240</v>
      </c>
      <c r="J3654" s="2">
        <f t="shared" si="116"/>
        <v>0.28598717873668256</v>
      </c>
    </row>
    <row r="3655" spans="1:10" x14ac:dyDescent="0.25">
      <c r="A3655">
        <v>175104</v>
      </c>
      <c r="B3655">
        <v>8967</v>
      </c>
      <c r="C3655">
        <v>384</v>
      </c>
      <c r="D3655">
        <v>559.05999999999995</v>
      </c>
      <c r="E3655">
        <v>620</v>
      </c>
      <c r="F3655">
        <v>982</v>
      </c>
      <c r="G3655">
        <v>2399</v>
      </c>
      <c r="H3655">
        <v>4247</v>
      </c>
      <c r="I3655" s="1">
        <f t="shared" si="115"/>
        <v>666113344</v>
      </c>
      <c r="J3655" s="2">
        <f t="shared" si="116"/>
        <v>0.28606237714989508</v>
      </c>
    </row>
    <row r="3656" spans="1:10" x14ac:dyDescent="0.25">
      <c r="A3656">
        <v>176241</v>
      </c>
      <c r="B3656">
        <v>6571</v>
      </c>
      <c r="C3656">
        <v>380</v>
      </c>
      <c r="D3656">
        <v>557.03</v>
      </c>
      <c r="E3656">
        <v>616</v>
      </c>
      <c r="F3656">
        <v>951</v>
      </c>
      <c r="G3656">
        <v>2245</v>
      </c>
      <c r="H3656">
        <v>3633</v>
      </c>
      <c r="I3656" s="1">
        <f t="shared" si="115"/>
        <v>666289585</v>
      </c>
      <c r="J3656" s="2">
        <f t="shared" si="116"/>
        <v>0.28613806384776019</v>
      </c>
    </row>
    <row r="3657" spans="1:10" x14ac:dyDescent="0.25">
      <c r="A3657">
        <v>175548</v>
      </c>
      <c r="B3657">
        <v>11927</v>
      </c>
      <c r="C3657">
        <v>389</v>
      </c>
      <c r="D3657">
        <v>559.98</v>
      </c>
      <c r="E3657">
        <v>619</v>
      </c>
      <c r="F3657">
        <v>987</v>
      </c>
      <c r="G3657">
        <v>2339</v>
      </c>
      <c r="H3657">
        <v>4335</v>
      </c>
      <c r="I3657" s="1">
        <f t="shared" si="115"/>
        <v>666465133</v>
      </c>
      <c r="J3657" s="2">
        <f t="shared" si="116"/>
        <v>0.28621345293677375</v>
      </c>
    </row>
    <row r="3658" spans="1:10" x14ac:dyDescent="0.25">
      <c r="A3658">
        <v>174988</v>
      </c>
      <c r="B3658">
        <v>6811</v>
      </c>
      <c r="C3658">
        <v>385</v>
      </c>
      <c r="D3658">
        <v>562.66999999999996</v>
      </c>
      <c r="E3658">
        <v>624</v>
      </c>
      <c r="F3658">
        <v>990</v>
      </c>
      <c r="G3658">
        <v>2395</v>
      </c>
      <c r="H3658">
        <v>4135</v>
      </c>
      <c r="I3658" s="1">
        <f t="shared" si="115"/>
        <v>666640121</v>
      </c>
      <c r="J3658" s="2">
        <f t="shared" si="116"/>
        <v>0.28628860153378594</v>
      </c>
    </row>
    <row r="3659" spans="1:10" x14ac:dyDescent="0.25">
      <c r="A3659">
        <v>173477</v>
      </c>
      <c r="B3659">
        <v>8263</v>
      </c>
      <c r="C3659">
        <v>381</v>
      </c>
      <c r="D3659">
        <v>558.85</v>
      </c>
      <c r="E3659">
        <v>619</v>
      </c>
      <c r="F3659">
        <v>971</v>
      </c>
      <c r="G3659">
        <v>2361</v>
      </c>
      <c r="H3659">
        <v>3959</v>
      </c>
      <c r="I3659" s="1">
        <f t="shared" si="115"/>
        <v>666813598</v>
      </c>
      <c r="J3659" s="2">
        <f t="shared" si="116"/>
        <v>0.28636310123184455</v>
      </c>
    </row>
    <row r="3660" spans="1:10" x14ac:dyDescent="0.25">
      <c r="A3660">
        <v>174610</v>
      </c>
      <c r="B3660">
        <v>5735</v>
      </c>
      <c r="C3660">
        <v>390</v>
      </c>
      <c r="D3660">
        <v>558.12</v>
      </c>
      <c r="E3660">
        <v>617</v>
      </c>
      <c r="F3660">
        <v>963</v>
      </c>
      <c r="G3660">
        <v>2143</v>
      </c>
      <c r="H3660">
        <v>3719</v>
      </c>
      <c r="I3660" s="1">
        <f t="shared" si="115"/>
        <v>666988208</v>
      </c>
      <c r="J3660" s="2">
        <f t="shared" si="116"/>
        <v>0.28643808749675587</v>
      </c>
    </row>
    <row r="3661" spans="1:10" x14ac:dyDescent="0.25">
      <c r="A3661">
        <v>177633</v>
      </c>
      <c r="B3661">
        <v>7111</v>
      </c>
      <c r="C3661">
        <v>380</v>
      </c>
      <c r="D3661">
        <v>556.84</v>
      </c>
      <c r="E3661">
        <v>615</v>
      </c>
      <c r="F3661">
        <v>965</v>
      </c>
      <c r="G3661">
        <v>2323</v>
      </c>
      <c r="H3661">
        <v>3809</v>
      </c>
      <c r="I3661" s="1">
        <f t="shared" si="115"/>
        <v>667165841</v>
      </c>
      <c r="J3661" s="2">
        <f t="shared" si="116"/>
        <v>0.2865143719890243</v>
      </c>
    </row>
    <row r="3662" spans="1:10" x14ac:dyDescent="0.25">
      <c r="A3662">
        <v>174226</v>
      </c>
      <c r="B3662">
        <v>7807</v>
      </c>
      <c r="C3662">
        <v>384</v>
      </c>
      <c r="D3662">
        <v>557.65</v>
      </c>
      <c r="E3662">
        <v>617</v>
      </c>
      <c r="F3662">
        <v>969</v>
      </c>
      <c r="G3662">
        <v>2183</v>
      </c>
      <c r="H3662">
        <v>4111</v>
      </c>
      <c r="I3662" s="1">
        <f t="shared" si="115"/>
        <v>667340067</v>
      </c>
      <c r="J3662" s="2">
        <f t="shared" si="116"/>
        <v>0.28658919334513472</v>
      </c>
    </row>
    <row r="3663" spans="1:10" x14ac:dyDescent="0.25">
      <c r="A3663">
        <v>175870</v>
      </c>
      <c r="B3663">
        <v>7339</v>
      </c>
      <c r="C3663">
        <v>384</v>
      </c>
      <c r="D3663">
        <v>557.65</v>
      </c>
      <c r="E3663">
        <v>616</v>
      </c>
      <c r="F3663">
        <v>973</v>
      </c>
      <c r="G3663">
        <v>2365</v>
      </c>
      <c r="H3663">
        <v>4115</v>
      </c>
      <c r="I3663" s="1">
        <f t="shared" si="115"/>
        <v>667515937</v>
      </c>
      <c r="J3663" s="2">
        <f t="shared" si="116"/>
        <v>0.28666472071704902</v>
      </c>
    </row>
    <row r="3664" spans="1:10" x14ac:dyDescent="0.25">
      <c r="A3664">
        <v>175059</v>
      </c>
      <c r="B3664">
        <v>6855</v>
      </c>
      <c r="C3664">
        <v>385</v>
      </c>
      <c r="D3664">
        <v>558.08000000000004</v>
      </c>
      <c r="E3664">
        <v>618</v>
      </c>
      <c r="F3664">
        <v>978</v>
      </c>
      <c r="G3664">
        <v>2411</v>
      </c>
      <c r="H3664">
        <v>4099</v>
      </c>
      <c r="I3664" s="1">
        <f t="shared" si="115"/>
        <v>667690996</v>
      </c>
      <c r="J3664" s="2">
        <f t="shared" si="116"/>
        <v>0.28673989980501136</v>
      </c>
    </row>
    <row r="3665" spans="1:10" x14ac:dyDescent="0.25">
      <c r="A3665">
        <v>176395</v>
      </c>
      <c r="B3665">
        <v>5455</v>
      </c>
      <c r="C3665">
        <v>379</v>
      </c>
      <c r="D3665">
        <v>557.12</v>
      </c>
      <c r="E3665">
        <v>616</v>
      </c>
      <c r="F3665">
        <v>953</v>
      </c>
      <c r="G3665">
        <v>2281</v>
      </c>
      <c r="H3665">
        <v>3827</v>
      </c>
      <c r="I3665" s="1">
        <f t="shared" si="115"/>
        <v>667867391</v>
      </c>
      <c r="J3665" s="2">
        <f t="shared" si="116"/>
        <v>0.28681565263817688</v>
      </c>
    </row>
    <row r="3666" spans="1:10" x14ac:dyDescent="0.25">
      <c r="A3666">
        <v>172944</v>
      </c>
      <c r="B3666">
        <v>6383</v>
      </c>
      <c r="C3666">
        <v>371</v>
      </c>
      <c r="D3666">
        <v>559.66999999999996</v>
      </c>
      <c r="E3666">
        <v>619</v>
      </c>
      <c r="F3666">
        <v>982</v>
      </c>
      <c r="G3666">
        <v>2257</v>
      </c>
      <c r="H3666">
        <v>4127</v>
      </c>
      <c r="I3666" s="1">
        <f t="shared" si="115"/>
        <v>668040335</v>
      </c>
      <c r="J3666" s="2">
        <f t="shared" si="116"/>
        <v>0.28688992343938424</v>
      </c>
    </row>
    <row r="3667" spans="1:10" x14ac:dyDescent="0.25">
      <c r="A3667">
        <v>175562</v>
      </c>
      <c r="B3667">
        <v>7423</v>
      </c>
      <c r="C3667">
        <v>379</v>
      </c>
      <c r="D3667">
        <v>559.84</v>
      </c>
      <c r="E3667">
        <v>620</v>
      </c>
      <c r="F3667">
        <v>970</v>
      </c>
      <c r="G3667">
        <v>2323</v>
      </c>
      <c r="H3667">
        <v>3931</v>
      </c>
      <c r="I3667" s="1">
        <f t="shared" si="115"/>
        <v>668215897</v>
      </c>
      <c r="J3667" s="2">
        <f t="shared" si="116"/>
        <v>0.28696531854069784</v>
      </c>
    </row>
    <row r="3668" spans="1:10" x14ac:dyDescent="0.25">
      <c r="A3668">
        <v>174381</v>
      </c>
      <c r="B3668">
        <v>6639</v>
      </c>
      <c r="C3668">
        <v>387</v>
      </c>
      <c r="D3668">
        <v>558.74</v>
      </c>
      <c r="E3668">
        <v>619</v>
      </c>
      <c r="F3668">
        <v>954</v>
      </c>
      <c r="G3668">
        <v>2269</v>
      </c>
      <c r="H3668">
        <v>4055</v>
      </c>
      <c r="I3668" s="1">
        <f t="shared" si="115"/>
        <v>668390278</v>
      </c>
      <c r="J3668" s="2">
        <f t="shared" si="116"/>
        <v>0.28704020646155859</v>
      </c>
    </row>
    <row r="3669" spans="1:10" x14ac:dyDescent="0.25">
      <c r="A3669">
        <v>172612</v>
      </c>
      <c r="B3669">
        <v>7203</v>
      </c>
      <c r="C3669">
        <v>382</v>
      </c>
      <c r="D3669">
        <v>559.16</v>
      </c>
      <c r="E3669">
        <v>618</v>
      </c>
      <c r="F3669">
        <v>968</v>
      </c>
      <c r="G3669">
        <v>2443</v>
      </c>
      <c r="H3669">
        <v>3999</v>
      </c>
      <c r="I3669" s="1">
        <f t="shared" si="115"/>
        <v>668562890</v>
      </c>
      <c r="J3669" s="2">
        <f t="shared" si="116"/>
        <v>0.28711433468536518</v>
      </c>
    </row>
    <row r="3670" spans="1:10" x14ac:dyDescent="0.25">
      <c r="A3670">
        <v>176453</v>
      </c>
      <c r="B3670">
        <v>7767</v>
      </c>
      <c r="C3670">
        <v>393</v>
      </c>
      <c r="D3670">
        <v>556.70000000000005</v>
      </c>
      <c r="E3670">
        <v>616</v>
      </c>
      <c r="F3670">
        <v>963</v>
      </c>
      <c r="G3670">
        <v>2287</v>
      </c>
      <c r="H3670">
        <v>3791</v>
      </c>
      <c r="I3670" s="1">
        <f t="shared" si="115"/>
        <v>668739343</v>
      </c>
      <c r="J3670" s="2">
        <f t="shared" si="116"/>
        <v>0.28719011242663084</v>
      </c>
    </row>
    <row r="3671" spans="1:10" x14ac:dyDescent="0.25">
      <c r="A3671">
        <v>176874</v>
      </c>
      <c r="B3671">
        <v>7863</v>
      </c>
      <c r="C3671">
        <v>381</v>
      </c>
      <c r="D3671">
        <v>557.87</v>
      </c>
      <c r="E3671">
        <v>617</v>
      </c>
      <c r="F3671">
        <v>980</v>
      </c>
      <c r="G3671">
        <v>2343</v>
      </c>
      <c r="H3671">
        <v>4099</v>
      </c>
      <c r="I3671" s="1">
        <f t="shared" si="115"/>
        <v>668916217</v>
      </c>
      <c r="J3671" s="2">
        <f t="shared" si="116"/>
        <v>0.28726607096634749</v>
      </c>
    </row>
    <row r="3672" spans="1:10" x14ac:dyDescent="0.25">
      <c r="A3672">
        <v>176656</v>
      </c>
      <c r="B3672">
        <v>6547</v>
      </c>
      <c r="C3672">
        <v>386</v>
      </c>
      <c r="D3672">
        <v>554.16</v>
      </c>
      <c r="E3672">
        <v>612</v>
      </c>
      <c r="F3672">
        <v>944</v>
      </c>
      <c r="G3672">
        <v>2251</v>
      </c>
      <c r="H3672">
        <v>3843</v>
      </c>
      <c r="I3672" s="1">
        <f t="shared" si="115"/>
        <v>669092873</v>
      </c>
      <c r="J3672" s="2">
        <f t="shared" si="116"/>
        <v>0.28734193588596363</v>
      </c>
    </row>
    <row r="3673" spans="1:10" x14ac:dyDescent="0.25">
      <c r="A3673">
        <v>175031</v>
      </c>
      <c r="B3673">
        <v>6383</v>
      </c>
      <c r="C3673">
        <v>381</v>
      </c>
      <c r="D3673">
        <v>560.38</v>
      </c>
      <c r="E3673">
        <v>621</v>
      </c>
      <c r="F3673">
        <v>999</v>
      </c>
      <c r="G3673">
        <v>2385</v>
      </c>
      <c r="H3673">
        <v>4127</v>
      </c>
      <c r="I3673" s="1">
        <f t="shared" si="115"/>
        <v>669267904</v>
      </c>
      <c r="J3673" s="2">
        <f t="shared" si="116"/>
        <v>0.28741710294932593</v>
      </c>
    </row>
    <row r="3674" spans="1:10" x14ac:dyDescent="0.25">
      <c r="A3674">
        <v>175856</v>
      </c>
      <c r="B3674">
        <v>7559</v>
      </c>
      <c r="C3674">
        <v>383</v>
      </c>
      <c r="D3674">
        <v>556.09</v>
      </c>
      <c r="E3674">
        <v>614</v>
      </c>
      <c r="F3674">
        <v>958</v>
      </c>
      <c r="G3674">
        <v>2301</v>
      </c>
      <c r="H3674">
        <v>3975</v>
      </c>
      <c r="I3674" s="1">
        <f t="shared" si="115"/>
        <v>669443760</v>
      </c>
      <c r="J3674" s="2">
        <f t="shared" si="116"/>
        <v>0.28749262430894018</v>
      </c>
    </row>
    <row r="3675" spans="1:10" x14ac:dyDescent="0.25">
      <c r="A3675">
        <v>176586</v>
      </c>
      <c r="B3675">
        <v>8367</v>
      </c>
      <c r="C3675">
        <v>394</v>
      </c>
      <c r="D3675">
        <v>557.48</v>
      </c>
      <c r="E3675">
        <v>616</v>
      </c>
      <c r="F3675">
        <v>960</v>
      </c>
      <c r="G3675">
        <v>2277</v>
      </c>
      <c r="H3675">
        <v>4159</v>
      </c>
      <c r="I3675" s="1">
        <f t="shared" si="115"/>
        <v>669620346</v>
      </c>
      <c r="J3675" s="2">
        <f t="shared" si="116"/>
        <v>0.28756845916705615</v>
      </c>
    </row>
    <row r="3676" spans="1:10" x14ac:dyDescent="0.25">
      <c r="A3676">
        <v>173874</v>
      </c>
      <c r="B3676">
        <v>8767</v>
      </c>
      <c r="C3676">
        <v>378</v>
      </c>
      <c r="D3676">
        <v>562.74</v>
      </c>
      <c r="E3676">
        <v>623</v>
      </c>
      <c r="F3676">
        <v>1016</v>
      </c>
      <c r="G3676">
        <v>2459</v>
      </c>
      <c r="H3676">
        <v>4571</v>
      </c>
      <c r="I3676" s="1">
        <f t="shared" si="115"/>
        <v>669794220</v>
      </c>
      <c r="J3676" s="2">
        <f t="shared" si="116"/>
        <v>0.28764312935676573</v>
      </c>
    </row>
    <row r="3677" spans="1:10" x14ac:dyDescent="0.25">
      <c r="A3677">
        <v>174478</v>
      </c>
      <c r="B3677">
        <v>5483</v>
      </c>
      <c r="C3677">
        <v>383</v>
      </c>
      <c r="D3677">
        <v>557.44000000000005</v>
      </c>
      <c r="E3677">
        <v>617</v>
      </c>
      <c r="F3677">
        <v>964</v>
      </c>
      <c r="G3677">
        <v>2391</v>
      </c>
      <c r="H3677">
        <v>3833</v>
      </c>
      <c r="I3677" s="1">
        <f t="shared" si="115"/>
        <v>669968698</v>
      </c>
      <c r="J3677" s="2">
        <f t="shared" si="116"/>
        <v>0.28771805893427671</v>
      </c>
    </row>
    <row r="3678" spans="1:10" x14ac:dyDescent="0.25">
      <c r="A3678">
        <v>174925</v>
      </c>
      <c r="B3678">
        <v>8623</v>
      </c>
      <c r="C3678">
        <v>395</v>
      </c>
      <c r="D3678">
        <v>557.84</v>
      </c>
      <c r="E3678">
        <v>616</v>
      </c>
      <c r="F3678">
        <v>960</v>
      </c>
      <c r="G3678">
        <v>2259</v>
      </c>
      <c r="H3678">
        <v>4447</v>
      </c>
      <c r="I3678" s="1">
        <f t="shared" si="115"/>
        <v>670143623</v>
      </c>
      <c r="J3678" s="2">
        <f t="shared" si="116"/>
        <v>0.28779318047593877</v>
      </c>
    </row>
    <row r="3679" spans="1:10" x14ac:dyDescent="0.25">
      <c r="A3679">
        <v>175934</v>
      </c>
      <c r="B3679">
        <v>9023</v>
      </c>
      <c r="C3679">
        <v>392</v>
      </c>
      <c r="D3679">
        <v>561.32000000000005</v>
      </c>
      <c r="E3679">
        <v>621</v>
      </c>
      <c r="F3679">
        <v>998</v>
      </c>
      <c r="G3679">
        <v>2333</v>
      </c>
      <c r="H3679">
        <v>4491</v>
      </c>
      <c r="I3679" s="1">
        <f t="shared" si="115"/>
        <v>670319557</v>
      </c>
      <c r="J3679" s="2">
        <f t="shared" si="116"/>
        <v>0.28786873533265317</v>
      </c>
    </row>
    <row r="3680" spans="1:10" x14ac:dyDescent="0.25">
      <c r="A3680">
        <v>176295</v>
      </c>
      <c r="B3680">
        <v>8035</v>
      </c>
      <c r="C3680">
        <v>371</v>
      </c>
      <c r="D3680">
        <v>556.38</v>
      </c>
      <c r="E3680">
        <v>615</v>
      </c>
      <c r="F3680">
        <v>951</v>
      </c>
      <c r="G3680">
        <v>2319</v>
      </c>
      <c r="H3680">
        <v>3927</v>
      </c>
      <c r="I3680" s="1">
        <f t="shared" si="115"/>
        <v>670495852</v>
      </c>
      <c r="J3680" s="2">
        <f t="shared" si="116"/>
        <v>0.28794444522081847</v>
      </c>
    </row>
    <row r="3681" spans="1:10" x14ac:dyDescent="0.25">
      <c r="A3681">
        <v>174270</v>
      </c>
      <c r="B3681">
        <v>6459</v>
      </c>
      <c r="C3681">
        <v>392</v>
      </c>
      <c r="D3681">
        <v>558.92999999999995</v>
      </c>
      <c r="E3681">
        <v>618</v>
      </c>
      <c r="F3681">
        <v>978</v>
      </c>
      <c r="G3681">
        <v>2421</v>
      </c>
      <c r="H3681">
        <v>3845</v>
      </c>
      <c r="I3681" s="1">
        <f t="shared" si="115"/>
        <v>670670122</v>
      </c>
      <c r="J3681" s="2">
        <f t="shared" si="116"/>
        <v>0.28801928547272898</v>
      </c>
    </row>
    <row r="3682" spans="1:10" x14ac:dyDescent="0.25">
      <c r="A3682">
        <v>175975</v>
      </c>
      <c r="B3682">
        <v>9815</v>
      </c>
      <c r="C3682">
        <v>368</v>
      </c>
      <c r="D3682">
        <v>559.87</v>
      </c>
      <c r="E3682">
        <v>621</v>
      </c>
      <c r="F3682">
        <v>984</v>
      </c>
      <c r="G3682">
        <v>2257</v>
      </c>
      <c r="H3682">
        <v>4247</v>
      </c>
      <c r="I3682" s="1">
        <f t="shared" si="115"/>
        <v>670846097</v>
      </c>
      <c r="J3682" s="2">
        <f t="shared" si="116"/>
        <v>0.28809485793689349</v>
      </c>
    </row>
    <row r="3683" spans="1:10" x14ac:dyDescent="0.25">
      <c r="A3683">
        <v>177714</v>
      </c>
      <c r="B3683">
        <v>6599</v>
      </c>
      <c r="C3683">
        <v>371</v>
      </c>
      <c r="D3683">
        <v>557.27</v>
      </c>
      <c r="E3683">
        <v>617</v>
      </c>
      <c r="F3683">
        <v>954</v>
      </c>
      <c r="G3683">
        <v>2157</v>
      </c>
      <c r="H3683">
        <v>3855</v>
      </c>
      <c r="I3683" s="1">
        <f t="shared" si="115"/>
        <v>671023811</v>
      </c>
      <c r="J3683" s="2">
        <f t="shared" si="116"/>
        <v>0.28817117721461211</v>
      </c>
    </row>
    <row r="3684" spans="1:10" x14ac:dyDescent="0.25">
      <c r="A3684">
        <v>174804</v>
      </c>
      <c r="B3684">
        <v>6119</v>
      </c>
      <c r="C3684">
        <v>377</v>
      </c>
      <c r="D3684">
        <v>559.45000000000005</v>
      </c>
      <c r="E3684">
        <v>619</v>
      </c>
      <c r="F3684">
        <v>983</v>
      </c>
      <c r="G3684">
        <v>2429</v>
      </c>
      <c r="H3684">
        <v>4167</v>
      </c>
      <c r="I3684" s="1">
        <f t="shared" si="115"/>
        <v>671198615</v>
      </c>
      <c r="J3684" s="2">
        <f t="shared" si="116"/>
        <v>0.2882462467928239</v>
      </c>
    </row>
    <row r="3685" spans="1:10" x14ac:dyDescent="0.25">
      <c r="A3685">
        <v>173221</v>
      </c>
      <c r="B3685">
        <v>7587</v>
      </c>
      <c r="C3685">
        <v>377</v>
      </c>
      <c r="D3685">
        <v>561.47</v>
      </c>
      <c r="E3685">
        <v>622</v>
      </c>
      <c r="F3685">
        <v>1004</v>
      </c>
      <c r="G3685">
        <v>2361</v>
      </c>
      <c r="H3685">
        <v>4319</v>
      </c>
      <c r="I3685" s="1">
        <f t="shared" si="115"/>
        <v>671371836</v>
      </c>
      <c r="J3685" s="2">
        <f t="shared" si="116"/>
        <v>0.28832063655168194</v>
      </c>
    </row>
    <row r="3686" spans="1:10" x14ac:dyDescent="0.25">
      <c r="A3686">
        <v>174717</v>
      </c>
      <c r="B3686">
        <v>5755</v>
      </c>
      <c r="C3686">
        <v>382</v>
      </c>
      <c r="D3686">
        <v>558.30999999999995</v>
      </c>
      <c r="E3686">
        <v>617</v>
      </c>
      <c r="F3686">
        <v>973</v>
      </c>
      <c r="G3686">
        <v>2349</v>
      </c>
      <c r="H3686">
        <v>3917</v>
      </c>
      <c r="I3686" s="1">
        <f t="shared" ref="I3686:I3749" si="117">I3685+A3686</f>
        <v>671546553</v>
      </c>
      <c r="J3686" s="2">
        <f t="shared" ref="J3686:J3749" si="118">I3686/$J$1</f>
        <v>0.28839566876774353</v>
      </c>
    </row>
    <row r="3687" spans="1:10" x14ac:dyDescent="0.25">
      <c r="A3687">
        <v>176349</v>
      </c>
      <c r="B3687">
        <v>5527</v>
      </c>
      <c r="C3687">
        <v>376</v>
      </c>
      <c r="D3687">
        <v>558.67999999999995</v>
      </c>
      <c r="E3687">
        <v>617</v>
      </c>
      <c r="F3687">
        <v>981</v>
      </c>
      <c r="G3687">
        <v>2273</v>
      </c>
      <c r="H3687">
        <v>3919</v>
      </c>
      <c r="I3687" s="1">
        <f t="shared" si="117"/>
        <v>671722902</v>
      </c>
      <c r="J3687" s="2">
        <f t="shared" si="118"/>
        <v>0.2884714018462089</v>
      </c>
    </row>
    <row r="3688" spans="1:10" x14ac:dyDescent="0.25">
      <c r="A3688">
        <v>174740</v>
      </c>
      <c r="B3688">
        <v>5579</v>
      </c>
      <c r="C3688">
        <v>373</v>
      </c>
      <c r="D3688">
        <v>556.9</v>
      </c>
      <c r="E3688">
        <v>616</v>
      </c>
      <c r="F3688">
        <v>956</v>
      </c>
      <c r="G3688">
        <v>2221</v>
      </c>
      <c r="H3688">
        <v>3871</v>
      </c>
      <c r="I3688" s="1">
        <f t="shared" si="117"/>
        <v>671897642</v>
      </c>
      <c r="J3688" s="2">
        <f t="shared" si="118"/>
        <v>0.28854644393962053</v>
      </c>
    </row>
    <row r="3689" spans="1:10" x14ac:dyDescent="0.25">
      <c r="A3689">
        <v>175732</v>
      </c>
      <c r="B3689">
        <v>6287</v>
      </c>
      <c r="C3689">
        <v>365</v>
      </c>
      <c r="D3689">
        <v>558.88</v>
      </c>
      <c r="E3689">
        <v>620</v>
      </c>
      <c r="F3689">
        <v>989</v>
      </c>
      <c r="G3689">
        <v>2377</v>
      </c>
      <c r="H3689">
        <v>4041</v>
      </c>
      <c r="I3689" s="1">
        <f t="shared" si="117"/>
        <v>672073374</v>
      </c>
      <c r="J3689" s="2">
        <f t="shared" si="118"/>
        <v>0.28862191204743448</v>
      </c>
    </row>
    <row r="3690" spans="1:10" x14ac:dyDescent="0.25">
      <c r="A3690">
        <v>174940</v>
      </c>
      <c r="B3690">
        <v>8231</v>
      </c>
      <c r="C3690">
        <v>373</v>
      </c>
      <c r="D3690">
        <v>555.28</v>
      </c>
      <c r="E3690">
        <v>615</v>
      </c>
      <c r="F3690">
        <v>946</v>
      </c>
      <c r="G3690">
        <v>2237</v>
      </c>
      <c r="H3690">
        <v>4013</v>
      </c>
      <c r="I3690" s="1">
        <f t="shared" si="117"/>
        <v>672248314</v>
      </c>
      <c r="J3690" s="2">
        <f t="shared" si="118"/>
        <v>0.28869704003084656</v>
      </c>
    </row>
    <row r="3691" spans="1:10" x14ac:dyDescent="0.25">
      <c r="A3691">
        <v>177684</v>
      </c>
      <c r="B3691">
        <v>7895</v>
      </c>
      <c r="C3691">
        <v>380</v>
      </c>
      <c r="D3691">
        <v>555.73</v>
      </c>
      <c r="E3691">
        <v>614</v>
      </c>
      <c r="F3691">
        <v>959</v>
      </c>
      <c r="G3691">
        <v>2377</v>
      </c>
      <c r="H3691">
        <v>4283</v>
      </c>
      <c r="I3691" s="1">
        <f t="shared" si="117"/>
        <v>672425998</v>
      </c>
      <c r="J3691" s="2">
        <f t="shared" si="118"/>
        <v>0.28877334642506514</v>
      </c>
    </row>
    <row r="3692" spans="1:10" x14ac:dyDescent="0.25">
      <c r="A3692">
        <v>176881</v>
      </c>
      <c r="B3692">
        <v>5503</v>
      </c>
      <c r="C3692">
        <v>389</v>
      </c>
      <c r="D3692">
        <v>558.20000000000005</v>
      </c>
      <c r="E3692">
        <v>619</v>
      </c>
      <c r="F3692">
        <v>974</v>
      </c>
      <c r="G3692">
        <v>2249</v>
      </c>
      <c r="H3692">
        <v>3875</v>
      </c>
      <c r="I3692" s="1">
        <f t="shared" si="117"/>
        <v>672602879</v>
      </c>
      <c r="J3692" s="2">
        <f t="shared" si="118"/>
        <v>0.28884930797093178</v>
      </c>
    </row>
    <row r="3693" spans="1:10" x14ac:dyDescent="0.25">
      <c r="A3693">
        <v>173228</v>
      </c>
      <c r="B3693">
        <v>7195</v>
      </c>
      <c r="C3693">
        <v>386</v>
      </c>
      <c r="D3693">
        <v>557.49</v>
      </c>
      <c r="E3693">
        <v>617</v>
      </c>
      <c r="F3693">
        <v>951</v>
      </c>
      <c r="G3693">
        <v>2295</v>
      </c>
      <c r="H3693">
        <v>4207</v>
      </c>
      <c r="I3693" s="1">
        <f t="shared" si="117"/>
        <v>672776107</v>
      </c>
      <c r="J3693" s="2">
        <f t="shared" si="118"/>
        <v>0.28892370073593981</v>
      </c>
    </row>
    <row r="3694" spans="1:10" x14ac:dyDescent="0.25">
      <c r="A3694">
        <v>174967</v>
      </c>
      <c r="B3694">
        <v>7339</v>
      </c>
      <c r="C3694">
        <v>373</v>
      </c>
      <c r="D3694">
        <v>559.64</v>
      </c>
      <c r="E3694">
        <v>619</v>
      </c>
      <c r="F3694">
        <v>972</v>
      </c>
      <c r="G3694">
        <v>2235</v>
      </c>
      <c r="H3694">
        <v>4057</v>
      </c>
      <c r="I3694" s="1">
        <f t="shared" si="117"/>
        <v>672951074</v>
      </c>
      <c r="J3694" s="2">
        <f t="shared" si="118"/>
        <v>0.28899884031450201</v>
      </c>
    </row>
    <row r="3695" spans="1:10" x14ac:dyDescent="0.25">
      <c r="A3695">
        <v>175393</v>
      </c>
      <c r="B3695">
        <v>4879</v>
      </c>
      <c r="C3695">
        <v>375</v>
      </c>
      <c r="D3695">
        <v>558.55999999999995</v>
      </c>
      <c r="E3695">
        <v>619</v>
      </c>
      <c r="F3695">
        <v>963</v>
      </c>
      <c r="G3695">
        <v>2177</v>
      </c>
      <c r="H3695">
        <v>3655</v>
      </c>
      <c r="I3695" s="1">
        <f t="shared" si="117"/>
        <v>673126467</v>
      </c>
      <c r="J3695" s="2">
        <f t="shared" si="118"/>
        <v>0.28907416283876514</v>
      </c>
    </row>
    <row r="3696" spans="1:10" x14ac:dyDescent="0.25">
      <c r="A3696">
        <v>175255</v>
      </c>
      <c r="B3696">
        <v>6027</v>
      </c>
      <c r="C3696">
        <v>391</v>
      </c>
      <c r="D3696">
        <v>558.6</v>
      </c>
      <c r="E3696">
        <v>618</v>
      </c>
      <c r="F3696">
        <v>969</v>
      </c>
      <c r="G3696">
        <v>2253</v>
      </c>
      <c r="H3696">
        <v>3699</v>
      </c>
      <c r="I3696" s="1">
        <f t="shared" si="117"/>
        <v>673301722</v>
      </c>
      <c r="J3696" s="2">
        <f t="shared" si="118"/>
        <v>0.28914942609892796</v>
      </c>
    </row>
    <row r="3697" spans="1:10" x14ac:dyDescent="0.25">
      <c r="A3697">
        <v>175747</v>
      </c>
      <c r="B3697">
        <v>4983</v>
      </c>
      <c r="C3697">
        <v>395</v>
      </c>
      <c r="D3697">
        <v>556.57000000000005</v>
      </c>
      <c r="E3697">
        <v>615</v>
      </c>
      <c r="F3697">
        <v>959</v>
      </c>
      <c r="G3697">
        <v>2237</v>
      </c>
      <c r="H3697">
        <v>3797</v>
      </c>
      <c r="I3697" s="1">
        <f t="shared" si="117"/>
        <v>673477469</v>
      </c>
      <c r="J3697" s="2">
        <f t="shared" si="118"/>
        <v>0.28922490064849199</v>
      </c>
    </row>
    <row r="3698" spans="1:10" x14ac:dyDescent="0.25">
      <c r="A3698">
        <v>176689</v>
      </c>
      <c r="B3698">
        <v>5367</v>
      </c>
      <c r="C3698">
        <v>380</v>
      </c>
      <c r="D3698">
        <v>557.26</v>
      </c>
      <c r="E3698">
        <v>618</v>
      </c>
      <c r="F3698">
        <v>973</v>
      </c>
      <c r="G3698">
        <v>2223</v>
      </c>
      <c r="H3698">
        <v>4087</v>
      </c>
      <c r="I3698" s="1">
        <f t="shared" si="117"/>
        <v>673654158</v>
      </c>
      <c r="J3698" s="2">
        <f t="shared" si="118"/>
        <v>0.28930077973995816</v>
      </c>
    </row>
    <row r="3699" spans="1:10" x14ac:dyDescent="0.25">
      <c r="A3699">
        <v>174977</v>
      </c>
      <c r="B3699">
        <v>7007</v>
      </c>
      <c r="C3699">
        <v>389</v>
      </c>
      <c r="D3699">
        <v>560.22</v>
      </c>
      <c r="E3699">
        <v>622</v>
      </c>
      <c r="F3699">
        <v>987</v>
      </c>
      <c r="G3699">
        <v>2319</v>
      </c>
      <c r="H3699">
        <v>3951</v>
      </c>
      <c r="I3699" s="1">
        <f t="shared" si="117"/>
        <v>673829135</v>
      </c>
      <c r="J3699" s="2">
        <f t="shared" si="118"/>
        <v>0.28937592361302034</v>
      </c>
    </row>
    <row r="3700" spans="1:10" x14ac:dyDescent="0.25">
      <c r="A3700">
        <v>175451</v>
      </c>
      <c r="B3700">
        <v>6979</v>
      </c>
      <c r="C3700">
        <v>384</v>
      </c>
      <c r="D3700">
        <v>556.30999999999995</v>
      </c>
      <c r="E3700">
        <v>615</v>
      </c>
      <c r="F3700">
        <v>963</v>
      </c>
      <c r="G3700">
        <v>2287</v>
      </c>
      <c r="H3700">
        <v>4239</v>
      </c>
      <c r="I3700" s="1">
        <f t="shared" si="117"/>
        <v>674004586</v>
      </c>
      <c r="J3700" s="2">
        <f t="shared" si="118"/>
        <v>0.28945127104538365</v>
      </c>
    </row>
    <row r="3701" spans="1:10" x14ac:dyDescent="0.25">
      <c r="A3701">
        <v>176929</v>
      </c>
      <c r="B3701">
        <v>6567</v>
      </c>
      <c r="C3701">
        <v>382</v>
      </c>
      <c r="D3701">
        <v>557.35</v>
      </c>
      <c r="E3701">
        <v>616</v>
      </c>
      <c r="F3701">
        <v>972</v>
      </c>
      <c r="G3701">
        <v>2371</v>
      </c>
      <c r="H3701">
        <v>3895</v>
      </c>
      <c r="I3701" s="1">
        <f t="shared" si="117"/>
        <v>674181515</v>
      </c>
      <c r="J3701" s="2">
        <f t="shared" si="118"/>
        <v>0.2895272532048504</v>
      </c>
    </row>
    <row r="3702" spans="1:10" x14ac:dyDescent="0.25">
      <c r="A3702">
        <v>175647</v>
      </c>
      <c r="B3702">
        <v>7647</v>
      </c>
      <c r="C3702">
        <v>382</v>
      </c>
      <c r="D3702">
        <v>558.41999999999996</v>
      </c>
      <c r="E3702">
        <v>617</v>
      </c>
      <c r="F3702">
        <v>978</v>
      </c>
      <c r="G3702">
        <v>2379</v>
      </c>
      <c r="H3702">
        <v>4195</v>
      </c>
      <c r="I3702" s="1">
        <f t="shared" si="117"/>
        <v>674357162</v>
      </c>
      <c r="J3702" s="2">
        <f t="shared" si="118"/>
        <v>0.28960268480941415</v>
      </c>
    </row>
    <row r="3703" spans="1:10" x14ac:dyDescent="0.25">
      <c r="A3703">
        <v>174466</v>
      </c>
      <c r="B3703">
        <v>5867</v>
      </c>
      <c r="C3703">
        <v>384</v>
      </c>
      <c r="D3703">
        <v>558.04999999999995</v>
      </c>
      <c r="E3703">
        <v>619</v>
      </c>
      <c r="F3703">
        <v>966</v>
      </c>
      <c r="G3703">
        <v>2183</v>
      </c>
      <c r="H3703">
        <v>4029</v>
      </c>
      <c r="I3703" s="1">
        <f t="shared" si="117"/>
        <v>674531628</v>
      </c>
      <c r="J3703" s="2">
        <f t="shared" si="118"/>
        <v>0.28967760923352515</v>
      </c>
    </row>
    <row r="3704" spans="1:10" x14ac:dyDescent="0.25">
      <c r="A3704">
        <v>175369</v>
      </c>
      <c r="B3704">
        <v>78463</v>
      </c>
      <c r="C3704">
        <v>385</v>
      </c>
      <c r="D3704">
        <v>560.20000000000005</v>
      </c>
      <c r="E3704">
        <v>617</v>
      </c>
      <c r="F3704">
        <v>955</v>
      </c>
      <c r="G3704">
        <v>2361</v>
      </c>
      <c r="H3704">
        <v>4359</v>
      </c>
      <c r="I3704" s="1">
        <f t="shared" si="117"/>
        <v>674706997</v>
      </c>
      <c r="J3704" s="2">
        <f t="shared" si="118"/>
        <v>0.28975292145098824</v>
      </c>
    </row>
    <row r="3705" spans="1:10" x14ac:dyDescent="0.25">
      <c r="A3705">
        <v>173374</v>
      </c>
      <c r="B3705">
        <v>7691</v>
      </c>
      <c r="C3705">
        <v>388</v>
      </c>
      <c r="D3705">
        <v>561.03</v>
      </c>
      <c r="E3705">
        <v>621</v>
      </c>
      <c r="F3705">
        <v>967</v>
      </c>
      <c r="G3705">
        <v>2303</v>
      </c>
      <c r="H3705">
        <v>4371</v>
      </c>
      <c r="I3705" s="1">
        <f t="shared" si="117"/>
        <v>674880371</v>
      </c>
      <c r="J3705" s="2">
        <f t="shared" si="118"/>
        <v>0.28982737691569666</v>
      </c>
    </row>
    <row r="3706" spans="1:10" x14ac:dyDescent="0.25">
      <c r="A3706">
        <v>175188</v>
      </c>
      <c r="B3706">
        <v>8091</v>
      </c>
      <c r="C3706">
        <v>381</v>
      </c>
      <c r="D3706">
        <v>560.44000000000005</v>
      </c>
      <c r="E3706">
        <v>620</v>
      </c>
      <c r="F3706">
        <v>991</v>
      </c>
      <c r="G3706">
        <v>2445</v>
      </c>
      <c r="H3706">
        <v>4555</v>
      </c>
      <c r="I3706" s="1">
        <f t="shared" si="117"/>
        <v>675055559</v>
      </c>
      <c r="J3706" s="2">
        <f t="shared" si="118"/>
        <v>0.28990261140270929</v>
      </c>
    </row>
    <row r="3707" spans="1:10" x14ac:dyDescent="0.25">
      <c r="A3707">
        <v>171872</v>
      </c>
      <c r="B3707">
        <v>218879</v>
      </c>
      <c r="C3707">
        <v>368</v>
      </c>
      <c r="D3707">
        <v>578.02</v>
      </c>
      <c r="E3707">
        <v>618</v>
      </c>
      <c r="F3707">
        <v>1005</v>
      </c>
      <c r="G3707">
        <v>2891</v>
      </c>
      <c r="H3707">
        <v>15943</v>
      </c>
      <c r="I3707" s="1">
        <f t="shared" si="117"/>
        <v>675227431</v>
      </c>
      <c r="J3707" s="2">
        <f t="shared" si="118"/>
        <v>0.28997642183351419</v>
      </c>
    </row>
    <row r="3708" spans="1:10" x14ac:dyDescent="0.25">
      <c r="A3708">
        <v>175210</v>
      </c>
      <c r="B3708">
        <v>6803</v>
      </c>
      <c r="C3708">
        <v>384</v>
      </c>
      <c r="D3708">
        <v>559.01</v>
      </c>
      <c r="E3708">
        <v>619</v>
      </c>
      <c r="F3708">
        <v>970</v>
      </c>
      <c r="G3708">
        <v>2207</v>
      </c>
      <c r="H3708">
        <v>4027</v>
      </c>
      <c r="I3708" s="1">
        <f t="shared" si="117"/>
        <v>675402641</v>
      </c>
      <c r="J3708" s="2">
        <f t="shared" si="118"/>
        <v>0.29005166576842689</v>
      </c>
    </row>
    <row r="3709" spans="1:10" x14ac:dyDescent="0.25">
      <c r="A3709">
        <v>175094</v>
      </c>
      <c r="B3709">
        <v>6183</v>
      </c>
      <c r="C3709">
        <v>388</v>
      </c>
      <c r="D3709">
        <v>559.01</v>
      </c>
      <c r="E3709">
        <v>620</v>
      </c>
      <c r="F3709">
        <v>977</v>
      </c>
      <c r="G3709">
        <v>2247</v>
      </c>
      <c r="H3709">
        <v>3861</v>
      </c>
      <c r="I3709" s="1">
        <f t="shared" si="117"/>
        <v>675577735</v>
      </c>
      <c r="J3709" s="2">
        <f t="shared" si="118"/>
        <v>0.29012685988713932</v>
      </c>
    </row>
    <row r="3710" spans="1:10" x14ac:dyDescent="0.25">
      <c r="A3710">
        <v>176152</v>
      </c>
      <c r="B3710">
        <v>8175</v>
      </c>
      <c r="C3710">
        <v>382</v>
      </c>
      <c r="D3710">
        <v>556.09</v>
      </c>
      <c r="E3710">
        <v>615</v>
      </c>
      <c r="F3710">
        <v>957</v>
      </c>
      <c r="G3710">
        <v>2163</v>
      </c>
      <c r="H3710">
        <v>3779</v>
      </c>
      <c r="I3710" s="1">
        <f t="shared" si="117"/>
        <v>675753887</v>
      </c>
      <c r="J3710" s="2">
        <f t="shared" si="118"/>
        <v>0.29020250836395428</v>
      </c>
    </row>
    <row r="3711" spans="1:10" x14ac:dyDescent="0.25">
      <c r="A3711">
        <v>176403</v>
      </c>
      <c r="B3711">
        <v>6091</v>
      </c>
      <c r="C3711">
        <v>384</v>
      </c>
      <c r="D3711">
        <v>558.79999999999995</v>
      </c>
      <c r="E3711">
        <v>618</v>
      </c>
      <c r="F3711">
        <v>979</v>
      </c>
      <c r="G3711">
        <v>2191</v>
      </c>
      <c r="H3711">
        <v>3593</v>
      </c>
      <c r="I3711" s="1">
        <f t="shared" si="117"/>
        <v>675930290</v>
      </c>
      <c r="J3711" s="2">
        <f t="shared" si="118"/>
        <v>0.29027826463271983</v>
      </c>
    </row>
    <row r="3712" spans="1:10" x14ac:dyDescent="0.25">
      <c r="A3712">
        <v>174431</v>
      </c>
      <c r="B3712">
        <v>9319</v>
      </c>
      <c r="C3712">
        <v>374</v>
      </c>
      <c r="D3712">
        <v>560.05999999999995</v>
      </c>
      <c r="E3712">
        <v>620</v>
      </c>
      <c r="F3712">
        <v>978</v>
      </c>
      <c r="G3712">
        <v>2339</v>
      </c>
      <c r="H3712">
        <v>4081</v>
      </c>
      <c r="I3712" s="1">
        <f t="shared" si="117"/>
        <v>676104721</v>
      </c>
      <c r="J3712" s="2">
        <f t="shared" si="118"/>
        <v>0.29035317402608068</v>
      </c>
    </row>
    <row r="3713" spans="1:10" x14ac:dyDescent="0.25">
      <c r="A3713">
        <v>172208</v>
      </c>
      <c r="B3713">
        <v>6419</v>
      </c>
      <c r="C3713">
        <v>377</v>
      </c>
      <c r="D3713">
        <v>561.94000000000005</v>
      </c>
      <c r="E3713">
        <v>623</v>
      </c>
      <c r="F3713">
        <v>983</v>
      </c>
      <c r="G3713">
        <v>2355</v>
      </c>
      <c r="H3713">
        <v>4107</v>
      </c>
      <c r="I3713" s="1">
        <f t="shared" si="117"/>
        <v>676276929</v>
      </c>
      <c r="J3713" s="2">
        <f t="shared" si="118"/>
        <v>0.29042712875208637</v>
      </c>
    </row>
    <row r="3714" spans="1:10" x14ac:dyDescent="0.25">
      <c r="A3714">
        <v>175945</v>
      </c>
      <c r="B3714">
        <v>5487</v>
      </c>
      <c r="C3714">
        <v>386</v>
      </c>
      <c r="D3714">
        <v>559.30999999999995</v>
      </c>
      <c r="E3714">
        <v>618</v>
      </c>
      <c r="F3714">
        <v>964</v>
      </c>
      <c r="G3714">
        <v>2327</v>
      </c>
      <c r="H3714">
        <v>4029</v>
      </c>
      <c r="I3714" s="1">
        <f t="shared" si="117"/>
        <v>676452874</v>
      </c>
      <c r="J3714" s="2">
        <f t="shared" si="118"/>
        <v>0.29050268833275084</v>
      </c>
    </row>
    <row r="3715" spans="1:10" x14ac:dyDescent="0.25">
      <c r="A3715">
        <v>175259</v>
      </c>
      <c r="B3715">
        <v>6403</v>
      </c>
      <c r="C3715">
        <v>384</v>
      </c>
      <c r="D3715">
        <v>559.79999999999995</v>
      </c>
      <c r="E3715">
        <v>619</v>
      </c>
      <c r="F3715">
        <v>968</v>
      </c>
      <c r="G3715">
        <v>2325</v>
      </c>
      <c r="H3715">
        <v>4131</v>
      </c>
      <c r="I3715" s="1">
        <f t="shared" si="117"/>
        <v>676628133</v>
      </c>
      <c r="J3715" s="2">
        <f t="shared" si="118"/>
        <v>0.29057795331071368</v>
      </c>
    </row>
    <row r="3716" spans="1:10" x14ac:dyDescent="0.25">
      <c r="A3716">
        <v>174787</v>
      </c>
      <c r="B3716">
        <v>7471</v>
      </c>
      <c r="C3716">
        <v>382</v>
      </c>
      <c r="D3716">
        <v>556.98</v>
      </c>
      <c r="E3716">
        <v>616</v>
      </c>
      <c r="F3716">
        <v>959</v>
      </c>
      <c r="G3716">
        <v>2267</v>
      </c>
      <c r="H3716">
        <v>3945</v>
      </c>
      <c r="I3716" s="1">
        <f t="shared" si="117"/>
        <v>676802920</v>
      </c>
      <c r="J3716" s="2">
        <f t="shared" si="118"/>
        <v>0.29065301558827539</v>
      </c>
    </row>
    <row r="3717" spans="1:10" x14ac:dyDescent="0.25">
      <c r="A3717">
        <v>174538</v>
      </c>
      <c r="B3717">
        <v>8775</v>
      </c>
      <c r="C3717">
        <v>367</v>
      </c>
      <c r="D3717">
        <v>560.03</v>
      </c>
      <c r="E3717">
        <v>619</v>
      </c>
      <c r="F3717">
        <v>995</v>
      </c>
      <c r="G3717">
        <v>2529</v>
      </c>
      <c r="H3717">
        <v>4191</v>
      </c>
      <c r="I3717" s="1">
        <f t="shared" si="117"/>
        <v>676977458</v>
      </c>
      <c r="J3717" s="2">
        <f t="shared" si="118"/>
        <v>0.29072797093278652</v>
      </c>
    </row>
    <row r="3718" spans="1:10" x14ac:dyDescent="0.25">
      <c r="A3718">
        <v>175713</v>
      </c>
      <c r="B3718">
        <v>8035</v>
      </c>
      <c r="C3718">
        <v>390</v>
      </c>
      <c r="D3718">
        <v>558.91999999999996</v>
      </c>
      <c r="E3718">
        <v>618</v>
      </c>
      <c r="F3718">
        <v>965</v>
      </c>
      <c r="G3718">
        <v>2367</v>
      </c>
      <c r="H3718">
        <v>4435</v>
      </c>
      <c r="I3718" s="1">
        <f t="shared" si="117"/>
        <v>677153171</v>
      </c>
      <c r="J3718" s="2">
        <f t="shared" si="118"/>
        <v>0.29080343088105043</v>
      </c>
    </row>
    <row r="3719" spans="1:10" x14ac:dyDescent="0.25">
      <c r="A3719">
        <v>176003</v>
      </c>
      <c r="B3719">
        <v>18159</v>
      </c>
      <c r="C3719">
        <v>387</v>
      </c>
      <c r="D3719">
        <v>556.54</v>
      </c>
      <c r="E3719">
        <v>616</v>
      </c>
      <c r="F3719">
        <v>958</v>
      </c>
      <c r="G3719">
        <v>2385</v>
      </c>
      <c r="H3719">
        <v>4059</v>
      </c>
      <c r="I3719" s="1">
        <f t="shared" si="117"/>
        <v>677329174</v>
      </c>
      <c r="J3719" s="2">
        <f t="shared" si="118"/>
        <v>0.29087901536981503</v>
      </c>
    </row>
    <row r="3720" spans="1:10" x14ac:dyDescent="0.25">
      <c r="A3720">
        <v>176444</v>
      </c>
      <c r="B3720">
        <v>7971</v>
      </c>
      <c r="C3720">
        <v>381</v>
      </c>
      <c r="D3720">
        <v>557.24</v>
      </c>
      <c r="E3720">
        <v>616</v>
      </c>
      <c r="F3720">
        <v>955</v>
      </c>
      <c r="G3720">
        <v>2175</v>
      </c>
      <c r="H3720">
        <v>4159</v>
      </c>
      <c r="I3720" s="1">
        <f t="shared" si="117"/>
        <v>677505618</v>
      </c>
      <c r="J3720" s="2">
        <f t="shared" si="118"/>
        <v>0.29095478924603069</v>
      </c>
    </row>
    <row r="3721" spans="1:10" x14ac:dyDescent="0.25">
      <c r="A3721">
        <v>174379</v>
      </c>
      <c r="B3721">
        <v>7947</v>
      </c>
      <c r="C3721">
        <v>370</v>
      </c>
      <c r="D3721">
        <v>560.48</v>
      </c>
      <c r="E3721">
        <v>621</v>
      </c>
      <c r="F3721">
        <v>993</v>
      </c>
      <c r="G3721">
        <v>2375</v>
      </c>
      <c r="H3721">
        <v>4267</v>
      </c>
      <c r="I3721" s="1">
        <f t="shared" si="117"/>
        <v>677679997</v>
      </c>
      <c r="J3721" s="2">
        <f t="shared" si="118"/>
        <v>0.29102967630799143</v>
      </c>
    </row>
    <row r="3722" spans="1:10" x14ac:dyDescent="0.25">
      <c r="A3722">
        <v>174241</v>
      </c>
      <c r="B3722">
        <v>8327</v>
      </c>
      <c r="C3722">
        <v>384</v>
      </c>
      <c r="D3722">
        <v>558.5</v>
      </c>
      <c r="E3722">
        <v>618</v>
      </c>
      <c r="F3722">
        <v>981</v>
      </c>
      <c r="G3722">
        <v>2333</v>
      </c>
      <c r="H3722">
        <v>4011</v>
      </c>
      <c r="I3722" s="1">
        <f t="shared" si="117"/>
        <v>677854238</v>
      </c>
      <c r="J3722" s="2">
        <f t="shared" si="118"/>
        <v>0.29110450410585187</v>
      </c>
    </row>
    <row r="3723" spans="1:10" x14ac:dyDescent="0.25">
      <c r="A3723">
        <v>172150</v>
      </c>
      <c r="B3723">
        <v>8607</v>
      </c>
      <c r="C3723">
        <v>380</v>
      </c>
      <c r="D3723">
        <v>562.34</v>
      </c>
      <c r="E3723">
        <v>625</v>
      </c>
      <c r="F3723">
        <v>997</v>
      </c>
      <c r="G3723">
        <v>2261</v>
      </c>
      <c r="H3723">
        <v>4171</v>
      </c>
      <c r="I3723" s="1">
        <f t="shared" si="117"/>
        <v>678026388</v>
      </c>
      <c r="J3723" s="2">
        <f t="shared" si="118"/>
        <v>0.29117843392375736</v>
      </c>
    </row>
    <row r="3724" spans="1:10" x14ac:dyDescent="0.25">
      <c r="A3724">
        <v>175308</v>
      </c>
      <c r="B3724">
        <v>6803</v>
      </c>
      <c r="C3724">
        <v>371</v>
      </c>
      <c r="D3724">
        <v>559.4</v>
      </c>
      <c r="E3724">
        <v>618</v>
      </c>
      <c r="F3724">
        <v>985</v>
      </c>
      <c r="G3724">
        <v>2347</v>
      </c>
      <c r="H3724">
        <v>3753</v>
      </c>
      <c r="I3724" s="1">
        <f t="shared" si="117"/>
        <v>678201696</v>
      </c>
      <c r="J3724" s="2">
        <f t="shared" si="118"/>
        <v>0.29125371994477034</v>
      </c>
    </row>
    <row r="3725" spans="1:10" x14ac:dyDescent="0.25">
      <c r="A3725">
        <v>172796</v>
      </c>
      <c r="B3725">
        <v>17903</v>
      </c>
      <c r="C3725">
        <v>380</v>
      </c>
      <c r="D3725">
        <v>558.49</v>
      </c>
      <c r="E3725">
        <v>618</v>
      </c>
      <c r="F3725">
        <v>980</v>
      </c>
      <c r="G3725">
        <v>2401</v>
      </c>
      <c r="H3725">
        <v>4083</v>
      </c>
      <c r="I3725" s="1">
        <f t="shared" si="117"/>
        <v>678374492</v>
      </c>
      <c r="J3725" s="2">
        <f t="shared" si="118"/>
        <v>0.29132792718737738</v>
      </c>
    </row>
    <row r="3726" spans="1:10" x14ac:dyDescent="0.25">
      <c r="A3726">
        <v>177196</v>
      </c>
      <c r="B3726">
        <v>7807</v>
      </c>
      <c r="C3726">
        <v>380</v>
      </c>
      <c r="D3726">
        <v>556.57000000000005</v>
      </c>
      <c r="E3726">
        <v>615</v>
      </c>
      <c r="F3726">
        <v>961</v>
      </c>
      <c r="G3726">
        <v>2213</v>
      </c>
      <c r="H3726">
        <v>4271</v>
      </c>
      <c r="I3726" s="1">
        <f t="shared" si="117"/>
        <v>678551688</v>
      </c>
      <c r="J3726" s="2">
        <f t="shared" si="118"/>
        <v>0.29140402400999477</v>
      </c>
    </row>
    <row r="3727" spans="1:10" x14ac:dyDescent="0.25">
      <c r="A3727">
        <v>175960</v>
      </c>
      <c r="B3727">
        <v>5919</v>
      </c>
      <c r="C3727">
        <v>372</v>
      </c>
      <c r="D3727">
        <v>557.84</v>
      </c>
      <c r="E3727">
        <v>618</v>
      </c>
      <c r="F3727">
        <v>958</v>
      </c>
      <c r="G3727">
        <v>2227</v>
      </c>
      <c r="H3727">
        <v>3765</v>
      </c>
      <c r="I3727" s="1">
        <f t="shared" si="117"/>
        <v>678727648</v>
      </c>
      <c r="J3727" s="2">
        <f t="shared" si="118"/>
        <v>0.29147959003240925</v>
      </c>
    </row>
    <row r="3728" spans="1:10" x14ac:dyDescent="0.25">
      <c r="A3728">
        <v>177187</v>
      </c>
      <c r="B3728">
        <v>6995</v>
      </c>
      <c r="C3728">
        <v>386</v>
      </c>
      <c r="D3728">
        <v>557.63</v>
      </c>
      <c r="E3728">
        <v>617</v>
      </c>
      <c r="F3728">
        <v>964</v>
      </c>
      <c r="G3728">
        <v>2159</v>
      </c>
      <c r="H3728">
        <v>4151</v>
      </c>
      <c r="I3728" s="1">
        <f t="shared" si="117"/>
        <v>678904835</v>
      </c>
      <c r="J3728" s="2">
        <f t="shared" si="118"/>
        <v>0.29155568298997664</v>
      </c>
    </row>
    <row r="3729" spans="1:10" x14ac:dyDescent="0.25">
      <c r="A3729">
        <v>172742</v>
      </c>
      <c r="B3729">
        <v>7403</v>
      </c>
      <c r="C3729">
        <v>377</v>
      </c>
      <c r="D3729">
        <v>561.5</v>
      </c>
      <c r="E3729">
        <v>622</v>
      </c>
      <c r="F3729">
        <v>1022</v>
      </c>
      <c r="G3729">
        <v>2369</v>
      </c>
      <c r="H3729">
        <v>4123</v>
      </c>
      <c r="I3729" s="1">
        <f t="shared" si="117"/>
        <v>679077577</v>
      </c>
      <c r="J3729" s="2">
        <f t="shared" si="118"/>
        <v>0.29162986704228355</v>
      </c>
    </row>
    <row r="3730" spans="1:10" x14ac:dyDescent="0.25">
      <c r="A3730">
        <v>174340</v>
      </c>
      <c r="B3730">
        <v>6363</v>
      </c>
      <c r="C3730">
        <v>389</v>
      </c>
      <c r="D3730">
        <v>558.51</v>
      </c>
      <c r="E3730">
        <v>618</v>
      </c>
      <c r="F3730">
        <v>968</v>
      </c>
      <c r="G3730">
        <v>2137</v>
      </c>
      <c r="H3730">
        <v>3915</v>
      </c>
      <c r="I3730" s="1">
        <f t="shared" si="117"/>
        <v>679251917</v>
      </c>
      <c r="J3730" s="2">
        <f t="shared" si="118"/>
        <v>0.29170473735569424</v>
      </c>
    </row>
    <row r="3731" spans="1:10" x14ac:dyDescent="0.25">
      <c r="A3731">
        <v>174788</v>
      </c>
      <c r="B3731">
        <v>7655</v>
      </c>
      <c r="C3731">
        <v>375</v>
      </c>
      <c r="D3731">
        <v>560.14</v>
      </c>
      <c r="E3731">
        <v>621</v>
      </c>
      <c r="F3731">
        <v>975</v>
      </c>
      <c r="G3731">
        <v>2267</v>
      </c>
      <c r="H3731">
        <v>4005</v>
      </c>
      <c r="I3731" s="1">
        <f t="shared" si="117"/>
        <v>679426705</v>
      </c>
      <c r="J3731" s="2">
        <f t="shared" si="118"/>
        <v>0.29177980006270599</v>
      </c>
    </row>
    <row r="3732" spans="1:10" x14ac:dyDescent="0.25">
      <c r="A3732">
        <v>174567</v>
      </c>
      <c r="B3732">
        <v>6991</v>
      </c>
      <c r="C3732">
        <v>388</v>
      </c>
      <c r="D3732">
        <v>558.53</v>
      </c>
      <c r="E3732">
        <v>619</v>
      </c>
      <c r="F3732">
        <v>957</v>
      </c>
      <c r="G3732">
        <v>2355</v>
      </c>
      <c r="H3732">
        <v>4035</v>
      </c>
      <c r="I3732" s="1">
        <f t="shared" si="117"/>
        <v>679601272</v>
      </c>
      <c r="J3732" s="2">
        <f t="shared" si="118"/>
        <v>0.29185476786126718</v>
      </c>
    </row>
    <row r="3733" spans="1:10" x14ac:dyDescent="0.25">
      <c r="A3733">
        <v>175429</v>
      </c>
      <c r="B3733">
        <v>8423</v>
      </c>
      <c r="C3733">
        <v>367</v>
      </c>
      <c r="D3733">
        <v>557.27</v>
      </c>
      <c r="E3733">
        <v>618</v>
      </c>
      <c r="F3733">
        <v>965</v>
      </c>
      <c r="G3733">
        <v>2217</v>
      </c>
      <c r="H3733">
        <v>4207</v>
      </c>
      <c r="I3733" s="1">
        <f t="shared" si="117"/>
        <v>679776701</v>
      </c>
      <c r="J3733" s="2">
        <f t="shared" si="118"/>
        <v>0.29193010584573043</v>
      </c>
    </row>
    <row r="3734" spans="1:10" x14ac:dyDescent="0.25">
      <c r="A3734">
        <v>175621</v>
      </c>
      <c r="B3734">
        <v>7783</v>
      </c>
      <c r="C3734">
        <v>371</v>
      </c>
      <c r="D3734">
        <v>556.74</v>
      </c>
      <c r="E3734">
        <v>616</v>
      </c>
      <c r="F3734">
        <v>965</v>
      </c>
      <c r="G3734">
        <v>2437</v>
      </c>
      <c r="H3734">
        <v>4647</v>
      </c>
      <c r="I3734" s="1">
        <f t="shared" si="117"/>
        <v>679952322</v>
      </c>
      <c r="J3734" s="2">
        <f t="shared" si="118"/>
        <v>0.29200552628459409</v>
      </c>
    </row>
    <row r="3735" spans="1:10" x14ac:dyDescent="0.25">
      <c r="A3735">
        <v>177938</v>
      </c>
      <c r="B3735">
        <v>7323</v>
      </c>
      <c r="C3735">
        <v>377</v>
      </c>
      <c r="D3735">
        <v>554.52</v>
      </c>
      <c r="E3735">
        <v>614</v>
      </c>
      <c r="F3735">
        <v>953</v>
      </c>
      <c r="G3735">
        <v>2229</v>
      </c>
      <c r="H3735">
        <v>3857</v>
      </c>
      <c r="I3735" s="1">
        <f t="shared" si="117"/>
        <v>680130260</v>
      </c>
      <c r="J3735" s="2">
        <f t="shared" si="118"/>
        <v>0.29208194175911328</v>
      </c>
    </row>
    <row r="3736" spans="1:10" x14ac:dyDescent="0.25">
      <c r="A3736">
        <v>175783</v>
      </c>
      <c r="B3736">
        <v>6607</v>
      </c>
      <c r="C3736">
        <v>387</v>
      </c>
      <c r="D3736">
        <v>557.14</v>
      </c>
      <c r="E3736">
        <v>618</v>
      </c>
      <c r="F3736">
        <v>966</v>
      </c>
      <c r="G3736">
        <v>2277</v>
      </c>
      <c r="H3736">
        <v>4263</v>
      </c>
      <c r="I3736" s="1">
        <f t="shared" si="117"/>
        <v>680306043</v>
      </c>
      <c r="J3736" s="2">
        <f t="shared" si="118"/>
        <v>0.29215743176887732</v>
      </c>
    </row>
    <row r="3737" spans="1:10" x14ac:dyDescent="0.25">
      <c r="A3737">
        <v>174180</v>
      </c>
      <c r="B3737">
        <v>9463</v>
      </c>
      <c r="C3737">
        <v>368</v>
      </c>
      <c r="D3737">
        <v>558.33000000000004</v>
      </c>
      <c r="E3737">
        <v>618</v>
      </c>
      <c r="F3737">
        <v>971</v>
      </c>
      <c r="G3737">
        <v>2335</v>
      </c>
      <c r="H3737">
        <v>4351</v>
      </c>
      <c r="I3737" s="1">
        <f t="shared" si="117"/>
        <v>680480223</v>
      </c>
      <c r="J3737" s="2">
        <f t="shared" si="118"/>
        <v>0.29223223337028764</v>
      </c>
    </row>
    <row r="3738" spans="1:10" x14ac:dyDescent="0.25">
      <c r="A3738">
        <v>175688</v>
      </c>
      <c r="B3738">
        <v>13087</v>
      </c>
      <c r="C3738">
        <v>382</v>
      </c>
      <c r="D3738">
        <v>560.21</v>
      </c>
      <c r="E3738">
        <v>620</v>
      </c>
      <c r="F3738">
        <v>973</v>
      </c>
      <c r="G3738">
        <v>2327</v>
      </c>
      <c r="H3738">
        <v>4615</v>
      </c>
      <c r="I3738" s="1">
        <f t="shared" si="117"/>
        <v>680655911</v>
      </c>
      <c r="J3738" s="2">
        <f t="shared" si="118"/>
        <v>0.2923076825823015</v>
      </c>
    </row>
    <row r="3739" spans="1:10" x14ac:dyDescent="0.25">
      <c r="A3739">
        <v>176426</v>
      </c>
      <c r="B3739">
        <v>6451</v>
      </c>
      <c r="C3739">
        <v>389</v>
      </c>
      <c r="D3739">
        <v>556.59</v>
      </c>
      <c r="E3739">
        <v>616</v>
      </c>
      <c r="F3739">
        <v>959</v>
      </c>
      <c r="G3739">
        <v>2235</v>
      </c>
      <c r="H3739">
        <v>3699</v>
      </c>
      <c r="I3739" s="1">
        <f t="shared" si="117"/>
        <v>680832337</v>
      </c>
      <c r="J3739" s="2">
        <f t="shared" si="118"/>
        <v>0.29238344872841709</v>
      </c>
    </row>
    <row r="3740" spans="1:10" x14ac:dyDescent="0.25">
      <c r="A3740">
        <v>172194</v>
      </c>
      <c r="B3740">
        <v>5815</v>
      </c>
      <c r="C3740">
        <v>389</v>
      </c>
      <c r="D3740">
        <v>562.30999999999995</v>
      </c>
      <c r="E3740">
        <v>623</v>
      </c>
      <c r="F3740">
        <v>1007</v>
      </c>
      <c r="G3740">
        <v>2477</v>
      </c>
      <c r="H3740">
        <v>4143</v>
      </c>
      <c r="I3740" s="1">
        <f t="shared" si="117"/>
        <v>681004531</v>
      </c>
      <c r="J3740" s="2">
        <f t="shared" si="118"/>
        <v>0.29245739744212268</v>
      </c>
    </row>
    <row r="3741" spans="1:10" x14ac:dyDescent="0.25">
      <c r="A3741">
        <v>174244</v>
      </c>
      <c r="B3741">
        <v>7147</v>
      </c>
      <c r="C3741">
        <v>388</v>
      </c>
      <c r="D3741">
        <v>559.58000000000004</v>
      </c>
      <c r="E3741">
        <v>620</v>
      </c>
      <c r="F3741">
        <v>967</v>
      </c>
      <c r="G3741">
        <v>2349</v>
      </c>
      <c r="H3741">
        <v>3715</v>
      </c>
      <c r="I3741" s="1">
        <f t="shared" si="117"/>
        <v>681178775</v>
      </c>
      <c r="J3741" s="2">
        <f t="shared" si="118"/>
        <v>0.29253222652833316</v>
      </c>
    </row>
    <row r="3742" spans="1:10" x14ac:dyDescent="0.25">
      <c r="A3742">
        <v>175624</v>
      </c>
      <c r="B3742">
        <v>7303</v>
      </c>
      <c r="C3742">
        <v>385</v>
      </c>
      <c r="D3742">
        <v>560.46</v>
      </c>
      <c r="E3742">
        <v>621</v>
      </c>
      <c r="F3742">
        <v>982</v>
      </c>
      <c r="G3742">
        <v>2343</v>
      </c>
      <c r="H3742">
        <v>4239</v>
      </c>
      <c r="I3742" s="1">
        <f t="shared" si="117"/>
        <v>681354399</v>
      </c>
      <c r="J3742" s="2">
        <f t="shared" si="118"/>
        <v>0.29260764825554686</v>
      </c>
    </row>
    <row r="3743" spans="1:10" x14ac:dyDescent="0.25">
      <c r="A3743">
        <v>175576</v>
      </c>
      <c r="B3743">
        <v>7163</v>
      </c>
      <c r="C3743">
        <v>386</v>
      </c>
      <c r="D3743">
        <v>557.64</v>
      </c>
      <c r="E3743">
        <v>617</v>
      </c>
      <c r="F3743">
        <v>959</v>
      </c>
      <c r="G3743">
        <v>2337</v>
      </c>
      <c r="H3743">
        <v>4247</v>
      </c>
      <c r="I3743" s="1">
        <f t="shared" si="117"/>
        <v>681529975</v>
      </c>
      <c r="J3743" s="2">
        <f t="shared" si="118"/>
        <v>0.29268304936916045</v>
      </c>
    </row>
    <row r="3744" spans="1:10" x14ac:dyDescent="0.25">
      <c r="A3744">
        <v>175404</v>
      </c>
      <c r="B3744">
        <v>11543</v>
      </c>
      <c r="C3744">
        <v>379</v>
      </c>
      <c r="D3744">
        <v>557</v>
      </c>
      <c r="E3744">
        <v>617</v>
      </c>
      <c r="F3744">
        <v>967</v>
      </c>
      <c r="G3744">
        <v>2107</v>
      </c>
      <c r="H3744">
        <v>3739</v>
      </c>
      <c r="I3744" s="1">
        <f t="shared" si="117"/>
        <v>681705379</v>
      </c>
      <c r="J3744" s="2">
        <f t="shared" si="118"/>
        <v>0.29275837661737358</v>
      </c>
    </row>
    <row r="3745" spans="1:10" x14ac:dyDescent="0.25">
      <c r="A3745">
        <v>175608</v>
      </c>
      <c r="B3745">
        <v>6831</v>
      </c>
      <c r="C3745">
        <v>371</v>
      </c>
      <c r="D3745">
        <v>559.74</v>
      </c>
      <c r="E3745">
        <v>619</v>
      </c>
      <c r="F3745">
        <v>989</v>
      </c>
      <c r="G3745">
        <v>2445</v>
      </c>
      <c r="H3745">
        <v>4307</v>
      </c>
      <c r="I3745" s="1">
        <f t="shared" si="117"/>
        <v>681880987</v>
      </c>
      <c r="J3745" s="2">
        <f t="shared" si="118"/>
        <v>0.29283379147338728</v>
      </c>
    </row>
    <row r="3746" spans="1:10" x14ac:dyDescent="0.25">
      <c r="A3746">
        <v>176365</v>
      </c>
      <c r="B3746">
        <v>6339</v>
      </c>
      <c r="C3746">
        <v>380</v>
      </c>
      <c r="D3746">
        <v>555.30999999999995</v>
      </c>
      <c r="E3746">
        <v>614</v>
      </c>
      <c r="F3746">
        <v>937</v>
      </c>
      <c r="G3746">
        <v>2161</v>
      </c>
      <c r="H3746">
        <v>3735</v>
      </c>
      <c r="I3746" s="1">
        <f t="shared" si="117"/>
        <v>682057352</v>
      </c>
      <c r="J3746" s="2">
        <f t="shared" si="118"/>
        <v>0.2929095314230527</v>
      </c>
    </row>
    <row r="3747" spans="1:10" x14ac:dyDescent="0.25">
      <c r="A3747">
        <v>176780</v>
      </c>
      <c r="B3747">
        <v>5911</v>
      </c>
      <c r="C3747">
        <v>393</v>
      </c>
      <c r="D3747">
        <v>556.45000000000005</v>
      </c>
      <c r="E3747">
        <v>616</v>
      </c>
      <c r="F3747">
        <v>950</v>
      </c>
      <c r="G3747">
        <v>2221</v>
      </c>
      <c r="H3747">
        <v>4083</v>
      </c>
      <c r="I3747" s="1">
        <f t="shared" si="117"/>
        <v>682234132</v>
      </c>
      <c r="J3747" s="2">
        <f t="shared" si="118"/>
        <v>0.29298544959446915</v>
      </c>
    </row>
    <row r="3748" spans="1:10" x14ac:dyDescent="0.25">
      <c r="A3748">
        <v>173855</v>
      </c>
      <c r="B3748">
        <v>6567</v>
      </c>
      <c r="C3748">
        <v>376</v>
      </c>
      <c r="D3748">
        <v>560.77</v>
      </c>
      <c r="E3748">
        <v>622</v>
      </c>
      <c r="F3748">
        <v>1001</v>
      </c>
      <c r="G3748">
        <v>2473</v>
      </c>
      <c r="H3748">
        <v>4215</v>
      </c>
      <c r="I3748" s="1">
        <f t="shared" si="117"/>
        <v>682407987</v>
      </c>
      <c r="J3748" s="2">
        <f t="shared" si="118"/>
        <v>0.29306011162462869</v>
      </c>
    </row>
    <row r="3749" spans="1:10" x14ac:dyDescent="0.25">
      <c r="A3749">
        <v>176037</v>
      </c>
      <c r="B3749">
        <v>8335</v>
      </c>
      <c r="C3749">
        <v>375</v>
      </c>
      <c r="D3749">
        <v>557.63</v>
      </c>
      <c r="E3749">
        <v>617</v>
      </c>
      <c r="F3749">
        <v>954</v>
      </c>
      <c r="G3749">
        <v>2281</v>
      </c>
      <c r="H3749">
        <v>4001</v>
      </c>
      <c r="I3749" s="1">
        <f t="shared" si="117"/>
        <v>682584024</v>
      </c>
      <c r="J3749" s="2">
        <f t="shared" si="118"/>
        <v>0.29313571071469335</v>
      </c>
    </row>
    <row r="3750" spans="1:10" x14ac:dyDescent="0.25">
      <c r="A3750">
        <v>174250</v>
      </c>
      <c r="B3750">
        <v>9311</v>
      </c>
      <c r="C3750">
        <v>377</v>
      </c>
      <c r="D3750">
        <v>558.54</v>
      </c>
      <c r="E3750">
        <v>618</v>
      </c>
      <c r="F3750">
        <v>968</v>
      </c>
      <c r="G3750">
        <v>2267</v>
      </c>
      <c r="H3750">
        <v>3947</v>
      </c>
      <c r="I3750" s="1">
        <f t="shared" ref="I3750:I3813" si="119">I3749+A3750</f>
        <v>682758274</v>
      </c>
      <c r="J3750" s="2">
        <f t="shared" ref="J3750:J3813" si="120">I3750/$J$1</f>
        <v>0.2932105423776038</v>
      </c>
    </row>
    <row r="3751" spans="1:10" x14ac:dyDescent="0.25">
      <c r="A3751">
        <v>174974</v>
      </c>
      <c r="B3751">
        <v>5355</v>
      </c>
      <c r="C3751">
        <v>387</v>
      </c>
      <c r="D3751">
        <v>559.49</v>
      </c>
      <c r="E3751">
        <v>619</v>
      </c>
      <c r="F3751">
        <v>987</v>
      </c>
      <c r="G3751">
        <v>2323</v>
      </c>
      <c r="H3751">
        <v>3833</v>
      </c>
      <c r="I3751" s="1">
        <f t="shared" si="119"/>
        <v>682933248</v>
      </c>
      <c r="J3751" s="2">
        <f t="shared" si="120"/>
        <v>0.293285684962316</v>
      </c>
    </row>
    <row r="3752" spans="1:10" x14ac:dyDescent="0.25">
      <c r="A3752">
        <v>175056</v>
      </c>
      <c r="B3752">
        <v>6079</v>
      </c>
      <c r="C3752">
        <v>367</v>
      </c>
      <c r="D3752">
        <v>558.95000000000005</v>
      </c>
      <c r="E3752">
        <v>619</v>
      </c>
      <c r="F3752">
        <v>984</v>
      </c>
      <c r="G3752">
        <v>2251</v>
      </c>
      <c r="H3752">
        <v>3851</v>
      </c>
      <c r="I3752" s="1">
        <f t="shared" si="119"/>
        <v>683108304</v>
      </c>
      <c r="J3752" s="2">
        <f t="shared" si="120"/>
        <v>0.29336086276192835</v>
      </c>
    </row>
    <row r="3753" spans="1:10" x14ac:dyDescent="0.25">
      <c r="A3753">
        <v>176446</v>
      </c>
      <c r="B3753">
        <v>5311</v>
      </c>
      <c r="C3753">
        <v>391</v>
      </c>
      <c r="D3753">
        <v>557.17999999999995</v>
      </c>
      <c r="E3753">
        <v>617</v>
      </c>
      <c r="F3753">
        <v>958</v>
      </c>
      <c r="G3753">
        <v>2275</v>
      </c>
      <c r="H3753">
        <v>3507</v>
      </c>
      <c r="I3753" s="1">
        <f t="shared" si="119"/>
        <v>683284750</v>
      </c>
      <c r="J3753" s="2">
        <f t="shared" si="120"/>
        <v>0.29343663749704396</v>
      </c>
    </row>
    <row r="3754" spans="1:10" x14ac:dyDescent="0.25">
      <c r="A3754">
        <v>175617</v>
      </c>
      <c r="B3754">
        <v>6379</v>
      </c>
      <c r="C3754">
        <v>390</v>
      </c>
      <c r="D3754">
        <v>557.5</v>
      </c>
      <c r="E3754">
        <v>617</v>
      </c>
      <c r="F3754">
        <v>961</v>
      </c>
      <c r="G3754">
        <v>2335</v>
      </c>
      <c r="H3754">
        <v>4147</v>
      </c>
      <c r="I3754" s="1">
        <f t="shared" si="119"/>
        <v>683460367</v>
      </c>
      <c r="J3754" s="2">
        <f t="shared" si="120"/>
        <v>0.29351205621810766</v>
      </c>
    </row>
    <row r="3755" spans="1:10" x14ac:dyDescent="0.25">
      <c r="A3755">
        <v>174797</v>
      </c>
      <c r="B3755">
        <v>6951</v>
      </c>
      <c r="C3755">
        <v>371</v>
      </c>
      <c r="D3755">
        <v>558.96</v>
      </c>
      <c r="E3755">
        <v>620</v>
      </c>
      <c r="F3755">
        <v>973</v>
      </c>
      <c r="G3755">
        <v>2427</v>
      </c>
      <c r="H3755">
        <v>4089</v>
      </c>
      <c r="I3755" s="1">
        <f t="shared" si="119"/>
        <v>683635164</v>
      </c>
      <c r="J3755" s="2">
        <f t="shared" si="120"/>
        <v>0.29358712279016941</v>
      </c>
    </row>
    <row r="3756" spans="1:10" x14ac:dyDescent="0.25">
      <c r="A3756">
        <v>175174</v>
      </c>
      <c r="B3756">
        <v>7687</v>
      </c>
      <c r="C3756">
        <v>375</v>
      </c>
      <c r="D3756">
        <v>558.25</v>
      </c>
      <c r="E3756">
        <v>617</v>
      </c>
      <c r="F3756">
        <v>976</v>
      </c>
      <c r="G3756">
        <v>2373</v>
      </c>
      <c r="H3756">
        <v>4151</v>
      </c>
      <c r="I3756" s="1">
        <f t="shared" si="119"/>
        <v>683810338</v>
      </c>
      <c r="J3756" s="2">
        <f t="shared" si="120"/>
        <v>0.29366235126488205</v>
      </c>
    </row>
    <row r="3757" spans="1:10" x14ac:dyDescent="0.25">
      <c r="A3757">
        <v>177266</v>
      </c>
      <c r="B3757">
        <v>7207</v>
      </c>
      <c r="C3757">
        <v>383</v>
      </c>
      <c r="D3757">
        <v>558.34</v>
      </c>
      <c r="E3757">
        <v>619</v>
      </c>
      <c r="F3757">
        <v>951</v>
      </c>
      <c r="G3757">
        <v>2275</v>
      </c>
      <c r="H3757">
        <v>4155</v>
      </c>
      <c r="I3757" s="1">
        <f t="shared" si="119"/>
        <v>683987604</v>
      </c>
      <c r="J3757" s="2">
        <f t="shared" si="120"/>
        <v>0.29373847814899962</v>
      </c>
    </row>
    <row r="3758" spans="1:10" x14ac:dyDescent="0.25">
      <c r="A3758">
        <v>173973</v>
      </c>
      <c r="B3758">
        <v>7707</v>
      </c>
      <c r="C3758">
        <v>381</v>
      </c>
      <c r="D3758">
        <v>559.02</v>
      </c>
      <c r="E3758">
        <v>617</v>
      </c>
      <c r="F3758">
        <v>976</v>
      </c>
      <c r="G3758">
        <v>2407</v>
      </c>
      <c r="H3758">
        <v>4175</v>
      </c>
      <c r="I3758" s="1">
        <f t="shared" si="119"/>
        <v>684161577</v>
      </c>
      <c r="J3758" s="2">
        <f t="shared" si="120"/>
        <v>0.29381319085425944</v>
      </c>
    </row>
    <row r="3759" spans="1:10" x14ac:dyDescent="0.25">
      <c r="A3759">
        <v>171045</v>
      </c>
      <c r="B3759">
        <v>7551</v>
      </c>
      <c r="C3759">
        <v>386</v>
      </c>
      <c r="D3759">
        <v>562.29999999999995</v>
      </c>
      <c r="E3759">
        <v>622</v>
      </c>
      <c r="F3759">
        <v>1018</v>
      </c>
      <c r="G3759">
        <v>2403</v>
      </c>
      <c r="H3759">
        <v>4143</v>
      </c>
      <c r="I3759" s="1">
        <f t="shared" si="119"/>
        <v>684332622</v>
      </c>
      <c r="J3759" s="2">
        <f t="shared" si="120"/>
        <v>0.29388664612991233</v>
      </c>
    </row>
    <row r="3760" spans="1:10" x14ac:dyDescent="0.25">
      <c r="A3760">
        <v>175496</v>
      </c>
      <c r="B3760">
        <v>7075</v>
      </c>
      <c r="C3760">
        <v>378</v>
      </c>
      <c r="D3760">
        <v>558.05999999999995</v>
      </c>
      <c r="E3760">
        <v>617</v>
      </c>
      <c r="F3760">
        <v>960</v>
      </c>
      <c r="G3760">
        <v>2391</v>
      </c>
      <c r="H3760">
        <v>4303</v>
      </c>
      <c r="I3760" s="1">
        <f t="shared" si="119"/>
        <v>684508118</v>
      </c>
      <c r="J3760" s="2">
        <f t="shared" si="120"/>
        <v>0.29396201288752571</v>
      </c>
    </row>
    <row r="3761" spans="1:10" x14ac:dyDescent="0.25">
      <c r="A3761">
        <v>175216</v>
      </c>
      <c r="B3761">
        <v>6311</v>
      </c>
      <c r="C3761">
        <v>360</v>
      </c>
      <c r="D3761">
        <v>558.16</v>
      </c>
      <c r="E3761">
        <v>618</v>
      </c>
      <c r="F3761">
        <v>970</v>
      </c>
      <c r="G3761">
        <v>2369</v>
      </c>
      <c r="H3761">
        <v>3933</v>
      </c>
      <c r="I3761" s="1">
        <f t="shared" si="119"/>
        <v>684683334</v>
      </c>
      <c r="J3761" s="2">
        <f t="shared" si="120"/>
        <v>0.2940372593991385</v>
      </c>
    </row>
    <row r="3762" spans="1:10" x14ac:dyDescent="0.25">
      <c r="A3762">
        <v>174737</v>
      </c>
      <c r="B3762">
        <v>9071</v>
      </c>
      <c r="C3762">
        <v>394</v>
      </c>
      <c r="D3762">
        <v>556.87</v>
      </c>
      <c r="E3762">
        <v>615</v>
      </c>
      <c r="F3762">
        <v>967</v>
      </c>
      <c r="G3762">
        <v>2363</v>
      </c>
      <c r="H3762">
        <v>4123</v>
      </c>
      <c r="I3762" s="1">
        <f t="shared" si="119"/>
        <v>684858071</v>
      </c>
      <c r="J3762" s="2">
        <f t="shared" si="120"/>
        <v>0.29411230020420009</v>
      </c>
    </row>
    <row r="3763" spans="1:10" x14ac:dyDescent="0.25">
      <c r="A3763">
        <v>177661</v>
      </c>
      <c r="B3763">
        <v>9383</v>
      </c>
      <c r="C3763">
        <v>374</v>
      </c>
      <c r="D3763">
        <v>556.51</v>
      </c>
      <c r="E3763">
        <v>616</v>
      </c>
      <c r="F3763">
        <v>954</v>
      </c>
      <c r="G3763">
        <v>2249</v>
      </c>
      <c r="H3763">
        <v>3885</v>
      </c>
      <c r="I3763" s="1">
        <f t="shared" si="119"/>
        <v>685035732</v>
      </c>
      <c r="J3763" s="2">
        <f t="shared" si="120"/>
        <v>0.29418859672106856</v>
      </c>
    </row>
    <row r="3764" spans="1:10" x14ac:dyDescent="0.25">
      <c r="A3764">
        <v>174909</v>
      </c>
      <c r="B3764">
        <v>7167</v>
      </c>
      <c r="C3764">
        <v>386</v>
      </c>
      <c r="D3764">
        <v>557.26</v>
      </c>
      <c r="E3764">
        <v>617</v>
      </c>
      <c r="F3764">
        <v>964</v>
      </c>
      <c r="G3764">
        <v>2275</v>
      </c>
      <c r="H3764">
        <v>3883</v>
      </c>
      <c r="I3764" s="1">
        <f t="shared" si="119"/>
        <v>685210641</v>
      </c>
      <c r="J3764" s="2">
        <f t="shared" si="120"/>
        <v>0.29426371139153057</v>
      </c>
    </row>
    <row r="3765" spans="1:10" x14ac:dyDescent="0.25">
      <c r="A3765">
        <v>174918</v>
      </c>
      <c r="B3765">
        <v>6295</v>
      </c>
      <c r="C3765">
        <v>385</v>
      </c>
      <c r="D3765">
        <v>558.12</v>
      </c>
      <c r="E3765">
        <v>618</v>
      </c>
      <c r="F3765">
        <v>970</v>
      </c>
      <c r="G3765">
        <v>2371</v>
      </c>
      <c r="H3765">
        <v>3723</v>
      </c>
      <c r="I3765" s="1">
        <f t="shared" si="119"/>
        <v>685385559</v>
      </c>
      <c r="J3765" s="2">
        <f t="shared" si="120"/>
        <v>0.29433882992704263</v>
      </c>
    </row>
    <row r="3766" spans="1:10" x14ac:dyDescent="0.25">
      <c r="A3766">
        <v>174888</v>
      </c>
      <c r="B3766">
        <v>7675</v>
      </c>
      <c r="C3766">
        <v>380</v>
      </c>
      <c r="D3766">
        <v>557.24</v>
      </c>
      <c r="E3766">
        <v>617</v>
      </c>
      <c r="F3766">
        <v>966</v>
      </c>
      <c r="G3766">
        <v>2367</v>
      </c>
      <c r="H3766">
        <v>4287</v>
      </c>
      <c r="I3766" s="1">
        <f t="shared" si="119"/>
        <v>685560447</v>
      </c>
      <c r="J3766" s="2">
        <f t="shared" si="120"/>
        <v>0.2944139355790546</v>
      </c>
    </row>
    <row r="3767" spans="1:10" x14ac:dyDescent="0.25">
      <c r="A3767">
        <v>176595</v>
      </c>
      <c r="B3767">
        <v>5835</v>
      </c>
      <c r="C3767">
        <v>385</v>
      </c>
      <c r="D3767">
        <v>557.39</v>
      </c>
      <c r="E3767">
        <v>616</v>
      </c>
      <c r="F3767">
        <v>951</v>
      </c>
      <c r="G3767">
        <v>2299</v>
      </c>
      <c r="H3767">
        <v>3909</v>
      </c>
      <c r="I3767" s="1">
        <f t="shared" si="119"/>
        <v>685737042</v>
      </c>
      <c r="J3767" s="2">
        <f t="shared" si="120"/>
        <v>0.29448977430222056</v>
      </c>
    </row>
    <row r="3768" spans="1:10" x14ac:dyDescent="0.25">
      <c r="A3768">
        <v>172818</v>
      </c>
      <c r="B3768">
        <v>9583</v>
      </c>
      <c r="C3768">
        <v>389</v>
      </c>
      <c r="D3768">
        <v>566.01</v>
      </c>
      <c r="E3768">
        <v>627</v>
      </c>
      <c r="F3768">
        <v>1019</v>
      </c>
      <c r="G3768">
        <v>2341</v>
      </c>
      <c r="H3768">
        <v>4435</v>
      </c>
      <c r="I3768" s="1">
        <f t="shared" si="119"/>
        <v>685909860</v>
      </c>
      <c r="J3768" s="2">
        <f t="shared" si="120"/>
        <v>0.29456399099272768</v>
      </c>
    </row>
    <row r="3769" spans="1:10" x14ac:dyDescent="0.25">
      <c r="A3769">
        <v>173273</v>
      </c>
      <c r="B3769">
        <v>6231</v>
      </c>
      <c r="C3769">
        <v>391</v>
      </c>
      <c r="D3769">
        <v>560.27</v>
      </c>
      <c r="E3769">
        <v>620</v>
      </c>
      <c r="F3769">
        <v>974</v>
      </c>
      <c r="G3769">
        <v>2253</v>
      </c>
      <c r="H3769">
        <v>3965</v>
      </c>
      <c r="I3769" s="1">
        <f t="shared" si="119"/>
        <v>686083133</v>
      </c>
      <c r="J3769" s="2">
        <f t="shared" si="120"/>
        <v>0.29463840308298583</v>
      </c>
    </row>
    <row r="3770" spans="1:10" x14ac:dyDescent="0.25">
      <c r="A3770">
        <v>174707</v>
      </c>
      <c r="B3770">
        <v>6655</v>
      </c>
      <c r="C3770">
        <v>380</v>
      </c>
      <c r="D3770">
        <v>557.79999999999995</v>
      </c>
      <c r="E3770">
        <v>616</v>
      </c>
      <c r="F3770">
        <v>966</v>
      </c>
      <c r="G3770">
        <v>2315</v>
      </c>
      <c r="H3770">
        <v>4315</v>
      </c>
      <c r="I3770" s="1">
        <f t="shared" si="119"/>
        <v>686257840</v>
      </c>
      <c r="J3770" s="2">
        <f t="shared" si="120"/>
        <v>0.29471343100454739</v>
      </c>
    </row>
    <row r="3771" spans="1:10" x14ac:dyDescent="0.25">
      <c r="A3771">
        <v>175244</v>
      </c>
      <c r="B3771">
        <v>9255</v>
      </c>
      <c r="C3771">
        <v>393</v>
      </c>
      <c r="D3771">
        <v>556.89</v>
      </c>
      <c r="E3771">
        <v>616</v>
      </c>
      <c r="F3771">
        <v>958</v>
      </c>
      <c r="G3771">
        <v>2245</v>
      </c>
      <c r="H3771">
        <v>3933</v>
      </c>
      <c r="I3771" s="1">
        <f t="shared" si="119"/>
        <v>686433084</v>
      </c>
      <c r="J3771" s="2">
        <f t="shared" si="120"/>
        <v>0.29478868954076021</v>
      </c>
    </row>
    <row r="3772" spans="1:10" x14ac:dyDescent="0.25">
      <c r="A3772">
        <v>176273</v>
      </c>
      <c r="B3772">
        <v>9367</v>
      </c>
      <c r="C3772">
        <v>384</v>
      </c>
      <c r="D3772">
        <v>559.41</v>
      </c>
      <c r="E3772">
        <v>620</v>
      </c>
      <c r="F3772">
        <v>971</v>
      </c>
      <c r="G3772">
        <v>2285</v>
      </c>
      <c r="H3772">
        <v>4077</v>
      </c>
      <c r="I3772" s="1">
        <f t="shared" si="119"/>
        <v>686609357</v>
      </c>
      <c r="J3772" s="2">
        <f t="shared" si="120"/>
        <v>0.29486438998102543</v>
      </c>
    </row>
    <row r="3773" spans="1:10" x14ac:dyDescent="0.25">
      <c r="A3773">
        <v>175606</v>
      </c>
      <c r="B3773">
        <v>7267</v>
      </c>
      <c r="C3773">
        <v>376</v>
      </c>
      <c r="D3773">
        <v>559.61</v>
      </c>
      <c r="E3773">
        <v>619</v>
      </c>
      <c r="F3773">
        <v>972</v>
      </c>
      <c r="G3773">
        <v>2323</v>
      </c>
      <c r="H3773">
        <v>3869</v>
      </c>
      <c r="I3773" s="1">
        <f t="shared" si="119"/>
        <v>686784963</v>
      </c>
      <c r="J3773" s="2">
        <f t="shared" si="120"/>
        <v>0.29493980397813907</v>
      </c>
    </row>
    <row r="3774" spans="1:10" x14ac:dyDescent="0.25">
      <c r="A3774">
        <v>174729</v>
      </c>
      <c r="B3774">
        <v>5663</v>
      </c>
      <c r="C3774">
        <v>388</v>
      </c>
      <c r="D3774">
        <v>558.72</v>
      </c>
      <c r="E3774">
        <v>617</v>
      </c>
      <c r="F3774">
        <v>957</v>
      </c>
      <c r="G3774">
        <v>2217</v>
      </c>
      <c r="H3774">
        <v>3893</v>
      </c>
      <c r="I3774" s="1">
        <f t="shared" si="119"/>
        <v>686959692</v>
      </c>
      <c r="J3774" s="2">
        <f t="shared" si="120"/>
        <v>0.29501484134760064</v>
      </c>
    </row>
    <row r="3775" spans="1:10" x14ac:dyDescent="0.25">
      <c r="A3775">
        <v>175279</v>
      </c>
      <c r="B3775">
        <v>9135</v>
      </c>
      <c r="C3775">
        <v>374</v>
      </c>
      <c r="D3775">
        <v>559.08000000000004</v>
      </c>
      <c r="E3775">
        <v>618</v>
      </c>
      <c r="F3775">
        <v>971</v>
      </c>
      <c r="G3775">
        <v>2383</v>
      </c>
      <c r="H3775">
        <v>4351</v>
      </c>
      <c r="I3775" s="1">
        <f t="shared" si="119"/>
        <v>687134971</v>
      </c>
      <c r="J3775" s="2">
        <f t="shared" si="120"/>
        <v>0.29509011491456355</v>
      </c>
    </row>
    <row r="3776" spans="1:10" x14ac:dyDescent="0.25">
      <c r="A3776">
        <v>174023</v>
      </c>
      <c r="B3776">
        <v>13295</v>
      </c>
      <c r="C3776">
        <v>389</v>
      </c>
      <c r="D3776">
        <v>562.16</v>
      </c>
      <c r="E3776">
        <v>625</v>
      </c>
      <c r="F3776">
        <v>1000</v>
      </c>
      <c r="G3776">
        <v>2373</v>
      </c>
      <c r="H3776">
        <v>4239</v>
      </c>
      <c r="I3776" s="1">
        <f t="shared" si="119"/>
        <v>687308994</v>
      </c>
      <c r="J3776" s="2">
        <f t="shared" si="120"/>
        <v>0.29516484909232349</v>
      </c>
    </row>
    <row r="3777" spans="1:10" x14ac:dyDescent="0.25">
      <c r="A3777">
        <v>175146</v>
      </c>
      <c r="B3777">
        <v>7127</v>
      </c>
      <c r="C3777">
        <v>384</v>
      </c>
      <c r="D3777">
        <v>557.96</v>
      </c>
      <c r="E3777">
        <v>618</v>
      </c>
      <c r="F3777">
        <v>948</v>
      </c>
      <c r="G3777">
        <v>2181</v>
      </c>
      <c r="H3777">
        <v>3805</v>
      </c>
      <c r="I3777" s="1">
        <f t="shared" si="119"/>
        <v>687484140</v>
      </c>
      <c r="J3777" s="2">
        <f t="shared" si="120"/>
        <v>0.29524006554243604</v>
      </c>
    </row>
    <row r="3778" spans="1:10" x14ac:dyDescent="0.25">
      <c r="A3778">
        <v>173086</v>
      </c>
      <c r="B3778">
        <v>9335</v>
      </c>
      <c r="C3778">
        <v>382</v>
      </c>
      <c r="D3778">
        <v>559.73</v>
      </c>
      <c r="E3778">
        <v>619</v>
      </c>
      <c r="F3778">
        <v>966</v>
      </c>
      <c r="G3778">
        <v>2345</v>
      </c>
      <c r="H3778">
        <v>4523</v>
      </c>
      <c r="I3778" s="1">
        <f t="shared" si="119"/>
        <v>687657226</v>
      </c>
      <c r="J3778" s="2">
        <f t="shared" si="120"/>
        <v>0.29531439732554376</v>
      </c>
    </row>
    <row r="3779" spans="1:10" x14ac:dyDescent="0.25">
      <c r="A3779">
        <v>177253</v>
      </c>
      <c r="B3779">
        <v>7199</v>
      </c>
      <c r="C3779">
        <v>376</v>
      </c>
      <c r="D3779">
        <v>557.73</v>
      </c>
      <c r="E3779">
        <v>616</v>
      </c>
      <c r="F3779">
        <v>958</v>
      </c>
      <c r="G3779">
        <v>2329</v>
      </c>
      <c r="H3779">
        <v>4023</v>
      </c>
      <c r="I3779" s="1">
        <f t="shared" si="119"/>
        <v>687834479</v>
      </c>
      <c r="J3779" s="2">
        <f t="shared" si="120"/>
        <v>0.29539051862681132</v>
      </c>
    </row>
    <row r="3780" spans="1:10" x14ac:dyDescent="0.25">
      <c r="A3780">
        <v>174931</v>
      </c>
      <c r="B3780">
        <v>4991</v>
      </c>
      <c r="C3780">
        <v>383</v>
      </c>
      <c r="D3780">
        <v>558.29999999999995</v>
      </c>
      <c r="E3780">
        <v>618</v>
      </c>
      <c r="F3780">
        <v>974</v>
      </c>
      <c r="G3780">
        <v>2273</v>
      </c>
      <c r="H3780">
        <v>3637</v>
      </c>
      <c r="I3780" s="1">
        <f t="shared" si="119"/>
        <v>688009410</v>
      </c>
      <c r="J3780" s="2">
        <f t="shared" si="120"/>
        <v>0.2954656427451734</v>
      </c>
    </row>
    <row r="3781" spans="1:10" x14ac:dyDescent="0.25">
      <c r="A3781">
        <v>177398</v>
      </c>
      <c r="B3781">
        <v>6251</v>
      </c>
      <c r="C3781">
        <v>387</v>
      </c>
      <c r="D3781">
        <v>555.77</v>
      </c>
      <c r="E3781">
        <v>616</v>
      </c>
      <c r="F3781">
        <v>947</v>
      </c>
      <c r="G3781">
        <v>2091</v>
      </c>
      <c r="H3781">
        <v>3729</v>
      </c>
      <c r="I3781" s="1">
        <f t="shared" si="119"/>
        <v>688186808</v>
      </c>
      <c r="J3781" s="2">
        <f t="shared" si="120"/>
        <v>0.29554182631669124</v>
      </c>
    </row>
    <row r="3782" spans="1:10" x14ac:dyDescent="0.25">
      <c r="A3782">
        <v>176182</v>
      </c>
      <c r="B3782">
        <v>8543</v>
      </c>
      <c r="C3782">
        <v>373</v>
      </c>
      <c r="D3782">
        <v>557.16</v>
      </c>
      <c r="E3782">
        <v>616</v>
      </c>
      <c r="F3782">
        <v>964</v>
      </c>
      <c r="G3782">
        <v>2401</v>
      </c>
      <c r="H3782">
        <v>3909</v>
      </c>
      <c r="I3782" s="1">
        <f t="shared" si="119"/>
        <v>688362990</v>
      </c>
      <c r="J3782" s="2">
        <f t="shared" si="120"/>
        <v>0.29561748767700624</v>
      </c>
    </row>
    <row r="3783" spans="1:10" x14ac:dyDescent="0.25">
      <c r="A3783">
        <v>173868</v>
      </c>
      <c r="B3783">
        <v>8623</v>
      </c>
      <c r="C3783">
        <v>385</v>
      </c>
      <c r="D3783">
        <v>559.66999999999996</v>
      </c>
      <c r="E3783">
        <v>619</v>
      </c>
      <c r="F3783">
        <v>974</v>
      </c>
      <c r="G3783">
        <v>2385</v>
      </c>
      <c r="H3783">
        <v>3871</v>
      </c>
      <c r="I3783" s="1">
        <f t="shared" si="119"/>
        <v>688536858</v>
      </c>
      <c r="J3783" s="2">
        <f t="shared" si="120"/>
        <v>0.2956921552900158</v>
      </c>
    </row>
    <row r="3784" spans="1:10" x14ac:dyDescent="0.25">
      <c r="A3784">
        <v>175380</v>
      </c>
      <c r="B3784">
        <v>5855</v>
      </c>
      <c r="C3784">
        <v>380</v>
      </c>
      <c r="D3784">
        <v>559.92999999999995</v>
      </c>
      <c r="E3784">
        <v>621</v>
      </c>
      <c r="F3784">
        <v>984</v>
      </c>
      <c r="G3784">
        <v>2283</v>
      </c>
      <c r="H3784">
        <v>3763</v>
      </c>
      <c r="I3784" s="1">
        <f t="shared" si="119"/>
        <v>688712238</v>
      </c>
      <c r="J3784" s="2">
        <f t="shared" si="120"/>
        <v>0.29576747223142896</v>
      </c>
    </row>
    <row r="3785" spans="1:10" x14ac:dyDescent="0.25">
      <c r="A3785">
        <v>175356</v>
      </c>
      <c r="B3785">
        <v>81151</v>
      </c>
      <c r="C3785">
        <v>393</v>
      </c>
      <c r="D3785">
        <v>557.03</v>
      </c>
      <c r="E3785">
        <v>614</v>
      </c>
      <c r="F3785">
        <v>954</v>
      </c>
      <c r="G3785">
        <v>2295</v>
      </c>
      <c r="H3785">
        <v>4135</v>
      </c>
      <c r="I3785" s="1">
        <f t="shared" si="119"/>
        <v>688887594</v>
      </c>
      <c r="J3785" s="2">
        <f t="shared" si="120"/>
        <v>0.29584277886604204</v>
      </c>
    </row>
    <row r="3786" spans="1:10" x14ac:dyDescent="0.25">
      <c r="A3786">
        <v>176754</v>
      </c>
      <c r="B3786">
        <v>5631</v>
      </c>
      <c r="C3786">
        <v>394</v>
      </c>
      <c r="D3786">
        <v>558.53</v>
      </c>
      <c r="E3786">
        <v>618</v>
      </c>
      <c r="F3786">
        <v>967</v>
      </c>
      <c r="G3786">
        <v>2187</v>
      </c>
      <c r="H3786">
        <v>4089</v>
      </c>
      <c r="I3786" s="1">
        <f t="shared" si="119"/>
        <v>689064348</v>
      </c>
      <c r="J3786" s="2">
        <f t="shared" si="120"/>
        <v>0.2959186858717584</v>
      </c>
    </row>
    <row r="3787" spans="1:10" x14ac:dyDescent="0.25">
      <c r="A3787">
        <v>171960</v>
      </c>
      <c r="B3787">
        <v>7307</v>
      </c>
      <c r="C3787">
        <v>376</v>
      </c>
      <c r="D3787">
        <v>562.54</v>
      </c>
      <c r="E3787">
        <v>623</v>
      </c>
      <c r="F3787">
        <v>983</v>
      </c>
      <c r="G3787">
        <v>2437</v>
      </c>
      <c r="H3787">
        <v>4351</v>
      </c>
      <c r="I3787" s="1">
        <f t="shared" si="119"/>
        <v>689236308</v>
      </c>
      <c r="J3787" s="2">
        <f t="shared" si="120"/>
        <v>0.29599253409416343</v>
      </c>
    </row>
    <row r="3788" spans="1:10" x14ac:dyDescent="0.25">
      <c r="A3788">
        <v>174370</v>
      </c>
      <c r="B3788">
        <v>9127</v>
      </c>
      <c r="C3788">
        <v>380</v>
      </c>
      <c r="D3788">
        <v>562.9</v>
      </c>
      <c r="E3788">
        <v>623</v>
      </c>
      <c r="F3788">
        <v>1006</v>
      </c>
      <c r="G3788">
        <v>2555</v>
      </c>
      <c r="H3788">
        <v>4623</v>
      </c>
      <c r="I3788" s="1">
        <f t="shared" si="119"/>
        <v>689410678</v>
      </c>
      <c r="J3788" s="2">
        <f t="shared" si="120"/>
        <v>0.29606741729107422</v>
      </c>
    </row>
    <row r="3789" spans="1:10" x14ac:dyDescent="0.25">
      <c r="A3789">
        <v>175605</v>
      </c>
      <c r="B3789">
        <v>6535</v>
      </c>
      <c r="C3789">
        <v>384</v>
      </c>
      <c r="D3789">
        <v>555.78</v>
      </c>
      <c r="E3789">
        <v>615</v>
      </c>
      <c r="F3789">
        <v>948</v>
      </c>
      <c r="G3789">
        <v>2291</v>
      </c>
      <c r="H3789">
        <v>3807</v>
      </c>
      <c r="I3789" s="1">
        <f t="shared" si="119"/>
        <v>689586283</v>
      </c>
      <c r="J3789" s="2">
        <f t="shared" si="120"/>
        <v>0.29614283085873783</v>
      </c>
    </row>
    <row r="3790" spans="1:10" x14ac:dyDescent="0.25">
      <c r="A3790">
        <v>177111</v>
      </c>
      <c r="B3790">
        <v>9359</v>
      </c>
      <c r="C3790">
        <v>366</v>
      </c>
      <c r="D3790">
        <v>556.36</v>
      </c>
      <c r="E3790">
        <v>616</v>
      </c>
      <c r="F3790">
        <v>960</v>
      </c>
      <c r="G3790">
        <v>2219</v>
      </c>
      <c r="H3790">
        <v>4057</v>
      </c>
      <c r="I3790" s="1">
        <f t="shared" si="119"/>
        <v>689763394</v>
      </c>
      <c r="J3790" s="2">
        <f t="shared" si="120"/>
        <v>0.29621889117810507</v>
      </c>
    </row>
    <row r="3791" spans="1:10" x14ac:dyDescent="0.25">
      <c r="A3791">
        <v>177791</v>
      </c>
      <c r="B3791">
        <v>5547</v>
      </c>
      <c r="C3791">
        <v>395</v>
      </c>
      <c r="D3791">
        <v>558.15</v>
      </c>
      <c r="E3791">
        <v>618</v>
      </c>
      <c r="F3791">
        <v>968</v>
      </c>
      <c r="G3791">
        <v>2401</v>
      </c>
      <c r="H3791">
        <v>4103</v>
      </c>
      <c r="I3791" s="1">
        <f t="shared" si="119"/>
        <v>689941185</v>
      </c>
      <c r="J3791" s="2">
        <f t="shared" si="120"/>
        <v>0.29629524352347386</v>
      </c>
    </row>
    <row r="3792" spans="1:10" x14ac:dyDescent="0.25">
      <c r="A3792">
        <v>175095</v>
      </c>
      <c r="B3792">
        <v>9223</v>
      </c>
      <c r="C3792">
        <v>374</v>
      </c>
      <c r="D3792">
        <v>558.02</v>
      </c>
      <c r="E3792">
        <v>617</v>
      </c>
      <c r="F3792">
        <v>967</v>
      </c>
      <c r="G3792">
        <v>2229</v>
      </c>
      <c r="H3792">
        <v>3877</v>
      </c>
      <c r="I3792" s="1">
        <f t="shared" si="119"/>
        <v>690116280</v>
      </c>
      <c r="J3792" s="2">
        <f t="shared" si="120"/>
        <v>0.29637043807163632</v>
      </c>
    </row>
    <row r="3793" spans="1:10" x14ac:dyDescent="0.25">
      <c r="A3793">
        <v>176673</v>
      </c>
      <c r="B3793">
        <v>8263</v>
      </c>
      <c r="C3793">
        <v>381</v>
      </c>
      <c r="D3793">
        <v>556.54999999999995</v>
      </c>
      <c r="E3793">
        <v>616</v>
      </c>
      <c r="F3793">
        <v>957</v>
      </c>
      <c r="G3793">
        <v>2219</v>
      </c>
      <c r="H3793">
        <v>3807</v>
      </c>
      <c r="I3793" s="1">
        <f t="shared" si="119"/>
        <v>690292953</v>
      </c>
      <c r="J3793" s="2">
        <f t="shared" si="120"/>
        <v>0.29644631029190249</v>
      </c>
    </row>
    <row r="3794" spans="1:10" x14ac:dyDescent="0.25">
      <c r="A3794">
        <v>174612</v>
      </c>
      <c r="B3794">
        <v>6479</v>
      </c>
      <c r="C3794">
        <v>374</v>
      </c>
      <c r="D3794">
        <v>562.96</v>
      </c>
      <c r="E3794">
        <v>623</v>
      </c>
      <c r="F3794">
        <v>1036</v>
      </c>
      <c r="G3794">
        <v>2497</v>
      </c>
      <c r="H3794">
        <v>4207</v>
      </c>
      <c r="I3794" s="1">
        <f t="shared" si="119"/>
        <v>690467565</v>
      </c>
      <c r="J3794" s="2">
        <f t="shared" si="120"/>
        <v>0.29652129741571381</v>
      </c>
    </row>
    <row r="3795" spans="1:10" x14ac:dyDescent="0.25">
      <c r="A3795">
        <v>174365</v>
      </c>
      <c r="B3795">
        <v>4751</v>
      </c>
      <c r="C3795">
        <v>392</v>
      </c>
      <c r="D3795">
        <v>557.26</v>
      </c>
      <c r="E3795">
        <v>617</v>
      </c>
      <c r="F3795">
        <v>955</v>
      </c>
      <c r="G3795">
        <v>1701</v>
      </c>
      <c r="H3795">
        <v>3433</v>
      </c>
      <c r="I3795" s="1">
        <f t="shared" si="119"/>
        <v>690641930</v>
      </c>
      <c r="J3795" s="2">
        <f t="shared" si="120"/>
        <v>0.2965961784653745</v>
      </c>
    </row>
    <row r="3796" spans="1:10" x14ac:dyDescent="0.25">
      <c r="A3796">
        <v>173077</v>
      </c>
      <c r="B3796">
        <v>5271</v>
      </c>
      <c r="C3796">
        <v>385</v>
      </c>
      <c r="D3796">
        <v>559.89</v>
      </c>
      <c r="E3796">
        <v>620</v>
      </c>
      <c r="F3796">
        <v>971</v>
      </c>
      <c r="G3796">
        <v>2411</v>
      </c>
      <c r="H3796">
        <v>3813</v>
      </c>
      <c r="I3796" s="1">
        <f t="shared" si="119"/>
        <v>690815007</v>
      </c>
      <c r="J3796" s="2">
        <f t="shared" si="120"/>
        <v>0.29667050638343223</v>
      </c>
    </row>
    <row r="3797" spans="1:10" x14ac:dyDescent="0.25">
      <c r="A3797">
        <v>175711</v>
      </c>
      <c r="B3797">
        <v>7579</v>
      </c>
      <c r="C3797">
        <v>393</v>
      </c>
      <c r="D3797">
        <v>560.04999999999995</v>
      </c>
      <c r="E3797">
        <v>619</v>
      </c>
      <c r="F3797">
        <v>966</v>
      </c>
      <c r="G3797">
        <v>2263</v>
      </c>
      <c r="H3797">
        <v>4271</v>
      </c>
      <c r="I3797" s="1">
        <f t="shared" si="119"/>
        <v>690990718</v>
      </c>
      <c r="J3797" s="2">
        <f t="shared" si="120"/>
        <v>0.29674596547279614</v>
      </c>
    </row>
    <row r="3798" spans="1:10" x14ac:dyDescent="0.25">
      <c r="A3798">
        <v>175322</v>
      </c>
      <c r="B3798">
        <v>7083</v>
      </c>
      <c r="C3798">
        <v>380</v>
      </c>
      <c r="D3798">
        <v>558.51</v>
      </c>
      <c r="E3798">
        <v>617</v>
      </c>
      <c r="F3798">
        <v>969</v>
      </c>
      <c r="G3798">
        <v>2323</v>
      </c>
      <c r="H3798">
        <v>3963</v>
      </c>
      <c r="I3798" s="1">
        <f t="shared" si="119"/>
        <v>691166040</v>
      </c>
      <c r="J3798" s="2">
        <f t="shared" si="120"/>
        <v>0.2968212575061091</v>
      </c>
    </row>
    <row r="3799" spans="1:10" x14ac:dyDescent="0.25">
      <c r="A3799">
        <v>176049</v>
      </c>
      <c r="B3799">
        <v>7467</v>
      </c>
      <c r="C3799">
        <v>390</v>
      </c>
      <c r="D3799">
        <v>557.44000000000005</v>
      </c>
      <c r="E3799">
        <v>616</v>
      </c>
      <c r="F3799">
        <v>959</v>
      </c>
      <c r="G3799">
        <v>2225</v>
      </c>
      <c r="H3799">
        <v>3753</v>
      </c>
      <c r="I3799" s="1">
        <f t="shared" si="119"/>
        <v>691342089</v>
      </c>
      <c r="J3799" s="2">
        <f t="shared" si="120"/>
        <v>0.2968968617495738</v>
      </c>
    </row>
    <row r="3800" spans="1:10" x14ac:dyDescent="0.25">
      <c r="A3800">
        <v>175149</v>
      </c>
      <c r="B3800">
        <v>6987</v>
      </c>
      <c r="C3800">
        <v>377</v>
      </c>
      <c r="D3800">
        <v>560.89</v>
      </c>
      <c r="E3800">
        <v>619</v>
      </c>
      <c r="F3800">
        <v>1000</v>
      </c>
      <c r="G3800">
        <v>2527</v>
      </c>
      <c r="H3800">
        <v>4571</v>
      </c>
      <c r="I3800" s="1">
        <f t="shared" si="119"/>
        <v>691517238</v>
      </c>
      <c r="J3800" s="2">
        <f t="shared" si="120"/>
        <v>0.29697207948803639</v>
      </c>
    </row>
    <row r="3801" spans="1:10" x14ac:dyDescent="0.25">
      <c r="A3801">
        <v>175974</v>
      </c>
      <c r="B3801">
        <v>7955</v>
      </c>
      <c r="C3801">
        <v>385</v>
      </c>
      <c r="D3801">
        <v>557.46</v>
      </c>
      <c r="E3801">
        <v>615</v>
      </c>
      <c r="F3801">
        <v>957</v>
      </c>
      <c r="G3801">
        <v>2331</v>
      </c>
      <c r="H3801">
        <v>4235</v>
      </c>
      <c r="I3801" s="1">
        <f t="shared" si="119"/>
        <v>691693212</v>
      </c>
      <c r="J3801" s="2">
        <f t="shared" si="120"/>
        <v>0.29704765152275092</v>
      </c>
    </row>
    <row r="3802" spans="1:10" x14ac:dyDescent="0.25">
      <c r="A3802">
        <v>174050</v>
      </c>
      <c r="B3802">
        <v>10095</v>
      </c>
      <c r="C3802">
        <v>387</v>
      </c>
      <c r="D3802">
        <v>562.34</v>
      </c>
      <c r="E3802">
        <v>623</v>
      </c>
      <c r="F3802">
        <v>987</v>
      </c>
      <c r="G3802">
        <v>2437</v>
      </c>
      <c r="H3802">
        <v>4347</v>
      </c>
      <c r="I3802" s="1">
        <f t="shared" si="119"/>
        <v>691867262</v>
      </c>
      <c r="J3802" s="2">
        <f t="shared" si="120"/>
        <v>0.29712239729566092</v>
      </c>
    </row>
    <row r="3803" spans="1:10" x14ac:dyDescent="0.25">
      <c r="A3803">
        <v>176359</v>
      </c>
      <c r="B3803">
        <v>11935</v>
      </c>
      <c r="C3803">
        <v>383</v>
      </c>
      <c r="D3803">
        <v>560.27</v>
      </c>
      <c r="E3803">
        <v>619</v>
      </c>
      <c r="F3803">
        <v>986</v>
      </c>
      <c r="G3803">
        <v>2279</v>
      </c>
      <c r="H3803">
        <v>4231</v>
      </c>
      <c r="I3803" s="1">
        <f t="shared" si="119"/>
        <v>692043621</v>
      </c>
      <c r="J3803" s="2">
        <f t="shared" si="120"/>
        <v>0.29719813466862632</v>
      </c>
    </row>
    <row r="3804" spans="1:10" x14ac:dyDescent="0.25">
      <c r="A3804">
        <v>174850</v>
      </c>
      <c r="B3804">
        <v>7167</v>
      </c>
      <c r="C3804">
        <v>388</v>
      </c>
      <c r="D3804">
        <v>558.89</v>
      </c>
      <c r="E3804">
        <v>618</v>
      </c>
      <c r="F3804">
        <v>968</v>
      </c>
      <c r="G3804">
        <v>2347</v>
      </c>
      <c r="H3804">
        <v>4163</v>
      </c>
      <c r="I3804" s="1">
        <f t="shared" si="119"/>
        <v>692218471</v>
      </c>
      <c r="J3804" s="2">
        <f t="shared" si="120"/>
        <v>0.29727322400153822</v>
      </c>
    </row>
    <row r="3805" spans="1:10" x14ac:dyDescent="0.25">
      <c r="A3805">
        <v>174634</v>
      </c>
      <c r="B3805">
        <v>7623</v>
      </c>
      <c r="C3805">
        <v>383</v>
      </c>
      <c r="D3805">
        <v>560.30999999999995</v>
      </c>
      <c r="E3805">
        <v>619</v>
      </c>
      <c r="F3805">
        <v>972</v>
      </c>
      <c r="G3805">
        <v>2327</v>
      </c>
      <c r="H3805">
        <v>3877</v>
      </c>
      <c r="I3805" s="1">
        <f t="shared" si="119"/>
        <v>692393105</v>
      </c>
      <c r="J3805" s="2">
        <f t="shared" si="120"/>
        <v>0.29734822057324961</v>
      </c>
    </row>
    <row r="3806" spans="1:10" x14ac:dyDescent="0.25">
      <c r="A3806">
        <v>172866</v>
      </c>
      <c r="B3806">
        <v>6847</v>
      </c>
      <c r="C3806">
        <v>390</v>
      </c>
      <c r="D3806">
        <v>562.88</v>
      </c>
      <c r="E3806">
        <v>624</v>
      </c>
      <c r="F3806">
        <v>1000</v>
      </c>
      <c r="G3806">
        <v>2331</v>
      </c>
      <c r="H3806">
        <v>4067</v>
      </c>
      <c r="I3806" s="1">
        <f t="shared" si="119"/>
        <v>692565971</v>
      </c>
      <c r="J3806" s="2">
        <f t="shared" si="120"/>
        <v>0.29742245787735677</v>
      </c>
    </row>
    <row r="3807" spans="1:10" x14ac:dyDescent="0.25">
      <c r="A3807">
        <v>174956</v>
      </c>
      <c r="B3807">
        <v>8335</v>
      </c>
      <c r="C3807">
        <v>391</v>
      </c>
      <c r="D3807">
        <v>557.88</v>
      </c>
      <c r="E3807">
        <v>617</v>
      </c>
      <c r="F3807">
        <v>965</v>
      </c>
      <c r="G3807">
        <v>2089</v>
      </c>
      <c r="H3807">
        <v>4163</v>
      </c>
      <c r="I3807" s="1">
        <f t="shared" si="119"/>
        <v>692740927</v>
      </c>
      <c r="J3807" s="2">
        <f t="shared" si="120"/>
        <v>0.29749759273196891</v>
      </c>
    </row>
    <row r="3808" spans="1:10" x14ac:dyDescent="0.25">
      <c r="A3808">
        <v>176238</v>
      </c>
      <c r="B3808">
        <v>7415</v>
      </c>
      <c r="C3808">
        <v>388</v>
      </c>
      <c r="D3808">
        <v>558.45000000000005</v>
      </c>
      <c r="E3808">
        <v>617</v>
      </c>
      <c r="F3808">
        <v>969</v>
      </c>
      <c r="G3808">
        <v>2351</v>
      </c>
      <c r="H3808">
        <v>4087</v>
      </c>
      <c r="I3808" s="1">
        <f t="shared" si="119"/>
        <v>692917165</v>
      </c>
      <c r="J3808" s="2">
        <f t="shared" si="120"/>
        <v>0.29757327814148404</v>
      </c>
    </row>
    <row r="3809" spans="1:10" x14ac:dyDescent="0.25">
      <c r="A3809">
        <v>177562</v>
      </c>
      <c r="B3809">
        <v>7235</v>
      </c>
      <c r="C3809">
        <v>393</v>
      </c>
      <c r="D3809">
        <v>557.24</v>
      </c>
      <c r="E3809">
        <v>616</v>
      </c>
      <c r="F3809">
        <v>962</v>
      </c>
      <c r="G3809">
        <v>2323</v>
      </c>
      <c r="H3809">
        <v>4151</v>
      </c>
      <c r="I3809" s="1">
        <f t="shared" si="119"/>
        <v>693094727</v>
      </c>
      <c r="J3809" s="2">
        <f t="shared" si="120"/>
        <v>0.29764953214280232</v>
      </c>
    </row>
    <row r="3810" spans="1:10" x14ac:dyDescent="0.25">
      <c r="A3810">
        <v>176367</v>
      </c>
      <c r="B3810">
        <v>5491</v>
      </c>
      <c r="C3810">
        <v>391</v>
      </c>
      <c r="D3810">
        <v>559.01</v>
      </c>
      <c r="E3810">
        <v>619</v>
      </c>
      <c r="F3810">
        <v>964</v>
      </c>
      <c r="G3810">
        <v>2131</v>
      </c>
      <c r="H3810">
        <v>3643</v>
      </c>
      <c r="I3810" s="1">
        <f t="shared" si="119"/>
        <v>693271094</v>
      </c>
      <c r="J3810" s="2">
        <f t="shared" si="120"/>
        <v>0.2977252729513678</v>
      </c>
    </row>
    <row r="3811" spans="1:10" x14ac:dyDescent="0.25">
      <c r="A3811">
        <v>174269</v>
      </c>
      <c r="B3811">
        <v>7539</v>
      </c>
      <c r="C3811">
        <v>379</v>
      </c>
      <c r="D3811">
        <v>560.92999999999995</v>
      </c>
      <c r="E3811">
        <v>621</v>
      </c>
      <c r="F3811">
        <v>983</v>
      </c>
      <c r="G3811">
        <v>2293</v>
      </c>
      <c r="H3811">
        <v>3783</v>
      </c>
      <c r="I3811" s="1">
        <f t="shared" si="119"/>
        <v>693445363</v>
      </c>
      <c r="J3811" s="2">
        <f t="shared" si="120"/>
        <v>0.29780011277382828</v>
      </c>
    </row>
    <row r="3812" spans="1:10" x14ac:dyDescent="0.25">
      <c r="A3812">
        <v>176052</v>
      </c>
      <c r="B3812">
        <v>6475</v>
      </c>
      <c r="C3812">
        <v>381</v>
      </c>
      <c r="D3812">
        <v>558.17999999999995</v>
      </c>
      <c r="E3812">
        <v>617</v>
      </c>
      <c r="F3812">
        <v>952</v>
      </c>
      <c r="G3812">
        <v>2289</v>
      </c>
      <c r="H3812">
        <v>4163</v>
      </c>
      <c r="I3812" s="1">
        <f t="shared" si="119"/>
        <v>693621415</v>
      </c>
      <c r="J3812" s="2">
        <f t="shared" si="120"/>
        <v>0.29787571830564302</v>
      </c>
    </row>
    <row r="3813" spans="1:10" x14ac:dyDescent="0.25">
      <c r="A3813">
        <v>174204</v>
      </c>
      <c r="B3813">
        <v>7411</v>
      </c>
      <c r="C3813">
        <v>392</v>
      </c>
      <c r="D3813">
        <v>560.26</v>
      </c>
      <c r="E3813">
        <v>618</v>
      </c>
      <c r="F3813">
        <v>978</v>
      </c>
      <c r="G3813">
        <v>2381</v>
      </c>
      <c r="H3813">
        <v>4455</v>
      </c>
      <c r="I3813" s="1">
        <f t="shared" si="119"/>
        <v>693795619</v>
      </c>
      <c r="J3813" s="2">
        <f t="shared" si="120"/>
        <v>0.29795053021385337</v>
      </c>
    </row>
    <row r="3814" spans="1:10" x14ac:dyDescent="0.25">
      <c r="A3814">
        <v>174099</v>
      </c>
      <c r="B3814">
        <v>8791</v>
      </c>
      <c r="C3814">
        <v>391</v>
      </c>
      <c r="D3814">
        <v>563.63</v>
      </c>
      <c r="E3814">
        <v>624</v>
      </c>
      <c r="F3814">
        <v>999</v>
      </c>
      <c r="G3814">
        <v>2285</v>
      </c>
      <c r="H3814">
        <v>4519</v>
      </c>
      <c r="I3814" s="1">
        <f t="shared" ref="I3814:I3877" si="121">I3813+A3814</f>
        <v>693969718</v>
      </c>
      <c r="J3814" s="2">
        <f t="shared" ref="J3814:J3877" si="122">I3814/$J$1</f>
        <v>0.29802529702981345</v>
      </c>
    </row>
    <row r="3815" spans="1:10" x14ac:dyDescent="0.25">
      <c r="A3815">
        <v>174927</v>
      </c>
      <c r="B3815">
        <v>6083</v>
      </c>
      <c r="C3815">
        <v>389</v>
      </c>
      <c r="D3815">
        <v>560.55999999999995</v>
      </c>
      <c r="E3815">
        <v>620</v>
      </c>
      <c r="F3815">
        <v>972</v>
      </c>
      <c r="G3815">
        <v>2403</v>
      </c>
      <c r="H3815">
        <v>4395</v>
      </c>
      <c r="I3815" s="1">
        <f t="shared" si="121"/>
        <v>694144645</v>
      </c>
      <c r="J3815" s="2">
        <f t="shared" si="122"/>
        <v>0.29810041943037552</v>
      </c>
    </row>
    <row r="3816" spans="1:10" x14ac:dyDescent="0.25">
      <c r="A3816">
        <v>174114</v>
      </c>
      <c r="B3816">
        <v>7075</v>
      </c>
      <c r="C3816">
        <v>385</v>
      </c>
      <c r="D3816">
        <v>559.34</v>
      </c>
      <c r="E3816">
        <v>618</v>
      </c>
      <c r="F3816">
        <v>968</v>
      </c>
      <c r="G3816">
        <v>2361</v>
      </c>
      <c r="H3816">
        <v>4081</v>
      </c>
      <c r="I3816" s="1">
        <f t="shared" si="121"/>
        <v>694318759</v>
      </c>
      <c r="J3816" s="2">
        <f t="shared" si="122"/>
        <v>0.29817519268808568</v>
      </c>
    </row>
    <row r="3817" spans="1:10" x14ac:dyDescent="0.25">
      <c r="A3817">
        <v>175740</v>
      </c>
      <c r="B3817">
        <v>9311</v>
      </c>
      <c r="C3817">
        <v>396</v>
      </c>
      <c r="D3817">
        <v>560.14</v>
      </c>
      <c r="E3817">
        <v>619</v>
      </c>
      <c r="F3817">
        <v>976</v>
      </c>
      <c r="G3817">
        <v>2373</v>
      </c>
      <c r="H3817">
        <v>4199</v>
      </c>
      <c r="I3817" s="1">
        <f t="shared" si="121"/>
        <v>694494499</v>
      </c>
      <c r="J3817" s="2">
        <f t="shared" si="122"/>
        <v>0.29825066423149965</v>
      </c>
    </row>
    <row r="3818" spans="1:10" x14ac:dyDescent="0.25">
      <c r="A3818">
        <v>176010</v>
      </c>
      <c r="B3818">
        <v>6599</v>
      </c>
      <c r="C3818">
        <v>385</v>
      </c>
      <c r="D3818">
        <v>558.19000000000005</v>
      </c>
      <c r="E3818">
        <v>618</v>
      </c>
      <c r="F3818">
        <v>962</v>
      </c>
      <c r="G3818">
        <v>2367</v>
      </c>
      <c r="H3818">
        <v>4107</v>
      </c>
      <c r="I3818" s="1">
        <f t="shared" si="121"/>
        <v>694670509</v>
      </c>
      <c r="J3818" s="2">
        <f t="shared" si="122"/>
        <v>0.29832625172641425</v>
      </c>
    </row>
    <row r="3819" spans="1:10" x14ac:dyDescent="0.25">
      <c r="A3819">
        <v>175384</v>
      </c>
      <c r="B3819">
        <v>5307</v>
      </c>
      <c r="C3819">
        <v>383</v>
      </c>
      <c r="D3819">
        <v>557.66999999999996</v>
      </c>
      <c r="E3819">
        <v>618</v>
      </c>
      <c r="F3819">
        <v>969</v>
      </c>
      <c r="G3819">
        <v>2131</v>
      </c>
      <c r="H3819">
        <v>4183</v>
      </c>
      <c r="I3819" s="1">
        <f t="shared" si="121"/>
        <v>694845893</v>
      </c>
      <c r="J3819" s="2">
        <f t="shared" si="122"/>
        <v>0.29840157038562737</v>
      </c>
    </row>
    <row r="3820" spans="1:10" x14ac:dyDescent="0.25">
      <c r="A3820">
        <v>176500</v>
      </c>
      <c r="B3820">
        <v>5855</v>
      </c>
      <c r="C3820">
        <v>382</v>
      </c>
      <c r="D3820">
        <v>559.44000000000005</v>
      </c>
      <c r="E3820">
        <v>618</v>
      </c>
      <c r="F3820">
        <v>989</v>
      </c>
      <c r="G3820">
        <v>2413</v>
      </c>
      <c r="H3820">
        <v>4335</v>
      </c>
      <c r="I3820" s="1">
        <f t="shared" si="121"/>
        <v>695022393</v>
      </c>
      <c r="J3820" s="2">
        <f t="shared" si="122"/>
        <v>0.29847736831104316</v>
      </c>
    </row>
    <row r="3821" spans="1:10" x14ac:dyDescent="0.25">
      <c r="A3821">
        <v>173513</v>
      </c>
      <c r="B3821">
        <v>7635</v>
      </c>
      <c r="C3821">
        <v>382</v>
      </c>
      <c r="D3821">
        <v>562.03</v>
      </c>
      <c r="E3821">
        <v>621</v>
      </c>
      <c r="F3821">
        <v>1013</v>
      </c>
      <c r="G3821">
        <v>2521</v>
      </c>
      <c r="H3821">
        <v>4119</v>
      </c>
      <c r="I3821" s="1">
        <f t="shared" si="121"/>
        <v>695195906</v>
      </c>
      <c r="J3821" s="2">
        <f t="shared" si="122"/>
        <v>0.29855188346930184</v>
      </c>
    </row>
    <row r="3822" spans="1:10" x14ac:dyDescent="0.25">
      <c r="A3822">
        <v>175559</v>
      </c>
      <c r="B3822">
        <v>8735</v>
      </c>
      <c r="C3822">
        <v>376</v>
      </c>
      <c r="D3822">
        <v>557.89</v>
      </c>
      <c r="E3822">
        <v>615</v>
      </c>
      <c r="F3822">
        <v>960</v>
      </c>
      <c r="G3822">
        <v>2317</v>
      </c>
      <c r="H3822">
        <v>4207</v>
      </c>
      <c r="I3822" s="1">
        <f t="shared" si="121"/>
        <v>695371465</v>
      </c>
      <c r="J3822" s="2">
        <f t="shared" si="122"/>
        <v>0.2986272772822654</v>
      </c>
    </row>
    <row r="3823" spans="1:10" x14ac:dyDescent="0.25">
      <c r="A3823">
        <v>173880</v>
      </c>
      <c r="B3823">
        <v>7991</v>
      </c>
      <c r="C3823">
        <v>391</v>
      </c>
      <c r="D3823">
        <v>561.32000000000005</v>
      </c>
      <c r="E3823">
        <v>622</v>
      </c>
      <c r="F3823">
        <v>980</v>
      </c>
      <c r="G3823">
        <v>2263</v>
      </c>
      <c r="H3823">
        <v>4699</v>
      </c>
      <c r="I3823" s="1">
        <f t="shared" si="121"/>
        <v>695545345</v>
      </c>
      <c r="J3823" s="2">
        <f t="shared" si="122"/>
        <v>0.298701950048675</v>
      </c>
    </row>
    <row r="3824" spans="1:10" x14ac:dyDescent="0.25">
      <c r="A3824">
        <v>171447</v>
      </c>
      <c r="B3824">
        <v>5655</v>
      </c>
      <c r="C3824">
        <v>376</v>
      </c>
      <c r="D3824">
        <v>565.65</v>
      </c>
      <c r="E3824">
        <v>626</v>
      </c>
      <c r="F3824">
        <v>1025</v>
      </c>
      <c r="G3824">
        <v>2427</v>
      </c>
      <c r="H3824">
        <v>4507</v>
      </c>
      <c r="I3824" s="1">
        <f t="shared" si="121"/>
        <v>695716792</v>
      </c>
      <c r="J3824" s="2">
        <f t="shared" si="122"/>
        <v>0.29877557796322884</v>
      </c>
    </row>
    <row r="3825" spans="1:10" x14ac:dyDescent="0.25">
      <c r="A3825">
        <v>173256</v>
      </c>
      <c r="B3825">
        <v>7311</v>
      </c>
      <c r="C3825">
        <v>379</v>
      </c>
      <c r="D3825">
        <v>561.54</v>
      </c>
      <c r="E3825">
        <v>620</v>
      </c>
      <c r="F3825">
        <v>973</v>
      </c>
      <c r="G3825">
        <v>2331</v>
      </c>
      <c r="H3825">
        <v>4023</v>
      </c>
      <c r="I3825" s="1">
        <f t="shared" si="121"/>
        <v>695890048</v>
      </c>
      <c r="J3825" s="2">
        <f t="shared" si="122"/>
        <v>0.29884998275283697</v>
      </c>
    </row>
    <row r="3826" spans="1:10" x14ac:dyDescent="0.25">
      <c r="A3826">
        <v>175186</v>
      </c>
      <c r="B3826">
        <v>6355</v>
      </c>
      <c r="C3826">
        <v>384</v>
      </c>
      <c r="D3826">
        <v>558.59</v>
      </c>
      <c r="E3826">
        <v>617</v>
      </c>
      <c r="F3826">
        <v>960</v>
      </c>
      <c r="G3826">
        <v>2241</v>
      </c>
      <c r="H3826">
        <v>4215</v>
      </c>
      <c r="I3826" s="1">
        <f t="shared" si="121"/>
        <v>696065234</v>
      </c>
      <c r="J3826" s="2">
        <f t="shared" si="122"/>
        <v>0.29892521638094965</v>
      </c>
    </row>
    <row r="3827" spans="1:10" x14ac:dyDescent="0.25">
      <c r="A3827">
        <v>175421</v>
      </c>
      <c r="B3827">
        <v>6575</v>
      </c>
      <c r="C3827">
        <v>386</v>
      </c>
      <c r="D3827">
        <v>557.73</v>
      </c>
      <c r="E3827">
        <v>617</v>
      </c>
      <c r="F3827">
        <v>958</v>
      </c>
      <c r="G3827">
        <v>2127</v>
      </c>
      <c r="H3827">
        <v>3791</v>
      </c>
      <c r="I3827" s="1">
        <f t="shared" si="121"/>
        <v>696240655</v>
      </c>
      <c r="J3827" s="2">
        <f t="shared" si="122"/>
        <v>0.29900055092981287</v>
      </c>
    </row>
    <row r="3828" spans="1:10" x14ac:dyDescent="0.25">
      <c r="A3828">
        <v>174706</v>
      </c>
      <c r="B3828">
        <v>7175</v>
      </c>
      <c r="C3828">
        <v>392</v>
      </c>
      <c r="D3828">
        <v>561.79999999999995</v>
      </c>
      <c r="E3828">
        <v>621</v>
      </c>
      <c r="F3828">
        <v>991</v>
      </c>
      <c r="G3828">
        <v>2327</v>
      </c>
      <c r="H3828">
        <v>4359</v>
      </c>
      <c r="I3828" s="1">
        <f t="shared" si="121"/>
        <v>696415361</v>
      </c>
      <c r="J3828" s="2">
        <f t="shared" si="122"/>
        <v>0.29907557842192439</v>
      </c>
    </row>
    <row r="3829" spans="1:10" x14ac:dyDescent="0.25">
      <c r="A3829">
        <v>175354</v>
      </c>
      <c r="B3829">
        <v>6035</v>
      </c>
      <c r="C3829">
        <v>380</v>
      </c>
      <c r="D3829">
        <v>558.79999999999995</v>
      </c>
      <c r="E3829">
        <v>617</v>
      </c>
      <c r="F3829">
        <v>952</v>
      </c>
      <c r="G3829">
        <v>2365</v>
      </c>
      <c r="H3829">
        <v>4191</v>
      </c>
      <c r="I3829" s="1">
        <f t="shared" si="121"/>
        <v>696590715</v>
      </c>
      <c r="J3829" s="2">
        <f t="shared" si="122"/>
        <v>0.29915088419763747</v>
      </c>
    </row>
    <row r="3830" spans="1:10" x14ac:dyDescent="0.25">
      <c r="A3830">
        <v>176106</v>
      </c>
      <c r="B3830">
        <v>9175</v>
      </c>
      <c r="C3830">
        <v>369</v>
      </c>
      <c r="D3830">
        <v>558.79</v>
      </c>
      <c r="E3830">
        <v>618</v>
      </c>
      <c r="F3830">
        <v>959</v>
      </c>
      <c r="G3830">
        <v>2315</v>
      </c>
      <c r="H3830">
        <v>3587</v>
      </c>
      <c r="I3830" s="1">
        <f t="shared" si="121"/>
        <v>696766821</v>
      </c>
      <c r="J3830" s="2">
        <f t="shared" si="122"/>
        <v>0.29922651291975233</v>
      </c>
    </row>
    <row r="3831" spans="1:10" x14ac:dyDescent="0.25">
      <c r="A3831">
        <v>174731</v>
      </c>
      <c r="B3831">
        <v>6747</v>
      </c>
      <c r="C3831">
        <v>392</v>
      </c>
      <c r="D3831">
        <v>560.22</v>
      </c>
      <c r="E3831">
        <v>620</v>
      </c>
      <c r="F3831">
        <v>990</v>
      </c>
      <c r="G3831">
        <v>2447</v>
      </c>
      <c r="H3831">
        <v>4363</v>
      </c>
      <c r="I3831" s="1">
        <f t="shared" si="121"/>
        <v>696941552</v>
      </c>
      <c r="J3831" s="2">
        <f t="shared" si="122"/>
        <v>0.29930155114811391</v>
      </c>
    </row>
    <row r="3832" spans="1:10" x14ac:dyDescent="0.25">
      <c r="A3832">
        <v>174354</v>
      </c>
      <c r="B3832">
        <v>5211</v>
      </c>
      <c r="C3832">
        <v>390</v>
      </c>
      <c r="D3832">
        <v>561.51</v>
      </c>
      <c r="E3832">
        <v>621</v>
      </c>
      <c r="F3832">
        <v>984</v>
      </c>
      <c r="G3832">
        <v>2339</v>
      </c>
      <c r="H3832">
        <v>4059</v>
      </c>
      <c r="I3832" s="1">
        <f t="shared" si="121"/>
        <v>697115906</v>
      </c>
      <c r="J3832" s="2">
        <f t="shared" si="122"/>
        <v>0.29937642747382459</v>
      </c>
    </row>
    <row r="3833" spans="1:10" x14ac:dyDescent="0.25">
      <c r="A3833">
        <v>174615</v>
      </c>
      <c r="B3833">
        <v>8287</v>
      </c>
      <c r="C3833">
        <v>384</v>
      </c>
      <c r="D3833">
        <v>560.48</v>
      </c>
      <c r="E3833">
        <v>619</v>
      </c>
      <c r="F3833">
        <v>960</v>
      </c>
      <c r="G3833">
        <v>2293</v>
      </c>
      <c r="H3833">
        <v>4275</v>
      </c>
      <c r="I3833" s="1">
        <f t="shared" si="121"/>
        <v>697290521</v>
      </c>
      <c r="J3833" s="2">
        <f t="shared" si="122"/>
        <v>0.29945141588598595</v>
      </c>
    </row>
    <row r="3834" spans="1:10" x14ac:dyDescent="0.25">
      <c r="A3834">
        <v>172602</v>
      </c>
      <c r="B3834">
        <v>6999</v>
      </c>
      <c r="C3834">
        <v>380</v>
      </c>
      <c r="D3834">
        <v>562.13</v>
      </c>
      <c r="E3834">
        <v>621</v>
      </c>
      <c r="F3834">
        <v>997</v>
      </c>
      <c r="G3834">
        <v>2523</v>
      </c>
      <c r="H3834">
        <v>4107</v>
      </c>
      <c r="I3834" s="1">
        <f t="shared" si="121"/>
        <v>697463123</v>
      </c>
      <c r="J3834" s="2">
        <f t="shared" si="122"/>
        <v>0.29952553981529251</v>
      </c>
    </row>
    <row r="3835" spans="1:10" x14ac:dyDescent="0.25">
      <c r="A3835">
        <v>176032</v>
      </c>
      <c r="B3835">
        <v>6719</v>
      </c>
      <c r="C3835">
        <v>382</v>
      </c>
      <c r="D3835">
        <v>559.28</v>
      </c>
      <c r="E3835">
        <v>618</v>
      </c>
      <c r="F3835">
        <v>981</v>
      </c>
      <c r="G3835">
        <v>2393</v>
      </c>
      <c r="H3835">
        <v>4227</v>
      </c>
      <c r="I3835" s="1">
        <f t="shared" si="121"/>
        <v>697639155</v>
      </c>
      <c r="J3835" s="2">
        <f t="shared" si="122"/>
        <v>0.29960113675810718</v>
      </c>
    </row>
    <row r="3836" spans="1:10" x14ac:dyDescent="0.25">
      <c r="A3836">
        <v>174956</v>
      </c>
      <c r="B3836">
        <v>10671</v>
      </c>
      <c r="C3836">
        <v>382</v>
      </c>
      <c r="D3836">
        <v>560.15</v>
      </c>
      <c r="E3836">
        <v>621</v>
      </c>
      <c r="F3836">
        <v>985</v>
      </c>
      <c r="G3836">
        <v>2367</v>
      </c>
      <c r="H3836">
        <v>4045</v>
      </c>
      <c r="I3836" s="1">
        <f t="shared" si="121"/>
        <v>697814111</v>
      </c>
      <c r="J3836" s="2">
        <f t="shared" si="122"/>
        <v>0.29967627161271931</v>
      </c>
    </row>
    <row r="3837" spans="1:10" x14ac:dyDescent="0.25">
      <c r="A3837">
        <v>175725</v>
      </c>
      <c r="B3837">
        <v>7935</v>
      </c>
      <c r="C3837">
        <v>379</v>
      </c>
      <c r="D3837">
        <v>556.64</v>
      </c>
      <c r="E3837">
        <v>616</v>
      </c>
      <c r="F3837">
        <v>957</v>
      </c>
      <c r="G3837">
        <v>2275</v>
      </c>
      <c r="H3837">
        <v>3945</v>
      </c>
      <c r="I3837" s="1">
        <f t="shared" si="121"/>
        <v>697989836</v>
      </c>
      <c r="J3837" s="2">
        <f t="shared" si="122"/>
        <v>0.29975173671438327</v>
      </c>
    </row>
    <row r="3838" spans="1:10" x14ac:dyDescent="0.25">
      <c r="A3838">
        <v>177012</v>
      </c>
      <c r="B3838">
        <v>6463</v>
      </c>
      <c r="C3838">
        <v>381</v>
      </c>
      <c r="D3838">
        <v>556.36</v>
      </c>
      <c r="E3838">
        <v>615</v>
      </c>
      <c r="F3838">
        <v>954</v>
      </c>
      <c r="G3838">
        <v>2269</v>
      </c>
      <c r="H3838">
        <v>4057</v>
      </c>
      <c r="I3838" s="1">
        <f t="shared" si="121"/>
        <v>698166848</v>
      </c>
      <c r="J3838" s="2">
        <f t="shared" si="122"/>
        <v>0.29982775451820021</v>
      </c>
    </row>
    <row r="3839" spans="1:10" x14ac:dyDescent="0.25">
      <c r="A3839">
        <v>174688</v>
      </c>
      <c r="B3839">
        <v>8367</v>
      </c>
      <c r="C3839">
        <v>388</v>
      </c>
      <c r="D3839">
        <v>560.29</v>
      </c>
      <c r="E3839">
        <v>621</v>
      </c>
      <c r="F3839">
        <v>988</v>
      </c>
      <c r="G3839">
        <v>2317</v>
      </c>
      <c r="H3839">
        <v>3801</v>
      </c>
      <c r="I3839" s="1">
        <f t="shared" si="121"/>
        <v>698341536</v>
      </c>
      <c r="J3839" s="2">
        <f t="shared" si="122"/>
        <v>0.29990277428021173</v>
      </c>
    </row>
    <row r="3840" spans="1:10" x14ac:dyDescent="0.25">
      <c r="A3840">
        <v>172941</v>
      </c>
      <c r="B3840">
        <v>9239</v>
      </c>
      <c r="C3840">
        <v>384</v>
      </c>
      <c r="D3840">
        <v>560.80999999999995</v>
      </c>
      <c r="E3840">
        <v>621</v>
      </c>
      <c r="F3840">
        <v>985</v>
      </c>
      <c r="G3840">
        <v>2367</v>
      </c>
      <c r="H3840">
        <v>4147</v>
      </c>
      <c r="I3840" s="1">
        <f t="shared" si="121"/>
        <v>698514477</v>
      </c>
      <c r="J3840" s="2">
        <f t="shared" si="122"/>
        <v>0.29997704379306911</v>
      </c>
    </row>
    <row r="3841" spans="1:10" x14ac:dyDescent="0.25">
      <c r="A3841">
        <v>176712</v>
      </c>
      <c r="B3841">
        <v>5979</v>
      </c>
      <c r="C3841">
        <v>381</v>
      </c>
      <c r="D3841">
        <v>558.44000000000005</v>
      </c>
      <c r="E3841">
        <v>617</v>
      </c>
      <c r="F3841">
        <v>961</v>
      </c>
      <c r="G3841">
        <v>2225</v>
      </c>
      <c r="H3841">
        <v>3543</v>
      </c>
      <c r="I3841" s="1">
        <f t="shared" si="121"/>
        <v>698691189</v>
      </c>
      <c r="J3841" s="2">
        <f t="shared" si="122"/>
        <v>0.30005293276188533</v>
      </c>
    </row>
    <row r="3842" spans="1:10" x14ac:dyDescent="0.25">
      <c r="A3842">
        <v>176522</v>
      </c>
      <c r="B3842">
        <v>8639</v>
      </c>
      <c r="C3842">
        <v>382</v>
      </c>
      <c r="D3842">
        <v>559.71</v>
      </c>
      <c r="E3842">
        <v>617</v>
      </c>
      <c r="F3842">
        <v>965</v>
      </c>
      <c r="G3842">
        <v>2433</v>
      </c>
      <c r="H3842">
        <v>4043</v>
      </c>
      <c r="I3842" s="1">
        <f t="shared" si="121"/>
        <v>698867711</v>
      </c>
      <c r="J3842" s="2">
        <f t="shared" si="122"/>
        <v>0.30012874013520113</v>
      </c>
    </row>
    <row r="3843" spans="1:10" x14ac:dyDescent="0.25">
      <c r="A3843">
        <v>171407</v>
      </c>
      <c r="B3843">
        <v>9727</v>
      </c>
      <c r="C3843">
        <v>377</v>
      </c>
      <c r="D3843">
        <v>561.53</v>
      </c>
      <c r="E3843">
        <v>621</v>
      </c>
      <c r="F3843">
        <v>985</v>
      </c>
      <c r="G3843">
        <v>2403</v>
      </c>
      <c r="H3843">
        <v>4391</v>
      </c>
      <c r="I3843" s="1">
        <f t="shared" si="121"/>
        <v>699039118</v>
      </c>
      <c r="J3843" s="2">
        <f t="shared" si="122"/>
        <v>0.3002023508717549</v>
      </c>
    </row>
    <row r="3844" spans="1:10" x14ac:dyDescent="0.25">
      <c r="A3844">
        <v>174058</v>
      </c>
      <c r="B3844">
        <v>7107</v>
      </c>
      <c r="C3844">
        <v>380</v>
      </c>
      <c r="D3844">
        <v>560.74</v>
      </c>
      <c r="E3844">
        <v>620</v>
      </c>
      <c r="F3844">
        <v>981</v>
      </c>
      <c r="G3844">
        <v>2441</v>
      </c>
      <c r="H3844">
        <v>4011</v>
      </c>
      <c r="I3844" s="1">
        <f t="shared" si="121"/>
        <v>699213176</v>
      </c>
      <c r="J3844" s="2">
        <f t="shared" si="122"/>
        <v>0.30027710008026492</v>
      </c>
    </row>
    <row r="3845" spans="1:10" x14ac:dyDescent="0.25">
      <c r="A3845">
        <v>177128</v>
      </c>
      <c r="B3845">
        <v>7311</v>
      </c>
      <c r="C3845">
        <v>383</v>
      </c>
      <c r="D3845">
        <v>558.87</v>
      </c>
      <c r="E3845">
        <v>619</v>
      </c>
      <c r="F3845">
        <v>962</v>
      </c>
      <c r="G3845">
        <v>2273</v>
      </c>
      <c r="H3845">
        <v>4135</v>
      </c>
      <c r="I3845" s="1">
        <f t="shared" si="121"/>
        <v>699390304</v>
      </c>
      <c r="J3845" s="2">
        <f t="shared" si="122"/>
        <v>0.3003531677002822</v>
      </c>
    </row>
    <row r="3846" spans="1:10" x14ac:dyDescent="0.25">
      <c r="A3846">
        <v>175410</v>
      </c>
      <c r="B3846">
        <v>7675</v>
      </c>
      <c r="C3846">
        <v>385</v>
      </c>
      <c r="D3846">
        <v>559.41999999999996</v>
      </c>
      <c r="E3846">
        <v>619</v>
      </c>
      <c r="F3846">
        <v>964</v>
      </c>
      <c r="G3846">
        <v>2271</v>
      </c>
      <c r="H3846">
        <v>4403</v>
      </c>
      <c r="I3846" s="1">
        <f t="shared" si="121"/>
        <v>699565714</v>
      </c>
      <c r="J3846" s="2">
        <f t="shared" si="122"/>
        <v>0.30042849752519535</v>
      </c>
    </row>
    <row r="3847" spans="1:10" x14ac:dyDescent="0.25">
      <c r="A3847">
        <v>174130</v>
      </c>
      <c r="B3847">
        <v>8447</v>
      </c>
      <c r="C3847">
        <v>386</v>
      </c>
      <c r="D3847">
        <v>560.47</v>
      </c>
      <c r="E3847">
        <v>621</v>
      </c>
      <c r="F3847">
        <v>984</v>
      </c>
      <c r="G3847">
        <v>2351</v>
      </c>
      <c r="H3847">
        <v>3715</v>
      </c>
      <c r="I3847" s="1">
        <f t="shared" si="121"/>
        <v>699739844</v>
      </c>
      <c r="J3847" s="2">
        <f t="shared" si="122"/>
        <v>0.30050327765410556</v>
      </c>
    </row>
    <row r="3848" spans="1:10" x14ac:dyDescent="0.25">
      <c r="A3848">
        <v>174165</v>
      </c>
      <c r="B3848">
        <v>7971</v>
      </c>
      <c r="C3848">
        <v>386</v>
      </c>
      <c r="D3848">
        <v>562.69000000000005</v>
      </c>
      <c r="E3848">
        <v>624</v>
      </c>
      <c r="F3848">
        <v>993</v>
      </c>
      <c r="G3848">
        <v>2421</v>
      </c>
      <c r="H3848">
        <v>4223</v>
      </c>
      <c r="I3848" s="1">
        <f t="shared" si="121"/>
        <v>699914009</v>
      </c>
      <c r="J3848" s="2">
        <f t="shared" si="122"/>
        <v>0.30057807281376581</v>
      </c>
    </row>
    <row r="3849" spans="1:10" x14ac:dyDescent="0.25">
      <c r="A3849">
        <v>176334</v>
      </c>
      <c r="B3849">
        <v>5931</v>
      </c>
      <c r="C3849">
        <v>387</v>
      </c>
      <c r="D3849">
        <v>559.38</v>
      </c>
      <c r="E3849">
        <v>619</v>
      </c>
      <c r="F3849">
        <v>961</v>
      </c>
      <c r="G3849">
        <v>2315</v>
      </c>
      <c r="H3849">
        <v>4211</v>
      </c>
      <c r="I3849" s="1">
        <f t="shared" si="121"/>
        <v>700090343</v>
      </c>
      <c r="J3849" s="2">
        <f t="shared" si="122"/>
        <v>0.30065379945048121</v>
      </c>
    </row>
    <row r="3850" spans="1:10" x14ac:dyDescent="0.25">
      <c r="A3850">
        <v>172568</v>
      </c>
      <c r="B3850">
        <v>5827</v>
      </c>
      <c r="C3850">
        <v>389</v>
      </c>
      <c r="D3850">
        <v>564.35</v>
      </c>
      <c r="E3850">
        <v>625</v>
      </c>
      <c r="F3850">
        <v>1033</v>
      </c>
      <c r="G3850">
        <v>2465</v>
      </c>
      <c r="H3850">
        <v>4279</v>
      </c>
      <c r="I3850" s="1">
        <f t="shared" si="121"/>
        <v>700262911</v>
      </c>
      <c r="J3850" s="2">
        <f t="shared" si="122"/>
        <v>0.30072790877848771</v>
      </c>
    </row>
    <row r="3851" spans="1:10" x14ac:dyDescent="0.25">
      <c r="A3851">
        <v>173051</v>
      </c>
      <c r="B3851">
        <v>7711</v>
      </c>
      <c r="C3851">
        <v>396</v>
      </c>
      <c r="D3851">
        <v>560.85</v>
      </c>
      <c r="E3851">
        <v>622</v>
      </c>
      <c r="F3851">
        <v>978</v>
      </c>
      <c r="G3851">
        <v>2209</v>
      </c>
      <c r="H3851">
        <v>3957</v>
      </c>
      <c r="I3851" s="1">
        <f t="shared" si="121"/>
        <v>700435962</v>
      </c>
      <c r="J3851" s="2">
        <f t="shared" si="122"/>
        <v>0.30080222553084535</v>
      </c>
    </row>
    <row r="3852" spans="1:10" x14ac:dyDescent="0.25">
      <c r="A3852">
        <v>174071</v>
      </c>
      <c r="B3852">
        <v>5535</v>
      </c>
      <c r="C3852">
        <v>375</v>
      </c>
      <c r="D3852">
        <v>561</v>
      </c>
      <c r="E3852">
        <v>622</v>
      </c>
      <c r="F3852">
        <v>966</v>
      </c>
      <c r="G3852">
        <v>2401</v>
      </c>
      <c r="H3852">
        <v>4359</v>
      </c>
      <c r="I3852" s="1">
        <f t="shared" si="121"/>
        <v>700610033</v>
      </c>
      <c r="J3852" s="2">
        <f t="shared" si="122"/>
        <v>0.30087698032220539</v>
      </c>
    </row>
    <row r="3853" spans="1:10" x14ac:dyDescent="0.25">
      <c r="A3853">
        <v>173792</v>
      </c>
      <c r="B3853">
        <v>5619</v>
      </c>
      <c r="C3853">
        <v>387</v>
      </c>
      <c r="D3853">
        <v>560</v>
      </c>
      <c r="E3853">
        <v>621</v>
      </c>
      <c r="F3853">
        <v>969</v>
      </c>
      <c r="G3853">
        <v>2325</v>
      </c>
      <c r="H3853">
        <v>4087</v>
      </c>
      <c r="I3853" s="1">
        <f t="shared" si="121"/>
        <v>700783825</v>
      </c>
      <c r="J3853" s="2">
        <f t="shared" si="122"/>
        <v>0.30095161529701475</v>
      </c>
    </row>
    <row r="3854" spans="1:10" x14ac:dyDescent="0.25">
      <c r="A3854">
        <v>175677</v>
      </c>
      <c r="B3854">
        <v>7639</v>
      </c>
      <c r="C3854">
        <v>394</v>
      </c>
      <c r="D3854">
        <v>559.75</v>
      </c>
      <c r="E3854">
        <v>619</v>
      </c>
      <c r="F3854">
        <v>977</v>
      </c>
      <c r="G3854">
        <v>2449</v>
      </c>
      <c r="H3854">
        <v>4103</v>
      </c>
      <c r="I3854" s="1">
        <f t="shared" si="121"/>
        <v>700959502</v>
      </c>
      <c r="J3854" s="2">
        <f t="shared" si="122"/>
        <v>0.3010270597850786</v>
      </c>
    </row>
    <row r="3855" spans="1:10" x14ac:dyDescent="0.25">
      <c r="A3855">
        <v>175741</v>
      </c>
      <c r="B3855">
        <v>8199</v>
      </c>
      <c r="C3855">
        <v>383</v>
      </c>
      <c r="D3855">
        <v>558.32000000000005</v>
      </c>
      <c r="E3855">
        <v>617</v>
      </c>
      <c r="F3855">
        <v>955</v>
      </c>
      <c r="G3855">
        <v>2367</v>
      </c>
      <c r="H3855">
        <v>3901</v>
      </c>
      <c r="I3855" s="1">
        <f t="shared" si="121"/>
        <v>701135243</v>
      </c>
      <c r="J3855" s="2">
        <f t="shared" si="122"/>
        <v>0.30110253175794255</v>
      </c>
    </row>
    <row r="3856" spans="1:10" x14ac:dyDescent="0.25">
      <c r="A3856">
        <v>175411</v>
      </c>
      <c r="B3856">
        <v>6955</v>
      </c>
      <c r="C3856">
        <v>394</v>
      </c>
      <c r="D3856">
        <v>559.55999999999995</v>
      </c>
      <c r="E3856">
        <v>620</v>
      </c>
      <c r="F3856">
        <v>968</v>
      </c>
      <c r="G3856">
        <v>2227</v>
      </c>
      <c r="H3856">
        <v>3817</v>
      </c>
      <c r="I3856" s="1">
        <f t="shared" si="121"/>
        <v>701310654</v>
      </c>
      <c r="J3856" s="2">
        <f t="shared" si="122"/>
        <v>0.30117786201230573</v>
      </c>
    </row>
    <row r="3857" spans="1:10" x14ac:dyDescent="0.25">
      <c r="A3857">
        <v>176609</v>
      </c>
      <c r="B3857">
        <v>5311</v>
      </c>
      <c r="C3857">
        <v>385</v>
      </c>
      <c r="D3857">
        <v>559.99</v>
      </c>
      <c r="E3857">
        <v>620</v>
      </c>
      <c r="F3857">
        <v>965</v>
      </c>
      <c r="G3857">
        <v>2355</v>
      </c>
      <c r="H3857">
        <v>4019</v>
      </c>
      <c r="I3857" s="1">
        <f t="shared" si="121"/>
        <v>701487263</v>
      </c>
      <c r="J3857" s="2">
        <f t="shared" si="122"/>
        <v>0.30125370674777174</v>
      </c>
    </row>
    <row r="3858" spans="1:10" x14ac:dyDescent="0.25">
      <c r="A3858">
        <v>171678</v>
      </c>
      <c r="B3858">
        <v>6607</v>
      </c>
      <c r="C3858">
        <v>389</v>
      </c>
      <c r="D3858">
        <v>564.67999999999995</v>
      </c>
      <c r="E3858">
        <v>626</v>
      </c>
      <c r="F3858">
        <v>1019</v>
      </c>
      <c r="G3858">
        <v>2535</v>
      </c>
      <c r="H3858">
        <v>4231</v>
      </c>
      <c r="I3858" s="1">
        <f t="shared" si="121"/>
        <v>701658941</v>
      </c>
      <c r="J3858" s="2">
        <f t="shared" si="122"/>
        <v>0.30132743386527616</v>
      </c>
    </row>
    <row r="3859" spans="1:10" x14ac:dyDescent="0.25">
      <c r="A3859">
        <v>175659</v>
      </c>
      <c r="B3859">
        <v>6603</v>
      </c>
      <c r="C3859">
        <v>390</v>
      </c>
      <c r="D3859">
        <v>559.20000000000005</v>
      </c>
      <c r="E3859">
        <v>618</v>
      </c>
      <c r="F3859">
        <v>959</v>
      </c>
      <c r="G3859">
        <v>2351</v>
      </c>
      <c r="H3859">
        <v>4065</v>
      </c>
      <c r="I3859" s="1">
        <f t="shared" si="121"/>
        <v>701834600</v>
      </c>
      <c r="J3859" s="2">
        <f t="shared" si="122"/>
        <v>0.30140287062323995</v>
      </c>
    </row>
    <row r="3860" spans="1:10" x14ac:dyDescent="0.25">
      <c r="A3860">
        <v>175290</v>
      </c>
      <c r="B3860">
        <v>7519</v>
      </c>
      <c r="C3860">
        <v>391</v>
      </c>
      <c r="D3860">
        <v>560.05999999999995</v>
      </c>
      <c r="E3860">
        <v>619</v>
      </c>
      <c r="F3860">
        <v>957</v>
      </c>
      <c r="G3860">
        <v>2341</v>
      </c>
      <c r="H3860">
        <v>4431</v>
      </c>
      <c r="I3860" s="1">
        <f t="shared" si="121"/>
        <v>702009890</v>
      </c>
      <c r="J3860" s="2">
        <f t="shared" si="122"/>
        <v>0.30147814891415287</v>
      </c>
    </row>
    <row r="3861" spans="1:10" x14ac:dyDescent="0.25">
      <c r="A3861">
        <v>171588</v>
      </c>
      <c r="B3861">
        <v>6507</v>
      </c>
      <c r="C3861">
        <v>377</v>
      </c>
      <c r="D3861">
        <v>566.89</v>
      </c>
      <c r="E3861">
        <v>628</v>
      </c>
      <c r="F3861">
        <v>1027</v>
      </c>
      <c r="G3861">
        <v>2529</v>
      </c>
      <c r="H3861">
        <v>4471</v>
      </c>
      <c r="I3861" s="1">
        <f t="shared" si="121"/>
        <v>702181478</v>
      </c>
      <c r="J3861" s="2">
        <f t="shared" si="122"/>
        <v>0.30155183738115704</v>
      </c>
    </row>
    <row r="3862" spans="1:10" x14ac:dyDescent="0.25">
      <c r="A3862">
        <v>173671</v>
      </c>
      <c r="B3862">
        <v>8051</v>
      </c>
      <c r="C3862">
        <v>388</v>
      </c>
      <c r="D3862">
        <v>560.02</v>
      </c>
      <c r="E3862">
        <v>621</v>
      </c>
      <c r="F3862">
        <v>968</v>
      </c>
      <c r="G3862">
        <v>2115</v>
      </c>
      <c r="H3862">
        <v>3763</v>
      </c>
      <c r="I3862" s="1">
        <f t="shared" si="121"/>
        <v>702355149</v>
      </c>
      <c r="J3862" s="2">
        <f t="shared" si="122"/>
        <v>0.30162642039251614</v>
      </c>
    </row>
    <row r="3863" spans="1:10" x14ac:dyDescent="0.25">
      <c r="A3863">
        <v>175810</v>
      </c>
      <c r="B3863">
        <v>6907</v>
      </c>
      <c r="C3863">
        <v>380</v>
      </c>
      <c r="D3863">
        <v>558.52</v>
      </c>
      <c r="E3863">
        <v>618</v>
      </c>
      <c r="F3863">
        <v>959</v>
      </c>
      <c r="G3863">
        <v>2181</v>
      </c>
      <c r="H3863">
        <v>4053</v>
      </c>
      <c r="I3863" s="1">
        <f t="shared" si="121"/>
        <v>702530959</v>
      </c>
      <c r="J3863" s="2">
        <f t="shared" si="122"/>
        <v>0.30170192199743029</v>
      </c>
    </row>
    <row r="3864" spans="1:10" x14ac:dyDescent="0.25">
      <c r="A3864">
        <v>173640</v>
      </c>
      <c r="B3864">
        <v>8087</v>
      </c>
      <c r="C3864">
        <v>387</v>
      </c>
      <c r="D3864">
        <v>559.61</v>
      </c>
      <c r="E3864">
        <v>619</v>
      </c>
      <c r="F3864">
        <v>965</v>
      </c>
      <c r="G3864">
        <v>2361</v>
      </c>
      <c r="H3864">
        <v>4291</v>
      </c>
      <c r="I3864" s="1">
        <f t="shared" si="121"/>
        <v>702704599</v>
      </c>
      <c r="J3864" s="2">
        <f t="shared" si="122"/>
        <v>0.30177649169583931</v>
      </c>
    </row>
    <row r="3865" spans="1:10" x14ac:dyDescent="0.25">
      <c r="A3865">
        <v>176362</v>
      </c>
      <c r="B3865">
        <v>4963</v>
      </c>
      <c r="C3865">
        <v>384</v>
      </c>
      <c r="D3865">
        <v>556.79</v>
      </c>
      <c r="E3865">
        <v>617</v>
      </c>
      <c r="F3865">
        <v>953</v>
      </c>
      <c r="G3865">
        <v>2329</v>
      </c>
      <c r="H3865">
        <v>3641</v>
      </c>
      <c r="I3865" s="1">
        <f t="shared" si="121"/>
        <v>702880961</v>
      </c>
      <c r="J3865" s="2">
        <f t="shared" si="122"/>
        <v>0.30185223035715475</v>
      </c>
    </row>
    <row r="3866" spans="1:10" x14ac:dyDescent="0.25">
      <c r="A3866">
        <v>175504</v>
      </c>
      <c r="B3866">
        <v>8791</v>
      </c>
      <c r="C3866">
        <v>375</v>
      </c>
      <c r="D3866">
        <v>560.08000000000004</v>
      </c>
      <c r="E3866">
        <v>621</v>
      </c>
      <c r="F3866">
        <v>979</v>
      </c>
      <c r="G3866">
        <v>2461</v>
      </c>
      <c r="H3866">
        <v>4311</v>
      </c>
      <c r="I3866" s="1">
        <f t="shared" si="121"/>
        <v>703056465</v>
      </c>
      <c r="J3866" s="2">
        <f t="shared" si="122"/>
        <v>0.30192760055036816</v>
      </c>
    </row>
    <row r="3867" spans="1:10" x14ac:dyDescent="0.25">
      <c r="A3867">
        <v>174973</v>
      </c>
      <c r="B3867">
        <v>6579</v>
      </c>
      <c r="C3867">
        <v>387</v>
      </c>
      <c r="D3867">
        <v>558.22</v>
      </c>
      <c r="E3867">
        <v>618</v>
      </c>
      <c r="F3867">
        <v>951</v>
      </c>
      <c r="G3867">
        <v>2095</v>
      </c>
      <c r="H3867">
        <v>3581</v>
      </c>
      <c r="I3867" s="1">
        <f t="shared" si="121"/>
        <v>703231438</v>
      </c>
      <c r="J3867" s="2">
        <f t="shared" si="122"/>
        <v>0.30200274270563032</v>
      </c>
    </row>
    <row r="3868" spans="1:10" x14ac:dyDescent="0.25">
      <c r="A3868">
        <v>175247</v>
      </c>
      <c r="B3868">
        <v>6903</v>
      </c>
      <c r="C3868">
        <v>391</v>
      </c>
      <c r="D3868">
        <v>561.39</v>
      </c>
      <c r="E3868">
        <v>623</v>
      </c>
      <c r="F3868">
        <v>992</v>
      </c>
      <c r="G3868">
        <v>2451</v>
      </c>
      <c r="H3868">
        <v>4299</v>
      </c>
      <c r="I3868" s="1">
        <f t="shared" si="121"/>
        <v>703406685</v>
      </c>
      <c r="J3868" s="2">
        <f t="shared" si="122"/>
        <v>0.30207800253019318</v>
      </c>
    </row>
    <row r="3869" spans="1:10" x14ac:dyDescent="0.25">
      <c r="A3869">
        <v>175707</v>
      </c>
      <c r="B3869">
        <v>5579</v>
      </c>
      <c r="C3869">
        <v>371</v>
      </c>
      <c r="D3869">
        <v>558.88</v>
      </c>
      <c r="E3869">
        <v>619</v>
      </c>
      <c r="F3869">
        <v>961</v>
      </c>
      <c r="G3869">
        <v>2297</v>
      </c>
      <c r="H3869">
        <v>4069</v>
      </c>
      <c r="I3869" s="1">
        <f t="shared" si="121"/>
        <v>703582392</v>
      </c>
      <c r="J3869" s="2">
        <f t="shared" si="122"/>
        <v>0.30215345990175707</v>
      </c>
    </row>
    <row r="3870" spans="1:10" x14ac:dyDescent="0.25">
      <c r="A3870">
        <v>173634</v>
      </c>
      <c r="B3870">
        <v>6939</v>
      </c>
      <c r="C3870">
        <v>393</v>
      </c>
      <c r="D3870">
        <v>564.47</v>
      </c>
      <c r="E3870">
        <v>625</v>
      </c>
      <c r="F3870">
        <v>1001</v>
      </c>
      <c r="G3870">
        <v>2307</v>
      </c>
      <c r="H3870">
        <v>4175</v>
      </c>
      <c r="I3870" s="1">
        <f t="shared" si="121"/>
        <v>703756026</v>
      </c>
      <c r="J3870" s="2">
        <f t="shared" si="122"/>
        <v>0.30222802702346607</v>
      </c>
    </row>
    <row r="3871" spans="1:10" x14ac:dyDescent="0.25">
      <c r="A3871">
        <v>173031</v>
      </c>
      <c r="B3871">
        <v>6483</v>
      </c>
      <c r="C3871">
        <v>375</v>
      </c>
      <c r="D3871">
        <v>561</v>
      </c>
      <c r="E3871">
        <v>621</v>
      </c>
      <c r="F3871">
        <v>974</v>
      </c>
      <c r="G3871">
        <v>2395</v>
      </c>
      <c r="H3871">
        <v>4343</v>
      </c>
      <c r="I3871" s="1">
        <f t="shared" si="121"/>
        <v>703929057</v>
      </c>
      <c r="J3871" s="2">
        <f t="shared" si="122"/>
        <v>0.30230233518682365</v>
      </c>
    </row>
    <row r="3872" spans="1:10" x14ac:dyDescent="0.25">
      <c r="A3872">
        <v>175760</v>
      </c>
      <c r="B3872">
        <v>9415</v>
      </c>
      <c r="C3872">
        <v>384</v>
      </c>
      <c r="D3872">
        <v>558.83000000000004</v>
      </c>
      <c r="E3872">
        <v>618</v>
      </c>
      <c r="F3872">
        <v>973</v>
      </c>
      <c r="G3872">
        <v>2339</v>
      </c>
      <c r="H3872">
        <v>4127</v>
      </c>
      <c r="I3872" s="1">
        <f t="shared" si="121"/>
        <v>704104817</v>
      </c>
      <c r="J3872" s="2">
        <f t="shared" si="122"/>
        <v>0.30237781531923769</v>
      </c>
    </row>
    <row r="3873" spans="1:10" x14ac:dyDescent="0.25">
      <c r="A3873">
        <v>176095</v>
      </c>
      <c r="B3873">
        <v>7131</v>
      </c>
      <c r="C3873">
        <v>378</v>
      </c>
      <c r="D3873">
        <v>559.99</v>
      </c>
      <c r="E3873">
        <v>620</v>
      </c>
      <c r="F3873">
        <v>967</v>
      </c>
      <c r="G3873">
        <v>2235</v>
      </c>
      <c r="H3873">
        <v>3799</v>
      </c>
      <c r="I3873" s="1">
        <f t="shared" si="121"/>
        <v>704280912</v>
      </c>
      <c r="J3873" s="2">
        <f t="shared" si="122"/>
        <v>0.30245343931740248</v>
      </c>
    </row>
    <row r="3874" spans="1:10" x14ac:dyDescent="0.25">
      <c r="A3874">
        <v>174481</v>
      </c>
      <c r="B3874">
        <v>9271</v>
      </c>
      <c r="C3874">
        <v>386</v>
      </c>
      <c r="D3874">
        <v>558.79</v>
      </c>
      <c r="E3874">
        <v>618</v>
      </c>
      <c r="F3874">
        <v>969</v>
      </c>
      <c r="G3874">
        <v>2341</v>
      </c>
      <c r="H3874">
        <v>4287</v>
      </c>
      <c r="I3874" s="1">
        <f t="shared" si="121"/>
        <v>704455393</v>
      </c>
      <c r="J3874" s="2">
        <f t="shared" si="122"/>
        <v>0.30252837018326351</v>
      </c>
    </row>
    <row r="3875" spans="1:10" x14ac:dyDescent="0.25">
      <c r="A3875">
        <v>174702</v>
      </c>
      <c r="B3875">
        <v>6695</v>
      </c>
      <c r="C3875">
        <v>384</v>
      </c>
      <c r="D3875">
        <v>562.86</v>
      </c>
      <c r="E3875">
        <v>623</v>
      </c>
      <c r="F3875">
        <v>1013</v>
      </c>
      <c r="G3875">
        <v>2463</v>
      </c>
      <c r="H3875">
        <v>3919</v>
      </c>
      <c r="I3875" s="1">
        <f t="shared" si="121"/>
        <v>704630095</v>
      </c>
      <c r="J3875" s="2">
        <f t="shared" si="122"/>
        <v>0.30260339595757502</v>
      </c>
    </row>
    <row r="3876" spans="1:10" x14ac:dyDescent="0.25">
      <c r="A3876">
        <v>175281</v>
      </c>
      <c r="B3876">
        <v>7827</v>
      </c>
      <c r="C3876">
        <v>383</v>
      </c>
      <c r="D3876">
        <v>561.66999999999996</v>
      </c>
      <c r="E3876">
        <v>621</v>
      </c>
      <c r="F3876">
        <v>993</v>
      </c>
      <c r="G3876">
        <v>2369</v>
      </c>
      <c r="H3876">
        <v>4135</v>
      </c>
      <c r="I3876" s="1">
        <f t="shared" si="121"/>
        <v>704805376</v>
      </c>
      <c r="J3876" s="2">
        <f t="shared" si="122"/>
        <v>0.30267867038343793</v>
      </c>
    </row>
    <row r="3877" spans="1:10" x14ac:dyDescent="0.25">
      <c r="A3877">
        <v>175508</v>
      </c>
      <c r="B3877">
        <v>7019</v>
      </c>
      <c r="C3877">
        <v>391</v>
      </c>
      <c r="D3877">
        <v>559.51</v>
      </c>
      <c r="E3877">
        <v>619</v>
      </c>
      <c r="F3877">
        <v>970</v>
      </c>
      <c r="G3877">
        <v>2367</v>
      </c>
      <c r="H3877">
        <v>3801</v>
      </c>
      <c r="I3877" s="1">
        <f t="shared" si="121"/>
        <v>704980884</v>
      </c>
      <c r="J3877" s="2">
        <f t="shared" si="122"/>
        <v>0.30275404229445135</v>
      </c>
    </row>
    <row r="3878" spans="1:10" x14ac:dyDescent="0.25">
      <c r="A3878">
        <v>173585</v>
      </c>
      <c r="B3878">
        <v>9943</v>
      </c>
      <c r="C3878">
        <v>378</v>
      </c>
      <c r="D3878">
        <v>560.66</v>
      </c>
      <c r="E3878">
        <v>621</v>
      </c>
      <c r="F3878">
        <v>982</v>
      </c>
      <c r="G3878">
        <v>2399</v>
      </c>
      <c r="H3878">
        <v>4323</v>
      </c>
      <c r="I3878" s="1">
        <f t="shared" ref="I3878:I3941" si="123">I3877+A3878</f>
        <v>705154469</v>
      </c>
      <c r="J3878" s="2">
        <f t="shared" ref="J3878:J3941" si="124">I3878/$J$1</f>
        <v>0.30282858837311022</v>
      </c>
    </row>
    <row r="3879" spans="1:10" x14ac:dyDescent="0.25">
      <c r="A3879">
        <v>173268</v>
      </c>
      <c r="B3879">
        <v>7043</v>
      </c>
      <c r="C3879">
        <v>382</v>
      </c>
      <c r="D3879">
        <v>561.29999999999995</v>
      </c>
      <c r="E3879">
        <v>621</v>
      </c>
      <c r="F3879">
        <v>978</v>
      </c>
      <c r="G3879">
        <v>2487</v>
      </c>
      <c r="H3879">
        <v>4279</v>
      </c>
      <c r="I3879" s="1">
        <f t="shared" si="123"/>
        <v>705327737</v>
      </c>
      <c r="J3879" s="2">
        <f t="shared" si="124"/>
        <v>0.30290299831611839</v>
      </c>
    </row>
    <row r="3880" spans="1:10" x14ac:dyDescent="0.25">
      <c r="A3880">
        <v>173397</v>
      </c>
      <c r="B3880">
        <v>5783</v>
      </c>
      <c r="C3880">
        <v>385</v>
      </c>
      <c r="D3880">
        <v>562.94000000000005</v>
      </c>
      <c r="E3880">
        <v>623</v>
      </c>
      <c r="F3880">
        <v>983</v>
      </c>
      <c r="G3880">
        <v>2431</v>
      </c>
      <c r="H3880">
        <v>4199</v>
      </c>
      <c r="I3880" s="1">
        <f t="shared" si="123"/>
        <v>705501134</v>
      </c>
      <c r="J3880" s="2">
        <f t="shared" si="124"/>
        <v>0.30297746365817685</v>
      </c>
    </row>
    <row r="3881" spans="1:10" x14ac:dyDescent="0.25">
      <c r="A3881">
        <v>175017</v>
      </c>
      <c r="B3881">
        <v>6887</v>
      </c>
      <c r="C3881">
        <v>392</v>
      </c>
      <c r="D3881">
        <v>558.87</v>
      </c>
      <c r="E3881">
        <v>618</v>
      </c>
      <c r="F3881">
        <v>965</v>
      </c>
      <c r="G3881">
        <v>2255</v>
      </c>
      <c r="H3881">
        <v>4095</v>
      </c>
      <c r="I3881" s="1">
        <f t="shared" si="123"/>
        <v>705676151</v>
      </c>
      <c r="J3881" s="2">
        <f t="shared" si="124"/>
        <v>0.3030526247092391</v>
      </c>
    </row>
    <row r="3882" spans="1:10" x14ac:dyDescent="0.25">
      <c r="A3882">
        <v>175886</v>
      </c>
      <c r="B3882">
        <v>4847</v>
      </c>
      <c r="C3882">
        <v>388</v>
      </c>
      <c r="D3882">
        <v>559.32000000000005</v>
      </c>
      <c r="E3882">
        <v>620</v>
      </c>
      <c r="F3882">
        <v>961</v>
      </c>
      <c r="G3882">
        <v>2329</v>
      </c>
      <c r="H3882">
        <v>3879</v>
      </c>
      <c r="I3882" s="1">
        <f t="shared" si="123"/>
        <v>705852037</v>
      </c>
      <c r="J3882" s="2">
        <f t="shared" si="124"/>
        <v>0.3031281589523534</v>
      </c>
    </row>
    <row r="3883" spans="1:10" x14ac:dyDescent="0.25">
      <c r="A3883">
        <v>174166</v>
      </c>
      <c r="B3883">
        <v>6391</v>
      </c>
      <c r="C3883">
        <v>377</v>
      </c>
      <c r="D3883">
        <v>557.79999999999995</v>
      </c>
      <c r="E3883">
        <v>617</v>
      </c>
      <c r="F3883">
        <v>952</v>
      </c>
      <c r="G3883">
        <v>2301</v>
      </c>
      <c r="H3883">
        <v>4371</v>
      </c>
      <c r="I3883" s="1">
        <f t="shared" si="123"/>
        <v>706026203</v>
      </c>
      <c r="J3883" s="2">
        <f t="shared" si="124"/>
        <v>0.30320295454146368</v>
      </c>
    </row>
    <row r="3884" spans="1:10" x14ac:dyDescent="0.25">
      <c r="A3884">
        <v>175365</v>
      </c>
      <c r="B3884">
        <v>6451</v>
      </c>
      <c r="C3884">
        <v>378</v>
      </c>
      <c r="D3884">
        <v>560.92999999999995</v>
      </c>
      <c r="E3884">
        <v>622</v>
      </c>
      <c r="F3884">
        <v>989</v>
      </c>
      <c r="G3884">
        <v>2451</v>
      </c>
      <c r="H3884">
        <v>4159</v>
      </c>
      <c r="I3884" s="1">
        <f t="shared" si="123"/>
        <v>706201568</v>
      </c>
      <c r="J3884" s="2">
        <f t="shared" si="124"/>
        <v>0.30327826504112676</v>
      </c>
    </row>
    <row r="3885" spans="1:10" x14ac:dyDescent="0.25">
      <c r="A3885">
        <v>174763</v>
      </c>
      <c r="B3885">
        <v>8191</v>
      </c>
      <c r="C3885">
        <v>395</v>
      </c>
      <c r="D3885">
        <v>563.25</v>
      </c>
      <c r="E3885">
        <v>624</v>
      </c>
      <c r="F3885">
        <v>977</v>
      </c>
      <c r="G3885">
        <v>2443</v>
      </c>
      <c r="H3885">
        <v>4315</v>
      </c>
      <c r="I3885" s="1">
        <f t="shared" si="123"/>
        <v>706376331</v>
      </c>
      <c r="J3885" s="2">
        <f t="shared" si="124"/>
        <v>0.30335331701188845</v>
      </c>
    </row>
    <row r="3886" spans="1:10" x14ac:dyDescent="0.25">
      <c r="A3886">
        <v>175846</v>
      </c>
      <c r="B3886">
        <v>5307</v>
      </c>
      <c r="C3886">
        <v>377</v>
      </c>
      <c r="D3886">
        <v>560.55999999999995</v>
      </c>
      <c r="E3886">
        <v>620</v>
      </c>
      <c r="F3886">
        <v>962</v>
      </c>
      <c r="G3886">
        <v>2319</v>
      </c>
      <c r="H3886">
        <v>3893</v>
      </c>
      <c r="I3886" s="1">
        <f t="shared" si="123"/>
        <v>706552177</v>
      </c>
      <c r="J3886" s="2">
        <f t="shared" si="124"/>
        <v>0.30342883407700266</v>
      </c>
    </row>
    <row r="3887" spans="1:10" x14ac:dyDescent="0.25">
      <c r="A3887">
        <v>173476</v>
      </c>
      <c r="B3887">
        <v>6731</v>
      </c>
      <c r="C3887">
        <v>392</v>
      </c>
      <c r="D3887">
        <v>562.28</v>
      </c>
      <c r="E3887">
        <v>623</v>
      </c>
      <c r="F3887">
        <v>981</v>
      </c>
      <c r="G3887">
        <v>2283</v>
      </c>
      <c r="H3887">
        <v>4037</v>
      </c>
      <c r="I3887" s="1">
        <f t="shared" si="123"/>
        <v>706725653</v>
      </c>
      <c r="J3887" s="2">
        <f t="shared" si="124"/>
        <v>0.3035033333456113</v>
      </c>
    </row>
    <row r="3888" spans="1:10" x14ac:dyDescent="0.25">
      <c r="A3888">
        <v>174264</v>
      </c>
      <c r="B3888">
        <v>6795</v>
      </c>
      <c r="C3888">
        <v>384</v>
      </c>
      <c r="D3888">
        <v>563.82000000000005</v>
      </c>
      <c r="E3888">
        <v>626</v>
      </c>
      <c r="F3888">
        <v>1000</v>
      </c>
      <c r="G3888">
        <v>2431</v>
      </c>
      <c r="H3888">
        <v>4095</v>
      </c>
      <c r="I3888" s="1">
        <f t="shared" si="123"/>
        <v>706899917</v>
      </c>
      <c r="J3888" s="2">
        <f t="shared" si="124"/>
        <v>0.3035781710208218</v>
      </c>
    </row>
    <row r="3889" spans="1:10" x14ac:dyDescent="0.25">
      <c r="A3889">
        <v>174153</v>
      </c>
      <c r="B3889">
        <v>8335</v>
      </c>
      <c r="C3889">
        <v>388</v>
      </c>
      <c r="D3889">
        <v>560.44000000000005</v>
      </c>
      <c r="E3889">
        <v>621</v>
      </c>
      <c r="F3889">
        <v>955</v>
      </c>
      <c r="G3889">
        <v>2281</v>
      </c>
      <c r="H3889">
        <v>4057</v>
      </c>
      <c r="I3889" s="1">
        <f t="shared" si="123"/>
        <v>707074070</v>
      </c>
      <c r="J3889" s="2">
        <f t="shared" si="124"/>
        <v>0.30365296102708206</v>
      </c>
    </row>
    <row r="3890" spans="1:10" x14ac:dyDescent="0.25">
      <c r="A3890">
        <v>175541</v>
      </c>
      <c r="B3890">
        <v>5039</v>
      </c>
      <c r="C3890">
        <v>391</v>
      </c>
      <c r="D3890">
        <v>556.28</v>
      </c>
      <c r="E3890">
        <v>617</v>
      </c>
      <c r="F3890">
        <v>949</v>
      </c>
      <c r="G3890">
        <v>2193</v>
      </c>
      <c r="H3890">
        <v>3745</v>
      </c>
      <c r="I3890" s="1">
        <f t="shared" si="123"/>
        <v>707249611</v>
      </c>
      <c r="J3890" s="2">
        <f t="shared" si="124"/>
        <v>0.30372834710994556</v>
      </c>
    </row>
    <row r="3891" spans="1:10" x14ac:dyDescent="0.25">
      <c r="A3891">
        <v>174440</v>
      </c>
      <c r="B3891">
        <v>7175</v>
      </c>
      <c r="C3891">
        <v>385</v>
      </c>
      <c r="D3891">
        <v>560.97</v>
      </c>
      <c r="E3891">
        <v>622</v>
      </c>
      <c r="F3891">
        <v>977</v>
      </c>
      <c r="G3891">
        <v>2447</v>
      </c>
      <c r="H3891">
        <v>4123</v>
      </c>
      <c r="I3891" s="1">
        <f t="shared" si="123"/>
        <v>707424051</v>
      </c>
      <c r="J3891" s="2">
        <f t="shared" si="124"/>
        <v>0.30380326036835648</v>
      </c>
    </row>
    <row r="3892" spans="1:10" x14ac:dyDescent="0.25">
      <c r="A3892">
        <v>174889</v>
      </c>
      <c r="B3892">
        <v>8255</v>
      </c>
      <c r="C3892">
        <v>389</v>
      </c>
      <c r="D3892">
        <v>557.66999999999996</v>
      </c>
      <c r="E3892">
        <v>618</v>
      </c>
      <c r="F3892">
        <v>960</v>
      </c>
      <c r="G3892">
        <v>2207</v>
      </c>
      <c r="H3892">
        <v>3787</v>
      </c>
      <c r="I3892" s="1">
        <f t="shared" si="123"/>
        <v>707598940</v>
      </c>
      <c r="J3892" s="2">
        <f t="shared" si="124"/>
        <v>0.30387836644981842</v>
      </c>
    </row>
    <row r="3893" spans="1:10" x14ac:dyDescent="0.25">
      <c r="A3893">
        <v>177656</v>
      </c>
      <c r="B3893">
        <v>6823</v>
      </c>
      <c r="C3893">
        <v>366</v>
      </c>
      <c r="D3893">
        <v>557.58000000000004</v>
      </c>
      <c r="E3893">
        <v>617</v>
      </c>
      <c r="F3893">
        <v>958</v>
      </c>
      <c r="G3893">
        <v>2315</v>
      </c>
      <c r="H3893">
        <v>3871</v>
      </c>
      <c r="I3893" s="1">
        <f t="shared" si="123"/>
        <v>707776596</v>
      </c>
      <c r="J3893" s="2">
        <f t="shared" si="124"/>
        <v>0.30395466081943689</v>
      </c>
    </row>
    <row r="3894" spans="1:10" x14ac:dyDescent="0.25">
      <c r="A3894">
        <v>174658</v>
      </c>
      <c r="B3894">
        <v>6919</v>
      </c>
      <c r="C3894">
        <v>369</v>
      </c>
      <c r="D3894">
        <v>563.16</v>
      </c>
      <c r="E3894">
        <v>626</v>
      </c>
      <c r="F3894">
        <v>1013</v>
      </c>
      <c r="G3894">
        <v>2423</v>
      </c>
      <c r="H3894">
        <v>4311</v>
      </c>
      <c r="I3894" s="1">
        <f t="shared" si="123"/>
        <v>707951254</v>
      </c>
      <c r="J3894" s="2">
        <f t="shared" si="124"/>
        <v>0.30402966769794831</v>
      </c>
    </row>
    <row r="3895" spans="1:10" x14ac:dyDescent="0.25">
      <c r="A3895">
        <v>173390</v>
      </c>
      <c r="B3895">
        <v>7995</v>
      </c>
      <c r="C3895">
        <v>386</v>
      </c>
      <c r="D3895">
        <v>563.6</v>
      </c>
      <c r="E3895">
        <v>624</v>
      </c>
      <c r="F3895">
        <v>1005</v>
      </c>
      <c r="G3895">
        <v>2493</v>
      </c>
      <c r="H3895">
        <v>4131</v>
      </c>
      <c r="I3895" s="1">
        <f t="shared" si="123"/>
        <v>708124644</v>
      </c>
      <c r="J3895" s="2">
        <f t="shared" si="124"/>
        <v>0.30410413003385678</v>
      </c>
    </row>
    <row r="3896" spans="1:10" x14ac:dyDescent="0.25">
      <c r="A3896">
        <v>176020</v>
      </c>
      <c r="B3896">
        <v>7771</v>
      </c>
      <c r="C3896">
        <v>387</v>
      </c>
      <c r="D3896">
        <v>559.72</v>
      </c>
      <c r="E3896">
        <v>619</v>
      </c>
      <c r="F3896">
        <v>962</v>
      </c>
      <c r="G3896">
        <v>2307</v>
      </c>
      <c r="H3896">
        <v>4041</v>
      </c>
      <c r="I3896" s="1">
        <f t="shared" si="123"/>
        <v>708300664</v>
      </c>
      <c r="J3896" s="2">
        <f t="shared" si="124"/>
        <v>0.30417972182327141</v>
      </c>
    </row>
    <row r="3897" spans="1:10" x14ac:dyDescent="0.25">
      <c r="A3897">
        <v>174006</v>
      </c>
      <c r="B3897">
        <v>6599</v>
      </c>
      <c r="C3897">
        <v>393</v>
      </c>
      <c r="D3897">
        <v>561.46</v>
      </c>
      <c r="E3897">
        <v>622</v>
      </c>
      <c r="F3897">
        <v>978</v>
      </c>
      <c r="G3897">
        <v>2439</v>
      </c>
      <c r="H3897">
        <v>4371</v>
      </c>
      <c r="I3897" s="1">
        <f t="shared" si="123"/>
        <v>708474670</v>
      </c>
      <c r="J3897" s="2">
        <f t="shared" si="124"/>
        <v>0.30425444870038126</v>
      </c>
    </row>
    <row r="3898" spans="1:10" x14ac:dyDescent="0.25">
      <c r="A3898">
        <v>174764</v>
      </c>
      <c r="B3898">
        <v>8495</v>
      </c>
      <c r="C3898">
        <v>395</v>
      </c>
      <c r="D3898">
        <v>563.78</v>
      </c>
      <c r="E3898">
        <v>626</v>
      </c>
      <c r="F3898">
        <v>978</v>
      </c>
      <c r="G3898">
        <v>2321</v>
      </c>
      <c r="H3898">
        <v>4009</v>
      </c>
      <c r="I3898" s="1">
        <f t="shared" si="123"/>
        <v>708649434</v>
      </c>
      <c r="J3898" s="2">
        <f t="shared" si="124"/>
        <v>0.30432950110059298</v>
      </c>
    </row>
    <row r="3899" spans="1:10" x14ac:dyDescent="0.25">
      <c r="A3899">
        <v>173488</v>
      </c>
      <c r="B3899">
        <v>5891</v>
      </c>
      <c r="C3899">
        <v>388</v>
      </c>
      <c r="D3899">
        <v>559.92999999999995</v>
      </c>
      <c r="E3899">
        <v>621</v>
      </c>
      <c r="F3899">
        <v>967</v>
      </c>
      <c r="G3899">
        <v>2403</v>
      </c>
      <c r="H3899">
        <v>4163</v>
      </c>
      <c r="I3899" s="1">
        <f t="shared" si="123"/>
        <v>708822922</v>
      </c>
      <c r="J3899" s="2">
        <f t="shared" si="124"/>
        <v>0.30440400552260161</v>
      </c>
    </row>
    <row r="3900" spans="1:10" x14ac:dyDescent="0.25">
      <c r="A3900">
        <v>175605</v>
      </c>
      <c r="B3900">
        <v>7871</v>
      </c>
      <c r="C3900">
        <v>390</v>
      </c>
      <c r="D3900">
        <v>558.92999999999995</v>
      </c>
      <c r="E3900">
        <v>619</v>
      </c>
      <c r="F3900">
        <v>963</v>
      </c>
      <c r="G3900">
        <v>2361</v>
      </c>
      <c r="H3900">
        <v>3967</v>
      </c>
      <c r="I3900" s="1">
        <f t="shared" si="123"/>
        <v>708998527</v>
      </c>
      <c r="J3900" s="2">
        <f t="shared" si="124"/>
        <v>0.30447941909026527</v>
      </c>
    </row>
    <row r="3901" spans="1:10" x14ac:dyDescent="0.25">
      <c r="A3901">
        <v>176568</v>
      </c>
      <c r="B3901">
        <v>8271</v>
      </c>
      <c r="C3901">
        <v>389</v>
      </c>
      <c r="D3901">
        <v>559.79</v>
      </c>
      <c r="E3901">
        <v>620</v>
      </c>
      <c r="F3901">
        <v>972</v>
      </c>
      <c r="G3901">
        <v>2423</v>
      </c>
      <c r="H3901">
        <v>3909</v>
      </c>
      <c r="I3901" s="1">
        <f t="shared" si="123"/>
        <v>709175095</v>
      </c>
      <c r="J3901" s="2">
        <f t="shared" si="124"/>
        <v>0.30455524621828123</v>
      </c>
    </row>
    <row r="3902" spans="1:10" x14ac:dyDescent="0.25">
      <c r="A3902">
        <v>173911</v>
      </c>
      <c r="B3902">
        <v>5939</v>
      </c>
      <c r="C3902">
        <v>380</v>
      </c>
      <c r="D3902">
        <v>560.79999999999995</v>
      </c>
      <c r="E3902">
        <v>621</v>
      </c>
      <c r="F3902">
        <v>985</v>
      </c>
      <c r="G3902">
        <v>2389</v>
      </c>
      <c r="H3902">
        <v>4179</v>
      </c>
      <c r="I3902" s="1">
        <f t="shared" si="123"/>
        <v>709349006</v>
      </c>
      <c r="J3902" s="2">
        <f t="shared" si="124"/>
        <v>0.30462993229764085</v>
      </c>
    </row>
    <row r="3903" spans="1:10" x14ac:dyDescent="0.25">
      <c r="A3903">
        <v>175608</v>
      </c>
      <c r="B3903">
        <v>7431</v>
      </c>
      <c r="C3903">
        <v>379</v>
      </c>
      <c r="D3903">
        <v>559.70000000000005</v>
      </c>
      <c r="E3903">
        <v>620</v>
      </c>
      <c r="F3903">
        <v>971</v>
      </c>
      <c r="G3903">
        <v>2337</v>
      </c>
      <c r="H3903">
        <v>3779</v>
      </c>
      <c r="I3903" s="1">
        <f t="shared" si="123"/>
        <v>709524614</v>
      </c>
      <c r="J3903" s="2">
        <f t="shared" si="124"/>
        <v>0.30470534715365455</v>
      </c>
    </row>
    <row r="3904" spans="1:10" x14ac:dyDescent="0.25">
      <c r="A3904">
        <v>174848</v>
      </c>
      <c r="B3904">
        <v>6403</v>
      </c>
      <c r="C3904">
        <v>388</v>
      </c>
      <c r="D3904">
        <v>563.21</v>
      </c>
      <c r="E3904">
        <v>624</v>
      </c>
      <c r="F3904">
        <v>998</v>
      </c>
      <c r="G3904">
        <v>2479</v>
      </c>
      <c r="H3904">
        <v>4195</v>
      </c>
      <c r="I3904" s="1">
        <f t="shared" si="123"/>
        <v>709699462</v>
      </c>
      <c r="J3904" s="2">
        <f t="shared" si="124"/>
        <v>0.30478043562766638</v>
      </c>
    </row>
    <row r="3905" spans="1:10" x14ac:dyDescent="0.25">
      <c r="A3905">
        <v>174478</v>
      </c>
      <c r="B3905">
        <v>6791</v>
      </c>
      <c r="C3905">
        <v>390</v>
      </c>
      <c r="D3905">
        <v>561.95000000000005</v>
      </c>
      <c r="E3905">
        <v>623</v>
      </c>
      <c r="F3905">
        <v>996</v>
      </c>
      <c r="G3905">
        <v>2447</v>
      </c>
      <c r="H3905">
        <v>3991</v>
      </c>
      <c r="I3905" s="1">
        <f t="shared" si="123"/>
        <v>709873940</v>
      </c>
      <c r="J3905" s="2">
        <f t="shared" si="124"/>
        <v>0.30485536520517742</v>
      </c>
    </row>
    <row r="3906" spans="1:10" x14ac:dyDescent="0.25">
      <c r="A3906">
        <v>174324</v>
      </c>
      <c r="B3906">
        <v>6327</v>
      </c>
      <c r="C3906">
        <v>393</v>
      </c>
      <c r="D3906">
        <v>561.66999999999996</v>
      </c>
      <c r="E3906">
        <v>621</v>
      </c>
      <c r="F3906">
        <v>975</v>
      </c>
      <c r="G3906">
        <v>2357</v>
      </c>
      <c r="H3906">
        <v>4147</v>
      </c>
      <c r="I3906" s="1">
        <f t="shared" si="123"/>
        <v>710048264</v>
      </c>
      <c r="J3906" s="2">
        <f t="shared" si="124"/>
        <v>0.30493022864738806</v>
      </c>
    </row>
    <row r="3907" spans="1:10" x14ac:dyDescent="0.25">
      <c r="A3907">
        <v>173364</v>
      </c>
      <c r="B3907">
        <v>6935</v>
      </c>
      <c r="C3907">
        <v>393</v>
      </c>
      <c r="D3907">
        <v>563.4</v>
      </c>
      <c r="E3907">
        <v>625</v>
      </c>
      <c r="F3907">
        <v>998</v>
      </c>
      <c r="G3907">
        <v>2381</v>
      </c>
      <c r="H3907">
        <v>3989</v>
      </c>
      <c r="I3907" s="1">
        <f t="shared" si="123"/>
        <v>710221628</v>
      </c>
      <c r="J3907" s="2">
        <f t="shared" si="124"/>
        <v>0.30500467981759644</v>
      </c>
    </row>
    <row r="3908" spans="1:10" x14ac:dyDescent="0.25">
      <c r="A3908">
        <v>173689</v>
      </c>
      <c r="B3908">
        <v>6967</v>
      </c>
      <c r="C3908">
        <v>388</v>
      </c>
      <c r="D3908">
        <v>560.14</v>
      </c>
      <c r="E3908">
        <v>619</v>
      </c>
      <c r="F3908">
        <v>958</v>
      </c>
      <c r="G3908">
        <v>2367</v>
      </c>
      <c r="H3908">
        <v>4347</v>
      </c>
      <c r="I3908" s="1">
        <f t="shared" si="123"/>
        <v>710395317</v>
      </c>
      <c r="J3908" s="2">
        <f t="shared" si="124"/>
        <v>0.30507927055905554</v>
      </c>
    </row>
    <row r="3909" spans="1:10" x14ac:dyDescent="0.25">
      <c r="A3909">
        <v>174852</v>
      </c>
      <c r="B3909">
        <v>7751</v>
      </c>
      <c r="C3909">
        <v>382</v>
      </c>
      <c r="D3909">
        <v>561.03</v>
      </c>
      <c r="E3909">
        <v>622</v>
      </c>
      <c r="F3909">
        <v>980</v>
      </c>
      <c r="G3909">
        <v>2239</v>
      </c>
      <c r="H3909">
        <v>3651</v>
      </c>
      <c r="I3909" s="1">
        <f t="shared" si="123"/>
        <v>710570169</v>
      </c>
      <c r="J3909" s="2">
        <f t="shared" si="124"/>
        <v>0.30515436075086744</v>
      </c>
    </row>
    <row r="3910" spans="1:10" x14ac:dyDescent="0.25">
      <c r="A3910">
        <v>175523</v>
      </c>
      <c r="B3910">
        <v>6299</v>
      </c>
      <c r="C3910">
        <v>388</v>
      </c>
      <c r="D3910">
        <v>557.54999999999995</v>
      </c>
      <c r="E3910">
        <v>617</v>
      </c>
      <c r="F3910">
        <v>953</v>
      </c>
      <c r="G3910">
        <v>2259</v>
      </c>
      <c r="H3910">
        <v>3893</v>
      </c>
      <c r="I3910" s="1">
        <f t="shared" si="123"/>
        <v>710745692</v>
      </c>
      <c r="J3910" s="2">
        <f t="shared" si="124"/>
        <v>0.30522973910363088</v>
      </c>
    </row>
    <row r="3911" spans="1:10" x14ac:dyDescent="0.25">
      <c r="A3911">
        <v>176819</v>
      </c>
      <c r="B3911">
        <v>8591</v>
      </c>
      <c r="C3911">
        <v>395</v>
      </c>
      <c r="D3911">
        <v>558.52</v>
      </c>
      <c r="E3911">
        <v>619</v>
      </c>
      <c r="F3911">
        <v>959</v>
      </c>
      <c r="G3911">
        <v>2189</v>
      </c>
      <c r="H3911">
        <v>4235</v>
      </c>
      <c r="I3911" s="1">
        <f t="shared" si="123"/>
        <v>710922511</v>
      </c>
      <c r="J3911" s="2">
        <f t="shared" si="124"/>
        <v>0.30530567402359743</v>
      </c>
    </row>
    <row r="3912" spans="1:10" x14ac:dyDescent="0.25">
      <c r="A3912">
        <v>173772</v>
      </c>
      <c r="B3912">
        <v>6023</v>
      </c>
      <c r="C3912">
        <v>382</v>
      </c>
      <c r="D3912">
        <v>562.59</v>
      </c>
      <c r="E3912">
        <v>625</v>
      </c>
      <c r="F3912">
        <v>1000</v>
      </c>
      <c r="G3912">
        <v>2335</v>
      </c>
      <c r="H3912">
        <v>3715</v>
      </c>
      <c r="I3912" s="1">
        <f t="shared" si="123"/>
        <v>711096283</v>
      </c>
      <c r="J3912" s="2">
        <f t="shared" si="124"/>
        <v>0.30538030040940678</v>
      </c>
    </row>
    <row r="3913" spans="1:10" x14ac:dyDescent="0.25">
      <c r="A3913">
        <v>174934</v>
      </c>
      <c r="B3913">
        <v>9263</v>
      </c>
      <c r="C3913">
        <v>386</v>
      </c>
      <c r="D3913">
        <v>559.91</v>
      </c>
      <c r="E3913">
        <v>620</v>
      </c>
      <c r="F3913">
        <v>969</v>
      </c>
      <c r="G3913">
        <v>2357</v>
      </c>
      <c r="H3913">
        <v>4119</v>
      </c>
      <c r="I3913" s="1">
        <f t="shared" si="123"/>
        <v>711271217</v>
      </c>
      <c r="J3913" s="2">
        <f t="shared" si="124"/>
        <v>0.30545542581611884</v>
      </c>
    </row>
    <row r="3914" spans="1:10" x14ac:dyDescent="0.25">
      <c r="A3914">
        <v>174307</v>
      </c>
      <c r="B3914">
        <v>4955</v>
      </c>
      <c r="C3914">
        <v>395</v>
      </c>
      <c r="D3914">
        <v>561.01</v>
      </c>
      <c r="E3914">
        <v>621</v>
      </c>
      <c r="F3914">
        <v>978</v>
      </c>
      <c r="G3914">
        <v>2417</v>
      </c>
      <c r="H3914">
        <v>3879</v>
      </c>
      <c r="I3914" s="1">
        <f t="shared" si="123"/>
        <v>711445524</v>
      </c>
      <c r="J3914" s="2">
        <f t="shared" si="124"/>
        <v>0.30553028195767945</v>
      </c>
    </row>
    <row r="3915" spans="1:10" x14ac:dyDescent="0.25">
      <c r="A3915">
        <v>173733</v>
      </c>
      <c r="B3915">
        <v>6555</v>
      </c>
      <c r="C3915">
        <v>383</v>
      </c>
      <c r="D3915">
        <v>560.94000000000005</v>
      </c>
      <c r="E3915">
        <v>621</v>
      </c>
      <c r="F3915">
        <v>979</v>
      </c>
      <c r="G3915">
        <v>2219</v>
      </c>
      <c r="H3915">
        <v>4065</v>
      </c>
      <c r="I3915" s="1">
        <f t="shared" si="123"/>
        <v>711619257</v>
      </c>
      <c r="J3915" s="2">
        <f t="shared" si="124"/>
        <v>0.30560489159493864</v>
      </c>
    </row>
    <row r="3916" spans="1:10" x14ac:dyDescent="0.25">
      <c r="A3916">
        <v>173515</v>
      </c>
      <c r="B3916">
        <v>6715</v>
      </c>
      <c r="C3916">
        <v>386</v>
      </c>
      <c r="D3916">
        <v>562.04</v>
      </c>
      <c r="E3916">
        <v>623</v>
      </c>
      <c r="F3916">
        <v>994</v>
      </c>
      <c r="G3916">
        <v>2389</v>
      </c>
      <c r="H3916">
        <v>4033</v>
      </c>
      <c r="I3916" s="1">
        <f t="shared" si="123"/>
        <v>711792772</v>
      </c>
      <c r="J3916" s="2">
        <f t="shared" si="124"/>
        <v>0.30567940761209739</v>
      </c>
    </row>
    <row r="3917" spans="1:10" x14ac:dyDescent="0.25">
      <c r="A3917">
        <v>172951</v>
      </c>
      <c r="B3917">
        <v>6031</v>
      </c>
      <c r="C3917">
        <v>385</v>
      </c>
      <c r="D3917">
        <v>563.69000000000005</v>
      </c>
      <c r="E3917">
        <v>625</v>
      </c>
      <c r="F3917">
        <v>994</v>
      </c>
      <c r="G3917">
        <v>2327</v>
      </c>
      <c r="H3917">
        <v>3731</v>
      </c>
      <c r="I3917" s="1">
        <f t="shared" si="123"/>
        <v>711965723</v>
      </c>
      <c r="J3917" s="2">
        <f t="shared" si="124"/>
        <v>0.3057536814194548</v>
      </c>
    </row>
    <row r="3918" spans="1:10" x14ac:dyDescent="0.25">
      <c r="A3918">
        <v>174169</v>
      </c>
      <c r="B3918">
        <v>8327</v>
      </c>
      <c r="C3918">
        <v>388</v>
      </c>
      <c r="D3918">
        <v>560.80999999999995</v>
      </c>
      <c r="E3918">
        <v>620</v>
      </c>
      <c r="F3918">
        <v>992</v>
      </c>
      <c r="G3918">
        <v>2435</v>
      </c>
      <c r="H3918">
        <v>4303</v>
      </c>
      <c r="I3918" s="1">
        <f t="shared" si="123"/>
        <v>712139892</v>
      </c>
      <c r="J3918" s="2">
        <f t="shared" si="124"/>
        <v>0.30582847829691506</v>
      </c>
    </row>
    <row r="3919" spans="1:10" x14ac:dyDescent="0.25">
      <c r="A3919">
        <v>174865</v>
      </c>
      <c r="B3919">
        <v>6327</v>
      </c>
      <c r="C3919">
        <v>379</v>
      </c>
      <c r="D3919">
        <v>560.16</v>
      </c>
      <c r="E3919">
        <v>621</v>
      </c>
      <c r="F3919">
        <v>972</v>
      </c>
      <c r="G3919">
        <v>2301</v>
      </c>
      <c r="H3919">
        <v>3861</v>
      </c>
      <c r="I3919" s="1">
        <f t="shared" si="123"/>
        <v>712314757</v>
      </c>
      <c r="J3919" s="2">
        <f t="shared" si="124"/>
        <v>0.30590357407157698</v>
      </c>
    </row>
    <row r="3920" spans="1:10" x14ac:dyDescent="0.25">
      <c r="A3920">
        <v>176591</v>
      </c>
      <c r="B3920">
        <v>6835</v>
      </c>
      <c r="C3920">
        <v>389</v>
      </c>
      <c r="D3920">
        <v>557.94000000000005</v>
      </c>
      <c r="E3920">
        <v>618</v>
      </c>
      <c r="F3920">
        <v>965</v>
      </c>
      <c r="G3920">
        <v>2155</v>
      </c>
      <c r="H3920">
        <v>3875</v>
      </c>
      <c r="I3920" s="1">
        <f t="shared" si="123"/>
        <v>712491348</v>
      </c>
      <c r="J3920" s="2">
        <f t="shared" si="124"/>
        <v>0.30597941107694299</v>
      </c>
    </row>
    <row r="3921" spans="1:10" x14ac:dyDescent="0.25">
      <c r="A3921">
        <v>174400</v>
      </c>
      <c r="B3921">
        <v>8807</v>
      </c>
      <c r="C3921">
        <v>386</v>
      </c>
      <c r="D3921">
        <v>559.39</v>
      </c>
      <c r="E3921">
        <v>620</v>
      </c>
      <c r="F3921">
        <v>970</v>
      </c>
      <c r="G3921">
        <v>2433</v>
      </c>
      <c r="H3921">
        <v>4115</v>
      </c>
      <c r="I3921" s="1">
        <f t="shared" si="123"/>
        <v>712665748</v>
      </c>
      <c r="J3921" s="2">
        <f t="shared" si="124"/>
        <v>0.30605430715735377</v>
      </c>
    </row>
    <row r="3922" spans="1:10" x14ac:dyDescent="0.25">
      <c r="A3922">
        <v>176111</v>
      </c>
      <c r="B3922">
        <v>6503</v>
      </c>
      <c r="C3922">
        <v>384</v>
      </c>
      <c r="D3922">
        <v>559.39</v>
      </c>
      <c r="E3922">
        <v>621</v>
      </c>
      <c r="F3922">
        <v>959</v>
      </c>
      <c r="G3922">
        <v>2347</v>
      </c>
      <c r="H3922">
        <v>4295</v>
      </c>
      <c r="I3922" s="1">
        <f t="shared" si="123"/>
        <v>712841859</v>
      </c>
      <c r="J3922" s="2">
        <f t="shared" si="124"/>
        <v>0.30612993802671862</v>
      </c>
    </row>
    <row r="3923" spans="1:10" x14ac:dyDescent="0.25">
      <c r="A3923">
        <v>175032</v>
      </c>
      <c r="B3923">
        <v>6971</v>
      </c>
      <c r="C3923">
        <v>384</v>
      </c>
      <c r="D3923">
        <v>560.37</v>
      </c>
      <c r="E3923">
        <v>620</v>
      </c>
      <c r="F3923">
        <v>980</v>
      </c>
      <c r="G3923">
        <v>2449</v>
      </c>
      <c r="H3923">
        <v>3667</v>
      </c>
      <c r="I3923" s="1">
        <f t="shared" si="123"/>
        <v>713016891</v>
      </c>
      <c r="J3923" s="2">
        <f t="shared" si="124"/>
        <v>0.30620510551953095</v>
      </c>
    </row>
    <row r="3924" spans="1:10" x14ac:dyDescent="0.25">
      <c r="A3924">
        <v>175071</v>
      </c>
      <c r="B3924">
        <v>6491</v>
      </c>
      <c r="C3924">
        <v>383</v>
      </c>
      <c r="D3924">
        <v>559.80999999999995</v>
      </c>
      <c r="E3924">
        <v>618</v>
      </c>
      <c r="F3924">
        <v>960</v>
      </c>
      <c r="G3924">
        <v>2357</v>
      </c>
      <c r="H3924">
        <v>3707</v>
      </c>
      <c r="I3924" s="1">
        <f t="shared" si="123"/>
        <v>713191962</v>
      </c>
      <c r="J3924" s="2">
        <f t="shared" si="124"/>
        <v>0.30628028976089333</v>
      </c>
    </row>
    <row r="3925" spans="1:10" x14ac:dyDescent="0.25">
      <c r="A3925">
        <v>172100</v>
      </c>
      <c r="B3925">
        <v>7731</v>
      </c>
      <c r="C3925">
        <v>381</v>
      </c>
      <c r="D3925">
        <v>563.32000000000005</v>
      </c>
      <c r="E3925">
        <v>624</v>
      </c>
      <c r="F3925">
        <v>1001</v>
      </c>
      <c r="G3925">
        <v>2485</v>
      </c>
      <c r="H3925">
        <v>4335</v>
      </c>
      <c r="I3925" s="1">
        <f t="shared" si="123"/>
        <v>713364062</v>
      </c>
      <c r="J3925" s="2">
        <f t="shared" si="124"/>
        <v>0.30635419810629871</v>
      </c>
    </row>
    <row r="3926" spans="1:10" x14ac:dyDescent="0.25">
      <c r="A3926">
        <v>174136</v>
      </c>
      <c r="B3926">
        <v>7015</v>
      </c>
      <c r="C3926">
        <v>390</v>
      </c>
      <c r="D3926">
        <v>562.84</v>
      </c>
      <c r="E3926">
        <v>623</v>
      </c>
      <c r="F3926">
        <v>997</v>
      </c>
      <c r="G3926">
        <v>2379</v>
      </c>
      <c r="H3926">
        <v>4183</v>
      </c>
      <c r="I3926" s="1">
        <f t="shared" si="123"/>
        <v>713538198</v>
      </c>
      <c r="J3926" s="2">
        <f t="shared" si="124"/>
        <v>0.30642898081190895</v>
      </c>
    </row>
    <row r="3927" spans="1:10" x14ac:dyDescent="0.25">
      <c r="A3927">
        <v>173549</v>
      </c>
      <c r="B3927">
        <v>4863</v>
      </c>
      <c r="C3927">
        <v>393</v>
      </c>
      <c r="D3927">
        <v>560.35</v>
      </c>
      <c r="E3927">
        <v>621</v>
      </c>
      <c r="F3927">
        <v>984</v>
      </c>
      <c r="G3927">
        <v>2341</v>
      </c>
      <c r="H3927">
        <v>4131</v>
      </c>
      <c r="I3927" s="1">
        <f t="shared" si="123"/>
        <v>713711747</v>
      </c>
      <c r="J3927" s="2">
        <f t="shared" si="124"/>
        <v>0.30650351143036775</v>
      </c>
    </row>
    <row r="3928" spans="1:10" x14ac:dyDescent="0.25">
      <c r="A3928">
        <v>173997</v>
      </c>
      <c r="B3928">
        <v>4843</v>
      </c>
      <c r="C3928">
        <v>382</v>
      </c>
      <c r="D3928">
        <v>561.14</v>
      </c>
      <c r="E3928">
        <v>621</v>
      </c>
      <c r="F3928">
        <v>985</v>
      </c>
      <c r="G3928">
        <v>2509</v>
      </c>
      <c r="H3928">
        <v>4139</v>
      </c>
      <c r="I3928" s="1">
        <f t="shared" si="123"/>
        <v>713885744</v>
      </c>
      <c r="J3928" s="2">
        <f t="shared" si="124"/>
        <v>0.3065782344424276</v>
      </c>
    </row>
    <row r="3929" spans="1:10" x14ac:dyDescent="0.25">
      <c r="A3929">
        <v>176167</v>
      </c>
      <c r="B3929">
        <v>7219</v>
      </c>
      <c r="C3929">
        <v>386</v>
      </c>
      <c r="D3929">
        <v>558.46</v>
      </c>
      <c r="E3929">
        <v>618</v>
      </c>
      <c r="F3929">
        <v>954</v>
      </c>
      <c r="G3929">
        <v>2245</v>
      </c>
      <c r="H3929">
        <v>3679</v>
      </c>
      <c r="I3929" s="1">
        <f t="shared" si="123"/>
        <v>714061911</v>
      </c>
      <c r="J3929" s="2">
        <f t="shared" si="124"/>
        <v>0.30665388936099258</v>
      </c>
    </row>
    <row r="3930" spans="1:10" x14ac:dyDescent="0.25">
      <c r="A3930">
        <v>175290</v>
      </c>
      <c r="B3930">
        <v>8727</v>
      </c>
      <c r="C3930">
        <v>372</v>
      </c>
      <c r="D3930">
        <v>559.95000000000005</v>
      </c>
      <c r="E3930">
        <v>620</v>
      </c>
      <c r="F3930">
        <v>980</v>
      </c>
      <c r="G3930">
        <v>2451</v>
      </c>
      <c r="H3930">
        <v>4379</v>
      </c>
      <c r="I3930" s="1">
        <f t="shared" si="123"/>
        <v>714237201</v>
      </c>
      <c r="J3930" s="2">
        <f t="shared" si="124"/>
        <v>0.3067291676519055</v>
      </c>
    </row>
    <row r="3931" spans="1:10" x14ac:dyDescent="0.25">
      <c r="A3931">
        <v>175765</v>
      </c>
      <c r="B3931">
        <v>7823</v>
      </c>
      <c r="C3931">
        <v>380</v>
      </c>
      <c r="D3931">
        <v>557.35</v>
      </c>
      <c r="E3931">
        <v>619</v>
      </c>
      <c r="F3931">
        <v>953</v>
      </c>
      <c r="G3931">
        <v>2229</v>
      </c>
      <c r="H3931">
        <v>3599</v>
      </c>
      <c r="I3931" s="1">
        <f t="shared" si="123"/>
        <v>714412966</v>
      </c>
      <c r="J3931" s="2">
        <f t="shared" si="124"/>
        <v>0.30680464993156953</v>
      </c>
    </row>
    <row r="3932" spans="1:10" x14ac:dyDescent="0.25">
      <c r="A3932">
        <v>173139</v>
      </c>
      <c r="B3932">
        <v>6767</v>
      </c>
      <c r="C3932">
        <v>384</v>
      </c>
      <c r="D3932">
        <v>563.57000000000005</v>
      </c>
      <c r="E3932">
        <v>624</v>
      </c>
      <c r="F3932">
        <v>1008</v>
      </c>
      <c r="G3932">
        <v>2389</v>
      </c>
      <c r="H3932">
        <v>4123</v>
      </c>
      <c r="I3932" s="1">
        <f t="shared" si="123"/>
        <v>714586105</v>
      </c>
      <c r="J3932" s="2">
        <f t="shared" si="124"/>
        <v>0.30687900447552735</v>
      </c>
    </row>
    <row r="3933" spans="1:10" x14ac:dyDescent="0.25">
      <c r="A3933">
        <v>175058</v>
      </c>
      <c r="B3933">
        <v>8583</v>
      </c>
      <c r="C3933">
        <v>390</v>
      </c>
      <c r="D3933">
        <v>559.4</v>
      </c>
      <c r="E3933">
        <v>619</v>
      </c>
      <c r="F3933">
        <v>963</v>
      </c>
      <c r="G3933">
        <v>2349</v>
      </c>
      <c r="H3933">
        <v>4111</v>
      </c>
      <c r="I3933" s="1">
        <f t="shared" si="123"/>
        <v>714761163</v>
      </c>
      <c r="J3933" s="2">
        <f t="shared" si="124"/>
        <v>0.30695418313403972</v>
      </c>
    </row>
    <row r="3934" spans="1:10" x14ac:dyDescent="0.25">
      <c r="A3934">
        <v>173712</v>
      </c>
      <c r="B3934">
        <v>6239</v>
      </c>
      <c r="C3934">
        <v>378</v>
      </c>
      <c r="D3934">
        <v>559.54999999999995</v>
      </c>
      <c r="E3934">
        <v>620</v>
      </c>
      <c r="F3934">
        <v>973</v>
      </c>
      <c r="G3934">
        <v>2359</v>
      </c>
      <c r="H3934">
        <v>4005</v>
      </c>
      <c r="I3934" s="1">
        <f t="shared" si="123"/>
        <v>714934875</v>
      </c>
      <c r="J3934" s="2">
        <f t="shared" si="124"/>
        <v>0.30702878375284892</v>
      </c>
    </row>
    <row r="3935" spans="1:10" x14ac:dyDescent="0.25">
      <c r="A3935">
        <v>174916</v>
      </c>
      <c r="B3935">
        <v>6015</v>
      </c>
      <c r="C3935">
        <v>389</v>
      </c>
      <c r="D3935">
        <v>562.27</v>
      </c>
      <c r="E3935">
        <v>623</v>
      </c>
      <c r="F3935">
        <v>977</v>
      </c>
      <c r="G3935">
        <v>2217</v>
      </c>
      <c r="H3935">
        <v>3749</v>
      </c>
      <c r="I3935" s="1">
        <f t="shared" si="123"/>
        <v>715109791</v>
      </c>
      <c r="J3935" s="2">
        <f t="shared" si="124"/>
        <v>0.30710390142946098</v>
      </c>
    </row>
    <row r="3936" spans="1:10" x14ac:dyDescent="0.25">
      <c r="A3936">
        <v>173332</v>
      </c>
      <c r="B3936">
        <v>6727</v>
      </c>
      <c r="C3936">
        <v>389</v>
      </c>
      <c r="D3936">
        <v>560.6</v>
      </c>
      <c r="E3936">
        <v>620</v>
      </c>
      <c r="F3936">
        <v>963</v>
      </c>
      <c r="G3936">
        <v>2431</v>
      </c>
      <c r="H3936">
        <v>4659</v>
      </c>
      <c r="I3936" s="1">
        <f t="shared" si="123"/>
        <v>715283123</v>
      </c>
      <c r="J3936" s="2">
        <f t="shared" si="124"/>
        <v>0.30717833885726925</v>
      </c>
    </row>
    <row r="3937" spans="1:10" x14ac:dyDescent="0.25">
      <c r="A3937">
        <v>175186</v>
      </c>
      <c r="B3937">
        <v>8655</v>
      </c>
      <c r="C3937">
        <v>381</v>
      </c>
      <c r="D3937">
        <v>558.51</v>
      </c>
      <c r="E3937">
        <v>619</v>
      </c>
      <c r="F3937">
        <v>960</v>
      </c>
      <c r="G3937">
        <v>2167</v>
      </c>
      <c r="H3937">
        <v>4151</v>
      </c>
      <c r="I3937" s="1">
        <f t="shared" si="123"/>
        <v>715458309</v>
      </c>
      <c r="J3937" s="2">
        <f t="shared" si="124"/>
        <v>0.30725357248538193</v>
      </c>
    </row>
    <row r="3938" spans="1:10" x14ac:dyDescent="0.25">
      <c r="A3938">
        <v>175566</v>
      </c>
      <c r="B3938">
        <v>7251</v>
      </c>
      <c r="C3938">
        <v>388</v>
      </c>
      <c r="D3938">
        <v>558.35</v>
      </c>
      <c r="E3938">
        <v>619</v>
      </c>
      <c r="F3938">
        <v>959</v>
      </c>
      <c r="G3938">
        <v>2261</v>
      </c>
      <c r="H3938">
        <v>3791</v>
      </c>
      <c r="I3938" s="1">
        <f t="shared" si="123"/>
        <v>715633875</v>
      </c>
      <c r="J3938" s="2">
        <f t="shared" si="124"/>
        <v>0.30732896930449549</v>
      </c>
    </row>
    <row r="3939" spans="1:10" x14ac:dyDescent="0.25">
      <c r="A3939">
        <v>175069</v>
      </c>
      <c r="B3939">
        <v>7443</v>
      </c>
      <c r="C3939">
        <v>376</v>
      </c>
      <c r="D3939">
        <v>558.99</v>
      </c>
      <c r="E3939">
        <v>619</v>
      </c>
      <c r="F3939">
        <v>971</v>
      </c>
      <c r="G3939">
        <v>2563</v>
      </c>
      <c r="H3939">
        <v>4403</v>
      </c>
      <c r="I3939" s="1">
        <f t="shared" si="123"/>
        <v>715808944</v>
      </c>
      <c r="J3939" s="2">
        <f t="shared" si="124"/>
        <v>0.30740415268695787</v>
      </c>
    </row>
    <row r="3940" spans="1:10" x14ac:dyDescent="0.25">
      <c r="A3940">
        <v>175795</v>
      </c>
      <c r="B3940">
        <v>9191</v>
      </c>
      <c r="C3940">
        <v>373</v>
      </c>
      <c r="D3940">
        <v>561.63</v>
      </c>
      <c r="E3940">
        <v>624</v>
      </c>
      <c r="F3940">
        <v>979</v>
      </c>
      <c r="G3940">
        <v>2297</v>
      </c>
      <c r="H3940">
        <v>3823</v>
      </c>
      <c r="I3940" s="1">
        <f t="shared" si="123"/>
        <v>715984739</v>
      </c>
      <c r="J3940" s="2">
        <f t="shared" si="124"/>
        <v>0.307479647850122</v>
      </c>
    </row>
    <row r="3941" spans="1:10" x14ac:dyDescent="0.25">
      <c r="A3941">
        <v>174566</v>
      </c>
      <c r="B3941">
        <v>8583</v>
      </c>
      <c r="C3941">
        <v>350</v>
      </c>
      <c r="D3941">
        <v>560.47</v>
      </c>
      <c r="E3941">
        <v>621</v>
      </c>
      <c r="F3941">
        <v>981</v>
      </c>
      <c r="G3941">
        <v>2325</v>
      </c>
      <c r="H3941">
        <v>3969</v>
      </c>
      <c r="I3941" s="1">
        <f t="shared" si="123"/>
        <v>716159305</v>
      </c>
      <c r="J3941" s="2">
        <f t="shared" si="124"/>
        <v>0.30755461521923322</v>
      </c>
    </row>
    <row r="3942" spans="1:10" x14ac:dyDescent="0.25">
      <c r="A3942">
        <v>173651</v>
      </c>
      <c r="B3942">
        <v>6559</v>
      </c>
      <c r="C3942">
        <v>385</v>
      </c>
      <c r="D3942">
        <v>562.32000000000005</v>
      </c>
      <c r="E3942">
        <v>622</v>
      </c>
      <c r="F3942">
        <v>984</v>
      </c>
      <c r="G3942">
        <v>2437</v>
      </c>
      <c r="H3942">
        <v>3889</v>
      </c>
      <c r="I3942" s="1">
        <f t="shared" ref="I3942:I4005" si="125">I3941+A3942</f>
        <v>716332956</v>
      </c>
      <c r="J3942" s="2">
        <f t="shared" ref="J3942:J4005" si="126">I3942/$J$1</f>
        <v>0.30762918964159225</v>
      </c>
    </row>
    <row r="3943" spans="1:10" x14ac:dyDescent="0.25">
      <c r="A3943">
        <v>173543</v>
      </c>
      <c r="B3943">
        <v>6899</v>
      </c>
      <c r="C3943">
        <v>386</v>
      </c>
      <c r="D3943">
        <v>560.89</v>
      </c>
      <c r="E3943">
        <v>622</v>
      </c>
      <c r="F3943">
        <v>969</v>
      </c>
      <c r="G3943">
        <v>2437</v>
      </c>
      <c r="H3943">
        <v>4407</v>
      </c>
      <c r="I3943" s="1">
        <f t="shared" si="125"/>
        <v>716506499</v>
      </c>
      <c r="J3943" s="2">
        <f t="shared" si="126"/>
        <v>0.30770371768335103</v>
      </c>
    </row>
    <row r="3944" spans="1:10" x14ac:dyDescent="0.25">
      <c r="A3944">
        <v>175155</v>
      </c>
      <c r="B3944">
        <v>6227</v>
      </c>
      <c r="C3944">
        <v>389</v>
      </c>
      <c r="D3944">
        <v>561.5</v>
      </c>
      <c r="E3944">
        <v>622</v>
      </c>
      <c r="F3944">
        <v>983</v>
      </c>
      <c r="G3944">
        <v>2425</v>
      </c>
      <c r="H3944">
        <v>3821</v>
      </c>
      <c r="I3944" s="1">
        <f t="shared" si="125"/>
        <v>716681654</v>
      </c>
      <c r="J3944" s="2">
        <f t="shared" si="126"/>
        <v>0.30777893799851364</v>
      </c>
    </row>
    <row r="3945" spans="1:10" x14ac:dyDescent="0.25">
      <c r="A3945">
        <v>173101</v>
      </c>
      <c r="B3945">
        <v>7819</v>
      </c>
      <c r="C3945">
        <v>377</v>
      </c>
      <c r="D3945">
        <v>560.38</v>
      </c>
      <c r="E3945">
        <v>620</v>
      </c>
      <c r="F3945">
        <v>959</v>
      </c>
      <c r="G3945">
        <v>2447</v>
      </c>
      <c r="H3945">
        <v>4115</v>
      </c>
      <c r="I3945" s="1">
        <f t="shared" si="125"/>
        <v>716854755</v>
      </c>
      <c r="J3945" s="2">
        <f t="shared" si="126"/>
        <v>0.30785327622337139</v>
      </c>
    </row>
    <row r="3946" spans="1:10" x14ac:dyDescent="0.25">
      <c r="A3946">
        <v>175786</v>
      </c>
      <c r="B3946">
        <v>6123</v>
      </c>
      <c r="C3946">
        <v>388</v>
      </c>
      <c r="D3946">
        <v>560.19000000000005</v>
      </c>
      <c r="E3946">
        <v>620</v>
      </c>
      <c r="F3946">
        <v>969</v>
      </c>
      <c r="G3946">
        <v>2477</v>
      </c>
      <c r="H3946">
        <v>4179</v>
      </c>
      <c r="I3946" s="1">
        <f t="shared" si="125"/>
        <v>717030541</v>
      </c>
      <c r="J3946" s="2">
        <f t="shared" si="126"/>
        <v>0.30792876752148546</v>
      </c>
    </row>
    <row r="3947" spans="1:10" x14ac:dyDescent="0.25">
      <c r="A3947">
        <v>174768</v>
      </c>
      <c r="B3947">
        <v>8287</v>
      </c>
      <c r="C3947">
        <v>377</v>
      </c>
      <c r="D3947">
        <v>559.45000000000005</v>
      </c>
      <c r="E3947">
        <v>619</v>
      </c>
      <c r="F3947">
        <v>988</v>
      </c>
      <c r="G3947">
        <v>2401</v>
      </c>
      <c r="H3947">
        <v>4211</v>
      </c>
      <c r="I3947" s="1">
        <f t="shared" si="125"/>
        <v>717205309</v>
      </c>
      <c r="J3947" s="2">
        <f t="shared" si="126"/>
        <v>0.30800382163949719</v>
      </c>
    </row>
    <row r="3948" spans="1:10" x14ac:dyDescent="0.25">
      <c r="A3948">
        <v>174333</v>
      </c>
      <c r="B3948">
        <v>7523</v>
      </c>
      <c r="C3948">
        <v>386</v>
      </c>
      <c r="D3948">
        <v>559.57000000000005</v>
      </c>
      <c r="E3948">
        <v>620</v>
      </c>
      <c r="F3948">
        <v>973</v>
      </c>
      <c r="G3948">
        <v>2359</v>
      </c>
      <c r="H3948">
        <v>4299</v>
      </c>
      <c r="I3948" s="1">
        <f t="shared" si="125"/>
        <v>717379642</v>
      </c>
      <c r="J3948" s="2">
        <f t="shared" si="126"/>
        <v>0.30807868894675783</v>
      </c>
    </row>
    <row r="3949" spans="1:10" x14ac:dyDescent="0.25">
      <c r="A3949">
        <v>177985</v>
      </c>
      <c r="B3949">
        <v>6827</v>
      </c>
      <c r="C3949">
        <v>382</v>
      </c>
      <c r="D3949">
        <v>555.99</v>
      </c>
      <c r="E3949">
        <v>616</v>
      </c>
      <c r="F3949">
        <v>950</v>
      </c>
      <c r="G3949">
        <v>2383</v>
      </c>
      <c r="H3949">
        <v>3793</v>
      </c>
      <c r="I3949" s="1">
        <f t="shared" si="125"/>
        <v>717557627</v>
      </c>
      <c r="J3949" s="2">
        <f t="shared" si="126"/>
        <v>0.3081551246054271</v>
      </c>
    </row>
    <row r="3950" spans="1:10" x14ac:dyDescent="0.25">
      <c r="A3950">
        <v>174750</v>
      </c>
      <c r="B3950">
        <v>5995</v>
      </c>
      <c r="C3950">
        <v>376</v>
      </c>
      <c r="D3950">
        <v>561.52</v>
      </c>
      <c r="E3950">
        <v>623</v>
      </c>
      <c r="F3950">
        <v>997</v>
      </c>
      <c r="G3950">
        <v>2535</v>
      </c>
      <c r="H3950">
        <v>4223</v>
      </c>
      <c r="I3950" s="1">
        <f t="shared" si="125"/>
        <v>717732377</v>
      </c>
      <c r="J3950" s="2">
        <f t="shared" si="126"/>
        <v>0.30823017099333871</v>
      </c>
    </row>
    <row r="3951" spans="1:10" x14ac:dyDescent="0.25">
      <c r="A3951">
        <v>175137</v>
      </c>
      <c r="B3951">
        <v>5959</v>
      </c>
      <c r="C3951">
        <v>393</v>
      </c>
      <c r="D3951">
        <v>560.28</v>
      </c>
      <c r="E3951">
        <v>621</v>
      </c>
      <c r="F3951">
        <v>964</v>
      </c>
      <c r="G3951">
        <v>2509</v>
      </c>
      <c r="H3951">
        <v>3929</v>
      </c>
      <c r="I3951" s="1">
        <f t="shared" si="125"/>
        <v>717907514</v>
      </c>
      <c r="J3951" s="2">
        <f t="shared" si="126"/>
        <v>0.30830538357840126</v>
      </c>
    </row>
    <row r="3952" spans="1:10" x14ac:dyDescent="0.25">
      <c r="A3952">
        <v>174060</v>
      </c>
      <c r="B3952">
        <v>6183</v>
      </c>
      <c r="C3952">
        <v>386</v>
      </c>
      <c r="D3952">
        <v>558.37</v>
      </c>
      <c r="E3952">
        <v>619</v>
      </c>
      <c r="F3952">
        <v>976</v>
      </c>
      <c r="G3952">
        <v>2267</v>
      </c>
      <c r="H3952">
        <v>3593</v>
      </c>
      <c r="I3952" s="1">
        <f t="shared" si="125"/>
        <v>718081574</v>
      </c>
      <c r="J3952" s="2">
        <f t="shared" si="126"/>
        <v>0.30838013364581129</v>
      </c>
    </row>
    <row r="3953" spans="1:10" x14ac:dyDescent="0.25">
      <c r="A3953">
        <v>174924</v>
      </c>
      <c r="B3953">
        <v>7691</v>
      </c>
      <c r="C3953">
        <v>387</v>
      </c>
      <c r="D3953">
        <v>561.70000000000005</v>
      </c>
      <c r="E3953">
        <v>623</v>
      </c>
      <c r="F3953">
        <v>991</v>
      </c>
      <c r="G3953">
        <v>2271</v>
      </c>
      <c r="H3953">
        <v>4135</v>
      </c>
      <c r="I3953" s="1">
        <f t="shared" si="125"/>
        <v>718256498</v>
      </c>
      <c r="J3953" s="2">
        <f t="shared" si="126"/>
        <v>0.30845525475802332</v>
      </c>
    </row>
    <row r="3954" spans="1:10" x14ac:dyDescent="0.25">
      <c r="A3954">
        <v>172760</v>
      </c>
      <c r="B3954">
        <v>7427</v>
      </c>
      <c r="C3954">
        <v>387</v>
      </c>
      <c r="D3954">
        <v>560.92999999999995</v>
      </c>
      <c r="E3954">
        <v>622</v>
      </c>
      <c r="F3954">
        <v>974</v>
      </c>
      <c r="G3954">
        <v>2443</v>
      </c>
      <c r="H3954">
        <v>4103</v>
      </c>
      <c r="I3954" s="1">
        <f t="shared" si="125"/>
        <v>718429258</v>
      </c>
      <c r="J3954" s="2">
        <f t="shared" si="126"/>
        <v>0.3085294465404303</v>
      </c>
    </row>
    <row r="3955" spans="1:10" x14ac:dyDescent="0.25">
      <c r="A3955">
        <v>175005</v>
      </c>
      <c r="B3955">
        <v>7831</v>
      </c>
      <c r="C3955">
        <v>376</v>
      </c>
      <c r="D3955">
        <v>558.91999999999996</v>
      </c>
      <c r="E3955">
        <v>618</v>
      </c>
      <c r="F3955">
        <v>979</v>
      </c>
      <c r="G3955">
        <v>2449</v>
      </c>
      <c r="H3955">
        <v>4005</v>
      </c>
      <c r="I3955" s="1">
        <f t="shared" si="125"/>
        <v>718604263</v>
      </c>
      <c r="J3955" s="2">
        <f t="shared" si="126"/>
        <v>0.30860460243809251</v>
      </c>
    </row>
    <row r="3956" spans="1:10" x14ac:dyDescent="0.25">
      <c r="A3956">
        <v>176704</v>
      </c>
      <c r="B3956">
        <v>23983</v>
      </c>
      <c r="C3956">
        <v>386</v>
      </c>
      <c r="D3956">
        <v>557.76</v>
      </c>
      <c r="E3956">
        <v>616</v>
      </c>
      <c r="F3956">
        <v>950</v>
      </c>
      <c r="G3956">
        <v>2311</v>
      </c>
      <c r="H3956">
        <v>5387</v>
      </c>
      <c r="I3956" s="1">
        <f t="shared" si="125"/>
        <v>718780967</v>
      </c>
      <c r="J3956" s="2">
        <f t="shared" si="126"/>
        <v>0.30868048797130876</v>
      </c>
    </row>
    <row r="3957" spans="1:10" x14ac:dyDescent="0.25">
      <c r="A3957">
        <v>175665</v>
      </c>
      <c r="B3957">
        <v>8519</v>
      </c>
      <c r="C3957">
        <v>384</v>
      </c>
      <c r="D3957">
        <v>558.84</v>
      </c>
      <c r="E3957">
        <v>618</v>
      </c>
      <c r="F3957">
        <v>972</v>
      </c>
      <c r="G3957">
        <v>2261</v>
      </c>
      <c r="H3957">
        <v>4187</v>
      </c>
      <c r="I3957" s="1">
        <f t="shared" si="125"/>
        <v>718956632</v>
      </c>
      <c r="J3957" s="2">
        <f t="shared" si="126"/>
        <v>0.30875592730597257</v>
      </c>
    </row>
    <row r="3958" spans="1:10" x14ac:dyDescent="0.25">
      <c r="A3958">
        <v>172821</v>
      </c>
      <c r="B3958">
        <v>9343</v>
      </c>
      <c r="C3958">
        <v>391</v>
      </c>
      <c r="D3958">
        <v>560.05999999999995</v>
      </c>
      <c r="E3958">
        <v>618</v>
      </c>
      <c r="F3958">
        <v>990</v>
      </c>
      <c r="G3958">
        <v>2441</v>
      </c>
      <c r="H3958">
        <v>4411</v>
      </c>
      <c r="I3958" s="1">
        <f t="shared" si="125"/>
        <v>719129453</v>
      </c>
      <c r="J3958" s="2">
        <f t="shared" si="126"/>
        <v>0.30883014528482966</v>
      </c>
    </row>
    <row r="3959" spans="1:10" x14ac:dyDescent="0.25">
      <c r="A3959">
        <v>175820</v>
      </c>
      <c r="B3959">
        <v>8367</v>
      </c>
      <c r="C3959">
        <v>370</v>
      </c>
      <c r="D3959">
        <v>559.67999999999995</v>
      </c>
      <c r="E3959">
        <v>617</v>
      </c>
      <c r="F3959">
        <v>987</v>
      </c>
      <c r="G3959">
        <v>2353</v>
      </c>
      <c r="H3959">
        <v>4119</v>
      </c>
      <c r="I3959" s="1">
        <f t="shared" si="125"/>
        <v>719305273</v>
      </c>
      <c r="J3959" s="2">
        <f t="shared" si="126"/>
        <v>0.30890565118424385</v>
      </c>
    </row>
    <row r="3960" spans="1:10" x14ac:dyDescent="0.25">
      <c r="A3960">
        <v>173730</v>
      </c>
      <c r="B3960">
        <v>8903</v>
      </c>
      <c r="C3960">
        <v>390</v>
      </c>
      <c r="D3960">
        <v>566.54999999999995</v>
      </c>
      <c r="E3960">
        <v>626</v>
      </c>
      <c r="F3960">
        <v>1050</v>
      </c>
      <c r="G3960">
        <v>2505</v>
      </c>
      <c r="H3960">
        <v>4175</v>
      </c>
      <c r="I3960" s="1">
        <f t="shared" si="125"/>
        <v>719479003</v>
      </c>
      <c r="J3960" s="2">
        <f t="shared" si="126"/>
        <v>0.30898025953315306</v>
      </c>
    </row>
    <row r="3961" spans="1:10" x14ac:dyDescent="0.25">
      <c r="A3961">
        <v>173360</v>
      </c>
      <c r="B3961">
        <v>12039</v>
      </c>
      <c r="C3961">
        <v>388</v>
      </c>
      <c r="D3961">
        <v>562.91999999999996</v>
      </c>
      <c r="E3961">
        <v>621</v>
      </c>
      <c r="F3961">
        <v>1000</v>
      </c>
      <c r="G3961">
        <v>2407</v>
      </c>
      <c r="H3961">
        <v>4451</v>
      </c>
      <c r="I3961" s="1">
        <f t="shared" si="125"/>
        <v>719652363</v>
      </c>
      <c r="J3961" s="2">
        <f t="shared" si="126"/>
        <v>0.30905470898556142</v>
      </c>
    </row>
    <row r="3962" spans="1:10" x14ac:dyDescent="0.25">
      <c r="A3962">
        <v>173444</v>
      </c>
      <c r="B3962">
        <v>6859</v>
      </c>
      <c r="C3962">
        <v>386</v>
      </c>
      <c r="D3962">
        <v>562.21</v>
      </c>
      <c r="E3962">
        <v>621</v>
      </c>
      <c r="F3962">
        <v>1011</v>
      </c>
      <c r="G3962">
        <v>2425</v>
      </c>
      <c r="H3962">
        <v>3931</v>
      </c>
      <c r="I3962" s="1">
        <f t="shared" si="125"/>
        <v>719825807</v>
      </c>
      <c r="J3962" s="2">
        <f t="shared" si="126"/>
        <v>0.30912919451177001</v>
      </c>
    </row>
    <row r="3963" spans="1:10" x14ac:dyDescent="0.25">
      <c r="A3963">
        <v>173084</v>
      </c>
      <c r="B3963">
        <v>6071</v>
      </c>
      <c r="C3963">
        <v>389</v>
      </c>
      <c r="D3963">
        <v>561.9</v>
      </c>
      <c r="E3963">
        <v>621</v>
      </c>
      <c r="F3963">
        <v>992</v>
      </c>
      <c r="G3963">
        <v>2463</v>
      </c>
      <c r="H3963">
        <v>4057</v>
      </c>
      <c r="I3963" s="1">
        <f t="shared" si="125"/>
        <v>719998891</v>
      </c>
      <c r="J3963" s="2">
        <f t="shared" si="126"/>
        <v>0.30920352543597773</v>
      </c>
    </row>
    <row r="3964" spans="1:10" x14ac:dyDescent="0.25">
      <c r="A3964">
        <v>173562</v>
      </c>
      <c r="B3964">
        <v>6115</v>
      </c>
      <c r="C3964">
        <v>387</v>
      </c>
      <c r="D3964">
        <v>561.66</v>
      </c>
      <c r="E3964">
        <v>621</v>
      </c>
      <c r="F3964">
        <v>994</v>
      </c>
      <c r="G3964">
        <v>2357</v>
      </c>
      <c r="H3964">
        <v>4243</v>
      </c>
      <c r="I3964" s="1">
        <f t="shared" si="125"/>
        <v>720172453</v>
      </c>
      <c r="J3964" s="2">
        <f t="shared" si="126"/>
        <v>0.30927806163728655</v>
      </c>
    </row>
    <row r="3965" spans="1:10" x14ac:dyDescent="0.25">
      <c r="A3965">
        <v>175141</v>
      </c>
      <c r="B3965">
        <v>7423</v>
      </c>
      <c r="C3965">
        <v>390</v>
      </c>
      <c r="D3965">
        <v>561.98</v>
      </c>
      <c r="E3965">
        <v>621</v>
      </c>
      <c r="F3965">
        <v>991</v>
      </c>
      <c r="G3965">
        <v>2395</v>
      </c>
      <c r="H3965">
        <v>3951</v>
      </c>
      <c r="I3965" s="1">
        <f t="shared" si="125"/>
        <v>720347594</v>
      </c>
      <c r="J3965" s="2">
        <f t="shared" si="126"/>
        <v>0.30935327594014911</v>
      </c>
    </row>
    <row r="3966" spans="1:10" x14ac:dyDescent="0.25">
      <c r="A3966">
        <v>175550</v>
      </c>
      <c r="B3966">
        <v>7999</v>
      </c>
      <c r="C3966">
        <v>383</v>
      </c>
      <c r="D3966">
        <v>561.17999999999995</v>
      </c>
      <c r="E3966">
        <v>620</v>
      </c>
      <c r="F3966">
        <v>1003</v>
      </c>
      <c r="G3966">
        <v>2405</v>
      </c>
      <c r="H3966">
        <v>4235</v>
      </c>
      <c r="I3966" s="1">
        <f t="shared" si="125"/>
        <v>720523144</v>
      </c>
      <c r="J3966" s="2">
        <f t="shared" si="126"/>
        <v>0.30942866588806267</v>
      </c>
    </row>
    <row r="3967" spans="1:10" x14ac:dyDescent="0.25">
      <c r="A3967">
        <v>177123</v>
      </c>
      <c r="B3967">
        <v>8343</v>
      </c>
      <c r="C3967">
        <v>380</v>
      </c>
      <c r="D3967">
        <v>558.32000000000005</v>
      </c>
      <c r="E3967">
        <v>616</v>
      </c>
      <c r="F3967">
        <v>974</v>
      </c>
      <c r="G3967">
        <v>2369</v>
      </c>
      <c r="H3967">
        <v>4799</v>
      </c>
      <c r="I3967" s="1">
        <f t="shared" si="125"/>
        <v>720700267</v>
      </c>
      <c r="J3967" s="2">
        <f t="shared" si="126"/>
        <v>0.3095047313608299</v>
      </c>
    </row>
    <row r="3968" spans="1:10" x14ac:dyDescent="0.25">
      <c r="A3968">
        <v>173406</v>
      </c>
      <c r="B3968">
        <v>6907</v>
      </c>
      <c r="C3968">
        <v>378</v>
      </c>
      <c r="D3968">
        <v>563.25</v>
      </c>
      <c r="E3968">
        <v>624</v>
      </c>
      <c r="F3968">
        <v>1009</v>
      </c>
      <c r="G3968">
        <v>2491</v>
      </c>
      <c r="H3968">
        <v>4267</v>
      </c>
      <c r="I3968" s="1">
        <f t="shared" si="125"/>
        <v>720873673</v>
      </c>
      <c r="J3968" s="2">
        <f t="shared" si="126"/>
        <v>0.30957920056793836</v>
      </c>
    </row>
    <row r="3969" spans="1:10" x14ac:dyDescent="0.25">
      <c r="A3969">
        <v>174891</v>
      </c>
      <c r="B3969">
        <v>6311</v>
      </c>
      <c r="C3969">
        <v>377</v>
      </c>
      <c r="D3969">
        <v>561.49</v>
      </c>
      <c r="E3969">
        <v>620</v>
      </c>
      <c r="F3969">
        <v>1001</v>
      </c>
      <c r="G3969">
        <v>2463</v>
      </c>
      <c r="H3969">
        <v>4207</v>
      </c>
      <c r="I3969" s="1">
        <f t="shared" si="125"/>
        <v>721048564</v>
      </c>
      <c r="J3969" s="2">
        <f t="shared" si="126"/>
        <v>0.30965430750830031</v>
      </c>
    </row>
    <row r="3970" spans="1:10" x14ac:dyDescent="0.25">
      <c r="A3970">
        <v>175442</v>
      </c>
      <c r="B3970">
        <v>6219</v>
      </c>
      <c r="C3970">
        <v>387</v>
      </c>
      <c r="D3970">
        <v>560.91</v>
      </c>
      <c r="E3970">
        <v>619</v>
      </c>
      <c r="F3970">
        <v>983</v>
      </c>
      <c r="G3970">
        <v>2383</v>
      </c>
      <c r="H3970">
        <v>4151</v>
      </c>
      <c r="I3970" s="1">
        <f t="shared" si="125"/>
        <v>721224006</v>
      </c>
      <c r="J3970" s="2">
        <f t="shared" si="126"/>
        <v>0.30972965107561362</v>
      </c>
    </row>
    <row r="3971" spans="1:10" x14ac:dyDescent="0.25">
      <c r="A3971">
        <v>174199</v>
      </c>
      <c r="B3971">
        <v>6427</v>
      </c>
      <c r="C3971">
        <v>371</v>
      </c>
      <c r="D3971">
        <v>561.47</v>
      </c>
      <c r="E3971">
        <v>619</v>
      </c>
      <c r="F3971">
        <v>1001</v>
      </c>
      <c r="G3971">
        <v>2465</v>
      </c>
      <c r="H3971">
        <v>4069</v>
      </c>
      <c r="I3971" s="1">
        <f t="shared" si="125"/>
        <v>721398205</v>
      </c>
      <c r="J3971" s="2">
        <f t="shared" si="126"/>
        <v>0.30980446083657392</v>
      </c>
    </row>
    <row r="3972" spans="1:10" x14ac:dyDescent="0.25">
      <c r="A3972">
        <v>172274</v>
      </c>
      <c r="B3972">
        <v>5159</v>
      </c>
      <c r="C3972">
        <v>388</v>
      </c>
      <c r="D3972">
        <v>565.28</v>
      </c>
      <c r="E3972">
        <v>626</v>
      </c>
      <c r="F3972">
        <v>1022</v>
      </c>
      <c r="G3972">
        <v>2501</v>
      </c>
      <c r="H3972">
        <v>4057</v>
      </c>
      <c r="I3972" s="1">
        <f t="shared" si="125"/>
        <v>721570479</v>
      </c>
      <c r="J3972" s="2">
        <f t="shared" si="126"/>
        <v>0.30987844390627972</v>
      </c>
    </row>
    <row r="3973" spans="1:10" x14ac:dyDescent="0.25">
      <c r="A3973">
        <v>173917</v>
      </c>
      <c r="B3973">
        <v>5103</v>
      </c>
      <c r="C3973">
        <v>366</v>
      </c>
      <c r="D3973">
        <v>560.08000000000004</v>
      </c>
      <c r="E3973">
        <v>619</v>
      </c>
      <c r="F3973">
        <v>984</v>
      </c>
      <c r="G3973">
        <v>2387</v>
      </c>
      <c r="H3973">
        <v>4199</v>
      </c>
      <c r="I3973" s="1">
        <f t="shared" si="125"/>
        <v>721744396</v>
      </c>
      <c r="J3973" s="2">
        <f t="shared" si="126"/>
        <v>0.30995313256233942</v>
      </c>
    </row>
    <row r="3974" spans="1:10" x14ac:dyDescent="0.25">
      <c r="A3974">
        <v>176784</v>
      </c>
      <c r="B3974">
        <v>5999</v>
      </c>
      <c r="C3974">
        <v>391</v>
      </c>
      <c r="D3974">
        <v>559.6</v>
      </c>
      <c r="E3974">
        <v>618</v>
      </c>
      <c r="F3974">
        <v>976</v>
      </c>
      <c r="G3974">
        <v>2349</v>
      </c>
      <c r="H3974">
        <v>3931</v>
      </c>
      <c r="I3974" s="1">
        <f t="shared" si="125"/>
        <v>721921180</v>
      </c>
      <c r="J3974" s="2">
        <f t="shared" si="126"/>
        <v>0.31002905245155588</v>
      </c>
    </row>
    <row r="3975" spans="1:10" x14ac:dyDescent="0.25">
      <c r="A3975">
        <v>174023</v>
      </c>
      <c r="B3975">
        <v>6927</v>
      </c>
      <c r="C3975">
        <v>390</v>
      </c>
      <c r="D3975">
        <v>563.32000000000005</v>
      </c>
      <c r="E3975">
        <v>623</v>
      </c>
      <c r="F3975">
        <v>1018</v>
      </c>
      <c r="G3975">
        <v>2467</v>
      </c>
      <c r="H3975">
        <v>3959</v>
      </c>
      <c r="I3975" s="1">
        <f t="shared" si="125"/>
        <v>722095203</v>
      </c>
      <c r="J3975" s="2">
        <f t="shared" si="126"/>
        <v>0.31010378662931576</v>
      </c>
    </row>
    <row r="3976" spans="1:10" x14ac:dyDescent="0.25">
      <c r="A3976">
        <v>175216</v>
      </c>
      <c r="B3976">
        <v>7659</v>
      </c>
      <c r="C3976">
        <v>392</v>
      </c>
      <c r="D3976">
        <v>558.44000000000005</v>
      </c>
      <c r="E3976">
        <v>617</v>
      </c>
      <c r="F3976">
        <v>976</v>
      </c>
      <c r="G3976">
        <v>2385</v>
      </c>
      <c r="H3976">
        <v>4005</v>
      </c>
      <c r="I3976" s="1">
        <f t="shared" si="125"/>
        <v>722270419</v>
      </c>
      <c r="J3976" s="2">
        <f t="shared" si="126"/>
        <v>0.31017903314092854</v>
      </c>
    </row>
    <row r="3977" spans="1:10" x14ac:dyDescent="0.25">
      <c r="A3977">
        <v>176863</v>
      </c>
      <c r="B3977">
        <v>5407</v>
      </c>
      <c r="C3977">
        <v>372</v>
      </c>
      <c r="D3977">
        <v>557.64</v>
      </c>
      <c r="E3977">
        <v>617</v>
      </c>
      <c r="F3977">
        <v>979</v>
      </c>
      <c r="G3977">
        <v>2405</v>
      </c>
      <c r="H3977">
        <v>3871</v>
      </c>
      <c r="I3977" s="1">
        <f t="shared" si="125"/>
        <v>722447282</v>
      </c>
      <c r="J3977" s="2">
        <f t="shared" si="126"/>
        <v>0.31025498695669512</v>
      </c>
    </row>
    <row r="3978" spans="1:10" x14ac:dyDescent="0.25">
      <c r="A3978">
        <v>176971</v>
      </c>
      <c r="B3978">
        <v>5075</v>
      </c>
      <c r="C3978">
        <v>393</v>
      </c>
      <c r="D3978">
        <v>558.98</v>
      </c>
      <c r="E3978">
        <v>619</v>
      </c>
      <c r="F3978">
        <v>972</v>
      </c>
      <c r="G3978">
        <v>2399</v>
      </c>
      <c r="H3978">
        <v>3857</v>
      </c>
      <c r="I3978" s="1">
        <f t="shared" si="125"/>
        <v>722624253</v>
      </c>
      <c r="J3978" s="2">
        <f t="shared" si="126"/>
        <v>0.31033098715306201</v>
      </c>
    </row>
    <row r="3979" spans="1:10" x14ac:dyDescent="0.25">
      <c r="A3979">
        <v>171664</v>
      </c>
      <c r="B3979">
        <v>8879</v>
      </c>
      <c r="C3979">
        <v>379</v>
      </c>
      <c r="D3979">
        <v>563.71</v>
      </c>
      <c r="E3979">
        <v>624</v>
      </c>
      <c r="F3979">
        <v>1006</v>
      </c>
      <c r="G3979">
        <v>2423</v>
      </c>
      <c r="H3979">
        <v>4239</v>
      </c>
      <c r="I3979" s="1">
        <f t="shared" si="125"/>
        <v>722795917</v>
      </c>
      <c r="J3979" s="2">
        <f t="shared" si="126"/>
        <v>0.31040470825826638</v>
      </c>
    </row>
    <row r="3980" spans="1:10" x14ac:dyDescent="0.25">
      <c r="A3980">
        <v>175882</v>
      </c>
      <c r="B3980">
        <v>6179</v>
      </c>
      <c r="C3980">
        <v>378</v>
      </c>
      <c r="D3980">
        <v>560.22</v>
      </c>
      <c r="E3980">
        <v>619</v>
      </c>
      <c r="F3980">
        <v>979</v>
      </c>
      <c r="G3980">
        <v>2423</v>
      </c>
      <c r="H3980">
        <v>3973</v>
      </c>
      <c r="I3980" s="1">
        <f t="shared" si="125"/>
        <v>722971799</v>
      </c>
      <c r="J3980" s="2">
        <f t="shared" si="126"/>
        <v>0.31048024078358072</v>
      </c>
    </row>
    <row r="3981" spans="1:10" x14ac:dyDescent="0.25">
      <c r="A3981">
        <v>173923</v>
      </c>
      <c r="B3981">
        <v>8879</v>
      </c>
      <c r="C3981">
        <v>380</v>
      </c>
      <c r="D3981">
        <v>563.9</v>
      </c>
      <c r="E3981">
        <v>623</v>
      </c>
      <c r="F3981">
        <v>1003</v>
      </c>
      <c r="G3981">
        <v>2555</v>
      </c>
      <c r="H3981">
        <v>4199</v>
      </c>
      <c r="I3981" s="1">
        <f t="shared" si="125"/>
        <v>723145722</v>
      </c>
      <c r="J3981" s="2">
        <f t="shared" si="126"/>
        <v>0.31055493201634038</v>
      </c>
    </row>
    <row r="3982" spans="1:10" x14ac:dyDescent="0.25">
      <c r="A3982">
        <v>170796</v>
      </c>
      <c r="B3982">
        <v>7579</v>
      </c>
      <c r="C3982">
        <v>380</v>
      </c>
      <c r="D3982">
        <v>564.70000000000005</v>
      </c>
      <c r="E3982">
        <v>624</v>
      </c>
      <c r="F3982">
        <v>1019</v>
      </c>
      <c r="G3982">
        <v>2507</v>
      </c>
      <c r="H3982">
        <v>4033</v>
      </c>
      <c r="I3982" s="1">
        <f t="shared" si="125"/>
        <v>723316518</v>
      </c>
      <c r="J3982" s="2">
        <f t="shared" si="126"/>
        <v>0.31062828035894269</v>
      </c>
    </row>
    <row r="3983" spans="1:10" x14ac:dyDescent="0.25">
      <c r="A3983">
        <v>173614</v>
      </c>
      <c r="B3983">
        <v>5915</v>
      </c>
      <c r="C3983">
        <v>378</v>
      </c>
      <c r="D3983">
        <v>560.71</v>
      </c>
      <c r="E3983">
        <v>620</v>
      </c>
      <c r="F3983">
        <v>979</v>
      </c>
      <c r="G3983">
        <v>2387</v>
      </c>
      <c r="H3983">
        <v>3877</v>
      </c>
      <c r="I3983" s="1">
        <f t="shared" si="125"/>
        <v>723490132</v>
      </c>
      <c r="J3983" s="2">
        <f t="shared" si="126"/>
        <v>0.31070283889165168</v>
      </c>
    </row>
    <row r="3984" spans="1:10" x14ac:dyDescent="0.25">
      <c r="A3984">
        <v>177047</v>
      </c>
      <c r="B3984">
        <v>8791</v>
      </c>
      <c r="C3984">
        <v>378</v>
      </c>
      <c r="D3984">
        <v>558.39</v>
      </c>
      <c r="E3984">
        <v>616</v>
      </c>
      <c r="F3984">
        <v>979</v>
      </c>
      <c r="G3984">
        <v>2433</v>
      </c>
      <c r="H3984">
        <v>4143</v>
      </c>
      <c r="I3984" s="1">
        <f t="shared" si="125"/>
        <v>723667179</v>
      </c>
      <c r="J3984" s="2">
        <f t="shared" si="126"/>
        <v>0.31077887172621871</v>
      </c>
    </row>
    <row r="3985" spans="1:10" x14ac:dyDescent="0.25">
      <c r="A3985">
        <v>177965</v>
      </c>
      <c r="B3985">
        <v>5995</v>
      </c>
      <c r="C3985">
        <v>389</v>
      </c>
      <c r="D3985">
        <v>556.02</v>
      </c>
      <c r="E3985">
        <v>613</v>
      </c>
      <c r="F3985">
        <v>969</v>
      </c>
      <c r="G3985">
        <v>2493</v>
      </c>
      <c r="H3985">
        <v>3821</v>
      </c>
      <c r="I3985" s="1">
        <f t="shared" si="125"/>
        <v>723845144</v>
      </c>
      <c r="J3985" s="2">
        <f t="shared" si="126"/>
        <v>0.31085529879588797</v>
      </c>
    </row>
    <row r="3986" spans="1:10" x14ac:dyDescent="0.25">
      <c r="A3986">
        <v>173555</v>
      </c>
      <c r="B3986">
        <v>8335</v>
      </c>
      <c r="C3986">
        <v>374</v>
      </c>
      <c r="D3986">
        <v>560.57000000000005</v>
      </c>
      <c r="E3986">
        <v>621</v>
      </c>
      <c r="F3986">
        <v>988</v>
      </c>
      <c r="G3986">
        <v>2513</v>
      </c>
      <c r="H3986">
        <v>4279</v>
      </c>
      <c r="I3986" s="1">
        <f t="shared" si="125"/>
        <v>724018699</v>
      </c>
      <c r="J3986" s="2">
        <f t="shared" si="126"/>
        <v>0.31092983199104679</v>
      </c>
    </row>
    <row r="3987" spans="1:10" x14ac:dyDescent="0.25">
      <c r="A3987">
        <v>177773</v>
      </c>
      <c r="B3987">
        <v>5087</v>
      </c>
      <c r="C3987">
        <v>384</v>
      </c>
      <c r="D3987">
        <v>557.91</v>
      </c>
      <c r="E3987">
        <v>617</v>
      </c>
      <c r="F3987">
        <v>964</v>
      </c>
      <c r="G3987">
        <v>2387</v>
      </c>
      <c r="H3987">
        <v>3995</v>
      </c>
      <c r="I3987" s="1">
        <f t="shared" si="125"/>
        <v>724196472</v>
      </c>
      <c r="J3987" s="2">
        <f t="shared" si="126"/>
        <v>0.31100617660631552</v>
      </c>
    </row>
    <row r="3988" spans="1:10" x14ac:dyDescent="0.25">
      <c r="A3988">
        <v>175411</v>
      </c>
      <c r="B3988">
        <v>8231</v>
      </c>
      <c r="C3988">
        <v>390</v>
      </c>
      <c r="D3988">
        <v>561.34</v>
      </c>
      <c r="E3988">
        <v>620</v>
      </c>
      <c r="F3988">
        <v>982</v>
      </c>
      <c r="G3988">
        <v>2397</v>
      </c>
      <c r="H3988">
        <v>3923</v>
      </c>
      <c r="I3988" s="1">
        <f t="shared" si="125"/>
        <v>724371883</v>
      </c>
      <c r="J3988" s="2">
        <f t="shared" si="126"/>
        <v>0.3110815068606787</v>
      </c>
    </row>
    <row r="3989" spans="1:10" x14ac:dyDescent="0.25">
      <c r="A3989">
        <v>172998</v>
      </c>
      <c r="B3989">
        <v>5907</v>
      </c>
      <c r="C3989">
        <v>390</v>
      </c>
      <c r="D3989">
        <v>559.69000000000005</v>
      </c>
      <c r="E3989">
        <v>619</v>
      </c>
      <c r="F3989">
        <v>985</v>
      </c>
      <c r="G3989">
        <v>2385</v>
      </c>
      <c r="H3989">
        <v>3861</v>
      </c>
      <c r="I3989" s="1">
        <f t="shared" si="125"/>
        <v>724544881</v>
      </c>
      <c r="J3989" s="2">
        <f t="shared" si="126"/>
        <v>0.31115580085218625</v>
      </c>
    </row>
    <row r="3990" spans="1:10" x14ac:dyDescent="0.25">
      <c r="A3990">
        <v>175727</v>
      </c>
      <c r="B3990">
        <v>8471</v>
      </c>
      <c r="C3990">
        <v>389</v>
      </c>
      <c r="D3990">
        <v>563.66999999999996</v>
      </c>
      <c r="E3990">
        <v>624</v>
      </c>
      <c r="F3990">
        <v>995</v>
      </c>
      <c r="G3990">
        <v>2423</v>
      </c>
      <c r="H3990">
        <v>3977</v>
      </c>
      <c r="I3990" s="1">
        <f t="shared" si="125"/>
        <v>724720608</v>
      </c>
      <c r="J3990" s="2">
        <f t="shared" si="126"/>
        <v>0.31123126681275021</v>
      </c>
    </row>
    <row r="3991" spans="1:10" x14ac:dyDescent="0.25">
      <c r="A3991">
        <v>172058</v>
      </c>
      <c r="B3991">
        <v>7135</v>
      </c>
      <c r="C3991">
        <v>382</v>
      </c>
      <c r="D3991">
        <v>563.49</v>
      </c>
      <c r="E3991">
        <v>623</v>
      </c>
      <c r="F3991">
        <v>1005</v>
      </c>
      <c r="G3991">
        <v>2531</v>
      </c>
      <c r="H3991">
        <v>4295</v>
      </c>
      <c r="I3991" s="1">
        <f t="shared" si="125"/>
        <v>724892666</v>
      </c>
      <c r="J3991" s="2">
        <f t="shared" si="126"/>
        <v>0.3113051571212555</v>
      </c>
    </row>
    <row r="3992" spans="1:10" x14ac:dyDescent="0.25">
      <c r="A3992">
        <v>174008</v>
      </c>
      <c r="B3992">
        <v>6663</v>
      </c>
      <c r="C3992">
        <v>368</v>
      </c>
      <c r="D3992">
        <v>560.72</v>
      </c>
      <c r="E3992">
        <v>619</v>
      </c>
      <c r="F3992">
        <v>1010</v>
      </c>
      <c r="G3992">
        <v>2443</v>
      </c>
      <c r="H3992">
        <v>4191</v>
      </c>
      <c r="I3992" s="1">
        <f t="shared" si="125"/>
        <v>725066674</v>
      </c>
      <c r="J3992" s="2">
        <f t="shared" si="126"/>
        <v>0.31137988485726537</v>
      </c>
    </row>
    <row r="3993" spans="1:10" x14ac:dyDescent="0.25">
      <c r="A3993">
        <v>175578</v>
      </c>
      <c r="B3993">
        <v>7939</v>
      </c>
      <c r="C3993">
        <v>380</v>
      </c>
      <c r="D3993">
        <v>560.03</v>
      </c>
      <c r="E3993">
        <v>620</v>
      </c>
      <c r="F3993">
        <v>986</v>
      </c>
      <c r="G3993">
        <v>2439</v>
      </c>
      <c r="H3993">
        <v>4223</v>
      </c>
      <c r="I3993" s="1">
        <f t="shared" si="125"/>
        <v>725242252</v>
      </c>
      <c r="J3993" s="2">
        <f t="shared" si="126"/>
        <v>0.31145528682977897</v>
      </c>
    </row>
    <row r="3994" spans="1:10" x14ac:dyDescent="0.25">
      <c r="A3994">
        <v>176188</v>
      </c>
      <c r="B3994">
        <v>6143</v>
      </c>
      <c r="C3994">
        <v>367</v>
      </c>
      <c r="D3994">
        <v>560.21</v>
      </c>
      <c r="E3994">
        <v>619</v>
      </c>
      <c r="F3994">
        <v>992</v>
      </c>
      <c r="G3994">
        <v>2423</v>
      </c>
      <c r="H3994">
        <v>3929</v>
      </c>
      <c r="I3994" s="1">
        <f t="shared" si="125"/>
        <v>725418440</v>
      </c>
      <c r="J3994" s="2">
        <f t="shared" si="126"/>
        <v>0.31153095076679399</v>
      </c>
    </row>
    <row r="3995" spans="1:10" x14ac:dyDescent="0.25">
      <c r="A3995">
        <v>174910</v>
      </c>
      <c r="B3995">
        <v>6955</v>
      </c>
      <c r="C3995">
        <v>371</v>
      </c>
      <c r="D3995">
        <v>561.86</v>
      </c>
      <c r="E3995">
        <v>621</v>
      </c>
      <c r="F3995">
        <v>997</v>
      </c>
      <c r="G3995">
        <v>2477</v>
      </c>
      <c r="H3995">
        <v>4027</v>
      </c>
      <c r="I3995" s="1">
        <f t="shared" si="125"/>
        <v>725593350</v>
      </c>
      <c r="J3995" s="2">
        <f t="shared" si="126"/>
        <v>0.31160606586670603</v>
      </c>
    </row>
    <row r="3996" spans="1:10" x14ac:dyDescent="0.25">
      <c r="A3996">
        <v>175442</v>
      </c>
      <c r="B3996">
        <v>8519</v>
      </c>
      <c r="C3996">
        <v>401</v>
      </c>
      <c r="D3996">
        <v>560.41999999999996</v>
      </c>
      <c r="E3996">
        <v>619</v>
      </c>
      <c r="F3996">
        <v>991</v>
      </c>
      <c r="G3996">
        <v>2365</v>
      </c>
      <c r="H3996">
        <v>4267</v>
      </c>
      <c r="I3996" s="1">
        <f t="shared" si="125"/>
        <v>725768792</v>
      </c>
      <c r="J3996" s="2">
        <f t="shared" si="126"/>
        <v>0.31168140943401929</v>
      </c>
    </row>
    <row r="3997" spans="1:10" x14ac:dyDescent="0.25">
      <c r="A3997">
        <v>174337</v>
      </c>
      <c r="B3997">
        <v>9519</v>
      </c>
      <c r="C3997">
        <v>390</v>
      </c>
      <c r="D3997">
        <v>564.29999999999995</v>
      </c>
      <c r="E3997">
        <v>622</v>
      </c>
      <c r="F3997">
        <v>1015</v>
      </c>
      <c r="G3997">
        <v>2481</v>
      </c>
      <c r="H3997">
        <v>4619</v>
      </c>
      <c r="I3997" s="1">
        <f t="shared" si="125"/>
        <v>725943129</v>
      </c>
      <c r="J3997" s="2">
        <f t="shared" si="126"/>
        <v>0.31175627845907994</v>
      </c>
    </row>
    <row r="3998" spans="1:10" x14ac:dyDescent="0.25">
      <c r="A3998">
        <v>173836</v>
      </c>
      <c r="B3998">
        <v>7755</v>
      </c>
      <c r="C3998">
        <v>385</v>
      </c>
      <c r="D3998">
        <v>561.01</v>
      </c>
      <c r="E3998">
        <v>619</v>
      </c>
      <c r="F3998">
        <v>1006</v>
      </c>
      <c r="G3998">
        <v>2465</v>
      </c>
      <c r="H3998">
        <v>4459</v>
      </c>
      <c r="I3998" s="1">
        <f t="shared" si="125"/>
        <v>726116965</v>
      </c>
      <c r="J3998" s="2">
        <f t="shared" si="126"/>
        <v>0.31183093232968945</v>
      </c>
    </row>
    <row r="3999" spans="1:10" x14ac:dyDescent="0.25">
      <c r="A3999">
        <v>174449</v>
      </c>
      <c r="B3999">
        <v>78847</v>
      </c>
      <c r="C3999">
        <v>380</v>
      </c>
      <c r="D3999">
        <v>562.70000000000005</v>
      </c>
      <c r="E3999">
        <v>619</v>
      </c>
      <c r="F3999">
        <v>989</v>
      </c>
      <c r="G3999">
        <v>2481</v>
      </c>
      <c r="H3999">
        <v>4069</v>
      </c>
      <c r="I3999" s="1">
        <f t="shared" si="125"/>
        <v>726291414</v>
      </c>
      <c r="J3999" s="2">
        <f t="shared" si="126"/>
        <v>0.31190584945315036</v>
      </c>
    </row>
    <row r="4000" spans="1:10" x14ac:dyDescent="0.25">
      <c r="A4000">
        <v>174019</v>
      </c>
      <c r="B4000">
        <v>9471</v>
      </c>
      <c r="C4000">
        <v>393</v>
      </c>
      <c r="D4000">
        <v>562.9</v>
      </c>
      <c r="E4000">
        <v>623</v>
      </c>
      <c r="F4000">
        <v>998</v>
      </c>
      <c r="G4000">
        <v>2453</v>
      </c>
      <c r="H4000">
        <v>4031</v>
      </c>
      <c r="I4000" s="1">
        <f t="shared" si="125"/>
        <v>726465433</v>
      </c>
      <c r="J4000" s="2">
        <f t="shared" si="126"/>
        <v>0.31198058191311029</v>
      </c>
    </row>
    <row r="4001" spans="1:10" x14ac:dyDescent="0.25">
      <c r="A4001">
        <v>173971</v>
      </c>
      <c r="B4001">
        <v>8527</v>
      </c>
      <c r="C4001">
        <v>384</v>
      </c>
      <c r="D4001">
        <v>561.82000000000005</v>
      </c>
      <c r="E4001">
        <v>620</v>
      </c>
      <c r="F4001">
        <v>1003</v>
      </c>
      <c r="G4001">
        <v>2463</v>
      </c>
      <c r="H4001">
        <v>3695</v>
      </c>
      <c r="I4001" s="1">
        <f t="shared" si="125"/>
        <v>726639404</v>
      </c>
      <c r="J4001" s="2">
        <f t="shared" si="126"/>
        <v>0.31205529375947011</v>
      </c>
    </row>
    <row r="4002" spans="1:10" x14ac:dyDescent="0.25">
      <c r="A4002">
        <v>174412</v>
      </c>
      <c r="B4002">
        <v>6655</v>
      </c>
      <c r="C4002">
        <v>356</v>
      </c>
      <c r="D4002">
        <v>560.49</v>
      </c>
      <c r="E4002">
        <v>619</v>
      </c>
      <c r="F4002">
        <v>990</v>
      </c>
      <c r="G4002">
        <v>2389</v>
      </c>
      <c r="H4002">
        <v>3799</v>
      </c>
      <c r="I4002" s="1">
        <f t="shared" si="125"/>
        <v>726813816</v>
      </c>
      <c r="J4002" s="2">
        <f t="shared" si="126"/>
        <v>0.31213019499328093</v>
      </c>
    </row>
    <row r="4003" spans="1:10" x14ac:dyDescent="0.25">
      <c r="A4003">
        <v>175803</v>
      </c>
      <c r="B4003">
        <v>8951</v>
      </c>
      <c r="C4003">
        <v>393</v>
      </c>
      <c r="D4003">
        <v>559.66</v>
      </c>
      <c r="E4003">
        <v>618</v>
      </c>
      <c r="F4003">
        <v>987</v>
      </c>
      <c r="G4003">
        <v>2445</v>
      </c>
      <c r="H4003">
        <v>4223</v>
      </c>
      <c r="I4003" s="1">
        <f t="shared" si="125"/>
        <v>726989619</v>
      </c>
      <c r="J4003" s="2">
        <f t="shared" si="126"/>
        <v>0.31220569359204509</v>
      </c>
    </row>
    <row r="4004" spans="1:10" x14ac:dyDescent="0.25">
      <c r="A4004">
        <v>174823</v>
      </c>
      <c r="B4004">
        <v>6979</v>
      </c>
      <c r="C4004">
        <v>393</v>
      </c>
      <c r="D4004">
        <v>558.54</v>
      </c>
      <c r="E4004">
        <v>617</v>
      </c>
      <c r="F4004">
        <v>991</v>
      </c>
      <c r="G4004">
        <v>2401</v>
      </c>
      <c r="H4004">
        <v>4407</v>
      </c>
      <c r="I4004" s="1">
        <f t="shared" si="125"/>
        <v>727164442</v>
      </c>
      <c r="J4004" s="2">
        <f t="shared" si="126"/>
        <v>0.31228077132980686</v>
      </c>
    </row>
    <row r="4005" spans="1:10" x14ac:dyDescent="0.25">
      <c r="A4005">
        <v>176673</v>
      </c>
      <c r="B4005">
        <v>7451</v>
      </c>
      <c r="C4005">
        <v>382</v>
      </c>
      <c r="D4005">
        <v>560.30999999999995</v>
      </c>
      <c r="E4005">
        <v>619</v>
      </c>
      <c r="F4005">
        <v>998</v>
      </c>
      <c r="G4005">
        <v>2431</v>
      </c>
      <c r="H4005">
        <v>4123</v>
      </c>
      <c r="I4005" s="1">
        <f t="shared" si="125"/>
        <v>727341115</v>
      </c>
      <c r="J4005" s="2">
        <f t="shared" si="126"/>
        <v>0.31235664355007303</v>
      </c>
    </row>
    <row r="4006" spans="1:10" x14ac:dyDescent="0.25">
      <c r="A4006">
        <v>175739</v>
      </c>
      <c r="B4006">
        <v>5295</v>
      </c>
      <c r="C4006">
        <v>378</v>
      </c>
      <c r="D4006">
        <v>560.22</v>
      </c>
      <c r="E4006">
        <v>619</v>
      </c>
      <c r="F4006">
        <v>990</v>
      </c>
      <c r="G4006">
        <v>2473</v>
      </c>
      <c r="H4006">
        <v>4319</v>
      </c>
      <c r="I4006" s="1">
        <f t="shared" ref="I4006:I4069" si="127">I4005+A4006</f>
        <v>727516854</v>
      </c>
      <c r="J4006" s="2">
        <f t="shared" ref="J4006:J4069" si="128">I4006/$J$1</f>
        <v>0.31243211466403703</v>
      </c>
    </row>
    <row r="4007" spans="1:10" x14ac:dyDescent="0.25">
      <c r="A4007">
        <v>173178</v>
      </c>
      <c r="B4007">
        <v>7459</v>
      </c>
      <c r="C4007">
        <v>381</v>
      </c>
      <c r="D4007">
        <v>561.91999999999996</v>
      </c>
      <c r="E4007">
        <v>621</v>
      </c>
      <c r="F4007">
        <v>1000</v>
      </c>
      <c r="G4007">
        <v>2535</v>
      </c>
      <c r="H4007">
        <v>4171</v>
      </c>
      <c r="I4007" s="1">
        <f t="shared" si="127"/>
        <v>727690032</v>
      </c>
      <c r="J4007" s="2">
        <f t="shared" si="128"/>
        <v>0.31250648595654495</v>
      </c>
    </row>
    <row r="4008" spans="1:10" x14ac:dyDescent="0.25">
      <c r="A4008">
        <v>174993</v>
      </c>
      <c r="B4008">
        <v>8623</v>
      </c>
      <c r="C4008">
        <v>384</v>
      </c>
      <c r="D4008">
        <v>559.99</v>
      </c>
      <c r="E4008">
        <v>619</v>
      </c>
      <c r="F4008">
        <v>986</v>
      </c>
      <c r="G4008">
        <v>2403</v>
      </c>
      <c r="H4008">
        <v>3995</v>
      </c>
      <c r="I4008" s="1">
        <f t="shared" si="127"/>
        <v>727865025</v>
      </c>
      <c r="J4008" s="2">
        <f t="shared" si="128"/>
        <v>0.31258163670080719</v>
      </c>
    </row>
    <row r="4009" spans="1:10" x14ac:dyDescent="0.25">
      <c r="A4009">
        <v>173684</v>
      </c>
      <c r="B4009">
        <v>82367</v>
      </c>
      <c r="C4009">
        <v>392</v>
      </c>
      <c r="D4009">
        <v>564.70000000000005</v>
      </c>
      <c r="E4009">
        <v>623</v>
      </c>
      <c r="F4009">
        <v>990</v>
      </c>
      <c r="G4009">
        <v>2477</v>
      </c>
      <c r="H4009">
        <v>4555</v>
      </c>
      <c r="I4009" s="1">
        <f t="shared" si="127"/>
        <v>728038709</v>
      </c>
      <c r="J4009" s="2">
        <f t="shared" si="128"/>
        <v>0.3126562252950163</v>
      </c>
    </row>
    <row r="4010" spans="1:10" x14ac:dyDescent="0.25">
      <c r="A4010">
        <v>173929</v>
      </c>
      <c r="B4010">
        <v>6315</v>
      </c>
      <c r="C4010">
        <v>392</v>
      </c>
      <c r="D4010">
        <v>561.98</v>
      </c>
      <c r="E4010">
        <v>620</v>
      </c>
      <c r="F4010">
        <v>994</v>
      </c>
      <c r="G4010">
        <v>2493</v>
      </c>
      <c r="H4010">
        <v>4339</v>
      </c>
      <c r="I4010" s="1">
        <f t="shared" si="127"/>
        <v>728212638</v>
      </c>
      <c r="J4010" s="2">
        <f t="shared" si="128"/>
        <v>0.31273091910447598</v>
      </c>
    </row>
    <row r="4011" spans="1:10" x14ac:dyDescent="0.25">
      <c r="A4011">
        <v>172785</v>
      </c>
      <c r="B4011">
        <v>7163</v>
      </c>
      <c r="C4011">
        <v>388</v>
      </c>
      <c r="D4011">
        <v>561.02</v>
      </c>
      <c r="E4011">
        <v>619</v>
      </c>
      <c r="F4011">
        <v>986</v>
      </c>
      <c r="G4011">
        <v>2395</v>
      </c>
      <c r="H4011">
        <v>4043</v>
      </c>
      <c r="I4011" s="1">
        <f t="shared" si="127"/>
        <v>728385423</v>
      </c>
      <c r="J4011" s="2">
        <f t="shared" si="128"/>
        <v>0.31280512162313301</v>
      </c>
    </row>
    <row r="4012" spans="1:10" x14ac:dyDescent="0.25">
      <c r="A4012">
        <v>176342</v>
      </c>
      <c r="B4012">
        <v>6599</v>
      </c>
      <c r="C4012">
        <v>387</v>
      </c>
      <c r="D4012">
        <v>560.79</v>
      </c>
      <c r="E4012">
        <v>619</v>
      </c>
      <c r="F4012">
        <v>999</v>
      </c>
      <c r="G4012">
        <v>2445</v>
      </c>
      <c r="H4012">
        <v>4083</v>
      </c>
      <c r="I4012" s="1">
        <f t="shared" si="127"/>
        <v>728561765</v>
      </c>
      <c r="J4012" s="2">
        <f t="shared" si="128"/>
        <v>0.31288085169544838</v>
      </c>
    </row>
    <row r="4013" spans="1:10" x14ac:dyDescent="0.25">
      <c r="A4013">
        <v>175202</v>
      </c>
      <c r="B4013">
        <v>6939</v>
      </c>
      <c r="C4013">
        <v>373</v>
      </c>
      <c r="D4013">
        <v>560.83000000000004</v>
      </c>
      <c r="E4013">
        <v>620</v>
      </c>
      <c r="F4013">
        <v>993</v>
      </c>
      <c r="G4013">
        <v>2397</v>
      </c>
      <c r="H4013">
        <v>4279</v>
      </c>
      <c r="I4013" s="1">
        <f t="shared" si="127"/>
        <v>728736967</v>
      </c>
      <c r="J4013" s="2">
        <f t="shared" si="128"/>
        <v>0.31295609219476112</v>
      </c>
    </row>
    <row r="4014" spans="1:10" x14ac:dyDescent="0.25">
      <c r="A4014">
        <v>174483</v>
      </c>
      <c r="B4014">
        <v>7303</v>
      </c>
      <c r="C4014">
        <v>391</v>
      </c>
      <c r="D4014">
        <v>560.16</v>
      </c>
      <c r="E4014">
        <v>617</v>
      </c>
      <c r="F4014">
        <v>1007</v>
      </c>
      <c r="G4014">
        <v>2445</v>
      </c>
      <c r="H4014">
        <v>4063</v>
      </c>
      <c r="I4014" s="1">
        <f t="shared" si="127"/>
        <v>728911450</v>
      </c>
      <c r="J4014" s="2">
        <f t="shared" si="128"/>
        <v>0.31303102391952214</v>
      </c>
    </row>
    <row r="4015" spans="1:10" x14ac:dyDescent="0.25">
      <c r="A4015">
        <v>176289</v>
      </c>
      <c r="B4015">
        <v>6523</v>
      </c>
      <c r="C4015">
        <v>388</v>
      </c>
      <c r="D4015">
        <v>559.95000000000005</v>
      </c>
      <c r="E4015">
        <v>618</v>
      </c>
      <c r="F4015">
        <v>987</v>
      </c>
      <c r="G4015">
        <v>2443</v>
      </c>
      <c r="H4015">
        <v>4079</v>
      </c>
      <c r="I4015" s="1">
        <f t="shared" si="127"/>
        <v>729087739</v>
      </c>
      <c r="J4015" s="2">
        <f t="shared" si="128"/>
        <v>0.31310673123098737</v>
      </c>
    </row>
    <row r="4016" spans="1:10" x14ac:dyDescent="0.25">
      <c r="A4016">
        <v>175443</v>
      </c>
      <c r="B4016">
        <v>7571</v>
      </c>
      <c r="C4016">
        <v>394</v>
      </c>
      <c r="D4016">
        <v>560.29</v>
      </c>
      <c r="E4016">
        <v>619</v>
      </c>
      <c r="F4016">
        <v>984</v>
      </c>
      <c r="G4016">
        <v>2439</v>
      </c>
      <c r="H4016">
        <v>3975</v>
      </c>
      <c r="I4016" s="1">
        <f t="shared" si="127"/>
        <v>729263182</v>
      </c>
      <c r="J4016" s="2">
        <f t="shared" si="128"/>
        <v>0.31318207522775066</v>
      </c>
    </row>
    <row r="4017" spans="1:10" x14ac:dyDescent="0.25">
      <c r="A4017">
        <v>172340</v>
      </c>
      <c r="B4017">
        <v>6931</v>
      </c>
      <c r="C4017">
        <v>393</v>
      </c>
      <c r="D4017">
        <v>561.41</v>
      </c>
      <c r="E4017">
        <v>619</v>
      </c>
      <c r="F4017">
        <v>988</v>
      </c>
      <c r="G4017">
        <v>2445</v>
      </c>
      <c r="H4017">
        <v>3943</v>
      </c>
      <c r="I4017" s="1">
        <f t="shared" si="127"/>
        <v>729435522</v>
      </c>
      <c r="J4017" s="2">
        <f t="shared" si="128"/>
        <v>0.31325608664115662</v>
      </c>
    </row>
    <row r="4018" spans="1:10" x14ac:dyDescent="0.25">
      <c r="A4018">
        <v>173821</v>
      </c>
      <c r="B4018">
        <v>7987</v>
      </c>
      <c r="C4018">
        <v>372</v>
      </c>
      <c r="D4018">
        <v>565.61</v>
      </c>
      <c r="E4018">
        <v>625</v>
      </c>
      <c r="F4018">
        <v>1039</v>
      </c>
      <c r="G4018">
        <v>2447</v>
      </c>
      <c r="H4018">
        <v>3997</v>
      </c>
      <c r="I4018" s="1">
        <f t="shared" si="127"/>
        <v>729609343</v>
      </c>
      <c r="J4018" s="2">
        <f t="shared" si="128"/>
        <v>0.3133307340700161</v>
      </c>
    </row>
    <row r="4019" spans="1:10" x14ac:dyDescent="0.25">
      <c r="A4019">
        <v>174958</v>
      </c>
      <c r="B4019">
        <v>6531</v>
      </c>
      <c r="C4019">
        <v>392</v>
      </c>
      <c r="D4019">
        <v>561.1</v>
      </c>
      <c r="E4019">
        <v>619</v>
      </c>
      <c r="F4019">
        <v>992</v>
      </c>
      <c r="G4019">
        <v>2449</v>
      </c>
      <c r="H4019">
        <v>4159</v>
      </c>
      <c r="I4019" s="1">
        <f t="shared" si="127"/>
        <v>729784301</v>
      </c>
      <c r="J4019" s="2">
        <f t="shared" si="128"/>
        <v>0.31340586978352819</v>
      </c>
    </row>
    <row r="4020" spans="1:10" x14ac:dyDescent="0.25">
      <c r="A4020">
        <v>175476</v>
      </c>
      <c r="B4020">
        <v>12335</v>
      </c>
      <c r="C4020">
        <v>378</v>
      </c>
      <c r="D4020">
        <v>560.1</v>
      </c>
      <c r="E4020">
        <v>618</v>
      </c>
      <c r="F4020">
        <v>980</v>
      </c>
      <c r="G4020">
        <v>2457</v>
      </c>
      <c r="H4020">
        <v>4191</v>
      </c>
      <c r="I4020" s="1">
        <f t="shared" si="127"/>
        <v>729959777</v>
      </c>
      <c r="J4020" s="2">
        <f t="shared" si="128"/>
        <v>0.31348122795214156</v>
      </c>
    </row>
    <row r="4021" spans="1:10" x14ac:dyDescent="0.25">
      <c r="A4021">
        <v>174129</v>
      </c>
      <c r="B4021">
        <v>7631</v>
      </c>
      <c r="C4021">
        <v>381</v>
      </c>
      <c r="D4021">
        <v>560.6</v>
      </c>
      <c r="E4021">
        <v>619</v>
      </c>
      <c r="F4021">
        <v>1007</v>
      </c>
      <c r="G4021">
        <v>2433</v>
      </c>
      <c r="H4021">
        <v>4231</v>
      </c>
      <c r="I4021" s="1">
        <f t="shared" si="127"/>
        <v>730133906</v>
      </c>
      <c r="J4021" s="2">
        <f t="shared" si="128"/>
        <v>0.31355600765160174</v>
      </c>
    </row>
    <row r="4022" spans="1:10" x14ac:dyDescent="0.25">
      <c r="A4022">
        <v>176458</v>
      </c>
      <c r="B4022">
        <v>7779</v>
      </c>
      <c r="C4022">
        <v>389</v>
      </c>
      <c r="D4022">
        <v>559.04</v>
      </c>
      <c r="E4022">
        <v>617</v>
      </c>
      <c r="F4022">
        <v>991</v>
      </c>
      <c r="G4022">
        <v>2483</v>
      </c>
      <c r="H4022">
        <v>4091</v>
      </c>
      <c r="I4022" s="1">
        <f t="shared" si="127"/>
        <v>730310364</v>
      </c>
      <c r="J4022" s="2">
        <f t="shared" si="128"/>
        <v>0.31363178754011739</v>
      </c>
    </row>
    <row r="4023" spans="1:10" x14ac:dyDescent="0.25">
      <c r="A4023">
        <v>175895</v>
      </c>
      <c r="B4023">
        <v>4895</v>
      </c>
      <c r="C4023">
        <v>382</v>
      </c>
      <c r="D4023">
        <v>557.1</v>
      </c>
      <c r="E4023">
        <v>615</v>
      </c>
      <c r="F4023">
        <v>975</v>
      </c>
      <c r="G4023">
        <v>2329</v>
      </c>
      <c r="H4023">
        <v>3759</v>
      </c>
      <c r="I4023" s="1">
        <f t="shared" si="127"/>
        <v>730486259</v>
      </c>
      <c r="J4023" s="2">
        <f t="shared" si="128"/>
        <v>0.31370732564828174</v>
      </c>
    </row>
    <row r="4024" spans="1:10" x14ac:dyDescent="0.25">
      <c r="A4024">
        <v>175522</v>
      </c>
      <c r="B4024">
        <v>5903</v>
      </c>
      <c r="C4024">
        <v>376</v>
      </c>
      <c r="D4024">
        <v>559.49</v>
      </c>
      <c r="E4024">
        <v>617</v>
      </c>
      <c r="F4024">
        <v>985</v>
      </c>
      <c r="G4024">
        <v>2499</v>
      </c>
      <c r="H4024">
        <v>4311</v>
      </c>
      <c r="I4024" s="1">
        <f t="shared" si="127"/>
        <v>730661781</v>
      </c>
      <c r="J4024" s="2">
        <f t="shared" si="128"/>
        <v>0.31378270357159521</v>
      </c>
    </row>
    <row r="4025" spans="1:10" x14ac:dyDescent="0.25">
      <c r="A4025">
        <v>175284</v>
      </c>
      <c r="B4025">
        <v>7079</v>
      </c>
      <c r="C4025">
        <v>381</v>
      </c>
      <c r="D4025">
        <v>562.30999999999995</v>
      </c>
      <c r="E4025">
        <v>621</v>
      </c>
      <c r="F4025">
        <v>987</v>
      </c>
      <c r="G4025">
        <v>2421</v>
      </c>
      <c r="H4025">
        <v>4479</v>
      </c>
      <c r="I4025" s="1">
        <f t="shared" si="127"/>
        <v>730837065</v>
      </c>
      <c r="J4025" s="2">
        <f t="shared" si="128"/>
        <v>0.31385797928580811</v>
      </c>
    </row>
    <row r="4026" spans="1:10" x14ac:dyDescent="0.25">
      <c r="A4026">
        <v>174433</v>
      </c>
      <c r="B4026">
        <v>9767</v>
      </c>
      <c r="C4026">
        <v>386</v>
      </c>
      <c r="D4026">
        <v>561.62</v>
      </c>
      <c r="E4026">
        <v>619</v>
      </c>
      <c r="F4026">
        <v>988</v>
      </c>
      <c r="G4026">
        <v>2447</v>
      </c>
      <c r="H4026">
        <v>4411</v>
      </c>
      <c r="I4026" s="1">
        <f t="shared" si="127"/>
        <v>731011498</v>
      </c>
      <c r="J4026" s="2">
        <f t="shared" si="128"/>
        <v>0.31393288953806897</v>
      </c>
    </row>
    <row r="4027" spans="1:10" x14ac:dyDescent="0.25">
      <c r="A4027">
        <v>174280</v>
      </c>
      <c r="B4027">
        <v>7455</v>
      </c>
      <c r="C4027">
        <v>383</v>
      </c>
      <c r="D4027">
        <v>560.73</v>
      </c>
      <c r="E4027">
        <v>619</v>
      </c>
      <c r="F4027">
        <v>984</v>
      </c>
      <c r="G4027">
        <v>2377</v>
      </c>
      <c r="H4027">
        <v>4067</v>
      </c>
      <c r="I4027" s="1">
        <f t="shared" si="127"/>
        <v>731185778</v>
      </c>
      <c r="J4027" s="2">
        <f t="shared" si="128"/>
        <v>0.31400773408447952</v>
      </c>
    </row>
    <row r="4028" spans="1:10" x14ac:dyDescent="0.25">
      <c r="A4028">
        <v>173859</v>
      </c>
      <c r="B4028">
        <v>6639</v>
      </c>
      <c r="C4028">
        <v>387</v>
      </c>
      <c r="D4028">
        <v>560.39</v>
      </c>
      <c r="E4028">
        <v>621</v>
      </c>
      <c r="F4028">
        <v>992</v>
      </c>
      <c r="G4028">
        <v>2477</v>
      </c>
      <c r="H4028">
        <v>4067</v>
      </c>
      <c r="I4028" s="1">
        <f t="shared" si="127"/>
        <v>731359637</v>
      </c>
      <c r="J4028" s="2">
        <f t="shared" si="128"/>
        <v>0.31408239783243908</v>
      </c>
    </row>
    <row r="4029" spans="1:10" x14ac:dyDescent="0.25">
      <c r="A4029">
        <v>174760</v>
      </c>
      <c r="B4029">
        <v>6059</v>
      </c>
      <c r="C4029">
        <v>382</v>
      </c>
      <c r="D4029">
        <v>559.71</v>
      </c>
      <c r="E4029">
        <v>619</v>
      </c>
      <c r="F4029">
        <v>991</v>
      </c>
      <c r="G4029">
        <v>2485</v>
      </c>
      <c r="H4029">
        <v>4391</v>
      </c>
      <c r="I4029" s="1">
        <f t="shared" si="127"/>
        <v>731534397</v>
      </c>
      <c r="J4029" s="2">
        <f t="shared" si="128"/>
        <v>0.31415744851485072</v>
      </c>
    </row>
    <row r="4030" spans="1:10" x14ac:dyDescent="0.25">
      <c r="A4030">
        <v>175142</v>
      </c>
      <c r="B4030">
        <v>9199</v>
      </c>
      <c r="C4030">
        <v>383</v>
      </c>
      <c r="D4030">
        <v>557.39</v>
      </c>
      <c r="E4030">
        <v>615</v>
      </c>
      <c r="F4030">
        <v>976</v>
      </c>
      <c r="G4030">
        <v>2417</v>
      </c>
      <c r="H4030">
        <v>4035</v>
      </c>
      <c r="I4030" s="1">
        <f t="shared" si="127"/>
        <v>731709539</v>
      </c>
      <c r="J4030" s="2">
        <f t="shared" si="128"/>
        <v>0.31423266324716331</v>
      </c>
    </row>
    <row r="4031" spans="1:10" x14ac:dyDescent="0.25">
      <c r="A4031">
        <v>176184</v>
      </c>
      <c r="B4031">
        <v>6879</v>
      </c>
      <c r="C4031">
        <v>382</v>
      </c>
      <c r="D4031">
        <v>557.21</v>
      </c>
      <c r="E4031">
        <v>615</v>
      </c>
      <c r="F4031">
        <v>977</v>
      </c>
      <c r="G4031">
        <v>2463</v>
      </c>
      <c r="H4031">
        <v>4049</v>
      </c>
      <c r="I4031" s="1">
        <f t="shared" si="127"/>
        <v>731885723</v>
      </c>
      <c r="J4031" s="2">
        <f t="shared" si="128"/>
        <v>0.31430832546637832</v>
      </c>
    </row>
    <row r="4032" spans="1:10" x14ac:dyDescent="0.25">
      <c r="A4032">
        <v>175248</v>
      </c>
      <c r="B4032">
        <v>6735</v>
      </c>
      <c r="C4032">
        <v>392</v>
      </c>
      <c r="D4032">
        <v>560.94000000000005</v>
      </c>
      <c r="E4032">
        <v>620</v>
      </c>
      <c r="F4032">
        <v>1012</v>
      </c>
      <c r="G4032">
        <v>2553</v>
      </c>
      <c r="H4032">
        <v>4299</v>
      </c>
      <c r="I4032" s="1">
        <f t="shared" si="127"/>
        <v>732060971</v>
      </c>
      <c r="J4032" s="2">
        <f t="shared" si="128"/>
        <v>0.3143835857203911</v>
      </c>
    </row>
    <row r="4033" spans="1:10" x14ac:dyDescent="0.25">
      <c r="A4033">
        <v>177458</v>
      </c>
      <c r="B4033">
        <v>8191</v>
      </c>
      <c r="C4033">
        <v>389</v>
      </c>
      <c r="D4033">
        <v>558.15</v>
      </c>
      <c r="E4033">
        <v>617</v>
      </c>
      <c r="F4033">
        <v>972</v>
      </c>
      <c r="G4033">
        <v>2455</v>
      </c>
      <c r="H4033">
        <v>4155</v>
      </c>
      <c r="I4033" s="1">
        <f t="shared" si="127"/>
        <v>732238429</v>
      </c>
      <c r="J4033" s="2">
        <f t="shared" si="128"/>
        <v>0.31445979505890914</v>
      </c>
    </row>
    <row r="4034" spans="1:10" x14ac:dyDescent="0.25">
      <c r="A4034">
        <v>174174</v>
      </c>
      <c r="B4034">
        <v>6047</v>
      </c>
      <c r="C4034">
        <v>389</v>
      </c>
      <c r="D4034">
        <v>559.41</v>
      </c>
      <c r="E4034">
        <v>617</v>
      </c>
      <c r="F4034">
        <v>980</v>
      </c>
      <c r="G4034">
        <v>2365</v>
      </c>
      <c r="H4034">
        <v>4089</v>
      </c>
      <c r="I4034" s="1">
        <f t="shared" si="127"/>
        <v>732412603</v>
      </c>
      <c r="J4034" s="2">
        <f t="shared" si="128"/>
        <v>0.31453459408361945</v>
      </c>
    </row>
    <row r="4035" spans="1:10" x14ac:dyDescent="0.25">
      <c r="A4035">
        <v>176464</v>
      </c>
      <c r="B4035">
        <v>8855</v>
      </c>
      <c r="C4035">
        <v>380</v>
      </c>
      <c r="D4035">
        <v>558.5</v>
      </c>
      <c r="E4035">
        <v>615</v>
      </c>
      <c r="F4035">
        <v>969</v>
      </c>
      <c r="G4035">
        <v>2423</v>
      </c>
      <c r="H4035">
        <v>3829</v>
      </c>
      <c r="I4035" s="1">
        <f t="shared" si="127"/>
        <v>732589067</v>
      </c>
      <c r="J4035" s="2">
        <f t="shared" si="128"/>
        <v>0.31461037654883511</v>
      </c>
    </row>
    <row r="4036" spans="1:10" x14ac:dyDescent="0.25">
      <c r="A4036">
        <v>173798</v>
      </c>
      <c r="B4036">
        <v>6791</v>
      </c>
      <c r="C4036">
        <v>389</v>
      </c>
      <c r="D4036">
        <v>561.15</v>
      </c>
      <c r="E4036">
        <v>620</v>
      </c>
      <c r="F4036">
        <v>1004</v>
      </c>
      <c r="G4036">
        <v>2345</v>
      </c>
      <c r="H4036">
        <v>3665</v>
      </c>
      <c r="I4036" s="1">
        <f t="shared" si="127"/>
        <v>732762865</v>
      </c>
      <c r="J4036" s="2">
        <f t="shared" si="128"/>
        <v>0.3146850141003445</v>
      </c>
    </row>
    <row r="4037" spans="1:10" x14ac:dyDescent="0.25">
      <c r="A4037">
        <v>174181</v>
      </c>
      <c r="B4037">
        <v>6279</v>
      </c>
      <c r="C4037">
        <v>390</v>
      </c>
      <c r="D4037">
        <v>560.72</v>
      </c>
      <c r="E4037">
        <v>619</v>
      </c>
      <c r="F4037">
        <v>994</v>
      </c>
      <c r="G4037">
        <v>2391</v>
      </c>
      <c r="H4037">
        <v>4065</v>
      </c>
      <c r="I4037" s="1">
        <f t="shared" si="127"/>
        <v>732937046</v>
      </c>
      <c r="J4037" s="2">
        <f t="shared" si="128"/>
        <v>0.31475981613120479</v>
      </c>
    </row>
    <row r="4038" spans="1:10" x14ac:dyDescent="0.25">
      <c r="A4038">
        <v>175551</v>
      </c>
      <c r="B4038">
        <v>7379</v>
      </c>
      <c r="C4038">
        <v>384</v>
      </c>
      <c r="D4038">
        <v>557.36</v>
      </c>
      <c r="E4038">
        <v>615</v>
      </c>
      <c r="F4038">
        <v>985</v>
      </c>
      <c r="G4038">
        <v>2435</v>
      </c>
      <c r="H4038">
        <v>4235</v>
      </c>
      <c r="I4038" s="1">
        <f t="shared" si="127"/>
        <v>733112597</v>
      </c>
      <c r="J4038" s="2">
        <f t="shared" si="128"/>
        <v>0.31483520650856833</v>
      </c>
    </row>
    <row r="4039" spans="1:10" x14ac:dyDescent="0.25">
      <c r="A4039">
        <v>175855</v>
      </c>
      <c r="B4039">
        <v>8091</v>
      </c>
      <c r="C4039">
        <v>386</v>
      </c>
      <c r="D4039">
        <v>556.92999999999995</v>
      </c>
      <c r="E4039">
        <v>614</v>
      </c>
      <c r="F4039">
        <v>972</v>
      </c>
      <c r="G4039">
        <v>2443</v>
      </c>
      <c r="H4039">
        <v>3931</v>
      </c>
      <c r="I4039" s="1">
        <f t="shared" si="127"/>
        <v>733288452</v>
      </c>
      <c r="J4039" s="2">
        <f t="shared" si="128"/>
        <v>0.31491072743873255</v>
      </c>
    </row>
    <row r="4040" spans="1:10" x14ac:dyDescent="0.25">
      <c r="A4040">
        <v>174885</v>
      </c>
      <c r="B4040">
        <v>7151</v>
      </c>
      <c r="C4040">
        <v>380</v>
      </c>
      <c r="D4040">
        <v>560.71</v>
      </c>
      <c r="E4040">
        <v>620</v>
      </c>
      <c r="F4040">
        <v>1002</v>
      </c>
      <c r="G4040">
        <v>2521</v>
      </c>
      <c r="H4040">
        <v>4335</v>
      </c>
      <c r="I4040" s="1">
        <f t="shared" si="127"/>
        <v>733463337</v>
      </c>
      <c r="J4040" s="2">
        <f t="shared" si="128"/>
        <v>0.31498583180239453</v>
      </c>
    </row>
    <row r="4041" spans="1:10" x14ac:dyDescent="0.25">
      <c r="A4041">
        <v>176838</v>
      </c>
      <c r="B4041">
        <v>6899</v>
      </c>
      <c r="C4041">
        <v>373</v>
      </c>
      <c r="D4041">
        <v>558.65</v>
      </c>
      <c r="E4041">
        <v>618</v>
      </c>
      <c r="F4041">
        <v>996</v>
      </c>
      <c r="G4041">
        <v>2437</v>
      </c>
      <c r="H4041">
        <v>4295</v>
      </c>
      <c r="I4041" s="1">
        <f t="shared" si="127"/>
        <v>733640175</v>
      </c>
      <c r="J4041" s="2">
        <f t="shared" si="128"/>
        <v>0.31506177488191112</v>
      </c>
    </row>
    <row r="4042" spans="1:10" x14ac:dyDescent="0.25">
      <c r="A4042">
        <v>174879</v>
      </c>
      <c r="B4042">
        <v>7519</v>
      </c>
      <c r="C4042">
        <v>397</v>
      </c>
      <c r="D4042">
        <v>557.15</v>
      </c>
      <c r="E4042">
        <v>614</v>
      </c>
      <c r="F4042">
        <v>979</v>
      </c>
      <c r="G4042">
        <v>2441</v>
      </c>
      <c r="H4042">
        <v>3915</v>
      </c>
      <c r="I4042" s="1">
        <f t="shared" si="127"/>
        <v>733815054</v>
      </c>
      <c r="J4042" s="2">
        <f t="shared" si="128"/>
        <v>0.31513687666887302</v>
      </c>
    </row>
    <row r="4043" spans="1:10" x14ac:dyDescent="0.25">
      <c r="A4043">
        <v>176136</v>
      </c>
      <c r="B4043">
        <v>7667</v>
      </c>
      <c r="C4043">
        <v>389</v>
      </c>
      <c r="D4043">
        <v>560.51</v>
      </c>
      <c r="E4043">
        <v>619</v>
      </c>
      <c r="F4043">
        <v>990</v>
      </c>
      <c r="G4043">
        <v>2545</v>
      </c>
      <c r="H4043">
        <v>3995</v>
      </c>
      <c r="I4043" s="1">
        <f t="shared" si="127"/>
        <v>733991190</v>
      </c>
      <c r="J4043" s="2">
        <f t="shared" si="128"/>
        <v>0.31521251827448793</v>
      </c>
    </row>
    <row r="4044" spans="1:10" x14ac:dyDescent="0.25">
      <c r="A4044">
        <v>173118</v>
      </c>
      <c r="B4044">
        <v>9031</v>
      </c>
      <c r="C4044">
        <v>392</v>
      </c>
      <c r="D4044">
        <v>564.65</v>
      </c>
      <c r="E4044">
        <v>625</v>
      </c>
      <c r="F4044">
        <v>1021</v>
      </c>
      <c r="G4044">
        <v>2463</v>
      </c>
      <c r="H4044">
        <v>4163</v>
      </c>
      <c r="I4044" s="1">
        <f t="shared" si="127"/>
        <v>734164308</v>
      </c>
      <c r="J4044" s="2">
        <f t="shared" si="128"/>
        <v>0.31528686379999576</v>
      </c>
    </row>
    <row r="4045" spans="1:10" x14ac:dyDescent="0.25">
      <c r="A4045">
        <v>173440</v>
      </c>
      <c r="B4045">
        <v>5619</v>
      </c>
      <c r="C4045">
        <v>379</v>
      </c>
      <c r="D4045">
        <v>562.22</v>
      </c>
      <c r="E4045">
        <v>621</v>
      </c>
      <c r="F4045">
        <v>1000</v>
      </c>
      <c r="G4045">
        <v>2523</v>
      </c>
      <c r="H4045">
        <v>4303</v>
      </c>
      <c r="I4045" s="1">
        <f t="shared" si="127"/>
        <v>734337748</v>
      </c>
      <c r="J4045" s="2">
        <f t="shared" si="128"/>
        <v>0.31536134760840429</v>
      </c>
    </row>
    <row r="4046" spans="1:10" x14ac:dyDescent="0.25">
      <c r="A4046">
        <v>175971</v>
      </c>
      <c r="B4046">
        <v>6611</v>
      </c>
      <c r="C4046">
        <v>388</v>
      </c>
      <c r="D4046">
        <v>558.55999999999995</v>
      </c>
      <c r="E4046">
        <v>617</v>
      </c>
      <c r="F4046">
        <v>978</v>
      </c>
      <c r="G4046">
        <v>2351</v>
      </c>
      <c r="H4046">
        <v>3837</v>
      </c>
      <c r="I4046" s="1">
        <f t="shared" si="127"/>
        <v>734513719</v>
      </c>
      <c r="J4046" s="2">
        <f t="shared" si="128"/>
        <v>0.31543691835476884</v>
      </c>
    </row>
    <row r="4047" spans="1:10" x14ac:dyDescent="0.25">
      <c r="A4047">
        <v>177130</v>
      </c>
      <c r="B4047">
        <v>5303</v>
      </c>
      <c r="C4047">
        <v>365</v>
      </c>
      <c r="D4047">
        <v>556.73</v>
      </c>
      <c r="E4047">
        <v>615</v>
      </c>
      <c r="F4047">
        <v>969</v>
      </c>
      <c r="G4047">
        <v>2463</v>
      </c>
      <c r="H4047">
        <v>3887</v>
      </c>
      <c r="I4047" s="1">
        <f t="shared" si="127"/>
        <v>734690849</v>
      </c>
      <c r="J4047" s="2">
        <f t="shared" si="128"/>
        <v>0.31551298683368606</v>
      </c>
    </row>
    <row r="4048" spans="1:10" x14ac:dyDescent="0.25">
      <c r="A4048">
        <v>176073</v>
      </c>
      <c r="B4048">
        <v>7591</v>
      </c>
      <c r="C4048">
        <v>388</v>
      </c>
      <c r="D4048">
        <v>559.70000000000005</v>
      </c>
      <c r="E4048">
        <v>619</v>
      </c>
      <c r="F4048">
        <v>977</v>
      </c>
      <c r="G4048">
        <v>2487</v>
      </c>
      <c r="H4048">
        <v>4107</v>
      </c>
      <c r="I4048" s="1">
        <f t="shared" si="127"/>
        <v>734866922</v>
      </c>
      <c r="J4048" s="2">
        <f t="shared" si="128"/>
        <v>0.31558860138395084</v>
      </c>
    </row>
    <row r="4049" spans="1:10" x14ac:dyDescent="0.25">
      <c r="A4049">
        <v>173342</v>
      </c>
      <c r="B4049">
        <v>8279</v>
      </c>
      <c r="C4049">
        <v>361</v>
      </c>
      <c r="D4049">
        <v>559.28</v>
      </c>
      <c r="E4049">
        <v>617</v>
      </c>
      <c r="F4049">
        <v>998</v>
      </c>
      <c r="G4049">
        <v>2473</v>
      </c>
      <c r="H4049">
        <v>3971</v>
      </c>
      <c r="I4049" s="1">
        <f t="shared" si="127"/>
        <v>735040264</v>
      </c>
      <c r="J4049" s="2">
        <f t="shared" si="128"/>
        <v>0.31566304310625914</v>
      </c>
    </row>
    <row r="4050" spans="1:10" x14ac:dyDescent="0.25">
      <c r="A4050">
        <v>178380</v>
      </c>
      <c r="B4050">
        <v>6023</v>
      </c>
      <c r="C4050">
        <v>381</v>
      </c>
      <c r="D4050">
        <v>554.86</v>
      </c>
      <c r="E4050">
        <v>612</v>
      </c>
      <c r="F4050">
        <v>960</v>
      </c>
      <c r="G4050">
        <v>2371</v>
      </c>
      <c r="H4050">
        <v>4003</v>
      </c>
      <c r="I4050" s="1">
        <f t="shared" si="127"/>
        <v>735218644</v>
      </c>
      <c r="J4050" s="2">
        <f t="shared" si="128"/>
        <v>0.31573964839767932</v>
      </c>
    </row>
    <row r="4051" spans="1:10" x14ac:dyDescent="0.25">
      <c r="A4051">
        <v>175984</v>
      </c>
      <c r="B4051">
        <v>9959</v>
      </c>
      <c r="C4051">
        <v>387</v>
      </c>
      <c r="D4051">
        <v>557.99</v>
      </c>
      <c r="E4051">
        <v>616</v>
      </c>
      <c r="F4051">
        <v>1000</v>
      </c>
      <c r="G4051">
        <v>2429</v>
      </c>
      <c r="H4051">
        <v>3495</v>
      </c>
      <c r="I4051" s="1">
        <f t="shared" si="127"/>
        <v>735394628</v>
      </c>
      <c r="J4051" s="2">
        <f t="shared" si="128"/>
        <v>0.31581522472689388</v>
      </c>
    </row>
    <row r="4052" spans="1:10" x14ac:dyDescent="0.25">
      <c r="A4052">
        <v>173616</v>
      </c>
      <c r="B4052">
        <v>7851</v>
      </c>
      <c r="C4052">
        <v>366</v>
      </c>
      <c r="D4052">
        <v>562.5</v>
      </c>
      <c r="E4052">
        <v>623</v>
      </c>
      <c r="F4052">
        <v>1009</v>
      </c>
      <c r="G4052">
        <v>2541</v>
      </c>
      <c r="H4052">
        <v>4279</v>
      </c>
      <c r="I4052" s="1">
        <f t="shared" si="127"/>
        <v>735568244</v>
      </c>
      <c r="J4052" s="2">
        <f t="shared" si="128"/>
        <v>0.31588978411850283</v>
      </c>
    </row>
    <row r="4053" spans="1:10" x14ac:dyDescent="0.25">
      <c r="A4053">
        <v>174239</v>
      </c>
      <c r="B4053">
        <v>7299</v>
      </c>
      <c r="C4053">
        <v>388</v>
      </c>
      <c r="D4053">
        <v>560.41</v>
      </c>
      <c r="E4053">
        <v>618</v>
      </c>
      <c r="F4053">
        <v>989</v>
      </c>
      <c r="G4053">
        <v>2573</v>
      </c>
      <c r="H4053">
        <v>4067</v>
      </c>
      <c r="I4053" s="1">
        <f t="shared" si="127"/>
        <v>735742483</v>
      </c>
      <c r="J4053" s="2">
        <f t="shared" si="128"/>
        <v>0.31596461105746326</v>
      </c>
    </row>
    <row r="4054" spans="1:10" x14ac:dyDescent="0.25">
      <c r="A4054">
        <v>175013</v>
      </c>
      <c r="B4054">
        <v>5307</v>
      </c>
      <c r="C4054">
        <v>378</v>
      </c>
      <c r="D4054">
        <v>559.61</v>
      </c>
      <c r="E4054">
        <v>617</v>
      </c>
      <c r="F4054">
        <v>983</v>
      </c>
      <c r="G4054">
        <v>2511</v>
      </c>
      <c r="H4054">
        <v>3755</v>
      </c>
      <c r="I4054" s="1">
        <f t="shared" si="127"/>
        <v>735917496</v>
      </c>
      <c r="J4054" s="2">
        <f t="shared" si="128"/>
        <v>0.31603977039072556</v>
      </c>
    </row>
    <row r="4055" spans="1:10" x14ac:dyDescent="0.25">
      <c r="A4055">
        <v>174073</v>
      </c>
      <c r="B4055">
        <v>5867</v>
      </c>
      <c r="C4055">
        <v>387</v>
      </c>
      <c r="D4055">
        <v>562.67999999999995</v>
      </c>
      <c r="E4055">
        <v>621</v>
      </c>
      <c r="F4055">
        <v>1007</v>
      </c>
      <c r="G4055">
        <v>2467</v>
      </c>
      <c r="H4055">
        <v>4175</v>
      </c>
      <c r="I4055" s="1">
        <f t="shared" si="127"/>
        <v>736091569</v>
      </c>
      <c r="J4055" s="2">
        <f t="shared" si="128"/>
        <v>0.31611452604098561</v>
      </c>
    </row>
    <row r="4056" spans="1:10" x14ac:dyDescent="0.25">
      <c r="A4056">
        <v>174167</v>
      </c>
      <c r="B4056">
        <v>5703</v>
      </c>
      <c r="C4056">
        <v>384</v>
      </c>
      <c r="D4056">
        <v>560.19000000000005</v>
      </c>
      <c r="E4056">
        <v>618</v>
      </c>
      <c r="F4056">
        <v>984</v>
      </c>
      <c r="G4056">
        <v>2473</v>
      </c>
      <c r="H4056">
        <v>4235</v>
      </c>
      <c r="I4056" s="1">
        <f t="shared" si="127"/>
        <v>736265736</v>
      </c>
      <c r="J4056" s="2">
        <f t="shared" si="128"/>
        <v>0.31618932205954586</v>
      </c>
    </row>
    <row r="4057" spans="1:10" x14ac:dyDescent="0.25">
      <c r="A4057">
        <v>175379</v>
      </c>
      <c r="B4057">
        <v>4375</v>
      </c>
      <c r="C4057">
        <v>388</v>
      </c>
      <c r="D4057">
        <v>559.65</v>
      </c>
      <c r="E4057">
        <v>617</v>
      </c>
      <c r="F4057">
        <v>986</v>
      </c>
      <c r="G4057">
        <v>2467</v>
      </c>
      <c r="H4057">
        <v>3789</v>
      </c>
      <c r="I4057" s="1">
        <f t="shared" si="127"/>
        <v>736441115</v>
      </c>
      <c r="J4057" s="2">
        <f t="shared" si="128"/>
        <v>0.31626463857150899</v>
      </c>
    </row>
    <row r="4058" spans="1:10" x14ac:dyDescent="0.25">
      <c r="A4058">
        <v>174663</v>
      </c>
      <c r="B4058">
        <v>6767</v>
      </c>
      <c r="C4058">
        <v>388</v>
      </c>
      <c r="D4058">
        <v>560.36</v>
      </c>
      <c r="E4058">
        <v>617</v>
      </c>
      <c r="F4058">
        <v>981</v>
      </c>
      <c r="G4058">
        <v>2537</v>
      </c>
      <c r="H4058">
        <v>3991</v>
      </c>
      <c r="I4058" s="1">
        <f t="shared" si="127"/>
        <v>736615778</v>
      </c>
      <c r="J4058" s="2">
        <f t="shared" si="128"/>
        <v>0.3163396475972704</v>
      </c>
    </row>
    <row r="4059" spans="1:10" x14ac:dyDescent="0.25">
      <c r="A4059">
        <v>173128</v>
      </c>
      <c r="B4059">
        <v>8087</v>
      </c>
      <c r="C4059">
        <v>392</v>
      </c>
      <c r="D4059">
        <v>566.5</v>
      </c>
      <c r="E4059">
        <v>626</v>
      </c>
      <c r="F4059">
        <v>1032</v>
      </c>
      <c r="G4059">
        <v>2477</v>
      </c>
      <c r="H4059">
        <v>4363</v>
      </c>
      <c r="I4059" s="1">
        <f t="shared" si="127"/>
        <v>736788906</v>
      </c>
      <c r="J4059" s="2">
        <f t="shared" si="128"/>
        <v>0.31641399741727821</v>
      </c>
    </row>
    <row r="4060" spans="1:10" x14ac:dyDescent="0.25">
      <c r="A4060">
        <v>175749</v>
      </c>
      <c r="B4060">
        <v>5883</v>
      </c>
      <c r="C4060">
        <v>384</v>
      </c>
      <c r="D4060">
        <v>560.27</v>
      </c>
      <c r="E4060">
        <v>617</v>
      </c>
      <c r="F4060">
        <v>976</v>
      </c>
      <c r="G4060">
        <v>2471</v>
      </c>
      <c r="H4060">
        <v>3729</v>
      </c>
      <c r="I4060" s="1">
        <f t="shared" si="127"/>
        <v>736964655</v>
      </c>
      <c r="J4060" s="2">
        <f t="shared" si="128"/>
        <v>0.31648947282574225</v>
      </c>
    </row>
    <row r="4061" spans="1:10" x14ac:dyDescent="0.25">
      <c r="A4061">
        <v>174077</v>
      </c>
      <c r="B4061">
        <v>7911</v>
      </c>
      <c r="C4061">
        <v>378</v>
      </c>
      <c r="D4061">
        <v>561.95000000000005</v>
      </c>
      <c r="E4061">
        <v>619</v>
      </c>
      <c r="F4061">
        <v>984</v>
      </c>
      <c r="G4061">
        <v>2389</v>
      </c>
      <c r="H4061">
        <v>4111</v>
      </c>
      <c r="I4061" s="1">
        <f t="shared" si="127"/>
        <v>737138732</v>
      </c>
      <c r="J4061" s="2">
        <f t="shared" si="128"/>
        <v>0.31656423019380231</v>
      </c>
    </row>
    <row r="4062" spans="1:10" x14ac:dyDescent="0.25">
      <c r="A4062">
        <v>173387</v>
      </c>
      <c r="B4062">
        <v>8343</v>
      </c>
      <c r="C4062">
        <v>387</v>
      </c>
      <c r="D4062">
        <v>564.26</v>
      </c>
      <c r="E4062">
        <v>622</v>
      </c>
      <c r="F4062">
        <v>991</v>
      </c>
      <c r="G4062">
        <v>2493</v>
      </c>
      <c r="H4062">
        <v>4203</v>
      </c>
      <c r="I4062" s="1">
        <f t="shared" si="127"/>
        <v>737312119</v>
      </c>
      <c r="J4062" s="2">
        <f t="shared" si="128"/>
        <v>0.31663869124136074</v>
      </c>
    </row>
    <row r="4063" spans="1:10" x14ac:dyDescent="0.25">
      <c r="A4063">
        <v>174277</v>
      </c>
      <c r="B4063">
        <v>7071</v>
      </c>
      <c r="C4063">
        <v>386</v>
      </c>
      <c r="D4063">
        <v>565.05999999999995</v>
      </c>
      <c r="E4063">
        <v>626</v>
      </c>
      <c r="F4063">
        <v>996</v>
      </c>
      <c r="G4063">
        <v>2459</v>
      </c>
      <c r="H4063">
        <v>4579</v>
      </c>
      <c r="I4063" s="1">
        <f t="shared" si="127"/>
        <v>737486396</v>
      </c>
      <c r="J4063" s="2">
        <f t="shared" si="128"/>
        <v>0.31671353449942125</v>
      </c>
    </row>
    <row r="4064" spans="1:10" x14ac:dyDescent="0.25">
      <c r="A4064">
        <v>170712</v>
      </c>
      <c r="B4064">
        <v>6043</v>
      </c>
      <c r="C4064">
        <v>389</v>
      </c>
      <c r="D4064">
        <v>566.09</v>
      </c>
      <c r="E4064">
        <v>626</v>
      </c>
      <c r="F4064">
        <v>1027</v>
      </c>
      <c r="G4064">
        <v>2483</v>
      </c>
      <c r="H4064">
        <v>4335</v>
      </c>
      <c r="I4064" s="1">
        <f t="shared" si="127"/>
        <v>737657108</v>
      </c>
      <c r="J4064" s="2">
        <f t="shared" si="128"/>
        <v>0.31678684676822338</v>
      </c>
    </row>
    <row r="4065" spans="1:10" x14ac:dyDescent="0.25">
      <c r="A4065">
        <v>173284</v>
      </c>
      <c r="B4065">
        <v>8135</v>
      </c>
      <c r="C4065">
        <v>389</v>
      </c>
      <c r="D4065">
        <v>563.42999999999995</v>
      </c>
      <c r="E4065">
        <v>623</v>
      </c>
      <c r="F4065">
        <v>986</v>
      </c>
      <c r="G4065">
        <v>2407</v>
      </c>
      <c r="H4065">
        <v>4013</v>
      </c>
      <c r="I4065" s="1">
        <f t="shared" si="127"/>
        <v>737830392</v>
      </c>
      <c r="J4065" s="2">
        <f t="shared" si="128"/>
        <v>0.31686126358243155</v>
      </c>
    </row>
    <row r="4066" spans="1:10" x14ac:dyDescent="0.25">
      <c r="A4066">
        <v>175406</v>
      </c>
      <c r="B4066">
        <v>7219</v>
      </c>
      <c r="C4066">
        <v>392</v>
      </c>
      <c r="D4066">
        <v>563.71</v>
      </c>
      <c r="E4066">
        <v>622</v>
      </c>
      <c r="F4066">
        <v>1003</v>
      </c>
      <c r="G4066">
        <v>2401</v>
      </c>
      <c r="H4066">
        <v>4179</v>
      </c>
      <c r="I4066" s="1">
        <f t="shared" si="127"/>
        <v>738005798</v>
      </c>
      <c r="J4066" s="2">
        <f t="shared" si="128"/>
        <v>0.31693659168954474</v>
      </c>
    </row>
    <row r="4067" spans="1:10" x14ac:dyDescent="0.25">
      <c r="A4067">
        <v>172957</v>
      </c>
      <c r="B4067">
        <v>6195</v>
      </c>
      <c r="C4067">
        <v>391</v>
      </c>
      <c r="D4067">
        <v>561.99</v>
      </c>
      <c r="E4067">
        <v>619</v>
      </c>
      <c r="F4067">
        <v>1000</v>
      </c>
      <c r="G4067">
        <v>2369</v>
      </c>
      <c r="H4067">
        <v>4215</v>
      </c>
      <c r="I4067" s="1">
        <f t="shared" si="127"/>
        <v>738178755</v>
      </c>
      <c r="J4067" s="2">
        <f t="shared" si="128"/>
        <v>0.31701086807360218</v>
      </c>
    </row>
    <row r="4068" spans="1:10" x14ac:dyDescent="0.25">
      <c r="A4068">
        <v>174409</v>
      </c>
      <c r="B4068">
        <v>6263</v>
      </c>
      <c r="C4068">
        <v>386</v>
      </c>
      <c r="D4068">
        <v>562.80999999999995</v>
      </c>
      <c r="E4068">
        <v>621</v>
      </c>
      <c r="F4068">
        <v>992</v>
      </c>
      <c r="G4068">
        <v>2505</v>
      </c>
      <c r="H4068">
        <v>4155</v>
      </c>
      <c r="I4068" s="1">
        <f t="shared" si="127"/>
        <v>738353164</v>
      </c>
      <c r="J4068" s="2">
        <f t="shared" si="128"/>
        <v>0.31708576801906302</v>
      </c>
    </row>
    <row r="4069" spans="1:10" x14ac:dyDescent="0.25">
      <c r="A4069">
        <v>176998</v>
      </c>
      <c r="B4069">
        <v>7415</v>
      </c>
      <c r="C4069">
        <v>384</v>
      </c>
      <c r="D4069">
        <v>559.92999999999995</v>
      </c>
      <c r="E4069">
        <v>618</v>
      </c>
      <c r="F4069">
        <v>972</v>
      </c>
      <c r="G4069">
        <v>2491</v>
      </c>
      <c r="H4069">
        <v>3875</v>
      </c>
      <c r="I4069" s="1">
        <f t="shared" si="127"/>
        <v>738530162</v>
      </c>
      <c r="J4069" s="2">
        <f t="shared" si="128"/>
        <v>0.31716177981057991</v>
      </c>
    </row>
    <row r="4070" spans="1:10" x14ac:dyDescent="0.25">
      <c r="A4070">
        <v>174090</v>
      </c>
      <c r="B4070">
        <v>9855</v>
      </c>
      <c r="C4070">
        <v>394</v>
      </c>
      <c r="D4070">
        <v>563.62</v>
      </c>
      <c r="E4070">
        <v>622</v>
      </c>
      <c r="F4070">
        <v>1007</v>
      </c>
      <c r="G4070">
        <v>2555</v>
      </c>
      <c r="H4070">
        <v>4423</v>
      </c>
      <c r="I4070" s="1">
        <f t="shared" ref="I4070:I4133" si="129">I4069+A4070</f>
        <v>738704252</v>
      </c>
      <c r="J4070" s="2">
        <f t="shared" ref="J4070:J4133" si="130">I4070/$J$1</f>
        <v>0.31723654276149005</v>
      </c>
    </row>
    <row r="4071" spans="1:10" x14ac:dyDescent="0.25">
      <c r="A4071">
        <v>171499</v>
      </c>
      <c r="B4071">
        <v>12471</v>
      </c>
      <c r="C4071">
        <v>381</v>
      </c>
      <c r="D4071">
        <v>568.82000000000005</v>
      </c>
      <c r="E4071">
        <v>629</v>
      </c>
      <c r="F4071">
        <v>1037</v>
      </c>
      <c r="G4071">
        <v>2565</v>
      </c>
      <c r="H4071">
        <v>4131</v>
      </c>
      <c r="I4071" s="1">
        <f t="shared" si="129"/>
        <v>738875751</v>
      </c>
      <c r="J4071" s="2">
        <f t="shared" si="130"/>
        <v>0.31731019300744401</v>
      </c>
    </row>
    <row r="4072" spans="1:10" x14ac:dyDescent="0.25">
      <c r="A4072">
        <v>174457</v>
      </c>
      <c r="B4072">
        <v>9127</v>
      </c>
      <c r="C4072">
        <v>395</v>
      </c>
      <c r="D4072">
        <v>563.04</v>
      </c>
      <c r="E4072">
        <v>620</v>
      </c>
      <c r="F4072">
        <v>1001</v>
      </c>
      <c r="G4072">
        <v>2391</v>
      </c>
      <c r="H4072">
        <v>3569</v>
      </c>
      <c r="I4072" s="1">
        <f t="shared" si="129"/>
        <v>739050208</v>
      </c>
      <c r="J4072" s="2">
        <f t="shared" si="130"/>
        <v>0.31738511356650495</v>
      </c>
    </row>
    <row r="4073" spans="1:10" x14ac:dyDescent="0.25">
      <c r="A4073">
        <v>173151</v>
      </c>
      <c r="B4073">
        <v>10951</v>
      </c>
      <c r="C4073">
        <v>378</v>
      </c>
      <c r="D4073">
        <v>564.78</v>
      </c>
      <c r="E4073">
        <v>622</v>
      </c>
      <c r="F4073">
        <v>1009</v>
      </c>
      <c r="G4073">
        <v>2559</v>
      </c>
      <c r="H4073">
        <v>4199</v>
      </c>
      <c r="I4073" s="1">
        <f t="shared" si="129"/>
        <v>739223359</v>
      </c>
      <c r="J4073" s="2">
        <f t="shared" si="130"/>
        <v>0.31745947326386281</v>
      </c>
    </row>
    <row r="4074" spans="1:10" x14ac:dyDescent="0.25">
      <c r="A4074">
        <v>171862</v>
      </c>
      <c r="B4074">
        <v>6535</v>
      </c>
      <c r="C4074">
        <v>384</v>
      </c>
      <c r="D4074">
        <v>568.29999999999995</v>
      </c>
      <c r="E4074">
        <v>628</v>
      </c>
      <c r="F4074">
        <v>1039</v>
      </c>
      <c r="G4074">
        <v>2491</v>
      </c>
      <c r="H4074">
        <v>4167</v>
      </c>
      <c r="I4074" s="1">
        <f t="shared" si="129"/>
        <v>739395221</v>
      </c>
      <c r="J4074" s="2">
        <f t="shared" si="130"/>
        <v>0.31753327940016768</v>
      </c>
    </row>
    <row r="4075" spans="1:10" x14ac:dyDescent="0.25">
      <c r="A4075">
        <v>173615</v>
      </c>
      <c r="B4075">
        <v>6647</v>
      </c>
      <c r="C4075">
        <v>392</v>
      </c>
      <c r="D4075">
        <v>563.17999999999995</v>
      </c>
      <c r="E4075">
        <v>622</v>
      </c>
      <c r="F4075">
        <v>990</v>
      </c>
      <c r="G4075">
        <v>2509</v>
      </c>
      <c r="H4075">
        <v>3819</v>
      </c>
      <c r="I4075" s="1">
        <f t="shared" si="129"/>
        <v>739568836</v>
      </c>
      <c r="J4075" s="2">
        <f t="shared" si="130"/>
        <v>0.31760783836232664</v>
      </c>
    </row>
    <row r="4076" spans="1:10" x14ac:dyDescent="0.25">
      <c r="A4076">
        <v>173982</v>
      </c>
      <c r="B4076">
        <v>6731</v>
      </c>
      <c r="C4076">
        <v>373</v>
      </c>
      <c r="D4076">
        <v>563.29999999999995</v>
      </c>
      <c r="E4076">
        <v>622</v>
      </c>
      <c r="F4076">
        <v>1000</v>
      </c>
      <c r="G4076">
        <v>2613</v>
      </c>
      <c r="H4076">
        <v>4243</v>
      </c>
      <c r="I4076" s="1">
        <f t="shared" si="129"/>
        <v>739742818</v>
      </c>
      <c r="J4076" s="2">
        <f t="shared" si="130"/>
        <v>0.31768255493263647</v>
      </c>
    </row>
    <row r="4077" spans="1:10" x14ac:dyDescent="0.25">
      <c r="A4077">
        <v>175233</v>
      </c>
      <c r="B4077">
        <v>7791</v>
      </c>
      <c r="C4077">
        <v>380</v>
      </c>
      <c r="D4077">
        <v>560.16999999999996</v>
      </c>
      <c r="E4077">
        <v>619</v>
      </c>
      <c r="F4077">
        <v>982</v>
      </c>
      <c r="G4077">
        <v>2505</v>
      </c>
      <c r="H4077">
        <v>3997</v>
      </c>
      <c r="I4077" s="1">
        <f t="shared" si="129"/>
        <v>739918051</v>
      </c>
      <c r="J4077" s="2">
        <f t="shared" si="130"/>
        <v>0.31775780874489923</v>
      </c>
    </row>
    <row r="4078" spans="1:10" x14ac:dyDescent="0.25">
      <c r="A4078">
        <v>176006</v>
      </c>
      <c r="B4078">
        <v>6339</v>
      </c>
      <c r="C4078">
        <v>387</v>
      </c>
      <c r="D4078">
        <v>562</v>
      </c>
      <c r="E4078">
        <v>623</v>
      </c>
      <c r="F4078">
        <v>1001</v>
      </c>
      <c r="G4078">
        <v>2401</v>
      </c>
      <c r="H4078">
        <v>3599</v>
      </c>
      <c r="I4078" s="1">
        <f t="shared" si="129"/>
        <v>740094057</v>
      </c>
      <c r="J4078" s="2">
        <f t="shared" si="130"/>
        <v>0.31783339452201387</v>
      </c>
    </row>
    <row r="4079" spans="1:10" x14ac:dyDescent="0.25">
      <c r="A4079">
        <v>172740</v>
      </c>
      <c r="B4079">
        <v>7723</v>
      </c>
      <c r="C4079">
        <v>374</v>
      </c>
      <c r="D4079">
        <v>564.19000000000005</v>
      </c>
      <c r="E4079">
        <v>626</v>
      </c>
      <c r="F4079">
        <v>1005</v>
      </c>
      <c r="G4079">
        <v>2443</v>
      </c>
      <c r="H4079">
        <v>4259</v>
      </c>
      <c r="I4079" s="1">
        <f t="shared" si="129"/>
        <v>740266797</v>
      </c>
      <c r="J4079" s="2">
        <f t="shared" si="130"/>
        <v>0.31790757771542077</v>
      </c>
    </row>
    <row r="4080" spans="1:10" x14ac:dyDescent="0.25">
      <c r="A4080">
        <v>176520</v>
      </c>
      <c r="B4080">
        <v>9407</v>
      </c>
      <c r="C4080">
        <v>385</v>
      </c>
      <c r="D4080">
        <v>561.02</v>
      </c>
      <c r="E4080">
        <v>621</v>
      </c>
      <c r="F4080">
        <v>975</v>
      </c>
      <c r="G4080">
        <v>2409</v>
      </c>
      <c r="H4080">
        <v>4271</v>
      </c>
      <c r="I4080" s="1">
        <f t="shared" si="129"/>
        <v>740443317</v>
      </c>
      <c r="J4080" s="2">
        <f t="shared" si="130"/>
        <v>0.31798338422983657</v>
      </c>
    </row>
    <row r="4081" spans="1:10" x14ac:dyDescent="0.25">
      <c r="A4081">
        <v>174727</v>
      </c>
      <c r="B4081">
        <v>6379</v>
      </c>
      <c r="C4081">
        <v>374</v>
      </c>
      <c r="D4081">
        <v>561.29999999999995</v>
      </c>
      <c r="E4081">
        <v>620</v>
      </c>
      <c r="F4081">
        <v>987</v>
      </c>
      <c r="G4081">
        <v>2453</v>
      </c>
      <c r="H4081">
        <v>4207</v>
      </c>
      <c r="I4081" s="1">
        <f t="shared" si="129"/>
        <v>740618044</v>
      </c>
      <c r="J4081" s="2">
        <f t="shared" si="130"/>
        <v>0.31805842074039814</v>
      </c>
    </row>
    <row r="4082" spans="1:10" x14ac:dyDescent="0.25">
      <c r="A4082">
        <v>170932</v>
      </c>
      <c r="B4082">
        <v>7071</v>
      </c>
      <c r="C4082">
        <v>364</v>
      </c>
      <c r="D4082">
        <v>571.1</v>
      </c>
      <c r="E4082">
        <v>632</v>
      </c>
      <c r="F4082">
        <v>1083</v>
      </c>
      <c r="G4082">
        <v>2653</v>
      </c>
      <c r="H4082">
        <v>4251</v>
      </c>
      <c r="I4082" s="1">
        <f t="shared" si="129"/>
        <v>740788976</v>
      </c>
      <c r="J4082" s="2">
        <f t="shared" si="130"/>
        <v>0.31813182748820079</v>
      </c>
    </row>
    <row r="4083" spans="1:10" x14ac:dyDescent="0.25">
      <c r="A4083">
        <v>174500</v>
      </c>
      <c r="B4083">
        <v>6639</v>
      </c>
      <c r="C4083">
        <v>391</v>
      </c>
      <c r="D4083">
        <v>563.75</v>
      </c>
      <c r="E4083">
        <v>625</v>
      </c>
      <c r="F4083">
        <v>994</v>
      </c>
      <c r="G4083">
        <v>2379</v>
      </c>
      <c r="H4083">
        <v>3747</v>
      </c>
      <c r="I4083" s="1">
        <f t="shared" si="129"/>
        <v>740963476</v>
      </c>
      <c r="J4083" s="2">
        <f t="shared" si="130"/>
        <v>0.31820676651361185</v>
      </c>
    </row>
    <row r="4084" spans="1:10" x14ac:dyDescent="0.25">
      <c r="A4084">
        <v>174802</v>
      </c>
      <c r="B4084">
        <v>5123</v>
      </c>
      <c r="C4084">
        <v>384</v>
      </c>
      <c r="D4084">
        <v>560.72</v>
      </c>
      <c r="E4084">
        <v>621</v>
      </c>
      <c r="F4084">
        <v>978</v>
      </c>
      <c r="G4084">
        <v>2415</v>
      </c>
      <c r="H4084">
        <v>3387</v>
      </c>
      <c r="I4084" s="1">
        <f t="shared" si="129"/>
        <v>741138278</v>
      </c>
      <c r="J4084" s="2">
        <f t="shared" si="130"/>
        <v>0.31828183523292358</v>
      </c>
    </row>
    <row r="4085" spans="1:10" x14ac:dyDescent="0.25">
      <c r="A4085">
        <v>174004</v>
      </c>
      <c r="B4085">
        <v>6399</v>
      </c>
      <c r="C4085">
        <v>393</v>
      </c>
      <c r="D4085">
        <v>561.48</v>
      </c>
      <c r="E4085">
        <v>622</v>
      </c>
      <c r="F4085">
        <v>989</v>
      </c>
      <c r="G4085">
        <v>2553</v>
      </c>
      <c r="H4085">
        <v>3727</v>
      </c>
      <c r="I4085" s="1">
        <f t="shared" si="129"/>
        <v>741312282</v>
      </c>
      <c r="J4085" s="2">
        <f t="shared" si="130"/>
        <v>0.31835656125113349</v>
      </c>
    </row>
    <row r="4086" spans="1:10" x14ac:dyDescent="0.25">
      <c r="A4086">
        <v>174788</v>
      </c>
      <c r="B4086">
        <v>5491</v>
      </c>
      <c r="C4086">
        <v>387</v>
      </c>
      <c r="D4086">
        <v>562.41999999999996</v>
      </c>
      <c r="E4086">
        <v>625</v>
      </c>
      <c r="F4086">
        <v>994</v>
      </c>
      <c r="G4086">
        <v>2529</v>
      </c>
      <c r="H4086">
        <v>3759</v>
      </c>
      <c r="I4086" s="1">
        <f t="shared" si="129"/>
        <v>741487070</v>
      </c>
      <c r="J4086" s="2">
        <f t="shared" si="130"/>
        <v>0.31843162395814523</v>
      </c>
    </row>
    <row r="4087" spans="1:10" x14ac:dyDescent="0.25">
      <c r="A4087">
        <v>177273</v>
      </c>
      <c r="B4087">
        <v>8967</v>
      </c>
      <c r="C4087">
        <v>386</v>
      </c>
      <c r="D4087">
        <v>558.38</v>
      </c>
      <c r="E4087">
        <v>619</v>
      </c>
      <c r="F4087">
        <v>959</v>
      </c>
      <c r="G4087">
        <v>2499</v>
      </c>
      <c r="H4087">
        <v>4259</v>
      </c>
      <c r="I4087" s="1">
        <f t="shared" si="129"/>
        <v>741664343</v>
      </c>
      <c r="J4087" s="2">
        <f t="shared" si="130"/>
        <v>0.31850775384841279</v>
      </c>
    </row>
    <row r="4088" spans="1:10" x14ac:dyDescent="0.25">
      <c r="A4088">
        <v>176192</v>
      </c>
      <c r="B4088">
        <v>8727</v>
      </c>
      <c r="C4088">
        <v>370</v>
      </c>
      <c r="D4088">
        <v>557.66</v>
      </c>
      <c r="E4088">
        <v>617</v>
      </c>
      <c r="F4088">
        <v>970</v>
      </c>
      <c r="G4088">
        <v>2377</v>
      </c>
      <c r="H4088">
        <v>3659</v>
      </c>
      <c r="I4088" s="1">
        <f t="shared" si="129"/>
        <v>741840535</v>
      </c>
      <c r="J4088" s="2">
        <f t="shared" si="130"/>
        <v>0.31858341950322783</v>
      </c>
    </row>
    <row r="4089" spans="1:10" x14ac:dyDescent="0.25">
      <c r="A4089">
        <v>172802</v>
      </c>
      <c r="B4089">
        <v>8039</v>
      </c>
      <c r="C4089">
        <v>392</v>
      </c>
      <c r="D4089">
        <v>567.16</v>
      </c>
      <c r="E4089">
        <v>630</v>
      </c>
      <c r="F4089">
        <v>1045</v>
      </c>
      <c r="G4089">
        <v>2567</v>
      </c>
      <c r="H4089">
        <v>4239</v>
      </c>
      <c r="I4089" s="1">
        <f t="shared" si="129"/>
        <v>742013337</v>
      </c>
      <c r="J4089" s="2">
        <f t="shared" si="130"/>
        <v>0.31865762932253489</v>
      </c>
    </row>
    <row r="4090" spans="1:10" x14ac:dyDescent="0.25">
      <c r="A4090">
        <v>173160</v>
      </c>
      <c r="B4090">
        <v>8271</v>
      </c>
      <c r="C4090">
        <v>380</v>
      </c>
      <c r="D4090">
        <v>562.83000000000004</v>
      </c>
      <c r="E4090">
        <v>622</v>
      </c>
      <c r="F4090">
        <v>1010</v>
      </c>
      <c r="G4090">
        <v>2469</v>
      </c>
      <c r="H4090">
        <v>4179</v>
      </c>
      <c r="I4090" s="1">
        <f t="shared" si="129"/>
        <v>742186497</v>
      </c>
      <c r="J4090" s="2">
        <f t="shared" si="130"/>
        <v>0.31873199288494281</v>
      </c>
    </row>
    <row r="4091" spans="1:10" x14ac:dyDescent="0.25">
      <c r="A4091">
        <v>176086</v>
      </c>
      <c r="B4091">
        <v>6199</v>
      </c>
      <c r="C4091">
        <v>392</v>
      </c>
      <c r="D4091">
        <v>560.76</v>
      </c>
      <c r="E4091">
        <v>619</v>
      </c>
      <c r="F4091">
        <v>975</v>
      </c>
      <c r="G4091">
        <v>2551</v>
      </c>
      <c r="H4091">
        <v>4111</v>
      </c>
      <c r="I4091" s="1">
        <f t="shared" si="129"/>
        <v>742362583</v>
      </c>
      <c r="J4091" s="2">
        <f t="shared" si="130"/>
        <v>0.3188076130180576</v>
      </c>
    </row>
    <row r="4092" spans="1:10" x14ac:dyDescent="0.25">
      <c r="A4092">
        <v>172968</v>
      </c>
      <c r="B4092">
        <v>8087</v>
      </c>
      <c r="C4092">
        <v>368</v>
      </c>
      <c r="D4092">
        <v>564.41</v>
      </c>
      <c r="E4092">
        <v>626</v>
      </c>
      <c r="F4092">
        <v>1004</v>
      </c>
      <c r="G4092">
        <v>2467</v>
      </c>
      <c r="H4092">
        <v>4155</v>
      </c>
      <c r="I4092" s="1">
        <f t="shared" si="129"/>
        <v>742535551</v>
      </c>
      <c r="J4092" s="2">
        <f t="shared" si="130"/>
        <v>0.31888189412606505</v>
      </c>
    </row>
    <row r="4093" spans="1:10" x14ac:dyDescent="0.25">
      <c r="A4093">
        <v>173530</v>
      </c>
      <c r="B4093">
        <v>9055</v>
      </c>
      <c r="C4093">
        <v>390</v>
      </c>
      <c r="D4093">
        <v>562.88</v>
      </c>
      <c r="E4093">
        <v>624</v>
      </c>
      <c r="F4093">
        <v>1003</v>
      </c>
      <c r="G4093">
        <v>2511</v>
      </c>
      <c r="H4093">
        <v>4375</v>
      </c>
      <c r="I4093" s="1">
        <f t="shared" si="129"/>
        <v>742709081</v>
      </c>
      <c r="J4093" s="2">
        <f t="shared" si="130"/>
        <v>0.31895641658497381</v>
      </c>
    </row>
    <row r="4094" spans="1:10" x14ac:dyDescent="0.25">
      <c r="A4094">
        <v>176069</v>
      </c>
      <c r="B4094">
        <v>7867</v>
      </c>
      <c r="C4094">
        <v>383</v>
      </c>
      <c r="D4094">
        <v>560.22</v>
      </c>
      <c r="E4094">
        <v>619</v>
      </c>
      <c r="F4094">
        <v>983</v>
      </c>
      <c r="G4094">
        <v>2457</v>
      </c>
      <c r="H4094">
        <v>3819</v>
      </c>
      <c r="I4094" s="1">
        <f t="shared" si="129"/>
        <v>742885150</v>
      </c>
      <c r="J4094" s="2">
        <f t="shared" si="130"/>
        <v>0.31903202941743852</v>
      </c>
    </row>
    <row r="4095" spans="1:10" x14ac:dyDescent="0.25">
      <c r="A4095">
        <v>174522</v>
      </c>
      <c r="B4095">
        <v>8767</v>
      </c>
      <c r="C4095">
        <v>394</v>
      </c>
      <c r="D4095">
        <v>561.02</v>
      </c>
      <c r="E4095">
        <v>621</v>
      </c>
      <c r="F4095">
        <v>987</v>
      </c>
      <c r="G4095">
        <v>2423</v>
      </c>
      <c r="H4095">
        <v>4631</v>
      </c>
      <c r="I4095" s="1">
        <f t="shared" si="129"/>
        <v>743059672</v>
      </c>
      <c r="J4095" s="2">
        <f t="shared" si="130"/>
        <v>0.31910697789074965</v>
      </c>
    </row>
    <row r="4096" spans="1:10" x14ac:dyDescent="0.25">
      <c r="A4096">
        <v>175477</v>
      </c>
      <c r="B4096">
        <v>10583</v>
      </c>
      <c r="C4096">
        <v>374</v>
      </c>
      <c r="D4096">
        <v>562.75</v>
      </c>
      <c r="E4096">
        <v>625</v>
      </c>
      <c r="F4096">
        <v>1000</v>
      </c>
      <c r="G4096">
        <v>2531</v>
      </c>
      <c r="H4096">
        <v>4207</v>
      </c>
      <c r="I4096" s="1">
        <f t="shared" si="129"/>
        <v>743235149</v>
      </c>
      <c r="J4096" s="2">
        <f t="shared" si="130"/>
        <v>0.319182336488813</v>
      </c>
    </row>
    <row r="4097" spans="1:10" x14ac:dyDescent="0.25">
      <c r="A4097">
        <v>174818</v>
      </c>
      <c r="B4097">
        <v>7895</v>
      </c>
      <c r="C4097">
        <v>386</v>
      </c>
      <c r="D4097">
        <v>561.54999999999995</v>
      </c>
      <c r="E4097">
        <v>622</v>
      </c>
      <c r="F4097">
        <v>995</v>
      </c>
      <c r="G4097">
        <v>2433</v>
      </c>
      <c r="H4097">
        <v>3819</v>
      </c>
      <c r="I4097" s="1">
        <f t="shared" si="129"/>
        <v>743409967</v>
      </c>
      <c r="J4097" s="2">
        <f t="shared" si="130"/>
        <v>0.31925741207932479</v>
      </c>
    </row>
    <row r="4098" spans="1:10" x14ac:dyDescent="0.25">
      <c r="A4098">
        <v>175337</v>
      </c>
      <c r="B4098">
        <v>7407</v>
      </c>
      <c r="C4098">
        <v>391</v>
      </c>
      <c r="D4098">
        <v>561.24</v>
      </c>
      <c r="E4098">
        <v>621</v>
      </c>
      <c r="F4098">
        <v>981</v>
      </c>
      <c r="G4098">
        <v>2527</v>
      </c>
      <c r="H4098">
        <v>4167</v>
      </c>
      <c r="I4098" s="1">
        <f t="shared" si="129"/>
        <v>743585304</v>
      </c>
      <c r="J4098" s="2">
        <f t="shared" si="130"/>
        <v>0.31933271055438783</v>
      </c>
    </row>
    <row r="4099" spans="1:10" x14ac:dyDescent="0.25">
      <c r="A4099">
        <v>172159</v>
      </c>
      <c r="B4099">
        <v>8439</v>
      </c>
      <c r="C4099">
        <v>390</v>
      </c>
      <c r="D4099">
        <v>564.58000000000004</v>
      </c>
      <c r="E4099">
        <v>627</v>
      </c>
      <c r="F4099">
        <v>1027</v>
      </c>
      <c r="G4099">
        <v>2475</v>
      </c>
      <c r="H4099">
        <v>4479</v>
      </c>
      <c r="I4099" s="1">
        <f t="shared" si="129"/>
        <v>743757463</v>
      </c>
      <c r="J4099" s="2">
        <f t="shared" si="130"/>
        <v>0.31940664423734333</v>
      </c>
    </row>
    <row r="4100" spans="1:10" x14ac:dyDescent="0.25">
      <c r="A4100">
        <v>175356</v>
      </c>
      <c r="B4100">
        <v>6651</v>
      </c>
      <c r="C4100">
        <v>379</v>
      </c>
      <c r="D4100">
        <v>562.48</v>
      </c>
      <c r="E4100">
        <v>623</v>
      </c>
      <c r="F4100">
        <v>986</v>
      </c>
      <c r="G4100">
        <v>2489</v>
      </c>
      <c r="H4100">
        <v>3849</v>
      </c>
      <c r="I4100" s="1">
        <f t="shared" si="129"/>
        <v>743932819</v>
      </c>
      <c r="J4100" s="2">
        <f t="shared" si="130"/>
        <v>0.31948195087195641</v>
      </c>
    </row>
    <row r="4101" spans="1:10" x14ac:dyDescent="0.25">
      <c r="A4101">
        <v>173302</v>
      </c>
      <c r="B4101">
        <v>7215</v>
      </c>
      <c r="C4101">
        <v>380</v>
      </c>
      <c r="D4101">
        <v>562.45000000000005</v>
      </c>
      <c r="E4101">
        <v>622</v>
      </c>
      <c r="F4101">
        <v>987</v>
      </c>
      <c r="G4101">
        <v>2465</v>
      </c>
      <c r="H4101">
        <v>4191</v>
      </c>
      <c r="I4101" s="1">
        <f t="shared" si="129"/>
        <v>744106121</v>
      </c>
      <c r="J4101" s="2">
        <f t="shared" si="130"/>
        <v>0.31955637541626464</v>
      </c>
    </row>
    <row r="4102" spans="1:10" x14ac:dyDescent="0.25">
      <c r="A4102">
        <v>175611</v>
      </c>
      <c r="B4102">
        <v>10143</v>
      </c>
      <c r="C4102">
        <v>372</v>
      </c>
      <c r="D4102">
        <v>561.64</v>
      </c>
      <c r="E4102">
        <v>622</v>
      </c>
      <c r="F4102">
        <v>989</v>
      </c>
      <c r="G4102">
        <v>2417</v>
      </c>
      <c r="H4102">
        <v>3875</v>
      </c>
      <c r="I4102" s="1">
        <f t="shared" si="129"/>
        <v>744281732</v>
      </c>
      <c r="J4102" s="2">
        <f t="shared" si="130"/>
        <v>0.31963179156062832</v>
      </c>
    </row>
    <row r="4103" spans="1:10" x14ac:dyDescent="0.25">
      <c r="A4103">
        <v>175522</v>
      </c>
      <c r="B4103">
        <v>8023</v>
      </c>
      <c r="C4103">
        <v>388</v>
      </c>
      <c r="D4103">
        <v>561.32000000000005</v>
      </c>
      <c r="E4103">
        <v>621</v>
      </c>
      <c r="F4103">
        <v>1007</v>
      </c>
      <c r="G4103">
        <v>2573</v>
      </c>
      <c r="H4103">
        <v>4147</v>
      </c>
      <c r="I4103" s="1">
        <f t="shared" si="129"/>
        <v>744457254</v>
      </c>
      <c r="J4103" s="2">
        <f t="shared" si="130"/>
        <v>0.31970716948394179</v>
      </c>
    </row>
    <row r="4104" spans="1:10" x14ac:dyDescent="0.25">
      <c r="A4104">
        <v>175845</v>
      </c>
      <c r="B4104">
        <v>5379</v>
      </c>
      <c r="C4104">
        <v>386</v>
      </c>
      <c r="D4104">
        <v>560.37</v>
      </c>
      <c r="E4104">
        <v>621</v>
      </c>
      <c r="F4104">
        <v>984</v>
      </c>
      <c r="G4104">
        <v>2429</v>
      </c>
      <c r="H4104">
        <v>3511</v>
      </c>
      <c r="I4104" s="1">
        <f t="shared" si="129"/>
        <v>744633099</v>
      </c>
      <c r="J4104" s="2">
        <f t="shared" si="130"/>
        <v>0.31978268611960597</v>
      </c>
    </row>
    <row r="4105" spans="1:10" x14ac:dyDescent="0.25">
      <c r="A4105">
        <v>174354</v>
      </c>
      <c r="B4105">
        <v>6059</v>
      </c>
      <c r="C4105">
        <v>383</v>
      </c>
      <c r="D4105">
        <v>559.85</v>
      </c>
      <c r="E4105">
        <v>619</v>
      </c>
      <c r="F4105">
        <v>990</v>
      </c>
      <c r="G4105">
        <v>2485</v>
      </c>
      <c r="H4105">
        <v>4187</v>
      </c>
      <c r="I4105" s="1">
        <f t="shared" si="129"/>
        <v>744807453</v>
      </c>
      <c r="J4105" s="2">
        <f t="shared" si="130"/>
        <v>0.31985756244531671</v>
      </c>
    </row>
    <row r="4106" spans="1:10" x14ac:dyDescent="0.25">
      <c r="A4106">
        <v>174984</v>
      </c>
      <c r="B4106">
        <v>6759</v>
      </c>
      <c r="C4106">
        <v>385</v>
      </c>
      <c r="D4106">
        <v>561.23</v>
      </c>
      <c r="E4106">
        <v>622</v>
      </c>
      <c r="F4106">
        <v>1015</v>
      </c>
      <c r="G4106">
        <v>2519</v>
      </c>
      <c r="H4106">
        <v>4023</v>
      </c>
      <c r="I4106" s="1">
        <f t="shared" si="129"/>
        <v>744982437</v>
      </c>
      <c r="J4106" s="2">
        <f t="shared" si="130"/>
        <v>0.31993270932452889</v>
      </c>
    </row>
    <row r="4107" spans="1:10" x14ac:dyDescent="0.25">
      <c r="A4107">
        <v>174782</v>
      </c>
      <c r="B4107">
        <v>7107</v>
      </c>
      <c r="C4107">
        <v>392</v>
      </c>
      <c r="D4107">
        <v>564.07000000000005</v>
      </c>
      <c r="E4107">
        <v>626</v>
      </c>
      <c r="F4107">
        <v>1028</v>
      </c>
      <c r="G4107">
        <v>2543</v>
      </c>
      <c r="H4107">
        <v>3769</v>
      </c>
      <c r="I4107" s="1">
        <f t="shared" si="129"/>
        <v>745157219</v>
      </c>
      <c r="J4107" s="2">
        <f t="shared" si="130"/>
        <v>0.32000776945484061</v>
      </c>
    </row>
    <row r="4108" spans="1:10" x14ac:dyDescent="0.25">
      <c r="A4108">
        <v>174172</v>
      </c>
      <c r="B4108">
        <v>7591</v>
      </c>
      <c r="C4108">
        <v>383</v>
      </c>
      <c r="D4108">
        <v>560.25</v>
      </c>
      <c r="E4108">
        <v>619</v>
      </c>
      <c r="F4108">
        <v>974</v>
      </c>
      <c r="G4108">
        <v>2551</v>
      </c>
      <c r="H4108">
        <v>4371</v>
      </c>
      <c r="I4108" s="1">
        <f t="shared" si="129"/>
        <v>745331391</v>
      </c>
      <c r="J4108" s="2">
        <f t="shared" si="130"/>
        <v>0.3200825676206509</v>
      </c>
    </row>
    <row r="4109" spans="1:10" x14ac:dyDescent="0.25">
      <c r="A4109">
        <v>175906</v>
      </c>
      <c r="B4109">
        <v>6843</v>
      </c>
      <c r="C4109">
        <v>378</v>
      </c>
      <c r="D4109">
        <v>559.65</v>
      </c>
      <c r="E4109">
        <v>620</v>
      </c>
      <c r="F4109">
        <v>980</v>
      </c>
      <c r="G4109">
        <v>2405</v>
      </c>
      <c r="H4109">
        <v>3717</v>
      </c>
      <c r="I4109" s="1">
        <f t="shared" si="129"/>
        <v>745507297</v>
      </c>
      <c r="J4109" s="2">
        <f t="shared" si="130"/>
        <v>0.32015811045276527</v>
      </c>
    </row>
    <row r="4110" spans="1:10" x14ac:dyDescent="0.25">
      <c r="A4110">
        <v>175376</v>
      </c>
      <c r="B4110">
        <v>7227</v>
      </c>
      <c r="C4110">
        <v>388</v>
      </c>
      <c r="D4110">
        <v>559.66</v>
      </c>
      <c r="E4110">
        <v>619</v>
      </c>
      <c r="F4110">
        <v>967</v>
      </c>
      <c r="G4110">
        <v>2477</v>
      </c>
      <c r="H4110">
        <v>3803</v>
      </c>
      <c r="I4110" s="1">
        <f t="shared" si="129"/>
        <v>745682673</v>
      </c>
      <c r="J4110" s="2">
        <f t="shared" si="130"/>
        <v>0.32023342567637836</v>
      </c>
    </row>
    <row r="4111" spans="1:10" x14ac:dyDescent="0.25">
      <c r="A4111">
        <v>174940</v>
      </c>
      <c r="B4111">
        <v>7723</v>
      </c>
      <c r="C4111">
        <v>387</v>
      </c>
      <c r="D4111">
        <v>562.4</v>
      </c>
      <c r="E4111">
        <v>623</v>
      </c>
      <c r="F4111">
        <v>994</v>
      </c>
      <c r="G4111">
        <v>2485</v>
      </c>
      <c r="H4111">
        <v>4069</v>
      </c>
      <c r="I4111" s="1">
        <f t="shared" si="129"/>
        <v>745857613</v>
      </c>
      <c r="J4111" s="2">
        <f t="shared" si="130"/>
        <v>0.32030855365979044</v>
      </c>
    </row>
    <row r="4112" spans="1:10" x14ac:dyDescent="0.25">
      <c r="A4112">
        <v>173390</v>
      </c>
      <c r="B4112">
        <v>7231</v>
      </c>
      <c r="C4112">
        <v>365</v>
      </c>
      <c r="D4112">
        <v>560.69000000000005</v>
      </c>
      <c r="E4112">
        <v>621</v>
      </c>
      <c r="F4112">
        <v>997</v>
      </c>
      <c r="G4112">
        <v>2487</v>
      </c>
      <c r="H4112">
        <v>4107</v>
      </c>
      <c r="I4112" s="1">
        <f t="shared" si="129"/>
        <v>746031003</v>
      </c>
      <c r="J4112" s="2">
        <f t="shared" si="130"/>
        <v>0.32038301599569891</v>
      </c>
    </row>
    <row r="4113" spans="1:10" x14ac:dyDescent="0.25">
      <c r="A4113">
        <v>175703</v>
      </c>
      <c r="B4113">
        <v>5803</v>
      </c>
      <c r="C4113">
        <v>368</v>
      </c>
      <c r="D4113">
        <v>559.42999999999995</v>
      </c>
      <c r="E4113">
        <v>620</v>
      </c>
      <c r="F4113">
        <v>977</v>
      </c>
      <c r="G4113">
        <v>2483</v>
      </c>
      <c r="H4113">
        <v>3931</v>
      </c>
      <c r="I4113" s="1">
        <f t="shared" si="129"/>
        <v>746206706</v>
      </c>
      <c r="J4113" s="2">
        <f t="shared" si="130"/>
        <v>0.32045847164946278</v>
      </c>
    </row>
    <row r="4114" spans="1:10" x14ac:dyDescent="0.25">
      <c r="A4114">
        <v>173911</v>
      </c>
      <c r="B4114">
        <v>5339</v>
      </c>
      <c r="C4114">
        <v>381</v>
      </c>
      <c r="D4114">
        <v>560.39</v>
      </c>
      <c r="E4114">
        <v>621</v>
      </c>
      <c r="F4114">
        <v>993</v>
      </c>
      <c r="G4114">
        <v>2439</v>
      </c>
      <c r="H4114">
        <v>3923</v>
      </c>
      <c r="I4114" s="1">
        <f t="shared" si="129"/>
        <v>746380617</v>
      </c>
      <c r="J4114" s="2">
        <f t="shared" si="130"/>
        <v>0.32053315772882246</v>
      </c>
    </row>
    <row r="4115" spans="1:10" x14ac:dyDescent="0.25">
      <c r="A4115">
        <v>174604</v>
      </c>
      <c r="B4115">
        <v>7919</v>
      </c>
      <c r="C4115">
        <v>369</v>
      </c>
      <c r="D4115">
        <v>558.52</v>
      </c>
      <c r="E4115">
        <v>619</v>
      </c>
      <c r="F4115">
        <v>987</v>
      </c>
      <c r="G4115">
        <v>2419</v>
      </c>
      <c r="H4115">
        <v>4077</v>
      </c>
      <c r="I4115" s="1">
        <f t="shared" si="129"/>
        <v>746555221</v>
      </c>
      <c r="J4115" s="2">
        <f t="shared" si="130"/>
        <v>0.32060814141703375</v>
      </c>
    </row>
    <row r="4116" spans="1:10" x14ac:dyDescent="0.25">
      <c r="A4116">
        <v>176536</v>
      </c>
      <c r="B4116">
        <v>5715</v>
      </c>
      <c r="C4116">
        <v>383</v>
      </c>
      <c r="D4116">
        <v>560.61</v>
      </c>
      <c r="E4116">
        <v>620</v>
      </c>
      <c r="F4116">
        <v>1005</v>
      </c>
      <c r="G4116">
        <v>2519</v>
      </c>
      <c r="H4116">
        <v>3867</v>
      </c>
      <c r="I4116" s="1">
        <f t="shared" si="129"/>
        <v>746731757</v>
      </c>
      <c r="J4116" s="2">
        <f t="shared" si="130"/>
        <v>0.32068395480264961</v>
      </c>
    </row>
    <row r="4117" spans="1:10" x14ac:dyDescent="0.25">
      <c r="A4117">
        <v>173440</v>
      </c>
      <c r="B4117">
        <v>5755</v>
      </c>
      <c r="C4117">
        <v>388</v>
      </c>
      <c r="D4117">
        <v>561.41999999999996</v>
      </c>
      <c r="E4117">
        <v>620</v>
      </c>
      <c r="F4117">
        <v>993</v>
      </c>
      <c r="G4117">
        <v>2541</v>
      </c>
      <c r="H4117">
        <v>4315</v>
      </c>
      <c r="I4117" s="1">
        <f t="shared" si="129"/>
        <v>746905197</v>
      </c>
      <c r="J4117" s="2">
        <f t="shared" si="130"/>
        <v>0.32075843861105813</v>
      </c>
    </row>
    <row r="4118" spans="1:10" x14ac:dyDescent="0.25">
      <c r="A4118">
        <v>174110</v>
      </c>
      <c r="B4118">
        <v>5547</v>
      </c>
      <c r="C4118">
        <v>392</v>
      </c>
      <c r="D4118">
        <v>561.26</v>
      </c>
      <c r="E4118">
        <v>621</v>
      </c>
      <c r="F4118">
        <v>986</v>
      </c>
      <c r="G4118">
        <v>2439</v>
      </c>
      <c r="H4118">
        <v>4057</v>
      </c>
      <c r="I4118" s="1">
        <f t="shared" si="129"/>
        <v>747079307</v>
      </c>
      <c r="J4118" s="2">
        <f t="shared" si="130"/>
        <v>0.32083321015096827</v>
      </c>
    </row>
    <row r="4119" spans="1:10" x14ac:dyDescent="0.25">
      <c r="A4119">
        <v>174999</v>
      </c>
      <c r="B4119">
        <v>8003</v>
      </c>
      <c r="C4119">
        <v>380</v>
      </c>
      <c r="D4119">
        <v>562.1</v>
      </c>
      <c r="E4119">
        <v>621</v>
      </c>
      <c r="F4119">
        <v>986</v>
      </c>
      <c r="G4119">
        <v>2421</v>
      </c>
      <c r="H4119">
        <v>4251</v>
      </c>
      <c r="I4119" s="1">
        <f t="shared" si="129"/>
        <v>747254306</v>
      </c>
      <c r="J4119" s="2">
        <f t="shared" si="130"/>
        <v>0.32090836347193052</v>
      </c>
    </row>
    <row r="4120" spans="1:10" x14ac:dyDescent="0.25">
      <c r="A4120">
        <v>175246</v>
      </c>
      <c r="B4120">
        <v>8407</v>
      </c>
      <c r="C4120">
        <v>379</v>
      </c>
      <c r="D4120">
        <v>560.91</v>
      </c>
      <c r="E4120">
        <v>620</v>
      </c>
      <c r="F4120">
        <v>987</v>
      </c>
      <c r="G4120">
        <v>2451</v>
      </c>
      <c r="H4120">
        <v>3835</v>
      </c>
      <c r="I4120" s="1">
        <f t="shared" si="129"/>
        <v>747429552</v>
      </c>
      <c r="J4120" s="2">
        <f t="shared" si="130"/>
        <v>0.32098362286704329</v>
      </c>
    </row>
    <row r="4121" spans="1:10" x14ac:dyDescent="0.25">
      <c r="A4121">
        <v>174924</v>
      </c>
      <c r="B4121">
        <v>5803</v>
      </c>
      <c r="C4121">
        <v>388</v>
      </c>
      <c r="D4121">
        <v>557.77</v>
      </c>
      <c r="E4121">
        <v>618</v>
      </c>
      <c r="F4121">
        <v>968</v>
      </c>
      <c r="G4121">
        <v>2407</v>
      </c>
      <c r="H4121">
        <v>4195</v>
      </c>
      <c r="I4121" s="1">
        <f t="shared" si="129"/>
        <v>747604476</v>
      </c>
      <c r="J4121" s="2">
        <f t="shared" si="130"/>
        <v>0.32105874397925538</v>
      </c>
    </row>
    <row r="4122" spans="1:10" x14ac:dyDescent="0.25">
      <c r="A4122">
        <v>175391</v>
      </c>
      <c r="B4122">
        <v>7375</v>
      </c>
      <c r="C4122">
        <v>387</v>
      </c>
      <c r="D4122">
        <v>557.54</v>
      </c>
      <c r="E4122">
        <v>619</v>
      </c>
      <c r="F4122">
        <v>977</v>
      </c>
      <c r="G4122">
        <v>2399</v>
      </c>
      <c r="H4122">
        <v>4075</v>
      </c>
      <c r="I4122" s="1">
        <f t="shared" si="129"/>
        <v>747779867</v>
      </c>
      <c r="J4122" s="2">
        <f t="shared" si="130"/>
        <v>0.32113406564461849</v>
      </c>
    </row>
    <row r="4123" spans="1:10" x14ac:dyDescent="0.25">
      <c r="A4123">
        <v>177702</v>
      </c>
      <c r="B4123">
        <v>7415</v>
      </c>
      <c r="C4123">
        <v>390</v>
      </c>
      <c r="D4123">
        <v>555.53</v>
      </c>
      <c r="E4123">
        <v>614</v>
      </c>
      <c r="F4123">
        <v>961</v>
      </c>
      <c r="G4123">
        <v>2397</v>
      </c>
      <c r="H4123">
        <v>3459</v>
      </c>
      <c r="I4123" s="1">
        <f t="shared" si="129"/>
        <v>747957569</v>
      </c>
      <c r="J4123" s="2">
        <f t="shared" si="130"/>
        <v>0.32121037976893713</v>
      </c>
    </row>
    <row r="4124" spans="1:10" x14ac:dyDescent="0.25">
      <c r="A4124">
        <v>177640</v>
      </c>
      <c r="B4124">
        <v>5923</v>
      </c>
      <c r="C4124">
        <v>390</v>
      </c>
      <c r="D4124">
        <v>558.70000000000005</v>
      </c>
      <c r="E4124">
        <v>618</v>
      </c>
      <c r="F4124">
        <v>987</v>
      </c>
      <c r="G4124">
        <v>2461</v>
      </c>
      <c r="H4124">
        <v>3925</v>
      </c>
      <c r="I4124" s="1">
        <f t="shared" si="129"/>
        <v>748135209</v>
      </c>
      <c r="J4124" s="2">
        <f t="shared" si="130"/>
        <v>0.32128666726735555</v>
      </c>
    </row>
    <row r="4125" spans="1:10" x14ac:dyDescent="0.25">
      <c r="A4125">
        <v>175543</v>
      </c>
      <c r="B4125">
        <v>7643</v>
      </c>
      <c r="C4125">
        <v>383</v>
      </c>
      <c r="D4125">
        <v>557.16999999999996</v>
      </c>
      <c r="E4125">
        <v>618</v>
      </c>
      <c r="F4125">
        <v>975</v>
      </c>
      <c r="G4125">
        <v>2473</v>
      </c>
      <c r="H4125">
        <v>4291</v>
      </c>
      <c r="I4125" s="1">
        <f t="shared" si="129"/>
        <v>748310752</v>
      </c>
      <c r="J4125" s="2">
        <f t="shared" si="130"/>
        <v>0.32136205420911906</v>
      </c>
    </row>
    <row r="4126" spans="1:10" x14ac:dyDescent="0.25">
      <c r="A4126">
        <v>173644</v>
      </c>
      <c r="B4126">
        <v>7307</v>
      </c>
      <c r="C4126">
        <v>392</v>
      </c>
      <c r="D4126">
        <v>561.82000000000005</v>
      </c>
      <c r="E4126">
        <v>622</v>
      </c>
      <c r="F4126">
        <v>998</v>
      </c>
      <c r="G4126">
        <v>2513</v>
      </c>
      <c r="H4126">
        <v>4451</v>
      </c>
      <c r="I4126" s="1">
        <f t="shared" si="129"/>
        <v>748484396</v>
      </c>
      <c r="J4126" s="2">
        <f t="shared" si="130"/>
        <v>0.3214366256253281</v>
      </c>
    </row>
    <row r="4127" spans="1:10" x14ac:dyDescent="0.25">
      <c r="A4127">
        <v>177136</v>
      </c>
      <c r="B4127">
        <v>7067</v>
      </c>
      <c r="C4127">
        <v>391</v>
      </c>
      <c r="D4127">
        <v>559</v>
      </c>
      <c r="E4127">
        <v>618</v>
      </c>
      <c r="F4127">
        <v>973</v>
      </c>
      <c r="G4127">
        <v>2483</v>
      </c>
      <c r="H4127">
        <v>4259</v>
      </c>
      <c r="I4127" s="1">
        <f t="shared" si="129"/>
        <v>748661532</v>
      </c>
      <c r="J4127" s="2">
        <f t="shared" si="130"/>
        <v>0.32151269668094534</v>
      </c>
    </row>
    <row r="4128" spans="1:10" x14ac:dyDescent="0.25">
      <c r="A4128">
        <v>173408</v>
      </c>
      <c r="B4128">
        <v>12743</v>
      </c>
      <c r="C4128">
        <v>379</v>
      </c>
      <c r="D4128">
        <v>563.4</v>
      </c>
      <c r="E4128">
        <v>622</v>
      </c>
      <c r="F4128">
        <v>1015</v>
      </c>
      <c r="G4128">
        <v>2557</v>
      </c>
      <c r="H4128">
        <v>4387</v>
      </c>
      <c r="I4128" s="1">
        <f t="shared" si="129"/>
        <v>748834940</v>
      </c>
      <c r="J4128" s="2">
        <f t="shared" si="130"/>
        <v>0.32158716674695387</v>
      </c>
    </row>
    <row r="4129" spans="1:10" x14ac:dyDescent="0.25">
      <c r="A4129">
        <v>175016</v>
      </c>
      <c r="B4129">
        <v>6967</v>
      </c>
      <c r="C4129">
        <v>389</v>
      </c>
      <c r="D4129">
        <v>561.08000000000004</v>
      </c>
      <c r="E4129">
        <v>619</v>
      </c>
      <c r="F4129">
        <v>991</v>
      </c>
      <c r="G4129">
        <v>2575</v>
      </c>
      <c r="H4129">
        <v>4011</v>
      </c>
      <c r="I4129" s="1">
        <f t="shared" si="129"/>
        <v>749009956</v>
      </c>
      <c r="J4129" s="2">
        <f t="shared" si="130"/>
        <v>0.32166232736856609</v>
      </c>
    </row>
    <row r="4130" spans="1:10" x14ac:dyDescent="0.25">
      <c r="A4130">
        <v>175773</v>
      </c>
      <c r="B4130">
        <v>6251</v>
      </c>
      <c r="C4130">
        <v>389</v>
      </c>
      <c r="D4130">
        <v>559.62</v>
      </c>
      <c r="E4130">
        <v>618</v>
      </c>
      <c r="F4130">
        <v>980</v>
      </c>
      <c r="G4130">
        <v>2461</v>
      </c>
      <c r="H4130">
        <v>4215</v>
      </c>
      <c r="I4130" s="1">
        <f t="shared" si="129"/>
        <v>749185729</v>
      </c>
      <c r="J4130" s="2">
        <f t="shared" si="130"/>
        <v>0.32173781308383015</v>
      </c>
    </row>
    <row r="4131" spans="1:10" x14ac:dyDescent="0.25">
      <c r="A4131">
        <v>177167</v>
      </c>
      <c r="B4131">
        <v>6551</v>
      </c>
      <c r="C4131">
        <v>381</v>
      </c>
      <c r="D4131">
        <v>559.09</v>
      </c>
      <c r="E4131">
        <v>619</v>
      </c>
      <c r="F4131">
        <v>975</v>
      </c>
      <c r="G4131">
        <v>2435</v>
      </c>
      <c r="H4131">
        <v>3939</v>
      </c>
      <c r="I4131" s="1">
        <f t="shared" si="129"/>
        <v>749362896</v>
      </c>
      <c r="J4131" s="2">
        <f t="shared" si="130"/>
        <v>0.32181389745239752</v>
      </c>
    </row>
    <row r="4132" spans="1:10" x14ac:dyDescent="0.25">
      <c r="A4132">
        <v>176493</v>
      </c>
      <c r="B4132">
        <v>6155</v>
      </c>
      <c r="C4132">
        <v>379</v>
      </c>
      <c r="D4132">
        <v>559.04</v>
      </c>
      <c r="E4132">
        <v>619</v>
      </c>
      <c r="F4132">
        <v>974</v>
      </c>
      <c r="G4132">
        <v>2453</v>
      </c>
      <c r="H4132">
        <v>3987</v>
      </c>
      <c r="I4132" s="1">
        <f t="shared" si="129"/>
        <v>749539389</v>
      </c>
      <c r="J4132" s="2">
        <f t="shared" si="130"/>
        <v>0.32188969237166326</v>
      </c>
    </row>
    <row r="4133" spans="1:10" x14ac:dyDescent="0.25">
      <c r="A4133">
        <v>174084</v>
      </c>
      <c r="B4133">
        <v>6139</v>
      </c>
      <c r="C4133">
        <v>387</v>
      </c>
      <c r="D4133">
        <v>558.5</v>
      </c>
      <c r="E4133">
        <v>617</v>
      </c>
      <c r="F4133">
        <v>981</v>
      </c>
      <c r="G4133">
        <v>2549</v>
      </c>
      <c r="H4133">
        <v>3757</v>
      </c>
      <c r="I4133" s="1">
        <f t="shared" si="129"/>
        <v>749713473</v>
      </c>
      <c r="J4133" s="2">
        <f t="shared" si="130"/>
        <v>0.32196445274587332</v>
      </c>
    </row>
    <row r="4134" spans="1:10" x14ac:dyDescent="0.25">
      <c r="A4134">
        <v>178314</v>
      </c>
      <c r="B4134">
        <v>7047</v>
      </c>
      <c r="C4134">
        <v>365</v>
      </c>
      <c r="D4134">
        <v>557.79</v>
      </c>
      <c r="E4134">
        <v>618</v>
      </c>
      <c r="F4134">
        <v>978</v>
      </c>
      <c r="G4134">
        <v>2509</v>
      </c>
      <c r="H4134">
        <v>3967</v>
      </c>
      <c r="I4134" s="1">
        <f t="shared" ref="I4134:I4197" si="131">I4133+A4134</f>
        <v>749891787</v>
      </c>
      <c r="J4134" s="2">
        <f t="shared" ref="J4134:J4197" si="132">I4134/$J$1</f>
        <v>0.32204102969359333</v>
      </c>
    </row>
    <row r="4135" spans="1:10" x14ac:dyDescent="0.25">
      <c r="A4135">
        <v>174992</v>
      </c>
      <c r="B4135">
        <v>6983</v>
      </c>
      <c r="C4135">
        <v>383</v>
      </c>
      <c r="D4135">
        <v>561.78</v>
      </c>
      <c r="E4135">
        <v>622</v>
      </c>
      <c r="F4135">
        <v>997</v>
      </c>
      <c r="G4135">
        <v>2599</v>
      </c>
      <c r="H4135">
        <v>4159</v>
      </c>
      <c r="I4135" s="1">
        <f t="shared" si="131"/>
        <v>750066779</v>
      </c>
      <c r="J4135" s="2">
        <f t="shared" si="132"/>
        <v>0.32211618000840558</v>
      </c>
    </row>
    <row r="4136" spans="1:10" x14ac:dyDescent="0.25">
      <c r="A4136">
        <v>173869</v>
      </c>
      <c r="B4136">
        <v>5735</v>
      </c>
      <c r="C4136">
        <v>386</v>
      </c>
      <c r="D4136">
        <v>559.57000000000005</v>
      </c>
      <c r="E4136">
        <v>618</v>
      </c>
      <c r="F4136">
        <v>1002</v>
      </c>
      <c r="G4136">
        <v>2533</v>
      </c>
      <c r="H4136">
        <v>4143</v>
      </c>
      <c r="I4136" s="1">
        <f t="shared" si="131"/>
        <v>750240648</v>
      </c>
      <c r="J4136" s="2">
        <f t="shared" si="132"/>
        <v>0.32219084805086512</v>
      </c>
    </row>
    <row r="4137" spans="1:10" x14ac:dyDescent="0.25">
      <c r="A4137">
        <v>175718</v>
      </c>
      <c r="B4137">
        <v>6283</v>
      </c>
      <c r="C4137">
        <v>385</v>
      </c>
      <c r="D4137">
        <v>561.70000000000005</v>
      </c>
      <c r="E4137">
        <v>620</v>
      </c>
      <c r="F4137">
        <v>995</v>
      </c>
      <c r="G4137">
        <v>2545</v>
      </c>
      <c r="H4137">
        <v>4047</v>
      </c>
      <c r="I4137" s="1">
        <f t="shared" si="131"/>
        <v>750416366</v>
      </c>
      <c r="J4137" s="2">
        <f t="shared" si="132"/>
        <v>0.32226631014637908</v>
      </c>
    </row>
    <row r="4138" spans="1:10" x14ac:dyDescent="0.25">
      <c r="A4138">
        <v>173916</v>
      </c>
      <c r="B4138">
        <v>8199</v>
      </c>
      <c r="C4138">
        <v>385</v>
      </c>
      <c r="D4138">
        <v>559.99</v>
      </c>
      <c r="E4138">
        <v>619</v>
      </c>
      <c r="F4138">
        <v>982</v>
      </c>
      <c r="G4138">
        <v>2391</v>
      </c>
      <c r="H4138">
        <v>4053</v>
      </c>
      <c r="I4138" s="1">
        <f t="shared" si="131"/>
        <v>750590282</v>
      </c>
      <c r="J4138" s="2">
        <f t="shared" si="132"/>
        <v>0.32234099837298874</v>
      </c>
    </row>
    <row r="4139" spans="1:10" x14ac:dyDescent="0.25">
      <c r="A4139">
        <v>173535</v>
      </c>
      <c r="B4139">
        <v>6903</v>
      </c>
      <c r="C4139">
        <v>386</v>
      </c>
      <c r="D4139">
        <v>562.28</v>
      </c>
      <c r="E4139">
        <v>624</v>
      </c>
      <c r="F4139">
        <v>1019</v>
      </c>
      <c r="G4139">
        <v>2393</v>
      </c>
      <c r="H4139">
        <v>3979</v>
      </c>
      <c r="I4139" s="1">
        <f t="shared" si="131"/>
        <v>750763817</v>
      </c>
      <c r="J4139" s="2">
        <f t="shared" si="132"/>
        <v>0.3224155229791475</v>
      </c>
    </row>
    <row r="4140" spans="1:10" x14ac:dyDescent="0.25">
      <c r="A4140">
        <v>176379</v>
      </c>
      <c r="B4140">
        <v>9263</v>
      </c>
      <c r="C4140">
        <v>382</v>
      </c>
      <c r="D4140">
        <v>560.41</v>
      </c>
      <c r="E4140">
        <v>619</v>
      </c>
      <c r="F4140">
        <v>993</v>
      </c>
      <c r="G4140">
        <v>2415</v>
      </c>
      <c r="H4140">
        <v>4159</v>
      </c>
      <c r="I4140" s="1">
        <f t="shared" si="131"/>
        <v>750940196</v>
      </c>
      <c r="J4140" s="2">
        <f t="shared" si="132"/>
        <v>0.32249126894111296</v>
      </c>
    </row>
    <row r="4141" spans="1:10" x14ac:dyDescent="0.25">
      <c r="A4141">
        <v>176633</v>
      </c>
      <c r="B4141">
        <v>7727</v>
      </c>
      <c r="C4141">
        <v>371</v>
      </c>
      <c r="D4141">
        <v>559.80999999999995</v>
      </c>
      <c r="E4141">
        <v>619</v>
      </c>
      <c r="F4141">
        <v>983</v>
      </c>
      <c r="G4141">
        <v>2485</v>
      </c>
      <c r="H4141">
        <v>3999</v>
      </c>
      <c r="I4141" s="1">
        <f t="shared" si="131"/>
        <v>751116829</v>
      </c>
      <c r="J4141" s="2">
        <f t="shared" si="132"/>
        <v>0.32256712398337906</v>
      </c>
    </row>
    <row r="4142" spans="1:10" x14ac:dyDescent="0.25">
      <c r="A4142">
        <v>174837</v>
      </c>
      <c r="B4142">
        <v>5755</v>
      </c>
      <c r="C4142">
        <v>384</v>
      </c>
      <c r="D4142">
        <v>557.37</v>
      </c>
      <c r="E4142">
        <v>615</v>
      </c>
      <c r="F4142">
        <v>967</v>
      </c>
      <c r="G4142">
        <v>2425</v>
      </c>
      <c r="H4142">
        <v>4127</v>
      </c>
      <c r="I4142" s="1">
        <f t="shared" si="131"/>
        <v>751291666</v>
      </c>
      <c r="J4142" s="2">
        <f t="shared" si="132"/>
        <v>0.32264220773344093</v>
      </c>
    </row>
    <row r="4143" spans="1:10" x14ac:dyDescent="0.25">
      <c r="A4143">
        <v>174979</v>
      </c>
      <c r="B4143">
        <v>7579</v>
      </c>
      <c r="C4143">
        <v>379</v>
      </c>
      <c r="D4143">
        <v>562.48</v>
      </c>
      <c r="E4143">
        <v>623</v>
      </c>
      <c r="F4143">
        <v>1009</v>
      </c>
      <c r="G4143">
        <v>2483</v>
      </c>
      <c r="H4143">
        <v>4263</v>
      </c>
      <c r="I4143" s="1">
        <f t="shared" si="131"/>
        <v>751466645</v>
      </c>
      <c r="J4143" s="2">
        <f t="shared" si="132"/>
        <v>0.32271735246540306</v>
      </c>
    </row>
    <row r="4144" spans="1:10" x14ac:dyDescent="0.25">
      <c r="A4144">
        <v>174214</v>
      </c>
      <c r="B4144">
        <v>6875</v>
      </c>
      <c r="C4144">
        <v>389</v>
      </c>
      <c r="D4144">
        <v>561.12</v>
      </c>
      <c r="E4144">
        <v>620</v>
      </c>
      <c r="F4144">
        <v>994</v>
      </c>
      <c r="G4144">
        <v>2499</v>
      </c>
      <c r="H4144">
        <v>3927</v>
      </c>
      <c r="I4144" s="1">
        <f t="shared" si="131"/>
        <v>751640859</v>
      </c>
      <c r="J4144" s="2">
        <f t="shared" si="132"/>
        <v>0.32279216866811344</v>
      </c>
    </row>
    <row r="4145" spans="1:10" x14ac:dyDescent="0.25">
      <c r="A4145">
        <v>173765</v>
      </c>
      <c r="B4145">
        <v>7099</v>
      </c>
      <c r="C4145">
        <v>375</v>
      </c>
      <c r="D4145">
        <v>559.59</v>
      </c>
      <c r="E4145">
        <v>618</v>
      </c>
      <c r="F4145">
        <v>988</v>
      </c>
      <c r="G4145">
        <v>2437</v>
      </c>
      <c r="H4145">
        <v>4155</v>
      </c>
      <c r="I4145" s="1">
        <f t="shared" si="131"/>
        <v>751814624</v>
      </c>
      <c r="J4145" s="2">
        <f t="shared" si="132"/>
        <v>0.3228667920477728</v>
      </c>
    </row>
    <row r="4146" spans="1:10" x14ac:dyDescent="0.25">
      <c r="A4146">
        <v>174800</v>
      </c>
      <c r="B4146">
        <v>6003</v>
      </c>
      <c r="C4146">
        <v>392</v>
      </c>
      <c r="D4146">
        <v>562.49</v>
      </c>
      <c r="E4146">
        <v>623</v>
      </c>
      <c r="F4146">
        <v>1007</v>
      </c>
      <c r="G4146">
        <v>2449</v>
      </c>
      <c r="H4146">
        <v>3949</v>
      </c>
      <c r="I4146" s="1">
        <f t="shared" si="131"/>
        <v>751989424</v>
      </c>
      <c r="J4146" s="2">
        <f t="shared" si="132"/>
        <v>0.32294185990818453</v>
      </c>
    </row>
    <row r="4147" spans="1:10" x14ac:dyDescent="0.25">
      <c r="A4147">
        <v>174441</v>
      </c>
      <c r="B4147">
        <v>5823</v>
      </c>
      <c r="C4147">
        <v>387</v>
      </c>
      <c r="D4147">
        <v>561.91999999999996</v>
      </c>
      <c r="E4147">
        <v>622</v>
      </c>
      <c r="F4147">
        <v>993</v>
      </c>
      <c r="G4147">
        <v>2483</v>
      </c>
      <c r="H4147">
        <v>4203</v>
      </c>
      <c r="I4147" s="1">
        <f t="shared" si="131"/>
        <v>752163865</v>
      </c>
      <c r="J4147" s="2">
        <f t="shared" si="132"/>
        <v>0.32301677359604547</v>
      </c>
    </row>
    <row r="4148" spans="1:10" x14ac:dyDescent="0.25">
      <c r="A4148">
        <v>173545</v>
      </c>
      <c r="B4148">
        <v>9455</v>
      </c>
      <c r="C4148">
        <v>370</v>
      </c>
      <c r="D4148">
        <v>559.17999999999995</v>
      </c>
      <c r="E4148">
        <v>619</v>
      </c>
      <c r="F4148">
        <v>975</v>
      </c>
      <c r="G4148">
        <v>2545</v>
      </c>
      <c r="H4148">
        <v>4299</v>
      </c>
      <c r="I4148" s="1">
        <f t="shared" si="131"/>
        <v>752337410</v>
      </c>
      <c r="J4148" s="2">
        <f t="shared" si="132"/>
        <v>0.32309130249670426</v>
      </c>
    </row>
    <row r="4149" spans="1:10" x14ac:dyDescent="0.25">
      <c r="A4149">
        <v>176152</v>
      </c>
      <c r="B4149">
        <v>8215</v>
      </c>
      <c r="C4149">
        <v>388</v>
      </c>
      <c r="D4149">
        <v>558.88</v>
      </c>
      <c r="E4149">
        <v>617</v>
      </c>
      <c r="F4149">
        <v>981</v>
      </c>
      <c r="G4149">
        <v>2455</v>
      </c>
      <c r="H4149">
        <v>4037</v>
      </c>
      <c r="I4149" s="1">
        <f t="shared" si="131"/>
        <v>752513562</v>
      </c>
      <c r="J4149" s="2">
        <f t="shared" si="132"/>
        <v>0.32316695097351922</v>
      </c>
    </row>
    <row r="4150" spans="1:10" x14ac:dyDescent="0.25">
      <c r="A4150">
        <v>176471</v>
      </c>
      <c r="B4150">
        <v>6539</v>
      </c>
      <c r="C4150">
        <v>387</v>
      </c>
      <c r="D4150">
        <v>562.07000000000005</v>
      </c>
      <c r="E4150">
        <v>622</v>
      </c>
      <c r="F4150">
        <v>1013</v>
      </c>
      <c r="G4150">
        <v>2649</v>
      </c>
      <c r="H4150">
        <v>4231</v>
      </c>
      <c r="I4150" s="1">
        <f t="shared" si="131"/>
        <v>752690033</v>
      </c>
      <c r="J4150" s="2">
        <f t="shared" si="132"/>
        <v>0.32324273644488488</v>
      </c>
    </row>
    <row r="4151" spans="1:10" x14ac:dyDescent="0.25">
      <c r="A4151">
        <v>174135</v>
      </c>
      <c r="B4151">
        <v>6735</v>
      </c>
      <c r="C4151">
        <v>379</v>
      </c>
      <c r="D4151">
        <v>560.37</v>
      </c>
      <c r="E4151">
        <v>620</v>
      </c>
      <c r="F4151">
        <v>980</v>
      </c>
      <c r="G4151">
        <v>2487</v>
      </c>
      <c r="H4151">
        <v>4339</v>
      </c>
      <c r="I4151" s="1">
        <f t="shared" si="131"/>
        <v>752864168</v>
      </c>
      <c r="J4151" s="2">
        <f t="shared" si="132"/>
        <v>0.32331751872104508</v>
      </c>
    </row>
    <row r="4152" spans="1:10" x14ac:dyDescent="0.25">
      <c r="A4152">
        <v>174624</v>
      </c>
      <c r="B4152">
        <v>6399</v>
      </c>
      <c r="C4152">
        <v>393</v>
      </c>
      <c r="D4152">
        <v>561.83000000000004</v>
      </c>
      <c r="E4152">
        <v>622</v>
      </c>
      <c r="F4152">
        <v>1000</v>
      </c>
      <c r="G4152">
        <v>2501</v>
      </c>
      <c r="H4152">
        <v>4135</v>
      </c>
      <c r="I4152" s="1">
        <f t="shared" si="131"/>
        <v>753038792</v>
      </c>
      <c r="J4152" s="2">
        <f t="shared" si="132"/>
        <v>0.32339251099825644</v>
      </c>
    </row>
    <row r="4153" spans="1:10" x14ac:dyDescent="0.25">
      <c r="A4153">
        <v>175299</v>
      </c>
      <c r="B4153">
        <v>6823</v>
      </c>
      <c r="C4153">
        <v>394</v>
      </c>
      <c r="D4153">
        <v>561.23</v>
      </c>
      <c r="E4153">
        <v>620</v>
      </c>
      <c r="F4153">
        <v>981</v>
      </c>
      <c r="G4153">
        <v>2545</v>
      </c>
      <c r="H4153">
        <v>4211</v>
      </c>
      <c r="I4153" s="1">
        <f t="shared" si="131"/>
        <v>753214091</v>
      </c>
      <c r="J4153" s="2">
        <f t="shared" si="132"/>
        <v>0.32346779315421936</v>
      </c>
    </row>
    <row r="4154" spans="1:10" x14ac:dyDescent="0.25">
      <c r="A4154">
        <v>174692</v>
      </c>
      <c r="B4154">
        <v>5791</v>
      </c>
      <c r="C4154">
        <v>390</v>
      </c>
      <c r="D4154">
        <v>560.05999999999995</v>
      </c>
      <c r="E4154">
        <v>619</v>
      </c>
      <c r="F4154">
        <v>983</v>
      </c>
      <c r="G4154">
        <v>2449</v>
      </c>
      <c r="H4154">
        <v>3753</v>
      </c>
      <c r="I4154" s="1">
        <f t="shared" si="131"/>
        <v>753388783</v>
      </c>
      <c r="J4154" s="2">
        <f t="shared" si="132"/>
        <v>0.3235428146340309</v>
      </c>
    </row>
    <row r="4155" spans="1:10" x14ac:dyDescent="0.25">
      <c r="A4155">
        <v>174184</v>
      </c>
      <c r="B4155">
        <v>6023</v>
      </c>
      <c r="C4155">
        <v>389</v>
      </c>
      <c r="D4155">
        <v>559.20000000000005</v>
      </c>
      <c r="E4155">
        <v>616</v>
      </c>
      <c r="F4155">
        <v>975</v>
      </c>
      <c r="G4155">
        <v>2519</v>
      </c>
      <c r="H4155">
        <v>4025</v>
      </c>
      <c r="I4155" s="1">
        <f t="shared" si="131"/>
        <v>753562967</v>
      </c>
      <c r="J4155" s="2">
        <f t="shared" si="132"/>
        <v>0.32361761795324118</v>
      </c>
    </row>
    <row r="4156" spans="1:10" x14ac:dyDescent="0.25">
      <c r="A4156">
        <v>176746</v>
      </c>
      <c r="B4156">
        <v>5571</v>
      </c>
      <c r="C4156">
        <v>392</v>
      </c>
      <c r="D4156">
        <v>558.79</v>
      </c>
      <c r="E4156">
        <v>615</v>
      </c>
      <c r="F4156">
        <v>968</v>
      </c>
      <c r="G4156">
        <v>2451</v>
      </c>
      <c r="H4156">
        <v>4355</v>
      </c>
      <c r="I4156" s="1">
        <f t="shared" si="131"/>
        <v>753739713</v>
      </c>
      <c r="J4156" s="2">
        <f t="shared" si="132"/>
        <v>0.32369352152335751</v>
      </c>
    </row>
    <row r="4157" spans="1:10" x14ac:dyDescent="0.25">
      <c r="A4157">
        <v>172398</v>
      </c>
      <c r="B4157">
        <v>7727</v>
      </c>
      <c r="C4157">
        <v>387</v>
      </c>
      <c r="D4157">
        <v>563.20000000000005</v>
      </c>
      <c r="E4157">
        <v>623</v>
      </c>
      <c r="F4157">
        <v>1012</v>
      </c>
      <c r="G4157">
        <v>2585</v>
      </c>
      <c r="H4157">
        <v>4207</v>
      </c>
      <c r="I4157" s="1">
        <f t="shared" si="131"/>
        <v>753912111</v>
      </c>
      <c r="J4157" s="2">
        <f t="shared" si="132"/>
        <v>0.32376755784486361</v>
      </c>
    </row>
    <row r="4158" spans="1:10" x14ac:dyDescent="0.25">
      <c r="A4158">
        <v>176552</v>
      </c>
      <c r="B4158">
        <v>6539</v>
      </c>
      <c r="C4158">
        <v>389</v>
      </c>
      <c r="D4158">
        <v>559.11</v>
      </c>
      <c r="E4158">
        <v>618</v>
      </c>
      <c r="F4158">
        <v>995</v>
      </c>
      <c r="G4158">
        <v>2555</v>
      </c>
      <c r="H4158">
        <v>4135</v>
      </c>
      <c r="I4158" s="1">
        <f t="shared" si="131"/>
        <v>754088663</v>
      </c>
      <c r="J4158" s="2">
        <f t="shared" si="132"/>
        <v>0.32384337810167951</v>
      </c>
    </row>
    <row r="4159" spans="1:10" x14ac:dyDescent="0.25">
      <c r="A4159">
        <v>176945</v>
      </c>
      <c r="B4159">
        <v>6671</v>
      </c>
      <c r="C4159">
        <v>383</v>
      </c>
      <c r="D4159">
        <v>559.75</v>
      </c>
      <c r="E4159">
        <v>617</v>
      </c>
      <c r="F4159">
        <v>987</v>
      </c>
      <c r="G4159">
        <v>2521</v>
      </c>
      <c r="H4159">
        <v>4021</v>
      </c>
      <c r="I4159" s="1">
        <f t="shared" si="131"/>
        <v>754265608</v>
      </c>
      <c r="J4159" s="2">
        <f t="shared" si="132"/>
        <v>0.32391936713234631</v>
      </c>
    </row>
    <row r="4160" spans="1:10" x14ac:dyDescent="0.25">
      <c r="A4160">
        <v>172237</v>
      </c>
      <c r="B4160">
        <v>6455</v>
      </c>
      <c r="C4160">
        <v>396</v>
      </c>
      <c r="D4160">
        <v>560.13</v>
      </c>
      <c r="E4160">
        <v>619</v>
      </c>
      <c r="F4160">
        <v>994</v>
      </c>
      <c r="G4160">
        <v>2503</v>
      </c>
      <c r="H4160">
        <v>3745</v>
      </c>
      <c r="I4160" s="1">
        <f t="shared" si="131"/>
        <v>754437845</v>
      </c>
      <c r="J4160" s="2">
        <f t="shared" si="132"/>
        <v>0.32399333431240201</v>
      </c>
    </row>
    <row r="4161" spans="1:10" x14ac:dyDescent="0.25">
      <c r="A4161">
        <v>174959</v>
      </c>
      <c r="B4161">
        <v>7767</v>
      </c>
      <c r="C4161">
        <v>388</v>
      </c>
      <c r="D4161">
        <v>560.44000000000005</v>
      </c>
      <c r="E4161">
        <v>619</v>
      </c>
      <c r="F4161">
        <v>1008</v>
      </c>
      <c r="G4161">
        <v>2539</v>
      </c>
      <c r="H4161">
        <v>4155</v>
      </c>
      <c r="I4161" s="1">
        <f t="shared" si="131"/>
        <v>754612804</v>
      </c>
      <c r="J4161" s="2">
        <f t="shared" si="132"/>
        <v>0.32406847045536419</v>
      </c>
    </row>
    <row r="4162" spans="1:10" x14ac:dyDescent="0.25">
      <c r="A4162">
        <v>176225</v>
      </c>
      <c r="B4162">
        <v>8575</v>
      </c>
      <c r="C4162">
        <v>382</v>
      </c>
      <c r="D4162">
        <v>560.55999999999995</v>
      </c>
      <c r="E4162">
        <v>619</v>
      </c>
      <c r="F4162">
        <v>990</v>
      </c>
      <c r="G4162">
        <v>2527</v>
      </c>
      <c r="H4162">
        <v>3963</v>
      </c>
      <c r="I4162" s="1">
        <f t="shared" si="131"/>
        <v>754789029</v>
      </c>
      <c r="J4162" s="2">
        <f t="shared" si="132"/>
        <v>0.32414415028202931</v>
      </c>
    </row>
    <row r="4163" spans="1:10" x14ac:dyDescent="0.25">
      <c r="A4163">
        <v>174608</v>
      </c>
      <c r="B4163">
        <v>7647</v>
      </c>
      <c r="C4163">
        <v>392</v>
      </c>
      <c r="D4163">
        <v>562.48</v>
      </c>
      <c r="E4163">
        <v>621</v>
      </c>
      <c r="F4163">
        <v>1006</v>
      </c>
      <c r="G4163">
        <v>2547</v>
      </c>
      <c r="H4163">
        <v>3947</v>
      </c>
      <c r="I4163" s="1">
        <f t="shared" si="131"/>
        <v>754963637</v>
      </c>
      <c r="J4163" s="2">
        <f t="shared" si="132"/>
        <v>0.32421913568804062</v>
      </c>
    </row>
    <row r="4164" spans="1:10" x14ac:dyDescent="0.25">
      <c r="A4164">
        <v>174222</v>
      </c>
      <c r="B4164">
        <v>6451</v>
      </c>
      <c r="C4164">
        <v>381</v>
      </c>
      <c r="D4164">
        <v>558.83000000000004</v>
      </c>
      <c r="E4164">
        <v>617</v>
      </c>
      <c r="F4164">
        <v>980</v>
      </c>
      <c r="G4164">
        <v>2545</v>
      </c>
      <c r="H4164">
        <v>4087</v>
      </c>
      <c r="I4164" s="1">
        <f t="shared" si="131"/>
        <v>755137859</v>
      </c>
      <c r="J4164" s="2">
        <f t="shared" si="132"/>
        <v>0.32429395532635097</v>
      </c>
    </row>
    <row r="4165" spans="1:10" x14ac:dyDescent="0.25">
      <c r="A4165">
        <v>175456</v>
      </c>
      <c r="B4165">
        <v>6671</v>
      </c>
      <c r="C4165">
        <v>394</v>
      </c>
      <c r="D4165">
        <v>560.07000000000005</v>
      </c>
      <c r="E4165">
        <v>619</v>
      </c>
      <c r="F4165">
        <v>981</v>
      </c>
      <c r="G4165">
        <v>2403</v>
      </c>
      <c r="H4165">
        <v>3939</v>
      </c>
      <c r="I4165" s="1">
        <f t="shared" si="131"/>
        <v>755313315</v>
      </c>
      <c r="J4165" s="2">
        <f t="shared" si="132"/>
        <v>0.32436930490596427</v>
      </c>
    </row>
    <row r="4166" spans="1:10" x14ac:dyDescent="0.25">
      <c r="A4166">
        <v>174963</v>
      </c>
      <c r="B4166">
        <v>5983</v>
      </c>
      <c r="C4166">
        <v>396</v>
      </c>
      <c r="D4166">
        <v>560.54</v>
      </c>
      <c r="E4166">
        <v>620</v>
      </c>
      <c r="F4166">
        <v>975</v>
      </c>
      <c r="G4166">
        <v>2447</v>
      </c>
      <c r="H4166">
        <v>3993</v>
      </c>
      <c r="I4166" s="1">
        <f t="shared" si="131"/>
        <v>755488278</v>
      </c>
      <c r="J4166" s="2">
        <f t="shared" si="132"/>
        <v>0.32444444276672646</v>
      </c>
    </row>
    <row r="4167" spans="1:10" x14ac:dyDescent="0.25">
      <c r="A4167">
        <v>173575</v>
      </c>
      <c r="B4167">
        <v>7027</v>
      </c>
      <c r="C4167">
        <v>385</v>
      </c>
      <c r="D4167">
        <v>560.5</v>
      </c>
      <c r="E4167">
        <v>619</v>
      </c>
      <c r="F4167">
        <v>984</v>
      </c>
      <c r="G4167">
        <v>2409</v>
      </c>
      <c r="H4167">
        <v>3891</v>
      </c>
      <c r="I4167" s="1">
        <f t="shared" si="131"/>
        <v>755661853</v>
      </c>
      <c r="J4167" s="2">
        <f t="shared" si="132"/>
        <v>0.32451898455088529</v>
      </c>
    </row>
    <row r="4168" spans="1:10" x14ac:dyDescent="0.25">
      <c r="A4168">
        <v>175494</v>
      </c>
      <c r="B4168">
        <v>9071</v>
      </c>
      <c r="C4168">
        <v>384</v>
      </c>
      <c r="D4168">
        <v>560.49</v>
      </c>
      <c r="E4168">
        <v>618</v>
      </c>
      <c r="F4168">
        <v>982</v>
      </c>
      <c r="G4168">
        <v>2529</v>
      </c>
      <c r="H4168">
        <v>4731</v>
      </c>
      <c r="I4168" s="1">
        <f t="shared" si="131"/>
        <v>755837347</v>
      </c>
      <c r="J4168" s="2">
        <f t="shared" si="132"/>
        <v>0.32459435044959872</v>
      </c>
    </row>
    <row r="4169" spans="1:10" x14ac:dyDescent="0.25">
      <c r="A4169">
        <v>175609</v>
      </c>
      <c r="B4169">
        <v>6935</v>
      </c>
      <c r="C4169">
        <v>385</v>
      </c>
      <c r="D4169">
        <v>561.66</v>
      </c>
      <c r="E4169">
        <v>620</v>
      </c>
      <c r="F4169">
        <v>1008</v>
      </c>
      <c r="G4169">
        <v>2515</v>
      </c>
      <c r="H4169">
        <v>4159</v>
      </c>
      <c r="I4169" s="1">
        <f t="shared" si="131"/>
        <v>756012956</v>
      </c>
      <c r="J4169" s="2">
        <f t="shared" si="132"/>
        <v>0.32466976573506234</v>
      </c>
    </row>
    <row r="4170" spans="1:10" x14ac:dyDescent="0.25">
      <c r="A4170">
        <v>174500</v>
      </c>
      <c r="B4170">
        <v>6867</v>
      </c>
      <c r="C4170">
        <v>383</v>
      </c>
      <c r="D4170">
        <v>561.46</v>
      </c>
      <c r="E4170">
        <v>620</v>
      </c>
      <c r="F4170">
        <v>1005</v>
      </c>
      <c r="G4170">
        <v>2543</v>
      </c>
      <c r="H4170">
        <v>4331</v>
      </c>
      <c r="I4170" s="1">
        <f t="shared" si="131"/>
        <v>756187456</v>
      </c>
      <c r="J4170" s="2">
        <f t="shared" si="132"/>
        <v>0.3247447047604734</v>
      </c>
    </row>
    <row r="4171" spans="1:10" x14ac:dyDescent="0.25">
      <c r="A4171">
        <v>175393</v>
      </c>
      <c r="B4171">
        <v>7231</v>
      </c>
      <c r="C4171">
        <v>388</v>
      </c>
      <c r="D4171">
        <v>559.72</v>
      </c>
      <c r="E4171">
        <v>619</v>
      </c>
      <c r="F4171">
        <v>990</v>
      </c>
      <c r="G4171">
        <v>2501</v>
      </c>
      <c r="H4171">
        <v>3849</v>
      </c>
      <c r="I4171" s="1">
        <f t="shared" si="131"/>
        <v>756362849</v>
      </c>
      <c r="J4171" s="2">
        <f t="shared" si="132"/>
        <v>0.32482002728473658</v>
      </c>
    </row>
    <row r="4172" spans="1:10" x14ac:dyDescent="0.25">
      <c r="A4172">
        <v>175112</v>
      </c>
      <c r="B4172">
        <v>7715</v>
      </c>
      <c r="C4172">
        <v>385</v>
      </c>
      <c r="D4172">
        <v>561.17999999999995</v>
      </c>
      <c r="E4172">
        <v>619</v>
      </c>
      <c r="F4172">
        <v>984</v>
      </c>
      <c r="G4172">
        <v>2511</v>
      </c>
      <c r="H4172">
        <v>4031</v>
      </c>
      <c r="I4172" s="1">
        <f t="shared" si="131"/>
        <v>756537961</v>
      </c>
      <c r="J4172" s="2">
        <f t="shared" si="132"/>
        <v>0.32489522913354907</v>
      </c>
    </row>
    <row r="4173" spans="1:10" x14ac:dyDescent="0.25">
      <c r="A4173">
        <v>174262</v>
      </c>
      <c r="B4173">
        <v>6659</v>
      </c>
      <c r="C4173">
        <v>389</v>
      </c>
      <c r="D4173">
        <v>560.79999999999995</v>
      </c>
      <c r="E4173">
        <v>619</v>
      </c>
      <c r="F4173">
        <v>993</v>
      </c>
      <c r="G4173">
        <v>2495</v>
      </c>
      <c r="H4173">
        <v>3907</v>
      </c>
      <c r="I4173" s="1">
        <f t="shared" si="131"/>
        <v>756712223</v>
      </c>
      <c r="J4173" s="2">
        <f t="shared" si="132"/>
        <v>0.32497006594985955</v>
      </c>
    </row>
    <row r="4174" spans="1:10" x14ac:dyDescent="0.25">
      <c r="A4174">
        <v>173458</v>
      </c>
      <c r="B4174">
        <v>5647</v>
      </c>
      <c r="C4174">
        <v>368</v>
      </c>
      <c r="D4174">
        <v>560.12</v>
      </c>
      <c r="E4174">
        <v>617</v>
      </c>
      <c r="F4174">
        <v>975</v>
      </c>
      <c r="G4174">
        <v>2473</v>
      </c>
      <c r="H4174">
        <v>4147</v>
      </c>
      <c r="I4174" s="1">
        <f t="shared" si="131"/>
        <v>756885681</v>
      </c>
      <c r="J4174" s="2">
        <f t="shared" si="132"/>
        <v>0.32504455748836814</v>
      </c>
    </row>
    <row r="4175" spans="1:10" x14ac:dyDescent="0.25">
      <c r="A4175">
        <v>173997</v>
      </c>
      <c r="B4175">
        <v>7771</v>
      </c>
      <c r="C4175">
        <v>387</v>
      </c>
      <c r="D4175">
        <v>565.76</v>
      </c>
      <c r="E4175">
        <v>628</v>
      </c>
      <c r="F4175">
        <v>1020</v>
      </c>
      <c r="G4175">
        <v>2519</v>
      </c>
      <c r="H4175">
        <v>4243</v>
      </c>
      <c r="I4175" s="1">
        <f t="shared" si="131"/>
        <v>757059678</v>
      </c>
      <c r="J4175" s="2">
        <f t="shared" si="132"/>
        <v>0.32511928050042804</v>
      </c>
    </row>
    <row r="4176" spans="1:10" x14ac:dyDescent="0.25">
      <c r="A4176">
        <v>173775</v>
      </c>
      <c r="B4176">
        <v>5051</v>
      </c>
      <c r="C4176">
        <v>390</v>
      </c>
      <c r="D4176">
        <v>560.77</v>
      </c>
      <c r="E4176">
        <v>620</v>
      </c>
      <c r="F4176">
        <v>991</v>
      </c>
      <c r="G4176">
        <v>2543</v>
      </c>
      <c r="H4176">
        <v>3999</v>
      </c>
      <c r="I4176" s="1">
        <f t="shared" si="131"/>
        <v>757233453</v>
      </c>
      <c r="J4176" s="2">
        <f t="shared" si="132"/>
        <v>0.32519390817458738</v>
      </c>
    </row>
    <row r="4177" spans="1:10" x14ac:dyDescent="0.25">
      <c r="A4177">
        <v>175882</v>
      </c>
      <c r="B4177">
        <v>7011</v>
      </c>
      <c r="C4177">
        <v>399</v>
      </c>
      <c r="D4177">
        <v>562.12</v>
      </c>
      <c r="E4177">
        <v>621</v>
      </c>
      <c r="F4177">
        <v>1000</v>
      </c>
      <c r="G4177">
        <v>2651</v>
      </c>
      <c r="H4177">
        <v>4223</v>
      </c>
      <c r="I4177" s="1">
        <f t="shared" si="131"/>
        <v>757409335</v>
      </c>
      <c r="J4177" s="2">
        <f t="shared" si="132"/>
        <v>0.32526944069990166</v>
      </c>
    </row>
    <row r="4178" spans="1:10" x14ac:dyDescent="0.25">
      <c r="A4178">
        <v>174254</v>
      </c>
      <c r="B4178">
        <v>6423</v>
      </c>
      <c r="C4178">
        <v>391</v>
      </c>
      <c r="D4178">
        <v>560.5</v>
      </c>
      <c r="E4178">
        <v>619</v>
      </c>
      <c r="F4178">
        <v>995</v>
      </c>
      <c r="G4178">
        <v>2541</v>
      </c>
      <c r="H4178">
        <v>3727</v>
      </c>
      <c r="I4178" s="1">
        <f t="shared" si="131"/>
        <v>757583589</v>
      </c>
      <c r="J4178" s="2">
        <f t="shared" si="132"/>
        <v>0.32534427408061217</v>
      </c>
    </row>
    <row r="4179" spans="1:10" x14ac:dyDescent="0.25">
      <c r="A4179">
        <v>175179</v>
      </c>
      <c r="B4179">
        <v>6427</v>
      </c>
      <c r="C4179">
        <v>383</v>
      </c>
      <c r="D4179">
        <v>560.21</v>
      </c>
      <c r="E4179">
        <v>618</v>
      </c>
      <c r="F4179">
        <v>978</v>
      </c>
      <c r="G4179">
        <v>2519</v>
      </c>
      <c r="H4179">
        <v>4123</v>
      </c>
      <c r="I4179" s="1">
        <f t="shared" si="131"/>
        <v>757758768</v>
      </c>
      <c r="J4179" s="2">
        <f t="shared" si="132"/>
        <v>0.3254195047025748</v>
      </c>
    </row>
    <row r="4180" spans="1:10" x14ac:dyDescent="0.25">
      <c r="A4180">
        <v>177176</v>
      </c>
      <c r="B4180">
        <v>8311</v>
      </c>
      <c r="C4180">
        <v>377</v>
      </c>
      <c r="D4180">
        <v>560.13</v>
      </c>
      <c r="E4180">
        <v>618</v>
      </c>
      <c r="F4180">
        <v>981</v>
      </c>
      <c r="G4180">
        <v>2481</v>
      </c>
      <c r="H4180">
        <v>3611</v>
      </c>
      <c r="I4180" s="1">
        <f t="shared" si="131"/>
        <v>757935944</v>
      </c>
      <c r="J4180" s="2">
        <f t="shared" si="132"/>
        <v>0.32549559293619212</v>
      </c>
    </row>
    <row r="4181" spans="1:10" x14ac:dyDescent="0.25">
      <c r="A4181">
        <v>174859</v>
      </c>
      <c r="B4181">
        <v>5283</v>
      </c>
      <c r="C4181">
        <v>373</v>
      </c>
      <c r="D4181">
        <v>560.59</v>
      </c>
      <c r="E4181">
        <v>618</v>
      </c>
      <c r="F4181">
        <v>1001</v>
      </c>
      <c r="G4181">
        <v>2529</v>
      </c>
      <c r="H4181">
        <v>4231</v>
      </c>
      <c r="I4181" s="1">
        <f t="shared" si="131"/>
        <v>758110803</v>
      </c>
      <c r="J4181" s="2">
        <f t="shared" si="132"/>
        <v>0.32557068613415407</v>
      </c>
    </row>
    <row r="4182" spans="1:10" x14ac:dyDescent="0.25">
      <c r="A4182">
        <v>174481</v>
      </c>
      <c r="B4182">
        <v>6395</v>
      </c>
      <c r="C4182">
        <v>371</v>
      </c>
      <c r="D4182">
        <v>560.41</v>
      </c>
      <c r="E4182">
        <v>617</v>
      </c>
      <c r="F4182">
        <v>990</v>
      </c>
      <c r="G4182">
        <v>2587</v>
      </c>
      <c r="H4182">
        <v>4103</v>
      </c>
      <c r="I4182" s="1">
        <f t="shared" si="131"/>
        <v>758285284</v>
      </c>
      <c r="J4182" s="2">
        <f t="shared" si="132"/>
        <v>0.32564561700001504</v>
      </c>
    </row>
    <row r="4183" spans="1:10" x14ac:dyDescent="0.25">
      <c r="A4183">
        <v>174487</v>
      </c>
      <c r="B4183">
        <v>9303</v>
      </c>
      <c r="C4183">
        <v>386</v>
      </c>
      <c r="D4183">
        <v>562.35</v>
      </c>
      <c r="E4183">
        <v>622</v>
      </c>
      <c r="F4183">
        <v>989</v>
      </c>
      <c r="G4183">
        <v>2465</v>
      </c>
      <c r="H4183">
        <v>4339</v>
      </c>
      <c r="I4183" s="1">
        <f t="shared" si="131"/>
        <v>758459771</v>
      </c>
      <c r="J4183" s="2">
        <f t="shared" si="132"/>
        <v>0.32572055044257608</v>
      </c>
    </row>
    <row r="4184" spans="1:10" x14ac:dyDescent="0.25">
      <c r="A4184">
        <v>175495</v>
      </c>
      <c r="B4184">
        <v>7635</v>
      </c>
      <c r="C4184">
        <v>370</v>
      </c>
      <c r="D4184">
        <v>558.72</v>
      </c>
      <c r="E4184">
        <v>617</v>
      </c>
      <c r="F4184">
        <v>982</v>
      </c>
      <c r="G4184">
        <v>2409</v>
      </c>
      <c r="H4184">
        <v>3813</v>
      </c>
      <c r="I4184" s="1">
        <f t="shared" si="131"/>
        <v>758635266</v>
      </c>
      <c r="J4184" s="2">
        <f t="shared" si="132"/>
        <v>0.32579591677073949</v>
      </c>
    </row>
    <row r="4185" spans="1:10" x14ac:dyDescent="0.25">
      <c r="A4185">
        <v>174708</v>
      </c>
      <c r="B4185">
        <v>7927</v>
      </c>
      <c r="C4185">
        <v>385</v>
      </c>
      <c r="D4185">
        <v>559.27</v>
      </c>
      <c r="E4185">
        <v>618</v>
      </c>
      <c r="F4185">
        <v>984</v>
      </c>
      <c r="G4185">
        <v>2589</v>
      </c>
      <c r="H4185">
        <v>4111</v>
      </c>
      <c r="I4185" s="1">
        <f t="shared" si="131"/>
        <v>758809974</v>
      </c>
      <c r="J4185" s="2">
        <f t="shared" si="132"/>
        <v>0.32587094512175102</v>
      </c>
    </row>
    <row r="4186" spans="1:10" x14ac:dyDescent="0.25">
      <c r="A4186">
        <v>176607</v>
      </c>
      <c r="B4186">
        <v>6283</v>
      </c>
      <c r="C4186">
        <v>390</v>
      </c>
      <c r="D4186">
        <v>557.05999999999995</v>
      </c>
      <c r="E4186">
        <v>615</v>
      </c>
      <c r="F4186">
        <v>973</v>
      </c>
      <c r="G4186">
        <v>2497</v>
      </c>
      <c r="H4186">
        <v>3921</v>
      </c>
      <c r="I4186" s="1">
        <f t="shared" si="131"/>
        <v>758986581</v>
      </c>
      <c r="J4186" s="2">
        <f t="shared" si="132"/>
        <v>0.32594678899831703</v>
      </c>
    </row>
    <row r="4187" spans="1:10" x14ac:dyDescent="0.25">
      <c r="A4187">
        <v>175210</v>
      </c>
      <c r="B4187">
        <v>7639</v>
      </c>
      <c r="C4187">
        <v>365</v>
      </c>
      <c r="D4187">
        <v>558.53</v>
      </c>
      <c r="E4187">
        <v>616</v>
      </c>
      <c r="F4187">
        <v>975</v>
      </c>
      <c r="G4187">
        <v>2473</v>
      </c>
      <c r="H4187">
        <v>3831</v>
      </c>
      <c r="I4187" s="1">
        <f t="shared" si="131"/>
        <v>759161791</v>
      </c>
      <c r="J4187" s="2">
        <f t="shared" si="132"/>
        <v>0.32602203293322973</v>
      </c>
    </row>
    <row r="4188" spans="1:10" x14ac:dyDescent="0.25">
      <c r="A4188">
        <v>174803</v>
      </c>
      <c r="B4188">
        <v>6115</v>
      </c>
      <c r="C4188">
        <v>378</v>
      </c>
      <c r="D4188">
        <v>561.37</v>
      </c>
      <c r="E4188">
        <v>622</v>
      </c>
      <c r="F4188">
        <v>993</v>
      </c>
      <c r="G4188">
        <v>2551</v>
      </c>
      <c r="H4188">
        <v>4347</v>
      </c>
      <c r="I4188" s="1">
        <f t="shared" si="131"/>
        <v>759336594</v>
      </c>
      <c r="J4188" s="2">
        <f t="shared" si="132"/>
        <v>0.3260971020819915</v>
      </c>
    </row>
    <row r="4189" spans="1:10" x14ac:dyDescent="0.25">
      <c r="A4189">
        <v>176742</v>
      </c>
      <c r="B4189">
        <v>7947</v>
      </c>
      <c r="C4189">
        <v>381</v>
      </c>
      <c r="D4189">
        <v>555.1</v>
      </c>
      <c r="E4189">
        <v>613</v>
      </c>
      <c r="F4189">
        <v>964</v>
      </c>
      <c r="G4189">
        <v>2441</v>
      </c>
      <c r="H4189">
        <v>3697</v>
      </c>
      <c r="I4189" s="1">
        <f t="shared" si="131"/>
        <v>759513336</v>
      </c>
      <c r="J4189" s="2">
        <f t="shared" si="132"/>
        <v>0.32617300393430787</v>
      </c>
    </row>
    <row r="4190" spans="1:10" x14ac:dyDescent="0.25">
      <c r="A4190">
        <v>175308</v>
      </c>
      <c r="B4190">
        <v>7919</v>
      </c>
      <c r="C4190">
        <v>379</v>
      </c>
      <c r="D4190">
        <v>558.9</v>
      </c>
      <c r="E4190">
        <v>617</v>
      </c>
      <c r="F4190">
        <v>979</v>
      </c>
      <c r="G4190">
        <v>2515</v>
      </c>
      <c r="H4190">
        <v>3879</v>
      </c>
      <c r="I4190" s="1">
        <f t="shared" si="131"/>
        <v>759688644</v>
      </c>
      <c r="J4190" s="2">
        <f t="shared" si="132"/>
        <v>0.32624828995532079</v>
      </c>
    </row>
    <row r="4191" spans="1:10" x14ac:dyDescent="0.25">
      <c r="A4191">
        <v>174785</v>
      </c>
      <c r="B4191">
        <v>6955</v>
      </c>
      <c r="C4191">
        <v>383</v>
      </c>
      <c r="D4191">
        <v>560.41</v>
      </c>
      <c r="E4191">
        <v>620</v>
      </c>
      <c r="F4191">
        <v>1002</v>
      </c>
      <c r="G4191">
        <v>2507</v>
      </c>
      <c r="H4191">
        <v>3751</v>
      </c>
      <c r="I4191" s="1">
        <f t="shared" si="131"/>
        <v>759863429</v>
      </c>
      <c r="J4191" s="2">
        <f t="shared" si="132"/>
        <v>0.32632335137398255</v>
      </c>
    </row>
    <row r="4192" spans="1:10" x14ac:dyDescent="0.25">
      <c r="A4192">
        <v>173836</v>
      </c>
      <c r="B4192">
        <v>9023</v>
      </c>
      <c r="C4192">
        <v>381</v>
      </c>
      <c r="D4192">
        <v>559.48</v>
      </c>
      <c r="E4192">
        <v>617</v>
      </c>
      <c r="F4192">
        <v>986</v>
      </c>
      <c r="G4192">
        <v>2465</v>
      </c>
      <c r="H4192">
        <v>4175</v>
      </c>
      <c r="I4192" s="1">
        <f t="shared" si="131"/>
        <v>760037265</v>
      </c>
      <c r="J4192" s="2">
        <f t="shared" si="132"/>
        <v>0.326398005244592</v>
      </c>
    </row>
    <row r="4193" spans="1:10" x14ac:dyDescent="0.25">
      <c r="A4193">
        <v>175351</v>
      </c>
      <c r="B4193">
        <v>8351</v>
      </c>
      <c r="C4193">
        <v>382</v>
      </c>
      <c r="D4193">
        <v>558.88</v>
      </c>
      <c r="E4193">
        <v>616</v>
      </c>
      <c r="F4193">
        <v>985</v>
      </c>
      <c r="G4193">
        <v>2557</v>
      </c>
      <c r="H4193">
        <v>4247</v>
      </c>
      <c r="I4193" s="1">
        <f t="shared" si="131"/>
        <v>760212616</v>
      </c>
      <c r="J4193" s="2">
        <f t="shared" si="132"/>
        <v>0.3264733097319551</v>
      </c>
    </row>
    <row r="4194" spans="1:10" x14ac:dyDescent="0.25">
      <c r="A4194">
        <v>175386</v>
      </c>
      <c r="B4194">
        <v>8051</v>
      </c>
      <c r="C4194">
        <v>377</v>
      </c>
      <c r="D4194">
        <v>559.79999999999995</v>
      </c>
      <c r="E4194">
        <v>618</v>
      </c>
      <c r="F4194">
        <v>986</v>
      </c>
      <c r="G4194">
        <v>2455</v>
      </c>
      <c r="H4194">
        <v>4191</v>
      </c>
      <c r="I4194" s="1">
        <f t="shared" si="131"/>
        <v>760388002</v>
      </c>
      <c r="J4194" s="2">
        <f t="shared" si="132"/>
        <v>0.32654862925006822</v>
      </c>
    </row>
    <row r="4195" spans="1:10" x14ac:dyDescent="0.25">
      <c r="A4195">
        <v>175923</v>
      </c>
      <c r="B4195">
        <v>6143</v>
      </c>
      <c r="C4195">
        <v>390</v>
      </c>
      <c r="D4195">
        <v>558.32000000000005</v>
      </c>
      <c r="E4195">
        <v>617</v>
      </c>
      <c r="F4195">
        <v>987</v>
      </c>
      <c r="G4195">
        <v>2515</v>
      </c>
      <c r="H4195">
        <v>4223</v>
      </c>
      <c r="I4195" s="1">
        <f t="shared" si="131"/>
        <v>760563925</v>
      </c>
      <c r="J4195" s="2">
        <f t="shared" si="132"/>
        <v>0.32662417938283261</v>
      </c>
    </row>
    <row r="4196" spans="1:10" x14ac:dyDescent="0.25">
      <c r="A4196">
        <v>174469</v>
      </c>
      <c r="B4196">
        <v>6783</v>
      </c>
      <c r="C4196">
        <v>380</v>
      </c>
      <c r="D4196">
        <v>559.98</v>
      </c>
      <c r="E4196">
        <v>619</v>
      </c>
      <c r="F4196">
        <v>996</v>
      </c>
      <c r="G4196">
        <v>2487</v>
      </c>
      <c r="H4196">
        <v>4443</v>
      </c>
      <c r="I4196" s="1">
        <f t="shared" si="131"/>
        <v>760738394</v>
      </c>
      <c r="J4196" s="2">
        <f t="shared" si="132"/>
        <v>0.3266991050952936</v>
      </c>
    </row>
    <row r="4197" spans="1:10" x14ac:dyDescent="0.25">
      <c r="A4197">
        <v>174684</v>
      </c>
      <c r="B4197">
        <v>5031</v>
      </c>
      <c r="C4197">
        <v>374</v>
      </c>
      <c r="D4197">
        <v>560.61</v>
      </c>
      <c r="E4197">
        <v>620</v>
      </c>
      <c r="F4197">
        <v>1001</v>
      </c>
      <c r="G4197">
        <v>2567</v>
      </c>
      <c r="H4197">
        <v>4227</v>
      </c>
      <c r="I4197" s="1">
        <f t="shared" si="131"/>
        <v>760913078</v>
      </c>
      <c r="J4197" s="2">
        <f t="shared" si="132"/>
        <v>0.3267741231395051</v>
      </c>
    </row>
    <row r="4198" spans="1:10" x14ac:dyDescent="0.25">
      <c r="A4198">
        <v>177442</v>
      </c>
      <c r="B4198">
        <v>6947</v>
      </c>
      <c r="C4198">
        <v>381</v>
      </c>
      <c r="D4198">
        <v>555.07000000000005</v>
      </c>
      <c r="E4198">
        <v>613</v>
      </c>
      <c r="F4198">
        <v>965</v>
      </c>
      <c r="G4198">
        <v>2473</v>
      </c>
      <c r="H4198">
        <v>4315</v>
      </c>
      <c r="I4198" s="1">
        <f t="shared" ref="I4198:I4261" si="133">I4197+A4198</f>
        <v>761090520</v>
      </c>
      <c r="J4198" s="2">
        <f t="shared" ref="J4198:J4261" si="134">I4198/$J$1</f>
        <v>0.32685032560682309</v>
      </c>
    </row>
    <row r="4199" spans="1:10" x14ac:dyDescent="0.25">
      <c r="A4199">
        <v>173645</v>
      </c>
      <c r="B4199">
        <v>22991</v>
      </c>
      <c r="C4199">
        <v>385</v>
      </c>
      <c r="D4199">
        <v>561.79999999999995</v>
      </c>
      <c r="E4199">
        <v>620</v>
      </c>
      <c r="F4199">
        <v>1024</v>
      </c>
      <c r="G4199">
        <v>2595</v>
      </c>
      <c r="H4199">
        <v>4935</v>
      </c>
      <c r="I4199" s="1">
        <f t="shared" si="133"/>
        <v>761264165</v>
      </c>
      <c r="J4199" s="2">
        <f t="shared" si="134"/>
        <v>0.3269248974524821</v>
      </c>
    </row>
    <row r="4200" spans="1:10" x14ac:dyDescent="0.25">
      <c r="A4200">
        <v>175160</v>
      </c>
      <c r="B4200">
        <v>6803</v>
      </c>
      <c r="C4200">
        <v>383</v>
      </c>
      <c r="D4200">
        <v>560.67999999999995</v>
      </c>
      <c r="E4200">
        <v>621</v>
      </c>
      <c r="F4200">
        <v>992</v>
      </c>
      <c r="G4200">
        <v>2527</v>
      </c>
      <c r="H4200">
        <v>3691</v>
      </c>
      <c r="I4200" s="1">
        <f t="shared" si="133"/>
        <v>761439325</v>
      </c>
      <c r="J4200" s="2">
        <f t="shared" si="134"/>
        <v>0.32700011991489469</v>
      </c>
    </row>
    <row r="4201" spans="1:10" x14ac:dyDescent="0.25">
      <c r="A4201">
        <v>176251</v>
      </c>
      <c r="B4201">
        <v>4975</v>
      </c>
      <c r="C4201">
        <v>392</v>
      </c>
      <c r="D4201">
        <v>558.20000000000005</v>
      </c>
      <c r="E4201">
        <v>618</v>
      </c>
      <c r="F4201">
        <v>974</v>
      </c>
      <c r="G4201">
        <v>2531</v>
      </c>
      <c r="H4201">
        <v>3783</v>
      </c>
      <c r="I4201" s="1">
        <f t="shared" si="133"/>
        <v>761615576</v>
      </c>
      <c r="J4201" s="2">
        <f t="shared" si="134"/>
        <v>0.3270758109072599</v>
      </c>
    </row>
    <row r="4202" spans="1:10" x14ac:dyDescent="0.25">
      <c r="A4202">
        <v>176316</v>
      </c>
      <c r="B4202">
        <v>7515</v>
      </c>
      <c r="C4202">
        <v>384</v>
      </c>
      <c r="D4202">
        <v>558.19000000000005</v>
      </c>
      <c r="E4202">
        <v>616</v>
      </c>
      <c r="F4202">
        <v>981</v>
      </c>
      <c r="G4202">
        <v>2509</v>
      </c>
      <c r="H4202">
        <v>4247</v>
      </c>
      <c r="I4202" s="1">
        <f t="shared" si="133"/>
        <v>761791892</v>
      </c>
      <c r="J4202" s="2">
        <f t="shared" si="134"/>
        <v>0.32715152981387524</v>
      </c>
    </row>
    <row r="4203" spans="1:10" x14ac:dyDescent="0.25">
      <c r="A4203">
        <v>174371</v>
      </c>
      <c r="B4203">
        <v>5315</v>
      </c>
      <c r="C4203">
        <v>386</v>
      </c>
      <c r="D4203">
        <v>561.98</v>
      </c>
      <c r="E4203">
        <v>622</v>
      </c>
      <c r="F4203">
        <v>994</v>
      </c>
      <c r="G4203">
        <v>2483</v>
      </c>
      <c r="H4203">
        <v>4159</v>
      </c>
      <c r="I4203" s="1">
        <f t="shared" si="133"/>
        <v>761966263</v>
      </c>
      <c r="J4203" s="2">
        <f t="shared" si="134"/>
        <v>0.32722641344023595</v>
      </c>
    </row>
    <row r="4204" spans="1:10" x14ac:dyDescent="0.25">
      <c r="A4204">
        <v>175106</v>
      </c>
      <c r="B4204">
        <v>8279</v>
      </c>
      <c r="C4204">
        <v>389</v>
      </c>
      <c r="D4204">
        <v>559.29999999999995</v>
      </c>
      <c r="E4204">
        <v>618</v>
      </c>
      <c r="F4204">
        <v>995</v>
      </c>
      <c r="G4204">
        <v>2493</v>
      </c>
      <c r="H4204">
        <v>4215</v>
      </c>
      <c r="I4204" s="1">
        <f t="shared" si="133"/>
        <v>762141369</v>
      </c>
      <c r="J4204" s="2">
        <f t="shared" si="134"/>
        <v>0.32730161271234842</v>
      </c>
    </row>
    <row r="4205" spans="1:10" x14ac:dyDescent="0.25">
      <c r="A4205">
        <v>176685</v>
      </c>
      <c r="B4205">
        <v>5583</v>
      </c>
      <c r="C4205">
        <v>382</v>
      </c>
      <c r="D4205">
        <v>557.27</v>
      </c>
      <c r="E4205">
        <v>615</v>
      </c>
      <c r="F4205">
        <v>970</v>
      </c>
      <c r="G4205">
        <v>2513</v>
      </c>
      <c r="H4205">
        <v>3717</v>
      </c>
      <c r="I4205" s="1">
        <f t="shared" si="133"/>
        <v>762318054</v>
      </c>
      <c r="J4205" s="2">
        <f t="shared" si="134"/>
        <v>0.32737749008601463</v>
      </c>
    </row>
    <row r="4206" spans="1:10" x14ac:dyDescent="0.25">
      <c r="A4206">
        <v>175540</v>
      </c>
      <c r="B4206">
        <v>7211</v>
      </c>
      <c r="C4206">
        <v>376</v>
      </c>
      <c r="D4206">
        <v>558.55999999999995</v>
      </c>
      <c r="E4206">
        <v>618</v>
      </c>
      <c r="F4206">
        <v>975</v>
      </c>
      <c r="G4206">
        <v>2449</v>
      </c>
      <c r="H4206">
        <v>4031</v>
      </c>
      <c r="I4206" s="1">
        <f t="shared" si="133"/>
        <v>762493594</v>
      </c>
      <c r="J4206" s="2">
        <f t="shared" si="134"/>
        <v>0.32745287573942816</v>
      </c>
    </row>
    <row r="4207" spans="1:10" x14ac:dyDescent="0.25">
      <c r="A4207">
        <v>173767</v>
      </c>
      <c r="B4207">
        <v>6175</v>
      </c>
      <c r="C4207">
        <v>388</v>
      </c>
      <c r="D4207">
        <v>558.84</v>
      </c>
      <c r="E4207">
        <v>619</v>
      </c>
      <c r="F4207">
        <v>986</v>
      </c>
      <c r="G4207">
        <v>2463</v>
      </c>
      <c r="H4207">
        <v>3949</v>
      </c>
      <c r="I4207" s="1">
        <f t="shared" si="133"/>
        <v>762667361</v>
      </c>
      <c r="J4207" s="2">
        <f t="shared" si="134"/>
        <v>0.32752749997798747</v>
      </c>
    </row>
    <row r="4208" spans="1:10" x14ac:dyDescent="0.25">
      <c r="A4208">
        <v>176431</v>
      </c>
      <c r="B4208">
        <v>5783</v>
      </c>
      <c r="C4208">
        <v>387</v>
      </c>
      <c r="D4208">
        <v>558.61</v>
      </c>
      <c r="E4208">
        <v>618</v>
      </c>
      <c r="F4208">
        <v>982</v>
      </c>
      <c r="G4208">
        <v>2485</v>
      </c>
      <c r="H4208">
        <v>3909</v>
      </c>
      <c r="I4208" s="1">
        <f t="shared" si="133"/>
        <v>762843792</v>
      </c>
      <c r="J4208" s="2">
        <f t="shared" si="134"/>
        <v>0.32760326827135305</v>
      </c>
    </row>
    <row r="4209" spans="1:10" x14ac:dyDescent="0.25">
      <c r="A4209">
        <v>175002</v>
      </c>
      <c r="B4209">
        <v>7931</v>
      </c>
      <c r="C4209">
        <v>390</v>
      </c>
      <c r="D4209">
        <v>558.79999999999995</v>
      </c>
      <c r="E4209">
        <v>618</v>
      </c>
      <c r="F4209">
        <v>978</v>
      </c>
      <c r="G4209">
        <v>2461</v>
      </c>
      <c r="H4209">
        <v>4263</v>
      </c>
      <c r="I4209" s="1">
        <f t="shared" si="133"/>
        <v>763018794</v>
      </c>
      <c r="J4209" s="2">
        <f t="shared" si="134"/>
        <v>0.32767842288066529</v>
      </c>
    </row>
    <row r="4210" spans="1:10" x14ac:dyDescent="0.25">
      <c r="A4210">
        <v>175575</v>
      </c>
      <c r="B4210">
        <v>5395</v>
      </c>
      <c r="C4210">
        <v>376</v>
      </c>
      <c r="D4210">
        <v>558.76</v>
      </c>
      <c r="E4210">
        <v>618</v>
      </c>
      <c r="F4210">
        <v>976</v>
      </c>
      <c r="G4210">
        <v>2489</v>
      </c>
      <c r="H4210">
        <v>4083</v>
      </c>
      <c r="I4210" s="1">
        <f t="shared" si="133"/>
        <v>763194369</v>
      </c>
      <c r="J4210" s="2">
        <f t="shared" si="134"/>
        <v>0.32775382356482891</v>
      </c>
    </row>
    <row r="4211" spans="1:10" x14ac:dyDescent="0.25">
      <c r="A4211">
        <v>175998</v>
      </c>
      <c r="B4211">
        <v>6095</v>
      </c>
      <c r="C4211">
        <v>384</v>
      </c>
      <c r="D4211">
        <v>559.28</v>
      </c>
      <c r="E4211">
        <v>618</v>
      </c>
      <c r="F4211">
        <v>990</v>
      </c>
      <c r="G4211">
        <v>2435</v>
      </c>
      <c r="H4211">
        <v>4343</v>
      </c>
      <c r="I4211" s="1">
        <f t="shared" si="133"/>
        <v>763370367</v>
      </c>
      <c r="J4211" s="2">
        <f t="shared" si="134"/>
        <v>0.32782940590634346</v>
      </c>
    </row>
    <row r="4212" spans="1:10" x14ac:dyDescent="0.25">
      <c r="A4212">
        <v>174348</v>
      </c>
      <c r="B4212">
        <v>6291</v>
      </c>
      <c r="C4212">
        <v>379</v>
      </c>
      <c r="D4212">
        <v>561.47</v>
      </c>
      <c r="E4212">
        <v>621</v>
      </c>
      <c r="F4212">
        <v>990</v>
      </c>
      <c r="G4212">
        <v>2547</v>
      </c>
      <c r="H4212">
        <v>4083</v>
      </c>
      <c r="I4212" s="1">
        <f t="shared" si="133"/>
        <v>763544715</v>
      </c>
      <c r="J4212" s="2">
        <f t="shared" si="134"/>
        <v>0.32790427965535418</v>
      </c>
    </row>
    <row r="4213" spans="1:10" x14ac:dyDescent="0.25">
      <c r="A4213">
        <v>175856</v>
      </c>
      <c r="B4213">
        <v>7091</v>
      </c>
      <c r="C4213">
        <v>386</v>
      </c>
      <c r="D4213">
        <v>557.74</v>
      </c>
      <c r="E4213">
        <v>616</v>
      </c>
      <c r="F4213">
        <v>974</v>
      </c>
      <c r="G4213">
        <v>2529</v>
      </c>
      <c r="H4213">
        <v>4323</v>
      </c>
      <c r="I4213" s="1">
        <f t="shared" si="133"/>
        <v>763720571</v>
      </c>
      <c r="J4213" s="2">
        <f t="shared" si="134"/>
        <v>0.32797980101496843</v>
      </c>
    </row>
    <row r="4214" spans="1:10" x14ac:dyDescent="0.25">
      <c r="A4214">
        <v>176121</v>
      </c>
      <c r="B4214">
        <v>6535</v>
      </c>
      <c r="C4214">
        <v>388</v>
      </c>
      <c r="D4214">
        <v>558.29999999999995</v>
      </c>
      <c r="E4214">
        <v>618</v>
      </c>
      <c r="F4214">
        <v>979</v>
      </c>
      <c r="G4214">
        <v>2433</v>
      </c>
      <c r="H4214">
        <v>3423</v>
      </c>
      <c r="I4214" s="1">
        <f t="shared" si="133"/>
        <v>763896692</v>
      </c>
      <c r="J4214" s="2">
        <f t="shared" si="134"/>
        <v>0.32805543617883326</v>
      </c>
    </row>
    <row r="4215" spans="1:10" x14ac:dyDescent="0.25">
      <c r="A4215">
        <v>174987</v>
      </c>
      <c r="B4215">
        <v>8103</v>
      </c>
      <c r="C4215">
        <v>389</v>
      </c>
      <c r="D4215">
        <v>560.1</v>
      </c>
      <c r="E4215">
        <v>619</v>
      </c>
      <c r="F4215">
        <v>1001</v>
      </c>
      <c r="G4215">
        <v>2511</v>
      </c>
      <c r="H4215">
        <v>3833</v>
      </c>
      <c r="I4215" s="1">
        <f t="shared" si="133"/>
        <v>764071679</v>
      </c>
      <c r="J4215" s="2">
        <f t="shared" si="134"/>
        <v>0.32813058434639547</v>
      </c>
    </row>
    <row r="4216" spans="1:10" x14ac:dyDescent="0.25">
      <c r="A4216">
        <v>175327</v>
      </c>
      <c r="B4216">
        <v>8975</v>
      </c>
      <c r="C4216">
        <v>388</v>
      </c>
      <c r="D4216">
        <v>558.80999999999995</v>
      </c>
      <c r="E4216">
        <v>618</v>
      </c>
      <c r="F4216">
        <v>983</v>
      </c>
      <c r="G4216">
        <v>2497</v>
      </c>
      <c r="H4216">
        <v>4327</v>
      </c>
      <c r="I4216" s="1">
        <f t="shared" si="133"/>
        <v>764247006</v>
      </c>
      <c r="J4216" s="2">
        <f t="shared" si="134"/>
        <v>0.32820587852695848</v>
      </c>
    </row>
    <row r="4217" spans="1:10" x14ac:dyDescent="0.25">
      <c r="A4217">
        <v>175575</v>
      </c>
      <c r="B4217">
        <v>5279</v>
      </c>
      <c r="C4217">
        <v>379</v>
      </c>
      <c r="D4217">
        <v>558.64</v>
      </c>
      <c r="E4217">
        <v>617</v>
      </c>
      <c r="F4217">
        <v>983</v>
      </c>
      <c r="G4217">
        <v>2481</v>
      </c>
      <c r="H4217">
        <v>3815</v>
      </c>
      <c r="I4217" s="1">
        <f t="shared" si="133"/>
        <v>764422581</v>
      </c>
      <c r="J4217" s="2">
        <f t="shared" si="134"/>
        <v>0.32828127921112205</v>
      </c>
    </row>
    <row r="4218" spans="1:10" x14ac:dyDescent="0.25">
      <c r="A4218">
        <v>174954</v>
      </c>
      <c r="B4218">
        <v>7715</v>
      </c>
      <c r="C4218">
        <v>389</v>
      </c>
      <c r="D4218">
        <v>561.4</v>
      </c>
      <c r="E4218">
        <v>620</v>
      </c>
      <c r="F4218">
        <v>1007</v>
      </c>
      <c r="G4218">
        <v>2525</v>
      </c>
      <c r="H4218">
        <v>4031</v>
      </c>
      <c r="I4218" s="1">
        <f t="shared" si="133"/>
        <v>764597535</v>
      </c>
      <c r="J4218" s="2">
        <f t="shared" si="134"/>
        <v>0.32835641320683417</v>
      </c>
    </row>
    <row r="4219" spans="1:10" x14ac:dyDescent="0.25">
      <c r="A4219">
        <v>176094</v>
      </c>
      <c r="B4219">
        <v>6951</v>
      </c>
      <c r="C4219">
        <v>366</v>
      </c>
      <c r="D4219">
        <v>555.82000000000005</v>
      </c>
      <c r="E4219">
        <v>614</v>
      </c>
      <c r="F4219">
        <v>980</v>
      </c>
      <c r="G4219">
        <v>2381</v>
      </c>
      <c r="H4219">
        <v>4013</v>
      </c>
      <c r="I4219" s="1">
        <f t="shared" si="133"/>
        <v>764773629</v>
      </c>
      <c r="J4219" s="2">
        <f t="shared" si="134"/>
        <v>0.328432036775549</v>
      </c>
    </row>
    <row r="4220" spans="1:10" x14ac:dyDescent="0.25">
      <c r="A4220">
        <v>177084</v>
      </c>
      <c r="B4220">
        <v>5799</v>
      </c>
      <c r="C4220">
        <v>388</v>
      </c>
      <c r="D4220">
        <v>557.51</v>
      </c>
      <c r="E4220">
        <v>616</v>
      </c>
      <c r="F4220">
        <v>979</v>
      </c>
      <c r="G4220">
        <v>2541</v>
      </c>
      <c r="H4220">
        <v>3869</v>
      </c>
      <c r="I4220" s="1">
        <f t="shared" si="133"/>
        <v>764950713</v>
      </c>
      <c r="J4220" s="2">
        <f t="shared" si="134"/>
        <v>0.32850808549976612</v>
      </c>
    </row>
    <row r="4221" spans="1:10" x14ac:dyDescent="0.25">
      <c r="A4221">
        <v>176408</v>
      </c>
      <c r="B4221">
        <v>7355</v>
      </c>
      <c r="C4221">
        <v>390</v>
      </c>
      <c r="D4221">
        <v>560.51</v>
      </c>
      <c r="E4221">
        <v>620</v>
      </c>
      <c r="F4221">
        <v>989</v>
      </c>
      <c r="G4221">
        <v>2537</v>
      </c>
      <c r="H4221">
        <v>4009</v>
      </c>
      <c r="I4221" s="1">
        <f t="shared" si="133"/>
        <v>765127121</v>
      </c>
      <c r="J4221" s="2">
        <f t="shared" si="134"/>
        <v>0.32858384391578166</v>
      </c>
    </row>
    <row r="4222" spans="1:10" x14ac:dyDescent="0.25">
      <c r="A4222">
        <v>173285</v>
      </c>
      <c r="B4222">
        <v>6083</v>
      </c>
      <c r="C4222">
        <v>389</v>
      </c>
      <c r="D4222">
        <v>558.74</v>
      </c>
      <c r="E4222">
        <v>617</v>
      </c>
      <c r="F4222">
        <v>973</v>
      </c>
      <c r="G4222">
        <v>2541</v>
      </c>
      <c r="H4222">
        <v>4115</v>
      </c>
      <c r="I4222" s="1">
        <f t="shared" si="133"/>
        <v>765300406</v>
      </c>
      <c r="J4222" s="2">
        <f t="shared" si="134"/>
        <v>0.32865826115943986</v>
      </c>
    </row>
    <row r="4223" spans="1:10" x14ac:dyDescent="0.25">
      <c r="A4223">
        <v>176528</v>
      </c>
      <c r="B4223">
        <v>6803</v>
      </c>
      <c r="C4223">
        <v>382</v>
      </c>
      <c r="D4223">
        <v>559.94000000000005</v>
      </c>
      <c r="E4223">
        <v>619</v>
      </c>
      <c r="F4223">
        <v>996</v>
      </c>
      <c r="G4223">
        <v>2503</v>
      </c>
      <c r="H4223">
        <v>4591</v>
      </c>
      <c r="I4223" s="1">
        <f t="shared" si="133"/>
        <v>765476934</v>
      </c>
      <c r="J4223" s="2">
        <f t="shared" si="134"/>
        <v>0.32873407110945568</v>
      </c>
    </row>
    <row r="4224" spans="1:10" x14ac:dyDescent="0.25">
      <c r="A4224">
        <v>176882</v>
      </c>
      <c r="B4224">
        <v>7139</v>
      </c>
      <c r="C4224">
        <v>381</v>
      </c>
      <c r="D4224">
        <v>559.09</v>
      </c>
      <c r="E4224">
        <v>619</v>
      </c>
      <c r="F4224">
        <v>983</v>
      </c>
      <c r="G4224">
        <v>2491</v>
      </c>
      <c r="H4224">
        <v>4045</v>
      </c>
      <c r="I4224" s="1">
        <f t="shared" si="133"/>
        <v>765653816</v>
      </c>
      <c r="J4224" s="2">
        <f t="shared" si="134"/>
        <v>0.32881003308477236</v>
      </c>
    </row>
    <row r="4225" spans="1:10" x14ac:dyDescent="0.25">
      <c r="A4225">
        <v>176110</v>
      </c>
      <c r="B4225">
        <v>7907</v>
      </c>
      <c r="C4225">
        <v>373</v>
      </c>
      <c r="D4225">
        <v>558.86</v>
      </c>
      <c r="E4225">
        <v>617</v>
      </c>
      <c r="F4225">
        <v>987</v>
      </c>
      <c r="G4225">
        <v>2489</v>
      </c>
      <c r="H4225">
        <v>4085</v>
      </c>
      <c r="I4225" s="1">
        <f t="shared" si="133"/>
        <v>765829926</v>
      </c>
      <c r="J4225" s="2">
        <f t="shared" si="134"/>
        <v>0.32888566352468718</v>
      </c>
    </row>
    <row r="4226" spans="1:10" x14ac:dyDescent="0.25">
      <c r="A4226">
        <v>174899</v>
      </c>
      <c r="B4226">
        <v>5019</v>
      </c>
      <c r="C4226">
        <v>381</v>
      </c>
      <c r="D4226">
        <v>559.03</v>
      </c>
      <c r="E4226">
        <v>617</v>
      </c>
      <c r="F4226">
        <v>987</v>
      </c>
      <c r="G4226">
        <v>2555</v>
      </c>
      <c r="H4226">
        <v>3667</v>
      </c>
      <c r="I4226" s="1">
        <f t="shared" si="133"/>
        <v>766004825</v>
      </c>
      <c r="J4226" s="2">
        <f t="shared" si="134"/>
        <v>0.32896077390064921</v>
      </c>
    </row>
    <row r="4227" spans="1:10" x14ac:dyDescent="0.25">
      <c r="A4227">
        <v>175854</v>
      </c>
      <c r="B4227">
        <v>7863</v>
      </c>
      <c r="C4227">
        <v>387</v>
      </c>
      <c r="D4227">
        <v>561.33000000000004</v>
      </c>
      <c r="E4227">
        <v>622</v>
      </c>
      <c r="F4227">
        <v>991</v>
      </c>
      <c r="G4227">
        <v>2513</v>
      </c>
      <c r="H4227">
        <v>4095</v>
      </c>
      <c r="I4227" s="1">
        <f t="shared" si="133"/>
        <v>766180679</v>
      </c>
      <c r="J4227" s="2">
        <f t="shared" si="134"/>
        <v>0.32903629440136345</v>
      </c>
    </row>
    <row r="4228" spans="1:10" x14ac:dyDescent="0.25">
      <c r="A4228">
        <v>175515</v>
      </c>
      <c r="B4228">
        <v>5867</v>
      </c>
      <c r="C4228">
        <v>393</v>
      </c>
      <c r="D4228">
        <v>560.04999999999995</v>
      </c>
      <c r="E4228">
        <v>618</v>
      </c>
      <c r="F4228">
        <v>998</v>
      </c>
      <c r="G4228">
        <v>2543</v>
      </c>
      <c r="H4228">
        <v>3837</v>
      </c>
      <c r="I4228" s="1">
        <f t="shared" si="133"/>
        <v>766356194</v>
      </c>
      <c r="J4228" s="2">
        <f t="shared" si="134"/>
        <v>0.32911166931852687</v>
      </c>
    </row>
    <row r="4229" spans="1:10" x14ac:dyDescent="0.25">
      <c r="A4229">
        <v>174832</v>
      </c>
      <c r="B4229">
        <v>7671</v>
      </c>
      <c r="C4229">
        <v>390</v>
      </c>
      <c r="D4229">
        <v>559.65</v>
      </c>
      <c r="E4229">
        <v>618</v>
      </c>
      <c r="F4229">
        <v>1003</v>
      </c>
      <c r="G4229">
        <v>2531</v>
      </c>
      <c r="H4229">
        <v>4607</v>
      </c>
      <c r="I4229" s="1">
        <f t="shared" si="133"/>
        <v>766531026</v>
      </c>
      <c r="J4229" s="2">
        <f t="shared" si="134"/>
        <v>0.3291867509213387</v>
      </c>
    </row>
    <row r="4230" spans="1:10" x14ac:dyDescent="0.25">
      <c r="A4230">
        <v>176778</v>
      </c>
      <c r="B4230">
        <v>7595</v>
      </c>
      <c r="C4230">
        <v>391</v>
      </c>
      <c r="D4230">
        <v>558.96</v>
      </c>
      <c r="E4230">
        <v>619</v>
      </c>
      <c r="F4230">
        <v>975</v>
      </c>
      <c r="G4230">
        <v>2489</v>
      </c>
      <c r="H4230">
        <v>4025</v>
      </c>
      <c r="I4230" s="1">
        <f t="shared" si="133"/>
        <v>766707804</v>
      </c>
      <c r="J4230" s="2">
        <f t="shared" si="134"/>
        <v>0.32926266823385514</v>
      </c>
    </row>
    <row r="4231" spans="1:10" x14ac:dyDescent="0.25">
      <c r="A4231">
        <v>175297</v>
      </c>
      <c r="B4231">
        <v>7695</v>
      </c>
      <c r="C4231">
        <v>378</v>
      </c>
      <c r="D4231">
        <v>559.28</v>
      </c>
      <c r="E4231">
        <v>619</v>
      </c>
      <c r="F4231">
        <v>971</v>
      </c>
      <c r="G4231">
        <v>2459</v>
      </c>
      <c r="H4231">
        <v>4099</v>
      </c>
      <c r="I4231" s="1">
        <f t="shared" si="133"/>
        <v>766883101</v>
      </c>
      <c r="J4231" s="2">
        <f t="shared" si="134"/>
        <v>0.32933794953091805</v>
      </c>
    </row>
    <row r="4232" spans="1:10" x14ac:dyDescent="0.25">
      <c r="A4232">
        <v>174663</v>
      </c>
      <c r="B4232">
        <v>5447</v>
      </c>
      <c r="C4232">
        <v>380</v>
      </c>
      <c r="D4232">
        <v>558.75</v>
      </c>
      <c r="E4232">
        <v>617</v>
      </c>
      <c r="F4232">
        <v>993</v>
      </c>
      <c r="G4232">
        <v>2491</v>
      </c>
      <c r="H4232">
        <v>4127</v>
      </c>
      <c r="I4232" s="1">
        <f t="shared" si="133"/>
        <v>767057764</v>
      </c>
      <c r="J4232" s="2">
        <f t="shared" si="134"/>
        <v>0.32941295855667951</v>
      </c>
    </row>
    <row r="4233" spans="1:10" x14ac:dyDescent="0.25">
      <c r="A4233">
        <v>178809</v>
      </c>
      <c r="B4233">
        <v>6271</v>
      </c>
      <c r="C4233">
        <v>385</v>
      </c>
      <c r="D4233">
        <v>556.84</v>
      </c>
      <c r="E4233">
        <v>615</v>
      </c>
      <c r="F4233">
        <v>965</v>
      </c>
      <c r="G4233">
        <v>2539</v>
      </c>
      <c r="H4233">
        <v>4147</v>
      </c>
      <c r="I4233" s="1">
        <f t="shared" si="133"/>
        <v>767236573</v>
      </c>
      <c r="J4233" s="2">
        <f t="shared" si="134"/>
        <v>0.3294897480821507</v>
      </c>
    </row>
    <row r="4234" spans="1:10" x14ac:dyDescent="0.25">
      <c r="A4234">
        <v>175202</v>
      </c>
      <c r="B4234">
        <v>10927</v>
      </c>
      <c r="C4234">
        <v>382</v>
      </c>
      <c r="D4234">
        <v>560.59</v>
      </c>
      <c r="E4234">
        <v>620</v>
      </c>
      <c r="F4234">
        <v>1002</v>
      </c>
      <c r="G4234">
        <v>2675</v>
      </c>
      <c r="H4234">
        <v>4487</v>
      </c>
      <c r="I4234" s="1">
        <f t="shared" si="133"/>
        <v>767411775</v>
      </c>
      <c r="J4234" s="2">
        <f t="shared" si="134"/>
        <v>0.32956498858146338</v>
      </c>
    </row>
    <row r="4235" spans="1:10" x14ac:dyDescent="0.25">
      <c r="A4235">
        <v>176090</v>
      </c>
      <c r="B4235">
        <v>5895</v>
      </c>
      <c r="C4235">
        <v>377</v>
      </c>
      <c r="D4235">
        <v>558.22</v>
      </c>
      <c r="E4235">
        <v>617</v>
      </c>
      <c r="F4235">
        <v>979</v>
      </c>
      <c r="G4235">
        <v>2507</v>
      </c>
      <c r="H4235">
        <v>3899</v>
      </c>
      <c r="I4235" s="1">
        <f t="shared" si="133"/>
        <v>767587865</v>
      </c>
      <c r="J4235" s="2">
        <f t="shared" si="134"/>
        <v>0.32964061043237819</v>
      </c>
    </row>
    <row r="4236" spans="1:10" x14ac:dyDescent="0.25">
      <c r="A4236">
        <v>175522</v>
      </c>
      <c r="B4236">
        <v>9399</v>
      </c>
      <c r="C4236">
        <v>372</v>
      </c>
      <c r="D4236">
        <v>558.97</v>
      </c>
      <c r="E4236">
        <v>618</v>
      </c>
      <c r="F4236">
        <v>982</v>
      </c>
      <c r="G4236">
        <v>2555</v>
      </c>
      <c r="H4236">
        <v>4659</v>
      </c>
      <c r="I4236" s="1">
        <f t="shared" si="133"/>
        <v>767763387</v>
      </c>
      <c r="J4236" s="2">
        <f t="shared" si="134"/>
        <v>0.32971598835569166</v>
      </c>
    </row>
    <row r="4237" spans="1:10" x14ac:dyDescent="0.25">
      <c r="A4237">
        <v>174242</v>
      </c>
      <c r="B4237">
        <v>8303</v>
      </c>
      <c r="C4237">
        <v>385</v>
      </c>
      <c r="D4237">
        <v>559.6</v>
      </c>
      <c r="E4237">
        <v>619</v>
      </c>
      <c r="F4237">
        <v>979</v>
      </c>
      <c r="G4237">
        <v>2389</v>
      </c>
      <c r="H4237">
        <v>3935</v>
      </c>
      <c r="I4237" s="1">
        <f t="shared" si="133"/>
        <v>767937629</v>
      </c>
      <c r="J4237" s="2">
        <f t="shared" si="134"/>
        <v>0.32979081658300208</v>
      </c>
    </row>
    <row r="4238" spans="1:10" x14ac:dyDescent="0.25">
      <c r="A4238">
        <v>177693</v>
      </c>
      <c r="B4238">
        <v>7479</v>
      </c>
      <c r="C4238">
        <v>395</v>
      </c>
      <c r="D4238">
        <v>559.03</v>
      </c>
      <c r="E4238">
        <v>618</v>
      </c>
      <c r="F4238">
        <v>977</v>
      </c>
      <c r="G4238">
        <v>2513</v>
      </c>
      <c r="H4238">
        <v>4359</v>
      </c>
      <c r="I4238" s="1">
        <f t="shared" si="133"/>
        <v>768115322</v>
      </c>
      <c r="J4238" s="2">
        <f t="shared" si="134"/>
        <v>0.32986712684227065</v>
      </c>
    </row>
    <row r="4239" spans="1:10" x14ac:dyDescent="0.25">
      <c r="A4239">
        <v>175284</v>
      </c>
      <c r="B4239">
        <v>6867</v>
      </c>
      <c r="C4239">
        <v>383</v>
      </c>
      <c r="D4239">
        <v>558.70000000000005</v>
      </c>
      <c r="E4239">
        <v>618</v>
      </c>
      <c r="F4239">
        <v>985</v>
      </c>
      <c r="G4239">
        <v>2475</v>
      </c>
      <c r="H4239">
        <v>4487</v>
      </c>
      <c r="I4239" s="1">
        <f t="shared" si="133"/>
        <v>768290606</v>
      </c>
      <c r="J4239" s="2">
        <f t="shared" si="134"/>
        <v>0.32994240255648355</v>
      </c>
    </row>
    <row r="4240" spans="1:10" x14ac:dyDescent="0.25">
      <c r="A4240">
        <v>174747</v>
      </c>
      <c r="B4240">
        <v>9071</v>
      </c>
      <c r="C4240">
        <v>389</v>
      </c>
      <c r="D4240">
        <v>560.57000000000005</v>
      </c>
      <c r="E4240">
        <v>620</v>
      </c>
      <c r="F4240">
        <v>982</v>
      </c>
      <c r="G4240">
        <v>2503</v>
      </c>
      <c r="H4240">
        <v>4175</v>
      </c>
      <c r="I4240" s="1">
        <f t="shared" si="133"/>
        <v>768465353</v>
      </c>
      <c r="J4240" s="2">
        <f t="shared" si="134"/>
        <v>0.33001744765604518</v>
      </c>
    </row>
    <row r="4241" spans="1:10" x14ac:dyDescent="0.25">
      <c r="A4241">
        <v>174549</v>
      </c>
      <c r="B4241">
        <v>6571</v>
      </c>
      <c r="C4241">
        <v>374</v>
      </c>
      <c r="D4241">
        <v>559.69000000000005</v>
      </c>
      <c r="E4241">
        <v>618</v>
      </c>
      <c r="F4241">
        <v>1000</v>
      </c>
      <c r="G4241">
        <v>2535</v>
      </c>
      <c r="H4241">
        <v>4131</v>
      </c>
      <c r="I4241" s="1">
        <f t="shared" si="133"/>
        <v>768639902</v>
      </c>
      <c r="J4241" s="2">
        <f t="shared" si="134"/>
        <v>0.33009240772450638</v>
      </c>
    </row>
    <row r="4242" spans="1:10" x14ac:dyDescent="0.25">
      <c r="A4242">
        <v>176359</v>
      </c>
      <c r="B4242">
        <v>6863</v>
      </c>
      <c r="C4242">
        <v>376</v>
      </c>
      <c r="D4242">
        <v>560.44000000000005</v>
      </c>
      <c r="E4242">
        <v>620</v>
      </c>
      <c r="F4242">
        <v>995</v>
      </c>
      <c r="G4242">
        <v>2685</v>
      </c>
      <c r="H4242">
        <v>4031</v>
      </c>
      <c r="I4242" s="1">
        <f t="shared" si="133"/>
        <v>768816261</v>
      </c>
      <c r="J4242" s="2">
        <f t="shared" si="134"/>
        <v>0.33016814509747178</v>
      </c>
    </row>
    <row r="4243" spans="1:10" x14ac:dyDescent="0.25">
      <c r="A4243">
        <v>176102</v>
      </c>
      <c r="B4243">
        <v>5687</v>
      </c>
      <c r="C4243">
        <v>374</v>
      </c>
      <c r="D4243">
        <v>556.28</v>
      </c>
      <c r="E4243">
        <v>614</v>
      </c>
      <c r="F4243">
        <v>969</v>
      </c>
      <c r="G4243">
        <v>2497</v>
      </c>
      <c r="H4243">
        <v>4135</v>
      </c>
      <c r="I4243" s="1">
        <f t="shared" si="133"/>
        <v>768992363</v>
      </c>
      <c r="J4243" s="2">
        <f t="shared" si="134"/>
        <v>0.33024377210178663</v>
      </c>
    </row>
    <row r="4244" spans="1:10" x14ac:dyDescent="0.25">
      <c r="A4244">
        <v>174727</v>
      </c>
      <c r="B4244">
        <v>8043</v>
      </c>
      <c r="C4244">
        <v>392</v>
      </c>
      <c r="D4244">
        <v>557.03</v>
      </c>
      <c r="E4244">
        <v>616</v>
      </c>
      <c r="F4244">
        <v>976</v>
      </c>
      <c r="G4244">
        <v>2495</v>
      </c>
      <c r="H4244">
        <v>4203</v>
      </c>
      <c r="I4244" s="1">
        <f t="shared" si="133"/>
        <v>769167090</v>
      </c>
      <c r="J4244" s="2">
        <f t="shared" si="134"/>
        <v>0.33031880861234819</v>
      </c>
    </row>
    <row r="4245" spans="1:10" x14ac:dyDescent="0.25">
      <c r="A4245">
        <v>174796</v>
      </c>
      <c r="B4245">
        <v>7563</v>
      </c>
      <c r="C4245">
        <v>387</v>
      </c>
      <c r="D4245">
        <v>564.62</v>
      </c>
      <c r="E4245">
        <v>626</v>
      </c>
      <c r="F4245">
        <v>995</v>
      </c>
      <c r="G4245">
        <v>2631</v>
      </c>
      <c r="H4245">
        <v>4059</v>
      </c>
      <c r="I4245" s="1">
        <f t="shared" si="133"/>
        <v>769341886</v>
      </c>
      <c r="J4245" s="2">
        <f t="shared" si="134"/>
        <v>0.33039387475495996</v>
      </c>
    </row>
    <row r="4246" spans="1:10" x14ac:dyDescent="0.25">
      <c r="A4246">
        <v>173121</v>
      </c>
      <c r="B4246">
        <v>7955</v>
      </c>
      <c r="C4246">
        <v>387</v>
      </c>
      <c r="D4246">
        <v>561.91999999999996</v>
      </c>
      <c r="E4246">
        <v>621</v>
      </c>
      <c r="F4246">
        <v>997</v>
      </c>
      <c r="G4246">
        <v>2467</v>
      </c>
      <c r="H4246">
        <v>4235</v>
      </c>
      <c r="I4246" s="1">
        <f t="shared" si="133"/>
        <v>769515007</v>
      </c>
      <c r="J4246" s="2">
        <f t="shared" si="134"/>
        <v>0.33046822156881778</v>
      </c>
    </row>
    <row r="4247" spans="1:10" x14ac:dyDescent="0.25">
      <c r="A4247">
        <v>174520</v>
      </c>
      <c r="B4247">
        <v>6119</v>
      </c>
      <c r="C4247">
        <v>371</v>
      </c>
      <c r="D4247">
        <v>560.45000000000005</v>
      </c>
      <c r="E4247">
        <v>618</v>
      </c>
      <c r="F4247">
        <v>975</v>
      </c>
      <c r="G4247">
        <v>2505</v>
      </c>
      <c r="H4247">
        <v>3825</v>
      </c>
      <c r="I4247" s="1">
        <f t="shared" si="133"/>
        <v>769689527</v>
      </c>
      <c r="J4247" s="2">
        <f t="shared" si="134"/>
        <v>0.33054316918322885</v>
      </c>
    </row>
    <row r="4248" spans="1:10" x14ac:dyDescent="0.25">
      <c r="A4248">
        <v>177029</v>
      </c>
      <c r="B4248">
        <v>7523</v>
      </c>
      <c r="C4248">
        <v>397</v>
      </c>
      <c r="D4248">
        <v>558.36</v>
      </c>
      <c r="E4248">
        <v>617</v>
      </c>
      <c r="F4248">
        <v>973</v>
      </c>
      <c r="G4248">
        <v>2473</v>
      </c>
      <c r="H4248">
        <v>4051</v>
      </c>
      <c r="I4248" s="1">
        <f t="shared" si="133"/>
        <v>769866556</v>
      </c>
      <c r="J4248" s="2">
        <f t="shared" si="134"/>
        <v>0.33061919428769587</v>
      </c>
    </row>
    <row r="4249" spans="1:10" x14ac:dyDescent="0.25">
      <c r="A4249">
        <v>173814</v>
      </c>
      <c r="B4249">
        <v>8119</v>
      </c>
      <c r="C4249">
        <v>375</v>
      </c>
      <c r="D4249">
        <v>564.05999999999995</v>
      </c>
      <c r="E4249">
        <v>627</v>
      </c>
      <c r="F4249">
        <v>1018</v>
      </c>
      <c r="G4249">
        <v>2495</v>
      </c>
      <c r="H4249">
        <v>4203</v>
      </c>
      <c r="I4249" s="1">
        <f t="shared" si="133"/>
        <v>770040370</v>
      </c>
      <c r="J4249" s="2">
        <f t="shared" si="134"/>
        <v>0.33069383871040531</v>
      </c>
    </row>
    <row r="4250" spans="1:10" x14ac:dyDescent="0.25">
      <c r="A4250">
        <v>172401</v>
      </c>
      <c r="B4250">
        <v>6251</v>
      </c>
      <c r="C4250">
        <v>369</v>
      </c>
      <c r="D4250">
        <v>560.80999999999995</v>
      </c>
      <c r="E4250">
        <v>622</v>
      </c>
      <c r="F4250">
        <v>978</v>
      </c>
      <c r="G4250">
        <v>2477</v>
      </c>
      <c r="H4250">
        <v>3899</v>
      </c>
      <c r="I4250" s="1">
        <f t="shared" si="133"/>
        <v>770212771</v>
      </c>
      <c r="J4250" s="2">
        <f t="shared" si="134"/>
        <v>0.33076787632026139</v>
      </c>
    </row>
    <row r="4251" spans="1:10" x14ac:dyDescent="0.25">
      <c r="A4251">
        <v>177416</v>
      </c>
      <c r="B4251">
        <v>7583</v>
      </c>
      <c r="C4251">
        <v>385</v>
      </c>
      <c r="D4251">
        <v>559.46</v>
      </c>
      <c r="E4251">
        <v>619</v>
      </c>
      <c r="F4251">
        <v>972</v>
      </c>
      <c r="G4251">
        <v>2505</v>
      </c>
      <c r="H4251">
        <v>4139</v>
      </c>
      <c r="I4251" s="1">
        <f t="shared" si="133"/>
        <v>770390187</v>
      </c>
      <c r="J4251" s="2">
        <f t="shared" si="134"/>
        <v>0.33084406762187935</v>
      </c>
    </row>
    <row r="4252" spans="1:10" x14ac:dyDescent="0.25">
      <c r="A4252">
        <v>175141</v>
      </c>
      <c r="B4252">
        <v>6767</v>
      </c>
      <c r="C4252">
        <v>388</v>
      </c>
      <c r="D4252">
        <v>561.28</v>
      </c>
      <c r="E4252">
        <v>621</v>
      </c>
      <c r="F4252">
        <v>1005</v>
      </c>
      <c r="G4252">
        <v>2481</v>
      </c>
      <c r="H4252">
        <v>4359</v>
      </c>
      <c r="I4252" s="1">
        <f t="shared" si="133"/>
        <v>770565328</v>
      </c>
      <c r="J4252" s="2">
        <f t="shared" si="134"/>
        <v>0.3309192819247419</v>
      </c>
    </row>
    <row r="4253" spans="1:10" x14ac:dyDescent="0.25">
      <c r="A4253">
        <v>174150</v>
      </c>
      <c r="B4253">
        <v>7411</v>
      </c>
      <c r="C4253">
        <v>382</v>
      </c>
      <c r="D4253">
        <v>561.38</v>
      </c>
      <c r="E4253">
        <v>621</v>
      </c>
      <c r="F4253">
        <v>994</v>
      </c>
      <c r="G4253">
        <v>2369</v>
      </c>
      <c r="H4253">
        <v>4255</v>
      </c>
      <c r="I4253" s="1">
        <f t="shared" si="133"/>
        <v>770739478</v>
      </c>
      <c r="J4253" s="2">
        <f t="shared" si="134"/>
        <v>0.33099407064265213</v>
      </c>
    </row>
    <row r="4254" spans="1:10" x14ac:dyDescent="0.25">
      <c r="A4254">
        <v>176046</v>
      </c>
      <c r="B4254">
        <v>7295</v>
      </c>
      <c r="C4254">
        <v>386</v>
      </c>
      <c r="D4254">
        <v>560.28</v>
      </c>
      <c r="E4254">
        <v>619</v>
      </c>
      <c r="F4254">
        <v>985</v>
      </c>
      <c r="G4254">
        <v>2487</v>
      </c>
      <c r="H4254">
        <v>4251</v>
      </c>
      <c r="I4254" s="1">
        <f t="shared" si="133"/>
        <v>770915524</v>
      </c>
      <c r="J4254" s="2">
        <f t="shared" si="134"/>
        <v>0.33106967359776684</v>
      </c>
    </row>
    <row r="4255" spans="1:10" x14ac:dyDescent="0.25">
      <c r="A4255">
        <v>174065</v>
      </c>
      <c r="B4255">
        <v>7711</v>
      </c>
      <c r="C4255">
        <v>391</v>
      </c>
      <c r="D4255">
        <v>562.29</v>
      </c>
      <c r="E4255">
        <v>622</v>
      </c>
      <c r="F4255">
        <v>985</v>
      </c>
      <c r="G4255">
        <v>2559</v>
      </c>
      <c r="H4255">
        <v>4295</v>
      </c>
      <c r="I4255" s="1">
        <f t="shared" si="133"/>
        <v>771089589</v>
      </c>
      <c r="J4255" s="2">
        <f t="shared" si="134"/>
        <v>0.33114442581242687</v>
      </c>
    </row>
    <row r="4256" spans="1:10" x14ac:dyDescent="0.25">
      <c r="A4256">
        <v>174385</v>
      </c>
      <c r="B4256">
        <v>6883</v>
      </c>
      <c r="C4256">
        <v>394</v>
      </c>
      <c r="D4256">
        <v>561.49</v>
      </c>
      <c r="E4256">
        <v>621</v>
      </c>
      <c r="F4256">
        <v>981</v>
      </c>
      <c r="G4256">
        <v>2503</v>
      </c>
      <c r="H4256">
        <v>3659</v>
      </c>
      <c r="I4256" s="1">
        <f t="shared" si="133"/>
        <v>771263974</v>
      </c>
      <c r="J4256" s="2">
        <f t="shared" si="134"/>
        <v>0.33121931545108763</v>
      </c>
    </row>
    <row r="4257" spans="1:10" x14ac:dyDescent="0.25">
      <c r="A4257">
        <v>173889</v>
      </c>
      <c r="B4257">
        <v>8063</v>
      </c>
      <c r="C4257">
        <v>391</v>
      </c>
      <c r="D4257">
        <v>563.75</v>
      </c>
      <c r="E4257">
        <v>623</v>
      </c>
      <c r="F4257">
        <v>1005</v>
      </c>
      <c r="G4257">
        <v>2571</v>
      </c>
      <c r="H4257">
        <v>4143</v>
      </c>
      <c r="I4257" s="1">
        <f t="shared" si="133"/>
        <v>771437863</v>
      </c>
      <c r="J4257" s="2">
        <f t="shared" si="134"/>
        <v>0.33129399208254723</v>
      </c>
    </row>
    <row r="4258" spans="1:10" x14ac:dyDescent="0.25">
      <c r="A4258">
        <v>172256</v>
      </c>
      <c r="B4258">
        <v>5343</v>
      </c>
      <c r="C4258">
        <v>387</v>
      </c>
      <c r="D4258">
        <v>562.36</v>
      </c>
      <c r="E4258">
        <v>623</v>
      </c>
      <c r="F4258">
        <v>993</v>
      </c>
      <c r="G4258">
        <v>2481</v>
      </c>
      <c r="H4258">
        <v>3737</v>
      </c>
      <c r="I4258" s="1">
        <f t="shared" si="133"/>
        <v>771610119</v>
      </c>
      <c r="J4258" s="2">
        <f t="shared" si="134"/>
        <v>0.33136796742215302</v>
      </c>
    </row>
    <row r="4259" spans="1:10" x14ac:dyDescent="0.25">
      <c r="A4259">
        <v>173338</v>
      </c>
      <c r="B4259">
        <v>7415</v>
      </c>
      <c r="C4259">
        <v>375</v>
      </c>
      <c r="D4259">
        <v>563.01</v>
      </c>
      <c r="E4259">
        <v>624</v>
      </c>
      <c r="F4259">
        <v>994</v>
      </c>
      <c r="G4259">
        <v>2529</v>
      </c>
      <c r="H4259">
        <v>4005</v>
      </c>
      <c r="I4259" s="1">
        <f t="shared" si="133"/>
        <v>771783457</v>
      </c>
      <c r="J4259" s="2">
        <f t="shared" si="134"/>
        <v>0.33144240742666131</v>
      </c>
    </row>
    <row r="4260" spans="1:10" x14ac:dyDescent="0.25">
      <c r="A4260">
        <v>174083</v>
      </c>
      <c r="B4260">
        <v>7755</v>
      </c>
      <c r="C4260">
        <v>369</v>
      </c>
      <c r="D4260">
        <v>561.30999999999995</v>
      </c>
      <c r="E4260">
        <v>623</v>
      </c>
      <c r="F4260">
        <v>999</v>
      </c>
      <c r="G4260">
        <v>2507</v>
      </c>
      <c r="H4260">
        <v>4203</v>
      </c>
      <c r="I4260" s="1">
        <f t="shared" si="133"/>
        <v>771957540</v>
      </c>
      <c r="J4260" s="2">
        <f t="shared" si="134"/>
        <v>0.3315171673714214</v>
      </c>
    </row>
    <row r="4261" spans="1:10" x14ac:dyDescent="0.25">
      <c r="A4261">
        <v>177001</v>
      </c>
      <c r="B4261">
        <v>6719</v>
      </c>
      <c r="C4261">
        <v>392</v>
      </c>
      <c r="D4261">
        <v>558.64</v>
      </c>
      <c r="E4261">
        <v>617</v>
      </c>
      <c r="F4261">
        <v>976</v>
      </c>
      <c r="G4261">
        <v>2503</v>
      </c>
      <c r="H4261">
        <v>4065</v>
      </c>
      <c r="I4261" s="1">
        <f t="shared" si="133"/>
        <v>772134541</v>
      </c>
      <c r="J4261" s="2">
        <f t="shared" si="134"/>
        <v>0.33159318045128833</v>
      </c>
    </row>
    <row r="4262" spans="1:10" x14ac:dyDescent="0.25">
      <c r="A4262">
        <v>177206</v>
      </c>
      <c r="B4262">
        <v>4743</v>
      </c>
      <c r="C4262">
        <v>385</v>
      </c>
      <c r="D4262">
        <v>558.44000000000005</v>
      </c>
      <c r="E4262">
        <v>619</v>
      </c>
      <c r="F4262">
        <v>969</v>
      </c>
      <c r="G4262">
        <v>2415</v>
      </c>
      <c r="H4262">
        <v>3331</v>
      </c>
      <c r="I4262" s="1">
        <f t="shared" ref="I4262:I4325" si="135">I4261+A4262</f>
        <v>772311747</v>
      </c>
      <c r="J4262" s="2">
        <f t="shared" ref="J4262:J4325" si="136">I4262/$J$1</f>
        <v>0.33166928156840575</v>
      </c>
    </row>
    <row r="4263" spans="1:10" x14ac:dyDescent="0.25">
      <c r="A4263">
        <v>172799</v>
      </c>
      <c r="B4263">
        <v>7551</v>
      </c>
      <c r="C4263">
        <v>370</v>
      </c>
      <c r="D4263">
        <v>560.28</v>
      </c>
      <c r="E4263">
        <v>620</v>
      </c>
      <c r="F4263">
        <v>991</v>
      </c>
      <c r="G4263">
        <v>2515</v>
      </c>
      <c r="H4263">
        <v>4055</v>
      </c>
      <c r="I4263" s="1">
        <f t="shared" si="135"/>
        <v>772484546</v>
      </c>
      <c r="J4263" s="2">
        <f t="shared" si="136"/>
        <v>0.33174349009936283</v>
      </c>
    </row>
    <row r="4264" spans="1:10" x14ac:dyDescent="0.25">
      <c r="A4264">
        <v>173490</v>
      </c>
      <c r="B4264">
        <v>9415</v>
      </c>
      <c r="C4264">
        <v>393</v>
      </c>
      <c r="D4264">
        <v>560.52</v>
      </c>
      <c r="E4264">
        <v>620</v>
      </c>
      <c r="F4264">
        <v>989</v>
      </c>
      <c r="G4264">
        <v>2513</v>
      </c>
      <c r="H4264">
        <v>4049</v>
      </c>
      <c r="I4264" s="1">
        <f t="shared" si="135"/>
        <v>772658036</v>
      </c>
      <c r="J4264" s="2">
        <f t="shared" si="136"/>
        <v>0.33181799538027146</v>
      </c>
    </row>
    <row r="4265" spans="1:10" x14ac:dyDescent="0.25">
      <c r="A4265">
        <v>175046</v>
      </c>
      <c r="B4265">
        <v>6891</v>
      </c>
      <c r="C4265">
        <v>376</v>
      </c>
      <c r="D4265">
        <v>562.61</v>
      </c>
      <c r="E4265">
        <v>623</v>
      </c>
      <c r="F4265">
        <v>1014</v>
      </c>
      <c r="G4265">
        <v>2559</v>
      </c>
      <c r="H4265">
        <v>4351</v>
      </c>
      <c r="I4265" s="1">
        <f t="shared" si="135"/>
        <v>772833082</v>
      </c>
      <c r="J4265" s="2">
        <f t="shared" si="136"/>
        <v>0.33189316888538384</v>
      </c>
    </row>
    <row r="4266" spans="1:10" x14ac:dyDescent="0.25">
      <c r="A4266">
        <v>174318</v>
      </c>
      <c r="B4266">
        <v>7755</v>
      </c>
      <c r="C4266">
        <v>382</v>
      </c>
      <c r="D4266">
        <v>559.9</v>
      </c>
      <c r="E4266">
        <v>618</v>
      </c>
      <c r="F4266">
        <v>970</v>
      </c>
      <c r="G4266">
        <v>2535</v>
      </c>
      <c r="H4266">
        <v>4199</v>
      </c>
      <c r="I4266" s="1">
        <f t="shared" si="135"/>
        <v>773007400</v>
      </c>
      <c r="J4266" s="2">
        <f t="shared" si="136"/>
        <v>0.33196802975089446</v>
      </c>
    </row>
    <row r="4267" spans="1:10" x14ac:dyDescent="0.25">
      <c r="A4267">
        <v>173017</v>
      </c>
      <c r="B4267">
        <v>8759</v>
      </c>
      <c r="C4267">
        <v>392</v>
      </c>
      <c r="D4267">
        <v>563.91</v>
      </c>
      <c r="E4267">
        <v>625</v>
      </c>
      <c r="F4267">
        <v>1021</v>
      </c>
      <c r="G4267">
        <v>2545</v>
      </c>
      <c r="H4267">
        <v>4155</v>
      </c>
      <c r="I4267" s="1">
        <f t="shared" si="135"/>
        <v>773180417</v>
      </c>
      <c r="J4267" s="2">
        <f t="shared" si="136"/>
        <v>0.33204233190195198</v>
      </c>
    </row>
    <row r="4268" spans="1:10" x14ac:dyDescent="0.25">
      <c r="A4268">
        <v>174240</v>
      </c>
      <c r="B4268">
        <v>10751</v>
      </c>
      <c r="C4268">
        <v>382</v>
      </c>
      <c r="D4268">
        <v>562.1</v>
      </c>
      <c r="E4268">
        <v>622</v>
      </c>
      <c r="F4268">
        <v>993</v>
      </c>
      <c r="G4268">
        <v>2501</v>
      </c>
      <c r="H4268">
        <v>4033</v>
      </c>
      <c r="I4268" s="1">
        <f t="shared" si="135"/>
        <v>773354657</v>
      </c>
      <c r="J4268" s="2">
        <f t="shared" si="136"/>
        <v>0.33211715927036245</v>
      </c>
    </row>
    <row r="4269" spans="1:10" x14ac:dyDescent="0.25">
      <c r="A4269">
        <v>174929</v>
      </c>
      <c r="B4269">
        <v>7407</v>
      </c>
      <c r="C4269">
        <v>376</v>
      </c>
      <c r="D4269">
        <v>560.76</v>
      </c>
      <c r="E4269">
        <v>619</v>
      </c>
      <c r="F4269">
        <v>999</v>
      </c>
      <c r="G4269">
        <v>2519</v>
      </c>
      <c r="H4269">
        <v>4171</v>
      </c>
      <c r="I4269" s="1">
        <f t="shared" si="135"/>
        <v>773529586</v>
      </c>
      <c r="J4269" s="2">
        <f t="shared" si="136"/>
        <v>0.33219228252982452</v>
      </c>
    </row>
    <row r="4270" spans="1:10" x14ac:dyDescent="0.25">
      <c r="A4270">
        <v>173476</v>
      </c>
      <c r="B4270">
        <v>7195</v>
      </c>
      <c r="C4270">
        <v>389</v>
      </c>
      <c r="D4270">
        <v>559.94000000000005</v>
      </c>
      <c r="E4270">
        <v>619</v>
      </c>
      <c r="F4270">
        <v>983</v>
      </c>
      <c r="G4270">
        <v>2547</v>
      </c>
      <c r="H4270">
        <v>4131</v>
      </c>
      <c r="I4270" s="1">
        <f t="shared" si="135"/>
        <v>773703062</v>
      </c>
      <c r="J4270" s="2">
        <f t="shared" si="136"/>
        <v>0.33226678179843316</v>
      </c>
    </row>
    <row r="4271" spans="1:10" x14ac:dyDescent="0.25">
      <c r="A4271">
        <v>175325</v>
      </c>
      <c r="B4271">
        <v>11743</v>
      </c>
      <c r="C4271">
        <v>383</v>
      </c>
      <c r="D4271">
        <v>559.58000000000004</v>
      </c>
      <c r="E4271">
        <v>618</v>
      </c>
      <c r="F4271">
        <v>981</v>
      </c>
      <c r="G4271">
        <v>2409</v>
      </c>
      <c r="H4271">
        <v>3993</v>
      </c>
      <c r="I4271" s="1">
        <f t="shared" si="135"/>
        <v>773878387</v>
      </c>
      <c r="J4271" s="2">
        <f t="shared" si="136"/>
        <v>0.33234207512009611</v>
      </c>
    </row>
    <row r="4272" spans="1:10" x14ac:dyDescent="0.25">
      <c r="A4272">
        <v>173110</v>
      </c>
      <c r="B4272">
        <v>13175</v>
      </c>
      <c r="C4272">
        <v>373</v>
      </c>
      <c r="D4272">
        <v>561.32000000000005</v>
      </c>
      <c r="E4272">
        <v>621</v>
      </c>
      <c r="F4272">
        <v>1011</v>
      </c>
      <c r="G4272">
        <v>2583</v>
      </c>
      <c r="H4272">
        <v>4387</v>
      </c>
      <c r="I4272" s="1">
        <f t="shared" si="135"/>
        <v>774051497</v>
      </c>
      <c r="J4272" s="2">
        <f t="shared" si="136"/>
        <v>0.33241641721000392</v>
      </c>
    </row>
    <row r="4273" spans="1:10" x14ac:dyDescent="0.25">
      <c r="A4273">
        <v>173564</v>
      </c>
      <c r="B4273">
        <v>5731</v>
      </c>
      <c r="C4273">
        <v>368</v>
      </c>
      <c r="D4273">
        <v>561.12</v>
      </c>
      <c r="E4273">
        <v>621</v>
      </c>
      <c r="F4273">
        <v>1020</v>
      </c>
      <c r="G4273">
        <v>2495</v>
      </c>
      <c r="H4273">
        <v>3815</v>
      </c>
      <c r="I4273" s="1">
        <f t="shared" si="135"/>
        <v>774225061</v>
      </c>
      <c r="J4273" s="2">
        <f t="shared" si="136"/>
        <v>0.33249095427021275</v>
      </c>
    </row>
    <row r="4274" spans="1:10" x14ac:dyDescent="0.25">
      <c r="A4274">
        <v>175095</v>
      </c>
      <c r="B4274">
        <v>9807</v>
      </c>
      <c r="C4274">
        <v>390</v>
      </c>
      <c r="D4274">
        <v>558.74</v>
      </c>
      <c r="E4274">
        <v>616</v>
      </c>
      <c r="F4274">
        <v>979</v>
      </c>
      <c r="G4274">
        <v>2519</v>
      </c>
      <c r="H4274">
        <v>3805</v>
      </c>
      <c r="I4274" s="1">
        <f t="shared" si="135"/>
        <v>774400156</v>
      </c>
      <c r="J4274" s="2">
        <f t="shared" si="136"/>
        <v>0.33256614881837521</v>
      </c>
    </row>
    <row r="4275" spans="1:10" x14ac:dyDescent="0.25">
      <c r="A4275">
        <v>174718</v>
      </c>
      <c r="B4275">
        <v>7483</v>
      </c>
      <c r="C4275">
        <v>380</v>
      </c>
      <c r="D4275">
        <v>561.37</v>
      </c>
      <c r="E4275">
        <v>620</v>
      </c>
      <c r="F4275">
        <v>987</v>
      </c>
      <c r="G4275">
        <v>2601</v>
      </c>
      <c r="H4275">
        <v>4407</v>
      </c>
      <c r="I4275" s="1">
        <f t="shared" si="135"/>
        <v>774574874</v>
      </c>
      <c r="J4275" s="2">
        <f t="shared" si="136"/>
        <v>0.33264118146388677</v>
      </c>
    </row>
    <row r="4276" spans="1:10" x14ac:dyDescent="0.25">
      <c r="A4276">
        <v>173746</v>
      </c>
      <c r="B4276">
        <v>8075</v>
      </c>
      <c r="C4276">
        <v>365</v>
      </c>
      <c r="D4276">
        <v>562.76</v>
      </c>
      <c r="E4276">
        <v>623</v>
      </c>
      <c r="F4276">
        <v>1015</v>
      </c>
      <c r="G4276">
        <v>2653</v>
      </c>
      <c r="H4276">
        <v>4299</v>
      </c>
      <c r="I4276" s="1">
        <f t="shared" si="135"/>
        <v>774748620</v>
      </c>
      <c r="J4276" s="2">
        <f t="shared" si="136"/>
        <v>0.33271579668399603</v>
      </c>
    </row>
    <row r="4277" spans="1:10" x14ac:dyDescent="0.25">
      <c r="A4277">
        <v>173348</v>
      </c>
      <c r="B4277">
        <v>7719</v>
      </c>
      <c r="C4277">
        <v>392</v>
      </c>
      <c r="D4277">
        <v>561.9</v>
      </c>
      <c r="E4277">
        <v>622</v>
      </c>
      <c r="F4277">
        <v>989</v>
      </c>
      <c r="G4277">
        <v>2545</v>
      </c>
      <c r="H4277">
        <v>3819</v>
      </c>
      <c r="I4277" s="1">
        <f t="shared" si="135"/>
        <v>774921968</v>
      </c>
      <c r="J4277" s="2">
        <f t="shared" si="136"/>
        <v>0.33279024098300442</v>
      </c>
    </row>
    <row r="4278" spans="1:10" x14ac:dyDescent="0.25">
      <c r="A4278">
        <v>173647</v>
      </c>
      <c r="B4278">
        <v>7519</v>
      </c>
      <c r="C4278">
        <v>370</v>
      </c>
      <c r="D4278">
        <v>559.63</v>
      </c>
      <c r="E4278">
        <v>618</v>
      </c>
      <c r="F4278">
        <v>972</v>
      </c>
      <c r="G4278">
        <v>2487</v>
      </c>
      <c r="H4278">
        <v>4123</v>
      </c>
      <c r="I4278" s="1">
        <f t="shared" si="135"/>
        <v>775095615</v>
      </c>
      <c r="J4278" s="2">
        <f t="shared" si="136"/>
        <v>0.33286481368756343</v>
      </c>
    </row>
    <row r="4279" spans="1:10" x14ac:dyDescent="0.25">
      <c r="A4279">
        <v>176176</v>
      </c>
      <c r="B4279">
        <v>6155</v>
      </c>
      <c r="C4279">
        <v>361</v>
      </c>
      <c r="D4279">
        <v>559.65</v>
      </c>
      <c r="E4279">
        <v>619</v>
      </c>
      <c r="F4279">
        <v>981</v>
      </c>
      <c r="G4279">
        <v>2517</v>
      </c>
      <c r="H4279">
        <v>3711</v>
      </c>
      <c r="I4279" s="1">
        <f t="shared" si="135"/>
        <v>775271791</v>
      </c>
      <c r="J4279" s="2">
        <f t="shared" si="136"/>
        <v>0.33294047247117842</v>
      </c>
    </row>
    <row r="4280" spans="1:10" x14ac:dyDescent="0.25">
      <c r="A4280">
        <v>172342</v>
      </c>
      <c r="B4280">
        <v>10479</v>
      </c>
      <c r="C4280">
        <v>391</v>
      </c>
      <c r="D4280">
        <v>562.92999999999995</v>
      </c>
      <c r="E4280">
        <v>623</v>
      </c>
      <c r="F4280">
        <v>1023</v>
      </c>
      <c r="G4280">
        <v>2515</v>
      </c>
      <c r="H4280">
        <v>4019</v>
      </c>
      <c r="I4280" s="1">
        <f t="shared" si="135"/>
        <v>775444133</v>
      </c>
      <c r="J4280" s="2">
        <f t="shared" si="136"/>
        <v>0.33301448474348438</v>
      </c>
    </row>
    <row r="4281" spans="1:10" x14ac:dyDescent="0.25">
      <c r="A4281">
        <v>176425</v>
      </c>
      <c r="B4281">
        <v>4979</v>
      </c>
      <c r="C4281">
        <v>369</v>
      </c>
      <c r="D4281">
        <v>559.17999999999995</v>
      </c>
      <c r="E4281">
        <v>618</v>
      </c>
      <c r="F4281">
        <v>982</v>
      </c>
      <c r="G4281">
        <v>2421</v>
      </c>
      <c r="H4281">
        <v>3685</v>
      </c>
      <c r="I4281" s="1">
        <f t="shared" si="135"/>
        <v>775620558</v>
      </c>
      <c r="J4281" s="2">
        <f t="shared" si="136"/>
        <v>0.33309025046015001</v>
      </c>
    </row>
    <row r="4282" spans="1:10" x14ac:dyDescent="0.25">
      <c r="A4282">
        <v>175033</v>
      </c>
      <c r="B4282">
        <v>8215</v>
      </c>
      <c r="C4282">
        <v>390</v>
      </c>
      <c r="D4282">
        <v>559.53</v>
      </c>
      <c r="E4282">
        <v>617</v>
      </c>
      <c r="F4282">
        <v>973</v>
      </c>
      <c r="G4282">
        <v>2485</v>
      </c>
      <c r="H4282">
        <v>4427</v>
      </c>
      <c r="I4282" s="1">
        <f t="shared" si="135"/>
        <v>775795591</v>
      </c>
      <c r="J4282" s="2">
        <f t="shared" si="136"/>
        <v>0.33316541838241231</v>
      </c>
    </row>
    <row r="4283" spans="1:10" x14ac:dyDescent="0.25">
      <c r="A4283">
        <v>172956</v>
      </c>
      <c r="B4283">
        <v>7067</v>
      </c>
      <c r="C4283">
        <v>378</v>
      </c>
      <c r="D4283">
        <v>562.30999999999995</v>
      </c>
      <c r="E4283">
        <v>621</v>
      </c>
      <c r="F4283">
        <v>1008</v>
      </c>
      <c r="G4283">
        <v>2509</v>
      </c>
      <c r="H4283">
        <v>4371</v>
      </c>
      <c r="I4283" s="1">
        <f t="shared" si="135"/>
        <v>775968547</v>
      </c>
      <c r="J4283" s="2">
        <f t="shared" si="136"/>
        <v>0.33323969433701972</v>
      </c>
    </row>
    <row r="4284" spans="1:10" x14ac:dyDescent="0.25">
      <c r="A4284">
        <v>173534</v>
      </c>
      <c r="B4284">
        <v>5867</v>
      </c>
      <c r="C4284">
        <v>384</v>
      </c>
      <c r="D4284">
        <v>563.07000000000005</v>
      </c>
      <c r="E4284">
        <v>624</v>
      </c>
      <c r="F4284">
        <v>1020</v>
      </c>
      <c r="G4284">
        <v>2537</v>
      </c>
      <c r="H4284">
        <v>4069</v>
      </c>
      <c r="I4284" s="1">
        <f t="shared" si="135"/>
        <v>776142081</v>
      </c>
      <c r="J4284" s="2">
        <f t="shared" si="136"/>
        <v>0.3333142185137285</v>
      </c>
    </row>
    <row r="4285" spans="1:10" x14ac:dyDescent="0.25">
      <c r="A4285">
        <v>175525</v>
      </c>
      <c r="B4285">
        <v>6687</v>
      </c>
      <c r="C4285">
        <v>385</v>
      </c>
      <c r="D4285">
        <v>556.98</v>
      </c>
      <c r="E4285">
        <v>614</v>
      </c>
      <c r="F4285">
        <v>980</v>
      </c>
      <c r="G4285">
        <v>2441</v>
      </c>
      <c r="H4285">
        <v>3403</v>
      </c>
      <c r="I4285" s="1">
        <f t="shared" si="135"/>
        <v>776317606</v>
      </c>
      <c r="J4285" s="2">
        <f t="shared" si="136"/>
        <v>0.33338959772539195</v>
      </c>
    </row>
    <row r="4286" spans="1:10" x14ac:dyDescent="0.25">
      <c r="A4286">
        <v>174976</v>
      </c>
      <c r="B4286">
        <v>6799</v>
      </c>
      <c r="C4286">
        <v>392</v>
      </c>
      <c r="D4286">
        <v>559.82000000000005</v>
      </c>
      <c r="E4286">
        <v>619</v>
      </c>
      <c r="F4286">
        <v>992</v>
      </c>
      <c r="G4286">
        <v>2457</v>
      </c>
      <c r="H4286">
        <v>4215</v>
      </c>
      <c r="I4286" s="1">
        <f t="shared" si="135"/>
        <v>776492582</v>
      </c>
      <c r="J4286" s="2">
        <f t="shared" si="136"/>
        <v>0.3334647411690041</v>
      </c>
    </row>
    <row r="4287" spans="1:10" x14ac:dyDescent="0.25">
      <c r="A4287">
        <v>170483</v>
      </c>
      <c r="B4287">
        <v>5835</v>
      </c>
      <c r="C4287">
        <v>381</v>
      </c>
      <c r="D4287">
        <v>564.63</v>
      </c>
      <c r="E4287">
        <v>625</v>
      </c>
      <c r="F4287">
        <v>1035</v>
      </c>
      <c r="G4287">
        <v>2627</v>
      </c>
      <c r="H4287">
        <v>4383</v>
      </c>
      <c r="I4287" s="1">
        <f t="shared" si="135"/>
        <v>776663065</v>
      </c>
      <c r="J4287" s="2">
        <f t="shared" si="136"/>
        <v>0.33353795509375572</v>
      </c>
    </row>
    <row r="4288" spans="1:10" x14ac:dyDescent="0.25">
      <c r="A4288">
        <v>176552</v>
      </c>
      <c r="B4288">
        <v>6875</v>
      </c>
      <c r="C4288">
        <v>387</v>
      </c>
      <c r="D4288">
        <v>558.15</v>
      </c>
      <c r="E4288">
        <v>616</v>
      </c>
      <c r="F4288">
        <v>977</v>
      </c>
      <c r="G4288">
        <v>2543</v>
      </c>
      <c r="H4288">
        <v>4039</v>
      </c>
      <c r="I4288" s="1">
        <f t="shared" si="135"/>
        <v>776839617</v>
      </c>
      <c r="J4288" s="2">
        <f t="shared" si="136"/>
        <v>0.33361377535057157</v>
      </c>
    </row>
    <row r="4289" spans="1:10" x14ac:dyDescent="0.25">
      <c r="A4289">
        <v>175182</v>
      </c>
      <c r="B4289">
        <v>6031</v>
      </c>
      <c r="C4289">
        <v>371</v>
      </c>
      <c r="D4289">
        <v>559.53</v>
      </c>
      <c r="E4289">
        <v>618</v>
      </c>
      <c r="F4289">
        <v>988</v>
      </c>
      <c r="G4289">
        <v>2555</v>
      </c>
      <c r="H4289">
        <v>3917</v>
      </c>
      <c r="I4289" s="1">
        <f t="shared" si="135"/>
        <v>777014799</v>
      </c>
      <c r="J4289" s="2">
        <f t="shared" si="136"/>
        <v>0.33368900726088424</v>
      </c>
    </row>
    <row r="4290" spans="1:10" x14ac:dyDescent="0.25">
      <c r="A4290">
        <v>175090</v>
      </c>
      <c r="B4290">
        <v>5707</v>
      </c>
      <c r="C4290">
        <v>377</v>
      </c>
      <c r="D4290">
        <v>560.21</v>
      </c>
      <c r="E4290">
        <v>620</v>
      </c>
      <c r="F4290">
        <v>986</v>
      </c>
      <c r="G4290">
        <v>2497</v>
      </c>
      <c r="H4290">
        <v>4239</v>
      </c>
      <c r="I4290" s="1">
        <f t="shared" si="135"/>
        <v>777189889</v>
      </c>
      <c r="J4290" s="2">
        <f t="shared" si="136"/>
        <v>0.33376419966179671</v>
      </c>
    </row>
    <row r="4291" spans="1:10" x14ac:dyDescent="0.25">
      <c r="A4291">
        <v>173806</v>
      </c>
      <c r="B4291">
        <v>6999</v>
      </c>
      <c r="C4291">
        <v>385</v>
      </c>
      <c r="D4291">
        <v>562.54999999999995</v>
      </c>
      <c r="E4291">
        <v>622</v>
      </c>
      <c r="F4291">
        <v>999</v>
      </c>
      <c r="G4291">
        <v>2533</v>
      </c>
      <c r="H4291">
        <v>3973</v>
      </c>
      <c r="I4291" s="1">
        <f t="shared" si="135"/>
        <v>777363695</v>
      </c>
      <c r="J4291" s="2">
        <f t="shared" si="136"/>
        <v>0.33383884064890612</v>
      </c>
    </row>
    <row r="4292" spans="1:10" x14ac:dyDescent="0.25">
      <c r="A4292">
        <v>174856</v>
      </c>
      <c r="B4292">
        <v>5267</v>
      </c>
      <c r="C4292">
        <v>390</v>
      </c>
      <c r="D4292">
        <v>560.41</v>
      </c>
      <c r="E4292">
        <v>619</v>
      </c>
      <c r="F4292">
        <v>986</v>
      </c>
      <c r="G4292">
        <v>2541</v>
      </c>
      <c r="H4292">
        <v>4127</v>
      </c>
      <c r="I4292" s="1">
        <f t="shared" si="135"/>
        <v>777538551</v>
      </c>
      <c r="J4292" s="2">
        <f t="shared" si="136"/>
        <v>0.33391393255851803</v>
      </c>
    </row>
    <row r="4293" spans="1:10" x14ac:dyDescent="0.25">
      <c r="A4293">
        <v>174162</v>
      </c>
      <c r="B4293">
        <v>8647</v>
      </c>
      <c r="C4293">
        <v>381</v>
      </c>
      <c r="D4293">
        <v>560.11</v>
      </c>
      <c r="E4293">
        <v>618</v>
      </c>
      <c r="F4293">
        <v>989</v>
      </c>
      <c r="G4293">
        <v>2565</v>
      </c>
      <c r="H4293">
        <v>4399</v>
      </c>
      <c r="I4293" s="1">
        <f t="shared" si="135"/>
        <v>777712713</v>
      </c>
      <c r="J4293" s="2">
        <f t="shared" si="136"/>
        <v>0.33398872642982824</v>
      </c>
    </row>
    <row r="4294" spans="1:10" x14ac:dyDescent="0.25">
      <c r="A4294">
        <v>174669</v>
      </c>
      <c r="B4294">
        <v>7603</v>
      </c>
      <c r="C4294">
        <v>369</v>
      </c>
      <c r="D4294">
        <v>558.87</v>
      </c>
      <c r="E4294">
        <v>617</v>
      </c>
      <c r="F4294">
        <v>988</v>
      </c>
      <c r="G4294">
        <v>2551</v>
      </c>
      <c r="H4294">
        <v>4191</v>
      </c>
      <c r="I4294" s="1">
        <f t="shared" si="135"/>
        <v>777887382</v>
      </c>
      <c r="J4294" s="2">
        <f t="shared" si="136"/>
        <v>0.33406373803228973</v>
      </c>
    </row>
    <row r="4295" spans="1:10" x14ac:dyDescent="0.25">
      <c r="A4295">
        <v>176249</v>
      </c>
      <c r="B4295">
        <v>7015</v>
      </c>
      <c r="C4295">
        <v>366</v>
      </c>
      <c r="D4295">
        <v>561.20000000000005</v>
      </c>
      <c r="E4295">
        <v>621</v>
      </c>
      <c r="F4295">
        <v>993</v>
      </c>
      <c r="G4295">
        <v>2563</v>
      </c>
      <c r="H4295">
        <v>4107</v>
      </c>
      <c r="I4295" s="1">
        <f t="shared" si="135"/>
        <v>778063631</v>
      </c>
      <c r="J4295" s="2">
        <f t="shared" si="136"/>
        <v>0.33413942816575487</v>
      </c>
    </row>
    <row r="4296" spans="1:10" x14ac:dyDescent="0.25">
      <c r="A4296">
        <v>171699</v>
      </c>
      <c r="B4296">
        <v>12007</v>
      </c>
      <c r="C4296">
        <v>369</v>
      </c>
      <c r="D4296">
        <v>562.1</v>
      </c>
      <c r="E4296">
        <v>622</v>
      </c>
      <c r="F4296">
        <v>998</v>
      </c>
      <c r="G4296">
        <v>2491</v>
      </c>
      <c r="H4296">
        <v>4231</v>
      </c>
      <c r="I4296" s="1">
        <f t="shared" si="135"/>
        <v>778235330</v>
      </c>
      <c r="J4296" s="2">
        <f t="shared" si="136"/>
        <v>0.33421316430170933</v>
      </c>
    </row>
    <row r="4297" spans="1:10" x14ac:dyDescent="0.25">
      <c r="A4297">
        <v>174802</v>
      </c>
      <c r="B4297">
        <v>7007</v>
      </c>
      <c r="C4297">
        <v>388</v>
      </c>
      <c r="D4297">
        <v>558.71</v>
      </c>
      <c r="E4297">
        <v>616</v>
      </c>
      <c r="F4297">
        <v>969</v>
      </c>
      <c r="G4297">
        <v>2581</v>
      </c>
      <c r="H4297">
        <v>4247</v>
      </c>
      <c r="I4297" s="1">
        <f t="shared" si="135"/>
        <v>778410132</v>
      </c>
      <c r="J4297" s="2">
        <f t="shared" si="136"/>
        <v>0.33428823302102112</v>
      </c>
    </row>
    <row r="4298" spans="1:10" x14ac:dyDescent="0.25">
      <c r="A4298">
        <v>176346</v>
      </c>
      <c r="B4298">
        <v>6651</v>
      </c>
      <c r="C4298">
        <v>386</v>
      </c>
      <c r="D4298">
        <v>560.5</v>
      </c>
      <c r="E4298">
        <v>619</v>
      </c>
      <c r="F4298">
        <v>1003</v>
      </c>
      <c r="G4298">
        <v>2537</v>
      </c>
      <c r="H4298">
        <v>4355</v>
      </c>
      <c r="I4298" s="1">
        <f t="shared" si="135"/>
        <v>778586478</v>
      </c>
      <c r="J4298" s="2">
        <f t="shared" si="136"/>
        <v>0.3343639648111365</v>
      </c>
    </row>
    <row r="4299" spans="1:10" x14ac:dyDescent="0.25">
      <c r="A4299">
        <v>175350</v>
      </c>
      <c r="B4299">
        <v>9471</v>
      </c>
      <c r="C4299">
        <v>377</v>
      </c>
      <c r="D4299">
        <v>559.48</v>
      </c>
      <c r="E4299">
        <v>618</v>
      </c>
      <c r="F4299">
        <v>989</v>
      </c>
      <c r="G4299">
        <v>2567</v>
      </c>
      <c r="H4299">
        <v>4195</v>
      </c>
      <c r="I4299" s="1">
        <f t="shared" si="135"/>
        <v>778761828</v>
      </c>
      <c r="J4299" s="2">
        <f t="shared" si="136"/>
        <v>0.33443926886904957</v>
      </c>
    </row>
    <row r="4300" spans="1:10" x14ac:dyDescent="0.25">
      <c r="A4300">
        <v>172667</v>
      </c>
      <c r="B4300">
        <v>7819</v>
      </c>
      <c r="C4300">
        <v>385</v>
      </c>
      <c r="D4300">
        <v>562.04999999999995</v>
      </c>
      <c r="E4300">
        <v>622</v>
      </c>
      <c r="F4300">
        <v>1005</v>
      </c>
      <c r="G4300">
        <v>2461</v>
      </c>
      <c r="H4300">
        <v>4061</v>
      </c>
      <c r="I4300" s="1">
        <f t="shared" si="135"/>
        <v>778934495</v>
      </c>
      <c r="J4300" s="2">
        <f t="shared" si="136"/>
        <v>0.33451342071260631</v>
      </c>
    </row>
    <row r="4301" spans="1:10" x14ac:dyDescent="0.25">
      <c r="A4301">
        <v>175301</v>
      </c>
      <c r="B4301">
        <v>11087</v>
      </c>
      <c r="C4301">
        <v>390</v>
      </c>
      <c r="D4301">
        <v>558.84</v>
      </c>
      <c r="E4301">
        <v>617</v>
      </c>
      <c r="F4301">
        <v>960</v>
      </c>
      <c r="G4301">
        <v>2435</v>
      </c>
      <c r="H4301">
        <v>4103</v>
      </c>
      <c r="I4301" s="1">
        <f t="shared" si="135"/>
        <v>779109796</v>
      </c>
      <c r="J4301" s="2">
        <f t="shared" si="136"/>
        <v>0.33458870372746924</v>
      </c>
    </row>
    <row r="4302" spans="1:10" x14ac:dyDescent="0.25">
      <c r="A4302">
        <v>174232</v>
      </c>
      <c r="B4302">
        <v>6915</v>
      </c>
      <c r="C4302">
        <v>376</v>
      </c>
      <c r="D4302">
        <v>562.20000000000005</v>
      </c>
      <c r="E4302">
        <v>621</v>
      </c>
      <c r="F4302">
        <v>1013</v>
      </c>
      <c r="G4302">
        <v>2581</v>
      </c>
      <c r="H4302">
        <v>4211</v>
      </c>
      <c r="I4302" s="1">
        <f t="shared" si="135"/>
        <v>779284028</v>
      </c>
      <c r="J4302" s="2">
        <f t="shared" si="136"/>
        <v>0.33466352766027962</v>
      </c>
    </row>
    <row r="4303" spans="1:10" x14ac:dyDescent="0.25">
      <c r="A4303">
        <v>174220</v>
      </c>
      <c r="B4303">
        <v>7435</v>
      </c>
      <c r="C4303">
        <v>394</v>
      </c>
      <c r="D4303">
        <v>561.28</v>
      </c>
      <c r="E4303">
        <v>621</v>
      </c>
      <c r="F4303">
        <v>1005</v>
      </c>
      <c r="G4303">
        <v>2509</v>
      </c>
      <c r="H4303">
        <v>4063</v>
      </c>
      <c r="I4303" s="1">
        <f t="shared" si="135"/>
        <v>779458248</v>
      </c>
      <c r="J4303" s="2">
        <f t="shared" si="136"/>
        <v>0.33473834643969003</v>
      </c>
    </row>
    <row r="4304" spans="1:10" x14ac:dyDescent="0.25">
      <c r="A4304">
        <v>174045</v>
      </c>
      <c r="B4304">
        <v>5591</v>
      </c>
      <c r="C4304">
        <v>387</v>
      </c>
      <c r="D4304">
        <v>559.95000000000005</v>
      </c>
      <c r="E4304">
        <v>618</v>
      </c>
      <c r="F4304">
        <v>988</v>
      </c>
      <c r="G4304">
        <v>2571</v>
      </c>
      <c r="H4304">
        <v>4127</v>
      </c>
      <c r="I4304" s="1">
        <f t="shared" si="135"/>
        <v>779632293</v>
      </c>
      <c r="J4304" s="2">
        <f t="shared" si="136"/>
        <v>0.33481309006535004</v>
      </c>
    </row>
    <row r="4305" spans="1:10" x14ac:dyDescent="0.25">
      <c r="A4305">
        <v>176718</v>
      </c>
      <c r="B4305">
        <v>7427</v>
      </c>
      <c r="C4305">
        <v>382</v>
      </c>
      <c r="D4305">
        <v>560.14</v>
      </c>
      <c r="E4305">
        <v>619</v>
      </c>
      <c r="F4305">
        <v>979</v>
      </c>
      <c r="G4305">
        <v>2475</v>
      </c>
      <c r="H4305">
        <v>3941</v>
      </c>
      <c r="I4305" s="1">
        <f t="shared" si="135"/>
        <v>779809011</v>
      </c>
      <c r="J4305" s="2">
        <f t="shared" si="136"/>
        <v>0.33488898161086628</v>
      </c>
    </row>
    <row r="4306" spans="1:10" x14ac:dyDescent="0.25">
      <c r="A4306">
        <v>172471</v>
      </c>
      <c r="B4306">
        <v>8335</v>
      </c>
      <c r="C4306">
        <v>384</v>
      </c>
      <c r="D4306">
        <v>561.41</v>
      </c>
      <c r="E4306">
        <v>620</v>
      </c>
      <c r="F4306">
        <v>991</v>
      </c>
      <c r="G4306">
        <v>2619</v>
      </c>
      <c r="H4306">
        <v>4647</v>
      </c>
      <c r="I4306" s="1">
        <f t="shared" si="135"/>
        <v>779981482</v>
      </c>
      <c r="J4306" s="2">
        <f t="shared" si="136"/>
        <v>0.33496304928222259</v>
      </c>
    </row>
    <row r="4307" spans="1:10" x14ac:dyDescent="0.25">
      <c r="A4307">
        <v>175420</v>
      </c>
      <c r="B4307">
        <v>8191</v>
      </c>
      <c r="C4307">
        <v>389</v>
      </c>
      <c r="D4307">
        <v>560.54999999999995</v>
      </c>
      <c r="E4307">
        <v>619</v>
      </c>
      <c r="F4307">
        <v>989</v>
      </c>
      <c r="G4307">
        <v>2591</v>
      </c>
      <c r="H4307">
        <v>4183</v>
      </c>
      <c r="I4307" s="1">
        <f t="shared" si="135"/>
        <v>780156902</v>
      </c>
      <c r="J4307" s="2">
        <f t="shared" si="136"/>
        <v>0.33503838340163578</v>
      </c>
    </row>
    <row r="4308" spans="1:10" x14ac:dyDescent="0.25">
      <c r="A4308">
        <v>177533</v>
      </c>
      <c r="B4308">
        <v>7691</v>
      </c>
      <c r="C4308">
        <v>364</v>
      </c>
      <c r="D4308">
        <v>561.08000000000004</v>
      </c>
      <c r="E4308">
        <v>621</v>
      </c>
      <c r="F4308">
        <v>994</v>
      </c>
      <c r="G4308">
        <v>2553</v>
      </c>
      <c r="H4308">
        <v>4053</v>
      </c>
      <c r="I4308" s="1">
        <f t="shared" si="135"/>
        <v>780334435</v>
      </c>
      <c r="J4308" s="2">
        <f t="shared" si="136"/>
        <v>0.33511462494890398</v>
      </c>
    </row>
    <row r="4309" spans="1:10" x14ac:dyDescent="0.25">
      <c r="A4309">
        <v>173888</v>
      </c>
      <c r="B4309">
        <v>8479</v>
      </c>
      <c r="C4309">
        <v>383</v>
      </c>
      <c r="D4309">
        <v>560.38</v>
      </c>
      <c r="E4309">
        <v>619</v>
      </c>
      <c r="F4309">
        <v>984</v>
      </c>
      <c r="G4309">
        <v>2483</v>
      </c>
      <c r="H4309">
        <v>3909</v>
      </c>
      <c r="I4309" s="1">
        <f t="shared" si="135"/>
        <v>780508323</v>
      </c>
      <c r="J4309" s="2">
        <f t="shared" si="136"/>
        <v>0.33518930115091361</v>
      </c>
    </row>
    <row r="4310" spans="1:10" x14ac:dyDescent="0.25">
      <c r="A4310">
        <v>174096</v>
      </c>
      <c r="B4310">
        <v>7155</v>
      </c>
      <c r="C4310">
        <v>384</v>
      </c>
      <c r="D4310">
        <v>564.77</v>
      </c>
      <c r="E4310">
        <v>624</v>
      </c>
      <c r="F4310">
        <v>1015</v>
      </c>
      <c r="G4310">
        <v>2607</v>
      </c>
      <c r="H4310">
        <v>4215</v>
      </c>
      <c r="I4310" s="1">
        <f t="shared" si="135"/>
        <v>780682419</v>
      </c>
      <c r="J4310" s="2">
        <f t="shared" si="136"/>
        <v>0.33526406667852371</v>
      </c>
    </row>
    <row r="4311" spans="1:10" x14ac:dyDescent="0.25">
      <c r="A4311">
        <v>174456</v>
      </c>
      <c r="B4311">
        <v>6755</v>
      </c>
      <c r="C4311">
        <v>387</v>
      </c>
      <c r="D4311">
        <v>562.29</v>
      </c>
      <c r="E4311">
        <v>621</v>
      </c>
      <c r="F4311">
        <v>1000</v>
      </c>
      <c r="G4311">
        <v>2607</v>
      </c>
      <c r="H4311">
        <v>4077</v>
      </c>
      <c r="I4311" s="1">
        <f t="shared" si="135"/>
        <v>780856875</v>
      </c>
      <c r="J4311" s="2">
        <f t="shared" si="136"/>
        <v>0.33533898680813462</v>
      </c>
    </row>
    <row r="4312" spans="1:10" x14ac:dyDescent="0.25">
      <c r="A4312">
        <v>174152</v>
      </c>
      <c r="B4312">
        <v>9343</v>
      </c>
      <c r="C4312">
        <v>390</v>
      </c>
      <c r="D4312">
        <v>559.59</v>
      </c>
      <c r="E4312">
        <v>618</v>
      </c>
      <c r="F4312">
        <v>978</v>
      </c>
      <c r="G4312">
        <v>2557</v>
      </c>
      <c r="H4312">
        <v>3547</v>
      </c>
      <c r="I4312" s="1">
        <f t="shared" si="135"/>
        <v>781031027</v>
      </c>
      <c r="J4312" s="2">
        <f t="shared" si="136"/>
        <v>0.33541377638494485</v>
      </c>
    </row>
    <row r="4313" spans="1:10" x14ac:dyDescent="0.25">
      <c r="A4313">
        <v>176779</v>
      </c>
      <c r="B4313">
        <v>5099</v>
      </c>
      <c r="C4313">
        <v>379</v>
      </c>
      <c r="D4313">
        <v>558.57000000000005</v>
      </c>
      <c r="E4313">
        <v>617</v>
      </c>
      <c r="F4313">
        <v>980</v>
      </c>
      <c r="G4313">
        <v>2491</v>
      </c>
      <c r="H4313">
        <v>4061</v>
      </c>
      <c r="I4313" s="1">
        <f t="shared" si="135"/>
        <v>781207806</v>
      </c>
      <c r="J4313" s="2">
        <f t="shared" si="136"/>
        <v>0.33548969412691132</v>
      </c>
    </row>
    <row r="4314" spans="1:10" x14ac:dyDescent="0.25">
      <c r="A4314">
        <v>175554</v>
      </c>
      <c r="B4314">
        <v>8607</v>
      </c>
      <c r="C4314">
        <v>390</v>
      </c>
      <c r="D4314">
        <v>561.79999999999995</v>
      </c>
      <c r="E4314">
        <v>620</v>
      </c>
      <c r="F4314">
        <v>987</v>
      </c>
      <c r="G4314">
        <v>2593</v>
      </c>
      <c r="H4314">
        <v>4267</v>
      </c>
      <c r="I4314" s="1">
        <f t="shared" si="135"/>
        <v>781383360</v>
      </c>
      <c r="J4314" s="2">
        <f t="shared" si="136"/>
        <v>0.33556508579262484</v>
      </c>
    </row>
    <row r="4315" spans="1:10" x14ac:dyDescent="0.25">
      <c r="A4315">
        <v>171944</v>
      </c>
      <c r="B4315">
        <v>7991</v>
      </c>
      <c r="C4315">
        <v>389</v>
      </c>
      <c r="D4315">
        <v>563.63</v>
      </c>
      <c r="E4315">
        <v>623</v>
      </c>
      <c r="F4315">
        <v>1015</v>
      </c>
      <c r="G4315">
        <v>2599</v>
      </c>
      <c r="H4315">
        <v>3957</v>
      </c>
      <c r="I4315" s="1">
        <f t="shared" si="135"/>
        <v>781555304</v>
      </c>
      <c r="J4315" s="2">
        <f t="shared" si="136"/>
        <v>0.33563892714382987</v>
      </c>
    </row>
    <row r="4316" spans="1:10" x14ac:dyDescent="0.25">
      <c r="A4316">
        <v>176211</v>
      </c>
      <c r="B4316">
        <v>6007</v>
      </c>
      <c r="C4316">
        <v>391</v>
      </c>
      <c r="D4316">
        <v>560.33000000000004</v>
      </c>
      <c r="E4316">
        <v>619</v>
      </c>
      <c r="F4316">
        <v>986</v>
      </c>
      <c r="G4316">
        <v>2505</v>
      </c>
      <c r="H4316">
        <v>3859</v>
      </c>
      <c r="I4316" s="1">
        <f t="shared" si="135"/>
        <v>781731515</v>
      </c>
      <c r="J4316" s="2">
        <f t="shared" si="136"/>
        <v>0.33571460095819494</v>
      </c>
    </row>
    <row r="4317" spans="1:10" x14ac:dyDescent="0.25">
      <c r="A4317">
        <v>176162</v>
      </c>
      <c r="B4317">
        <v>7723</v>
      </c>
      <c r="C4317">
        <v>390</v>
      </c>
      <c r="D4317">
        <v>560.45000000000005</v>
      </c>
      <c r="E4317">
        <v>619</v>
      </c>
      <c r="F4317">
        <v>996</v>
      </c>
      <c r="G4317">
        <v>2455</v>
      </c>
      <c r="H4317">
        <v>4159</v>
      </c>
      <c r="I4317" s="1">
        <f t="shared" si="135"/>
        <v>781907677</v>
      </c>
      <c r="J4317" s="2">
        <f t="shared" si="136"/>
        <v>0.33579025372950994</v>
      </c>
    </row>
    <row r="4318" spans="1:10" x14ac:dyDescent="0.25">
      <c r="A4318">
        <v>172688</v>
      </c>
      <c r="B4318">
        <v>7579</v>
      </c>
      <c r="C4318">
        <v>378</v>
      </c>
      <c r="D4318">
        <v>564.12</v>
      </c>
      <c r="E4318">
        <v>620</v>
      </c>
      <c r="F4318">
        <v>1044</v>
      </c>
      <c r="G4318">
        <v>2765</v>
      </c>
      <c r="H4318">
        <v>4827</v>
      </c>
      <c r="I4318" s="1">
        <f t="shared" si="135"/>
        <v>782080365</v>
      </c>
      <c r="J4318" s="2">
        <f t="shared" si="136"/>
        <v>0.33586441459151667</v>
      </c>
    </row>
    <row r="4319" spans="1:10" x14ac:dyDescent="0.25">
      <c r="A4319">
        <v>174607</v>
      </c>
      <c r="B4319">
        <v>5323</v>
      </c>
      <c r="C4319">
        <v>374</v>
      </c>
      <c r="D4319">
        <v>559.82000000000005</v>
      </c>
      <c r="E4319">
        <v>619</v>
      </c>
      <c r="F4319">
        <v>986</v>
      </c>
      <c r="G4319">
        <v>2481</v>
      </c>
      <c r="H4319">
        <v>3905</v>
      </c>
      <c r="I4319" s="1">
        <f t="shared" si="135"/>
        <v>782254972</v>
      </c>
      <c r="J4319" s="2">
        <f t="shared" si="136"/>
        <v>0.335939399568078</v>
      </c>
    </row>
    <row r="4320" spans="1:10" x14ac:dyDescent="0.25">
      <c r="A4320">
        <v>175719</v>
      </c>
      <c r="B4320">
        <v>5711</v>
      </c>
      <c r="C4320">
        <v>381</v>
      </c>
      <c r="D4320">
        <v>560.37</v>
      </c>
      <c r="E4320">
        <v>619</v>
      </c>
      <c r="F4320">
        <v>987</v>
      </c>
      <c r="G4320">
        <v>2581</v>
      </c>
      <c r="H4320">
        <v>4139</v>
      </c>
      <c r="I4320" s="1">
        <f t="shared" si="135"/>
        <v>782430691</v>
      </c>
      <c r="J4320" s="2">
        <f t="shared" si="136"/>
        <v>0.33601486209304193</v>
      </c>
    </row>
    <row r="4321" spans="1:10" x14ac:dyDescent="0.25">
      <c r="A4321">
        <v>175868</v>
      </c>
      <c r="B4321">
        <v>6407</v>
      </c>
      <c r="C4321">
        <v>379</v>
      </c>
      <c r="D4321">
        <v>560.14</v>
      </c>
      <c r="E4321">
        <v>617</v>
      </c>
      <c r="F4321">
        <v>991</v>
      </c>
      <c r="G4321">
        <v>2627</v>
      </c>
      <c r="H4321">
        <v>4447</v>
      </c>
      <c r="I4321" s="1">
        <f t="shared" si="135"/>
        <v>782606559</v>
      </c>
      <c r="J4321" s="2">
        <f t="shared" si="136"/>
        <v>0.33609038860605617</v>
      </c>
    </row>
    <row r="4322" spans="1:10" x14ac:dyDescent="0.25">
      <c r="A4322">
        <v>174693</v>
      </c>
      <c r="B4322">
        <v>5623</v>
      </c>
      <c r="C4322">
        <v>389</v>
      </c>
      <c r="D4322">
        <v>558.04</v>
      </c>
      <c r="E4322">
        <v>616</v>
      </c>
      <c r="F4322">
        <v>989</v>
      </c>
      <c r="G4322">
        <v>2471</v>
      </c>
      <c r="H4322">
        <v>3795</v>
      </c>
      <c r="I4322" s="1">
        <f t="shared" si="135"/>
        <v>782781252</v>
      </c>
      <c r="J4322" s="2">
        <f t="shared" si="136"/>
        <v>0.33616541051531768</v>
      </c>
    </row>
    <row r="4323" spans="1:10" x14ac:dyDescent="0.25">
      <c r="I4323" s="1">
        <f t="shared" si="135"/>
        <v>782781252</v>
      </c>
      <c r="J4323" s="2">
        <f t="shared" si="136"/>
        <v>0.33616541051531768</v>
      </c>
    </row>
    <row r="4324" spans="1:10" x14ac:dyDescent="0.25">
      <c r="I4324" s="1">
        <f t="shared" si="135"/>
        <v>782781252</v>
      </c>
      <c r="J4324" s="2">
        <f t="shared" si="136"/>
        <v>0.33616541051531768</v>
      </c>
    </row>
    <row r="4325" spans="1:10" x14ac:dyDescent="0.25">
      <c r="I4325" s="1">
        <f t="shared" si="135"/>
        <v>782781252</v>
      </c>
      <c r="J4325" s="2">
        <f t="shared" si="136"/>
        <v>0.33616541051531768</v>
      </c>
    </row>
    <row r="4326" spans="1:10" x14ac:dyDescent="0.25">
      <c r="I4326" s="1">
        <f t="shared" ref="I4326:I4389" si="137">I4325+A4326</f>
        <v>782781252</v>
      </c>
      <c r="J4326" s="2">
        <f t="shared" ref="J4326:J4389" si="138">I4326/$J$1</f>
        <v>0.33616541051531768</v>
      </c>
    </row>
    <row r="4327" spans="1:10" x14ac:dyDescent="0.25">
      <c r="I4327" s="1">
        <f t="shared" si="137"/>
        <v>782781252</v>
      </c>
      <c r="J4327" s="2">
        <f t="shared" si="138"/>
        <v>0.33616541051531768</v>
      </c>
    </row>
    <row r="4328" spans="1:10" x14ac:dyDescent="0.25">
      <c r="I4328" s="1">
        <f t="shared" si="137"/>
        <v>782781252</v>
      </c>
      <c r="J4328" s="2">
        <f t="shared" si="138"/>
        <v>0.33616541051531768</v>
      </c>
    </row>
    <row r="4329" spans="1:10" x14ac:dyDescent="0.25">
      <c r="I4329" s="1">
        <f t="shared" si="137"/>
        <v>782781252</v>
      </c>
      <c r="J4329" s="2">
        <f t="shared" si="138"/>
        <v>0.33616541051531768</v>
      </c>
    </row>
    <row r="4330" spans="1:10" x14ac:dyDescent="0.25">
      <c r="I4330" s="1">
        <f t="shared" si="137"/>
        <v>782781252</v>
      </c>
      <c r="J4330" s="2">
        <f t="shared" si="138"/>
        <v>0.33616541051531768</v>
      </c>
    </row>
    <row r="4331" spans="1:10" x14ac:dyDescent="0.25">
      <c r="I4331" s="1">
        <f t="shared" si="137"/>
        <v>782781252</v>
      </c>
      <c r="J4331" s="2">
        <f t="shared" si="138"/>
        <v>0.33616541051531768</v>
      </c>
    </row>
    <row r="4332" spans="1:10" x14ac:dyDescent="0.25">
      <c r="I4332" s="1">
        <f t="shared" si="137"/>
        <v>782781252</v>
      </c>
      <c r="J4332" s="2">
        <f t="shared" si="138"/>
        <v>0.33616541051531768</v>
      </c>
    </row>
    <row r="4333" spans="1:10" x14ac:dyDescent="0.25">
      <c r="I4333" s="1">
        <f t="shared" si="137"/>
        <v>782781252</v>
      </c>
      <c r="J4333" s="2">
        <f t="shared" si="138"/>
        <v>0.33616541051531768</v>
      </c>
    </row>
    <row r="4334" spans="1:10" x14ac:dyDescent="0.25">
      <c r="I4334" s="1">
        <f t="shared" si="137"/>
        <v>782781252</v>
      </c>
      <c r="J4334" s="2">
        <f t="shared" si="138"/>
        <v>0.33616541051531768</v>
      </c>
    </row>
    <row r="4335" spans="1:10" x14ac:dyDescent="0.25">
      <c r="I4335" s="1">
        <f t="shared" si="137"/>
        <v>782781252</v>
      </c>
      <c r="J4335" s="2">
        <f t="shared" si="138"/>
        <v>0.33616541051531768</v>
      </c>
    </row>
    <row r="4336" spans="1:10" x14ac:dyDescent="0.25">
      <c r="I4336" s="1">
        <f t="shared" si="137"/>
        <v>782781252</v>
      </c>
      <c r="J4336" s="2">
        <f t="shared" si="138"/>
        <v>0.33616541051531768</v>
      </c>
    </row>
    <row r="4337" spans="9:10" x14ac:dyDescent="0.25">
      <c r="I4337" s="1">
        <f t="shared" si="137"/>
        <v>782781252</v>
      </c>
      <c r="J4337" s="2">
        <f t="shared" si="138"/>
        <v>0.33616541051531768</v>
      </c>
    </row>
    <row r="4338" spans="9:10" x14ac:dyDescent="0.25">
      <c r="I4338" s="1">
        <f t="shared" si="137"/>
        <v>782781252</v>
      </c>
      <c r="J4338" s="2">
        <f t="shared" si="138"/>
        <v>0.33616541051531768</v>
      </c>
    </row>
    <row r="4339" spans="9:10" x14ac:dyDescent="0.25">
      <c r="I4339" s="1">
        <f t="shared" si="137"/>
        <v>782781252</v>
      </c>
      <c r="J4339" s="2">
        <f t="shared" si="138"/>
        <v>0.33616541051531768</v>
      </c>
    </row>
    <row r="4340" spans="9:10" x14ac:dyDescent="0.25">
      <c r="I4340" s="1">
        <f t="shared" si="137"/>
        <v>782781252</v>
      </c>
      <c r="J4340" s="2">
        <f t="shared" si="138"/>
        <v>0.33616541051531768</v>
      </c>
    </row>
    <row r="4341" spans="9:10" x14ac:dyDescent="0.25">
      <c r="I4341" s="1">
        <f t="shared" si="137"/>
        <v>782781252</v>
      </c>
      <c r="J4341" s="2">
        <f t="shared" si="138"/>
        <v>0.33616541051531768</v>
      </c>
    </row>
    <row r="4342" spans="9:10" x14ac:dyDescent="0.25">
      <c r="I4342" s="1">
        <f t="shared" si="137"/>
        <v>782781252</v>
      </c>
      <c r="J4342" s="2">
        <f t="shared" si="138"/>
        <v>0.33616541051531768</v>
      </c>
    </row>
    <row r="4343" spans="9:10" x14ac:dyDescent="0.25">
      <c r="I4343" s="1">
        <f t="shared" si="137"/>
        <v>782781252</v>
      </c>
      <c r="J4343" s="2">
        <f t="shared" si="138"/>
        <v>0.33616541051531768</v>
      </c>
    </row>
    <row r="4344" spans="9:10" x14ac:dyDescent="0.25">
      <c r="I4344" s="1">
        <f t="shared" si="137"/>
        <v>782781252</v>
      </c>
      <c r="J4344" s="2">
        <f t="shared" si="138"/>
        <v>0.33616541051531768</v>
      </c>
    </row>
    <row r="4345" spans="9:10" x14ac:dyDescent="0.25">
      <c r="I4345" s="1">
        <f t="shared" si="137"/>
        <v>782781252</v>
      </c>
      <c r="J4345" s="2">
        <f t="shared" si="138"/>
        <v>0.33616541051531768</v>
      </c>
    </row>
    <row r="4346" spans="9:10" x14ac:dyDescent="0.25">
      <c r="I4346" s="1">
        <f t="shared" si="137"/>
        <v>782781252</v>
      </c>
      <c r="J4346" s="2">
        <f t="shared" si="138"/>
        <v>0.33616541051531768</v>
      </c>
    </row>
    <row r="4347" spans="9:10" x14ac:dyDescent="0.25">
      <c r="I4347" s="1">
        <f t="shared" si="137"/>
        <v>782781252</v>
      </c>
      <c r="J4347" s="2">
        <f t="shared" si="138"/>
        <v>0.33616541051531768</v>
      </c>
    </row>
    <row r="4348" spans="9:10" x14ac:dyDescent="0.25">
      <c r="I4348" s="1">
        <f t="shared" si="137"/>
        <v>782781252</v>
      </c>
      <c r="J4348" s="2">
        <f t="shared" si="138"/>
        <v>0.33616541051531768</v>
      </c>
    </row>
    <row r="4349" spans="9:10" x14ac:dyDescent="0.25">
      <c r="I4349" s="1">
        <f t="shared" si="137"/>
        <v>782781252</v>
      </c>
      <c r="J4349" s="2">
        <f t="shared" si="138"/>
        <v>0.33616541051531768</v>
      </c>
    </row>
    <row r="4350" spans="9:10" x14ac:dyDescent="0.25">
      <c r="I4350" s="1">
        <f t="shared" si="137"/>
        <v>782781252</v>
      </c>
      <c r="J4350" s="2">
        <f t="shared" si="138"/>
        <v>0.33616541051531768</v>
      </c>
    </row>
    <row r="4351" spans="9:10" x14ac:dyDescent="0.25">
      <c r="I4351" s="1">
        <f t="shared" si="137"/>
        <v>782781252</v>
      </c>
      <c r="J4351" s="2">
        <f t="shared" si="138"/>
        <v>0.33616541051531768</v>
      </c>
    </row>
    <row r="4352" spans="9:10" x14ac:dyDescent="0.25">
      <c r="I4352" s="1">
        <f t="shared" si="137"/>
        <v>782781252</v>
      </c>
      <c r="J4352" s="2">
        <f t="shared" si="138"/>
        <v>0.33616541051531768</v>
      </c>
    </row>
    <row r="4353" spans="9:10" x14ac:dyDescent="0.25">
      <c r="I4353" s="1">
        <f t="shared" si="137"/>
        <v>782781252</v>
      </c>
      <c r="J4353" s="2">
        <f t="shared" si="138"/>
        <v>0.33616541051531768</v>
      </c>
    </row>
    <row r="4354" spans="9:10" x14ac:dyDescent="0.25">
      <c r="I4354" s="1">
        <f t="shared" si="137"/>
        <v>782781252</v>
      </c>
      <c r="J4354" s="2">
        <f t="shared" si="138"/>
        <v>0.33616541051531768</v>
      </c>
    </row>
    <row r="4355" spans="9:10" x14ac:dyDescent="0.25">
      <c r="I4355" s="1">
        <f t="shared" si="137"/>
        <v>782781252</v>
      </c>
      <c r="J4355" s="2">
        <f t="shared" si="138"/>
        <v>0.33616541051531768</v>
      </c>
    </row>
    <row r="4356" spans="9:10" x14ac:dyDescent="0.25">
      <c r="I4356" s="1">
        <f t="shared" si="137"/>
        <v>782781252</v>
      </c>
      <c r="J4356" s="2">
        <f t="shared" si="138"/>
        <v>0.33616541051531768</v>
      </c>
    </row>
    <row r="4357" spans="9:10" x14ac:dyDescent="0.25">
      <c r="I4357" s="1">
        <f t="shared" si="137"/>
        <v>782781252</v>
      </c>
      <c r="J4357" s="2">
        <f t="shared" si="138"/>
        <v>0.33616541051531768</v>
      </c>
    </row>
    <row r="4358" spans="9:10" x14ac:dyDescent="0.25">
      <c r="I4358" s="1">
        <f t="shared" si="137"/>
        <v>782781252</v>
      </c>
      <c r="J4358" s="2">
        <f t="shared" si="138"/>
        <v>0.33616541051531768</v>
      </c>
    </row>
    <row r="4359" spans="9:10" x14ac:dyDescent="0.25">
      <c r="I4359" s="1">
        <f t="shared" si="137"/>
        <v>782781252</v>
      </c>
      <c r="J4359" s="2">
        <f t="shared" si="138"/>
        <v>0.33616541051531768</v>
      </c>
    </row>
    <row r="4360" spans="9:10" x14ac:dyDescent="0.25">
      <c r="I4360" s="1">
        <f t="shared" si="137"/>
        <v>782781252</v>
      </c>
      <c r="J4360" s="2">
        <f t="shared" si="138"/>
        <v>0.33616541051531768</v>
      </c>
    </row>
    <row r="4361" spans="9:10" x14ac:dyDescent="0.25">
      <c r="I4361" s="1">
        <f t="shared" si="137"/>
        <v>782781252</v>
      </c>
      <c r="J4361" s="2">
        <f t="shared" si="138"/>
        <v>0.33616541051531768</v>
      </c>
    </row>
    <row r="4362" spans="9:10" x14ac:dyDescent="0.25">
      <c r="I4362" s="1">
        <f t="shared" si="137"/>
        <v>782781252</v>
      </c>
      <c r="J4362" s="2">
        <f t="shared" si="138"/>
        <v>0.33616541051531768</v>
      </c>
    </row>
    <row r="4363" spans="9:10" x14ac:dyDescent="0.25">
      <c r="I4363" s="1">
        <f t="shared" si="137"/>
        <v>782781252</v>
      </c>
      <c r="J4363" s="2">
        <f t="shared" si="138"/>
        <v>0.33616541051531768</v>
      </c>
    </row>
    <row r="4364" spans="9:10" x14ac:dyDescent="0.25">
      <c r="I4364" s="1">
        <f t="shared" si="137"/>
        <v>782781252</v>
      </c>
      <c r="J4364" s="2">
        <f t="shared" si="138"/>
        <v>0.33616541051531768</v>
      </c>
    </row>
    <row r="4365" spans="9:10" x14ac:dyDescent="0.25">
      <c r="I4365" s="1">
        <f t="shared" si="137"/>
        <v>782781252</v>
      </c>
      <c r="J4365" s="2">
        <f t="shared" si="138"/>
        <v>0.33616541051531768</v>
      </c>
    </row>
    <row r="4366" spans="9:10" x14ac:dyDescent="0.25">
      <c r="I4366" s="1">
        <f t="shared" si="137"/>
        <v>782781252</v>
      </c>
      <c r="J4366" s="2">
        <f t="shared" si="138"/>
        <v>0.33616541051531768</v>
      </c>
    </row>
    <row r="4367" spans="9:10" x14ac:dyDescent="0.25">
      <c r="I4367" s="1">
        <f t="shared" si="137"/>
        <v>782781252</v>
      </c>
      <c r="J4367" s="2">
        <f t="shared" si="138"/>
        <v>0.33616541051531768</v>
      </c>
    </row>
    <row r="4368" spans="9:10" x14ac:dyDescent="0.25">
      <c r="I4368" s="1">
        <f t="shared" si="137"/>
        <v>782781252</v>
      </c>
      <c r="J4368" s="2">
        <f t="shared" si="138"/>
        <v>0.33616541051531768</v>
      </c>
    </row>
    <row r="4369" spans="9:10" x14ac:dyDescent="0.25">
      <c r="I4369" s="1">
        <f t="shared" si="137"/>
        <v>782781252</v>
      </c>
      <c r="J4369" s="2">
        <f t="shared" si="138"/>
        <v>0.33616541051531768</v>
      </c>
    </row>
    <row r="4370" spans="9:10" x14ac:dyDescent="0.25">
      <c r="I4370" s="1">
        <f t="shared" si="137"/>
        <v>782781252</v>
      </c>
      <c r="J4370" s="2">
        <f t="shared" si="138"/>
        <v>0.33616541051531768</v>
      </c>
    </row>
    <row r="4371" spans="9:10" x14ac:dyDescent="0.25">
      <c r="I4371" s="1">
        <f t="shared" si="137"/>
        <v>782781252</v>
      </c>
      <c r="J4371" s="2">
        <f t="shared" si="138"/>
        <v>0.33616541051531768</v>
      </c>
    </row>
    <row r="4372" spans="9:10" x14ac:dyDescent="0.25">
      <c r="I4372" s="1">
        <f t="shared" si="137"/>
        <v>782781252</v>
      </c>
      <c r="J4372" s="2">
        <f t="shared" si="138"/>
        <v>0.33616541051531768</v>
      </c>
    </row>
    <row r="4373" spans="9:10" x14ac:dyDescent="0.25">
      <c r="I4373" s="1">
        <f t="shared" si="137"/>
        <v>782781252</v>
      </c>
      <c r="J4373" s="2">
        <f t="shared" si="138"/>
        <v>0.33616541051531768</v>
      </c>
    </row>
    <row r="4374" spans="9:10" x14ac:dyDescent="0.25">
      <c r="I4374" s="1">
        <f t="shared" si="137"/>
        <v>782781252</v>
      </c>
      <c r="J4374" s="2">
        <f t="shared" si="138"/>
        <v>0.33616541051531768</v>
      </c>
    </row>
    <row r="4375" spans="9:10" x14ac:dyDescent="0.25">
      <c r="I4375" s="1">
        <f t="shared" si="137"/>
        <v>782781252</v>
      </c>
      <c r="J4375" s="2">
        <f t="shared" si="138"/>
        <v>0.33616541051531768</v>
      </c>
    </row>
    <row r="4376" spans="9:10" x14ac:dyDescent="0.25">
      <c r="I4376" s="1">
        <f t="shared" si="137"/>
        <v>782781252</v>
      </c>
      <c r="J4376" s="2">
        <f t="shared" si="138"/>
        <v>0.33616541051531768</v>
      </c>
    </row>
    <row r="4377" spans="9:10" x14ac:dyDescent="0.25">
      <c r="I4377" s="1">
        <f t="shared" si="137"/>
        <v>782781252</v>
      </c>
      <c r="J4377" s="2">
        <f t="shared" si="138"/>
        <v>0.33616541051531768</v>
      </c>
    </row>
    <row r="4378" spans="9:10" x14ac:dyDescent="0.25">
      <c r="I4378" s="1">
        <f t="shared" si="137"/>
        <v>782781252</v>
      </c>
      <c r="J4378" s="2">
        <f t="shared" si="138"/>
        <v>0.33616541051531768</v>
      </c>
    </row>
    <row r="4379" spans="9:10" x14ac:dyDescent="0.25">
      <c r="I4379" s="1">
        <f t="shared" si="137"/>
        <v>782781252</v>
      </c>
      <c r="J4379" s="2">
        <f t="shared" si="138"/>
        <v>0.33616541051531768</v>
      </c>
    </row>
    <row r="4380" spans="9:10" x14ac:dyDescent="0.25">
      <c r="I4380" s="1">
        <f t="shared" si="137"/>
        <v>782781252</v>
      </c>
      <c r="J4380" s="2">
        <f t="shared" si="138"/>
        <v>0.33616541051531768</v>
      </c>
    </row>
    <row r="4381" spans="9:10" x14ac:dyDescent="0.25">
      <c r="I4381" s="1">
        <f t="shared" si="137"/>
        <v>782781252</v>
      </c>
      <c r="J4381" s="2">
        <f t="shared" si="138"/>
        <v>0.33616541051531768</v>
      </c>
    </row>
    <row r="4382" spans="9:10" x14ac:dyDescent="0.25">
      <c r="I4382" s="1">
        <f t="shared" si="137"/>
        <v>782781252</v>
      </c>
      <c r="J4382" s="2">
        <f t="shared" si="138"/>
        <v>0.33616541051531768</v>
      </c>
    </row>
    <row r="4383" spans="9:10" x14ac:dyDescent="0.25">
      <c r="I4383" s="1">
        <f t="shared" si="137"/>
        <v>782781252</v>
      </c>
      <c r="J4383" s="2">
        <f t="shared" si="138"/>
        <v>0.33616541051531768</v>
      </c>
    </row>
    <row r="4384" spans="9:10" x14ac:dyDescent="0.25">
      <c r="I4384" s="1">
        <f t="shared" si="137"/>
        <v>782781252</v>
      </c>
      <c r="J4384" s="2">
        <f t="shared" si="138"/>
        <v>0.33616541051531768</v>
      </c>
    </row>
    <row r="4385" spans="9:10" x14ac:dyDescent="0.25">
      <c r="I4385" s="1">
        <f t="shared" si="137"/>
        <v>782781252</v>
      </c>
      <c r="J4385" s="2">
        <f t="shared" si="138"/>
        <v>0.33616541051531768</v>
      </c>
    </row>
    <row r="4386" spans="9:10" x14ac:dyDescent="0.25">
      <c r="I4386" s="1">
        <f t="shared" si="137"/>
        <v>782781252</v>
      </c>
      <c r="J4386" s="2">
        <f t="shared" si="138"/>
        <v>0.33616541051531768</v>
      </c>
    </row>
    <row r="4387" spans="9:10" x14ac:dyDescent="0.25">
      <c r="I4387" s="1">
        <f t="shared" si="137"/>
        <v>782781252</v>
      </c>
      <c r="J4387" s="2">
        <f t="shared" si="138"/>
        <v>0.33616541051531768</v>
      </c>
    </row>
    <row r="4388" spans="9:10" x14ac:dyDescent="0.25">
      <c r="I4388" s="1">
        <f t="shared" si="137"/>
        <v>782781252</v>
      </c>
      <c r="J4388" s="2">
        <f t="shared" si="138"/>
        <v>0.33616541051531768</v>
      </c>
    </row>
    <row r="4389" spans="9:10" x14ac:dyDescent="0.25">
      <c r="I4389" s="1">
        <f t="shared" si="137"/>
        <v>782781252</v>
      </c>
      <c r="J4389" s="2">
        <f t="shared" si="138"/>
        <v>0.33616541051531768</v>
      </c>
    </row>
    <row r="4390" spans="9:10" x14ac:dyDescent="0.25">
      <c r="I4390" s="1">
        <f t="shared" ref="I4390:I4453" si="139">I4389+A4390</f>
        <v>782781252</v>
      </c>
      <c r="J4390" s="2">
        <f t="shared" ref="J4390:J4453" si="140">I4390/$J$1</f>
        <v>0.33616541051531768</v>
      </c>
    </row>
    <row r="4391" spans="9:10" x14ac:dyDescent="0.25">
      <c r="I4391" s="1">
        <f t="shared" si="139"/>
        <v>782781252</v>
      </c>
      <c r="J4391" s="2">
        <f t="shared" si="140"/>
        <v>0.33616541051531768</v>
      </c>
    </row>
    <row r="4392" spans="9:10" x14ac:dyDescent="0.25">
      <c r="I4392" s="1">
        <f t="shared" si="139"/>
        <v>782781252</v>
      </c>
      <c r="J4392" s="2">
        <f t="shared" si="140"/>
        <v>0.33616541051531768</v>
      </c>
    </row>
    <row r="4393" spans="9:10" x14ac:dyDescent="0.25">
      <c r="I4393" s="1">
        <f t="shared" si="139"/>
        <v>782781252</v>
      </c>
      <c r="J4393" s="2">
        <f t="shared" si="140"/>
        <v>0.33616541051531768</v>
      </c>
    </row>
    <row r="4394" spans="9:10" x14ac:dyDescent="0.25">
      <c r="I4394" s="1">
        <f t="shared" si="139"/>
        <v>782781252</v>
      </c>
      <c r="J4394" s="2">
        <f t="shared" si="140"/>
        <v>0.33616541051531768</v>
      </c>
    </row>
    <row r="4395" spans="9:10" x14ac:dyDescent="0.25">
      <c r="I4395" s="1">
        <f t="shared" si="139"/>
        <v>782781252</v>
      </c>
      <c r="J4395" s="2">
        <f t="shared" si="140"/>
        <v>0.33616541051531768</v>
      </c>
    </row>
    <row r="4396" spans="9:10" x14ac:dyDescent="0.25">
      <c r="I4396" s="1">
        <f t="shared" si="139"/>
        <v>782781252</v>
      </c>
      <c r="J4396" s="2">
        <f t="shared" si="140"/>
        <v>0.33616541051531768</v>
      </c>
    </row>
    <row r="4397" spans="9:10" x14ac:dyDescent="0.25">
      <c r="I4397" s="1">
        <f t="shared" si="139"/>
        <v>782781252</v>
      </c>
      <c r="J4397" s="2">
        <f t="shared" si="140"/>
        <v>0.33616541051531768</v>
      </c>
    </row>
    <row r="4398" spans="9:10" x14ac:dyDescent="0.25">
      <c r="I4398" s="1">
        <f t="shared" si="139"/>
        <v>782781252</v>
      </c>
      <c r="J4398" s="2">
        <f t="shared" si="140"/>
        <v>0.33616541051531768</v>
      </c>
    </row>
    <row r="4399" spans="9:10" x14ac:dyDescent="0.25">
      <c r="I4399" s="1">
        <f t="shared" si="139"/>
        <v>782781252</v>
      </c>
      <c r="J4399" s="2">
        <f t="shared" si="140"/>
        <v>0.33616541051531768</v>
      </c>
    </row>
    <row r="4400" spans="9:10" x14ac:dyDescent="0.25">
      <c r="I4400" s="1">
        <f t="shared" si="139"/>
        <v>782781252</v>
      </c>
      <c r="J4400" s="2">
        <f t="shared" si="140"/>
        <v>0.33616541051531768</v>
      </c>
    </row>
    <row r="4401" spans="9:10" x14ac:dyDescent="0.25">
      <c r="I4401" s="1">
        <f t="shared" si="139"/>
        <v>782781252</v>
      </c>
      <c r="J4401" s="2">
        <f t="shared" si="140"/>
        <v>0.33616541051531768</v>
      </c>
    </row>
    <row r="4402" spans="9:10" x14ac:dyDescent="0.25">
      <c r="I4402" s="1">
        <f t="shared" si="139"/>
        <v>782781252</v>
      </c>
      <c r="J4402" s="2">
        <f t="shared" si="140"/>
        <v>0.33616541051531768</v>
      </c>
    </row>
    <row r="4403" spans="9:10" x14ac:dyDescent="0.25">
      <c r="I4403" s="1">
        <f t="shared" si="139"/>
        <v>782781252</v>
      </c>
      <c r="J4403" s="2">
        <f t="shared" si="140"/>
        <v>0.33616541051531768</v>
      </c>
    </row>
    <row r="4404" spans="9:10" x14ac:dyDescent="0.25">
      <c r="I4404" s="1">
        <f t="shared" si="139"/>
        <v>782781252</v>
      </c>
      <c r="J4404" s="2">
        <f t="shared" si="140"/>
        <v>0.33616541051531768</v>
      </c>
    </row>
    <row r="4405" spans="9:10" x14ac:dyDescent="0.25">
      <c r="I4405" s="1">
        <f t="shared" si="139"/>
        <v>782781252</v>
      </c>
      <c r="J4405" s="2">
        <f t="shared" si="140"/>
        <v>0.33616541051531768</v>
      </c>
    </row>
    <row r="4406" spans="9:10" x14ac:dyDescent="0.25">
      <c r="I4406" s="1">
        <f t="shared" si="139"/>
        <v>782781252</v>
      </c>
      <c r="J4406" s="2">
        <f t="shared" si="140"/>
        <v>0.33616541051531768</v>
      </c>
    </row>
    <row r="4407" spans="9:10" x14ac:dyDescent="0.25">
      <c r="I4407" s="1">
        <f t="shared" si="139"/>
        <v>782781252</v>
      </c>
      <c r="J4407" s="2">
        <f t="shared" si="140"/>
        <v>0.33616541051531768</v>
      </c>
    </row>
    <row r="4408" spans="9:10" x14ac:dyDescent="0.25">
      <c r="I4408" s="1">
        <f t="shared" si="139"/>
        <v>782781252</v>
      </c>
      <c r="J4408" s="2">
        <f t="shared" si="140"/>
        <v>0.33616541051531768</v>
      </c>
    </row>
    <row r="4409" spans="9:10" x14ac:dyDescent="0.25">
      <c r="I4409" s="1">
        <f t="shared" si="139"/>
        <v>782781252</v>
      </c>
      <c r="J4409" s="2">
        <f t="shared" si="140"/>
        <v>0.33616541051531768</v>
      </c>
    </row>
    <row r="4410" spans="9:10" x14ac:dyDescent="0.25">
      <c r="I4410" s="1">
        <f t="shared" si="139"/>
        <v>782781252</v>
      </c>
      <c r="J4410" s="2">
        <f t="shared" si="140"/>
        <v>0.33616541051531768</v>
      </c>
    </row>
    <row r="4411" spans="9:10" x14ac:dyDescent="0.25">
      <c r="I4411" s="1">
        <f t="shared" si="139"/>
        <v>782781252</v>
      </c>
      <c r="J4411" s="2">
        <f t="shared" si="140"/>
        <v>0.33616541051531768</v>
      </c>
    </row>
    <row r="4412" spans="9:10" x14ac:dyDescent="0.25">
      <c r="I4412" s="1">
        <f t="shared" si="139"/>
        <v>782781252</v>
      </c>
      <c r="J4412" s="2">
        <f t="shared" si="140"/>
        <v>0.33616541051531768</v>
      </c>
    </row>
    <row r="4413" spans="9:10" x14ac:dyDescent="0.25">
      <c r="I4413" s="1">
        <f t="shared" si="139"/>
        <v>782781252</v>
      </c>
      <c r="J4413" s="2">
        <f t="shared" si="140"/>
        <v>0.33616541051531768</v>
      </c>
    </row>
    <row r="4414" spans="9:10" x14ac:dyDescent="0.25">
      <c r="I4414" s="1">
        <f t="shared" si="139"/>
        <v>782781252</v>
      </c>
      <c r="J4414" s="2">
        <f t="shared" si="140"/>
        <v>0.33616541051531768</v>
      </c>
    </row>
    <row r="4415" spans="9:10" x14ac:dyDescent="0.25">
      <c r="I4415" s="1">
        <f t="shared" si="139"/>
        <v>782781252</v>
      </c>
      <c r="J4415" s="2">
        <f t="shared" si="140"/>
        <v>0.33616541051531768</v>
      </c>
    </row>
    <row r="4416" spans="9:10" x14ac:dyDescent="0.25">
      <c r="I4416" s="1">
        <f t="shared" si="139"/>
        <v>782781252</v>
      </c>
      <c r="J4416" s="2">
        <f t="shared" si="140"/>
        <v>0.33616541051531768</v>
      </c>
    </row>
    <row r="4417" spans="9:10" x14ac:dyDescent="0.25">
      <c r="I4417" s="1">
        <f t="shared" si="139"/>
        <v>782781252</v>
      </c>
      <c r="J4417" s="2">
        <f t="shared" si="140"/>
        <v>0.33616541051531768</v>
      </c>
    </row>
    <row r="4418" spans="9:10" x14ac:dyDescent="0.25">
      <c r="I4418" s="1">
        <f t="shared" si="139"/>
        <v>782781252</v>
      </c>
      <c r="J4418" s="2">
        <f t="shared" si="140"/>
        <v>0.33616541051531768</v>
      </c>
    </row>
    <row r="4419" spans="9:10" x14ac:dyDescent="0.25">
      <c r="I4419" s="1">
        <f t="shared" si="139"/>
        <v>782781252</v>
      </c>
      <c r="J4419" s="2">
        <f t="shared" si="140"/>
        <v>0.33616541051531768</v>
      </c>
    </row>
    <row r="4420" spans="9:10" x14ac:dyDescent="0.25">
      <c r="I4420" s="1">
        <f t="shared" si="139"/>
        <v>782781252</v>
      </c>
      <c r="J4420" s="2">
        <f t="shared" si="140"/>
        <v>0.33616541051531768</v>
      </c>
    </row>
    <row r="4421" spans="9:10" x14ac:dyDescent="0.25">
      <c r="I4421" s="1">
        <f t="shared" si="139"/>
        <v>782781252</v>
      </c>
      <c r="J4421" s="2">
        <f t="shared" si="140"/>
        <v>0.33616541051531768</v>
      </c>
    </row>
    <row r="4422" spans="9:10" x14ac:dyDescent="0.25">
      <c r="I4422" s="1">
        <f t="shared" si="139"/>
        <v>782781252</v>
      </c>
      <c r="J4422" s="2">
        <f t="shared" si="140"/>
        <v>0.33616541051531768</v>
      </c>
    </row>
    <row r="4423" spans="9:10" x14ac:dyDescent="0.25">
      <c r="I4423" s="1">
        <f t="shared" si="139"/>
        <v>782781252</v>
      </c>
      <c r="J4423" s="2">
        <f t="shared" si="140"/>
        <v>0.33616541051531768</v>
      </c>
    </row>
    <row r="4424" spans="9:10" x14ac:dyDescent="0.25">
      <c r="I4424" s="1">
        <f t="shared" si="139"/>
        <v>782781252</v>
      </c>
      <c r="J4424" s="2">
        <f t="shared" si="140"/>
        <v>0.33616541051531768</v>
      </c>
    </row>
    <row r="4425" spans="9:10" x14ac:dyDescent="0.25">
      <c r="I4425" s="1">
        <f t="shared" si="139"/>
        <v>782781252</v>
      </c>
      <c r="J4425" s="2">
        <f t="shared" si="140"/>
        <v>0.33616541051531768</v>
      </c>
    </row>
    <row r="4426" spans="9:10" x14ac:dyDescent="0.25">
      <c r="I4426" s="1">
        <f t="shared" si="139"/>
        <v>782781252</v>
      </c>
      <c r="J4426" s="2">
        <f t="shared" si="140"/>
        <v>0.33616541051531768</v>
      </c>
    </row>
    <row r="4427" spans="9:10" x14ac:dyDescent="0.25">
      <c r="I4427" s="1">
        <f t="shared" si="139"/>
        <v>782781252</v>
      </c>
      <c r="J4427" s="2">
        <f t="shared" si="140"/>
        <v>0.33616541051531768</v>
      </c>
    </row>
    <row r="4428" spans="9:10" x14ac:dyDescent="0.25">
      <c r="I4428" s="1">
        <f t="shared" si="139"/>
        <v>782781252</v>
      </c>
      <c r="J4428" s="2">
        <f t="shared" si="140"/>
        <v>0.33616541051531768</v>
      </c>
    </row>
    <row r="4429" spans="9:10" x14ac:dyDescent="0.25">
      <c r="I4429" s="1">
        <f t="shared" si="139"/>
        <v>782781252</v>
      </c>
      <c r="J4429" s="2">
        <f t="shared" si="140"/>
        <v>0.33616541051531768</v>
      </c>
    </row>
    <row r="4430" spans="9:10" x14ac:dyDescent="0.25">
      <c r="I4430" s="1">
        <f t="shared" si="139"/>
        <v>782781252</v>
      </c>
      <c r="J4430" s="2">
        <f t="shared" si="140"/>
        <v>0.33616541051531768</v>
      </c>
    </row>
    <row r="4431" spans="9:10" x14ac:dyDescent="0.25">
      <c r="I4431" s="1">
        <f t="shared" si="139"/>
        <v>782781252</v>
      </c>
      <c r="J4431" s="2">
        <f t="shared" si="140"/>
        <v>0.33616541051531768</v>
      </c>
    </row>
    <row r="4432" spans="9:10" x14ac:dyDescent="0.25">
      <c r="I4432" s="1">
        <f t="shared" si="139"/>
        <v>782781252</v>
      </c>
      <c r="J4432" s="2">
        <f t="shared" si="140"/>
        <v>0.33616541051531768</v>
      </c>
    </row>
    <row r="4433" spans="9:10" x14ac:dyDescent="0.25">
      <c r="I4433" s="1">
        <f t="shared" si="139"/>
        <v>782781252</v>
      </c>
      <c r="J4433" s="2">
        <f t="shared" si="140"/>
        <v>0.33616541051531768</v>
      </c>
    </row>
    <row r="4434" spans="9:10" x14ac:dyDescent="0.25">
      <c r="I4434" s="1">
        <f t="shared" si="139"/>
        <v>782781252</v>
      </c>
      <c r="J4434" s="2">
        <f t="shared" si="140"/>
        <v>0.33616541051531768</v>
      </c>
    </row>
    <row r="4435" spans="9:10" x14ac:dyDescent="0.25">
      <c r="I4435" s="1">
        <f t="shared" si="139"/>
        <v>782781252</v>
      </c>
      <c r="J4435" s="2">
        <f t="shared" si="140"/>
        <v>0.33616541051531768</v>
      </c>
    </row>
    <row r="4436" spans="9:10" x14ac:dyDescent="0.25">
      <c r="I4436" s="1">
        <f t="shared" si="139"/>
        <v>782781252</v>
      </c>
      <c r="J4436" s="2">
        <f t="shared" si="140"/>
        <v>0.33616541051531768</v>
      </c>
    </row>
    <row r="4437" spans="9:10" x14ac:dyDescent="0.25">
      <c r="I4437" s="1">
        <f t="shared" si="139"/>
        <v>782781252</v>
      </c>
      <c r="J4437" s="2">
        <f t="shared" si="140"/>
        <v>0.33616541051531768</v>
      </c>
    </row>
    <row r="4438" spans="9:10" x14ac:dyDescent="0.25">
      <c r="I4438" s="1">
        <f t="shared" si="139"/>
        <v>782781252</v>
      </c>
      <c r="J4438" s="2">
        <f t="shared" si="140"/>
        <v>0.33616541051531768</v>
      </c>
    </row>
    <row r="4439" spans="9:10" x14ac:dyDescent="0.25">
      <c r="I4439" s="1">
        <f t="shared" si="139"/>
        <v>782781252</v>
      </c>
      <c r="J4439" s="2">
        <f t="shared" si="140"/>
        <v>0.33616541051531768</v>
      </c>
    </row>
    <row r="4440" spans="9:10" x14ac:dyDescent="0.25">
      <c r="I4440" s="1">
        <f t="shared" si="139"/>
        <v>782781252</v>
      </c>
      <c r="J4440" s="2">
        <f t="shared" si="140"/>
        <v>0.33616541051531768</v>
      </c>
    </row>
    <row r="4441" spans="9:10" x14ac:dyDescent="0.25">
      <c r="I4441" s="1">
        <f t="shared" si="139"/>
        <v>782781252</v>
      </c>
      <c r="J4441" s="2">
        <f t="shared" si="140"/>
        <v>0.33616541051531768</v>
      </c>
    </row>
    <row r="4442" spans="9:10" x14ac:dyDescent="0.25">
      <c r="I4442" s="1">
        <f t="shared" si="139"/>
        <v>782781252</v>
      </c>
      <c r="J4442" s="2">
        <f t="shared" si="140"/>
        <v>0.33616541051531768</v>
      </c>
    </row>
    <row r="4443" spans="9:10" x14ac:dyDescent="0.25">
      <c r="I4443" s="1">
        <f t="shared" si="139"/>
        <v>782781252</v>
      </c>
      <c r="J4443" s="2">
        <f t="shared" si="140"/>
        <v>0.33616541051531768</v>
      </c>
    </row>
    <row r="4444" spans="9:10" x14ac:dyDescent="0.25">
      <c r="I4444" s="1">
        <f t="shared" si="139"/>
        <v>782781252</v>
      </c>
      <c r="J4444" s="2">
        <f t="shared" si="140"/>
        <v>0.33616541051531768</v>
      </c>
    </row>
    <row r="4445" spans="9:10" x14ac:dyDescent="0.25">
      <c r="I4445" s="1">
        <f t="shared" si="139"/>
        <v>782781252</v>
      </c>
      <c r="J4445" s="2">
        <f t="shared" si="140"/>
        <v>0.33616541051531768</v>
      </c>
    </row>
    <row r="4446" spans="9:10" x14ac:dyDescent="0.25">
      <c r="I4446" s="1">
        <f t="shared" si="139"/>
        <v>782781252</v>
      </c>
      <c r="J4446" s="2">
        <f t="shared" si="140"/>
        <v>0.33616541051531768</v>
      </c>
    </row>
    <row r="4447" spans="9:10" x14ac:dyDescent="0.25">
      <c r="I4447" s="1">
        <f t="shared" si="139"/>
        <v>782781252</v>
      </c>
      <c r="J4447" s="2">
        <f t="shared" si="140"/>
        <v>0.33616541051531768</v>
      </c>
    </row>
    <row r="4448" spans="9:10" x14ac:dyDescent="0.25">
      <c r="I4448" s="1">
        <f t="shared" si="139"/>
        <v>782781252</v>
      </c>
      <c r="J4448" s="2">
        <f t="shared" si="140"/>
        <v>0.33616541051531768</v>
      </c>
    </row>
    <row r="4449" spans="9:10" x14ac:dyDescent="0.25">
      <c r="I4449" s="1">
        <f t="shared" si="139"/>
        <v>782781252</v>
      </c>
      <c r="J4449" s="2">
        <f t="shared" si="140"/>
        <v>0.33616541051531768</v>
      </c>
    </row>
    <row r="4450" spans="9:10" x14ac:dyDescent="0.25">
      <c r="I4450" s="1">
        <f t="shared" si="139"/>
        <v>782781252</v>
      </c>
      <c r="J4450" s="2">
        <f t="shared" si="140"/>
        <v>0.33616541051531768</v>
      </c>
    </row>
    <row r="4451" spans="9:10" x14ac:dyDescent="0.25">
      <c r="I4451" s="1">
        <f t="shared" si="139"/>
        <v>782781252</v>
      </c>
      <c r="J4451" s="2">
        <f t="shared" si="140"/>
        <v>0.33616541051531768</v>
      </c>
    </row>
    <row r="4452" spans="9:10" x14ac:dyDescent="0.25">
      <c r="I4452" s="1">
        <f t="shared" si="139"/>
        <v>782781252</v>
      </c>
      <c r="J4452" s="2">
        <f t="shared" si="140"/>
        <v>0.33616541051531768</v>
      </c>
    </row>
    <row r="4453" spans="9:10" x14ac:dyDescent="0.25">
      <c r="I4453" s="1">
        <f t="shared" si="139"/>
        <v>782781252</v>
      </c>
      <c r="J4453" s="2">
        <f t="shared" si="140"/>
        <v>0.33616541051531768</v>
      </c>
    </row>
    <row r="4454" spans="9:10" x14ac:dyDescent="0.25">
      <c r="I4454" s="1">
        <f t="shared" ref="I4454:I4517" si="141">I4453+A4454</f>
        <v>782781252</v>
      </c>
      <c r="J4454" s="2">
        <f t="shared" ref="J4454:J4517" si="142">I4454/$J$1</f>
        <v>0.33616541051531768</v>
      </c>
    </row>
    <row r="4455" spans="9:10" x14ac:dyDescent="0.25">
      <c r="I4455" s="1">
        <f t="shared" si="141"/>
        <v>782781252</v>
      </c>
      <c r="J4455" s="2">
        <f t="shared" si="142"/>
        <v>0.33616541051531768</v>
      </c>
    </row>
    <row r="4456" spans="9:10" x14ac:dyDescent="0.25">
      <c r="I4456" s="1">
        <f t="shared" si="141"/>
        <v>782781252</v>
      </c>
      <c r="J4456" s="2">
        <f t="shared" si="142"/>
        <v>0.33616541051531768</v>
      </c>
    </row>
    <row r="4457" spans="9:10" x14ac:dyDescent="0.25">
      <c r="I4457" s="1">
        <f t="shared" si="141"/>
        <v>782781252</v>
      </c>
      <c r="J4457" s="2">
        <f t="shared" si="142"/>
        <v>0.33616541051531768</v>
      </c>
    </row>
    <row r="4458" spans="9:10" x14ac:dyDescent="0.25">
      <c r="I4458" s="1">
        <f t="shared" si="141"/>
        <v>782781252</v>
      </c>
      <c r="J4458" s="2">
        <f t="shared" si="142"/>
        <v>0.33616541051531768</v>
      </c>
    </row>
    <row r="4459" spans="9:10" x14ac:dyDescent="0.25">
      <c r="I4459" s="1">
        <f t="shared" si="141"/>
        <v>782781252</v>
      </c>
      <c r="J4459" s="2">
        <f t="shared" si="142"/>
        <v>0.33616541051531768</v>
      </c>
    </row>
    <row r="4460" spans="9:10" x14ac:dyDescent="0.25">
      <c r="I4460" s="1">
        <f t="shared" si="141"/>
        <v>782781252</v>
      </c>
      <c r="J4460" s="2">
        <f t="shared" si="142"/>
        <v>0.33616541051531768</v>
      </c>
    </row>
    <row r="4461" spans="9:10" x14ac:dyDescent="0.25">
      <c r="I4461" s="1">
        <f t="shared" si="141"/>
        <v>782781252</v>
      </c>
      <c r="J4461" s="2">
        <f t="shared" si="142"/>
        <v>0.33616541051531768</v>
      </c>
    </row>
    <row r="4462" spans="9:10" x14ac:dyDescent="0.25">
      <c r="I4462" s="1">
        <f t="shared" si="141"/>
        <v>782781252</v>
      </c>
      <c r="J4462" s="2">
        <f t="shared" si="142"/>
        <v>0.33616541051531768</v>
      </c>
    </row>
    <row r="4463" spans="9:10" x14ac:dyDescent="0.25">
      <c r="I4463" s="1">
        <f t="shared" si="141"/>
        <v>782781252</v>
      </c>
      <c r="J4463" s="2">
        <f t="shared" si="142"/>
        <v>0.33616541051531768</v>
      </c>
    </row>
    <row r="4464" spans="9:10" x14ac:dyDescent="0.25">
      <c r="I4464" s="1">
        <f t="shared" si="141"/>
        <v>782781252</v>
      </c>
      <c r="J4464" s="2">
        <f t="shared" si="142"/>
        <v>0.33616541051531768</v>
      </c>
    </row>
    <row r="4465" spans="9:10" x14ac:dyDescent="0.25">
      <c r="I4465" s="1">
        <f t="shared" si="141"/>
        <v>782781252</v>
      </c>
      <c r="J4465" s="2">
        <f t="shared" si="142"/>
        <v>0.33616541051531768</v>
      </c>
    </row>
    <row r="4466" spans="9:10" x14ac:dyDescent="0.25">
      <c r="I4466" s="1">
        <f t="shared" si="141"/>
        <v>782781252</v>
      </c>
      <c r="J4466" s="2">
        <f t="shared" si="142"/>
        <v>0.33616541051531768</v>
      </c>
    </row>
    <row r="4467" spans="9:10" x14ac:dyDescent="0.25">
      <c r="I4467" s="1">
        <f t="shared" si="141"/>
        <v>782781252</v>
      </c>
      <c r="J4467" s="2">
        <f t="shared" si="142"/>
        <v>0.33616541051531768</v>
      </c>
    </row>
    <row r="4468" spans="9:10" x14ac:dyDescent="0.25">
      <c r="I4468" s="1">
        <f t="shared" si="141"/>
        <v>782781252</v>
      </c>
      <c r="J4468" s="2">
        <f t="shared" si="142"/>
        <v>0.33616541051531768</v>
      </c>
    </row>
    <row r="4469" spans="9:10" x14ac:dyDescent="0.25">
      <c r="I4469" s="1">
        <f t="shared" si="141"/>
        <v>782781252</v>
      </c>
      <c r="J4469" s="2">
        <f t="shared" si="142"/>
        <v>0.33616541051531768</v>
      </c>
    </row>
    <row r="4470" spans="9:10" x14ac:dyDescent="0.25">
      <c r="I4470" s="1">
        <f t="shared" si="141"/>
        <v>782781252</v>
      </c>
      <c r="J4470" s="2">
        <f t="shared" si="142"/>
        <v>0.33616541051531768</v>
      </c>
    </row>
    <row r="4471" spans="9:10" x14ac:dyDescent="0.25">
      <c r="I4471" s="1">
        <f t="shared" si="141"/>
        <v>782781252</v>
      </c>
      <c r="J4471" s="2">
        <f t="shared" si="142"/>
        <v>0.33616541051531768</v>
      </c>
    </row>
    <row r="4472" spans="9:10" x14ac:dyDescent="0.25">
      <c r="I4472" s="1">
        <f t="shared" si="141"/>
        <v>782781252</v>
      </c>
      <c r="J4472" s="2">
        <f t="shared" si="142"/>
        <v>0.33616541051531768</v>
      </c>
    </row>
    <row r="4473" spans="9:10" x14ac:dyDescent="0.25">
      <c r="I4473" s="1">
        <f t="shared" si="141"/>
        <v>782781252</v>
      </c>
      <c r="J4473" s="2">
        <f t="shared" si="142"/>
        <v>0.33616541051531768</v>
      </c>
    </row>
    <row r="4474" spans="9:10" x14ac:dyDescent="0.25">
      <c r="I4474" s="1">
        <f t="shared" si="141"/>
        <v>782781252</v>
      </c>
      <c r="J4474" s="2">
        <f t="shared" si="142"/>
        <v>0.33616541051531768</v>
      </c>
    </row>
    <row r="4475" spans="9:10" x14ac:dyDescent="0.25">
      <c r="I4475" s="1">
        <f t="shared" si="141"/>
        <v>782781252</v>
      </c>
      <c r="J4475" s="2">
        <f t="shared" si="142"/>
        <v>0.33616541051531768</v>
      </c>
    </row>
    <row r="4476" spans="9:10" x14ac:dyDescent="0.25">
      <c r="I4476" s="1">
        <f t="shared" si="141"/>
        <v>782781252</v>
      </c>
      <c r="J4476" s="2">
        <f t="shared" si="142"/>
        <v>0.33616541051531768</v>
      </c>
    </row>
    <row r="4477" spans="9:10" x14ac:dyDescent="0.25">
      <c r="I4477" s="1">
        <f t="shared" si="141"/>
        <v>782781252</v>
      </c>
      <c r="J4477" s="2">
        <f t="shared" si="142"/>
        <v>0.33616541051531768</v>
      </c>
    </row>
    <row r="4478" spans="9:10" x14ac:dyDescent="0.25">
      <c r="I4478" s="1">
        <f t="shared" si="141"/>
        <v>782781252</v>
      </c>
      <c r="J4478" s="2">
        <f t="shared" si="142"/>
        <v>0.33616541051531768</v>
      </c>
    </row>
    <row r="4479" spans="9:10" x14ac:dyDescent="0.25">
      <c r="I4479" s="1">
        <f t="shared" si="141"/>
        <v>782781252</v>
      </c>
      <c r="J4479" s="2">
        <f t="shared" si="142"/>
        <v>0.33616541051531768</v>
      </c>
    </row>
    <row r="4480" spans="9:10" x14ac:dyDescent="0.25">
      <c r="I4480" s="1">
        <f t="shared" si="141"/>
        <v>782781252</v>
      </c>
      <c r="J4480" s="2">
        <f t="shared" si="142"/>
        <v>0.33616541051531768</v>
      </c>
    </row>
    <row r="4481" spans="9:10" x14ac:dyDescent="0.25">
      <c r="I4481" s="1">
        <f t="shared" si="141"/>
        <v>782781252</v>
      </c>
      <c r="J4481" s="2">
        <f t="shared" si="142"/>
        <v>0.33616541051531768</v>
      </c>
    </row>
    <row r="4482" spans="9:10" x14ac:dyDescent="0.25">
      <c r="I4482" s="1">
        <f t="shared" si="141"/>
        <v>782781252</v>
      </c>
      <c r="J4482" s="2">
        <f t="shared" si="142"/>
        <v>0.33616541051531768</v>
      </c>
    </row>
    <row r="4483" spans="9:10" x14ac:dyDescent="0.25">
      <c r="I4483" s="1">
        <f t="shared" si="141"/>
        <v>782781252</v>
      </c>
      <c r="J4483" s="2">
        <f t="shared" si="142"/>
        <v>0.33616541051531768</v>
      </c>
    </row>
    <row r="4484" spans="9:10" x14ac:dyDescent="0.25">
      <c r="I4484" s="1">
        <f t="shared" si="141"/>
        <v>782781252</v>
      </c>
      <c r="J4484" s="2">
        <f t="shared" si="142"/>
        <v>0.33616541051531768</v>
      </c>
    </row>
    <row r="4485" spans="9:10" x14ac:dyDescent="0.25">
      <c r="I4485" s="1">
        <f t="shared" si="141"/>
        <v>782781252</v>
      </c>
      <c r="J4485" s="2">
        <f t="shared" si="142"/>
        <v>0.33616541051531768</v>
      </c>
    </row>
    <row r="4486" spans="9:10" x14ac:dyDescent="0.25">
      <c r="I4486" s="1">
        <f t="shared" si="141"/>
        <v>782781252</v>
      </c>
      <c r="J4486" s="2">
        <f t="shared" si="142"/>
        <v>0.33616541051531768</v>
      </c>
    </row>
    <row r="4487" spans="9:10" x14ac:dyDescent="0.25">
      <c r="I4487" s="1">
        <f t="shared" si="141"/>
        <v>782781252</v>
      </c>
      <c r="J4487" s="2">
        <f t="shared" si="142"/>
        <v>0.33616541051531768</v>
      </c>
    </row>
    <row r="4488" spans="9:10" x14ac:dyDescent="0.25">
      <c r="I4488" s="1">
        <f t="shared" si="141"/>
        <v>782781252</v>
      </c>
      <c r="J4488" s="2">
        <f t="shared" si="142"/>
        <v>0.33616541051531768</v>
      </c>
    </row>
    <row r="4489" spans="9:10" x14ac:dyDescent="0.25">
      <c r="I4489" s="1">
        <f t="shared" si="141"/>
        <v>782781252</v>
      </c>
      <c r="J4489" s="2">
        <f t="shared" si="142"/>
        <v>0.33616541051531768</v>
      </c>
    </row>
    <row r="4490" spans="9:10" x14ac:dyDescent="0.25">
      <c r="I4490" s="1">
        <f t="shared" si="141"/>
        <v>782781252</v>
      </c>
      <c r="J4490" s="2">
        <f t="shared" si="142"/>
        <v>0.33616541051531768</v>
      </c>
    </row>
    <row r="4491" spans="9:10" x14ac:dyDescent="0.25">
      <c r="I4491" s="1">
        <f t="shared" si="141"/>
        <v>782781252</v>
      </c>
      <c r="J4491" s="2">
        <f t="shared" si="142"/>
        <v>0.33616541051531768</v>
      </c>
    </row>
    <row r="4492" spans="9:10" x14ac:dyDescent="0.25">
      <c r="I4492" s="1">
        <f t="shared" si="141"/>
        <v>782781252</v>
      </c>
      <c r="J4492" s="2">
        <f t="shared" si="142"/>
        <v>0.33616541051531768</v>
      </c>
    </row>
    <row r="4493" spans="9:10" x14ac:dyDescent="0.25">
      <c r="I4493" s="1">
        <f t="shared" si="141"/>
        <v>782781252</v>
      </c>
      <c r="J4493" s="2">
        <f t="shared" si="142"/>
        <v>0.33616541051531768</v>
      </c>
    </row>
    <row r="4494" spans="9:10" x14ac:dyDescent="0.25">
      <c r="I4494" s="1">
        <f t="shared" si="141"/>
        <v>782781252</v>
      </c>
      <c r="J4494" s="2">
        <f t="shared" si="142"/>
        <v>0.33616541051531768</v>
      </c>
    </row>
    <row r="4495" spans="9:10" x14ac:dyDescent="0.25">
      <c r="I4495" s="1">
        <f t="shared" si="141"/>
        <v>782781252</v>
      </c>
      <c r="J4495" s="2">
        <f t="shared" si="142"/>
        <v>0.33616541051531768</v>
      </c>
    </row>
    <row r="4496" spans="9:10" x14ac:dyDescent="0.25">
      <c r="I4496" s="1">
        <f t="shared" si="141"/>
        <v>782781252</v>
      </c>
      <c r="J4496" s="2">
        <f t="shared" si="142"/>
        <v>0.33616541051531768</v>
      </c>
    </row>
    <row r="4497" spans="9:10" x14ac:dyDescent="0.25">
      <c r="I4497" s="1">
        <f t="shared" si="141"/>
        <v>782781252</v>
      </c>
      <c r="J4497" s="2">
        <f t="shared" si="142"/>
        <v>0.33616541051531768</v>
      </c>
    </row>
    <row r="4498" spans="9:10" x14ac:dyDescent="0.25">
      <c r="I4498" s="1">
        <f t="shared" si="141"/>
        <v>782781252</v>
      </c>
      <c r="J4498" s="2">
        <f t="shared" si="142"/>
        <v>0.33616541051531768</v>
      </c>
    </row>
    <row r="4499" spans="9:10" x14ac:dyDescent="0.25">
      <c r="I4499" s="1">
        <f t="shared" si="141"/>
        <v>782781252</v>
      </c>
      <c r="J4499" s="2">
        <f t="shared" si="142"/>
        <v>0.33616541051531768</v>
      </c>
    </row>
    <row r="4500" spans="9:10" x14ac:dyDescent="0.25">
      <c r="I4500" s="1">
        <f t="shared" si="141"/>
        <v>782781252</v>
      </c>
      <c r="J4500" s="2">
        <f t="shared" si="142"/>
        <v>0.33616541051531768</v>
      </c>
    </row>
    <row r="4501" spans="9:10" x14ac:dyDescent="0.25">
      <c r="I4501" s="1">
        <f t="shared" si="141"/>
        <v>782781252</v>
      </c>
      <c r="J4501" s="2">
        <f t="shared" si="142"/>
        <v>0.33616541051531768</v>
      </c>
    </row>
    <row r="4502" spans="9:10" x14ac:dyDescent="0.25">
      <c r="I4502" s="1">
        <f t="shared" si="141"/>
        <v>782781252</v>
      </c>
      <c r="J4502" s="2">
        <f t="shared" si="142"/>
        <v>0.33616541051531768</v>
      </c>
    </row>
    <row r="4503" spans="9:10" x14ac:dyDescent="0.25">
      <c r="I4503" s="1">
        <f t="shared" si="141"/>
        <v>782781252</v>
      </c>
      <c r="J4503" s="2">
        <f t="shared" si="142"/>
        <v>0.33616541051531768</v>
      </c>
    </row>
    <row r="4504" spans="9:10" x14ac:dyDescent="0.25">
      <c r="I4504" s="1">
        <f t="shared" si="141"/>
        <v>782781252</v>
      </c>
      <c r="J4504" s="2">
        <f t="shared" si="142"/>
        <v>0.33616541051531768</v>
      </c>
    </row>
    <row r="4505" spans="9:10" x14ac:dyDescent="0.25">
      <c r="I4505" s="1">
        <f t="shared" si="141"/>
        <v>782781252</v>
      </c>
      <c r="J4505" s="2">
        <f t="shared" si="142"/>
        <v>0.33616541051531768</v>
      </c>
    </row>
    <row r="4506" spans="9:10" x14ac:dyDescent="0.25">
      <c r="I4506" s="1">
        <f t="shared" si="141"/>
        <v>782781252</v>
      </c>
      <c r="J4506" s="2">
        <f t="shared" si="142"/>
        <v>0.33616541051531768</v>
      </c>
    </row>
    <row r="4507" spans="9:10" x14ac:dyDescent="0.25">
      <c r="I4507" s="1">
        <f t="shared" si="141"/>
        <v>782781252</v>
      </c>
      <c r="J4507" s="2">
        <f t="shared" si="142"/>
        <v>0.33616541051531768</v>
      </c>
    </row>
    <row r="4508" spans="9:10" x14ac:dyDescent="0.25">
      <c r="I4508" s="1">
        <f t="shared" si="141"/>
        <v>782781252</v>
      </c>
      <c r="J4508" s="2">
        <f t="shared" si="142"/>
        <v>0.33616541051531768</v>
      </c>
    </row>
    <row r="4509" spans="9:10" x14ac:dyDescent="0.25">
      <c r="I4509" s="1">
        <f t="shared" si="141"/>
        <v>782781252</v>
      </c>
      <c r="J4509" s="2">
        <f t="shared" si="142"/>
        <v>0.33616541051531768</v>
      </c>
    </row>
    <row r="4510" spans="9:10" x14ac:dyDescent="0.25">
      <c r="I4510" s="1">
        <f t="shared" si="141"/>
        <v>782781252</v>
      </c>
      <c r="J4510" s="2">
        <f t="shared" si="142"/>
        <v>0.33616541051531768</v>
      </c>
    </row>
    <row r="4511" spans="9:10" x14ac:dyDescent="0.25">
      <c r="I4511" s="1">
        <f t="shared" si="141"/>
        <v>782781252</v>
      </c>
      <c r="J4511" s="2">
        <f t="shared" si="142"/>
        <v>0.33616541051531768</v>
      </c>
    </row>
    <row r="4512" spans="9:10" x14ac:dyDescent="0.25">
      <c r="I4512" s="1">
        <f t="shared" si="141"/>
        <v>782781252</v>
      </c>
      <c r="J4512" s="2">
        <f t="shared" si="142"/>
        <v>0.33616541051531768</v>
      </c>
    </row>
    <row r="4513" spans="9:10" x14ac:dyDescent="0.25">
      <c r="I4513" s="1">
        <f t="shared" si="141"/>
        <v>782781252</v>
      </c>
      <c r="J4513" s="2">
        <f t="shared" si="142"/>
        <v>0.33616541051531768</v>
      </c>
    </row>
    <row r="4514" spans="9:10" x14ac:dyDescent="0.25">
      <c r="I4514" s="1">
        <f t="shared" si="141"/>
        <v>782781252</v>
      </c>
      <c r="J4514" s="2">
        <f t="shared" si="142"/>
        <v>0.33616541051531768</v>
      </c>
    </row>
    <row r="4515" spans="9:10" x14ac:dyDescent="0.25">
      <c r="I4515" s="1">
        <f t="shared" si="141"/>
        <v>782781252</v>
      </c>
      <c r="J4515" s="2">
        <f t="shared" si="142"/>
        <v>0.33616541051531768</v>
      </c>
    </row>
    <row r="4516" spans="9:10" x14ac:dyDescent="0.25">
      <c r="I4516" s="1">
        <f t="shared" si="141"/>
        <v>782781252</v>
      </c>
      <c r="J4516" s="2">
        <f t="shared" si="142"/>
        <v>0.33616541051531768</v>
      </c>
    </row>
    <row r="4517" spans="9:10" x14ac:dyDescent="0.25">
      <c r="I4517" s="1">
        <f t="shared" si="141"/>
        <v>782781252</v>
      </c>
      <c r="J4517" s="2">
        <f t="shared" si="142"/>
        <v>0.33616541051531768</v>
      </c>
    </row>
    <row r="4518" spans="9:10" x14ac:dyDescent="0.25">
      <c r="I4518" s="1">
        <f t="shared" ref="I4518:I4581" si="143">I4517+A4518</f>
        <v>782781252</v>
      </c>
      <c r="J4518" s="2">
        <f t="shared" ref="J4518:J4581" si="144">I4518/$J$1</f>
        <v>0.33616541051531768</v>
      </c>
    </row>
    <row r="4519" spans="9:10" x14ac:dyDescent="0.25">
      <c r="I4519" s="1">
        <f t="shared" si="143"/>
        <v>782781252</v>
      </c>
      <c r="J4519" s="2">
        <f t="shared" si="144"/>
        <v>0.33616541051531768</v>
      </c>
    </row>
    <row r="4520" spans="9:10" x14ac:dyDescent="0.25">
      <c r="I4520" s="1">
        <f t="shared" si="143"/>
        <v>782781252</v>
      </c>
      <c r="J4520" s="2">
        <f t="shared" si="144"/>
        <v>0.33616541051531768</v>
      </c>
    </row>
    <row r="4521" spans="9:10" x14ac:dyDescent="0.25">
      <c r="I4521" s="1">
        <f t="shared" si="143"/>
        <v>782781252</v>
      </c>
      <c r="J4521" s="2">
        <f t="shared" si="144"/>
        <v>0.33616541051531768</v>
      </c>
    </row>
    <row r="4522" spans="9:10" x14ac:dyDescent="0.25">
      <c r="I4522" s="1">
        <f t="shared" si="143"/>
        <v>782781252</v>
      </c>
      <c r="J4522" s="2">
        <f t="shared" si="144"/>
        <v>0.33616541051531768</v>
      </c>
    </row>
    <row r="4523" spans="9:10" x14ac:dyDescent="0.25">
      <c r="I4523" s="1">
        <f t="shared" si="143"/>
        <v>782781252</v>
      </c>
      <c r="J4523" s="2">
        <f t="shared" si="144"/>
        <v>0.33616541051531768</v>
      </c>
    </row>
    <row r="4524" spans="9:10" x14ac:dyDescent="0.25">
      <c r="I4524" s="1">
        <f t="shared" si="143"/>
        <v>782781252</v>
      </c>
      <c r="J4524" s="2">
        <f t="shared" si="144"/>
        <v>0.33616541051531768</v>
      </c>
    </row>
    <row r="4525" spans="9:10" x14ac:dyDescent="0.25">
      <c r="I4525" s="1">
        <f t="shared" si="143"/>
        <v>782781252</v>
      </c>
      <c r="J4525" s="2">
        <f t="shared" si="144"/>
        <v>0.33616541051531768</v>
      </c>
    </row>
    <row r="4526" spans="9:10" x14ac:dyDescent="0.25">
      <c r="I4526" s="1">
        <f t="shared" si="143"/>
        <v>782781252</v>
      </c>
      <c r="J4526" s="2">
        <f t="shared" si="144"/>
        <v>0.33616541051531768</v>
      </c>
    </row>
    <row r="4527" spans="9:10" x14ac:dyDescent="0.25">
      <c r="I4527" s="1">
        <f t="shared" si="143"/>
        <v>782781252</v>
      </c>
      <c r="J4527" s="2">
        <f t="shared" si="144"/>
        <v>0.33616541051531768</v>
      </c>
    </row>
    <row r="4528" spans="9:10" x14ac:dyDescent="0.25">
      <c r="I4528" s="1">
        <f t="shared" si="143"/>
        <v>782781252</v>
      </c>
      <c r="J4528" s="2">
        <f t="shared" si="144"/>
        <v>0.33616541051531768</v>
      </c>
    </row>
    <row r="4529" spans="9:10" x14ac:dyDescent="0.25">
      <c r="I4529" s="1">
        <f t="shared" si="143"/>
        <v>782781252</v>
      </c>
      <c r="J4529" s="2">
        <f t="shared" si="144"/>
        <v>0.33616541051531768</v>
      </c>
    </row>
    <row r="4530" spans="9:10" x14ac:dyDescent="0.25">
      <c r="I4530" s="1">
        <f t="shared" si="143"/>
        <v>782781252</v>
      </c>
      <c r="J4530" s="2">
        <f t="shared" si="144"/>
        <v>0.33616541051531768</v>
      </c>
    </row>
    <row r="4531" spans="9:10" x14ac:dyDescent="0.25">
      <c r="I4531" s="1">
        <f t="shared" si="143"/>
        <v>782781252</v>
      </c>
      <c r="J4531" s="2">
        <f t="shared" si="144"/>
        <v>0.33616541051531768</v>
      </c>
    </row>
    <row r="4532" spans="9:10" x14ac:dyDescent="0.25">
      <c r="I4532" s="1">
        <f t="shared" si="143"/>
        <v>782781252</v>
      </c>
      <c r="J4532" s="2">
        <f t="shared" si="144"/>
        <v>0.33616541051531768</v>
      </c>
    </row>
    <row r="4533" spans="9:10" x14ac:dyDescent="0.25">
      <c r="I4533" s="1">
        <f t="shared" si="143"/>
        <v>782781252</v>
      </c>
      <c r="J4533" s="2">
        <f t="shared" si="144"/>
        <v>0.33616541051531768</v>
      </c>
    </row>
    <row r="4534" spans="9:10" x14ac:dyDescent="0.25">
      <c r="I4534" s="1">
        <f t="shared" si="143"/>
        <v>782781252</v>
      </c>
      <c r="J4534" s="2">
        <f t="shared" si="144"/>
        <v>0.33616541051531768</v>
      </c>
    </row>
    <row r="4535" spans="9:10" x14ac:dyDescent="0.25">
      <c r="I4535" s="1">
        <f t="shared" si="143"/>
        <v>782781252</v>
      </c>
      <c r="J4535" s="2">
        <f t="shared" si="144"/>
        <v>0.33616541051531768</v>
      </c>
    </row>
    <row r="4536" spans="9:10" x14ac:dyDescent="0.25">
      <c r="I4536" s="1">
        <f t="shared" si="143"/>
        <v>782781252</v>
      </c>
      <c r="J4536" s="2">
        <f t="shared" si="144"/>
        <v>0.33616541051531768</v>
      </c>
    </row>
    <row r="4537" spans="9:10" x14ac:dyDescent="0.25">
      <c r="I4537" s="1">
        <f t="shared" si="143"/>
        <v>782781252</v>
      </c>
      <c r="J4537" s="2">
        <f t="shared" si="144"/>
        <v>0.33616541051531768</v>
      </c>
    </row>
    <row r="4538" spans="9:10" x14ac:dyDescent="0.25">
      <c r="I4538" s="1">
        <f t="shared" si="143"/>
        <v>782781252</v>
      </c>
      <c r="J4538" s="2">
        <f t="shared" si="144"/>
        <v>0.33616541051531768</v>
      </c>
    </row>
    <row r="4539" spans="9:10" x14ac:dyDescent="0.25">
      <c r="I4539" s="1">
        <f t="shared" si="143"/>
        <v>782781252</v>
      </c>
      <c r="J4539" s="2">
        <f t="shared" si="144"/>
        <v>0.33616541051531768</v>
      </c>
    </row>
    <row r="4540" spans="9:10" x14ac:dyDescent="0.25">
      <c r="I4540" s="1">
        <f t="shared" si="143"/>
        <v>782781252</v>
      </c>
      <c r="J4540" s="2">
        <f t="shared" si="144"/>
        <v>0.33616541051531768</v>
      </c>
    </row>
    <row r="4541" spans="9:10" x14ac:dyDescent="0.25">
      <c r="I4541" s="1">
        <f t="shared" si="143"/>
        <v>782781252</v>
      </c>
      <c r="J4541" s="2">
        <f t="shared" si="144"/>
        <v>0.33616541051531768</v>
      </c>
    </row>
    <row r="4542" spans="9:10" x14ac:dyDescent="0.25">
      <c r="I4542" s="1">
        <f t="shared" si="143"/>
        <v>782781252</v>
      </c>
      <c r="J4542" s="2">
        <f t="shared" si="144"/>
        <v>0.33616541051531768</v>
      </c>
    </row>
    <row r="4543" spans="9:10" x14ac:dyDescent="0.25">
      <c r="I4543" s="1">
        <f t="shared" si="143"/>
        <v>782781252</v>
      </c>
      <c r="J4543" s="2">
        <f t="shared" si="144"/>
        <v>0.33616541051531768</v>
      </c>
    </row>
    <row r="4544" spans="9:10" x14ac:dyDescent="0.25">
      <c r="I4544" s="1">
        <f t="shared" si="143"/>
        <v>782781252</v>
      </c>
      <c r="J4544" s="2">
        <f t="shared" si="144"/>
        <v>0.33616541051531768</v>
      </c>
    </row>
    <row r="4545" spans="9:10" x14ac:dyDescent="0.25">
      <c r="I4545" s="1">
        <f t="shared" si="143"/>
        <v>782781252</v>
      </c>
      <c r="J4545" s="2">
        <f t="shared" si="144"/>
        <v>0.33616541051531768</v>
      </c>
    </row>
    <row r="4546" spans="9:10" x14ac:dyDescent="0.25">
      <c r="I4546" s="1">
        <f t="shared" si="143"/>
        <v>782781252</v>
      </c>
      <c r="J4546" s="2">
        <f t="shared" si="144"/>
        <v>0.33616541051531768</v>
      </c>
    </row>
    <row r="4547" spans="9:10" x14ac:dyDescent="0.25">
      <c r="I4547" s="1">
        <f t="shared" si="143"/>
        <v>782781252</v>
      </c>
      <c r="J4547" s="2">
        <f t="shared" si="144"/>
        <v>0.33616541051531768</v>
      </c>
    </row>
    <row r="4548" spans="9:10" x14ac:dyDescent="0.25">
      <c r="I4548" s="1">
        <f t="shared" si="143"/>
        <v>782781252</v>
      </c>
      <c r="J4548" s="2">
        <f t="shared" si="144"/>
        <v>0.33616541051531768</v>
      </c>
    </row>
    <row r="4549" spans="9:10" x14ac:dyDescent="0.25">
      <c r="I4549" s="1">
        <f t="shared" si="143"/>
        <v>782781252</v>
      </c>
      <c r="J4549" s="2">
        <f t="shared" si="144"/>
        <v>0.33616541051531768</v>
      </c>
    </row>
    <row r="4550" spans="9:10" x14ac:dyDescent="0.25">
      <c r="I4550" s="1">
        <f t="shared" si="143"/>
        <v>782781252</v>
      </c>
      <c r="J4550" s="2">
        <f t="shared" si="144"/>
        <v>0.33616541051531768</v>
      </c>
    </row>
    <row r="4551" spans="9:10" x14ac:dyDescent="0.25">
      <c r="I4551" s="1">
        <f t="shared" si="143"/>
        <v>782781252</v>
      </c>
      <c r="J4551" s="2">
        <f t="shared" si="144"/>
        <v>0.33616541051531768</v>
      </c>
    </row>
    <row r="4552" spans="9:10" x14ac:dyDescent="0.25">
      <c r="I4552" s="1">
        <f t="shared" si="143"/>
        <v>782781252</v>
      </c>
      <c r="J4552" s="2">
        <f t="shared" si="144"/>
        <v>0.33616541051531768</v>
      </c>
    </row>
    <row r="4553" spans="9:10" x14ac:dyDescent="0.25">
      <c r="I4553" s="1">
        <f t="shared" si="143"/>
        <v>782781252</v>
      </c>
      <c r="J4553" s="2">
        <f t="shared" si="144"/>
        <v>0.33616541051531768</v>
      </c>
    </row>
    <row r="4554" spans="9:10" x14ac:dyDescent="0.25">
      <c r="I4554" s="1">
        <f t="shared" si="143"/>
        <v>782781252</v>
      </c>
      <c r="J4554" s="2">
        <f t="shared" si="144"/>
        <v>0.33616541051531768</v>
      </c>
    </row>
    <row r="4555" spans="9:10" x14ac:dyDescent="0.25">
      <c r="I4555" s="1">
        <f t="shared" si="143"/>
        <v>782781252</v>
      </c>
      <c r="J4555" s="2">
        <f t="shared" si="144"/>
        <v>0.33616541051531768</v>
      </c>
    </row>
    <row r="4556" spans="9:10" x14ac:dyDescent="0.25">
      <c r="I4556" s="1">
        <f t="shared" si="143"/>
        <v>782781252</v>
      </c>
      <c r="J4556" s="2">
        <f t="shared" si="144"/>
        <v>0.33616541051531768</v>
      </c>
    </row>
    <row r="4557" spans="9:10" x14ac:dyDescent="0.25">
      <c r="I4557" s="1">
        <f t="shared" si="143"/>
        <v>782781252</v>
      </c>
      <c r="J4557" s="2">
        <f t="shared" si="144"/>
        <v>0.33616541051531768</v>
      </c>
    </row>
    <row r="4558" spans="9:10" x14ac:dyDescent="0.25">
      <c r="I4558" s="1">
        <f t="shared" si="143"/>
        <v>782781252</v>
      </c>
      <c r="J4558" s="2">
        <f t="shared" si="144"/>
        <v>0.33616541051531768</v>
      </c>
    </row>
    <row r="4559" spans="9:10" x14ac:dyDescent="0.25">
      <c r="I4559" s="1">
        <f t="shared" si="143"/>
        <v>782781252</v>
      </c>
      <c r="J4559" s="2">
        <f t="shared" si="144"/>
        <v>0.33616541051531768</v>
      </c>
    </row>
    <row r="4560" spans="9:10" x14ac:dyDescent="0.25">
      <c r="I4560" s="1">
        <f t="shared" si="143"/>
        <v>782781252</v>
      </c>
      <c r="J4560" s="2">
        <f t="shared" si="144"/>
        <v>0.33616541051531768</v>
      </c>
    </row>
    <row r="4561" spans="9:10" x14ac:dyDescent="0.25">
      <c r="I4561" s="1">
        <f t="shared" si="143"/>
        <v>782781252</v>
      </c>
      <c r="J4561" s="2">
        <f t="shared" si="144"/>
        <v>0.33616541051531768</v>
      </c>
    </row>
    <row r="4562" spans="9:10" x14ac:dyDescent="0.25">
      <c r="I4562" s="1">
        <f t="shared" si="143"/>
        <v>782781252</v>
      </c>
      <c r="J4562" s="2">
        <f t="shared" si="144"/>
        <v>0.33616541051531768</v>
      </c>
    </row>
    <row r="4563" spans="9:10" x14ac:dyDescent="0.25">
      <c r="I4563" s="1">
        <f t="shared" si="143"/>
        <v>782781252</v>
      </c>
      <c r="J4563" s="2">
        <f t="shared" si="144"/>
        <v>0.33616541051531768</v>
      </c>
    </row>
    <row r="4564" spans="9:10" x14ac:dyDescent="0.25">
      <c r="I4564" s="1">
        <f t="shared" si="143"/>
        <v>782781252</v>
      </c>
      <c r="J4564" s="2">
        <f t="shared" si="144"/>
        <v>0.33616541051531768</v>
      </c>
    </row>
    <row r="4565" spans="9:10" x14ac:dyDescent="0.25">
      <c r="I4565" s="1">
        <f t="shared" si="143"/>
        <v>782781252</v>
      </c>
      <c r="J4565" s="2">
        <f t="shared" si="144"/>
        <v>0.33616541051531768</v>
      </c>
    </row>
    <row r="4566" spans="9:10" x14ac:dyDescent="0.25">
      <c r="I4566" s="1">
        <f t="shared" si="143"/>
        <v>782781252</v>
      </c>
      <c r="J4566" s="2">
        <f t="shared" si="144"/>
        <v>0.33616541051531768</v>
      </c>
    </row>
    <row r="4567" spans="9:10" x14ac:dyDescent="0.25">
      <c r="I4567" s="1">
        <f t="shared" si="143"/>
        <v>782781252</v>
      </c>
      <c r="J4567" s="2">
        <f t="shared" si="144"/>
        <v>0.33616541051531768</v>
      </c>
    </row>
    <row r="4568" spans="9:10" x14ac:dyDescent="0.25">
      <c r="I4568" s="1">
        <f t="shared" si="143"/>
        <v>782781252</v>
      </c>
      <c r="J4568" s="2">
        <f t="shared" si="144"/>
        <v>0.33616541051531768</v>
      </c>
    </row>
    <row r="4569" spans="9:10" x14ac:dyDescent="0.25">
      <c r="I4569" s="1">
        <f t="shared" si="143"/>
        <v>782781252</v>
      </c>
      <c r="J4569" s="2">
        <f t="shared" si="144"/>
        <v>0.33616541051531768</v>
      </c>
    </row>
    <row r="4570" spans="9:10" x14ac:dyDescent="0.25">
      <c r="I4570" s="1">
        <f t="shared" si="143"/>
        <v>782781252</v>
      </c>
      <c r="J4570" s="2">
        <f t="shared" si="144"/>
        <v>0.33616541051531768</v>
      </c>
    </row>
    <row r="4571" spans="9:10" x14ac:dyDescent="0.25">
      <c r="I4571" s="1">
        <f t="shared" si="143"/>
        <v>782781252</v>
      </c>
      <c r="J4571" s="2">
        <f t="shared" si="144"/>
        <v>0.33616541051531768</v>
      </c>
    </row>
    <row r="4572" spans="9:10" x14ac:dyDescent="0.25">
      <c r="I4572" s="1">
        <f t="shared" si="143"/>
        <v>782781252</v>
      </c>
      <c r="J4572" s="2">
        <f t="shared" si="144"/>
        <v>0.33616541051531768</v>
      </c>
    </row>
    <row r="4573" spans="9:10" x14ac:dyDescent="0.25">
      <c r="I4573" s="1">
        <f t="shared" si="143"/>
        <v>782781252</v>
      </c>
      <c r="J4573" s="2">
        <f t="shared" si="144"/>
        <v>0.33616541051531768</v>
      </c>
    </row>
    <row r="4574" spans="9:10" x14ac:dyDescent="0.25">
      <c r="I4574" s="1">
        <f t="shared" si="143"/>
        <v>782781252</v>
      </c>
      <c r="J4574" s="2">
        <f t="shared" si="144"/>
        <v>0.33616541051531768</v>
      </c>
    </row>
    <row r="4575" spans="9:10" x14ac:dyDescent="0.25">
      <c r="I4575" s="1">
        <f t="shared" si="143"/>
        <v>782781252</v>
      </c>
      <c r="J4575" s="2">
        <f t="shared" si="144"/>
        <v>0.33616541051531768</v>
      </c>
    </row>
    <row r="4576" spans="9:10" x14ac:dyDescent="0.25">
      <c r="I4576" s="1">
        <f t="shared" si="143"/>
        <v>782781252</v>
      </c>
      <c r="J4576" s="2">
        <f t="shared" si="144"/>
        <v>0.33616541051531768</v>
      </c>
    </row>
    <row r="4577" spans="9:10" x14ac:dyDescent="0.25">
      <c r="I4577" s="1">
        <f t="shared" si="143"/>
        <v>782781252</v>
      </c>
      <c r="J4577" s="2">
        <f t="shared" si="144"/>
        <v>0.33616541051531768</v>
      </c>
    </row>
    <row r="4578" spans="9:10" x14ac:dyDescent="0.25">
      <c r="I4578" s="1">
        <f t="shared" si="143"/>
        <v>782781252</v>
      </c>
      <c r="J4578" s="2">
        <f t="shared" si="144"/>
        <v>0.33616541051531768</v>
      </c>
    </row>
    <row r="4579" spans="9:10" x14ac:dyDescent="0.25">
      <c r="I4579" s="1">
        <f t="shared" si="143"/>
        <v>782781252</v>
      </c>
      <c r="J4579" s="2">
        <f t="shared" si="144"/>
        <v>0.33616541051531768</v>
      </c>
    </row>
    <row r="4580" spans="9:10" x14ac:dyDescent="0.25">
      <c r="I4580" s="1">
        <f t="shared" si="143"/>
        <v>782781252</v>
      </c>
      <c r="J4580" s="2">
        <f t="shared" si="144"/>
        <v>0.33616541051531768</v>
      </c>
    </row>
    <row r="4581" spans="9:10" x14ac:dyDescent="0.25">
      <c r="I4581" s="1">
        <f t="shared" si="143"/>
        <v>782781252</v>
      </c>
      <c r="J4581" s="2">
        <f t="shared" si="144"/>
        <v>0.33616541051531768</v>
      </c>
    </row>
    <row r="4582" spans="9:10" x14ac:dyDescent="0.25">
      <c r="I4582" s="1">
        <f t="shared" ref="I4582:I4645" si="145">I4581+A4582</f>
        <v>782781252</v>
      </c>
      <c r="J4582" s="2">
        <f t="shared" ref="J4582:J4645" si="146">I4582/$J$1</f>
        <v>0.33616541051531768</v>
      </c>
    </row>
    <row r="4583" spans="9:10" x14ac:dyDescent="0.25">
      <c r="I4583" s="1">
        <f t="shared" si="145"/>
        <v>782781252</v>
      </c>
      <c r="J4583" s="2">
        <f t="shared" si="146"/>
        <v>0.33616541051531768</v>
      </c>
    </row>
    <row r="4584" spans="9:10" x14ac:dyDescent="0.25">
      <c r="I4584" s="1">
        <f t="shared" si="145"/>
        <v>782781252</v>
      </c>
      <c r="J4584" s="2">
        <f t="shared" si="146"/>
        <v>0.33616541051531768</v>
      </c>
    </row>
    <row r="4585" spans="9:10" x14ac:dyDescent="0.25">
      <c r="I4585" s="1">
        <f t="shared" si="145"/>
        <v>782781252</v>
      </c>
      <c r="J4585" s="2">
        <f t="shared" si="146"/>
        <v>0.33616541051531768</v>
      </c>
    </row>
    <row r="4586" spans="9:10" x14ac:dyDescent="0.25">
      <c r="I4586" s="1">
        <f t="shared" si="145"/>
        <v>782781252</v>
      </c>
      <c r="J4586" s="2">
        <f t="shared" si="146"/>
        <v>0.33616541051531768</v>
      </c>
    </row>
    <row r="4587" spans="9:10" x14ac:dyDescent="0.25">
      <c r="I4587" s="1">
        <f t="shared" si="145"/>
        <v>782781252</v>
      </c>
      <c r="J4587" s="2">
        <f t="shared" si="146"/>
        <v>0.33616541051531768</v>
      </c>
    </row>
    <row r="4588" spans="9:10" x14ac:dyDescent="0.25">
      <c r="I4588" s="1">
        <f t="shared" si="145"/>
        <v>782781252</v>
      </c>
      <c r="J4588" s="2">
        <f t="shared" si="146"/>
        <v>0.33616541051531768</v>
      </c>
    </row>
    <row r="4589" spans="9:10" x14ac:dyDescent="0.25">
      <c r="I4589" s="1">
        <f t="shared" si="145"/>
        <v>782781252</v>
      </c>
      <c r="J4589" s="2">
        <f t="shared" si="146"/>
        <v>0.33616541051531768</v>
      </c>
    </row>
    <row r="4590" spans="9:10" x14ac:dyDescent="0.25">
      <c r="I4590" s="1">
        <f t="shared" si="145"/>
        <v>782781252</v>
      </c>
      <c r="J4590" s="2">
        <f t="shared" si="146"/>
        <v>0.33616541051531768</v>
      </c>
    </row>
    <row r="4591" spans="9:10" x14ac:dyDescent="0.25">
      <c r="I4591" s="1">
        <f t="shared" si="145"/>
        <v>782781252</v>
      </c>
      <c r="J4591" s="2">
        <f t="shared" si="146"/>
        <v>0.33616541051531768</v>
      </c>
    </row>
    <row r="4592" spans="9:10" x14ac:dyDescent="0.25">
      <c r="I4592" s="1">
        <f t="shared" si="145"/>
        <v>782781252</v>
      </c>
      <c r="J4592" s="2">
        <f t="shared" si="146"/>
        <v>0.33616541051531768</v>
      </c>
    </row>
    <row r="4593" spans="9:10" x14ac:dyDescent="0.25">
      <c r="I4593" s="1">
        <f t="shared" si="145"/>
        <v>782781252</v>
      </c>
      <c r="J4593" s="2">
        <f t="shared" si="146"/>
        <v>0.33616541051531768</v>
      </c>
    </row>
    <row r="4594" spans="9:10" x14ac:dyDescent="0.25">
      <c r="I4594" s="1">
        <f t="shared" si="145"/>
        <v>782781252</v>
      </c>
      <c r="J4594" s="2">
        <f t="shared" si="146"/>
        <v>0.33616541051531768</v>
      </c>
    </row>
    <row r="4595" spans="9:10" x14ac:dyDescent="0.25">
      <c r="I4595" s="1">
        <f t="shared" si="145"/>
        <v>782781252</v>
      </c>
      <c r="J4595" s="2">
        <f t="shared" si="146"/>
        <v>0.33616541051531768</v>
      </c>
    </row>
    <row r="4596" spans="9:10" x14ac:dyDescent="0.25">
      <c r="I4596" s="1">
        <f t="shared" si="145"/>
        <v>782781252</v>
      </c>
      <c r="J4596" s="2">
        <f t="shared" si="146"/>
        <v>0.33616541051531768</v>
      </c>
    </row>
    <row r="4597" spans="9:10" x14ac:dyDescent="0.25">
      <c r="I4597" s="1">
        <f t="shared" si="145"/>
        <v>782781252</v>
      </c>
      <c r="J4597" s="2">
        <f t="shared" si="146"/>
        <v>0.33616541051531768</v>
      </c>
    </row>
    <row r="4598" spans="9:10" x14ac:dyDescent="0.25">
      <c r="I4598" s="1">
        <f t="shared" si="145"/>
        <v>782781252</v>
      </c>
      <c r="J4598" s="2">
        <f t="shared" si="146"/>
        <v>0.33616541051531768</v>
      </c>
    </row>
    <row r="4599" spans="9:10" x14ac:dyDescent="0.25">
      <c r="I4599" s="1">
        <f t="shared" si="145"/>
        <v>782781252</v>
      </c>
      <c r="J4599" s="2">
        <f t="shared" si="146"/>
        <v>0.33616541051531768</v>
      </c>
    </row>
    <row r="4600" spans="9:10" x14ac:dyDescent="0.25">
      <c r="I4600" s="1">
        <f t="shared" si="145"/>
        <v>782781252</v>
      </c>
      <c r="J4600" s="2">
        <f t="shared" si="146"/>
        <v>0.33616541051531768</v>
      </c>
    </row>
    <row r="4601" spans="9:10" x14ac:dyDescent="0.25">
      <c r="I4601" s="1">
        <f t="shared" si="145"/>
        <v>782781252</v>
      </c>
      <c r="J4601" s="2">
        <f t="shared" si="146"/>
        <v>0.33616541051531768</v>
      </c>
    </row>
    <row r="4602" spans="9:10" x14ac:dyDescent="0.25">
      <c r="I4602" s="1">
        <f t="shared" si="145"/>
        <v>782781252</v>
      </c>
      <c r="J4602" s="2">
        <f t="shared" si="146"/>
        <v>0.33616541051531768</v>
      </c>
    </row>
    <row r="4603" spans="9:10" x14ac:dyDescent="0.25">
      <c r="I4603" s="1">
        <f t="shared" si="145"/>
        <v>782781252</v>
      </c>
      <c r="J4603" s="2">
        <f t="shared" si="146"/>
        <v>0.33616541051531768</v>
      </c>
    </row>
    <row r="4604" spans="9:10" x14ac:dyDescent="0.25">
      <c r="I4604" s="1">
        <f t="shared" si="145"/>
        <v>782781252</v>
      </c>
      <c r="J4604" s="2">
        <f t="shared" si="146"/>
        <v>0.33616541051531768</v>
      </c>
    </row>
    <row r="4605" spans="9:10" x14ac:dyDescent="0.25">
      <c r="I4605" s="1">
        <f t="shared" si="145"/>
        <v>782781252</v>
      </c>
      <c r="J4605" s="2">
        <f t="shared" si="146"/>
        <v>0.33616541051531768</v>
      </c>
    </row>
    <row r="4606" spans="9:10" x14ac:dyDescent="0.25">
      <c r="I4606" s="1">
        <f t="shared" si="145"/>
        <v>782781252</v>
      </c>
      <c r="J4606" s="2">
        <f t="shared" si="146"/>
        <v>0.33616541051531768</v>
      </c>
    </row>
    <row r="4607" spans="9:10" x14ac:dyDescent="0.25">
      <c r="I4607" s="1">
        <f t="shared" si="145"/>
        <v>782781252</v>
      </c>
      <c r="J4607" s="2">
        <f t="shared" si="146"/>
        <v>0.33616541051531768</v>
      </c>
    </row>
    <row r="4608" spans="9:10" x14ac:dyDescent="0.25">
      <c r="I4608" s="1">
        <f t="shared" si="145"/>
        <v>782781252</v>
      </c>
      <c r="J4608" s="2">
        <f t="shared" si="146"/>
        <v>0.33616541051531768</v>
      </c>
    </row>
    <row r="4609" spans="9:10" x14ac:dyDescent="0.25">
      <c r="I4609" s="1">
        <f t="shared" si="145"/>
        <v>782781252</v>
      </c>
      <c r="J4609" s="2">
        <f t="shared" si="146"/>
        <v>0.33616541051531768</v>
      </c>
    </row>
    <row r="4610" spans="9:10" x14ac:dyDescent="0.25">
      <c r="I4610" s="1">
        <f t="shared" si="145"/>
        <v>782781252</v>
      </c>
      <c r="J4610" s="2">
        <f t="shared" si="146"/>
        <v>0.33616541051531768</v>
      </c>
    </row>
    <row r="4611" spans="9:10" x14ac:dyDescent="0.25">
      <c r="I4611" s="1">
        <f t="shared" si="145"/>
        <v>782781252</v>
      </c>
      <c r="J4611" s="2">
        <f t="shared" si="146"/>
        <v>0.33616541051531768</v>
      </c>
    </row>
    <row r="4612" spans="9:10" x14ac:dyDescent="0.25">
      <c r="I4612" s="1">
        <f t="shared" si="145"/>
        <v>782781252</v>
      </c>
      <c r="J4612" s="2">
        <f t="shared" si="146"/>
        <v>0.33616541051531768</v>
      </c>
    </row>
    <row r="4613" spans="9:10" x14ac:dyDescent="0.25">
      <c r="I4613" s="1">
        <f t="shared" si="145"/>
        <v>782781252</v>
      </c>
      <c r="J4613" s="2">
        <f t="shared" si="146"/>
        <v>0.33616541051531768</v>
      </c>
    </row>
    <row r="4614" spans="9:10" x14ac:dyDescent="0.25">
      <c r="I4614" s="1">
        <f t="shared" si="145"/>
        <v>782781252</v>
      </c>
      <c r="J4614" s="2">
        <f t="shared" si="146"/>
        <v>0.33616541051531768</v>
      </c>
    </row>
    <row r="4615" spans="9:10" x14ac:dyDescent="0.25">
      <c r="I4615" s="1">
        <f t="shared" si="145"/>
        <v>782781252</v>
      </c>
      <c r="J4615" s="2">
        <f t="shared" si="146"/>
        <v>0.33616541051531768</v>
      </c>
    </row>
    <row r="4616" spans="9:10" x14ac:dyDescent="0.25">
      <c r="I4616" s="1">
        <f t="shared" si="145"/>
        <v>782781252</v>
      </c>
      <c r="J4616" s="2">
        <f t="shared" si="146"/>
        <v>0.33616541051531768</v>
      </c>
    </row>
    <row r="4617" spans="9:10" x14ac:dyDescent="0.25">
      <c r="I4617" s="1">
        <f t="shared" si="145"/>
        <v>782781252</v>
      </c>
      <c r="J4617" s="2">
        <f t="shared" si="146"/>
        <v>0.33616541051531768</v>
      </c>
    </row>
    <row r="4618" spans="9:10" x14ac:dyDescent="0.25">
      <c r="I4618" s="1">
        <f t="shared" si="145"/>
        <v>782781252</v>
      </c>
      <c r="J4618" s="2">
        <f t="shared" si="146"/>
        <v>0.33616541051531768</v>
      </c>
    </row>
    <row r="4619" spans="9:10" x14ac:dyDescent="0.25">
      <c r="I4619" s="1">
        <f t="shared" si="145"/>
        <v>782781252</v>
      </c>
      <c r="J4619" s="2">
        <f t="shared" si="146"/>
        <v>0.33616541051531768</v>
      </c>
    </row>
    <row r="4620" spans="9:10" x14ac:dyDescent="0.25">
      <c r="I4620" s="1">
        <f t="shared" si="145"/>
        <v>782781252</v>
      </c>
      <c r="J4620" s="2">
        <f t="shared" si="146"/>
        <v>0.33616541051531768</v>
      </c>
    </row>
    <row r="4621" spans="9:10" x14ac:dyDescent="0.25">
      <c r="I4621" s="1">
        <f t="shared" si="145"/>
        <v>782781252</v>
      </c>
      <c r="J4621" s="2">
        <f t="shared" si="146"/>
        <v>0.33616541051531768</v>
      </c>
    </row>
    <row r="4622" spans="9:10" x14ac:dyDescent="0.25">
      <c r="I4622" s="1">
        <f t="shared" si="145"/>
        <v>782781252</v>
      </c>
      <c r="J4622" s="2">
        <f t="shared" si="146"/>
        <v>0.33616541051531768</v>
      </c>
    </row>
    <row r="4623" spans="9:10" x14ac:dyDescent="0.25">
      <c r="I4623" s="1">
        <f t="shared" si="145"/>
        <v>782781252</v>
      </c>
      <c r="J4623" s="2">
        <f t="shared" si="146"/>
        <v>0.33616541051531768</v>
      </c>
    </row>
    <row r="4624" spans="9:10" x14ac:dyDescent="0.25">
      <c r="I4624" s="1">
        <f t="shared" si="145"/>
        <v>782781252</v>
      </c>
      <c r="J4624" s="2">
        <f t="shared" si="146"/>
        <v>0.33616541051531768</v>
      </c>
    </row>
    <row r="4625" spans="9:10" x14ac:dyDescent="0.25">
      <c r="I4625" s="1">
        <f t="shared" si="145"/>
        <v>782781252</v>
      </c>
      <c r="J4625" s="2">
        <f t="shared" si="146"/>
        <v>0.33616541051531768</v>
      </c>
    </row>
    <row r="4626" spans="9:10" x14ac:dyDescent="0.25">
      <c r="I4626" s="1">
        <f t="shared" si="145"/>
        <v>782781252</v>
      </c>
      <c r="J4626" s="2">
        <f t="shared" si="146"/>
        <v>0.33616541051531768</v>
      </c>
    </row>
    <row r="4627" spans="9:10" x14ac:dyDescent="0.25">
      <c r="I4627" s="1">
        <f t="shared" si="145"/>
        <v>782781252</v>
      </c>
      <c r="J4627" s="2">
        <f t="shared" si="146"/>
        <v>0.33616541051531768</v>
      </c>
    </row>
    <row r="4628" spans="9:10" x14ac:dyDescent="0.25">
      <c r="I4628" s="1">
        <f t="shared" si="145"/>
        <v>782781252</v>
      </c>
      <c r="J4628" s="2">
        <f t="shared" si="146"/>
        <v>0.33616541051531768</v>
      </c>
    </row>
    <row r="4629" spans="9:10" x14ac:dyDescent="0.25">
      <c r="I4629" s="1">
        <f t="shared" si="145"/>
        <v>782781252</v>
      </c>
      <c r="J4629" s="2">
        <f t="shared" si="146"/>
        <v>0.33616541051531768</v>
      </c>
    </row>
    <row r="4630" spans="9:10" x14ac:dyDescent="0.25">
      <c r="I4630" s="1">
        <f t="shared" si="145"/>
        <v>782781252</v>
      </c>
      <c r="J4630" s="2">
        <f t="shared" si="146"/>
        <v>0.33616541051531768</v>
      </c>
    </row>
    <row r="4631" spans="9:10" x14ac:dyDescent="0.25">
      <c r="I4631" s="1">
        <f t="shared" si="145"/>
        <v>782781252</v>
      </c>
      <c r="J4631" s="2">
        <f t="shared" si="146"/>
        <v>0.33616541051531768</v>
      </c>
    </row>
    <row r="4632" spans="9:10" x14ac:dyDescent="0.25">
      <c r="I4632" s="1">
        <f t="shared" si="145"/>
        <v>782781252</v>
      </c>
      <c r="J4632" s="2">
        <f t="shared" si="146"/>
        <v>0.33616541051531768</v>
      </c>
    </row>
    <row r="4633" spans="9:10" x14ac:dyDescent="0.25">
      <c r="I4633" s="1">
        <f t="shared" si="145"/>
        <v>782781252</v>
      </c>
      <c r="J4633" s="2">
        <f t="shared" si="146"/>
        <v>0.33616541051531768</v>
      </c>
    </row>
    <row r="4634" spans="9:10" x14ac:dyDescent="0.25">
      <c r="I4634" s="1">
        <f t="shared" si="145"/>
        <v>782781252</v>
      </c>
      <c r="J4634" s="2">
        <f t="shared" si="146"/>
        <v>0.33616541051531768</v>
      </c>
    </row>
    <row r="4635" spans="9:10" x14ac:dyDescent="0.25">
      <c r="I4635" s="1">
        <f t="shared" si="145"/>
        <v>782781252</v>
      </c>
      <c r="J4635" s="2">
        <f t="shared" si="146"/>
        <v>0.33616541051531768</v>
      </c>
    </row>
    <row r="4636" spans="9:10" x14ac:dyDescent="0.25">
      <c r="I4636" s="1">
        <f t="shared" si="145"/>
        <v>782781252</v>
      </c>
      <c r="J4636" s="2">
        <f t="shared" si="146"/>
        <v>0.33616541051531768</v>
      </c>
    </row>
    <row r="4637" spans="9:10" x14ac:dyDescent="0.25">
      <c r="I4637" s="1">
        <f t="shared" si="145"/>
        <v>782781252</v>
      </c>
      <c r="J4637" s="2">
        <f t="shared" si="146"/>
        <v>0.33616541051531768</v>
      </c>
    </row>
    <row r="4638" spans="9:10" x14ac:dyDescent="0.25">
      <c r="I4638" s="1">
        <f t="shared" si="145"/>
        <v>782781252</v>
      </c>
      <c r="J4638" s="2">
        <f t="shared" si="146"/>
        <v>0.33616541051531768</v>
      </c>
    </row>
    <row r="4639" spans="9:10" x14ac:dyDescent="0.25">
      <c r="I4639" s="1">
        <f t="shared" si="145"/>
        <v>782781252</v>
      </c>
      <c r="J4639" s="2">
        <f t="shared" si="146"/>
        <v>0.33616541051531768</v>
      </c>
    </row>
    <row r="4640" spans="9:10" x14ac:dyDescent="0.25">
      <c r="I4640" s="1">
        <f t="shared" si="145"/>
        <v>782781252</v>
      </c>
      <c r="J4640" s="2">
        <f t="shared" si="146"/>
        <v>0.33616541051531768</v>
      </c>
    </row>
    <row r="4641" spans="9:10" x14ac:dyDescent="0.25">
      <c r="I4641" s="1">
        <f t="shared" si="145"/>
        <v>782781252</v>
      </c>
      <c r="J4641" s="2">
        <f t="shared" si="146"/>
        <v>0.33616541051531768</v>
      </c>
    </row>
    <row r="4642" spans="9:10" x14ac:dyDescent="0.25">
      <c r="I4642" s="1">
        <f t="shared" si="145"/>
        <v>782781252</v>
      </c>
      <c r="J4642" s="2">
        <f t="shared" si="146"/>
        <v>0.33616541051531768</v>
      </c>
    </row>
    <row r="4643" spans="9:10" x14ac:dyDescent="0.25">
      <c r="I4643" s="1">
        <f t="shared" si="145"/>
        <v>782781252</v>
      </c>
      <c r="J4643" s="2">
        <f t="shared" si="146"/>
        <v>0.33616541051531768</v>
      </c>
    </row>
    <row r="4644" spans="9:10" x14ac:dyDescent="0.25">
      <c r="I4644" s="1">
        <f t="shared" si="145"/>
        <v>782781252</v>
      </c>
      <c r="J4644" s="2">
        <f t="shared" si="146"/>
        <v>0.33616541051531768</v>
      </c>
    </row>
    <row r="4645" spans="9:10" x14ac:dyDescent="0.25">
      <c r="I4645" s="1">
        <f t="shared" si="145"/>
        <v>782781252</v>
      </c>
      <c r="J4645" s="2">
        <f t="shared" si="146"/>
        <v>0.33616541051531768</v>
      </c>
    </row>
    <row r="4646" spans="9:10" x14ac:dyDescent="0.25">
      <c r="I4646" s="1">
        <f t="shared" ref="I4646:I4709" si="147">I4645+A4646</f>
        <v>782781252</v>
      </c>
      <c r="J4646" s="2">
        <f t="shared" ref="J4646:J4709" si="148">I4646/$J$1</f>
        <v>0.33616541051531768</v>
      </c>
    </row>
    <row r="4647" spans="9:10" x14ac:dyDescent="0.25">
      <c r="I4647" s="1">
        <f t="shared" si="147"/>
        <v>782781252</v>
      </c>
      <c r="J4647" s="2">
        <f t="shared" si="148"/>
        <v>0.33616541051531768</v>
      </c>
    </row>
    <row r="4648" spans="9:10" x14ac:dyDescent="0.25">
      <c r="I4648" s="1">
        <f t="shared" si="147"/>
        <v>782781252</v>
      </c>
      <c r="J4648" s="2">
        <f t="shared" si="148"/>
        <v>0.33616541051531768</v>
      </c>
    </row>
    <row r="4649" spans="9:10" x14ac:dyDescent="0.25">
      <c r="I4649" s="1">
        <f t="shared" si="147"/>
        <v>782781252</v>
      </c>
      <c r="J4649" s="2">
        <f t="shared" si="148"/>
        <v>0.33616541051531768</v>
      </c>
    </row>
    <row r="4650" spans="9:10" x14ac:dyDescent="0.25">
      <c r="I4650" s="1">
        <f t="shared" si="147"/>
        <v>782781252</v>
      </c>
      <c r="J4650" s="2">
        <f t="shared" si="148"/>
        <v>0.33616541051531768</v>
      </c>
    </row>
    <row r="4651" spans="9:10" x14ac:dyDescent="0.25">
      <c r="I4651" s="1">
        <f t="shared" si="147"/>
        <v>782781252</v>
      </c>
      <c r="J4651" s="2">
        <f t="shared" si="148"/>
        <v>0.33616541051531768</v>
      </c>
    </row>
    <row r="4652" spans="9:10" x14ac:dyDescent="0.25">
      <c r="I4652" s="1">
        <f t="shared" si="147"/>
        <v>782781252</v>
      </c>
      <c r="J4652" s="2">
        <f t="shared" si="148"/>
        <v>0.33616541051531768</v>
      </c>
    </row>
    <row r="4653" spans="9:10" x14ac:dyDescent="0.25">
      <c r="I4653" s="1">
        <f t="shared" si="147"/>
        <v>782781252</v>
      </c>
      <c r="J4653" s="2">
        <f t="shared" si="148"/>
        <v>0.33616541051531768</v>
      </c>
    </row>
    <row r="4654" spans="9:10" x14ac:dyDescent="0.25">
      <c r="I4654" s="1">
        <f t="shared" si="147"/>
        <v>782781252</v>
      </c>
      <c r="J4654" s="2">
        <f t="shared" si="148"/>
        <v>0.33616541051531768</v>
      </c>
    </row>
    <row r="4655" spans="9:10" x14ac:dyDescent="0.25">
      <c r="I4655" s="1">
        <f t="shared" si="147"/>
        <v>782781252</v>
      </c>
      <c r="J4655" s="2">
        <f t="shared" si="148"/>
        <v>0.33616541051531768</v>
      </c>
    </row>
    <row r="4656" spans="9:10" x14ac:dyDescent="0.25">
      <c r="I4656" s="1">
        <f t="shared" si="147"/>
        <v>782781252</v>
      </c>
      <c r="J4656" s="2">
        <f t="shared" si="148"/>
        <v>0.33616541051531768</v>
      </c>
    </row>
    <row r="4657" spans="9:10" x14ac:dyDescent="0.25">
      <c r="I4657" s="1">
        <f t="shared" si="147"/>
        <v>782781252</v>
      </c>
      <c r="J4657" s="2">
        <f t="shared" si="148"/>
        <v>0.33616541051531768</v>
      </c>
    </row>
    <row r="4658" spans="9:10" x14ac:dyDescent="0.25">
      <c r="I4658" s="1">
        <f t="shared" si="147"/>
        <v>782781252</v>
      </c>
      <c r="J4658" s="2">
        <f t="shared" si="148"/>
        <v>0.33616541051531768</v>
      </c>
    </row>
    <row r="4659" spans="9:10" x14ac:dyDescent="0.25">
      <c r="I4659" s="1">
        <f t="shared" si="147"/>
        <v>782781252</v>
      </c>
      <c r="J4659" s="2">
        <f t="shared" si="148"/>
        <v>0.33616541051531768</v>
      </c>
    </row>
    <row r="4660" spans="9:10" x14ac:dyDescent="0.25">
      <c r="I4660" s="1">
        <f t="shared" si="147"/>
        <v>782781252</v>
      </c>
      <c r="J4660" s="2">
        <f t="shared" si="148"/>
        <v>0.33616541051531768</v>
      </c>
    </row>
    <row r="4661" spans="9:10" x14ac:dyDescent="0.25">
      <c r="I4661" s="1">
        <f t="shared" si="147"/>
        <v>782781252</v>
      </c>
      <c r="J4661" s="2">
        <f t="shared" si="148"/>
        <v>0.33616541051531768</v>
      </c>
    </row>
    <row r="4662" spans="9:10" x14ac:dyDescent="0.25">
      <c r="I4662" s="1">
        <f t="shared" si="147"/>
        <v>782781252</v>
      </c>
      <c r="J4662" s="2">
        <f t="shared" si="148"/>
        <v>0.33616541051531768</v>
      </c>
    </row>
    <row r="4663" spans="9:10" x14ac:dyDescent="0.25">
      <c r="I4663" s="1">
        <f t="shared" si="147"/>
        <v>782781252</v>
      </c>
      <c r="J4663" s="2">
        <f t="shared" si="148"/>
        <v>0.33616541051531768</v>
      </c>
    </row>
    <row r="4664" spans="9:10" x14ac:dyDescent="0.25">
      <c r="I4664" s="1">
        <f t="shared" si="147"/>
        <v>782781252</v>
      </c>
      <c r="J4664" s="2">
        <f t="shared" si="148"/>
        <v>0.33616541051531768</v>
      </c>
    </row>
    <row r="4665" spans="9:10" x14ac:dyDescent="0.25">
      <c r="I4665" s="1">
        <f t="shared" si="147"/>
        <v>782781252</v>
      </c>
      <c r="J4665" s="2">
        <f t="shared" si="148"/>
        <v>0.33616541051531768</v>
      </c>
    </row>
    <row r="4666" spans="9:10" x14ac:dyDescent="0.25">
      <c r="I4666" s="1">
        <f t="shared" si="147"/>
        <v>782781252</v>
      </c>
      <c r="J4666" s="2">
        <f t="shared" si="148"/>
        <v>0.33616541051531768</v>
      </c>
    </row>
    <row r="4667" spans="9:10" x14ac:dyDescent="0.25">
      <c r="I4667" s="1">
        <f t="shared" si="147"/>
        <v>782781252</v>
      </c>
      <c r="J4667" s="2">
        <f t="shared" si="148"/>
        <v>0.33616541051531768</v>
      </c>
    </row>
    <row r="4668" spans="9:10" x14ac:dyDescent="0.25">
      <c r="I4668" s="1">
        <f t="shared" si="147"/>
        <v>782781252</v>
      </c>
      <c r="J4668" s="2">
        <f t="shared" si="148"/>
        <v>0.33616541051531768</v>
      </c>
    </row>
    <row r="4669" spans="9:10" x14ac:dyDescent="0.25">
      <c r="I4669" s="1">
        <f t="shared" si="147"/>
        <v>782781252</v>
      </c>
      <c r="J4669" s="2">
        <f t="shared" si="148"/>
        <v>0.33616541051531768</v>
      </c>
    </row>
    <row r="4670" spans="9:10" x14ac:dyDescent="0.25">
      <c r="I4670" s="1">
        <f t="shared" si="147"/>
        <v>782781252</v>
      </c>
      <c r="J4670" s="2">
        <f t="shared" si="148"/>
        <v>0.33616541051531768</v>
      </c>
    </row>
    <row r="4671" spans="9:10" x14ac:dyDescent="0.25">
      <c r="I4671" s="1">
        <f t="shared" si="147"/>
        <v>782781252</v>
      </c>
      <c r="J4671" s="2">
        <f t="shared" si="148"/>
        <v>0.33616541051531768</v>
      </c>
    </row>
    <row r="4672" spans="9:10" x14ac:dyDescent="0.25">
      <c r="I4672" s="1">
        <f t="shared" si="147"/>
        <v>782781252</v>
      </c>
      <c r="J4672" s="2">
        <f t="shared" si="148"/>
        <v>0.33616541051531768</v>
      </c>
    </row>
    <row r="4673" spans="9:10" x14ac:dyDescent="0.25">
      <c r="I4673" s="1">
        <f t="shared" si="147"/>
        <v>782781252</v>
      </c>
      <c r="J4673" s="2">
        <f t="shared" si="148"/>
        <v>0.33616541051531768</v>
      </c>
    </row>
    <row r="4674" spans="9:10" x14ac:dyDescent="0.25">
      <c r="I4674" s="1">
        <f t="shared" si="147"/>
        <v>782781252</v>
      </c>
      <c r="J4674" s="2">
        <f t="shared" si="148"/>
        <v>0.33616541051531768</v>
      </c>
    </row>
    <row r="4675" spans="9:10" x14ac:dyDescent="0.25">
      <c r="I4675" s="1">
        <f t="shared" si="147"/>
        <v>782781252</v>
      </c>
      <c r="J4675" s="2">
        <f t="shared" si="148"/>
        <v>0.33616541051531768</v>
      </c>
    </row>
    <row r="4676" spans="9:10" x14ac:dyDescent="0.25">
      <c r="I4676" s="1">
        <f t="shared" si="147"/>
        <v>782781252</v>
      </c>
      <c r="J4676" s="2">
        <f t="shared" si="148"/>
        <v>0.33616541051531768</v>
      </c>
    </row>
    <row r="4677" spans="9:10" x14ac:dyDescent="0.25">
      <c r="I4677" s="1">
        <f t="shared" si="147"/>
        <v>782781252</v>
      </c>
      <c r="J4677" s="2">
        <f t="shared" si="148"/>
        <v>0.33616541051531768</v>
      </c>
    </row>
    <row r="4678" spans="9:10" x14ac:dyDescent="0.25">
      <c r="I4678" s="1">
        <f t="shared" si="147"/>
        <v>782781252</v>
      </c>
      <c r="J4678" s="2">
        <f t="shared" si="148"/>
        <v>0.33616541051531768</v>
      </c>
    </row>
    <row r="4679" spans="9:10" x14ac:dyDescent="0.25">
      <c r="I4679" s="1">
        <f t="shared" si="147"/>
        <v>782781252</v>
      </c>
      <c r="J4679" s="2">
        <f t="shared" si="148"/>
        <v>0.33616541051531768</v>
      </c>
    </row>
    <row r="4680" spans="9:10" x14ac:dyDescent="0.25">
      <c r="I4680" s="1">
        <f t="shared" si="147"/>
        <v>782781252</v>
      </c>
      <c r="J4680" s="2">
        <f t="shared" si="148"/>
        <v>0.33616541051531768</v>
      </c>
    </row>
    <row r="4681" spans="9:10" x14ac:dyDescent="0.25">
      <c r="I4681" s="1">
        <f t="shared" si="147"/>
        <v>782781252</v>
      </c>
      <c r="J4681" s="2">
        <f t="shared" si="148"/>
        <v>0.33616541051531768</v>
      </c>
    </row>
    <row r="4682" spans="9:10" x14ac:dyDescent="0.25">
      <c r="I4682" s="1">
        <f t="shared" si="147"/>
        <v>782781252</v>
      </c>
      <c r="J4682" s="2">
        <f t="shared" si="148"/>
        <v>0.33616541051531768</v>
      </c>
    </row>
    <row r="4683" spans="9:10" x14ac:dyDescent="0.25">
      <c r="I4683" s="1">
        <f t="shared" si="147"/>
        <v>782781252</v>
      </c>
      <c r="J4683" s="2">
        <f t="shared" si="148"/>
        <v>0.33616541051531768</v>
      </c>
    </row>
    <row r="4684" spans="9:10" x14ac:dyDescent="0.25">
      <c r="I4684" s="1">
        <f t="shared" si="147"/>
        <v>782781252</v>
      </c>
      <c r="J4684" s="2">
        <f t="shared" si="148"/>
        <v>0.33616541051531768</v>
      </c>
    </row>
    <row r="4685" spans="9:10" x14ac:dyDescent="0.25">
      <c r="I4685" s="1">
        <f t="shared" si="147"/>
        <v>782781252</v>
      </c>
      <c r="J4685" s="2">
        <f t="shared" si="148"/>
        <v>0.33616541051531768</v>
      </c>
    </row>
    <row r="4686" spans="9:10" x14ac:dyDescent="0.25">
      <c r="I4686" s="1">
        <f t="shared" si="147"/>
        <v>782781252</v>
      </c>
      <c r="J4686" s="2">
        <f t="shared" si="148"/>
        <v>0.33616541051531768</v>
      </c>
    </row>
    <row r="4687" spans="9:10" x14ac:dyDescent="0.25">
      <c r="I4687" s="1">
        <f t="shared" si="147"/>
        <v>782781252</v>
      </c>
      <c r="J4687" s="2">
        <f t="shared" si="148"/>
        <v>0.33616541051531768</v>
      </c>
    </row>
    <row r="4688" spans="9:10" x14ac:dyDescent="0.25">
      <c r="I4688" s="1">
        <f t="shared" si="147"/>
        <v>782781252</v>
      </c>
      <c r="J4688" s="2">
        <f t="shared" si="148"/>
        <v>0.33616541051531768</v>
      </c>
    </row>
    <row r="4689" spans="9:10" x14ac:dyDescent="0.25">
      <c r="I4689" s="1">
        <f t="shared" si="147"/>
        <v>782781252</v>
      </c>
      <c r="J4689" s="2">
        <f t="shared" si="148"/>
        <v>0.33616541051531768</v>
      </c>
    </row>
    <row r="4690" spans="9:10" x14ac:dyDescent="0.25">
      <c r="I4690" s="1">
        <f t="shared" si="147"/>
        <v>782781252</v>
      </c>
      <c r="J4690" s="2">
        <f t="shared" si="148"/>
        <v>0.33616541051531768</v>
      </c>
    </row>
    <row r="4691" spans="9:10" x14ac:dyDescent="0.25">
      <c r="I4691" s="1">
        <f t="shared" si="147"/>
        <v>782781252</v>
      </c>
      <c r="J4691" s="2">
        <f t="shared" si="148"/>
        <v>0.33616541051531768</v>
      </c>
    </row>
    <row r="4692" spans="9:10" x14ac:dyDescent="0.25">
      <c r="I4692" s="1">
        <f t="shared" si="147"/>
        <v>782781252</v>
      </c>
      <c r="J4692" s="2">
        <f t="shared" si="148"/>
        <v>0.33616541051531768</v>
      </c>
    </row>
    <row r="4693" spans="9:10" x14ac:dyDescent="0.25">
      <c r="I4693" s="1">
        <f t="shared" si="147"/>
        <v>782781252</v>
      </c>
      <c r="J4693" s="2">
        <f t="shared" si="148"/>
        <v>0.33616541051531768</v>
      </c>
    </row>
    <row r="4694" spans="9:10" x14ac:dyDescent="0.25">
      <c r="I4694" s="1">
        <f t="shared" si="147"/>
        <v>782781252</v>
      </c>
      <c r="J4694" s="2">
        <f t="shared" si="148"/>
        <v>0.33616541051531768</v>
      </c>
    </row>
    <row r="4695" spans="9:10" x14ac:dyDescent="0.25">
      <c r="I4695" s="1">
        <f t="shared" si="147"/>
        <v>782781252</v>
      </c>
      <c r="J4695" s="2">
        <f t="shared" si="148"/>
        <v>0.33616541051531768</v>
      </c>
    </row>
    <row r="4696" spans="9:10" x14ac:dyDescent="0.25">
      <c r="I4696" s="1">
        <f t="shared" si="147"/>
        <v>782781252</v>
      </c>
      <c r="J4696" s="2">
        <f t="shared" si="148"/>
        <v>0.33616541051531768</v>
      </c>
    </row>
    <row r="4697" spans="9:10" x14ac:dyDescent="0.25">
      <c r="I4697" s="1">
        <f t="shared" si="147"/>
        <v>782781252</v>
      </c>
      <c r="J4697" s="2">
        <f t="shared" si="148"/>
        <v>0.33616541051531768</v>
      </c>
    </row>
    <row r="4698" spans="9:10" x14ac:dyDescent="0.25">
      <c r="I4698" s="1">
        <f t="shared" si="147"/>
        <v>782781252</v>
      </c>
      <c r="J4698" s="2">
        <f t="shared" si="148"/>
        <v>0.33616541051531768</v>
      </c>
    </row>
    <row r="4699" spans="9:10" x14ac:dyDescent="0.25">
      <c r="I4699" s="1">
        <f t="shared" si="147"/>
        <v>782781252</v>
      </c>
      <c r="J4699" s="2">
        <f t="shared" si="148"/>
        <v>0.33616541051531768</v>
      </c>
    </row>
    <row r="4700" spans="9:10" x14ac:dyDescent="0.25">
      <c r="I4700" s="1">
        <f t="shared" si="147"/>
        <v>782781252</v>
      </c>
      <c r="J4700" s="2">
        <f t="shared" si="148"/>
        <v>0.33616541051531768</v>
      </c>
    </row>
    <row r="4701" spans="9:10" x14ac:dyDescent="0.25">
      <c r="I4701" s="1">
        <f t="shared" si="147"/>
        <v>782781252</v>
      </c>
      <c r="J4701" s="2">
        <f t="shared" si="148"/>
        <v>0.33616541051531768</v>
      </c>
    </row>
    <row r="4702" spans="9:10" x14ac:dyDescent="0.25">
      <c r="I4702" s="1">
        <f t="shared" si="147"/>
        <v>782781252</v>
      </c>
      <c r="J4702" s="2">
        <f t="shared" si="148"/>
        <v>0.33616541051531768</v>
      </c>
    </row>
    <row r="4703" spans="9:10" x14ac:dyDescent="0.25">
      <c r="I4703" s="1">
        <f t="shared" si="147"/>
        <v>782781252</v>
      </c>
      <c r="J4703" s="2">
        <f t="shared" si="148"/>
        <v>0.33616541051531768</v>
      </c>
    </row>
    <row r="4704" spans="9:10" x14ac:dyDescent="0.25">
      <c r="I4704" s="1">
        <f t="shared" si="147"/>
        <v>782781252</v>
      </c>
      <c r="J4704" s="2">
        <f t="shared" si="148"/>
        <v>0.33616541051531768</v>
      </c>
    </row>
    <row r="4705" spans="9:10" x14ac:dyDescent="0.25">
      <c r="I4705" s="1">
        <f t="shared" si="147"/>
        <v>782781252</v>
      </c>
      <c r="J4705" s="2">
        <f t="shared" si="148"/>
        <v>0.33616541051531768</v>
      </c>
    </row>
    <row r="4706" spans="9:10" x14ac:dyDescent="0.25">
      <c r="I4706" s="1">
        <f t="shared" si="147"/>
        <v>782781252</v>
      </c>
      <c r="J4706" s="2">
        <f t="shared" si="148"/>
        <v>0.33616541051531768</v>
      </c>
    </row>
    <row r="4707" spans="9:10" x14ac:dyDescent="0.25">
      <c r="I4707" s="1">
        <f t="shared" si="147"/>
        <v>782781252</v>
      </c>
      <c r="J4707" s="2">
        <f t="shared" si="148"/>
        <v>0.33616541051531768</v>
      </c>
    </row>
    <row r="4708" spans="9:10" x14ac:dyDescent="0.25">
      <c r="I4708" s="1">
        <f t="shared" si="147"/>
        <v>782781252</v>
      </c>
      <c r="J4708" s="2">
        <f t="shared" si="148"/>
        <v>0.33616541051531768</v>
      </c>
    </row>
    <row r="4709" spans="9:10" x14ac:dyDescent="0.25">
      <c r="I4709" s="1">
        <f t="shared" si="147"/>
        <v>782781252</v>
      </c>
      <c r="J4709" s="2">
        <f t="shared" si="148"/>
        <v>0.33616541051531768</v>
      </c>
    </row>
    <row r="4710" spans="9:10" x14ac:dyDescent="0.25">
      <c r="I4710" s="1">
        <f t="shared" ref="I4710:I4773" si="149">I4709+A4710</f>
        <v>782781252</v>
      </c>
      <c r="J4710" s="2">
        <f t="shared" ref="J4710:J4773" si="150">I4710/$J$1</f>
        <v>0.33616541051531768</v>
      </c>
    </row>
    <row r="4711" spans="9:10" x14ac:dyDescent="0.25">
      <c r="I4711" s="1">
        <f t="shared" si="149"/>
        <v>782781252</v>
      </c>
      <c r="J4711" s="2">
        <f t="shared" si="150"/>
        <v>0.33616541051531768</v>
      </c>
    </row>
    <row r="4712" spans="9:10" x14ac:dyDescent="0.25">
      <c r="I4712" s="1">
        <f t="shared" si="149"/>
        <v>782781252</v>
      </c>
      <c r="J4712" s="2">
        <f t="shared" si="150"/>
        <v>0.33616541051531768</v>
      </c>
    </row>
    <row r="4713" spans="9:10" x14ac:dyDescent="0.25">
      <c r="I4713" s="1">
        <f t="shared" si="149"/>
        <v>782781252</v>
      </c>
      <c r="J4713" s="2">
        <f t="shared" si="150"/>
        <v>0.33616541051531768</v>
      </c>
    </row>
    <row r="4714" spans="9:10" x14ac:dyDescent="0.25">
      <c r="I4714" s="1">
        <f t="shared" si="149"/>
        <v>782781252</v>
      </c>
      <c r="J4714" s="2">
        <f t="shared" si="150"/>
        <v>0.33616541051531768</v>
      </c>
    </row>
    <row r="4715" spans="9:10" x14ac:dyDescent="0.25">
      <c r="I4715" s="1">
        <f t="shared" si="149"/>
        <v>782781252</v>
      </c>
      <c r="J4715" s="2">
        <f t="shared" si="150"/>
        <v>0.33616541051531768</v>
      </c>
    </row>
    <row r="4716" spans="9:10" x14ac:dyDescent="0.25">
      <c r="I4716" s="1">
        <f t="shared" si="149"/>
        <v>782781252</v>
      </c>
      <c r="J4716" s="2">
        <f t="shared" si="150"/>
        <v>0.33616541051531768</v>
      </c>
    </row>
    <row r="4717" spans="9:10" x14ac:dyDescent="0.25">
      <c r="I4717" s="1">
        <f t="shared" si="149"/>
        <v>782781252</v>
      </c>
      <c r="J4717" s="2">
        <f t="shared" si="150"/>
        <v>0.33616541051531768</v>
      </c>
    </row>
    <row r="4718" spans="9:10" x14ac:dyDescent="0.25">
      <c r="I4718" s="1">
        <f t="shared" si="149"/>
        <v>782781252</v>
      </c>
      <c r="J4718" s="2">
        <f t="shared" si="150"/>
        <v>0.33616541051531768</v>
      </c>
    </row>
    <row r="4719" spans="9:10" x14ac:dyDescent="0.25">
      <c r="I4719" s="1">
        <f t="shared" si="149"/>
        <v>782781252</v>
      </c>
      <c r="J4719" s="2">
        <f t="shared" si="150"/>
        <v>0.33616541051531768</v>
      </c>
    </row>
    <row r="4720" spans="9:10" x14ac:dyDescent="0.25">
      <c r="I4720" s="1">
        <f t="shared" si="149"/>
        <v>782781252</v>
      </c>
      <c r="J4720" s="2">
        <f t="shared" si="150"/>
        <v>0.33616541051531768</v>
      </c>
    </row>
    <row r="4721" spans="9:10" x14ac:dyDescent="0.25">
      <c r="I4721" s="1">
        <f t="shared" si="149"/>
        <v>782781252</v>
      </c>
      <c r="J4721" s="2">
        <f t="shared" si="150"/>
        <v>0.33616541051531768</v>
      </c>
    </row>
    <row r="4722" spans="9:10" x14ac:dyDescent="0.25">
      <c r="I4722" s="1">
        <f t="shared" si="149"/>
        <v>782781252</v>
      </c>
      <c r="J4722" s="2">
        <f t="shared" si="150"/>
        <v>0.33616541051531768</v>
      </c>
    </row>
    <row r="4723" spans="9:10" x14ac:dyDescent="0.25">
      <c r="I4723" s="1">
        <f t="shared" si="149"/>
        <v>782781252</v>
      </c>
      <c r="J4723" s="2">
        <f t="shared" si="150"/>
        <v>0.33616541051531768</v>
      </c>
    </row>
    <row r="4724" spans="9:10" x14ac:dyDescent="0.25">
      <c r="I4724" s="1">
        <f t="shared" si="149"/>
        <v>782781252</v>
      </c>
      <c r="J4724" s="2">
        <f t="shared" si="150"/>
        <v>0.33616541051531768</v>
      </c>
    </row>
    <row r="4725" spans="9:10" x14ac:dyDescent="0.25">
      <c r="I4725" s="1">
        <f t="shared" si="149"/>
        <v>782781252</v>
      </c>
      <c r="J4725" s="2">
        <f t="shared" si="150"/>
        <v>0.33616541051531768</v>
      </c>
    </row>
    <row r="4726" spans="9:10" x14ac:dyDescent="0.25">
      <c r="I4726" s="1">
        <f t="shared" si="149"/>
        <v>782781252</v>
      </c>
      <c r="J4726" s="2">
        <f t="shared" si="150"/>
        <v>0.33616541051531768</v>
      </c>
    </row>
    <row r="4727" spans="9:10" x14ac:dyDescent="0.25">
      <c r="I4727" s="1">
        <f t="shared" si="149"/>
        <v>782781252</v>
      </c>
      <c r="J4727" s="2">
        <f t="shared" si="150"/>
        <v>0.33616541051531768</v>
      </c>
    </row>
    <row r="4728" spans="9:10" x14ac:dyDescent="0.25">
      <c r="I4728" s="1">
        <f t="shared" si="149"/>
        <v>782781252</v>
      </c>
      <c r="J4728" s="2">
        <f t="shared" si="150"/>
        <v>0.33616541051531768</v>
      </c>
    </row>
    <row r="4729" spans="9:10" x14ac:dyDescent="0.25">
      <c r="I4729" s="1">
        <f t="shared" si="149"/>
        <v>782781252</v>
      </c>
      <c r="J4729" s="2">
        <f t="shared" si="150"/>
        <v>0.33616541051531768</v>
      </c>
    </row>
    <row r="4730" spans="9:10" x14ac:dyDescent="0.25">
      <c r="I4730" s="1">
        <f t="shared" si="149"/>
        <v>782781252</v>
      </c>
      <c r="J4730" s="2">
        <f t="shared" si="150"/>
        <v>0.33616541051531768</v>
      </c>
    </row>
    <row r="4731" spans="9:10" x14ac:dyDescent="0.25">
      <c r="I4731" s="1">
        <f t="shared" si="149"/>
        <v>782781252</v>
      </c>
      <c r="J4731" s="2">
        <f t="shared" si="150"/>
        <v>0.33616541051531768</v>
      </c>
    </row>
    <row r="4732" spans="9:10" x14ac:dyDescent="0.25">
      <c r="I4732" s="1">
        <f t="shared" si="149"/>
        <v>782781252</v>
      </c>
      <c r="J4732" s="2">
        <f t="shared" si="150"/>
        <v>0.33616541051531768</v>
      </c>
    </row>
    <row r="4733" spans="9:10" x14ac:dyDescent="0.25">
      <c r="I4733" s="1">
        <f t="shared" si="149"/>
        <v>782781252</v>
      </c>
      <c r="J4733" s="2">
        <f t="shared" si="150"/>
        <v>0.33616541051531768</v>
      </c>
    </row>
    <row r="4734" spans="9:10" x14ac:dyDescent="0.25">
      <c r="I4734" s="1">
        <f t="shared" si="149"/>
        <v>782781252</v>
      </c>
      <c r="J4734" s="2">
        <f t="shared" si="150"/>
        <v>0.33616541051531768</v>
      </c>
    </row>
    <row r="4735" spans="9:10" x14ac:dyDescent="0.25">
      <c r="I4735" s="1">
        <f t="shared" si="149"/>
        <v>782781252</v>
      </c>
      <c r="J4735" s="2">
        <f t="shared" si="150"/>
        <v>0.33616541051531768</v>
      </c>
    </row>
    <row r="4736" spans="9:10" x14ac:dyDescent="0.25">
      <c r="I4736" s="1">
        <f t="shared" si="149"/>
        <v>782781252</v>
      </c>
      <c r="J4736" s="2">
        <f t="shared" si="150"/>
        <v>0.33616541051531768</v>
      </c>
    </row>
    <row r="4737" spans="9:10" x14ac:dyDescent="0.25">
      <c r="I4737" s="1">
        <f t="shared" si="149"/>
        <v>782781252</v>
      </c>
      <c r="J4737" s="2">
        <f t="shared" si="150"/>
        <v>0.33616541051531768</v>
      </c>
    </row>
    <row r="4738" spans="9:10" x14ac:dyDescent="0.25">
      <c r="I4738" s="1">
        <f t="shared" si="149"/>
        <v>782781252</v>
      </c>
      <c r="J4738" s="2">
        <f t="shared" si="150"/>
        <v>0.33616541051531768</v>
      </c>
    </row>
    <row r="4739" spans="9:10" x14ac:dyDescent="0.25">
      <c r="I4739" s="1">
        <f t="shared" si="149"/>
        <v>782781252</v>
      </c>
      <c r="J4739" s="2">
        <f t="shared" si="150"/>
        <v>0.33616541051531768</v>
      </c>
    </row>
    <row r="4740" spans="9:10" x14ac:dyDescent="0.25">
      <c r="I4740" s="1">
        <f t="shared" si="149"/>
        <v>782781252</v>
      </c>
      <c r="J4740" s="2">
        <f t="shared" si="150"/>
        <v>0.33616541051531768</v>
      </c>
    </row>
    <row r="4741" spans="9:10" x14ac:dyDescent="0.25">
      <c r="I4741" s="1">
        <f t="shared" si="149"/>
        <v>782781252</v>
      </c>
      <c r="J4741" s="2">
        <f t="shared" si="150"/>
        <v>0.33616541051531768</v>
      </c>
    </row>
    <row r="4742" spans="9:10" x14ac:dyDescent="0.25">
      <c r="I4742" s="1">
        <f t="shared" si="149"/>
        <v>782781252</v>
      </c>
      <c r="J4742" s="2">
        <f t="shared" si="150"/>
        <v>0.33616541051531768</v>
      </c>
    </row>
    <row r="4743" spans="9:10" x14ac:dyDescent="0.25">
      <c r="I4743" s="1">
        <f t="shared" si="149"/>
        <v>782781252</v>
      </c>
      <c r="J4743" s="2">
        <f t="shared" si="150"/>
        <v>0.33616541051531768</v>
      </c>
    </row>
    <row r="4744" spans="9:10" x14ac:dyDescent="0.25">
      <c r="I4744" s="1">
        <f t="shared" si="149"/>
        <v>782781252</v>
      </c>
      <c r="J4744" s="2">
        <f t="shared" si="150"/>
        <v>0.33616541051531768</v>
      </c>
    </row>
    <row r="4745" spans="9:10" x14ac:dyDescent="0.25">
      <c r="I4745" s="1">
        <f t="shared" si="149"/>
        <v>782781252</v>
      </c>
      <c r="J4745" s="2">
        <f t="shared" si="150"/>
        <v>0.33616541051531768</v>
      </c>
    </row>
    <row r="4746" spans="9:10" x14ac:dyDescent="0.25">
      <c r="I4746" s="1">
        <f t="shared" si="149"/>
        <v>782781252</v>
      </c>
      <c r="J4746" s="2">
        <f t="shared" si="150"/>
        <v>0.33616541051531768</v>
      </c>
    </row>
    <row r="4747" spans="9:10" x14ac:dyDescent="0.25">
      <c r="I4747" s="1">
        <f t="shared" si="149"/>
        <v>782781252</v>
      </c>
      <c r="J4747" s="2">
        <f t="shared" si="150"/>
        <v>0.33616541051531768</v>
      </c>
    </row>
    <row r="4748" spans="9:10" x14ac:dyDescent="0.25">
      <c r="I4748" s="1">
        <f t="shared" si="149"/>
        <v>782781252</v>
      </c>
      <c r="J4748" s="2">
        <f t="shared" si="150"/>
        <v>0.33616541051531768</v>
      </c>
    </row>
    <row r="4749" spans="9:10" x14ac:dyDescent="0.25">
      <c r="I4749" s="1">
        <f t="shared" si="149"/>
        <v>782781252</v>
      </c>
      <c r="J4749" s="2">
        <f t="shared" si="150"/>
        <v>0.33616541051531768</v>
      </c>
    </row>
    <row r="4750" spans="9:10" x14ac:dyDescent="0.25">
      <c r="I4750" s="1">
        <f t="shared" si="149"/>
        <v>782781252</v>
      </c>
      <c r="J4750" s="2">
        <f t="shared" si="150"/>
        <v>0.33616541051531768</v>
      </c>
    </row>
    <row r="4751" spans="9:10" x14ac:dyDescent="0.25">
      <c r="I4751" s="1">
        <f t="shared" si="149"/>
        <v>782781252</v>
      </c>
      <c r="J4751" s="2">
        <f t="shared" si="150"/>
        <v>0.33616541051531768</v>
      </c>
    </row>
    <row r="4752" spans="9:10" x14ac:dyDescent="0.25">
      <c r="I4752" s="1">
        <f t="shared" si="149"/>
        <v>782781252</v>
      </c>
      <c r="J4752" s="2">
        <f t="shared" si="150"/>
        <v>0.33616541051531768</v>
      </c>
    </row>
    <row r="4753" spans="9:10" x14ac:dyDescent="0.25">
      <c r="I4753" s="1">
        <f t="shared" si="149"/>
        <v>782781252</v>
      </c>
      <c r="J4753" s="2">
        <f t="shared" si="150"/>
        <v>0.33616541051531768</v>
      </c>
    </row>
    <row r="4754" spans="9:10" x14ac:dyDescent="0.25">
      <c r="I4754" s="1">
        <f t="shared" si="149"/>
        <v>782781252</v>
      </c>
      <c r="J4754" s="2">
        <f t="shared" si="150"/>
        <v>0.33616541051531768</v>
      </c>
    </row>
    <row r="4755" spans="9:10" x14ac:dyDescent="0.25">
      <c r="I4755" s="1">
        <f t="shared" si="149"/>
        <v>782781252</v>
      </c>
      <c r="J4755" s="2">
        <f t="shared" si="150"/>
        <v>0.33616541051531768</v>
      </c>
    </row>
    <row r="4756" spans="9:10" x14ac:dyDescent="0.25">
      <c r="I4756" s="1">
        <f t="shared" si="149"/>
        <v>782781252</v>
      </c>
      <c r="J4756" s="2">
        <f t="shared" si="150"/>
        <v>0.33616541051531768</v>
      </c>
    </row>
    <row r="4757" spans="9:10" x14ac:dyDescent="0.25">
      <c r="I4757" s="1">
        <f t="shared" si="149"/>
        <v>782781252</v>
      </c>
      <c r="J4757" s="2">
        <f t="shared" si="150"/>
        <v>0.33616541051531768</v>
      </c>
    </row>
    <row r="4758" spans="9:10" x14ac:dyDescent="0.25">
      <c r="I4758" s="1">
        <f t="shared" si="149"/>
        <v>782781252</v>
      </c>
      <c r="J4758" s="2">
        <f t="shared" si="150"/>
        <v>0.33616541051531768</v>
      </c>
    </row>
    <row r="4759" spans="9:10" x14ac:dyDescent="0.25">
      <c r="I4759" s="1">
        <f t="shared" si="149"/>
        <v>782781252</v>
      </c>
      <c r="J4759" s="2">
        <f t="shared" si="150"/>
        <v>0.33616541051531768</v>
      </c>
    </row>
    <row r="4760" spans="9:10" x14ac:dyDescent="0.25">
      <c r="I4760" s="1">
        <f t="shared" si="149"/>
        <v>782781252</v>
      </c>
      <c r="J4760" s="2">
        <f t="shared" si="150"/>
        <v>0.33616541051531768</v>
      </c>
    </row>
    <row r="4761" spans="9:10" x14ac:dyDescent="0.25">
      <c r="I4761" s="1">
        <f t="shared" si="149"/>
        <v>782781252</v>
      </c>
      <c r="J4761" s="2">
        <f t="shared" si="150"/>
        <v>0.33616541051531768</v>
      </c>
    </row>
    <row r="4762" spans="9:10" x14ac:dyDescent="0.25">
      <c r="I4762" s="1">
        <f t="shared" si="149"/>
        <v>782781252</v>
      </c>
      <c r="J4762" s="2">
        <f t="shared" si="150"/>
        <v>0.33616541051531768</v>
      </c>
    </row>
    <row r="4763" spans="9:10" x14ac:dyDescent="0.25">
      <c r="I4763" s="1">
        <f t="shared" si="149"/>
        <v>782781252</v>
      </c>
      <c r="J4763" s="2">
        <f t="shared" si="150"/>
        <v>0.33616541051531768</v>
      </c>
    </row>
    <row r="4764" spans="9:10" x14ac:dyDescent="0.25">
      <c r="I4764" s="1">
        <f t="shared" si="149"/>
        <v>782781252</v>
      </c>
      <c r="J4764" s="2">
        <f t="shared" si="150"/>
        <v>0.33616541051531768</v>
      </c>
    </row>
    <row r="4765" spans="9:10" x14ac:dyDescent="0.25">
      <c r="I4765" s="1">
        <f t="shared" si="149"/>
        <v>782781252</v>
      </c>
      <c r="J4765" s="2">
        <f t="shared" si="150"/>
        <v>0.33616541051531768</v>
      </c>
    </row>
    <row r="4766" spans="9:10" x14ac:dyDescent="0.25">
      <c r="I4766" s="1">
        <f t="shared" si="149"/>
        <v>782781252</v>
      </c>
      <c r="J4766" s="2">
        <f t="shared" si="150"/>
        <v>0.33616541051531768</v>
      </c>
    </row>
    <row r="4767" spans="9:10" x14ac:dyDescent="0.25">
      <c r="I4767" s="1">
        <f t="shared" si="149"/>
        <v>782781252</v>
      </c>
      <c r="J4767" s="2">
        <f t="shared" si="150"/>
        <v>0.33616541051531768</v>
      </c>
    </row>
    <row r="4768" spans="9:10" x14ac:dyDescent="0.25">
      <c r="I4768" s="1">
        <f t="shared" si="149"/>
        <v>782781252</v>
      </c>
      <c r="J4768" s="2">
        <f t="shared" si="150"/>
        <v>0.33616541051531768</v>
      </c>
    </row>
    <row r="4769" spans="9:10" x14ac:dyDescent="0.25">
      <c r="I4769" s="1">
        <f t="shared" si="149"/>
        <v>782781252</v>
      </c>
      <c r="J4769" s="2">
        <f t="shared" si="150"/>
        <v>0.33616541051531768</v>
      </c>
    </row>
    <row r="4770" spans="9:10" x14ac:dyDescent="0.25">
      <c r="I4770" s="1">
        <f t="shared" si="149"/>
        <v>782781252</v>
      </c>
      <c r="J4770" s="2">
        <f t="shared" si="150"/>
        <v>0.33616541051531768</v>
      </c>
    </row>
    <row r="4771" spans="9:10" x14ac:dyDescent="0.25">
      <c r="I4771" s="1">
        <f t="shared" si="149"/>
        <v>782781252</v>
      </c>
      <c r="J4771" s="2">
        <f t="shared" si="150"/>
        <v>0.33616541051531768</v>
      </c>
    </row>
    <row r="4772" spans="9:10" x14ac:dyDescent="0.25">
      <c r="I4772" s="1">
        <f t="shared" si="149"/>
        <v>782781252</v>
      </c>
      <c r="J4772" s="2">
        <f t="shared" si="150"/>
        <v>0.33616541051531768</v>
      </c>
    </row>
    <row r="4773" spans="9:10" x14ac:dyDescent="0.25">
      <c r="I4773" s="1">
        <f t="shared" si="149"/>
        <v>782781252</v>
      </c>
      <c r="J4773" s="2">
        <f t="shared" si="150"/>
        <v>0.33616541051531768</v>
      </c>
    </row>
    <row r="4774" spans="9:10" x14ac:dyDescent="0.25">
      <c r="I4774" s="1">
        <f t="shared" ref="I4774:I4837" si="151">I4773+A4774</f>
        <v>782781252</v>
      </c>
      <c r="J4774" s="2">
        <f t="shared" ref="J4774:J4837" si="152">I4774/$J$1</f>
        <v>0.33616541051531768</v>
      </c>
    </row>
    <row r="4775" spans="9:10" x14ac:dyDescent="0.25">
      <c r="I4775" s="1">
        <f t="shared" si="151"/>
        <v>782781252</v>
      </c>
      <c r="J4775" s="2">
        <f t="shared" si="152"/>
        <v>0.33616541051531768</v>
      </c>
    </row>
    <row r="4776" spans="9:10" x14ac:dyDescent="0.25">
      <c r="I4776" s="1">
        <f t="shared" si="151"/>
        <v>782781252</v>
      </c>
      <c r="J4776" s="2">
        <f t="shared" si="152"/>
        <v>0.33616541051531768</v>
      </c>
    </row>
    <row r="4777" spans="9:10" x14ac:dyDescent="0.25">
      <c r="I4777" s="1">
        <f t="shared" si="151"/>
        <v>782781252</v>
      </c>
      <c r="J4777" s="2">
        <f t="shared" si="152"/>
        <v>0.33616541051531768</v>
      </c>
    </row>
    <row r="4778" spans="9:10" x14ac:dyDescent="0.25">
      <c r="I4778" s="1">
        <f t="shared" si="151"/>
        <v>782781252</v>
      </c>
      <c r="J4778" s="2">
        <f t="shared" si="152"/>
        <v>0.33616541051531768</v>
      </c>
    </row>
    <row r="4779" spans="9:10" x14ac:dyDescent="0.25">
      <c r="I4779" s="1">
        <f t="shared" si="151"/>
        <v>782781252</v>
      </c>
      <c r="J4779" s="2">
        <f t="shared" si="152"/>
        <v>0.33616541051531768</v>
      </c>
    </row>
    <row r="4780" spans="9:10" x14ac:dyDescent="0.25">
      <c r="I4780" s="1">
        <f t="shared" si="151"/>
        <v>782781252</v>
      </c>
      <c r="J4780" s="2">
        <f t="shared" si="152"/>
        <v>0.33616541051531768</v>
      </c>
    </row>
    <row r="4781" spans="9:10" x14ac:dyDescent="0.25">
      <c r="I4781" s="1">
        <f t="shared" si="151"/>
        <v>782781252</v>
      </c>
      <c r="J4781" s="2">
        <f t="shared" si="152"/>
        <v>0.33616541051531768</v>
      </c>
    </row>
    <row r="4782" spans="9:10" x14ac:dyDescent="0.25">
      <c r="I4782" s="1">
        <f t="shared" si="151"/>
        <v>782781252</v>
      </c>
      <c r="J4782" s="2">
        <f t="shared" si="152"/>
        <v>0.33616541051531768</v>
      </c>
    </row>
    <row r="4783" spans="9:10" x14ac:dyDescent="0.25">
      <c r="I4783" s="1">
        <f t="shared" si="151"/>
        <v>782781252</v>
      </c>
      <c r="J4783" s="2">
        <f t="shared" si="152"/>
        <v>0.33616541051531768</v>
      </c>
    </row>
    <row r="4784" spans="9:10" x14ac:dyDescent="0.25">
      <c r="I4784" s="1">
        <f t="shared" si="151"/>
        <v>782781252</v>
      </c>
      <c r="J4784" s="2">
        <f t="shared" si="152"/>
        <v>0.33616541051531768</v>
      </c>
    </row>
    <row r="4785" spans="9:10" x14ac:dyDescent="0.25">
      <c r="I4785" s="1">
        <f t="shared" si="151"/>
        <v>782781252</v>
      </c>
      <c r="J4785" s="2">
        <f t="shared" si="152"/>
        <v>0.33616541051531768</v>
      </c>
    </row>
    <row r="4786" spans="9:10" x14ac:dyDescent="0.25">
      <c r="I4786" s="1">
        <f t="shared" si="151"/>
        <v>782781252</v>
      </c>
      <c r="J4786" s="2">
        <f t="shared" si="152"/>
        <v>0.33616541051531768</v>
      </c>
    </row>
    <row r="4787" spans="9:10" x14ac:dyDescent="0.25">
      <c r="I4787" s="1">
        <f t="shared" si="151"/>
        <v>782781252</v>
      </c>
      <c r="J4787" s="2">
        <f t="shared" si="152"/>
        <v>0.33616541051531768</v>
      </c>
    </row>
    <row r="4788" spans="9:10" x14ac:dyDescent="0.25">
      <c r="I4788" s="1">
        <f t="shared" si="151"/>
        <v>782781252</v>
      </c>
      <c r="J4788" s="2">
        <f t="shared" si="152"/>
        <v>0.33616541051531768</v>
      </c>
    </row>
    <row r="4789" spans="9:10" x14ac:dyDescent="0.25">
      <c r="I4789" s="1">
        <f t="shared" si="151"/>
        <v>782781252</v>
      </c>
      <c r="J4789" s="2">
        <f t="shared" si="152"/>
        <v>0.33616541051531768</v>
      </c>
    </row>
    <row r="4790" spans="9:10" x14ac:dyDescent="0.25">
      <c r="I4790" s="1">
        <f t="shared" si="151"/>
        <v>782781252</v>
      </c>
      <c r="J4790" s="2">
        <f t="shared" si="152"/>
        <v>0.33616541051531768</v>
      </c>
    </row>
    <row r="4791" spans="9:10" x14ac:dyDescent="0.25">
      <c r="I4791" s="1">
        <f t="shared" si="151"/>
        <v>782781252</v>
      </c>
      <c r="J4791" s="2">
        <f t="shared" si="152"/>
        <v>0.33616541051531768</v>
      </c>
    </row>
    <row r="4792" spans="9:10" x14ac:dyDescent="0.25">
      <c r="I4792" s="1">
        <f t="shared" si="151"/>
        <v>782781252</v>
      </c>
      <c r="J4792" s="2">
        <f t="shared" si="152"/>
        <v>0.33616541051531768</v>
      </c>
    </row>
    <row r="4793" spans="9:10" x14ac:dyDescent="0.25">
      <c r="I4793" s="1">
        <f t="shared" si="151"/>
        <v>782781252</v>
      </c>
      <c r="J4793" s="2">
        <f t="shared" si="152"/>
        <v>0.33616541051531768</v>
      </c>
    </row>
    <row r="4794" spans="9:10" x14ac:dyDescent="0.25">
      <c r="I4794" s="1">
        <f t="shared" si="151"/>
        <v>782781252</v>
      </c>
      <c r="J4794" s="2">
        <f t="shared" si="152"/>
        <v>0.33616541051531768</v>
      </c>
    </row>
    <row r="4795" spans="9:10" x14ac:dyDescent="0.25">
      <c r="I4795" s="1">
        <f t="shared" si="151"/>
        <v>782781252</v>
      </c>
      <c r="J4795" s="2">
        <f t="shared" si="152"/>
        <v>0.33616541051531768</v>
      </c>
    </row>
    <row r="4796" spans="9:10" x14ac:dyDescent="0.25">
      <c r="I4796" s="1">
        <f t="shared" si="151"/>
        <v>782781252</v>
      </c>
      <c r="J4796" s="2">
        <f t="shared" si="152"/>
        <v>0.33616541051531768</v>
      </c>
    </row>
    <row r="4797" spans="9:10" x14ac:dyDescent="0.25">
      <c r="I4797" s="1">
        <f t="shared" si="151"/>
        <v>782781252</v>
      </c>
      <c r="J4797" s="2">
        <f t="shared" si="152"/>
        <v>0.33616541051531768</v>
      </c>
    </row>
    <row r="4798" spans="9:10" x14ac:dyDescent="0.25">
      <c r="I4798" s="1">
        <f t="shared" si="151"/>
        <v>782781252</v>
      </c>
      <c r="J4798" s="2">
        <f t="shared" si="152"/>
        <v>0.33616541051531768</v>
      </c>
    </row>
    <row r="4799" spans="9:10" x14ac:dyDescent="0.25">
      <c r="I4799" s="1">
        <f t="shared" si="151"/>
        <v>782781252</v>
      </c>
      <c r="J4799" s="2">
        <f t="shared" si="152"/>
        <v>0.33616541051531768</v>
      </c>
    </row>
    <row r="4800" spans="9:10" x14ac:dyDescent="0.25">
      <c r="I4800" s="1">
        <f t="shared" si="151"/>
        <v>782781252</v>
      </c>
      <c r="J4800" s="2">
        <f t="shared" si="152"/>
        <v>0.33616541051531768</v>
      </c>
    </row>
    <row r="4801" spans="9:10" x14ac:dyDescent="0.25">
      <c r="I4801" s="1">
        <f t="shared" si="151"/>
        <v>782781252</v>
      </c>
      <c r="J4801" s="2">
        <f t="shared" si="152"/>
        <v>0.33616541051531768</v>
      </c>
    </row>
    <row r="4802" spans="9:10" x14ac:dyDescent="0.25">
      <c r="I4802" s="1">
        <f t="shared" si="151"/>
        <v>782781252</v>
      </c>
      <c r="J4802" s="2">
        <f t="shared" si="152"/>
        <v>0.33616541051531768</v>
      </c>
    </row>
    <row r="4803" spans="9:10" x14ac:dyDescent="0.25">
      <c r="I4803" s="1">
        <f t="shared" si="151"/>
        <v>782781252</v>
      </c>
      <c r="J4803" s="2">
        <f t="shared" si="152"/>
        <v>0.33616541051531768</v>
      </c>
    </row>
    <row r="4804" spans="9:10" x14ac:dyDescent="0.25">
      <c r="I4804" s="1">
        <f t="shared" si="151"/>
        <v>782781252</v>
      </c>
      <c r="J4804" s="2">
        <f t="shared" si="152"/>
        <v>0.33616541051531768</v>
      </c>
    </row>
    <row r="4805" spans="9:10" x14ac:dyDescent="0.25">
      <c r="I4805" s="1">
        <f t="shared" si="151"/>
        <v>782781252</v>
      </c>
      <c r="J4805" s="2">
        <f t="shared" si="152"/>
        <v>0.33616541051531768</v>
      </c>
    </row>
    <row r="4806" spans="9:10" x14ac:dyDescent="0.25">
      <c r="I4806" s="1">
        <f t="shared" si="151"/>
        <v>782781252</v>
      </c>
      <c r="J4806" s="2">
        <f t="shared" si="152"/>
        <v>0.33616541051531768</v>
      </c>
    </row>
    <row r="4807" spans="9:10" x14ac:dyDescent="0.25">
      <c r="I4807" s="1">
        <f t="shared" si="151"/>
        <v>782781252</v>
      </c>
      <c r="J4807" s="2">
        <f t="shared" si="152"/>
        <v>0.33616541051531768</v>
      </c>
    </row>
    <row r="4808" spans="9:10" x14ac:dyDescent="0.25">
      <c r="I4808" s="1">
        <f t="shared" si="151"/>
        <v>782781252</v>
      </c>
      <c r="J4808" s="2">
        <f t="shared" si="152"/>
        <v>0.33616541051531768</v>
      </c>
    </row>
    <row r="4809" spans="9:10" x14ac:dyDescent="0.25">
      <c r="I4809" s="1">
        <f t="shared" si="151"/>
        <v>782781252</v>
      </c>
      <c r="J4809" s="2">
        <f t="shared" si="152"/>
        <v>0.33616541051531768</v>
      </c>
    </row>
    <row r="4810" spans="9:10" x14ac:dyDescent="0.25">
      <c r="I4810" s="1">
        <f t="shared" si="151"/>
        <v>782781252</v>
      </c>
      <c r="J4810" s="2">
        <f t="shared" si="152"/>
        <v>0.33616541051531768</v>
      </c>
    </row>
    <row r="4811" spans="9:10" x14ac:dyDescent="0.25">
      <c r="I4811" s="1">
        <f t="shared" si="151"/>
        <v>782781252</v>
      </c>
      <c r="J4811" s="2">
        <f t="shared" si="152"/>
        <v>0.33616541051531768</v>
      </c>
    </row>
    <row r="4812" spans="9:10" x14ac:dyDescent="0.25">
      <c r="I4812" s="1">
        <f t="shared" si="151"/>
        <v>782781252</v>
      </c>
      <c r="J4812" s="2">
        <f t="shared" si="152"/>
        <v>0.33616541051531768</v>
      </c>
    </row>
    <row r="4813" spans="9:10" x14ac:dyDescent="0.25">
      <c r="I4813" s="1">
        <f t="shared" si="151"/>
        <v>782781252</v>
      </c>
      <c r="J4813" s="2">
        <f t="shared" si="152"/>
        <v>0.33616541051531768</v>
      </c>
    </row>
    <row r="4814" spans="9:10" x14ac:dyDescent="0.25">
      <c r="I4814" s="1">
        <f t="shared" si="151"/>
        <v>782781252</v>
      </c>
      <c r="J4814" s="2">
        <f t="shared" si="152"/>
        <v>0.33616541051531768</v>
      </c>
    </row>
    <row r="4815" spans="9:10" x14ac:dyDescent="0.25">
      <c r="I4815" s="1">
        <f t="shared" si="151"/>
        <v>782781252</v>
      </c>
      <c r="J4815" s="2">
        <f t="shared" si="152"/>
        <v>0.33616541051531768</v>
      </c>
    </row>
    <row r="4816" spans="9:10" x14ac:dyDescent="0.25">
      <c r="I4816" s="1">
        <f t="shared" si="151"/>
        <v>782781252</v>
      </c>
      <c r="J4816" s="2">
        <f t="shared" si="152"/>
        <v>0.33616541051531768</v>
      </c>
    </row>
    <row r="4817" spans="9:10" x14ac:dyDescent="0.25">
      <c r="I4817" s="1">
        <f t="shared" si="151"/>
        <v>782781252</v>
      </c>
      <c r="J4817" s="2">
        <f t="shared" si="152"/>
        <v>0.33616541051531768</v>
      </c>
    </row>
    <row r="4818" spans="9:10" x14ac:dyDescent="0.25">
      <c r="I4818" s="1">
        <f t="shared" si="151"/>
        <v>782781252</v>
      </c>
      <c r="J4818" s="2">
        <f t="shared" si="152"/>
        <v>0.33616541051531768</v>
      </c>
    </row>
    <row r="4819" spans="9:10" x14ac:dyDescent="0.25">
      <c r="I4819" s="1">
        <f t="shared" si="151"/>
        <v>782781252</v>
      </c>
      <c r="J4819" s="2">
        <f t="shared" si="152"/>
        <v>0.33616541051531768</v>
      </c>
    </row>
    <row r="4820" spans="9:10" x14ac:dyDescent="0.25">
      <c r="I4820" s="1">
        <f t="shared" si="151"/>
        <v>782781252</v>
      </c>
      <c r="J4820" s="2">
        <f t="shared" si="152"/>
        <v>0.33616541051531768</v>
      </c>
    </row>
    <row r="4821" spans="9:10" x14ac:dyDescent="0.25">
      <c r="I4821" s="1">
        <f t="shared" si="151"/>
        <v>782781252</v>
      </c>
      <c r="J4821" s="2">
        <f t="shared" si="152"/>
        <v>0.33616541051531768</v>
      </c>
    </row>
    <row r="4822" spans="9:10" x14ac:dyDescent="0.25">
      <c r="I4822" s="1">
        <f t="shared" si="151"/>
        <v>782781252</v>
      </c>
      <c r="J4822" s="2">
        <f t="shared" si="152"/>
        <v>0.33616541051531768</v>
      </c>
    </row>
    <row r="4823" spans="9:10" x14ac:dyDescent="0.25">
      <c r="I4823" s="1">
        <f t="shared" si="151"/>
        <v>782781252</v>
      </c>
      <c r="J4823" s="2">
        <f t="shared" si="152"/>
        <v>0.33616541051531768</v>
      </c>
    </row>
    <row r="4824" spans="9:10" x14ac:dyDescent="0.25">
      <c r="I4824" s="1">
        <f t="shared" si="151"/>
        <v>782781252</v>
      </c>
      <c r="J4824" s="2">
        <f t="shared" si="152"/>
        <v>0.33616541051531768</v>
      </c>
    </row>
    <row r="4825" spans="9:10" x14ac:dyDescent="0.25">
      <c r="I4825" s="1">
        <f t="shared" si="151"/>
        <v>782781252</v>
      </c>
      <c r="J4825" s="2">
        <f t="shared" si="152"/>
        <v>0.33616541051531768</v>
      </c>
    </row>
    <row r="4826" spans="9:10" x14ac:dyDescent="0.25">
      <c r="I4826" s="1">
        <f t="shared" si="151"/>
        <v>782781252</v>
      </c>
      <c r="J4826" s="2">
        <f t="shared" si="152"/>
        <v>0.33616541051531768</v>
      </c>
    </row>
    <row r="4827" spans="9:10" x14ac:dyDescent="0.25">
      <c r="I4827" s="1">
        <f t="shared" si="151"/>
        <v>782781252</v>
      </c>
      <c r="J4827" s="2">
        <f t="shared" si="152"/>
        <v>0.33616541051531768</v>
      </c>
    </row>
    <row r="4828" spans="9:10" x14ac:dyDescent="0.25">
      <c r="I4828" s="1">
        <f t="shared" si="151"/>
        <v>782781252</v>
      </c>
      <c r="J4828" s="2">
        <f t="shared" si="152"/>
        <v>0.33616541051531768</v>
      </c>
    </row>
    <row r="4829" spans="9:10" x14ac:dyDescent="0.25">
      <c r="I4829" s="1">
        <f t="shared" si="151"/>
        <v>782781252</v>
      </c>
      <c r="J4829" s="2">
        <f t="shared" si="152"/>
        <v>0.33616541051531768</v>
      </c>
    </row>
    <row r="4830" spans="9:10" x14ac:dyDescent="0.25">
      <c r="I4830" s="1">
        <f t="shared" si="151"/>
        <v>782781252</v>
      </c>
      <c r="J4830" s="2">
        <f t="shared" si="152"/>
        <v>0.33616541051531768</v>
      </c>
    </row>
    <row r="4831" spans="9:10" x14ac:dyDescent="0.25">
      <c r="I4831" s="1">
        <f t="shared" si="151"/>
        <v>782781252</v>
      </c>
      <c r="J4831" s="2">
        <f t="shared" si="152"/>
        <v>0.33616541051531768</v>
      </c>
    </row>
    <row r="4832" spans="9:10" x14ac:dyDescent="0.25">
      <c r="I4832" s="1">
        <f t="shared" si="151"/>
        <v>782781252</v>
      </c>
      <c r="J4832" s="2">
        <f t="shared" si="152"/>
        <v>0.33616541051531768</v>
      </c>
    </row>
    <row r="4833" spans="9:10" x14ac:dyDescent="0.25">
      <c r="I4833" s="1">
        <f t="shared" si="151"/>
        <v>782781252</v>
      </c>
      <c r="J4833" s="2">
        <f t="shared" si="152"/>
        <v>0.33616541051531768</v>
      </c>
    </row>
    <row r="4834" spans="9:10" x14ac:dyDescent="0.25">
      <c r="I4834" s="1">
        <f t="shared" si="151"/>
        <v>782781252</v>
      </c>
      <c r="J4834" s="2">
        <f t="shared" si="152"/>
        <v>0.33616541051531768</v>
      </c>
    </row>
    <row r="4835" spans="9:10" x14ac:dyDescent="0.25">
      <c r="I4835" s="1">
        <f t="shared" si="151"/>
        <v>782781252</v>
      </c>
      <c r="J4835" s="2">
        <f t="shared" si="152"/>
        <v>0.33616541051531768</v>
      </c>
    </row>
    <row r="4836" spans="9:10" x14ac:dyDescent="0.25">
      <c r="I4836" s="1">
        <f t="shared" si="151"/>
        <v>782781252</v>
      </c>
      <c r="J4836" s="2">
        <f t="shared" si="152"/>
        <v>0.33616541051531768</v>
      </c>
    </row>
    <row r="4837" spans="9:10" x14ac:dyDescent="0.25">
      <c r="I4837" s="1">
        <f t="shared" si="151"/>
        <v>782781252</v>
      </c>
      <c r="J4837" s="2">
        <f t="shared" si="152"/>
        <v>0.33616541051531768</v>
      </c>
    </row>
    <row r="4838" spans="9:10" x14ac:dyDescent="0.25">
      <c r="I4838" s="1">
        <f t="shared" ref="I4838:I4901" si="153">I4837+A4838</f>
        <v>782781252</v>
      </c>
      <c r="J4838" s="2">
        <f t="shared" ref="J4838:J4901" si="154">I4838/$J$1</f>
        <v>0.33616541051531768</v>
      </c>
    </row>
    <row r="4839" spans="9:10" x14ac:dyDescent="0.25">
      <c r="I4839" s="1">
        <f t="shared" si="153"/>
        <v>782781252</v>
      </c>
      <c r="J4839" s="2">
        <f t="shared" si="154"/>
        <v>0.33616541051531768</v>
      </c>
    </row>
    <row r="4840" spans="9:10" x14ac:dyDescent="0.25">
      <c r="I4840" s="1">
        <f t="shared" si="153"/>
        <v>782781252</v>
      </c>
      <c r="J4840" s="2">
        <f t="shared" si="154"/>
        <v>0.33616541051531768</v>
      </c>
    </row>
    <row r="4841" spans="9:10" x14ac:dyDescent="0.25">
      <c r="I4841" s="1">
        <f t="shared" si="153"/>
        <v>782781252</v>
      </c>
      <c r="J4841" s="2">
        <f t="shared" si="154"/>
        <v>0.33616541051531768</v>
      </c>
    </row>
    <row r="4842" spans="9:10" x14ac:dyDescent="0.25">
      <c r="I4842" s="1">
        <f t="shared" si="153"/>
        <v>782781252</v>
      </c>
      <c r="J4842" s="2">
        <f t="shared" si="154"/>
        <v>0.33616541051531768</v>
      </c>
    </row>
    <row r="4843" spans="9:10" x14ac:dyDescent="0.25">
      <c r="I4843" s="1">
        <f t="shared" si="153"/>
        <v>782781252</v>
      </c>
      <c r="J4843" s="2">
        <f t="shared" si="154"/>
        <v>0.33616541051531768</v>
      </c>
    </row>
    <row r="4844" spans="9:10" x14ac:dyDescent="0.25">
      <c r="I4844" s="1">
        <f t="shared" si="153"/>
        <v>782781252</v>
      </c>
      <c r="J4844" s="2">
        <f t="shared" si="154"/>
        <v>0.33616541051531768</v>
      </c>
    </row>
    <row r="4845" spans="9:10" x14ac:dyDescent="0.25">
      <c r="I4845" s="1">
        <f t="shared" si="153"/>
        <v>782781252</v>
      </c>
      <c r="J4845" s="2">
        <f t="shared" si="154"/>
        <v>0.33616541051531768</v>
      </c>
    </row>
    <row r="4846" spans="9:10" x14ac:dyDescent="0.25">
      <c r="I4846" s="1">
        <f t="shared" si="153"/>
        <v>782781252</v>
      </c>
      <c r="J4846" s="2">
        <f t="shared" si="154"/>
        <v>0.33616541051531768</v>
      </c>
    </row>
    <row r="4847" spans="9:10" x14ac:dyDescent="0.25">
      <c r="I4847" s="1">
        <f t="shared" si="153"/>
        <v>782781252</v>
      </c>
      <c r="J4847" s="2">
        <f t="shared" si="154"/>
        <v>0.33616541051531768</v>
      </c>
    </row>
    <row r="4848" spans="9:10" x14ac:dyDescent="0.25">
      <c r="I4848" s="1">
        <f t="shared" si="153"/>
        <v>782781252</v>
      </c>
      <c r="J4848" s="2">
        <f t="shared" si="154"/>
        <v>0.33616541051531768</v>
      </c>
    </row>
    <row r="4849" spans="9:10" x14ac:dyDescent="0.25">
      <c r="I4849" s="1">
        <f t="shared" si="153"/>
        <v>782781252</v>
      </c>
      <c r="J4849" s="2">
        <f t="shared" si="154"/>
        <v>0.33616541051531768</v>
      </c>
    </row>
    <row r="4850" spans="9:10" x14ac:dyDescent="0.25">
      <c r="I4850" s="1">
        <f t="shared" si="153"/>
        <v>782781252</v>
      </c>
      <c r="J4850" s="2">
        <f t="shared" si="154"/>
        <v>0.33616541051531768</v>
      </c>
    </row>
    <row r="4851" spans="9:10" x14ac:dyDescent="0.25">
      <c r="I4851" s="1">
        <f t="shared" si="153"/>
        <v>782781252</v>
      </c>
      <c r="J4851" s="2">
        <f t="shared" si="154"/>
        <v>0.33616541051531768</v>
      </c>
    </row>
    <row r="4852" spans="9:10" x14ac:dyDescent="0.25">
      <c r="I4852" s="1">
        <f t="shared" si="153"/>
        <v>782781252</v>
      </c>
      <c r="J4852" s="2">
        <f t="shared" si="154"/>
        <v>0.33616541051531768</v>
      </c>
    </row>
    <row r="4853" spans="9:10" x14ac:dyDescent="0.25">
      <c r="I4853" s="1">
        <f t="shared" si="153"/>
        <v>782781252</v>
      </c>
      <c r="J4853" s="2">
        <f t="shared" si="154"/>
        <v>0.33616541051531768</v>
      </c>
    </row>
    <row r="4854" spans="9:10" x14ac:dyDescent="0.25">
      <c r="I4854" s="1">
        <f t="shared" si="153"/>
        <v>782781252</v>
      </c>
      <c r="J4854" s="2">
        <f t="shared" si="154"/>
        <v>0.33616541051531768</v>
      </c>
    </row>
    <row r="4855" spans="9:10" x14ac:dyDescent="0.25">
      <c r="I4855" s="1">
        <f t="shared" si="153"/>
        <v>782781252</v>
      </c>
      <c r="J4855" s="2">
        <f t="shared" si="154"/>
        <v>0.33616541051531768</v>
      </c>
    </row>
    <row r="4856" spans="9:10" x14ac:dyDescent="0.25">
      <c r="I4856" s="1">
        <f t="shared" si="153"/>
        <v>782781252</v>
      </c>
      <c r="J4856" s="2">
        <f t="shared" si="154"/>
        <v>0.33616541051531768</v>
      </c>
    </row>
    <row r="4857" spans="9:10" x14ac:dyDescent="0.25">
      <c r="I4857" s="1">
        <f t="shared" si="153"/>
        <v>782781252</v>
      </c>
      <c r="J4857" s="2">
        <f t="shared" si="154"/>
        <v>0.33616541051531768</v>
      </c>
    </row>
    <row r="4858" spans="9:10" x14ac:dyDescent="0.25">
      <c r="I4858" s="1">
        <f t="shared" si="153"/>
        <v>782781252</v>
      </c>
      <c r="J4858" s="2">
        <f t="shared" si="154"/>
        <v>0.33616541051531768</v>
      </c>
    </row>
    <row r="4859" spans="9:10" x14ac:dyDescent="0.25">
      <c r="I4859" s="1">
        <f t="shared" si="153"/>
        <v>782781252</v>
      </c>
      <c r="J4859" s="2">
        <f t="shared" si="154"/>
        <v>0.33616541051531768</v>
      </c>
    </row>
    <row r="4860" spans="9:10" x14ac:dyDescent="0.25">
      <c r="I4860" s="1">
        <f t="shared" si="153"/>
        <v>782781252</v>
      </c>
      <c r="J4860" s="2">
        <f t="shared" si="154"/>
        <v>0.33616541051531768</v>
      </c>
    </row>
    <row r="4861" spans="9:10" x14ac:dyDescent="0.25">
      <c r="I4861" s="1">
        <f t="shared" si="153"/>
        <v>782781252</v>
      </c>
      <c r="J4861" s="2">
        <f t="shared" si="154"/>
        <v>0.33616541051531768</v>
      </c>
    </row>
    <row r="4862" spans="9:10" x14ac:dyDescent="0.25">
      <c r="I4862" s="1">
        <f t="shared" si="153"/>
        <v>782781252</v>
      </c>
      <c r="J4862" s="2">
        <f t="shared" si="154"/>
        <v>0.33616541051531768</v>
      </c>
    </row>
    <row r="4863" spans="9:10" x14ac:dyDescent="0.25">
      <c r="I4863" s="1">
        <f t="shared" si="153"/>
        <v>782781252</v>
      </c>
      <c r="J4863" s="2">
        <f t="shared" si="154"/>
        <v>0.33616541051531768</v>
      </c>
    </row>
    <row r="4864" spans="9:10" x14ac:dyDescent="0.25">
      <c r="I4864" s="1">
        <f t="shared" si="153"/>
        <v>782781252</v>
      </c>
      <c r="J4864" s="2">
        <f t="shared" si="154"/>
        <v>0.33616541051531768</v>
      </c>
    </row>
    <row r="4865" spans="9:10" x14ac:dyDescent="0.25">
      <c r="I4865" s="1">
        <f t="shared" si="153"/>
        <v>782781252</v>
      </c>
      <c r="J4865" s="2">
        <f t="shared" si="154"/>
        <v>0.33616541051531768</v>
      </c>
    </row>
    <row r="4866" spans="9:10" x14ac:dyDescent="0.25">
      <c r="I4866" s="1">
        <f t="shared" si="153"/>
        <v>782781252</v>
      </c>
      <c r="J4866" s="2">
        <f t="shared" si="154"/>
        <v>0.33616541051531768</v>
      </c>
    </row>
    <row r="4867" spans="9:10" x14ac:dyDescent="0.25">
      <c r="I4867" s="1">
        <f t="shared" si="153"/>
        <v>782781252</v>
      </c>
      <c r="J4867" s="2">
        <f t="shared" si="154"/>
        <v>0.33616541051531768</v>
      </c>
    </row>
    <row r="4868" spans="9:10" x14ac:dyDescent="0.25">
      <c r="I4868" s="1">
        <f t="shared" si="153"/>
        <v>782781252</v>
      </c>
      <c r="J4868" s="2">
        <f t="shared" si="154"/>
        <v>0.33616541051531768</v>
      </c>
    </row>
    <row r="4869" spans="9:10" x14ac:dyDescent="0.25">
      <c r="I4869" s="1">
        <f t="shared" si="153"/>
        <v>782781252</v>
      </c>
      <c r="J4869" s="2">
        <f t="shared" si="154"/>
        <v>0.33616541051531768</v>
      </c>
    </row>
    <row r="4870" spans="9:10" x14ac:dyDescent="0.25">
      <c r="I4870" s="1">
        <f t="shared" si="153"/>
        <v>782781252</v>
      </c>
      <c r="J4870" s="2">
        <f t="shared" si="154"/>
        <v>0.33616541051531768</v>
      </c>
    </row>
    <row r="4871" spans="9:10" x14ac:dyDescent="0.25">
      <c r="I4871" s="1">
        <f t="shared" si="153"/>
        <v>782781252</v>
      </c>
      <c r="J4871" s="2">
        <f t="shared" si="154"/>
        <v>0.33616541051531768</v>
      </c>
    </row>
    <row r="4872" spans="9:10" x14ac:dyDescent="0.25">
      <c r="I4872" s="1">
        <f t="shared" si="153"/>
        <v>782781252</v>
      </c>
      <c r="J4872" s="2">
        <f t="shared" si="154"/>
        <v>0.33616541051531768</v>
      </c>
    </row>
    <row r="4873" spans="9:10" x14ac:dyDescent="0.25">
      <c r="I4873" s="1">
        <f t="shared" si="153"/>
        <v>782781252</v>
      </c>
      <c r="J4873" s="2">
        <f t="shared" si="154"/>
        <v>0.33616541051531768</v>
      </c>
    </row>
    <row r="4874" spans="9:10" x14ac:dyDescent="0.25">
      <c r="I4874" s="1">
        <f t="shared" si="153"/>
        <v>782781252</v>
      </c>
      <c r="J4874" s="2">
        <f t="shared" si="154"/>
        <v>0.33616541051531768</v>
      </c>
    </row>
    <row r="4875" spans="9:10" x14ac:dyDescent="0.25">
      <c r="I4875" s="1">
        <f t="shared" si="153"/>
        <v>782781252</v>
      </c>
      <c r="J4875" s="2">
        <f t="shared" si="154"/>
        <v>0.33616541051531768</v>
      </c>
    </row>
    <row r="4876" spans="9:10" x14ac:dyDescent="0.25">
      <c r="I4876" s="1">
        <f t="shared" si="153"/>
        <v>782781252</v>
      </c>
      <c r="J4876" s="2">
        <f t="shared" si="154"/>
        <v>0.33616541051531768</v>
      </c>
    </row>
    <row r="4877" spans="9:10" x14ac:dyDescent="0.25">
      <c r="I4877" s="1">
        <f t="shared" si="153"/>
        <v>782781252</v>
      </c>
      <c r="J4877" s="2">
        <f t="shared" si="154"/>
        <v>0.33616541051531768</v>
      </c>
    </row>
    <row r="4878" spans="9:10" x14ac:dyDescent="0.25">
      <c r="I4878" s="1">
        <f t="shared" si="153"/>
        <v>782781252</v>
      </c>
      <c r="J4878" s="2">
        <f t="shared" si="154"/>
        <v>0.33616541051531768</v>
      </c>
    </row>
    <row r="4879" spans="9:10" x14ac:dyDescent="0.25">
      <c r="I4879" s="1">
        <f t="shared" si="153"/>
        <v>782781252</v>
      </c>
      <c r="J4879" s="2">
        <f t="shared" si="154"/>
        <v>0.33616541051531768</v>
      </c>
    </row>
    <row r="4880" spans="9:10" x14ac:dyDescent="0.25">
      <c r="I4880" s="1">
        <f t="shared" si="153"/>
        <v>782781252</v>
      </c>
      <c r="J4880" s="2">
        <f t="shared" si="154"/>
        <v>0.33616541051531768</v>
      </c>
    </row>
    <row r="4881" spans="9:10" x14ac:dyDescent="0.25">
      <c r="I4881" s="1">
        <f t="shared" si="153"/>
        <v>782781252</v>
      </c>
      <c r="J4881" s="2">
        <f t="shared" si="154"/>
        <v>0.33616541051531768</v>
      </c>
    </row>
    <row r="4882" spans="9:10" x14ac:dyDescent="0.25">
      <c r="I4882" s="1">
        <f t="shared" si="153"/>
        <v>782781252</v>
      </c>
      <c r="J4882" s="2">
        <f t="shared" si="154"/>
        <v>0.33616541051531768</v>
      </c>
    </row>
    <row r="4883" spans="9:10" x14ac:dyDescent="0.25">
      <c r="I4883" s="1">
        <f t="shared" si="153"/>
        <v>782781252</v>
      </c>
      <c r="J4883" s="2">
        <f t="shared" si="154"/>
        <v>0.33616541051531768</v>
      </c>
    </row>
    <row r="4884" spans="9:10" x14ac:dyDescent="0.25">
      <c r="I4884" s="1">
        <f t="shared" si="153"/>
        <v>782781252</v>
      </c>
      <c r="J4884" s="2">
        <f t="shared" si="154"/>
        <v>0.33616541051531768</v>
      </c>
    </row>
    <row r="4885" spans="9:10" x14ac:dyDescent="0.25">
      <c r="I4885" s="1">
        <f t="shared" si="153"/>
        <v>782781252</v>
      </c>
      <c r="J4885" s="2">
        <f t="shared" si="154"/>
        <v>0.33616541051531768</v>
      </c>
    </row>
    <row r="4886" spans="9:10" x14ac:dyDescent="0.25">
      <c r="I4886" s="1">
        <f t="shared" si="153"/>
        <v>782781252</v>
      </c>
      <c r="J4886" s="2">
        <f t="shared" si="154"/>
        <v>0.33616541051531768</v>
      </c>
    </row>
    <row r="4887" spans="9:10" x14ac:dyDescent="0.25">
      <c r="I4887" s="1">
        <f t="shared" si="153"/>
        <v>782781252</v>
      </c>
      <c r="J4887" s="2">
        <f t="shared" si="154"/>
        <v>0.33616541051531768</v>
      </c>
    </row>
    <row r="4888" spans="9:10" x14ac:dyDescent="0.25">
      <c r="I4888" s="1">
        <f t="shared" si="153"/>
        <v>782781252</v>
      </c>
      <c r="J4888" s="2">
        <f t="shared" si="154"/>
        <v>0.33616541051531768</v>
      </c>
    </row>
    <row r="4889" spans="9:10" x14ac:dyDescent="0.25">
      <c r="I4889" s="1">
        <f t="shared" si="153"/>
        <v>782781252</v>
      </c>
      <c r="J4889" s="2">
        <f t="shared" si="154"/>
        <v>0.33616541051531768</v>
      </c>
    </row>
    <row r="4890" spans="9:10" x14ac:dyDescent="0.25">
      <c r="I4890" s="1">
        <f t="shared" si="153"/>
        <v>782781252</v>
      </c>
      <c r="J4890" s="2">
        <f t="shared" si="154"/>
        <v>0.33616541051531768</v>
      </c>
    </row>
    <row r="4891" spans="9:10" x14ac:dyDescent="0.25">
      <c r="I4891" s="1">
        <f t="shared" si="153"/>
        <v>782781252</v>
      </c>
      <c r="J4891" s="2">
        <f t="shared" si="154"/>
        <v>0.33616541051531768</v>
      </c>
    </row>
    <row r="4892" spans="9:10" x14ac:dyDescent="0.25">
      <c r="I4892" s="1">
        <f t="shared" si="153"/>
        <v>782781252</v>
      </c>
      <c r="J4892" s="2">
        <f t="shared" si="154"/>
        <v>0.33616541051531768</v>
      </c>
    </row>
    <row r="4893" spans="9:10" x14ac:dyDescent="0.25">
      <c r="I4893" s="1">
        <f t="shared" si="153"/>
        <v>782781252</v>
      </c>
      <c r="J4893" s="2">
        <f t="shared" si="154"/>
        <v>0.33616541051531768</v>
      </c>
    </row>
    <row r="4894" spans="9:10" x14ac:dyDescent="0.25">
      <c r="I4894" s="1">
        <f t="shared" si="153"/>
        <v>782781252</v>
      </c>
      <c r="J4894" s="2">
        <f t="shared" si="154"/>
        <v>0.33616541051531768</v>
      </c>
    </row>
    <row r="4895" spans="9:10" x14ac:dyDescent="0.25">
      <c r="I4895" s="1">
        <f t="shared" si="153"/>
        <v>782781252</v>
      </c>
      <c r="J4895" s="2">
        <f t="shared" si="154"/>
        <v>0.33616541051531768</v>
      </c>
    </row>
    <row r="4896" spans="9:10" x14ac:dyDescent="0.25">
      <c r="I4896" s="1">
        <f t="shared" si="153"/>
        <v>782781252</v>
      </c>
      <c r="J4896" s="2">
        <f t="shared" si="154"/>
        <v>0.33616541051531768</v>
      </c>
    </row>
    <row r="4897" spans="9:10" x14ac:dyDescent="0.25">
      <c r="I4897" s="1">
        <f t="shared" si="153"/>
        <v>782781252</v>
      </c>
      <c r="J4897" s="2">
        <f t="shared" si="154"/>
        <v>0.33616541051531768</v>
      </c>
    </row>
    <row r="4898" spans="9:10" x14ac:dyDescent="0.25">
      <c r="I4898" s="1">
        <f t="shared" si="153"/>
        <v>782781252</v>
      </c>
      <c r="J4898" s="2">
        <f t="shared" si="154"/>
        <v>0.33616541051531768</v>
      </c>
    </row>
    <row r="4899" spans="9:10" x14ac:dyDescent="0.25">
      <c r="I4899" s="1">
        <f t="shared" si="153"/>
        <v>782781252</v>
      </c>
      <c r="J4899" s="2">
        <f t="shared" si="154"/>
        <v>0.33616541051531768</v>
      </c>
    </row>
    <row r="4900" spans="9:10" x14ac:dyDescent="0.25">
      <c r="I4900" s="1">
        <f t="shared" si="153"/>
        <v>782781252</v>
      </c>
      <c r="J4900" s="2">
        <f t="shared" si="154"/>
        <v>0.33616541051531768</v>
      </c>
    </row>
    <row r="4901" spans="9:10" x14ac:dyDescent="0.25">
      <c r="I4901" s="1">
        <f t="shared" si="153"/>
        <v>782781252</v>
      </c>
      <c r="J4901" s="2">
        <f t="shared" si="154"/>
        <v>0.33616541051531768</v>
      </c>
    </row>
    <row r="4902" spans="9:10" x14ac:dyDescent="0.25">
      <c r="I4902" s="1">
        <f t="shared" ref="I4902:I4965" si="155">I4901+A4902</f>
        <v>782781252</v>
      </c>
      <c r="J4902" s="2">
        <f t="shared" ref="J4902:J4965" si="156">I4902/$J$1</f>
        <v>0.33616541051531768</v>
      </c>
    </row>
    <row r="4903" spans="9:10" x14ac:dyDescent="0.25">
      <c r="I4903" s="1">
        <f t="shared" si="155"/>
        <v>782781252</v>
      </c>
      <c r="J4903" s="2">
        <f t="shared" si="156"/>
        <v>0.33616541051531768</v>
      </c>
    </row>
    <row r="4904" spans="9:10" x14ac:dyDescent="0.25">
      <c r="I4904" s="1">
        <f t="shared" si="155"/>
        <v>782781252</v>
      </c>
      <c r="J4904" s="2">
        <f t="shared" si="156"/>
        <v>0.33616541051531768</v>
      </c>
    </row>
    <row r="4905" spans="9:10" x14ac:dyDescent="0.25">
      <c r="I4905" s="1">
        <f t="shared" si="155"/>
        <v>782781252</v>
      </c>
      <c r="J4905" s="2">
        <f t="shared" si="156"/>
        <v>0.33616541051531768</v>
      </c>
    </row>
    <row r="4906" spans="9:10" x14ac:dyDescent="0.25">
      <c r="I4906" s="1">
        <f t="shared" si="155"/>
        <v>782781252</v>
      </c>
      <c r="J4906" s="2">
        <f t="shared" si="156"/>
        <v>0.33616541051531768</v>
      </c>
    </row>
    <row r="4907" spans="9:10" x14ac:dyDescent="0.25">
      <c r="I4907" s="1">
        <f t="shared" si="155"/>
        <v>782781252</v>
      </c>
      <c r="J4907" s="2">
        <f t="shared" si="156"/>
        <v>0.33616541051531768</v>
      </c>
    </row>
    <row r="4908" spans="9:10" x14ac:dyDescent="0.25">
      <c r="I4908" s="1">
        <f t="shared" si="155"/>
        <v>782781252</v>
      </c>
      <c r="J4908" s="2">
        <f t="shared" si="156"/>
        <v>0.33616541051531768</v>
      </c>
    </row>
    <row r="4909" spans="9:10" x14ac:dyDescent="0.25">
      <c r="I4909" s="1">
        <f t="shared" si="155"/>
        <v>782781252</v>
      </c>
      <c r="J4909" s="2">
        <f t="shared" si="156"/>
        <v>0.33616541051531768</v>
      </c>
    </row>
    <row r="4910" spans="9:10" x14ac:dyDescent="0.25">
      <c r="I4910" s="1">
        <f t="shared" si="155"/>
        <v>782781252</v>
      </c>
      <c r="J4910" s="2">
        <f t="shared" si="156"/>
        <v>0.33616541051531768</v>
      </c>
    </row>
    <row r="4911" spans="9:10" x14ac:dyDescent="0.25">
      <c r="I4911" s="1">
        <f t="shared" si="155"/>
        <v>782781252</v>
      </c>
      <c r="J4911" s="2">
        <f t="shared" si="156"/>
        <v>0.33616541051531768</v>
      </c>
    </row>
    <row r="4912" spans="9:10" x14ac:dyDescent="0.25">
      <c r="I4912" s="1">
        <f t="shared" si="155"/>
        <v>782781252</v>
      </c>
      <c r="J4912" s="2">
        <f t="shared" si="156"/>
        <v>0.33616541051531768</v>
      </c>
    </row>
    <row r="4913" spans="9:10" x14ac:dyDescent="0.25">
      <c r="I4913" s="1">
        <f t="shared" si="155"/>
        <v>782781252</v>
      </c>
      <c r="J4913" s="2">
        <f t="shared" si="156"/>
        <v>0.33616541051531768</v>
      </c>
    </row>
    <row r="4914" spans="9:10" x14ac:dyDescent="0.25">
      <c r="I4914" s="1">
        <f t="shared" si="155"/>
        <v>782781252</v>
      </c>
      <c r="J4914" s="2">
        <f t="shared" si="156"/>
        <v>0.33616541051531768</v>
      </c>
    </row>
    <row r="4915" spans="9:10" x14ac:dyDescent="0.25">
      <c r="I4915" s="1">
        <f t="shared" si="155"/>
        <v>782781252</v>
      </c>
      <c r="J4915" s="2">
        <f t="shared" si="156"/>
        <v>0.33616541051531768</v>
      </c>
    </row>
    <row r="4916" spans="9:10" x14ac:dyDescent="0.25">
      <c r="I4916" s="1">
        <f t="shared" si="155"/>
        <v>782781252</v>
      </c>
      <c r="J4916" s="2">
        <f t="shared" si="156"/>
        <v>0.33616541051531768</v>
      </c>
    </row>
    <row r="4917" spans="9:10" x14ac:dyDescent="0.25">
      <c r="I4917" s="1">
        <f t="shared" si="155"/>
        <v>782781252</v>
      </c>
      <c r="J4917" s="2">
        <f t="shared" si="156"/>
        <v>0.33616541051531768</v>
      </c>
    </row>
    <row r="4918" spans="9:10" x14ac:dyDescent="0.25">
      <c r="I4918" s="1">
        <f t="shared" si="155"/>
        <v>782781252</v>
      </c>
      <c r="J4918" s="2">
        <f t="shared" si="156"/>
        <v>0.33616541051531768</v>
      </c>
    </row>
    <row r="4919" spans="9:10" x14ac:dyDescent="0.25">
      <c r="I4919" s="1">
        <f t="shared" si="155"/>
        <v>782781252</v>
      </c>
      <c r="J4919" s="2">
        <f t="shared" si="156"/>
        <v>0.33616541051531768</v>
      </c>
    </row>
    <row r="4920" spans="9:10" x14ac:dyDescent="0.25">
      <c r="I4920" s="1">
        <f t="shared" si="155"/>
        <v>782781252</v>
      </c>
      <c r="J4920" s="2">
        <f t="shared" si="156"/>
        <v>0.33616541051531768</v>
      </c>
    </row>
    <row r="4921" spans="9:10" x14ac:dyDescent="0.25">
      <c r="I4921" s="1">
        <f t="shared" si="155"/>
        <v>782781252</v>
      </c>
      <c r="J4921" s="2">
        <f t="shared" si="156"/>
        <v>0.33616541051531768</v>
      </c>
    </row>
    <row r="4922" spans="9:10" x14ac:dyDescent="0.25">
      <c r="I4922" s="1">
        <f t="shared" si="155"/>
        <v>782781252</v>
      </c>
      <c r="J4922" s="2">
        <f t="shared" si="156"/>
        <v>0.33616541051531768</v>
      </c>
    </row>
    <row r="4923" spans="9:10" x14ac:dyDescent="0.25">
      <c r="I4923" s="1">
        <f t="shared" si="155"/>
        <v>782781252</v>
      </c>
      <c r="J4923" s="2">
        <f t="shared" si="156"/>
        <v>0.33616541051531768</v>
      </c>
    </row>
    <row r="4924" spans="9:10" x14ac:dyDescent="0.25">
      <c r="I4924" s="1">
        <f t="shared" si="155"/>
        <v>782781252</v>
      </c>
      <c r="J4924" s="2">
        <f t="shared" si="156"/>
        <v>0.33616541051531768</v>
      </c>
    </row>
    <row r="4925" spans="9:10" x14ac:dyDescent="0.25">
      <c r="I4925" s="1">
        <f t="shared" si="155"/>
        <v>782781252</v>
      </c>
      <c r="J4925" s="2">
        <f t="shared" si="156"/>
        <v>0.33616541051531768</v>
      </c>
    </row>
    <row r="4926" spans="9:10" x14ac:dyDescent="0.25">
      <c r="I4926" s="1">
        <f t="shared" si="155"/>
        <v>782781252</v>
      </c>
      <c r="J4926" s="2">
        <f t="shared" si="156"/>
        <v>0.33616541051531768</v>
      </c>
    </row>
    <row r="4927" spans="9:10" x14ac:dyDescent="0.25">
      <c r="I4927" s="1">
        <f t="shared" si="155"/>
        <v>782781252</v>
      </c>
      <c r="J4927" s="2">
        <f t="shared" si="156"/>
        <v>0.33616541051531768</v>
      </c>
    </row>
    <row r="4928" spans="9:10" x14ac:dyDescent="0.25">
      <c r="I4928" s="1">
        <f t="shared" si="155"/>
        <v>782781252</v>
      </c>
      <c r="J4928" s="2">
        <f t="shared" si="156"/>
        <v>0.33616541051531768</v>
      </c>
    </row>
    <row r="4929" spans="9:10" x14ac:dyDescent="0.25">
      <c r="I4929" s="1">
        <f t="shared" si="155"/>
        <v>782781252</v>
      </c>
      <c r="J4929" s="2">
        <f t="shared" si="156"/>
        <v>0.33616541051531768</v>
      </c>
    </row>
    <row r="4930" spans="9:10" x14ac:dyDescent="0.25">
      <c r="I4930" s="1">
        <f t="shared" si="155"/>
        <v>782781252</v>
      </c>
      <c r="J4930" s="2">
        <f t="shared" si="156"/>
        <v>0.33616541051531768</v>
      </c>
    </row>
    <row r="4931" spans="9:10" x14ac:dyDescent="0.25">
      <c r="I4931" s="1">
        <f t="shared" si="155"/>
        <v>782781252</v>
      </c>
      <c r="J4931" s="2">
        <f t="shared" si="156"/>
        <v>0.33616541051531768</v>
      </c>
    </row>
    <row r="4932" spans="9:10" x14ac:dyDescent="0.25">
      <c r="I4932" s="1">
        <f t="shared" si="155"/>
        <v>782781252</v>
      </c>
      <c r="J4932" s="2">
        <f t="shared" si="156"/>
        <v>0.33616541051531768</v>
      </c>
    </row>
    <row r="4933" spans="9:10" x14ac:dyDescent="0.25">
      <c r="I4933" s="1">
        <f t="shared" si="155"/>
        <v>782781252</v>
      </c>
      <c r="J4933" s="2">
        <f t="shared" si="156"/>
        <v>0.33616541051531768</v>
      </c>
    </row>
    <row r="4934" spans="9:10" x14ac:dyDescent="0.25">
      <c r="I4934" s="1">
        <f t="shared" si="155"/>
        <v>782781252</v>
      </c>
      <c r="J4934" s="2">
        <f t="shared" si="156"/>
        <v>0.33616541051531768</v>
      </c>
    </row>
    <row r="4935" spans="9:10" x14ac:dyDescent="0.25">
      <c r="I4935" s="1">
        <f t="shared" si="155"/>
        <v>782781252</v>
      </c>
      <c r="J4935" s="2">
        <f t="shared" si="156"/>
        <v>0.33616541051531768</v>
      </c>
    </row>
    <row r="4936" spans="9:10" x14ac:dyDescent="0.25">
      <c r="I4936" s="1">
        <f t="shared" si="155"/>
        <v>782781252</v>
      </c>
      <c r="J4936" s="2">
        <f t="shared" si="156"/>
        <v>0.33616541051531768</v>
      </c>
    </row>
    <row r="4937" spans="9:10" x14ac:dyDescent="0.25">
      <c r="I4937" s="1">
        <f t="shared" si="155"/>
        <v>782781252</v>
      </c>
      <c r="J4937" s="2">
        <f t="shared" si="156"/>
        <v>0.33616541051531768</v>
      </c>
    </row>
    <row r="4938" spans="9:10" x14ac:dyDescent="0.25">
      <c r="I4938" s="1">
        <f t="shared" si="155"/>
        <v>782781252</v>
      </c>
      <c r="J4938" s="2">
        <f t="shared" si="156"/>
        <v>0.33616541051531768</v>
      </c>
    </row>
    <row r="4939" spans="9:10" x14ac:dyDescent="0.25">
      <c r="I4939" s="1">
        <f t="shared" si="155"/>
        <v>782781252</v>
      </c>
      <c r="J4939" s="2">
        <f t="shared" si="156"/>
        <v>0.33616541051531768</v>
      </c>
    </row>
    <row r="4940" spans="9:10" x14ac:dyDescent="0.25">
      <c r="I4940" s="1">
        <f t="shared" si="155"/>
        <v>782781252</v>
      </c>
      <c r="J4940" s="2">
        <f t="shared" si="156"/>
        <v>0.33616541051531768</v>
      </c>
    </row>
    <row r="4941" spans="9:10" x14ac:dyDescent="0.25">
      <c r="I4941" s="1">
        <f t="shared" si="155"/>
        <v>782781252</v>
      </c>
      <c r="J4941" s="2">
        <f t="shared" si="156"/>
        <v>0.33616541051531768</v>
      </c>
    </row>
    <row r="4942" spans="9:10" x14ac:dyDescent="0.25">
      <c r="I4942" s="1">
        <f t="shared" si="155"/>
        <v>782781252</v>
      </c>
      <c r="J4942" s="2">
        <f t="shared" si="156"/>
        <v>0.33616541051531768</v>
      </c>
    </row>
    <row r="4943" spans="9:10" x14ac:dyDescent="0.25">
      <c r="I4943" s="1">
        <f t="shared" si="155"/>
        <v>782781252</v>
      </c>
      <c r="J4943" s="2">
        <f t="shared" si="156"/>
        <v>0.33616541051531768</v>
      </c>
    </row>
    <row r="4944" spans="9:10" x14ac:dyDescent="0.25">
      <c r="I4944" s="1">
        <f t="shared" si="155"/>
        <v>782781252</v>
      </c>
      <c r="J4944" s="2">
        <f t="shared" si="156"/>
        <v>0.33616541051531768</v>
      </c>
    </row>
    <row r="4945" spans="9:10" x14ac:dyDescent="0.25">
      <c r="I4945" s="1">
        <f t="shared" si="155"/>
        <v>782781252</v>
      </c>
      <c r="J4945" s="2">
        <f t="shared" si="156"/>
        <v>0.33616541051531768</v>
      </c>
    </row>
    <row r="4946" spans="9:10" x14ac:dyDescent="0.25">
      <c r="I4946" s="1">
        <f t="shared" si="155"/>
        <v>782781252</v>
      </c>
      <c r="J4946" s="2">
        <f t="shared" si="156"/>
        <v>0.33616541051531768</v>
      </c>
    </row>
    <row r="4947" spans="9:10" x14ac:dyDescent="0.25">
      <c r="I4947" s="1">
        <f t="shared" si="155"/>
        <v>782781252</v>
      </c>
      <c r="J4947" s="2">
        <f t="shared" si="156"/>
        <v>0.33616541051531768</v>
      </c>
    </row>
    <row r="4948" spans="9:10" x14ac:dyDescent="0.25">
      <c r="I4948" s="1">
        <f t="shared" si="155"/>
        <v>782781252</v>
      </c>
      <c r="J4948" s="2">
        <f t="shared" si="156"/>
        <v>0.33616541051531768</v>
      </c>
    </row>
    <row r="4949" spans="9:10" x14ac:dyDescent="0.25">
      <c r="I4949" s="1">
        <f t="shared" si="155"/>
        <v>782781252</v>
      </c>
      <c r="J4949" s="2">
        <f t="shared" si="156"/>
        <v>0.33616541051531768</v>
      </c>
    </row>
    <row r="4950" spans="9:10" x14ac:dyDescent="0.25">
      <c r="I4950" s="1">
        <f t="shared" si="155"/>
        <v>782781252</v>
      </c>
      <c r="J4950" s="2">
        <f t="shared" si="156"/>
        <v>0.33616541051531768</v>
      </c>
    </row>
    <row r="4951" spans="9:10" x14ac:dyDescent="0.25">
      <c r="I4951" s="1">
        <f t="shared" si="155"/>
        <v>782781252</v>
      </c>
      <c r="J4951" s="2">
        <f t="shared" si="156"/>
        <v>0.33616541051531768</v>
      </c>
    </row>
    <row r="4952" spans="9:10" x14ac:dyDescent="0.25">
      <c r="I4952" s="1">
        <f t="shared" si="155"/>
        <v>782781252</v>
      </c>
      <c r="J4952" s="2">
        <f t="shared" si="156"/>
        <v>0.33616541051531768</v>
      </c>
    </row>
    <row r="4953" spans="9:10" x14ac:dyDescent="0.25">
      <c r="I4953" s="1">
        <f t="shared" si="155"/>
        <v>782781252</v>
      </c>
      <c r="J4953" s="2">
        <f t="shared" si="156"/>
        <v>0.33616541051531768</v>
      </c>
    </row>
    <row r="4954" spans="9:10" x14ac:dyDescent="0.25">
      <c r="I4954" s="1">
        <f t="shared" si="155"/>
        <v>782781252</v>
      </c>
      <c r="J4954" s="2">
        <f t="shared" si="156"/>
        <v>0.33616541051531768</v>
      </c>
    </row>
    <row r="4955" spans="9:10" x14ac:dyDescent="0.25">
      <c r="I4955" s="1">
        <f t="shared" si="155"/>
        <v>782781252</v>
      </c>
      <c r="J4955" s="2">
        <f t="shared" si="156"/>
        <v>0.33616541051531768</v>
      </c>
    </row>
    <row r="4956" spans="9:10" x14ac:dyDescent="0.25">
      <c r="I4956" s="1">
        <f t="shared" si="155"/>
        <v>782781252</v>
      </c>
      <c r="J4956" s="2">
        <f t="shared" si="156"/>
        <v>0.33616541051531768</v>
      </c>
    </row>
    <row r="4957" spans="9:10" x14ac:dyDescent="0.25">
      <c r="I4957" s="1">
        <f t="shared" si="155"/>
        <v>782781252</v>
      </c>
      <c r="J4957" s="2">
        <f t="shared" si="156"/>
        <v>0.33616541051531768</v>
      </c>
    </row>
    <row r="4958" spans="9:10" x14ac:dyDescent="0.25">
      <c r="I4958" s="1">
        <f t="shared" si="155"/>
        <v>782781252</v>
      </c>
      <c r="J4958" s="2">
        <f t="shared" si="156"/>
        <v>0.33616541051531768</v>
      </c>
    </row>
    <row r="4959" spans="9:10" x14ac:dyDescent="0.25">
      <c r="I4959" s="1">
        <f t="shared" si="155"/>
        <v>782781252</v>
      </c>
      <c r="J4959" s="2">
        <f t="shared" si="156"/>
        <v>0.33616541051531768</v>
      </c>
    </row>
    <row r="4960" spans="9:10" x14ac:dyDescent="0.25">
      <c r="I4960" s="1">
        <f t="shared" si="155"/>
        <v>782781252</v>
      </c>
      <c r="J4960" s="2">
        <f t="shared" si="156"/>
        <v>0.33616541051531768</v>
      </c>
    </row>
    <row r="4961" spans="9:10" x14ac:dyDescent="0.25">
      <c r="I4961" s="1">
        <f t="shared" si="155"/>
        <v>782781252</v>
      </c>
      <c r="J4961" s="2">
        <f t="shared" si="156"/>
        <v>0.33616541051531768</v>
      </c>
    </row>
    <row r="4962" spans="9:10" x14ac:dyDescent="0.25">
      <c r="I4962" s="1">
        <f t="shared" si="155"/>
        <v>782781252</v>
      </c>
      <c r="J4962" s="2">
        <f t="shared" si="156"/>
        <v>0.33616541051531768</v>
      </c>
    </row>
    <row r="4963" spans="9:10" x14ac:dyDescent="0.25">
      <c r="I4963" s="1">
        <f t="shared" si="155"/>
        <v>782781252</v>
      </c>
      <c r="J4963" s="2">
        <f t="shared" si="156"/>
        <v>0.33616541051531768</v>
      </c>
    </row>
    <row r="4964" spans="9:10" x14ac:dyDescent="0.25">
      <c r="I4964" s="1">
        <f t="shared" si="155"/>
        <v>782781252</v>
      </c>
      <c r="J4964" s="2">
        <f t="shared" si="156"/>
        <v>0.33616541051531768</v>
      </c>
    </row>
    <row r="4965" spans="9:10" x14ac:dyDescent="0.25">
      <c r="I4965" s="1">
        <f t="shared" si="155"/>
        <v>782781252</v>
      </c>
      <c r="J4965" s="2">
        <f t="shared" si="156"/>
        <v>0.33616541051531768</v>
      </c>
    </row>
    <row r="4966" spans="9:10" x14ac:dyDescent="0.25">
      <c r="I4966" s="1">
        <f t="shared" ref="I4966:I5029" si="157">I4965+A4966</f>
        <v>782781252</v>
      </c>
      <c r="J4966" s="2">
        <f t="shared" ref="J4966:J5029" si="158">I4966/$J$1</f>
        <v>0.33616541051531768</v>
      </c>
    </row>
    <row r="4967" spans="9:10" x14ac:dyDescent="0.25">
      <c r="I4967" s="1">
        <f t="shared" si="157"/>
        <v>782781252</v>
      </c>
      <c r="J4967" s="2">
        <f t="shared" si="158"/>
        <v>0.33616541051531768</v>
      </c>
    </row>
    <row r="4968" spans="9:10" x14ac:dyDescent="0.25">
      <c r="I4968" s="1">
        <f t="shared" si="157"/>
        <v>782781252</v>
      </c>
      <c r="J4968" s="2">
        <f t="shared" si="158"/>
        <v>0.33616541051531768</v>
      </c>
    </row>
    <row r="4969" spans="9:10" x14ac:dyDescent="0.25">
      <c r="I4969" s="1">
        <f t="shared" si="157"/>
        <v>782781252</v>
      </c>
      <c r="J4969" s="2">
        <f t="shared" si="158"/>
        <v>0.33616541051531768</v>
      </c>
    </row>
    <row r="4970" spans="9:10" x14ac:dyDescent="0.25">
      <c r="I4970" s="1">
        <f t="shared" si="157"/>
        <v>782781252</v>
      </c>
      <c r="J4970" s="2">
        <f t="shared" si="158"/>
        <v>0.33616541051531768</v>
      </c>
    </row>
    <row r="4971" spans="9:10" x14ac:dyDescent="0.25">
      <c r="I4971" s="1">
        <f t="shared" si="157"/>
        <v>782781252</v>
      </c>
      <c r="J4971" s="2">
        <f t="shared" si="158"/>
        <v>0.33616541051531768</v>
      </c>
    </row>
    <row r="4972" spans="9:10" x14ac:dyDescent="0.25">
      <c r="I4972" s="1">
        <f t="shared" si="157"/>
        <v>782781252</v>
      </c>
      <c r="J4972" s="2">
        <f t="shared" si="158"/>
        <v>0.33616541051531768</v>
      </c>
    </row>
    <row r="4973" spans="9:10" x14ac:dyDescent="0.25">
      <c r="I4973" s="1">
        <f t="shared" si="157"/>
        <v>782781252</v>
      </c>
      <c r="J4973" s="2">
        <f t="shared" si="158"/>
        <v>0.33616541051531768</v>
      </c>
    </row>
    <row r="4974" spans="9:10" x14ac:dyDescent="0.25">
      <c r="I4974" s="1">
        <f t="shared" si="157"/>
        <v>782781252</v>
      </c>
      <c r="J4974" s="2">
        <f t="shared" si="158"/>
        <v>0.33616541051531768</v>
      </c>
    </row>
    <row r="4975" spans="9:10" x14ac:dyDescent="0.25">
      <c r="I4975" s="1">
        <f t="shared" si="157"/>
        <v>782781252</v>
      </c>
      <c r="J4975" s="2">
        <f t="shared" si="158"/>
        <v>0.33616541051531768</v>
      </c>
    </row>
    <row r="4976" spans="9:10" x14ac:dyDescent="0.25">
      <c r="I4976" s="1">
        <f t="shared" si="157"/>
        <v>782781252</v>
      </c>
      <c r="J4976" s="2">
        <f t="shared" si="158"/>
        <v>0.33616541051531768</v>
      </c>
    </row>
    <row r="4977" spans="9:10" x14ac:dyDescent="0.25">
      <c r="I4977" s="1">
        <f t="shared" si="157"/>
        <v>782781252</v>
      </c>
      <c r="J4977" s="2">
        <f t="shared" si="158"/>
        <v>0.33616541051531768</v>
      </c>
    </row>
    <row r="4978" spans="9:10" x14ac:dyDescent="0.25">
      <c r="I4978" s="1">
        <f t="shared" si="157"/>
        <v>782781252</v>
      </c>
      <c r="J4978" s="2">
        <f t="shared" si="158"/>
        <v>0.33616541051531768</v>
      </c>
    </row>
    <row r="4979" spans="9:10" x14ac:dyDescent="0.25">
      <c r="I4979" s="1">
        <f t="shared" si="157"/>
        <v>782781252</v>
      </c>
      <c r="J4979" s="2">
        <f t="shared" si="158"/>
        <v>0.33616541051531768</v>
      </c>
    </row>
    <row r="4980" spans="9:10" x14ac:dyDescent="0.25">
      <c r="I4980" s="1">
        <f t="shared" si="157"/>
        <v>782781252</v>
      </c>
      <c r="J4980" s="2">
        <f t="shared" si="158"/>
        <v>0.33616541051531768</v>
      </c>
    </row>
    <row r="4981" spans="9:10" x14ac:dyDescent="0.25">
      <c r="I4981" s="1">
        <f t="shared" si="157"/>
        <v>782781252</v>
      </c>
      <c r="J4981" s="2">
        <f t="shared" si="158"/>
        <v>0.33616541051531768</v>
      </c>
    </row>
    <row r="4982" spans="9:10" x14ac:dyDescent="0.25">
      <c r="I4982" s="1">
        <f t="shared" si="157"/>
        <v>782781252</v>
      </c>
      <c r="J4982" s="2">
        <f t="shared" si="158"/>
        <v>0.33616541051531768</v>
      </c>
    </row>
    <row r="4983" spans="9:10" x14ac:dyDescent="0.25">
      <c r="I4983" s="1">
        <f t="shared" si="157"/>
        <v>782781252</v>
      </c>
      <c r="J4983" s="2">
        <f t="shared" si="158"/>
        <v>0.33616541051531768</v>
      </c>
    </row>
    <row r="4984" spans="9:10" x14ac:dyDescent="0.25">
      <c r="I4984" s="1">
        <f t="shared" si="157"/>
        <v>782781252</v>
      </c>
      <c r="J4984" s="2">
        <f t="shared" si="158"/>
        <v>0.33616541051531768</v>
      </c>
    </row>
    <row r="4985" spans="9:10" x14ac:dyDescent="0.25">
      <c r="I4985" s="1">
        <f t="shared" si="157"/>
        <v>782781252</v>
      </c>
      <c r="J4985" s="2">
        <f t="shared" si="158"/>
        <v>0.33616541051531768</v>
      </c>
    </row>
    <row r="4986" spans="9:10" x14ac:dyDescent="0.25">
      <c r="I4986" s="1">
        <f t="shared" si="157"/>
        <v>782781252</v>
      </c>
      <c r="J4986" s="2">
        <f t="shared" si="158"/>
        <v>0.33616541051531768</v>
      </c>
    </row>
    <row r="4987" spans="9:10" x14ac:dyDescent="0.25">
      <c r="I4987" s="1">
        <f t="shared" si="157"/>
        <v>782781252</v>
      </c>
      <c r="J4987" s="2">
        <f t="shared" si="158"/>
        <v>0.33616541051531768</v>
      </c>
    </row>
    <row r="4988" spans="9:10" x14ac:dyDescent="0.25">
      <c r="I4988" s="1">
        <f t="shared" si="157"/>
        <v>782781252</v>
      </c>
      <c r="J4988" s="2">
        <f t="shared" si="158"/>
        <v>0.33616541051531768</v>
      </c>
    </row>
    <row r="4989" spans="9:10" x14ac:dyDescent="0.25">
      <c r="I4989" s="1">
        <f t="shared" si="157"/>
        <v>782781252</v>
      </c>
      <c r="J4989" s="2">
        <f t="shared" si="158"/>
        <v>0.33616541051531768</v>
      </c>
    </row>
    <row r="4990" spans="9:10" x14ac:dyDescent="0.25">
      <c r="I4990" s="1">
        <f t="shared" si="157"/>
        <v>782781252</v>
      </c>
      <c r="J4990" s="2">
        <f t="shared" si="158"/>
        <v>0.33616541051531768</v>
      </c>
    </row>
    <row r="4991" spans="9:10" x14ac:dyDescent="0.25">
      <c r="I4991" s="1">
        <f t="shared" si="157"/>
        <v>782781252</v>
      </c>
      <c r="J4991" s="2">
        <f t="shared" si="158"/>
        <v>0.33616541051531768</v>
      </c>
    </row>
    <row r="4992" spans="9:10" x14ac:dyDescent="0.25">
      <c r="I4992" s="1">
        <f t="shared" si="157"/>
        <v>782781252</v>
      </c>
      <c r="J4992" s="2">
        <f t="shared" si="158"/>
        <v>0.33616541051531768</v>
      </c>
    </row>
    <row r="4993" spans="9:10" x14ac:dyDescent="0.25">
      <c r="I4993" s="1">
        <f t="shared" si="157"/>
        <v>782781252</v>
      </c>
      <c r="J4993" s="2">
        <f t="shared" si="158"/>
        <v>0.33616541051531768</v>
      </c>
    </row>
    <row r="4994" spans="9:10" x14ac:dyDescent="0.25">
      <c r="I4994" s="1">
        <f t="shared" si="157"/>
        <v>782781252</v>
      </c>
      <c r="J4994" s="2">
        <f t="shared" si="158"/>
        <v>0.33616541051531768</v>
      </c>
    </row>
    <row r="4995" spans="9:10" x14ac:dyDescent="0.25">
      <c r="I4995" s="1">
        <f t="shared" si="157"/>
        <v>782781252</v>
      </c>
      <c r="J4995" s="2">
        <f t="shared" si="158"/>
        <v>0.33616541051531768</v>
      </c>
    </row>
    <row r="4996" spans="9:10" x14ac:dyDescent="0.25">
      <c r="I4996" s="1">
        <f t="shared" si="157"/>
        <v>782781252</v>
      </c>
      <c r="J4996" s="2">
        <f t="shared" si="158"/>
        <v>0.33616541051531768</v>
      </c>
    </row>
    <row r="4997" spans="9:10" x14ac:dyDescent="0.25">
      <c r="I4997" s="1">
        <f t="shared" si="157"/>
        <v>782781252</v>
      </c>
      <c r="J4997" s="2">
        <f t="shared" si="158"/>
        <v>0.33616541051531768</v>
      </c>
    </row>
    <row r="4998" spans="9:10" x14ac:dyDescent="0.25">
      <c r="I4998" s="1">
        <f t="shared" si="157"/>
        <v>782781252</v>
      </c>
      <c r="J4998" s="2">
        <f t="shared" si="158"/>
        <v>0.33616541051531768</v>
      </c>
    </row>
    <row r="4999" spans="9:10" x14ac:dyDescent="0.25">
      <c r="I4999" s="1">
        <f t="shared" si="157"/>
        <v>782781252</v>
      </c>
      <c r="J4999" s="2">
        <f t="shared" si="158"/>
        <v>0.33616541051531768</v>
      </c>
    </row>
    <row r="5000" spans="9:10" x14ac:dyDescent="0.25">
      <c r="I5000" s="1">
        <f t="shared" si="157"/>
        <v>782781252</v>
      </c>
      <c r="J5000" s="2">
        <f t="shared" si="158"/>
        <v>0.33616541051531768</v>
      </c>
    </row>
    <row r="5001" spans="9:10" x14ac:dyDescent="0.25">
      <c r="I5001" s="1">
        <f t="shared" si="157"/>
        <v>782781252</v>
      </c>
      <c r="J5001" s="2">
        <f t="shared" si="158"/>
        <v>0.33616541051531768</v>
      </c>
    </row>
    <row r="5002" spans="9:10" x14ac:dyDescent="0.25">
      <c r="I5002" s="1">
        <f t="shared" si="157"/>
        <v>782781252</v>
      </c>
      <c r="J5002" s="2">
        <f t="shared" si="158"/>
        <v>0.33616541051531768</v>
      </c>
    </row>
    <row r="5003" spans="9:10" x14ac:dyDescent="0.25">
      <c r="I5003" s="1">
        <f t="shared" si="157"/>
        <v>782781252</v>
      </c>
      <c r="J5003" s="2">
        <f t="shared" si="158"/>
        <v>0.33616541051531768</v>
      </c>
    </row>
    <row r="5004" spans="9:10" x14ac:dyDescent="0.25">
      <c r="I5004" s="1">
        <f t="shared" si="157"/>
        <v>782781252</v>
      </c>
      <c r="J5004" s="2">
        <f t="shared" si="158"/>
        <v>0.33616541051531768</v>
      </c>
    </row>
    <row r="5005" spans="9:10" x14ac:dyDescent="0.25">
      <c r="I5005" s="1">
        <f t="shared" si="157"/>
        <v>782781252</v>
      </c>
      <c r="J5005" s="2">
        <f t="shared" si="158"/>
        <v>0.33616541051531768</v>
      </c>
    </row>
    <row r="5006" spans="9:10" x14ac:dyDescent="0.25">
      <c r="I5006" s="1">
        <f t="shared" si="157"/>
        <v>782781252</v>
      </c>
      <c r="J5006" s="2">
        <f t="shared" si="158"/>
        <v>0.33616541051531768</v>
      </c>
    </row>
    <row r="5007" spans="9:10" x14ac:dyDescent="0.25">
      <c r="I5007" s="1">
        <f t="shared" si="157"/>
        <v>782781252</v>
      </c>
      <c r="J5007" s="2">
        <f t="shared" si="158"/>
        <v>0.33616541051531768</v>
      </c>
    </row>
    <row r="5008" spans="9:10" x14ac:dyDescent="0.25">
      <c r="I5008" s="1">
        <f t="shared" si="157"/>
        <v>782781252</v>
      </c>
      <c r="J5008" s="2">
        <f t="shared" si="158"/>
        <v>0.33616541051531768</v>
      </c>
    </row>
    <row r="5009" spans="9:10" x14ac:dyDescent="0.25">
      <c r="I5009" s="1">
        <f t="shared" si="157"/>
        <v>782781252</v>
      </c>
      <c r="J5009" s="2">
        <f t="shared" si="158"/>
        <v>0.33616541051531768</v>
      </c>
    </row>
    <row r="5010" spans="9:10" x14ac:dyDescent="0.25">
      <c r="I5010" s="1">
        <f t="shared" si="157"/>
        <v>782781252</v>
      </c>
      <c r="J5010" s="2">
        <f t="shared" si="158"/>
        <v>0.33616541051531768</v>
      </c>
    </row>
    <row r="5011" spans="9:10" x14ac:dyDescent="0.25">
      <c r="I5011" s="1">
        <f t="shared" si="157"/>
        <v>782781252</v>
      </c>
      <c r="J5011" s="2">
        <f t="shared" si="158"/>
        <v>0.33616541051531768</v>
      </c>
    </row>
    <row r="5012" spans="9:10" x14ac:dyDescent="0.25">
      <c r="I5012" s="1">
        <f t="shared" si="157"/>
        <v>782781252</v>
      </c>
      <c r="J5012" s="2">
        <f t="shared" si="158"/>
        <v>0.33616541051531768</v>
      </c>
    </row>
    <row r="5013" spans="9:10" x14ac:dyDescent="0.25">
      <c r="I5013" s="1">
        <f t="shared" si="157"/>
        <v>782781252</v>
      </c>
      <c r="J5013" s="2">
        <f t="shared" si="158"/>
        <v>0.33616541051531768</v>
      </c>
    </row>
    <row r="5014" spans="9:10" x14ac:dyDescent="0.25">
      <c r="I5014" s="1">
        <f t="shared" si="157"/>
        <v>782781252</v>
      </c>
      <c r="J5014" s="2">
        <f t="shared" si="158"/>
        <v>0.33616541051531768</v>
      </c>
    </row>
    <row r="5015" spans="9:10" x14ac:dyDescent="0.25">
      <c r="I5015" s="1">
        <f t="shared" si="157"/>
        <v>782781252</v>
      </c>
      <c r="J5015" s="2">
        <f t="shared" si="158"/>
        <v>0.33616541051531768</v>
      </c>
    </row>
    <row r="5016" spans="9:10" x14ac:dyDescent="0.25">
      <c r="I5016" s="1">
        <f t="shared" si="157"/>
        <v>782781252</v>
      </c>
      <c r="J5016" s="2">
        <f t="shared" si="158"/>
        <v>0.33616541051531768</v>
      </c>
    </row>
    <row r="5017" spans="9:10" x14ac:dyDescent="0.25">
      <c r="I5017" s="1">
        <f t="shared" si="157"/>
        <v>782781252</v>
      </c>
      <c r="J5017" s="2">
        <f t="shared" si="158"/>
        <v>0.33616541051531768</v>
      </c>
    </row>
    <row r="5018" spans="9:10" x14ac:dyDescent="0.25">
      <c r="I5018" s="1">
        <f t="shared" si="157"/>
        <v>782781252</v>
      </c>
      <c r="J5018" s="2">
        <f t="shared" si="158"/>
        <v>0.33616541051531768</v>
      </c>
    </row>
    <row r="5019" spans="9:10" x14ac:dyDescent="0.25">
      <c r="I5019" s="1">
        <f t="shared" si="157"/>
        <v>782781252</v>
      </c>
      <c r="J5019" s="2">
        <f t="shared" si="158"/>
        <v>0.33616541051531768</v>
      </c>
    </row>
    <row r="5020" spans="9:10" x14ac:dyDescent="0.25">
      <c r="I5020" s="1">
        <f t="shared" si="157"/>
        <v>782781252</v>
      </c>
      <c r="J5020" s="2">
        <f t="shared" si="158"/>
        <v>0.33616541051531768</v>
      </c>
    </row>
    <row r="5021" spans="9:10" x14ac:dyDescent="0.25">
      <c r="I5021" s="1">
        <f t="shared" si="157"/>
        <v>782781252</v>
      </c>
      <c r="J5021" s="2">
        <f t="shared" si="158"/>
        <v>0.33616541051531768</v>
      </c>
    </row>
    <row r="5022" spans="9:10" x14ac:dyDescent="0.25">
      <c r="I5022" s="1">
        <f t="shared" si="157"/>
        <v>782781252</v>
      </c>
      <c r="J5022" s="2">
        <f t="shared" si="158"/>
        <v>0.33616541051531768</v>
      </c>
    </row>
    <row r="5023" spans="9:10" x14ac:dyDescent="0.25">
      <c r="I5023" s="1">
        <f t="shared" si="157"/>
        <v>782781252</v>
      </c>
      <c r="J5023" s="2">
        <f t="shared" si="158"/>
        <v>0.33616541051531768</v>
      </c>
    </row>
    <row r="5024" spans="9:10" x14ac:dyDescent="0.25">
      <c r="I5024" s="1">
        <f t="shared" si="157"/>
        <v>782781252</v>
      </c>
      <c r="J5024" s="2">
        <f t="shared" si="158"/>
        <v>0.33616541051531768</v>
      </c>
    </row>
    <row r="5025" spans="9:10" x14ac:dyDescent="0.25">
      <c r="I5025" s="1">
        <f t="shared" si="157"/>
        <v>782781252</v>
      </c>
      <c r="J5025" s="2">
        <f t="shared" si="158"/>
        <v>0.33616541051531768</v>
      </c>
    </row>
    <row r="5026" spans="9:10" x14ac:dyDescent="0.25">
      <c r="I5026" s="1">
        <f t="shared" si="157"/>
        <v>782781252</v>
      </c>
      <c r="J5026" s="2">
        <f t="shared" si="158"/>
        <v>0.33616541051531768</v>
      </c>
    </row>
    <row r="5027" spans="9:10" x14ac:dyDescent="0.25">
      <c r="I5027" s="1">
        <f t="shared" si="157"/>
        <v>782781252</v>
      </c>
      <c r="J5027" s="2">
        <f t="shared" si="158"/>
        <v>0.33616541051531768</v>
      </c>
    </row>
    <row r="5028" spans="9:10" x14ac:dyDescent="0.25">
      <c r="I5028" s="1">
        <f t="shared" si="157"/>
        <v>782781252</v>
      </c>
      <c r="J5028" s="2">
        <f t="shared" si="158"/>
        <v>0.33616541051531768</v>
      </c>
    </row>
    <row r="5029" spans="9:10" x14ac:dyDescent="0.25">
      <c r="I5029" s="1">
        <f t="shared" si="157"/>
        <v>782781252</v>
      </c>
      <c r="J5029" s="2">
        <f t="shared" si="158"/>
        <v>0.33616541051531768</v>
      </c>
    </row>
    <row r="5030" spans="9:10" x14ac:dyDescent="0.25">
      <c r="I5030" s="1">
        <f t="shared" ref="I5030:I5093" si="159">I5029+A5030</f>
        <v>782781252</v>
      </c>
      <c r="J5030" s="2">
        <f t="shared" ref="J5030:J5093" si="160">I5030/$J$1</f>
        <v>0.33616541051531768</v>
      </c>
    </row>
    <row r="5031" spans="9:10" x14ac:dyDescent="0.25">
      <c r="I5031" s="1">
        <f t="shared" si="159"/>
        <v>782781252</v>
      </c>
      <c r="J5031" s="2">
        <f t="shared" si="160"/>
        <v>0.33616541051531768</v>
      </c>
    </row>
    <row r="5032" spans="9:10" x14ac:dyDescent="0.25">
      <c r="I5032" s="1">
        <f t="shared" si="159"/>
        <v>782781252</v>
      </c>
      <c r="J5032" s="2">
        <f t="shared" si="160"/>
        <v>0.33616541051531768</v>
      </c>
    </row>
    <row r="5033" spans="9:10" x14ac:dyDescent="0.25">
      <c r="I5033" s="1">
        <f t="shared" si="159"/>
        <v>782781252</v>
      </c>
      <c r="J5033" s="2">
        <f t="shared" si="160"/>
        <v>0.33616541051531768</v>
      </c>
    </row>
    <row r="5034" spans="9:10" x14ac:dyDescent="0.25">
      <c r="I5034" s="1">
        <f t="shared" si="159"/>
        <v>782781252</v>
      </c>
      <c r="J5034" s="2">
        <f t="shared" si="160"/>
        <v>0.33616541051531768</v>
      </c>
    </row>
    <row r="5035" spans="9:10" x14ac:dyDescent="0.25">
      <c r="I5035" s="1">
        <f t="shared" si="159"/>
        <v>782781252</v>
      </c>
      <c r="J5035" s="2">
        <f t="shared" si="160"/>
        <v>0.33616541051531768</v>
      </c>
    </row>
    <row r="5036" spans="9:10" x14ac:dyDescent="0.25">
      <c r="I5036" s="1">
        <f t="shared" si="159"/>
        <v>782781252</v>
      </c>
      <c r="J5036" s="2">
        <f t="shared" si="160"/>
        <v>0.33616541051531768</v>
      </c>
    </row>
    <row r="5037" spans="9:10" x14ac:dyDescent="0.25">
      <c r="I5037" s="1">
        <f t="shared" si="159"/>
        <v>782781252</v>
      </c>
      <c r="J5037" s="2">
        <f t="shared" si="160"/>
        <v>0.33616541051531768</v>
      </c>
    </row>
    <row r="5038" spans="9:10" x14ac:dyDescent="0.25">
      <c r="I5038" s="1">
        <f t="shared" si="159"/>
        <v>782781252</v>
      </c>
      <c r="J5038" s="2">
        <f t="shared" si="160"/>
        <v>0.33616541051531768</v>
      </c>
    </row>
    <row r="5039" spans="9:10" x14ac:dyDescent="0.25">
      <c r="I5039" s="1">
        <f t="shared" si="159"/>
        <v>782781252</v>
      </c>
      <c r="J5039" s="2">
        <f t="shared" si="160"/>
        <v>0.33616541051531768</v>
      </c>
    </row>
    <row r="5040" spans="9:10" x14ac:dyDescent="0.25">
      <c r="I5040" s="1">
        <f t="shared" si="159"/>
        <v>782781252</v>
      </c>
      <c r="J5040" s="2">
        <f t="shared" si="160"/>
        <v>0.33616541051531768</v>
      </c>
    </row>
    <row r="5041" spans="9:10" x14ac:dyDescent="0.25">
      <c r="I5041" s="1">
        <f t="shared" si="159"/>
        <v>782781252</v>
      </c>
      <c r="J5041" s="2">
        <f t="shared" si="160"/>
        <v>0.33616541051531768</v>
      </c>
    </row>
    <row r="5042" spans="9:10" x14ac:dyDescent="0.25">
      <c r="I5042" s="1">
        <f t="shared" si="159"/>
        <v>782781252</v>
      </c>
      <c r="J5042" s="2">
        <f t="shared" si="160"/>
        <v>0.33616541051531768</v>
      </c>
    </row>
    <row r="5043" spans="9:10" x14ac:dyDescent="0.25">
      <c r="I5043" s="1">
        <f t="shared" si="159"/>
        <v>782781252</v>
      </c>
      <c r="J5043" s="2">
        <f t="shared" si="160"/>
        <v>0.33616541051531768</v>
      </c>
    </row>
    <row r="5044" spans="9:10" x14ac:dyDescent="0.25">
      <c r="I5044" s="1">
        <f t="shared" si="159"/>
        <v>782781252</v>
      </c>
      <c r="J5044" s="2">
        <f t="shared" si="160"/>
        <v>0.33616541051531768</v>
      </c>
    </row>
    <row r="5045" spans="9:10" x14ac:dyDescent="0.25">
      <c r="I5045" s="1">
        <f t="shared" si="159"/>
        <v>782781252</v>
      </c>
      <c r="J5045" s="2">
        <f t="shared" si="160"/>
        <v>0.33616541051531768</v>
      </c>
    </row>
    <row r="5046" spans="9:10" x14ac:dyDescent="0.25">
      <c r="I5046" s="1">
        <f t="shared" si="159"/>
        <v>782781252</v>
      </c>
      <c r="J5046" s="2">
        <f t="shared" si="160"/>
        <v>0.33616541051531768</v>
      </c>
    </row>
    <row r="5047" spans="9:10" x14ac:dyDescent="0.25">
      <c r="I5047" s="1">
        <f t="shared" si="159"/>
        <v>782781252</v>
      </c>
      <c r="J5047" s="2">
        <f t="shared" si="160"/>
        <v>0.33616541051531768</v>
      </c>
    </row>
    <row r="5048" spans="9:10" x14ac:dyDescent="0.25">
      <c r="I5048" s="1">
        <f t="shared" si="159"/>
        <v>782781252</v>
      </c>
      <c r="J5048" s="2">
        <f t="shared" si="160"/>
        <v>0.33616541051531768</v>
      </c>
    </row>
    <row r="5049" spans="9:10" x14ac:dyDescent="0.25">
      <c r="I5049" s="1">
        <f t="shared" si="159"/>
        <v>782781252</v>
      </c>
      <c r="J5049" s="2">
        <f t="shared" si="160"/>
        <v>0.33616541051531768</v>
      </c>
    </row>
    <row r="5050" spans="9:10" x14ac:dyDescent="0.25">
      <c r="I5050" s="1">
        <f t="shared" si="159"/>
        <v>782781252</v>
      </c>
      <c r="J5050" s="2">
        <f t="shared" si="160"/>
        <v>0.33616541051531768</v>
      </c>
    </row>
    <row r="5051" spans="9:10" x14ac:dyDescent="0.25">
      <c r="I5051" s="1">
        <f t="shared" si="159"/>
        <v>782781252</v>
      </c>
      <c r="J5051" s="2">
        <f t="shared" si="160"/>
        <v>0.33616541051531768</v>
      </c>
    </row>
    <row r="5052" spans="9:10" x14ac:dyDescent="0.25">
      <c r="I5052" s="1">
        <f t="shared" si="159"/>
        <v>782781252</v>
      </c>
      <c r="J5052" s="2">
        <f t="shared" si="160"/>
        <v>0.33616541051531768</v>
      </c>
    </row>
    <row r="5053" spans="9:10" x14ac:dyDescent="0.25">
      <c r="I5053" s="1">
        <f t="shared" si="159"/>
        <v>782781252</v>
      </c>
      <c r="J5053" s="2">
        <f t="shared" si="160"/>
        <v>0.33616541051531768</v>
      </c>
    </row>
    <row r="5054" spans="9:10" x14ac:dyDescent="0.25">
      <c r="I5054" s="1">
        <f t="shared" si="159"/>
        <v>782781252</v>
      </c>
      <c r="J5054" s="2">
        <f t="shared" si="160"/>
        <v>0.33616541051531768</v>
      </c>
    </row>
    <row r="5055" spans="9:10" x14ac:dyDescent="0.25">
      <c r="I5055" s="1">
        <f t="shared" si="159"/>
        <v>782781252</v>
      </c>
      <c r="J5055" s="2">
        <f t="shared" si="160"/>
        <v>0.33616541051531768</v>
      </c>
    </row>
    <row r="5056" spans="9:10" x14ac:dyDescent="0.25">
      <c r="I5056" s="1">
        <f t="shared" si="159"/>
        <v>782781252</v>
      </c>
      <c r="J5056" s="2">
        <f t="shared" si="160"/>
        <v>0.33616541051531768</v>
      </c>
    </row>
    <row r="5057" spans="9:10" x14ac:dyDescent="0.25">
      <c r="I5057" s="1">
        <f t="shared" si="159"/>
        <v>782781252</v>
      </c>
      <c r="J5057" s="2">
        <f t="shared" si="160"/>
        <v>0.33616541051531768</v>
      </c>
    </row>
    <row r="5058" spans="9:10" x14ac:dyDescent="0.25">
      <c r="I5058" s="1">
        <f t="shared" si="159"/>
        <v>782781252</v>
      </c>
      <c r="J5058" s="2">
        <f t="shared" si="160"/>
        <v>0.33616541051531768</v>
      </c>
    </row>
    <row r="5059" spans="9:10" x14ac:dyDescent="0.25">
      <c r="I5059" s="1">
        <f t="shared" si="159"/>
        <v>782781252</v>
      </c>
      <c r="J5059" s="2">
        <f t="shared" si="160"/>
        <v>0.33616541051531768</v>
      </c>
    </row>
    <row r="5060" spans="9:10" x14ac:dyDescent="0.25">
      <c r="I5060" s="1">
        <f t="shared" si="159"/>
        <v>782781252</v>
      </c>
      <c r="J5060" s="2">
        <f t="shared" si="160"/>
        <v>0.33616541051531768</v>
      </c>
    </row>
    <row r="5061" spans="9:10" x14ac:dyDescent="0.25">
      <c r="I5061" s="1">
        <f t="shared" si="159"/>
        <v>782781252</v>
      </c>
      <c r="J5061" s="2">
        <f t="shared" si="160"/>
        <v>0.33616541051531768</v>
      </c>
    </row>
    <row r="5062" spans="9:10" x14ac:dyDescent="0.25">
      <c r="I5062" s="1">
        <f t="shared" si="159"/>
        <v>782781252</v>
      </c>
      <c r="J5062" s="2">
        <f t="shared" si="160"/>
        <v>0.33616541051531768</v>
      </c>
    </row>
    <row r="5063" spans="9:10" x14ac:dyDescent="0.25">
      <c r="I5063" s="1">
        <f t="shared" si="159"/>
        <v>782781252</v>
      </c>
      <c r="J5063" s="2">
        <f t="shared" si="160"/>
        <v>0.33616541051531768</v>
      </c>
    </row>
    <row r="5064" spans="9:10" x14ac:dyDescent="0.25">
      <c r="I5064" s="1">
        <f t="shared" si="159"/>
        <v>782781252</v>
      </c>
      <c r="J5064" s="2">
        <f t="shared" si="160"/>
        <v>0.33616541051531768</v>
      </c>
    </row>
    <row r="5065" spans="9:10" x14ac:dyDescent="0.25">
      <c r="I5065" s="1">
        <f t="shared" si="159"/>
        <v>782781252</v>
      </c>
      <c r="J5065" s="2">
        <f t="shared" si="160"/>
        <v>0.33616541051531768</v>
      </c>
    </row>
    <row r="5066" spans="9:10" x14ac:dyDescent="0.25">
      <c r="I5066" s="1">
        <f t="shared" si="159"/>
        <v>782781252</v>
      </c>
      <c r="J5066" s="2">
        <f t="shared" si="160"/>
        <v>0.33616541051531768</v>
      </c>
    </row>
    <row r="5067" spans="9:10" x14ac:dyDescent="0.25">
      <c r="I5067" s="1">
        <f t="shared" si="159"/>
        <v>782781252</v>
      </c>
      <c r="J5067" s="2">
        <f t="shared" si="160"/>
        <v>0.33616541051531768</v>
      </c>
    </row>
    <row r="5068" spans="9:10" x14ac:dyDescent="0.25">
      <c r="I5068" s="1">
        <f t="shared" si="159"/>
        <v>782781252</v>
      </c>
      <c r="J5068" s="2">
        <f t="shared" si="160"/>
        <v>0.33616541051531768</v>
      </c>
    </row>
    <row r="5069" spans="9:10" x14ac:dyDescent="0.25">
      <c r="I5069" s="1">
        <f t="shared" si="159"/>
        <v>782781252</v>
      </c>
      <c r="J5069" s="2">
        <f t="shared" si="160"/>
        <v>0.33616541051531768</v>
      </c>
    </row>
    <row r="5070" spans="9:10" x14ac:dyDescent="0.25">
      <c r="I5070" s="1">
        <f t="shared" si="159"/>
        <v>782781252</v>
      </c>
      <c r="J5070" s="2">
        <f t="shared" si="160"/>
        <v>0.33616541051531768</v>
      </c>
    </row>
    <row r="5071" spans="9:10" x14ac:dyDescent="0.25">
      <c r="I5071" s="1">
        <f t="shared" si="159"/>
        <v>782781252</v>
      </c>
      <c r="J5071" s="2">
        <f t="shared" si="160"/>
        <v>0.33616541051531768</v>
      </c>
    </row>
    <row r="5072" spans="9:10" x14ac:dyDescent="0.25">
      <c r="I5072" s="1">
        <f t="shared" si="159"/>
        <v>782781252</v>
      </c>
      <c r="J5072" s="2">
        <f t="shared" si="160"/>
        <v>0.33616541051531768</v>
      </c>
    </row>
    <row r="5073" spans="9:10" x14ac:dyDescent="0.25">
      <c r="I5073" s="1">
        <f t="shared" si="159"/>
        <v>782781252</v>
      </c>
      <c r="J5073" s="2">
        <f t="shared" si="160"/>
        <v>0.33616541051531768</v>
      </c>
    </row>
    <row r="5074" spans="9:10" x14ac:dyDescent="0.25">
      <c r="I5074" s="1">
        <f t="shared" si="159"/>
        <v>782781252</v>
      </c>
      <c r="J5074" s="2">
        <f t="shared" si="160"/>
        <v>0.33616541051531768</v>
      </c>
    </row>
    <row r="5075" spans="9:10" x14ac:dyDescent="0.25">
      <c r="I5075" s="1">
        <f t="shared" si="159"/>
        <v>782781252</v>
      </c>
      <c r="J5075" s="2">
        <f t="shared" si="160"/>
        <v>0.33616541051531768</v>
      </c>
    </row>
    <row r="5076" spans="9:10" x14ac:dyDescent="0.25">
      <c r="I5076" s="1">
        <f t="shared" si="159"/>
        <v>782781252</v>
      </c>
      <c r="J5076" s="2">
        <f t="shared" si="160"/>
        <v>0.33616541051531768</v>
      </c>
    </row>
    <row r="5077" spans="9:10" x14ac:dyDescent="0.25">
      <c r="I5077" s="1">
        <f t="shared" si="159"/>
        <v>782781252</v>
      </c>
      <c r="J5077" s="2">
        <f t="shared" si="160"/>
        <v>0.33616541051531768</v>
      </c>
    </row>
    <row r="5078" spans="9:10" x14ac:dyDescent="0.25">
      <c r="I5078" s="1">
        <f t="shared" si="159"/>
        <v>782781252</v>
      </c>
      <c r="J5078" s="2">
        <f t="shared" si="160"/>
        <v>0.33616541051531768</v>
      </c>
    </row>
    <row r="5079" spans="9:10" x14ac:dyDescent="0.25">
      <c r="I5079" s="1">
        <f t="shared" si="159"/>
        <v>782781252</v>
      </c>
      <c r="J5079" s="2">
        <f t="shared" si="160"/>
        <v>0.33616541051531768</v>
      </c>
    </row>
    <row r="5080" spans="9:10" x14ac:dyDescent="0.25">
      <c r="I5080" s="1">
        <f t="shared" si="159"/>
        <v>782781252</v>
      </c>
      <c r="J5080" s="2">
        <f t="shared" si="160"/>
        <v>0.33616541051531768</v>
      </c>
    </row>
    <row r="5081" spans="9:10" x14ac:dyDescent="0.25">
      <c r="I5081" s="1">
        <f t="shared" si="159"/>
        <v>782781252</v>
      </c>
      <c r="J5081" s="2">
        <f t="shared" si="160"/>
        <v>0.33616541051531768</v>
      </c>
    </row>
    <row r="5082" spans="9:10" x14ac:dyDescent="0.25">
      <c r="I5082" s="1">
        <f t="shared" si="159"/>
        <v>782781252</v>
      </c>
      <c r="J5082" s="2">
        <f t="shared" si="160"/>
        <v>0.33616541051531768</v>
      </c>
    </row>
    <row r="5083" spans="9:10" x14ac:dyDescent="0.25">
      <c r="I5083" s="1">
        <f t="shared" si="159"/>
        <v>782781252</v>
      </c>
      <c r="J5083" s="2">
        <f t="shared" si="160"/>
        <v>0.33616541051531768</v>
      </c>
    </row>
    <row r="5084" spans="9:10" x14ac:dyDescent="0.25">
      <c r="I5084" s="1">
        <f t="shared" si="159"/>
        <v>782781252</v>
      </c>
      <c r="J5084" s="2">
        <f t="shared" si="160"/>
        <v>0.33616541051531768</v>
      </c>
    </row>
    <row r="5085" spans="9:10" x14ac:dyDescent="0.25">
      <c r="I5085" s="1">
        <f t="shared" si="159"/>
        <v>782781252</v>
      </c>
      <c r="J5085" s="2">
        <f t="shared" si="160"/>
        <v>0.33616541051531768</v>
      </c>
    </row>
    <row r="5086" spans="9:10" x14ac:dyDescent="0.25">
      <c r="I5086" s="1">
        <f t="shared" si="159"/>
        <v>782781252</v>
      </c>
      <c r="J5086" s="2">
        <f t="shared" si="160"/>
        <v>0.33616541051531768</v>
      </c>
    </row>
    <row r="5087" spans="9:10" x14ac:dyDescent="0.25">
      <c r="I5087" s="1">
        <f t="shared" si="159"/>
        <v>782781252</v>
      </c>
      <c r="J5087" s="2">
        <f t="shared" si="160"/>
        <v>0.33616541051531768</v>
      </c>
    </row>
    <row r="5088" spans="9:10" x14ac:dyDescent="0.25">
      <c r="I5088" s="1">
        <f t="shared" si="159"/>
        <v>782781252</v>
      </c>
      <c r="J5088" s="2">
        <f t="shared" si="160"/>
        <v>0.33616541051531768</v>
      </c>
    </row>
    <row r="5089" spans="9:10" x14ac:dyDescent="0.25">
      <c r="I5089" s="1">
        <f t="shared" si="159"/>
        <v>782781252</v>
      </c>
      <c r="J5089" s="2">
        <f t="shared" si="160"/>
        <v>0.33616541051531768</v>
      </c>
    </row>
    <row r="5090" spans="9:10" x14ac:dyDescent="0.25">
      <c r="I5090" s="1">
        <f t="shared" si="159"/>
        <v>782781252</v>
      </c>
      <c r="J5090" s="2">
        <f t="shared" si="160"/>
        <v>0.33616541051531768</v>
      </c>
    </row>
    <row r="5091" spans="9:10" x14ac:dyDescent="0.25">
      <c r="I5091" s="1">
        <f t="shared" si="159"/>
        <v>782781252</v>
      </c>
      <c r="J5091" s="2">
        <f t="shared" si="160"/>
        <v>0.33616541051531768</v>
      </c>
    </row>
    <row r="5092" spans="9:10" x14ac:dyDescent="0.25">
      <c r="I5092" s="1">
        <f t="shared" si="159"/>
        <v>782781252</v>
      </c>
      <c r="J5092" s="2">
        <f t="shared" si="160"/>
        <v>0.33616541051531768</v>
      </c>
    </row>
    <row r="5093" spans="9:10" x14ac:dyDescent="0.25">
      <c r="I5093" s="1">
        <f t="shared" si="159"/>
        <v>782781252</v>
      </c>
      <c r="J5093" s="2">
        <f t="shared" si="160"/>
        <v>0.33616541051531768</v>
      </c>
    </row>
    <row r="5094" spans="9:10" x14ac:dyDescent="0.25">
      <c r="I5094" s="1">
        <f t="shared" ref="I5094:I5157" si="161">I5093+A5094</f>
        <v>782781252</v>
      </c>
      <c r="J5094" s="2">
        <f t="shared" ref="J5094:J5157" si="162">I5094/$J$1</f>
        <v>0.33616541051531768</v>
      </c>
    </row>
    <row r="5095" spans="9:10" x14ac:dyDescent="0.25">
      <c r="I5095" s="1">
        <f t="shared" si="161"/>
        <v>782781252</v>
      </c>
      <c r="J5095" s="2">
        <f t="shared" si="162"/>
        <v>0.33616541051531768</v>
      </c>
    </row>
    <row r="5096" spans="9:10" x14ac:dyDescent="0.25">
      <c r="I5096" s="1">
        <f t="shared" si="161"/>
        <v>782781252</v>
      </c>
      <c r="J5096" s="2">
        <f t="shared" si="162"/>
        <v>0.33616541051531768</v>
      </c>
    </row>
    <row r="5097" spans="9:10" x14ac:dyDescent="0.25">
      <c r="I5097" s="1">
        <f t="shared" si="161"/>
        <v>782781252</v>
      </c>
      <c r="J5097" s="2">
        <f t="shared" si="162"/>
        <v>0.33616541051531768</v>
      </c>
    </row>
    <row r="5098" spans="9:10" x14ac:dyDescent="0.25">
      <c r="I5098" s="1">
        <f t="shared" si="161"/>
        <v>782781252</v>
      </c>
      <c r="J5098" s="2">
        <f t="shared" si="162"/>
        <v>0.33616541051531768</v>
      </c>
    </row>
    <row r="5099" spans="9:10" x14ac:dyDescent="0.25">
      <c r="I5099" s="1">
        <f t="shared" si="161"/>
        <v>782781252</v>
      </c>
      <c r="J5099" s="2">
        <f t="shared" si="162"/>
        <v>0.33616541051531768</v>
      </c>
    </row>
    <row r="5100" spans="9:10" x14ac:dyDescent="0.25">
      <c r="I5100" s="1">
        <f t="shared" si="161"/>
        <v>782781252</v>
      </c>
      <c r="J5100" s="2">
        <f t="shared" si="162"/>
        <v>0.33616541051531768</v>
      </c>
    </row>
    <row r="5101" spans="9:10" x14ac:dyDescent="0.25">
      <c r="I5101" s="1">
        <f t="shared" si="161"/>
        <v>782781252</v>
      </c>
      <c r="J5101" s="2">
        <f t="shared" si="162"/>
        <v>0.33616541051531768</v>
      </c>
    </row>
    <row r="5102" spans="9:10" x14ac:dyDescent="0.25">
      <c r="I5102" s="1">
        <f t="shared" si="161"/>
        <v>782781252</v>
      </c>
      <c r="J5102" s="2">
        <f t="shared" si="162"/>
        <v>0.33616541051531768</v>
      </c>
    </row>
    <row r="5103" spans="9:10" x14ac:dyDescent="0.25">
      <c r="I5103" s="1">
        <f t="shared" si="161"/>
        <v>782781252</v>
      </c>
      <c r="J5103" s="2">
        <f t="shared" si="162"/>
        <v>0.33616541051531768</v>
      </c>
    </row>
    <row r="5104" spans="9:10" x14ac:dyDescent="0.25">
      <c r="I5104" s="1">
        <f t="shared" si="161"/>
        <v>782781252</v>
      </c>
      <c r="J5104" s="2">
        <f t="shared" si="162"/>
        <v>0.33616541051531768</v>
      </c>
    </row>
    <row r="5105" spans="9:10" x14ac:dyDescent="0.25">
      <c r="I5105" s="1">
        <f t="shared" si="161"/>
        <v>782781252</v>
      </c>
      <c r="J5105" s="2">
        <f t="shared" si="162"/>
        <v>0.33616541051531768</v>
      </c>
    </row>
    <row r="5106" spans="9:10" x14ac:dyDescent="0.25">
      <c r="I5106" s="1">
        <f t="shared" si="161"/>
        <v>782781252</v>
      </c>
      <c r="J5106" s="2">
        <f t="shared" si="162"/>
        <v>0.33616541051531768</v>
      </c>
    </row>
    <row r="5107" spans="9:10" x14ac:dyDescent="0.25">
      <c r="I5107" s="1">
        <f t="shared" si="161"/>
        <v>782781252</v>
      </c>
      <c r="J5107" s="2">
        <f t="shared" si="162"/>
        <v>0.33616541051531768</v>
      </c>
    </row>
    <row r="5108" spans="9:10" x14ac:dyDescent="0.25">
      <c r="I5108" s="1">
        <f t="shared" si="161"/>
        <v>782781252</v>
      </c>
      <c r="J5108" s="2">
        <f t="shared" si="162"/>
        <v>0.33616541051531768</v>
      </c>
    </row>
    <row r="5109" spans="9:10" x14ac:dyDescent="0.25">
      <c r="I5109" s="1">
        <f t="shared" si="161"/>
        <v>782781252</v>
      </c>
      <c r="J5109" s="2">
        <f t="shared" si="162"/>
        <v>0.33616541051531768</v>
      </c>
    </row>
    <row r="5110" spans="9:10" x14ac:dyDescent="0.25">
      <c r="I5110" s="1">
        <f t="shared" si="161"/>
        <v>782781252</v>
      </c>
      <c r="J5110" s="2">
        <f t="shared" si="162"/>
        <v>0.33616541051531768</v>
      </c>
    </row>
    <row r="5111" spans="9:10" x14ac:dyDescent="0.25">
      <c r="I5111" s="1">
        <f t="shared" si="161"/>
        <v>782781252</v>
      </c>
      <c r="J5111" s="2">
        <f t="shared" si="162"/>
        <v>0.33616541051531768</v>
      </c>
    </row>
    <row r="5112" spans="9:10" x14ac:dyDescent="0.25">
      <c r="I5112" s="1">
        <f t="shared" si="161"/>
        <v>782781252</v>
      </c>
      <c r="J5112" s="2">
        <f t="shared" si="162"/>
        <v>0.33616541051531768</v>
      </c>
    </row>
    <row r="5113" spans="9:10" x14ac:dyDescent="0.25">
      <c r="I5113" s="1">
        <f t="shared" si="161"/>
        <v>782781252</v>
      </c>
      <c r="J5113" s="2">
        <f t="shared" si="162"/>
        <v>0.33616541051531768</v>
      </c>
    </row>
    <row r="5114" spans="9:10" x14ac:dyDescent="0.25">
      <c r="I5114" s="1">
        <f t="shared" si="161"/>
        <v>782781252</v>
      </c>
      <c r="J5114" s="2">
        <f t="shared" si="162"/>
        <v>0.33616541051531768</v>
      </c>
    </row>
    <row r="5115" spans="9:10" x14ac:dyDescent="0.25">
      <c r="I5115" s="1">
        <f t="shared" si="161"/>
        <v>782781252</v>
      </c>
      <c r="J5115" s="2">
        <f t="shared" si="162"/>
        <v>0.33616541051531768</v>
      </c>
    </row>
    <row r="5116" spans="9:10" x14ac:dyDescent="0.25">
      <c r="I5116" s="1">
        <f t="shared" si="161"/>
        <v>782781252</v>
      </c>
      <c r="J5116" s="2">
        <f t="shared" si="162"/>
        <v>0.33616541051531768</v>
      </c>
    </row>
    <row r="5117" spans="9:10" x14ac:dyDescent="0.25">
      <c r="I5117" s="1">
        <f t="shared" si="161"/>
        <v>782781252</v>
      </c>
      <c r="J5117" s="2">
        <f t="shared" si="162"/>
        <v>0.33616541051531768</v>
      </c>
    </row>
    <row r="5118" spans="9:10" x14ac:dyDescent="0.25">
      <c r="I5118" s="1">
        <f t="shared" si="161"/>
        <v>782781252</v>
      </c>
      <c r="J5118" s="2">
        <f t="shared" si="162"/>
        <v>0.33616541051531768</v>
      </c>
    </row>
    <row r="5119" spans="9:10" x14ac:dyDescent="0.25">
      <c r="I5119" s="1">
        <f t="shared" si="161"/>
        <v>782781252</v>
      </c>
      <c r="J5119" s="2">
        <f t="shared" si="162"/>
        <v>0.33616541051531768</v>
      </c>
    </row>
    <row r="5120" spans="9:10" x14ac:dyDescent="0.25">
      <c r="I5120" s="1">
        <f t="shared" si="161"/>
        <v>782781252</v>
      </c>
      <c r="J5120" s="2">
        <f t="shared" si="162"/>
        <v>0.33616541051531768</v>
      </c>
    </row>
    <row r="5121" spans="9:10" x14ac:dyDescent="0.25">
      <c r="I5121" s="1">
        <f t="shared" si="161"/>
        <v>782781252</v>
      </c>
      <c r="J5121" s="2">
        <f t="shared" si="162"/>
        <v>0.33616541051531768</v>
      </c>
    </row>
    <row r="5122" spans="9:10" x14ac:dyDescent="0.25">
      <c r="I5122" s="1">
        <f t="shared" si="161"/>
        <v>782781252</v>
      </c>
      <c r="J5122" s="2">
        <f t="shared" si="162"/>
        <v>0.33616541051531768</v>
      </c>
    </row>
    <row r="5123" spans="9:10" x14ac:dyDescent="0.25">
      <c r="I5123" s="1">
        <f t="shared" si="161"/>
        <v>782781252</v>
      </c>
      <c r="J5123" s="2">
        <f t="shared" si="162"/>
        <v>0.33616541051531768</v>
      </c>
    </row>
    <row r="5124" spans="9:10" x14ac:dyDescent="0.25">
      <c r="I5124" s="1">
        <f t="shared" si="161"/>
        <v>782781252</v>
      </c>
      <c r="J5124" s="2">
        <f t="shared" si="162"/>
        <v>0.33616541051531768</v>
      </c>
    </row>
    <row r="5125" spans="9:10" x14ac:dyDescent="0.25">
      <c r="I5125" s="1">
        <f t="shared" si="161"/>
        <v>782781252</v>
      </c>
      <c r="J5125" s="2">
        <f t="shared" si="162"/>
        <v>0.33616541051531768</v>
      </c>
    </row>
    <row r="5126" spans="9:10" x14ac:dyDescent="0.25">
      <c r="I5126" s="1">
        <f t="shared" si="161"/>
        <v>782781252</v>
      </c>
      <c r="J5126" s="2">
        <f t="shared" si="162"/>
        <v>0.33616541051531768</v>
      </c>
    </row>
    <row r="5127" spans="9:10" x14ac:dyDescent="0.25">
      <c r="I5127" s="1">
        <f t="shared" si="161"/>
        <v>782781252</v>
      </c>
      <c r="J5127" s="2">
        <f t="shared" si="162"/>
        <v>0.33616541051531768</v>
      </c>
    </row>
    <row r="5128" spans="9:10" x14ac:dyDescent="0.25">
      <c r="I5128" s="1">
        <f t="shared" si="161"/>
        <v>782781252</v>
      </c>
      <c r="J5128" s="2">
        <f t="shared" si="162"/>
        <v>0.33616541051531768</v>
      </c>
    </row>
    <row r="5129" spans="9:10" x14ac:dyDescent="0.25">
      <c r="I5129" s="1">
        <f t="shared" si="161"/>
        <v>782781252</v>
      </c>
      <c r="J5129" s="2">
        <f t="shared" si="162"/>
        <v>0.33616541051531768</v>
      </c>
    </row>
    <row r="5130" spans="9:10" x14ac:dyDescent="0.25">
      <c r="I5130" s="1">
        <f t="shared" si="161"/>
        <v>782781252</v>
      </c>
      <c r="J5130" s="2">
        <f t="shared" si="162"/>
        <v>0.33616541051531768</v>
      </c>
    </row>
    <row r="5131" spans="9:10" x14ac:dyDescent="0.25">
      <c r="I5131" s="1">
        <f t="shared" si="161"/>
        <v>782781252</v>
      </c>
      <c r="J5131" s="2">
        <f t="shared" si="162"/>
        <v>0.33616541051531768</v>
      </c>
    </row>
    <row r="5132" spans="9:10" x14ac:dyDescent="0.25">
      <c r="I5132" s="1">
        <f t="shared" si="161"/>
        <v>782781252</v>
      </c>
      <c r="J5132" s="2">
        <f t="shared" si="162"/>
        <v>0.33616541051531768</v>
      </c>
    </row>
    <row r="5133" spans="9:10" x14ac:dyDescent="0.25">
      <c r="I5133" s="1">
        <f t="shared" si="161"/>
        <v>782781252</v>
      </c>
      <c r="J5133" s="2">
        <f t="shared" si="162"/>
        <v>0.33616541051531768</v>
      </c>
    </row>
    <row r="5134" spans="9:10" x14ac:dyDescent="0.25">
      <c r="I5134" s="1">
        <f t="shared" si="161"/>
        <v>782781252</v>
      </c>
      <c r="J5134" s="2">
        <f t="shared" si="162"/>
        <v>0.33616541051531768</v>
      </c>
    </row>
    <row r="5135" spans="9:10" x14ac:dyDescent="0.25">
      <c r="I5135" s="1">
        <f t="shared" si="161"/>
        <v>782781252</v>
      </c>
      <c r="J5135" s="2">
        <f t="shared" si="162"/>
        <v>0.33616541051531768</v>
      </c>
    </row>
    <row r="5136" spans="9:10" x14ac:dyDescent="0.25">
      <c r="I5136" s="1">
        <f t="shared" si="161"/>
        <v>782781252</v>
      </c>
      <c r="J5136" s="2">
        <f t="shared" si="162"/>
        <v>0.33616541051531768</v>
      </c>
    </row>
    <row r="5137" spans="9:10" x14ac:dyDescent="0.25">
      <c r="I5137" s="1">
        <f t="shared" si="161"/>
        <v>782781252</v>
      </c>
      <c r="J5137" s="2">
        <f t="shared" si="162"/>
        <v>0.33616541051531768</v>
      </c>
    </row>
    <row r="5138" spans="9:10" x14ac:dyDescent="0.25">
      <c r="I5138" s="1">
        <f t="shared" si="161"/>
        <v>782781252</v>
      </c>
      <c r="J5138" s="2">
        <f t="shared" si="162"/>
        <v>0.33616541051531768</v>
      </c>
    </row>
    <row r="5139" spans="9:10" x14ac:dyDescent="0.25">
      <c r="I5139" s="1">
        <f t="shared" si="161"/>
        <v>782781252</v>
      </c>
      <c r="J5139" s="2">
        <f t="shared" si="162"/>
        <v>0.33616541051531768</v>
      </c>
    </row>
    <row r="5140" spans="9:10" x14ac:dyDescent="0.25">
      <c r="I5140" s="1">
        <f t="shared" si="161"/>
        <v>782781252</v>
      </c>
      <c r="J5140" s="2">
        <f t="shared" si="162"/>
        <v>0.33616541051531768</v>
      </c>
    </row>
    <row r="5141" spans="9:10" x14ac:dyDescent="0.25">
      <c r="I5141" s="1">
        <f t="shared" si="161"/>
        <v>782781252</v>
      </c>
      <c r="J5141" s="2">
        <f t="shared" si="162"/>
        <v>0.33616541051531768</v>
      </c>
    </row>
    <row r="5142" spans="9:10" x14ac:dyDescent="0.25">
      <c r="I5142" s="1">
        <f t="shared" si="161"/>
        <v>782781252</v>
      </c>
      <c r="J5142" s="2">
        <f t="shared" si="162"/>
        <v>0.33616541051531768</v>
      </c>
    </row>
    <row r="5143" spans="9:10" x14ac:dyDescent="0.25">
      <c r="I5143" s="1">
        <f t="shared" si="161"/>
        <v>782781252</v>
      </c>
      <c r="J5143" s="2">
        <f t="shared" si="162"/>
        <v>0.33616541051531768</v>
      </c>
    </row>
    <row r="5144" spans="9:10" x14ac:dyDescent="0.25">
      <c r="I5144" s="1">
        <f t="shared" si="161"/>
        <v>782781252</v>
      </c>
      <c r="J5144" s="2">
        <f t="shared" si="162"/>
        <v>0.33616541051531768</v>
      </c>
    </row>
    <row r="5145" spans="9:10" x14ac:dyDescent="0.25">
      <c r="I5145" s="1">
        <f t="shared" si="161"/>
        <v>782781252</v>
      </c>
      <c r="J5145" s="2">
        <f t="shared" si="162"/>
        <v>0.33616541051531768</v>
      </c>
    </row>
    <row r="5146" spans="9:10" x14ac:dyDescent="0.25">
      <c r="I5146" s="1">
        <f t="shared" si="161"/>
        <v>782781252</v>
      </c>
      <c r="J5146" s="2">
        <f t="shared" si="162"/>
        <v>0.33616541051531768</v>
      </c>
    </row>
    <row r="5147" spans="9:10" x14ac:dyDescent="0.25">
      <c r="I5147" s="1">
        <f t="shared" si="161"/>
        <v>782781252</v>
      </c>
      <c r="J5147" s="2">
        <f t="shared" si="162"/>
        <v>0.33616541051531768</v>
      </c>
    </row>
    <row r="5148" spans="9:10" x14ac:dyDescent="0.25">
      <c r="I5148" s="1">
        <f t="shared" si="161"/>
        <v>782781252</v>
      </c>
      <c r="J5148" s="2">
        <f t="shared" si="162"/>
        <v>0.33616541051531768</v>
      </c>
    </row>
    <row r="5149" spans="9:10" x14ac:dyDescent="0.25">
      <c r="I5149" s="1">
        <f t="shared" si="161"/>
        <v>782781252</v>
      </c>
      <c r="J5149" s="2">
        <f t="shared" si="162"/>
        <v>0.33616541051531768</v>
      </c>
    </row>
    <row r="5150" spans="9:10" x14ac:dyDescent="0.25">
      <c r="I5150" s="1">
        <f t="shared" si="161"/>
        <v>782781252</v>
      </c>
      <c r="J5150" s="2">
        <f t="shared" si="162"/>
        <v>0.33616541051531768</v>
      </c>
    </row>
    <row r="5151" spans="9:10" x14ac:dyDescent="0.25">
      <c r="I5151" s="1">
        <f t="shared" si="161"/>
        <v>782781252</v>
      </c>
      <c r="J5151" s="2">
        <f t="shared" si="162"/>
        <v>0.33616541051531768</v>
      </c>
    </row>
    <row r="5152" spans="9:10" x14ac:dyDescent="0.25">
      <c r="I5152" s="1">
        <f t="shared" si="161"/>
        <v>782781252</v>
      </c>
      <c r="J5152" s="2">
        <f t="shared" si="162"/>
        <v>0.33616541051531768</v>
      </c>
    </row>
    <row r="5153" spans="9:10" x14ac:dyDescent="0.25">
      <c r="I5153" s="1">
        <f t="shared" si="161"/>
        <v>782781252</v>
      </c>
      <c r="J5153" s="2">
        <f t="shared" si="162"/>
        <v>0.33616541051531768</v>
      </c>
    </row>
    <row r="5154" spans="9:10" x14ac:dyDescent="0.25">
      <c r="I5154" s="1">
        <f t="shared" si="161"/>
        <v>782781252</v>
      </c>
      <c r="J5154" s="2">
        <f t="shared" si="162"/>
        <v>0.33616541051531768</v>
      </c>
    </row>
    <row r="5155" spans="9:10" x14ac:dyDescent="0.25">
      <c r="I5155" s="1">
        <f t="shared" si="161"/>
        <v>782781252</v>
      </c>
      <c r="J5155" s="2">
        <f t="shared" si="162"/>
        <v>0.33616541051531768</v>
      </c>
    </row>
    <row r="5156" spans="9:10" x14ac:dyDescent="0.25">
      <c r="I5156" s="1">
        <f t="shared" si="161"/>
        <v>782781252</v>
      </c>
      <c r="J5156" s="2">
        <f t="shared" si="162"/>
        <v>0.33616541051531768</v>
      </c>
    </row>
    <row r="5157" spans="9:10" x14ac:dyDescent="0.25">
      <c r="I5157" s="1">
        <f t="shared" si="161"/>
        <v>782781252</v>
      </c>
      <c r="J5157" s="2">
        <f t="shared" si="162"/>
        <v>0.33616541051531768</v>
      </c>
    </row>
    <row r="5158" spans="9:10" x14ac:dyDescent="0.25">
      <c r="I5158" s="1">
        <f t="shared" ref="I5158:I5221" si="163">I5157+A5158</f>
        <v>782781252</v>
      </c>
      <c r="J5158" s="2">
        <f t="shared" ref="J5158:J5221" si="164">I5158/$J$1</f>
        <v>0.33616541051531768</v>
      </c>
    </row>
    <row r="5159" spans="9:10" x14ac:dyDescent="0.25">
      <c r="I5159" s="1">
        <f t="shared" si="163"/>
        <v>782781252</v>
      </c>
      <c r="J5159" s="2">
        <f t="shared" si="164"/>
        <v>0.33616541051531768</v>
      </c>
    </row>
    <row r="5160" spans="9:10" x14ac:dyDescent="0.25">
      <c r="I5160" s="1">
        <f t="shared" si="163"/>
        <v>782781252</v>
      </c>
      <c r="J5160" s="2">
        <f t="shared" si="164"/>
        <v>0.33616541051531768</v>
      </c>
    </row>
    <row r="5161" spans="9:10" x14ac:dyDescent="0.25">
      <c r="I5161" s="1">
        <f t="shared" si="163"/>
        <v>782781252</v>
      </c>
      <c r="J5161" s="2">
        <f t="shared" si="164"/>
        <v>0.33616541051531768</v>
      </c>
    </row>
    <row r="5162" spans="9:10" x14ac:dyDescent="0.25">
      <c r="I5162" s="1">
        <f t="shared" si="163"/>
        <v>782781252</v>
      </c>
      <c r="J5162" s="2">
        <f t="shared" si="164"/>
        <v>0.33616541051531768</v>
      </c>
    </row>
    <row r="5163" spans="9:10" x14ac:dyDescent="0.25">
      <c r="I5163" s="1">
        <f t="shared" si="163"/>
        <v>782781252</v>
      </c>
      <c r="J5163" s="2">
        <f t="shared" si="164"/>
        <v>0.33616541051531768</v>
      </c>
    </row>
    <row r="5164" spans="9:10" x14ac:dyDescent="0.25">
      <c r="I5164" s="1">
        <f t="shared" si="163"/>
        <v>782781252</v>
      </c>
      <c r="J5164" s="2">
        <f t="shared" si="164"/>
        <v>0.33616541051531768</v>
      </c>
    </row>
    <row r="5165" spans="9:10" x14ac:dyDescent="0.25">
      <c r="I5165" s="1">
        <f t="shared" si="163"/>
        <v>782781252</v>
      </c>
      <c r="J5165" s="2">
        <f t="shared" si="164"/>
        <v>0.33616541051531768</v>
      </c>
    </row>
    <row r="5166" spans="9:10" x14ac:dyDescent="0.25">
      <c r="I5166" s="1">
        <f t="shared" si="163"/>
        <v>782781252</v>
      </c>
      <c r="J5166" s="2">
        <f t="shared" si="164"/>
        <v>0.33616541051531768</v>
      </c>
    </row>
    <row r="5167" spans="9:10" x14ac:dyDescent="0.25">
      <c r="I5167" s="1">
        <f t="shared" si="163"/>
        <v>782781252</v>
      </c>
      <c r="J5167" s="2">
        <f t="shared" si="164"/>
        <v>0.33616541051531768</v>
      </c>
    </row>
    <row r="5168" spans="9:10" x14ac:dyDescent="0.25">
      <c r="I5168" s="1">
        <f t="shared" si="163"/>
        <v>782781252</v>
      </c>
      <c r="J5168" s="2">
        <f t="shared" si="164"/>
        <v>0.33616541051531768</v>
      </c>
    </row>
    <row r="5169" spans="9:10" x14ac:dyDescent="0.25">
      <c r="I5169" s="1">
        <f t="shared" si="163"/>
        <v>782781252</v>
      </c>
      <c r="J5169" s="2">
        <f t="shared" si="164"/>
        <v>0.33616541051531768</v>
      </c>
    </row>
    <row r="5170" spans="9:10" x14ac:dyDescent="0.25">
      <c r="I5170" s="1">
        <f t="shared" si="163"/>
        <v>782781252</v>
      </c>
      <c r="J5170" s="2">
        <f t="shared" si="164"/>
        <v>0.33616541051531768</v>
      </c>
    </row>
    <row r="5171" spans="9:10" x14ac:dyDescent="0.25">
      <c r="I5171" s="1">
        <f t="shared" si="163"/>
        <v>782781252</v>
      </c>
      <c r="J5171" s="2">
        <f t="shared" si="164"/>
        <v>0.33616541051531768</v>
      </c>
    </row>
    <row r="5172" spans="9:10" x14ac:dyDescent="0.25">
      <c r="I5172" s="1">
        <f t="shared" si="163"/>
        <v>782781252</v>
      </c>
      <c r="J5172" s="2">
        <f t="shared" si="164"/>
        <v>0.33616541051531768</v>
      </c>
    </row>
    <row r="5173" spans="9:10" x14ac:dyDescent="0.25">
      <c r="I5173" s="1">
        <f t="shared" si="163"/>
        <v>782781252</v>
      </c>
      <c r="J5173" s="2">
        <f t="shared" si="164"/>
        <v>0.33616541051531768</v>
      </c>
    </row>
    <row r="5174" spans="9:10" x14ac:dyDescent="0.25">
      <c r="I5174" s="1">
        <f t="shared" si="163"/>
        <v>782781252</v>
      </c>
      <c r="J5174" s="2">
        <f t="shared" si="164"/>
        <v>0.33616541051531768</v>
      </c>
    </row>
    <row r="5175" spans="9:10" x14ac:dyDescent="0.25">
      <c r="I5175" s="1">
        <f t="shared" si="163"/>
        <v>782781252</v>
      </c>
      <c r="J5175" s="2">
        <f t="shared" si="164"/>
        <v>0.33616541051531768</v>
      </c>
    </row>
    <row r="5176" spans="9:10" x14ac:dyDescent="0.25">
      <c r="I5176" s="1">
        <f t="shared" si="163"/>
        <v>782781252</v>
      </c>
      <c r="J5176" s="2">
        <f t="shared" si="164"/>
        <v>0.33616541051531768</v>
      </c>
    </row>
    <row r="5177" spans="9:10" x14ac:dyDescent="0.25">
      <c r="I5177" s="1">
        <f t="shared" si="163"/>
        <v>782781252</v>
      </c>
      <c r="J5177" s="2">
        <f t="shared" si="164"/>
        <v>0.33616541051531768</v>
      </c>
    </row>
    <row r="5178" spans="9:10" x14ac:dyDescent="0.25">
      <c r="I5178" s="1">
        <f t="shared" si="163"/>
        <v>782781252</v>
      </c>
      <c r="J5178" s="2">
        <f t="shared" si="164"/>
        <v>0.33616541051531768</v>
      </c>
    </row>
    <row r="5179" spans="9:10" x14ac:dyDescent="0.25">
      <c r="I5179" s="1">
        <f t="shared" si="163"/>
        <v>782781252</v>
      </c>
      <c r="J5179" s="2">
        <f t="shared" si="164"/>
        <v>0.33616541051531768</v>
      </c>
    </row>
    <row r="5180" spans="9:10" x14ac:dyDescent="0.25">
      <c r="I5180" s="1">
        <f t="shared" si="163"/>
        <v>782781252</v>
      </c>
      <c r="J5180" s="2">
        <f t="shared" si="164"/>
        <v>0.33616541051531768</v>
      </c>
    </row>
    <row r="5181" spans="9:10" x14ac:dyDescent="0.25">
      <c r="I5181" s="1">
        <f t="shared" si="163"/>
        <v>782781252</v>
      </c>
      <c r="J5181" s="2">
        <f t="shared" si="164"/>
        <v>0.33616541051531768</v>
      </c>
    </row>
    <row r="5182" spans="9:10" x14ac:dyDescent="0.25">
      <c r="I5182" s="1">
        <f t="shared" si="163"/>
        <v>782781252</v>
      </c>
      <c r="J5182" s="2">
        <f t="shared" si="164"/>
        <v>0.33616541051531768</v>
      </c>
    </row>
    <row r="5183" spans="9:10" x14ac:dyDescent="0.25">
      <c r="I5183" s="1">
        <f t="shared" si="163"/>
        <v>782781252</v>
      </c>
      <c r="J5183" s="2">
        <f t="shared" si="164"/>
        <v>0.33616541051531768</v>
      </c>
    </row>
    <row r="5184" spans="9:10" x14ac:dyDescent="0.25">
      <c r="I5184" s="1">
        <f t="shared" si="163"/>
        <v>782781252</v>
      </c>
      <c r="J5184" s="2">
        <f t="shared" si="164"/>
        <v>0.33616541051531768</v>
      </c>
    </row>
    <row r="5185" spans="9:10" x14ac:dyDescent="0.25">
      <c r="I5185" s="1">
        <f t="shared" si="163"/>
        <v>782781252</v>
      </c>
      <c r="J5185" s="2">
        <f t="shared" si="164"/>
        <v>0.33616541051531768</v>
      </c>
    </row>
    <row r="5186" spans="9:10" x14ac:dyDescent="0.25">
      <c r="I5186" s="1">
        <f t="shared" si="163"/>
        <v>782781252</v>
      </c>
      <c r="J5186" s="2">
        <f t="shared" si="164"/>
        <v>0.33616541051531768</v>
      </c>
    </row>
    <row r="5187" spans="9:10" x14ac:dyDescent="0.25">
      <c r="I5187" s="1">
        <f t="shared" si="163"/>
        <v>782781252</v>
      </c>
      <c r="J5187" s="2">
        <f t="shared" si="164"/>
        <v>0.33616541051531768</v>
      </c>
    </row>
    <row r="5188" spans="9:10" x14ac:dyDescent="0.25">
      <c r="I5188" s="1">
        <f t="shared" si="163"/>
        <v>782781252</v>
      </c>
      <c r="J5188" s="2">
        <f t="shared" si="164"/>
        <v>0.33616541051531768</v>
      </c>
    </row>
    <row r="5189" spans="9:10" x14ac:dyDescent="0.25">
      <c r="I5189" s="1">
        <f t="shared" si="163"/>
        <v>782781252</v>
      </c>
      <c r="J5189" s="2">
        <f t="shared" si="164"/>
        <v>0.33616541051531768</v>
      </c>
    </row>
    <row r="5190" spans="9:10" x14ac:dyDescent="0.25">
      <c r="I5190" s="1">
        <f t="shared" si="163"/>
        <v>782781252</v>
      </c>
      <c r="J5190" s="2">
        <f t="shared" si="164"/>
        <v>0.33616541051531768</v>
      </c>
    </row>
    <row r="5191" spans="9:10" x14ac:dyDescent="0.25">
      <c r="I5191" s="1">
        <f t="shared" si="163"/>
        <v>782781252</v>
      </c>
      <c r="J5191" s="2">
        <f t="shared" si="164"/>
        <v>0.33616541051531768</v>
      </c>
    </row>
    <row r="5192" spans="9:10" x14ac:dyDescent="0.25">
      <c r="I5192" s="1">
        <f t="shared" si="163"/>
        <v>782781252</v>
      </c>
      <c r="J5192" s="2">
        <f t="shared" si="164"/>
        <v>0.33616541051531768</v>
      </c>
    </row>
    <row r="5193" spans="9:10" x14ac:dyDescent="0.25">
      <c r="I5193" s="1">
        <f t="shared" si="163"/>
        <v>782781252</v>
      </c>
      <c r="J5193" s="2">
        <f t="shared" si="164"/>
        <v>0.33616541051531768</v>
      </c>
    </row>
    <row r="5194" spans="9:10" x14ac:dyDescent="0.25">
      <c r="I5194" s="1">
        <f t="shared" si="163"/>
        <v>782781252</v>
      </c>
      <c r="J5194" s="2">
        <f t="shared" si="164"/>
        <v>0.33616541051531768</v>
      </c>
    </row>
    <row r="5195" spans="9:10" x14ac:dyDescent="0.25">
      <c r="I5195" s="1">
        <f t="shared" si="163"/>
        <v>782781252</v>
      </c>
      <c r="J5195" s="2">
        <f t="shared" si="164"/>
        <v>0.33616541051531768</v>
      </c>
    </row>
    <row r="5196" spans="9:10" x14ac:dyDescent="0.25">
      <c r="I5196" s="1">
        <f t="shared" si="163"/>
        <v>782781252</v>
      </c>
      <c r="J5196" s="2">
        <f t="shared" si="164"/>
        <v>0.33616541051531768</v>
      </c>
    </row>
    <row r="5197" spans="9:10" x14ac:dyDescent="0.25">
      <c r="I5197" s="1">
        <f t="shared" si="163"/>
        <v>782781252</v>
      </c>
      <c r="J5197" s="2">
        <f t="shared" si="164"/>
        <v>0.33616541051531768</v>
      </c>
    </row>
    <row r="5198" spans="9:10" x14ac:dyDescent="0.25">
      <c r="I5198" s="1">
        <f t="shared" si="163"/>
        <v>782781252</v>
      </c>
      <c r="J5198" s="2">
        <f t="shared" si="164"/>
        <v>0.33616541051531768</v>
      </c>
    </row>
    <row r="5199" spans="9:10" x14ac:dyDescent="0.25">
      <c r="I5199" s="1">
        <f t="shared" si="163"/>
        <v>782781252</v>
      </c>
      <c r="J5199" s="2">
        <f t="shared" si="164"/>
        <v>0.33616541051531768</v>
      </c>
    </row>
    <row r="5200" spans="9:10" x14ac:dyDescent="0.25">
      <c r="I5200" s="1">
        <f t="shared" si="163"/>
        <v>782781252</v>
      </c>
      <c r="J5200" s="2">
        <f t="shared" si="164"/>
        <v>0.33616541051531768</v>
      </c>
    </row>
    <row r="5201" spans="9:10" x14ac:dyDescent="0.25">
      <c r="I5201" s="1">
        <f t="shared" si="163"/>
        <v>782781252</v>
      </c>
      <c r="J5201" s="2">
        <f t="shared" si="164"/>
        <v>0.33616541051531768</v>
      </c>
    </row>
    <row r="5202" spans="9:10" x14ac:dyDescent="0.25">
      <c r="I5202" s="1">
        <f t="shared" si="163"/>
        <v>782781252</v>
      </c>
      <c r="J5202" s="2">
        <f t="shared" si="164"/>
        <v>0.33616541051531768</v>
      </c>
    </row>
    <row r="5203" spans="9:10" x14ac:dyDescent="0.25">
      <c r="I5203" s="1">
        <f t="shared" si="163"/>
        <v>782781252</v>
      </c>
      <c r="J5203" s="2">
        <f t="shared" si="164"/>
        <v>0.33616541051531768</v>
      </c>
    </row>
    <row r="5204" spans="9:10" x14ac:dyDescent="0.25">
      <c r="I5204" s="1">
        <f t="shared" si="163"/>
        <v>782781252</v>
      </c>
      <c r="J5204" s="2">
        <f t="shared" si="164"/>
        <v>0.33616541051531768</v>
      </c>
    </row>
    <row r="5205" spans="9:10" x14ac:dyDescent="0.25">
      <c r="I5205" s="1">
        <f t="shared" si="163"/>
        <v>782781252</v>
      </c>
      <c r="J5205" s="2">
        <f t="shared" si="164"/>
        <v>0.33616541051531768</v>
      </c>
    </row>
    <row r="5206" spans="9:10" x14ac:dyDescent="0.25">
      <c r="I5206" s="1">
        <f t="shared" si="163"/>
        <v>782781252</v>
      </c>
      <c r="J5206" s="2">
        <f t="shared" si="164"/>
        <v>0.33616541051531768</v>
      </c>
    </row>
    <row r="5207" spans="9:10" x14ac:dyDescent="0.25">
      <c r="I5207" s="1">
        <f t="shared" si="163"/>
        <v>782781252</v>
      </c>
      <c r="J5207" s="2">
        <f t="shared" si="164"/>
        <v>0.33616541051531768</v>
      </c>
    </row>
    <row r="5208" spans="9:10" x14ac:dyDescent="0.25">
      <c r="I5208" s="1">
        <f t="shared" si="163"/>
        <v>782781252</v>
      </c>
      <c r="J5208" s="2">
        <f t="shared" si="164"/>
        <v>0.33616541051531768</v>
      </c>
    </row>
    <row r="5209" spans="9:10" x14ac:dyDescent="0.25">
      <c r="I5209" s="1">
        <f t="shared" si="163"/>
        <v>782781252</v>
      </c>
      <c r="J5209" s="2">
        <f t="shared" si="164"/>
        <v>0.33616541051531768</v>
      </c>
    </row>
    <row r="5210" spans="9:10" x14ac:dyDescent="0.25">
      <c r="I5210" s="1">
        <f t="shared" si="163"/>
        <v>782781252</v>
      </c>
      <c r="J5210" s="2">
        <f t="shared" si="164"/>
        <v>0.33616541051531768</v>
      </c>
    </row>
    <row r="5211" spans="9:10" x14ac:dyDescent="0.25">
      <c r="I5211" s="1">
        <f t="shared" si="163"/>
        <v>782781252</v>
      </c>
      <c r="J5211" s="2">
        <f t="shared" si="164"/>
        <v>0.33616541051531768</v>
      </c>
    </row>
    <row r="5212" spans="9:10" x14ac:dyDescent="0.25">
      <c r="I5212" s="1">
        <f t="shared" si="163"/>
        <v>782781252</v>
      </c>
      <c r="J5212" s="2">
        <f t="shared" si="164"/>
        <v>0.33616541051531768</v>
      </c>
    </row>
    <row r="5213" spans="9:10" x14ac:dyDescent="0.25">
      <c r="I5213" s="1">
        <f t="shared" si="163"/>
        <v>782781252</v>
      </c>
      <c r="J5213" s="2">
        <f t="shared" si="164"/>
        <v>0.33616541051531768</v>
      </c>
    </row>
    <row r="5214" spans="9:10" x14ac:dyDescent="0.25">
      <c r="I5214" s="1">
        <f t="shared" si="163"/>
        <v>782781252</v>
      </c>
      <c r="J5214" s="2">
        <f t="shared" si="164"/>
        <v>0.33616541051531768</v>
      </c>
    </row>
    <row r="5215" spans="9:10" x14ac:dyDescent="0.25">
      <c r="I5215" s="1">
        <f t="shared" si="163"/>
        <v>782781252</v>
      </c>
      <c r="J5215" s="2">
        <f t="shared" si="164"/>
        <v>0.33616541051531768</v>
      </c>
    </row>
    <row r="5216" spans="9:10" x14ac:dyDescent="0.25">
      <c r="I5216" s="1">
        <f t="shared" si="163"/>
        <v>782781252</v>
      </c>
      <c r="J5216" s="2">
        <f t="shared" si="164"/>
        <v>0.33616541051531768</v>
      </c>
    </row>
    <row r="5217" spans="9:10" x14ac:dyDescent="0.25">
      <c r="I5217" s="1">
        <f t="shared" si="163"/>
        <v>782781252</v>
      </c>
      <c r="J5217" s="2">
        <f t="shared" si="164"/>
        <v>0.33616541051531768</v>
      </c>
    </row>
    <row r="5218" spans="9:10" x14ac:dyDescent="0.25">
      <c r="I5218" s="1">
        <f t="shared" si="163"/>
        <v>782781252</v>
      </c>
      <c r="J5218" s="2">
        <f t="shared" si="164"/>
        <v>0.33616541051531768</v>
      </c>
    </row>
    <row r="5219" spans="9:10" x14ac:dyDescent="0.25">
      <c r="I5219" s="1">
        <f t="shared" si="163"/>
        <v>782781252</v>
      </c>
      <c r="J5219" s="2">
        <f t="shared" si="164"/>
        <v>0.33616541051531768</v>
      </c>
    </row>
    <row r="5220" spans="9:10" x14ac:dyDescent="0.25">
      <c r="I5220" s="1">
        <f t="shared" si="163"/>
        <v>782781252</v>
      </c>
      <c r="J5220" s="2">
        <f t="shared" si="164"/>
        <v>0.33616541051531768</v>
      </c>
    </row>
    <row r="5221" spans="9:10" x14ac:dyDescent="0.25">
      <c r="I5221" s="1">
        <f t="shared" si="163"/>
        <v>782781252</v>
      </c>
      <c r="J5221" s="2">
        <f t="shared" si="164"/>
        <v>0.33616541051531768</v>
      </c>
    </row>
    <row r="5222" spans="9:10" x14ac:dyDescent="0.25">
      <c r="I5222" s="1">
        <f t="shared" ref="I5222:I5285" si="165">I5221+A5222</f>
        <v>782781252</v>
      </c>
      <c r="J5222" s="2">
        <f t="shared" ref="J5222:J5285" si="166">I5222/$J$1</f>
        <v>0.33616541051531768</v>
      </c>
    </row>
    <row r="5223" spans="9:10" x14ac:dyDescent="0.25">
      <c r="I5223" s="1">
        <f t="shared" si="165"/>
        <v>782781252</v>
      </c>
      <c r="J5223" s="2">
        <f t="shared" si="166"/>
        <v>0.33616541051531768</v>
      </c>
    </row>
    <row r="5224" spans="9:10" x14ac:dyDescent="0.25">
      <c r="I5224" s="1">
        <f t="shared" si="165"/>
        <v>782781252</v>
      </c>
      <c r="J5224" s="2">
        <f t="shared" si="166"/>
        <v>0.33616541051531768</v>
      </c>
    </row>
    <row r="5225" spans="9:10" x14ac:dyDescent="0.25">
      <c r="I5225" s="1">
        <f t="shared" si="165"/>
        <v>782781252</v>
      </c>
      <c r="J5225" s="2">
        <f t="shared" si="166"/>
        <v>0.33616541051531768</v>
      </c>
    </row>
    <row r="5226" spans="9:10" x14ac:dyDescent="0.25">
      <c r="I5226" s="1">
        <f t="shared" si="165"/>
        <v>782781252</v>
      </c>
      <c r="J5226" s="2">
        <f t="shared" si="166"/>
        <v>0.33616541051531768</v>
      </c>
    </row>
    <row r="5227" spans="9:10" x14ac:dyDescent="0.25">
      <c r="I5227" s="1">
        <f t="shared" si="165"/>
        <v>782781252</v>
      </c>
      <c r="J5227" s="2">
        <f t="shared" si="166"/>
        <v>0.33616541051531768</v>
      </c>
    </row>
    <row r="5228" spans="9:10" x14ac:dyDescent="0.25">
      <c r="I5228" s="1">
        <f t="shared" si="165"/>
        <v>782781252</v>
      </c>
      <c r="J5228" s="2">
        <f t="shared" si="166"/>
        <v>0.33616541051531768</v>
      </c>
    </row>
    <row r="5229" spans="9:10" x14ac:dyDescent="0.25">
      <c r="I5229" s="1">
        <f t="shared" si="165"/>
        <v>782781252</v>
      </c>
      <c r="J5229" s="2">
        <f t="shared" si="166"/>
        <v>0.33616541051531768</v>
      </c>
    </row>
    <row r="5230" spans="9:10" x14ac:dyDescent="0.25">
      <c r="I5230" s="1">
        <f t="shared" si="165"/>
        <v>782781252</v>
      </c>
      <c r="J5230" s="2">
        <f t="shared" si="166"/>
        <v>0.33616541051531768</v>
      </c>
    </row>
    <row r="5231" spans="9:10" x14ac:dyDescent="0.25">
      <c r="I5231" s="1">
        <f t="shared" si="165"/>
        <v>782781252</v>
      </c>
      <c r="J5231" s="2">
        <f t="shared" si="166"/>
        <v>0.33616541051531768</v>
      </c>
    </row>
    <row r="5232" spans="9:10" x14ac:dyDescent="0.25">
      <c r="I5232" s="1">
        <f t="shared" si="165"/>
        <v>782781252</v>
      </c>
      <c r="J5232" s="2">
        <f t="shared" si="166"/>
        <v>0.33616541051531768</v>
      </c>
    </row>
    <row r="5233" spans="9:10" x14ac:dyDescent="0.25">
      <c r="I5233" s="1">
        <f t="shared" si="165"/>
        <v>782781252</v>
      </c>
      <c r="J5233" s="2">
        <f t="shared" si="166"/>
        <v>0.33616541051531768</v>
      </c>
    </row>
    <row r="5234" spans="9:10" x14ac:dyDescent="0.25">
      <c r="I5234" s="1">
        <f t="shared" si="165"/>
        <v>782781252</v>
      </c>
      <c r="J5234" s="2">
        <f t="shared" si="166"/>
        <v>0.33616541051531768</v>
      </c>
    </row>
    <row r="5235" spans="9:10" x14ac:dyDescent="0.25">
      <c r="I5235" s="1">
        <f t="shared" si="165"/>
        <v>782781252</v>
      </c>
      <c r="J5235" s="2">
        <f t="shared" si="166"/>
        <v>0.33616541051531768</v>
      </c>
    </row>
    <row r="5236" spans="9:10" x14ac:dyDescent="0.25">
      <c r="I5236" s="1">
        <f t="shared" si="165"/>
        <v>782781252</v>
      </c>
      <c r="J5236" s="2">
        <f t="shared" si="166"/>
        <v>0.33616541051531768</v>
      </c>
    </row>
    <row r="5237" spans="9:10" x14ac:dyDescent="0.25">
      <c r="I5237" s="1">
        <f t="shared" si="165"/>
        <v>782781252</v>
      </c>
      <c r="J5237" s="2">
        <f t="shared" si="166"/>
        <v>0.33616541051531768</v>
      </c>
    </row>
    <row r="5238" spans="9:10" x14ac:dyDescent="0.25">
      <c r="I5238" s="1">
        <f t="shared" si="165"/>
        <v>782781252</v>
      </c>
      <c r="J5238" s="2">
        <f t="shared" si="166"/>
        <v>0.33616541051531768</v>
      </c>
    </row>
    <row r="5239" spans="9:10" x14ac:dyDescent="0.25">
      <c r="I5239" s="1">
        <f t="shared" si="165"/>
        <v>782781252</v>
      </c>
      <c r="J5239" s="2">
        <f t="shared" si="166"/>
        <v>0.33616541051531768</v>
      </c>
    </row>
    <row r="5240" spans="9:10" x14ac:dyDescent="0.25">
      <c r="I5240" s="1">
        <f t="shared" si="165"/>
        <v>782781252</v>
      </c>
      <c r="J5240" s="2">
        <f t="shared" si="166"/>
        <v>0.33616541051531768</v>
      </c>
    </row>
    <row r="5241" spans="9:10" x14ac:dyDescent="0.25">
      <c r="I5241" s="1">
        <f t="shared" si="165"/>
        <v>782781252</v>
      </c>
      <c r="J5241" s="2">
        <f t="shared" si="166"/>
        <v>0.33616541051531768</v>
      </c>
    </row>
    <row r="5242" spans="9:10" x14ac:dyDescent="0.25">
      <c r="I5242" s="1">
        <f t="shared" si="165"/>
        <v>782781252</v>
      </c>
      <c r="J5242" s="2">
        <f t="shared" si="166"/>
        <v>0.33616541051531768</v>
      </c>
    </row>
    <row r="5243" spans="9:10" x14ac:dyDescent="0.25">
      <c r="I5243" s="1">
        <f t="shared" si="165"/>
        <v>782781252</v>
      </c>
      <c r="J5243" s="2">
        <f t="shared" si="166"/>
        <v>0.33616541051531768</v>
      </c>
    </row>
    <row r="5244" spans="9:10" x14ac:dyDescent="0.25">
      <c r="I5244" s="1">
        <f t="shared" si="165"/>
        <v>782781252</v>
      </c>
      <c r="J5244" s="2">
        <f t="shared" si="166"/>
        <v>0.33616541051531768</v>
      </c>
    </row>
    <row r="5245" spans="9:10" x14ac:dyDescent="0.25">
      <c r="I5245" s="1">
        <f t="shared" si="165"/>
        <v>782781252</v>
      </c>
      <c r="J5245" s="2">
        <f t="shared" si="166"/>
        <v>0.33616541051531768</v>
      </c>
    </row>
    <row r="5246" spans="9:10" x14ac:dyDescent="0.25">
      <c r="I5246" s="1">
        <f t="shared" si="165"/>
        <v>782781252</v>
      </c>
      <c r="J5246" s="2">
        <f t="shared" si="166"/>
        <v>0.33616541051531768</v>
      </c>
    </row>
    <row r="5247" spans="9:10" x14ac:dyDescent="0.25">
      <c r="I5247" s="1">
        <f t="shared" si="165"/>
        <v>782781252</v>
      </c>
      <c r="J5247" s="2">
        <f t="shared" si="166"/>
        <v>0.33616541051531768</v>
      </c>
    </row>
    <row r="5248" spans="9:10" x14ac:dyDescent="0.25">
      <c r="I5248" s="1">
        <f t="shared" si="165"/>
        <v>782781252</v>
      </c>
      <c r="J5248" s="2">
        <f t="shared" si="166"/>
        <v>0.33616541051531768</v>
      </c>
    </row>
    <row r="5249" spans="9:10" x14ac:dyDescent="0.25">
      <c r="I5249" s="1">
        <f t="shared" si="165"/>
        <v>782781252</v>
      </c>
      <c r="J5249" s="2">
        <f t="shared" si="166"/>
        <v>0.33616541051531768</v>
      </c>
    </row>
    <row r="5250" spans="9:10" x14ac:dyDescent="0.25">
      <c r="I5250" s="1">
        <f t="shared" si="165"/>
        <v>782781252</v>
      </c>
      <c r="J5250" s="2">
        <f t="shared" si="166"/>
        <v>0.33616541051531768</v>
      </c>
    </row>
    <row r="5251" spans="9:10" x14ac:dyDescent="0.25">
      <c r="I5251" s="1">
        <f t="shared" si="165"/>
        <v>782781252</v>
      </c>
      <c r="J5251" s="2">
        <f t="shared" si="166"/>
        <v>0.33616541051531768</v>
      </c>
    </row>
    <row r="5252" spans="9:10" x14ac:dyDescent="0.25">
      <c r="I5252" s="1">
        <f t="shared" si="165"/>
        <v>782781252</v>
      </c>
      <c r="J5252" s="2">
        <f t="shared" si="166"/>
        <v>0.33616541051531768</v>
      </c>
    </row>
    <row r="5253" spans="9:10" x14ac:dyDescent="0.25">
      <c r="I5253" s="1">
        <f t="shared" si="165"/>
        <v>782781252</v>
      </c>
      <c r="J5253" s="2">
        <f t="shared" si="166"/>
        <v>0.33616541051531768</v>
      </c>
    </row>
    <row r="5254" spans="9:10" x14ac:dyDescent="0.25">
      <c r="I5254" s="1">
        <f t="shared" si="165"/>
        <v>782781252</v>
      </c>
      <c r="J5254" s="2">
        <f t="shared" si="166"/>
        <v>0.33616541051531768</v>
      </c>
    </row>
    <row r="5255" spans="9:10" x14ac:dyDescent="0.25">
      <c r="I5255" s="1">
        <f t="shared" si="165"/>
        <v>782781252</v>
      </c>
      <c r="J5255" s="2">
        <f t="shared" si="166"/>
        <v>0.33616541051531768</v>
      </c>
    </row>
    <row r="5256" spans="9:10" x14ac:dyDescent="0.25">
      <c r="I5256" s="1">
        <f t="shared" si="165"/>
        <v>782781252</v>
      </c>
      <c r="J5256" s="2">
        <f t="shared" si="166"/>
        <v>0.33616541051531768</v>
      </c>
    </row>
    <row r="5257" spans="9:10" x14ac:dyDescent="0.25">
      <c r="I5257" s="1">
        <f t="shared" si="165"/>
        <v>782781252</v>
      </c>
      <c r="J5257" s="2">
        <f t="shared" si="166"/>
        <v>0.33616541051531768</v>
      </c>
    </row>
    <row r="5258" spans="9:10" x14ac:dyDescent="0.25">
      <c r="I5258" s="1">
        <f t="shared" si="165"/>
        <v>782781252</v>
      </c>
      <c r="J5258" s="2">
        <f t="shared" si="166"/>
        <v>0.33616541051531768</v>
      </c>
    </row>
    <row r="5259" spans="9:10" x14ac:dyDescent="0.25">
      <c r="I5259" s="1">
        <f t="shared" si="165"/>
        <v>782781252</v>
      </c>
      <c r="J5259" s="2">
        <f t="shared" si="166"/>
        <v>0.33616541051531768</v>
      </c>
    </row>
    <row r="5260" spans="9:10" x14ac:dyDescent="0.25">
      <c r="I5260" s="1">
        <f t="shared" si="165"/>
        <v>782781252</v>
      </c>
      <c r="J5260" s="2">
        <f t="shared" si="166"/>
        <v>0.33616541051531768</v>
      </c>
    </row>
    <row r="5261" spans="9:10" x14ac:dyDescent="0.25">
      <c r="I5261" s="1">
        <f t="shared" si="165"/>
        <v>782781252</v>
      </c>
      <c r="J5261" s="2">
        <f t="shared" si="166"/>
        <v>0.33616541051531768</v>
      </c>
    </row>
    <row r="5262" spans="9:10" x14ac:dyDescent="0.25">
      <c r="I5262" s="1">
        <f t="shared" si="165"/>
        <v>782781252</v>
      </c>
      <c r="J5262" s="2">
        <f t="shared" si="166"/>
        <v>0.33616541051531768</v>
      </c>
    </row>
    <row r="5263" spans="9:10" x14ac:dyDescent="0.25">
      <c r="I5263" s="1">
        <f t="shared" si="165"/>
        <v>782781252</v>
      </c>
      <c r="J5263" s="2">
        <f t="shared" si="166"/>
        <v>0.33616541051531768</v>
      </c>
    </row>
    <row r="5264" spans="9:10" x14ac:dyDescent="0.25">
      <c r="I5264" s="1">
        <f t="shared" si="165"/>
        <v>782781252</v>
      </c>
      <c r="J5264" s="2">
        <f t="shared" si="166"/>
        <v>0.33616541051531768</v>
      </c>
    </row>
    <row r="5265" spans="9:10" x14ac:dyDescent="0.25">
      <c r="I5265" s="1">
        <f t="shared" si="165"/>
        <v>782781252</v>
      </c>
      <c r="J5265" s="2">
        <f t="shared" si="166"/>
        <v>0.33616541051531768</v>
      </c>
    </row>
    <row r="5266" spans="9:10" x14ac:dyDescent="0.25">
      <c r="I5266" s="1">
        <f t="shared" si="165"/>
        <v>782781252</v>
      </c>
      <c r="J5266" s="2">
        <f t="shared" si="166"/>
        <v>0.33616541051531768</v>
      </c>
    </row>
    <row r="5267" spans="9:10" x14ac:dyDescent="0.25">
      <c r="I5267" s="1">
        <f t="shared" si="165"/>
        <v>782781252</v>
      </c>
      <c r="J5267" s="2">
        <f t="shared" si="166"/>
        <v>0.33616541051531768</v>
      </c>
    </row>
    <row r="5268" spans="9:10" x14ac:dyDescent="0.25">
      <c r="I5268" s="1">
        <f t="shared" si="165"/>
        <v>782781252</v>
      </c>
      <c r="J5268" s="2">
        <f t="shared" si="166"/>
        <v>0.33616541051531768</v>
      </c>
    </row>
    <row r="5269" spans="9:10" x14ac:dyDescent="0.25">
      <c r="I5269" s="1">
        <f t="shared" si="165"/>
        <v>782781252</v>
      </c>
      <c r="J5269" s="2">
        <f t="shared" si="166"/>
        <v>0.33616541051531768</v>
      </c>
    </row>
    <row r="5270" spans="9:10" x14ac:dyDescent="0.25">
      <c r="I5270" s="1">
        <f t="shared" si="165"/>
        <v>782781252</v>
      </c>
      <c r="J5270" s="2">
        <f t="shared" si="166"/>
        <v>0.33616541051531768</v>
      </c>
    </row>
    <row r="5271" spans="9:10" x14ac:dyDescent="0.25">
      <c r="I5271" s="1">
        <f t="shared" si="165"/>
        <v>782781252</v>
      </c>
      <c r="J5271" s="2">
        <f t="shared" si="166"/>
        <v>0.33616541051531768</v>
      </c>
    </row>
    <row r="5272" spans="9:10" x14ac:dyDescent="0.25">
      <c r="I5272" s="1">
        <f t="shared" si="165"/>
        <v>782781252</v>
      </c>
      <c r="J5272" s="2">
        <f t="shared" si="166"/>
        <v>0.33616541051531768</v>
      </c>
    </row>
    <row r="5273" spans="9:10" x14ac:dyDescent="0.25">
      <c r="I5273" s="1">
        <f t="shared" si="165"/>
        <v>782781252</v>
      </c>
      <c r="J5273" s="2">
        <f t="shared" si="166"/>
        <v>0.33616541051531768</v>
      </c>
    </row>
    <row r="5274" spans="9:10" x14ac:dyDescent="0.25">
      <c r="I5274" s="1">
        <f t="shared" si="165"/>
        <v>782781252</v>
      </c>
      <c r="J5274" s="2">
        <f t="shared" si="166"/>
        <v>0.33616541051531768</v>
      </c>
    </row>
    <row r="5275" spans="9:10" x14ac:dyDescent="0.25">
      <c r="I5275" s="1">
        <f t="shared" si="165"/>
        <v>782781252</v>
      </c>
      <c r="J5275" s="2">
        <f t="shared" si="166"/>
        <v>0.33616541051531768</v>
      </c>
    </row>
    <row r="5276" spans="9:10" x14ac:dyDescent="0.25">
      <c r="I5276" s="1">
        <f t="shared" si="165"/>
        <v>782781252</v>
      </c>
      <c r="J5276" s="2">
        <f t="shared" si="166"/>
        <v>0.33616541051531768</v>
      </c>
    </row>
    <row r="5277" spans="9:10" x14ac:dyDescent="0.25">
      <c r="I5277" s="1">
        <f t="shared" si="165"/>
        <v>782781252</v>
      </c>
      <c r="J5277" s="2">
        <f t="shared" si="166"/>
        <v>0.33616541051531768</v>
      </c>
    </row>
    <row r="5278" spans="9:10" x14ac:dyDescent="0.25">
      <c r="I5278" s="1">
        <f t="shared" si="165"/>
        <v>782781252</v>
      </c>
      <c r="J5278" s="2">
        <f t="shared" si="166"/>
        <v>0.33616541051531768</v>
      </c>
    </row>
    <row r="5279" spans="9:10" x14ac:dyDescent="0.25">
      <c r="I5279" s="1">
        <f t="shared" si="165"/>
        <v>782781252</v>
      </c>
      <c r="J5279" s="2">
        <f t="shared" si="166"/>
        <v>0.33616541051531768</v>
      </c>
    </row>
    <row r="5280" spans="9:10" x14ac:dyDescent="0.25">
      <c r="I5280" s="1">
        <f t="shared" si="165"/>
        <v>782781252</v>
      </c>
      <c r="J5280" s="2">
        <f t="shared" si="166"/>
        <v>0.33616541051531768</v>
      </c>
    </row>
    <row r="5281" spans="9:10" x14ac:dyDescent="0.25">
      <c r="I5281" s="1">
        <f t="shared" si="165"/>
        <v>782781252</v>
      </c>
      <c r="J5281" s="2">
        <f t="shared" si="166"/>
        <v>0.33616541051531768</v>
      </c>
    </row>
    <row r="5282" spans="9:10" x14ac:dyDescent="0.25">
      <c r="I5282" s="1">
        <f t="shared" si="165"/>
        <v>782781252</v>
      </c>
      <c r="J5282" s="2">
        <f t="shared" si="166"/>
        <v>0.33616541051531768</v>
      </c>
    </row>
    <row r="5283" spans="9:10" x14ac:dyDescent="0.25">
      <c r="I5283" s="1">
        <f t="shared" si="165"/>
        <v>782781252</v>
      </c>
      <c r="J5283" s="2">
        <f t="shared" si="166"/>
        <v>0.33616541051531768</v>
      </c>
    </row>
    <row r="5284" spans="9:10" x14ac:dyDescent="0.25">
      <c r="I5284" s="1">
        <f t="shared" si="165"/>
        <v>782781252</v>
      </c>
      <c r="J5284" s="2">
        <f t="shared" si="166"/>
        <v>0.33616541051531768</v>
      </c>
    </row>
    <row r="5285" spans="9:10" x14ac:dyDescent="0.25">
      <c r="I5285" s="1">
        <f t="shared" si="165"/>
        <v>782781252</v>
      </c>
      <c r="J5285" s="2">
        <f t="shared" si="166"/>
        <v>0.33616541051531768</v>
      </c>
    </row>
    <row r="5286" spans="9:10" x14ac:dyDescent="0.25">
      <c r="I5286" s="1">
        <f t="shared" ref="I5286:I5349" si="167">I5285+A5286</f>
        <v>782781252</v>
      </c>
      <c r="J5286" s="2">
        <f t="shared" ref="J5286:J5349" si="168">I5286/$J$1</f>
        <v>0.33616541051531768</v>
      </c>
    </row>
    <row r="5287" spans="9:10" x14ac:dyDescent="0.25">
      <c r="I5287" s="1">
        <f t="shared" si="167"/>
        <v>782781252</v>
      </c>
      <c r="J5287" s="2">
        <f t="shared" si="168"/>
        <v>0.33616541051531768</v>
      </c>
    </row>
    <row r="5288" spans="9:10" x14ac:dyDescent="0.25">
      <c r="I5288" s="1">
        <f t="shared" si="167"/>
        <v>782781252</v>
      </c>
      <c r="J5288" s="2">
        <f t="shared" si="168"/>
        <v>0.33616541051531768</v>
      </c>
    </row>
    <row r="5289" spans="9:10" x14ac:dyDescent="0.25">
      <c r="I5289" s="1">
        <f t="shared" si="167"/>
        <v>782781252</v>
      </c>
      <c r="J5289" s="2">
        <f t="shared" si="168"/>
        <v>0.33616541051531768</v>
      </c>
    </row>
    <row r="5290" spans="9:10" x14ac:dyDescent="0.25">
      <c r="I5290" s="1">
        <f t="shared" si="167"/>
        <v>782781252</v>
      </c>
      <c r="J5290" s="2">
        <f t="shared" si="168"/>
        <v>0.33616541051531768</v>
      </c>
    </row>
    <row r="5291" spans="9:10" x14ac:dyDescent="0.25">
      <c r="I5291" s="1">
        <f t="shared" si="167"/>
        <v>782781252</v>
      </c>
      <c r="J5291" s="2">
        <f t="shared" si="168"/>
        <v>0.33616541051531768</v>
      </c>
    </row>
    <row r="5292" spans="9:10" x14ac:dyDescent="0.25">
      <c r="I5292" s="1">
        <f t="shared" si="167"/>
        <v>782781252</v>
      </c>
      <c r="J5292" s="2">
        <f t="shared" si="168"/>
        <v>0.33616541051531768</v>
      </c>
    </row>
    <row r="5293" spans="9:10" x14ac:dyDescent="0.25">
      <c r="I5293" s="1">
        <f t="shared" si="167"/>
        <v>782781252</v>
      </c>
      <c r="J5293" s="2">
        <f t="shared" si="168"/>
        <v>0.33616541051531768</v>
      </c>
    </row>
    <row r="5294" spans="9:10" x14ac:dyDescent="0.25">
      <c r="I5294" s="1">
        <f t="shared" si="167"/>
        <v>782781252</v>
      </c>
      <c r="J5294" s="2">
        <f t="shared" si="168"/>
        <v>0.33616541051531768</v>
      </c>
    </row>
    <row r="5295" spans="9:10" x14ac:dyDescent="0.25">
      <c r="I5295" s="1">
        <f t="shared" si="167"/>
        <v>782781252</v>
      </c>
      <c r="J5295" s="2">
        <f t="shared" si="168"/>
        <v>0.33616541051531768</v>
      </c>
    </row>
    <row r="5296" spans="9:10" x14ac:dyDescent="0.25">
      <c r="I5296" s="1">
        <f t="shared" si="167"/>
        <v>782781252</v>
      </c>
      <c r="J5296" s="2">
        <f t="shared" si="168"/>
        <v>0.33616541051531768</v>
      </c>
    </row>
    <row r="5297" spans="9:10" x14ac:dyDescent="0.25">
      <c r="I5297" s="1">
        <f t="shared" si="167"/>
        <v>782781252</v>
      </c>
      <c r="J5297" s="2">
        <f t="shared" si="168"/>
        <v>0.33616541051531768</v>
      </c>
    </row>
    <row r="5298" spans="9:10" x14ac:dyDescent="0.25">
      <c r="I5298" s="1">
        <f t="shared" si="167"/>
        <v>782781252</v>
      </c>
      <c r="J5298" s="2">
        <f t="shared" si="168"/>
        <v>0.33616541051531768</v>
      </c>
    </row>
    <row r="5299" spans="9:10" x14ac:dyDescent="0.25">
      <c r="I5299" s="1">
        <f t="shared" si="167"/>
        <v>782781252</v>
      </c>
      <c r="J5299" s="2">
        <f t="shared" si="168"/>
        <v>0.33616541051531768</v>
      </c>
    </row>
    <row r="5300" spans="9:10" x14ac:dyDescent="0.25">
      <c r="I5300" s="1">
        <f t="shared" si="167"/>
        <v>782781252</v>
      </c>
      <c r="J5300" s="2">
        <f t="shared" si="168"/>
        <v>0.33616541051531768</v>
      </c>
    </row>
    <row r="5301" spans="9:10" x14ac:dyDescent="0.25">
      <c r="I5301" s="1">
        <f t="shared" si="167"/>
        <v>782781252</v>
      </c>
      <c r="J5301" s="2">
        <f t="shared" si="168"/>
        <v>0.33616541051531768</v>
      </c>
    </row>
    <row r="5302" spans="9:10" x14ac:dyDescent="0.25">
      <c r="I5302" s="1">
        <f t="shared" si="167"/>
        <v>782781252</v>
      </c>
      <c r="J5302" s="2">
        <f t="shared" si="168"/>
        <v>0.33616541051531768</v>
      </c>
    </row>
    <row r="5303" spans="9:10" x14ac:dyDescent="0.25">
      <c r="I5303" s="1">
        <f t="shared" si="167"/>
        <v>782781252</v>
      </c>
      <c r="J5303" s="2">
        <f t="shared" si="168"/>
        <v>0.33616541051531768</v>
      </c>
    </row>
    <row r="5304" spans="9:10" x14ac:dyDescent="0.25">
      <c r="I5304" s="1">
        <f t="shared" si="167"/>
        <v>782781252</v>
      </c>
      <c r="J5304" s="2">
        <f t="shared" si="168"/>
        <v>0.33616541051531768</v>
      </c>
    </row>
    <row r="5305" spans="9:10" x14ac:dyDescent="0.25">
      <c r="I5305" s="1">
        <f t="shared" si="167"/>
        <v>782781252</v>
      </c>
      <c r="J5305" s="2">
        <f t="shared" si="168"/>
        <v>0.33616541051531768</v>
      </c>
    </row>
    <row r="5306" spans="9:10" x14ac:dyDescent="0.25">
      <c r="I5306" s="1">
        <f t="shared" si="167"/>
        <v>782781252</v>
      </c>
      <c r="J5306" s="2">
        <f t="shared" si="168"/>
        <v>0.33616541051531768</v>
      </c>
    </row>
    <row r="5307" spans="9:10" x14ac:dyDescent="0.25">
      <c r="I5307" s="1">
        <f t="shared" si="167"/>
        <v>782781252</v>
      </c>
      <c r="J5307" s="2">
        <f t="shared" si="168"/>
        <v>0.33616541051531768</v>
      </c>
    </row>
    <row r="5308" spans="9:10" x14ac:dyDescent="0.25">
      <c r="I5308" s="1">
        <f t="shared" si="167"/>
        <v>782781252</v>
      </c>
      <c r="J5308" s="2">
        <f t="shared" si="168"/>
        <v>0.33616541051531768</v>
      </c>
    </row>
    <row r="5309" spans="9:10" x14ac:dyDescent="0.25">
      <c r="I5309" s="1">
        <f t="shared" si="167"/>
        <v>782781252</v>
      </c>
      <c r="J5309" s="2">
        <f t="shared" si="168"/>
        <v>0.33616541051531768</v>
      </c>
    </row>
    <row r="5310" spans="9:10" x14ac:dyDescent="0.25">
      <c r="I5310" s="1">
        <f t="shared" si="167"/>
        <v>782781252</v>
      </c>
      <c r="J5310" s="2">
        <f t="shared" si="168"/>
        <v>0.33616541051531768</v>
      </c>
    </row>
    <row r="5311" spans="9:10" x14ac:dyDescent="0.25">
      <c r="I5311" s="1">
        <f t="shared" si="167"/>
        <v>782781252</v>
      </c>
      <c r="J5311" s="2">
        <f t="shared" si="168"/>
        <v>0.33616541051531768</v>
      </c>
    </row>
    <row r="5312" spans="9:10" x14ac:dyDescent="0.25">
      <c r="I5312" s="1">
        <f t="shared" si="167"/>
        <v>782781252</v>
      </c>
      <c r="J5312" s="2">
        <f t="shared" si="168"/>
        <v>0.33616541051531768</v>
      </c>
    </row>
    <row r="5313" spans="9:10" x14ac:dyDescent="0.25">
      <c r="I5313" s="1">
        <f t="shared" si="167"/>
        <v>782781252</v>
      </c>
      <c r="J5313" s="2">
        <f t="shared" si="168"/>
        <v>0.33616541051531768</v>
      </c>
    </row>
    <row r="5314" spans="9:10" x14ac:dyDescent="0.25">
      <c r="I5314" s="1">
        <f t="shared" si="167"/>
        <v>782781252</v>
      </c>
      <c r="J5314" s="2">
        <f t="shared" si="168"/>
        <v>0.33616541051531768</v>
      </c>
    </row>
    <row r="5315" spans="9:10" x14ac:dyDescent="0.25">
      <c r="I5315" s="1">
        <f t="shared" si="167"/>
        <v>782781252</v>
      </c>
      <c r="J5315" s="2">
        <f t="shared" si="168"/>
        <v>0.33616541051531768</v>
      </c>
    </row>
    <row r="5316" spans="9:10" x14ac:dyDescent="0.25">
      <c r="I5316" s="1">
        <f t="shared" si="167"/>
        <v>782781252</v>
      </c>
      <c r="J5316" s="2">
        <f t="shared" si="168"/>
        <v>0.33616541051531768</v>
      </c>
    </row>
    <row r="5317" spans="9:10" x14ac:dyDescent="0.25">
      <c r="I5317" s="1">
        <f t="shared" si="167"/>
        <v>782781252</v>
      </c>
      <c r="J5317" s="2">
        <f t="shared" si="168"/>
        <v>0.33616541051531768</v>
      </c>
    </row>
    <row r="5318" spans="9:10" x14ac:dyDescent="0.25">
      <c r="I5318" s="1">
        <f t="shared" si="167"/>
        <v>782781252</v>
      </c>
      <c r="J5318" s="2">
        <f t="shared" si="168"/>
        <v>0.33616541051531768</v>
      </c>
    </row>
    <row r="5319" spans="9:10" x14ac:dyDescent="0.25">
      <c r="I5319" s="1">
        <f t="shared" si="167"/>
        <v>782781252</v>
      </c>
      <c r="J5319" s="2">
        <f t="shared" si="168"/>
        <v>0.33616541051531768</v>
      </c>
    </row>
    <row r="5320" spans="9:10" x14ac:dyDescent="0.25">
      <c r="I5320" s="1">
        <f t="shared" si="167"/>
        <v>782781252</v>
      </c>
      <c r="J5320" s="2">
        <f t="shared" si="168"/>
        <v>0.33616541051531768</v>
      </c>
    </row>
    <row r="5321" spans="9:10" x14ac:dyDescent="0.25">
      <c r="I5321" s="1">
        <f t="shared" si="167"/>
        <v>782781252</v>
      </c>
      <c r="J5321" s="2">
        <f t="shared" si="168"/>
        <v>0.33616541051531768</v>
      </c>
    </row>
    <row r="5322" spans="9:10" x14ac:dyDescent="0.25">
      <c r="I5322" s="1">
        <f t="shared" si="167"/>
        <v>782781252</v>
      </c>
      <c r="J5322" s="2">
        <f t="shared" si="168"/>
        <v>0.33616541051531768</v>
      </c>
    </row>
    <row r="5323" spans="9:10" x14ac:dyDescent="0.25">
      <c r="I5323" s="1">
        <f t="shared" si="167"/>
        <v>782781252</v>
      </c>
      <c r="J5323" s="2">
        <f t="shared" si="168"/>
        <v>0.33616541051531768</v>
      </c>
    </row>
    <row r="5324" spans="9:10" x14ac:dyDescent="0.25">
      <c r="I5324" s="1">
        <f t="shared" si="167"/>
        <v>782781252</v>
      </c>
      <c r="J5324" s="2">
        <f t="shared" si="168"/>
        <v>0.33616541051531768</v>
      </c>
    </row>
    <row r="5325" spans="9:10" x14ac:dyDescent="0.25">
      <c r="I5325" s="1">
        <f t="shared" si="167"/>
        <v>782781252</v>
      </c>
      <c r="J5325" s="2">
        <f t="shared" si="168"/>
        <v>0.33616541051531768</v>
      </c>
    </row>
    <row r="5326" spans="9:10" x14ac:dyDescent="0.25">
      <c r="I5326" s="1">
        <f t="shared" si="167"/>
        <v>782781252</v>
      </c>
      <c r="J5326" s="2">
        <f t="shared" si="168"/>
        <v>0.33616541051531768</v>
      </c>
    </row>
    <row r="5327" spans="9:10" x14ac:dyDescent="0.25">
      <c r="I5327" s="1">
        <f t="shared" si="167"/>
        <v>782781252</v>
      </c>
      <c r="J5327" s="2">
        <f t="shared" si="168"/>
        <v>0.33616541051531768</v>
      </c>
    </row>
    <row r="5328" spans="9:10" x14ac:dyDescent="0.25">
      <c r="I5328" s="1">
        <f t="shared" si="167"/>
        <v>782781252</v>
      </c>
      <c r="J5328" s="2">
        <f t="shared" si="168"/>
        <v>0.33616541051531768</v>
      </c>
    </row>
    <row r="5329" spans="9:10" x14ac:dyDescent="0.25">
      <c r="I5329" s="1">
        <f t="shared" si="167"/>
        <v>782781252</v>
      </c>
      <c r="J5329" s="2">
        <f t="shared" si="168"/>
        <v>0.33616541051531768</v>
      </c>
    </row>
    <row r="5330" spans="9:10" x14ac:dyDescent="0.25">
      <c r="I5330" s="1">
        <f t="shared" si="167"/>
        <v>782781252</v>
      </c>
      <c r="J5330" s="2">
        <f t="shared" si="168"/>
        <v>0.33616541051531768</v>
      </c>
    </row>
    <row r="5331" spans="9:10" x14ac:dyDescent="0.25">
      <c r="I5331" s="1">
        <f t="shared" si="167"/>
        <v>782781252</v>
      </c>
      <c r="J5331" s="2">
        <f t="shared" si="168"/>
        <v>0.33616541051531768</v>
      </c>
    </row>
    <row r="5332" spans="9:10" x14ac:dyDescent="0.25">
      <c r="I5332" s="1">
        <f t="shared" si="167"/>
        <v>782781252</v>
      </c>
      <c r="J5332" s="2">
        <f t="shared" si="168"/>
        <v>0.33616541051531768</v>
      </c>
    </row>
    <row r="5333" spans="9:10" x14ac:dyDescent="0.25">
      <c r="I5333" s="1">
        <f t="shared" si="167"/>
        <v>782781252</v>
      </c>
      <c r="J5333" s="2">
        <f t="shared" si="168"/>
        <v>0.33616541051531768</v>
      </c>
    </row>
    <row r="5334" spans="9:10" x14ac:dyDescent="0.25">
      <c r="I5334" s="1">
        <f t="shared" si="167"/>
        <v>782781252</v>
      </c>
      <c r="J5334" s="2">
        <f t="shared" si="168"/>
        <v>0.33616541051531768</v>
      </c>
    </row>
    <row r="5335" spans="9:10" x14ac:dyDescent="0.25">
      <c r="I5335" s="1">
        <f t="shared" si="167"/>
        <v>782781252</v>
      </c>
      <c r="J5335" s="2">
        <f t="shared" si="168"/>
        <v>0.33616541051531768</v>
      </c>
    </row>
    <row r="5336" spans="9:10" x14ac:dyDescent="0.25">
      <c r="I5336" s="1">
        <f t="shared" si="167"/>
        <v>782781252</v>
      </c>
      <c r="J5336" s="2">
        <f t="shared" si="168"/>
        <v>0.33616541051531768</v>
      </c>
    </row>
    <row r="5337" spans="9:10" x14ac:dyDescent="0.25">
      <c r="I5337" s="1">
        <f t="shared" si="167"/>
        <v>782781252</v>
      </c>
      <c r="J5337" s="2">
        <f t="shared" si="168"/>
        <v>0.33616541051531768</v>
      </c>
    </row>
    <row r="5338" spans="9:10" x14ac:dyDescent="0.25">
      <c r="I5338" s="1">
        <f t="shared" si="167"/>
        <v>782781252</v>
      </c>
      <c r="J5338" s="2">
        <f t="shared" si="168"/>
        <v>0.33616541051531768</v>
      </c>
    </row>
    <row r="5339" spans="9:10" x14ac:dyDescent="0.25">
      <c r="I5339" s="1">
        <f t="shared" si="167"/>
        <v>782781252</v>
      </c>
      <c r="J5339" s="2">
        <f t="shared" si="168"/>
        <v>0.33616541051531768</v>
      </c>
    </row>
    <row r="5340" spans="9:10" x14ac:dyDescent="0.25">
      <c r="I5340" s="1">
        <f t="shared" si="167"/>
        <v>782781252</v>
      </c>
      <c r="J5340" s="2">
        <f t="shared" si="168"/>
        <v>0.33616541051531768</v>
      </c>
    </row>
    <row r="5341" spans="9:10" x14ac:dyDescent="0.25">
      <c r="I5341" s="1">
        <f t="shared" si="167"/>
        <v>782781252</v>
      </c>
      <c r="J5341" s="2">
        <f t="shared" si="168"/>
        <v>0.33616541051531768</v>
      </c>
    </row>
    <row r="5342" spans="9:10" x14ac:dyDescent="0.25">
      <c r="I5342" s="1">
        <f t="shared" si="167"/>
        <v>782781252</v>
      </c>
      <c r="J5342" s="2">
        <f t="shared" si="168"/>
        <v>0.33616541051531768</v>
      </c>
    </row>
    <row r="5343" spans="9:10" x14ac:dyDescent="0.25">
      <c r="I5343" s="1">
        <f t="shared" si="167"/>
        <v>782781252</v>
      </c>
      <c r="J5343" s="2">
        <f t="shared" si="168"/>
        <v>0.33616541051531768</v>
      </c>
    </row>
    <row r="5344" spans="9:10" x14ac:dyDescent="0.25">
      <c r="I5344" s="1">
        <f t="shared" si="167"/>
        <v>782781252</v>
      </c>
      <c r="J5344" s="2">
        <f t="shared" si="168"/>
        <v>0.33616541051531768</v>
      </c>
    </row>
    <row r="5345" spans="9:10" x14ac:dyDescent="0.25">
      <c r="I5345" s="1">
        <f t="shared" si="167"/>
        <v>782781252</v>
      </c>
      <c r="J5345" s="2">
        <f t="shared" si="168"/>
        <v>0.33616541051531768</v>
      </c>
    </row>
    <row r="5346" spans="9:10" x14ac:dyDescent="0.25">
      <c r="I5346" s="1">
        <f t="shared" si="167"/>
        <v>782781252</v>
      </c>
      <c r="J5346" s="2">
        <f t="shared" si="168"/>
        <v>0.33616541051531768</v>
      </c>
    </row>
    <row r="5347" spans="9:10" x14ac:dyDescent="0.25">
      <c r="I5347" s="1">
        <f t="shared" si="167"/>
        <v>782781252</v>
      </c>
      <c r="J5347" s="2">
        <f t="shared" si="168"/>
        <v>0.33616541051531768</v>
      </c>
    </row>
    <row r="5348" spans="9:10" x14ac:dyDescent="0.25">
      <c r="I5348" s="1">
        <f t="shared" si="167"/>
        <v>782781252</v>
      </c>
      <c r="J5348" s="2">
        <f t="shared" si="168"/>
        <v>0.33616541051531768</v>
      </c>
    </row>
    <row r="5349" spans="9:10" x14ac:dyDescent="0.25">
      <c r="I5349" s="1">
        <f t="shared" si="167"/>
        <v>782781252</v>
      </c>
      <c r="J5349" s="2">
        <f t="shared" si="168"/>
        <v>0.33616541051531768</v>
      </c>
    </row>
    <row r="5350" spans="9:10" x14ac:dyDescent="0.25">
      <c r="I5350" s="1">
        <f t="shared" ref="I5350:I5413" si="169">I5349+A5350</f>
        <v>782781252</v>
      </c>
      <c r="J5350" s="2">
        <f t="shared" ref="J5350:J5413" si="170">I5350/$J$1</f>
        <v>0.33616541051531768</v>
      </c>
    </row>
    <row r="5351" spans="9:10" x14ac:dyDescent="0.25">
      <c r="I5351" s="1">
        <f t="shared" si="169"/>
        <v>782781252</v>
      </c>
      <c r="J5351" s="2">
        <f t="shared" si="170"/>
        <v>0.33616541051531768</v>
      </c>
    </row>
    <row r="5352" spans="9:10" x14ac:dyDescent="0.25">
      <c r="I5352" s="1">
        <f t="shared" si="169"/>
        <v>782781252</v>
      </c>
      <c r="J5352" s="2">
        <f t="shared" si="170"/>
        <v>0.33616541051531768</v>
      </c>
    </row>
    <row r="5353" spans="9:10" x14ac:dyDescent="0.25">
      <c r="I5353" s="1">
        <f t="shared" si="169"/>
        <v>782781252</v>
      </c>
      <c r="J5353" s="2">
        <f t="shared" si="170"/>
        <v>0.33616541051531768</v>
      </c>
    </row>
    <row r="5354" spans="9:10" x14ac:dyDescent="0.25">
      <c r="I5354" s="1">
        <f t="shared" si="169"/>
        <v>782781252</v>
      </c>
      <c r="J5354" s="2">
        <f t="shared" si="170"/>
        <v>0.33616541051531768</v>
      </c>
    </row>
    <row r="5355" spans="9:10" x14ac:dyDescent="0.25">
      <c r="I5355" s="1">
        <f t="shared" si="169"/>
        <v>782781252</v>
      </c>
      <c r="J5355" s="2">
        <f t="shared" si="170"/>
        <v>0.33616541051531768</v>
      </c>
    </row>
    <row r="5356" spans="9:10" x14ac:dyDescent="0.25">
      <c r="I5356" s="1">
        <f t="shared" si="169"/>
        <v>782781252</v>
      </c>
      <c r="J5356" s="2">
        <f t="shared" si="170"/>
        <v>0.33616541051531768</v>
      </c>
    </row>
    <row r="5357" spans="9:10" x14ac:dyDescent="0.25">
      <c r="I5357" s="1">
        <f t="shared" si="169"/>
        <v>782781252</v>
      </c>
      <c r="J5357" s="2">
        <f t="shared" si="170"/>
        <v>0.33616541051531768</v>
      </c>
    </row>
    <row r="5358" spans="9:10" x14ac:dyDescent="0.25">
      <c r="I5358" s="1">
        <f t="shared" si="169"/>
        <v>782781252</v>
      </c>
      <c r="J5358" s="2">
        <f t="shared" si="170"/>
        <v>0.33616541051531768</v>
      </c>
    </row>
    <row r="5359" spans="9:10" x14ac:dyDescent="0.25">
      <c r="I5359" s="1">
        <f t="shared" si="169"/>
        <v>782781252</v>
      </c>
      <c r="J5359" s="2">
        <f t="shared" si="170"/>
        <v>0.33616541051531768</v>
      </c>
    </row>
    <row r="5360" spans="9:10" x14ac:dyDescent="0.25">
      <c r="I5360" s="1">
        <f t="shared" si="169"/>
        <v>782781252</v>
      </c>
      <c r="J5360" s="2">
        <f t="shared" si="170"/>
        <v>0.33616541051531768</v>
      </c>
    </row>
    <row r="5361" spans="9:10" x14ac:dyDescent="0.25">
      <c r="I5361" s="1">
        <f t="shared" si="169"/>
        <v>782781252</v>
      </c>
      <c r="J5361" s="2">
        <f t="shared" si="170"/>
        <v>0.33616541051531768</v>
      </c>
    </row>
    <row r="5362" spans="9:10" x14ac:dyDescent="0.25">
      <c r="I5362" s="1">
        <f t="shared" si="169"/>
        <v>782781252</v>
      </c>
      <c r="J5362" s="2">
        <f t="shared" si="170"/>
        <v>0.33616541051531768</v>
      </c>
    </row>
    <row r="5363" spans="9:10" x14ac:dyDescent="0.25">
      <c r="I5363" s="1">
        <f t="shared" si="169"/>
        <v>782781252</v>
      </c>
      <c r="J5363" s="2">
        <f t="shared" si="170"/>
        <v>0.33616541051531768</v>
      </c>
    </row>
    <row r="5364" spans="9:10" x14ac:dyDescent="0.25">
      <c r="I5364" s="1">
        <f t="shared" si="169"/>
        <v>782781252</v>
      </c>
      <c r="J5364" s="2">
        <f t="shared" si="170"/>
        <v>0.33616541051531768</v>
      </c>
    </row>
    <row r="5365" spans="9:10" x14ac:dyDescent="0.25">
      <c r="I5365" s="1">
        <f t="shared" si="169"/>
        <v>782781252</v>
      </c>
      <c r="J5365" s="2">
        <f t="shared" si="170"/>
        <v>0.33616541051531768</v>
      </c>
    </row>
    <row r="5366" spans="9:10" x14ac:dyDescent="0.25">
      <c r="I5366" s="1">
        <f t="shared" si="169"/>
        <v>782781252</v>
      </c>
      <c r="J5366" s="2">
        <f t="shared" si="170"/>
        <v>0.33616541051531768</v>
      </c>
    </row>
    <row r="5367" spans="9:10" x14ac:dyDescent="0.25">
      <c r="I5367" s="1">
        <f t="shared" si="169"/>
        <v>782781252</v>
      </c>
      <c r="J5367" s="2">
        <f t="shared" si="170"/>
        <v>0.33616541051531768</v>
      </c>
    </row>
    <row r="5368" spans="9:10" x14ac:dyDescent="0.25">
      <c r="I5368" s="1">
        <f t="shared" si="169"/>
        <v>782781252</v>
      </c>
      <c r="J5368" s="2">
        <f t="shared" si="170"/>
        <v>0.33616541051531768</v>
      </c>
    </row>
    <row r="5369" spans="9:10" x14ac:dyDescent="0.25">
      <c r="I5369" s="1">
        <f t="shared" si="169"/>
        <v>782781252</v>
      </c>
      <c r="J5369" s="2">
        <f t="shared" si="170"/>
        <v>0.33616541051531768</v>
      </c>
    </row>
    <row r="5370" spans="9:10" x14ac:dyDescent="0.25">
      <c r="I5370" s="1">
        <f t="shared" si="169"/>
        <v>782781252</v>
      </c>
      <c r="J5370" s="2">
        <f t="shared" si="170"/>
        <v>0.33616541051531768</v>
      </c>
    </row>
    <row r="5371" spans="9:10" x14ac:dyDescent="0.25">
      <c r="I5371" s="1">
        <f t="shared" si="169"/>
        <v>782781252</v>
      </c>
      <c r="J5371" s="2">
        <f t="shared" si="170"/>
        <v>0.33616541051531768</v>
      </c>
    </row>
    <row r="5372" spans="9:10" x14ac:dyDescent="0.25">
      <c r="I5372" s="1">
        <f t="shared" si="169"/>
        <v>782781252</v>
      </c>
      <c r="J5372" s="2">
        <f t="shared" si="170"/>
        <v>0.33616541051531768</v>
      </c>
    </row>
    <row r="5373" spans="9:10" x14ac:dyDescent="0.25">
      <c r="I5373" s="1">
        <f t="shared" si="169"/>
        <v>782781252</v>
      </c>
      <c r="J5373" s="2">
        <f t="shared" si="170"/>
        <v>0.33616541051531768</v>
      </c>
    </row>
    <row r="5374" spans="9:10" x14ac:dyDescent="0.25">
      <c r="I5374" s="1">
        <f t="shared" si="169"/>
        <v>782781252</v>
      </c>
      <c r="J5374" s="2">
        <f t="shared" si="170"/>
        <v>0.33616541051531768</v>
      </c>
    </row>
    <row r="5375" spans="9:10" x14ac:dyDescent="0.25">
      <c r="I5375" s="1">
        <f t="shared" si="169"/>
        <v>782781252</v>
      </c>
      <c r="J5375" s="2">
        <f t="shared" si="170"/>
        <v>0.33616541051531768</v>
      </c>
    </row>
    <row r="5376" spans="9:10" x14ac:dyDescent="0.25">
      <c r="I5376" s="1">
        <f t="shared" si="169"/>
        <v>782781252</v>
      </c>
      <c r="J5376" s="2">
        <f t="shared" si="170"/>
        <v>0.33616541051531768</v>
      </c>
    </row>
    <row r="5377" spans="9:10" x14ac:dyDescent="0.25">
      <c r="I5377" s="1">
        <f t="shared" si="169"/>
        <v>782781252</v>
      </c>
      <c r="J5377" s="2">
        <f t="shared" si="170"/>
        <v>0.33616541051531768</v>
      </c>
    </row>
    <row r="5378" spans="9:10" x14ac:dyDescent="0.25">
      <c r="I5378" s="1">
        <f t="shared" si="169"/>
        <v>782781252</v>
      </c>
      <c r="J5378" s="2">
        <f t="shared" si="170"/>
        <v>0.33616541051531768</v>
      </c>
    </row>
    <row r="5379" spans="9:10" x14ac:dyDescent="0.25">
      <c r="I5379" s="1">
        <f t="shared" si="169"/>
        <v>782781252</v>
      </c>
      <c r="J5379" s="2">
        <f t="shared" si="170"/>
        <v>0.33616541051531768</v>
      </c>
    </row>
    <row r="5380" spans="9:10" x14ac:dyDescent="0.25">
      <c r="I5380" s="1">
        <f t="shared" si="169"/>
        <v>782781252</v>
      </c>
      <c r="J5380" s="2">
        <f t="shared" si="170"/>
        <v>0.33616541051531768</v>
      </c>
    </row>
    <row r="5381" spans="9:10" x14ac:dyDescent="0.25">
      <c r="I5381" s="1">
        <f t="shared" si="169"/>
        <v>782781252</v>
      </c>
      <c r="J5381" s="2">
        <f t="shared" si="170"/>
        <v>0.33616541051531768</v>
      </c>
    </row>
    <row r="5382" spans="9:10" x14ac:dyDescent="0.25">
      <c r="I5382" s="1">
        <f t="shared" si="169"/>
        <v>782781252</v>
      </c>
      <c r="J5382" s="2">
        <f t="shared" si="170"/>
        <v>0.33616541051531768</v>
      </c>
    </row>
    <row r="5383" spans="9:10" x14ac:dyDescent="0.25">
      <c r="I5383" s="1">
        <f t="shared" si="169"/>
        <v>782781252</v>
      </c>
      <c r="J5383" s="2">
        <f t="shared" si="170"/>
        <v>0.33616541051531768</v>
      </c>
    </row>
    <row r="5384" spans="9:10" x14ac:dyDescent="0.25">
      <c r="I5384" s="1">
        <f t="shared" si="169"/>
        <v>782781252</v>
      </c>
      <c r="J5384" s="2">
        <f t="shared" si="170"/>
        <v>0.33616541051531768</v>
      </c>
    </row>
    <row r="5385" spans="9:10" x14ac:dyDescent="0.25">
      <c r="I5385" s="1">
        <f t="shared" si="169"/>
        <v>782781252</v>
      </c>
      <c r="J5385" s="2">
        <f t="shared" si="170"/>
        <v>0.33616541051531768</v>
      </c>
    </row>
    <row r="5386" spans="9:10" x14ac:dyDescent="0.25">
      <c r="I5386" s="1">
        <f t="shared" si="169"/>
        <v>782781252</v>
      </c>
      <c r="J5386" s="2">
        <f t="shared" si="170"/>
        <v>0.33616541051531768</v>
      </c>
    </row>
    <row r="5387" spans="9:10" x14ac:dyDescent="0.25">
      <c r="I5387" s="1">
        <f t="shared" si="169"/>
        <v>782781252</v>
      </c>
      <c r="J5387" s="2">
        <f t="shared" si="170"/>
        <v>0.33616541051531768</v>
      </c>
    </row>
    <row r="5388" spans="9:10" x14ac:dyDescent="0.25">
      <c r="I5388" s="1">
        <f t="shared" si="169"/>
        <v>782781252</v>
      </c>
      <c r="J5388" s="2">
        <f t="shared" si="170"/>
        <v>0.33616541051531768</v>
      </c>
    </row>
    <row r="5389" spans="9:10" x14ac:dyDescent="0.25">
      <c r="I5389" s="1">
        <f t="shared" si="169"/>
        <v>782781252</v>
      </c>
      <c r="J5389" s="2">
        <f t="shared" si="170"/>
        <v>0.33616541051531768</v>
      </c>
    </row>
    <row r="5390" spans="9:10" x14ac:dyDescent="0.25">
      <c r="I5390" s="1">
        <f t="shared" si="169"/>
        <v>782781252</v>
      </c>
      <c r="J5390" s="2">
        <f t="shared" si="170"/>
        <v>0.33616541051531768</v>
      </c>
    </row>
    <row r="5391" spans="9:10" x14ac:dyDescent="0.25">
      <c r="I5391" s="1">
        <f t="shared" si="169"/>
        <v>782781252</v>
      </c>
      <c r="J5391" s="2">
        <f t="shared" si="170"/>
        <v>0.33616541051531768</v>
      </c>
    </row>
    <row r="5392" spans="9:10" x14ac:dyDescent="0.25">
      <c r="I5392" s="1">
        <f t="shared" si="169"/>
        <v>782781252</v>
      </c>
      <c r="J5392" s="2">
        <f t="shared" si="170"/>
        <v>0.33616541051531768</v>
      </c>
    </row>
    <row r="5393" spans="9:10" x14ac:dyDescent="0.25">
      <c r="I5393" s="1">
        <f t="shared" si="169"/>
        <v>782781252</v>
      </c>
      <c r="J5393" s="2">
        <f t="shared" si="170"/>
        <v>0.33616541051531768</v>
      </c>
    </row>
    <row r="5394" spans="9:10" x14ac:dyDescent="0.25">
      <c r="I5394" s="1">
        <f t="shared" si="169"/>
        <v>782781252</v>
      </c>
      <c r="J5394" s="2">
        <f t="shared" si="170"/>
        <v>0.33616541051531768</v>
      </c>
    </row>
    <row r="5395" spans="9:10" x14ac:dyDescent="0.25">
      <c r="I5395" s="1">
        <f t="shared" si="169"/>
        <v>782781252</v>
      </c>
      <c r="J5395" s="2">
        <f t="shared" si="170"/>
        <v>0.33616541051531768</v>
      </c>
    </row>
    <row r="5396" spans="9:10" x14ac:dyDescent="0.25">
      <c r="I5396" s="1">
        <f t="shared" si="169"/>
        <v>782781252</v>
      </c>
      <c r="J5396" s="2">
        <f t="shared" si="170"/>
        <v>0.33616541051531768</v>
      </c>
    </row>
    <row r="5397" spans="9:10" x14ac:dyDescent="0.25">
      <c r="I5397" s="1">
        <f t="shared" si="169"/>
        <v>782781252</v>
      </c>
      <c r="J5397" s="2">
        <f t="shared" si="170"/>
        <v>0.33616541051531768</v>
      </c>
    </row>
    <row r="5398" spans="9:10" x14ac:dyDescent="0.25">
      <c r="I5398" s="1">
        <f t="shared" si="169"/>
        <v>782781252</v>
      </c>
      <c r="J5398" s="2">
        <f t="shared" si="170"/>
        <v>0.33616541051531768</v>
      </c>
    </row>
    <row r="5399" spans="9:10" x14ac:dyDescent="0.25">
      <c r="I5399" s="1">
        <f t="shared" si="169"/>
        <v>782781252</v>
      </c>
      <c r="J5399" s="2">
        <f t="shared" si="170"/>
        <v>0.33616541051531768</v>
      </c>
    </row>
    <row r="5400" spans="9:10" x14ac:dyDescent="0.25">
      <c r="I5400" s="1">
        <f t="shared" si="169"/>
        <v>782781252</v>
      </c>
      <c r="J5400" s="2">
        <f t="shared" si="170"/>
        <v>0.33616541051531768</v>
      </c>
    </row>
    <row r="5401" spans="9:10" x14ac:dyDescent="0.25">
      <c r="I5401" s="1">
        <f t="shared" si="169"/>
        <v>782781252</v>
      </c>
      <c r="J5401" s="2">
        <f t="shared" si="170"/>
        <v>0.33616541051531768</v>
      </c>
    </row>
    <row r="5402" spans="9:10" x14ac:dyDescent="0.25">
      <c r="I5402" s="1">
        <f t="shared" si="169"/>
        <v>782781252</v>
      </c>
      <c r="J5402" s="2">
        <f t="shared" si="170"/>
        <v>0.33616541051531768</v>
      </c>
    </row>
    <row r="5403" spans="9:10" x14ac:dyDescent="0.25">
      <c r="I5403" s="1">
        <f t="shared" si="169"/>
        <v>782781252</v>
      </c>
      <c r="J5403" s="2">
        <f t="shared" si="170"/>
        <v>0.33616541051531768</v>
      </c>
    </row>
    <row r="5404" spans="9:10" x14ac:dyDescent="0.25">
      <c r="I5404" s="1">
        <f t="shared" si="169"/>
        <v>782781252</v>
      </c>
      <c r="J5404" s="2">
        <f t="shared" si="170"/>
        <v>0.33616541051531768</v>
      </c>
    </row>
    <row r="5405" spans="9:10" x14ac:dyDescent="0.25">
      <c r="I5405" s="1">
        <f t="shared" si="169"/>
        <v>782781252</v>
      </c>
      <c r="J5405" s="2">
        <f t="shared" si="170"/>
        <v>0.33616541051531768</v>
      </c>
    </row>
    <row r="5406" spans="9:10" x14ac:dyDescent="0.25">
      <c r="I5406" s="1">
        <f t="shared" si="169"/>
        <v>782781252</v>
      </c>
      <c r="J5406" s="2">
        <f t="shared" si="170"/>
        <v>0.33616541051531768</v>
      </c>
    </row>
    <row r="5407" spans="9:10" x14ac:dyDescent="0.25">
      <c r="I5407" s="1">
        <f t="shared" si="169"/>
        <v>782781252</v>
      </c>
      <c r="J5407" s="2">
        <f t="shared" si="170"/>
        <v>0.33616541051531768</v>
      </c>
    </row>
    <row r="5408" spans="9:10" x14ac:dyDescent="0.25">
      <c r="I5408" s="1">
        <f t="shared" si="169"/>
        <v>782781252</v>
      </c>
      <c r="J5408" s="2">
        <f t="shared" si="170"/>
        <v>0.33616541051531768</v>
      </c>
    </row>
    <row r="5409" spans="9:10" x14ac:dyDescent="0.25">
      <c r="I5409" s="1">
        <f t="shared" si="169"/>
        <v>782781252</v>
      </c>
      <c r="J5409" s="2">
        <f t="shared" si="170"/>
        <v>0.33616541051531768</v>
      </c>
    </row>
    <row r="5410" spans="9:10" x14ac:dyDescent="0.25">
      <c r="I5410" s="1">
        <f t="shared" si="169"/>
        <v>782781252</v>
      </c>
      <c r="J5410" s="2">
        <f t="shared" si="170"/>
        <v>0.33616541051531768</v>
      </c>
    </row>
    <row r="5411" spans="9:10" x14ac:dyDescent="0.25">
      <c r="I5411" s="1">
        <f t="shared" si="169"/>
        <v>782781252</v>
      </c>
      <c r="J5411" s="2">
        <f t="shared" si="170"/>
        <v>0.33616541051531768</v>
      </c>
    </row>
    <row r="5412" spans="9:10" x14ac:dyDescent="0.25">
      <c r="I5412" s="1">
        <f t="shared" si="169"/>
        <v>782781252</v>
      </c>
      <c r="J5412" s="2">
        <f t="shared" si="170"/>
        <v>0.33616541051531768</v>
      </c>
    </row>
    <row r="5413" spans="9:10" x14ac:dyDescent="0.25">
      <c r="I5413" s="1">
        <f t="shared" si="169"/>
        <v>782781252</v>
      </c>
      <c r="J5413" s="2">
        <f t="shared" si="170"/>
        <v>0.33616541051531768</v>
      </c>
    </row>
    <row r="5414" spans="9:10" x14ac:dyDescent="0.25">
      <c r="I5414" s="1">
        <f t="shared" ref="I5414:I5477" si="171">I5413+A5414</f>
        <v>782781252</v>
      </c>
      <c r="J5414" s="2">
        <f t="shared" ref="J5414:J5477" si="172">I5414/$J$1</f>
        <v>0.33616541051531768</v>
      </c>
    </row>
    <row r="5415" spans="9:10" x14ac:dyDescent="0.25">
      <c r="I5415" s="1">
        <f t="shared" si="171"/>
        <v>782781252</v>
      </c>
      <c r="J5415" s="2">
        <f t="shared" si="172"/>
        <v>0.33616541051531768</v>
      </c>
    </row>
    <row r="5416" spans="9:10" x14ac:dyDescent="0.25">
      <c r="I5416" s="1">
        <f t="shared" si="171"/>
        <v>782781252</v>
      </c>
      <c r="J5416" s="2">
        <f t="shared" si="172"/>
        <v>0.33616541051531768</v>
      </c>
    </row>
    <row r="5417" spans="9:10" x14ac:dyDescent="0.25">
      <c r="I5417" s="1">
        <f t="shared" si="171"/>
        <v>782781252</v>
      </c>
      <c r="J5417" s="2">
        <f t="shared" si="172"/>
        <v>0.33616541051531768</v>
      </c>
    </row>
    <row r="5418" spans="9:10" x14ac:dyDescent="0.25">
      <c r="I5418" s="1">
        <f t="shared" si="171"/>
        <v>782781252</v>
      </c>
      <c r="J5418" s="2">
        <f t="shared" si="172"/>
        <v>0.33616541051531768</v>
      </c>
    </row>
    <row r="5419" spans="9:10" x14ac:dyDescent="0.25">
      <c r="I5419" s="1">
        <f t="shared" si="171"/>
        <v>782781252</v>
      </c>
      <c r="J5419" s="2">
        <f t="shared" si="172"/>
        <v>0.33616541051531768</v>
      </c>
    </row>
    <row r="5420" spans="9:10" x14ac:dyDescent="0.25">
      <c r="I5420" s="1">
        <f t="shared" si="171"/>
        <v>782781252</v>
      </c>
      <c r="J5420" s="2">
        <f t="shared" si="172"/>
        <v>0.33616541051531768</v>
      </c>
    </row>
    <row r="5421" spans="9:10" x14ac:dyDescent="0.25">
      <c r="I5421" s="1">
        <f t="shared" si="171"/>
        <v>782781252</v>
      </c>
      <c r="J5421" s="2">
        <f t="shared" si="172"/>
        <v>0.33616541051531768</v>
      </c>
    </row>
    <row r="5422" spans="9:10" x14ac:dyDescent="0.25">
      <c r="I5422" s="1">
        <f t="shared" si="171"/>
        <v>782781252</v>
      </c>
      <c r="J5422" s="2">
        <f t="shared" si="172"/>
        <v>0.33616541051531768</v>
      </c>
    </row>
    <row r="5423" spans="9:10" x14ac:dyDescent="0.25">
      <c r="I5423" s="1">
        <f t="shared" si="171"/>
        <v>782781252</v>
      </c>
      <c r="J5423" s="2">
        <f t="shared" si="172"/>
        <v>0.33616541051531768</v>
      </c>
    </row>
    <row r="5424" spans="9:10" x14ac:dyDescent="0.25">
      <c r="I5424" s="1">
        <f t="shared" si="171"/>
        <v>782781252</v>
      </c>
      <c r="J5424" s="2">
        <f t="shared" si="172"/>
        <v>0.33616541051531768</v>
      </c>
    </row>
    <row r="5425" spans="9:10" x14ac:dyDescent="0.25">
      <c r="I5425" s="1">
        <f t="shared" si="171"/>
        <v>782781252</v>
      </c>
      <c r="J5425" s="2">
        <f t="shared" si="172"/>
        <v>0.33616541051531768</v>
      </c>
    </row>
    <row r="5426" spans="9:10" x14ac:dyDescent="0.25">
      <c r="I5426" s="1">
        <f t="shared" si="171"/>
        <v>782781252</v>
      </c>
      <c r="J5426" s="2">
        <f t="shared" si="172"/>
        <v>0.33616541051531768</v>
      </c>
    </row>
    <row r="5427" spans="9:10" x14ac:dyDescent="0.25">
      <c r="I5427" s="1">
        <f t="shared" si="171"/>
        <v>782781252</v>
      </c>
      <c r="J5427" s="2">
        <f t="shared" si="172"/>
        <v>0.33616541051531768</v>
      </c>
    </row>
    <row r="5428" spans="9:10" x14ac:dyDescent="0.25">
      <c r="I5428" s="1">
        <f t="shared" si="171"/>
        <v>782781252</v>
      </c>
      <c r="J5428" s="2">
        <f t="shared" si="172"/>
        <v>0.33616541051531768</v>
      </c>
    </row>
    <row r="5429" spans="9:10" x14ac:dyDescent="0.25">
      <c r="I5429" s="1">
        <f t="shared" si="171"/>
        <v>782781252</v>
      </c>
      <c r="J5429" s="2">
        <f t="shared" si="172"/>
        <v>0.33616541051531768</v>
      </c>
    </row>
    <row r="5430" spans="9:10" x14ac:dyDescent="0.25">
      <c r="I5430" s="1">
        <f t="shared" si="171"/>
        <v>782781252</v>
      </c>
      <c r="J5430" s="2">
        <f t="shared" si="172"/>
        <v>0.33616541051531768</v>
      </c>
    </row>
    <row r="5431" spans="9:10" x14ac:dyDescent="0.25">
      <c r="I5431" s="1">
        <f t="shared" si="171"/>
        <v>782781252</v>
      </c>
      <c r="J5431" s="2">
        <f t="shared" si="172"/>
        <v>0.33616541051531768</v>
      </c>
    </row>
    <row r="5432" spans="9:10" x14ac:dyDescent="0.25">
      <c r="I5432" s="1">
        <f t="shared" si="171"/>
        <v>782781252</v>
      </c>
      <c r="J5432" s="2">
        <f t="shared" si="172"/>
        <v>0.33616541051531768</v>
      </c>
    </row>
    <row r="5433" spans="9:10" x14ac:dyDescent="0.25">
      <c r="I5433" s="1">
        <f t="shared" si="171"/>
        <v>782781252</v>
      </c>
      <c r="J5433" s="2">
        <f t="shared" si="172"/>
        <v>0.33616541051531768</v>
      </c>
    </row>
    <row r="5434" spans="9:10" x14ac:dyDescent="0.25">
      <c r="I5434" s="1">
        <f t="shared" si="171"/>
        <v>782781252</v>
      </c>
      <c r="J5434" s="2">
        <f t="shared" si="172"/>
        <v>0.33616541051531768</v>
      </c>
    </row>
    <row r="5435" spans="9:10" x14ac:dyDescent="0.25">
      <c r="I5435" s="1">
        <f t="shared" si="171"/>
        <v>782781252</v>
      </c>
      <c r="J5435" s="2">
        <f t="shared" si="172"/>
        <v>0.33616541051531768</v>
      </c>
    </row>
    <row r="5436" spans="9:10" x14ac:dyDescent="0.25">
      <c r="I5436" s="1">
        <f t="shared" si="171"/>
        <v>782781252</v>
      </c>
      <c r="J5436" s="2">
        <f t="shared" si="172"/>
        <v>0.33616541051531768</v>
      </c>
    </row>
    <row r="5437" spans="9:10" x14ac:dyDescent="0.25">
      <c r="I5437" s="1">
        <f t="shared" si="171"/>
        <v>782781252</v>
      </c>
      <c r="J5437" s="2">
        <f t="shared" si="172"/>
        <v>0.33616541051531768</v>
      </c>
    </row>
    <row r="5438" spans="9:10" x14ac:dyDescent="0.25">
      <c r="I5438" s="1">
        <f t="shared" si="171"/>
        <v>782781252</v>
      </c>
      <c r="J5438" s="2">
        <f t="shared" si="172"/>
        <v>0.33616541051531768</v>
      </c>
    </row>
    <row r="5439" spans="9:10" x14ac:dyDescent="0.25">
      <c r="I5439" s="1">
        <f t="shared" si="171"/>
        <v>782781252</v>
      </c>
      <c r="J5439" s="2">
        <f t="shared" si="172"/>
        <v>0.33616541051531768</v>
      </c>
    </row>
    <row r="5440" spans="9:10" x14ac:dyDescent="0.25">
      <c r="I5440" s="1">
        <f t="shared" si="171"/>
        <v>782781252</v>
      </c>
      <c r="J5440" s="2">
        <f t="shared" si="172"/>
        <v>0.33616541051531768</v>
      </c>
    </row>
    <row r="5441" spans="9:10" x14ac:dyDescent="0.25">
      <c r="I5441" s="1">
        <f t="shared" si="171"/>
        <v>782781252</v>
      </c>
      <c r="J5441" s="2">
        <f t="shared" si="172"/>
        <v>0.33616541051531768</v>
      </c>
    </row>
    <row r="5442" spans="9:10" x14ac:dyDescent="0.25">
      <c r="I5442" s="1">
        <f t="shared" si="171"/>
        <v>782781252</v>
      </c>
      <c r="J5442" s="2">
        <f t="shared" si="172"/>
        <v>0.33616541051531768</v>
      </c>
    </row>
    <row r="5443" spans="9:10" x14ac:dyDescent="0.25">
      <c r="I5443" s="1">
        <f t="shared" si="171"/>
        <v>782781252</v>
      </c>
      <c r="J5443" s="2">
        <f t="shared" si="172"/>
        <v>0.33616541051531768</v>
      </c>
    </row>
    <row r="5444" spans="9:10" x14ac:dyDescent="0.25">
      <c r="I5444" s="1">
        <f t="shared" si="171"/>
        <v>782781252</v>
      </c>
      <c r="J5444" s="2">
        <f t="shared" si="172"/>
        <v>0.33616541051531768</v>
      </c>
    </row>
    <row r="5445" spans="9:10" x14ac:dyDescent="0.25">
      <c r="I5445" s="1">
        <f t="shared" si="171"/>
        <v>782781252</v>
      </c>
      <c r="J5445" s="2">
        <f t="shared" si="172"/>
        <v>0.33616541051531768</v>
      </c>
    </row>
    <row r="5446" spans="9:10" x14ac:dyDescent="0.25">
      <c r="I5446" s="1">
        <f t="shared" si="171"/>
        <v>782781252</v>
      </c>
      <c r="J5446" s="2">
        <f t="shared" si="172"/>
        <v>0.33616541051531768</v>
      </c>
    </row>
    <row r="5447" spans="9:10" x14ac:dyDescent="0.25">
      <c r="I5447" s="1">
        <f t="shared" si="171"/>
        <v>782781252</v>
      </c>
      <c r="J5447" s="2">
        <f t="shared" si="172"/>
        <v>0.33616541051531768</v>
      </c>
    </row>
    <row r="5448" spans="9:10" x14ac:dyDescent="0.25">
      <c r="I5448" s="1">
        <f t="shared" si="171"/>
        <v>782781252</v>
      </c>
      <c r="J5448" s="2">
        <f t="shared" si="172"/>
        <v>0.33616541051531768</v>
      </c>
    </row>
    <row r="5449" spans="9:10" x14ac:dyDescent="0.25">
      <c r="I5449" s="1">
        <f t="shared" si="171"/>
        <v>782781252</v>
      </c>
      <c r="J5449" s="2">
        <f t="shared" si="172"/>
        <v>0.33616541051531768</v>
      </c>
    </row>
    <row r="5450" spans="9:10" x14ac:dyDescent="0.25">
      <c r="I5450" s="1">
        <f t="shared" si="171"/>
        <v>782781252</v>
      </c>
      <c r="J5450" s="2">
        <f t="shared" si="172"/>
        <v>0.33616541051531768</v>
      </c>
    </row>
    <row r="5451" spans="9:10" x14ac:dyDescent="0.25">
      <c r="I5451" s="1">
        <f t="shared" si="171"/>
        <v>782781252</v>
      </c>
      <c r="J5451" s="2">
        <f t="shared" si="172"/>
        <v>0.33616541051531768</v>
      </c>
    </row>
    <row r="5452" spans="9:10" x14ac:dyDescent="0.25">
      <c r="I5452" s="1">
        <f t="shared" si="171"/>
        <v>782781252</v>
      </c>
      <c r="J5452" s="2">
        <f t="shared" si="172"/>
        <v>0.33616541051531768</v>
      </c>
    </row>
    <row r="5453" spans="9:10" x14ac:dyDescent="0.25">
      <c r="I5453" s="1">
        <f t="shared" si="171"/>
        <v>782781252</v>
      </c>
      <c r="J5453" s="2">
        <f t="shared" si="172"/>
        <v>0.33616541051531768</v>
      </c>
    </row>
    <row r="5454" spans="9:10" x14ac:dyDescent="0.25">
      <c r="I5454" s="1">
        <f t="shared" si="171"/>
        <v>782781252</v>
      </c>
      <c r="J5454" s="2">
        <f t="shared" si="172"/>
        <v>0.33616541051531768</v>
      </c>
    </row>
    <row r="5455" spans="9:10" x14ac:dyDescent="0.25">
      <c r="I5455" s="1">
        <f t="shared" si="171"/>
        <v>782781252</v>
      </c>
      <c r="J5455" s="2">
        <f t="shared" si="172"/>
        <v>0.33616541051531768</v>
      </c>
    </row>
    <row r="5456" spans="9:10" x14ac:dyDescent="0.25">
      <c r="I5456" s="1">
        <f t="shared" si="171"/>
        <v>782781252</v>
      </c>
      <c r="J5456" s="2">
        <f t="shared" si="172"/>
        <v>0.33616541051531768</v>
      </c>
    </row>
    <row r="5457" spans="9:10" x14ac:dyDescent="0.25">
      <c r="I5457" s="1">
        <f t="shared" si="171"/>
        <v>782781252</v>
      </c>
      <c r="J5457" s="2">
        <f t="shared" si="172"/>
        <v>0.33616541051531768</v>
      </c>
    </row>
    <row r="5458" spans="9:10" x14ac:dyDescent="0.25">
      <c r="I5458" s="1">
        <f t="shared" si="171"/>
        <v>782781252</v>
      </c>
      <c r="J5458" s="2">
        <f t="shared" si="172"/>
        <v>0.33616541051531768</v>
      </c>
    </row>
    <row r="5459" spans="9:10" x14ac:dyDescent="0.25">
      <c r="I5459" s="1">
        <f t="shared" si="171"/>
        <v>782781252</v>
      </c>
      <c r="J5459" s="2">
        <f t="shared" si="172"/>
        <v>0.33616541051531768</v>
      </c>
    </row>
    <row r="5460" spans="9:10" x14ac:dyDescent="0.25">
      <c r="I5460" s="1">
        <f t="shared" si="171"/>
        <v>782781252</v>
      </c>
      <c r="J5460" s="2">
        <f t="shared" si="172"/>
        <v>0.33616541051531768</v>
      </c>
    </row>
    <row r="5461" spans="9:10" x14ac:dyDescent="0.25">
      <c r="I5461" s="1">
        <f t="shared" si="171"/>
        <v>782781252</v>
      </c>
      <c r="J5461" s="2">
        <f t="shared" si="172"/>
        <v>0.33616541051531768</v>
      </c>
    </row>
    <row r="5462" spans="9:10" x14ac:dyDescent="0.25">
      <c r="I5462" s="1">
        <f t="shared" si="171"/>
        <v>782781252</v>
      </c>
      <c r="J5462" s="2">
        <f t="shared" si="172"/>
        <v>0.33616541051531768</v>
      </c>
    </row>
    <row r="5463" spans="9:10" x14ac:dyDescent="0.25">
      <c r="I5463" s="1">
        <f t="shared" si="171"/>
        <v>782781252</v>
      </c>
      <c r="J5463" s="2">
        <f t="shared" si="172"/>
        <v>0.33616541051531768</v>
      </c>
    </row>
    <row r="5464" spans="9:10" x14ac:dyDescent="0.25">
      <c r="I5464" s="1">
        <f t="shared" si="171"/>
        <v>782781252</v>
      </c>
      <c r="J5464" s="2">
        <f t="shared" si="172"/>
        <v>0.33616541051531768</v>
      </c>
    </row>
    <row r="5465" spans="9:10" x14ac:dyDescent="0.25">
      <c r="I5465" s="1">
        <f t="shared" si="171"/>
        <v>782781252</v>
      </c>
      <c r="J5465" s="2">
        <f t="shared" si="172"/>
        <v>0.33616541051531768</v>
      </c>
    </row>
    <row r="5466" spans="9:10" x14ac:dyDescent="0.25">
      <c r="I5466" s="1">
        <f t="shared" si="171"/>
        <v>782781252</v>
      </c>
      <c r="J5466" s="2">
        <f t="shared" si="172"/>
        <v>0.33616541051531768</v>
      </c>
    </row>
    <row r="5467" spans="9:10" x14ac:dyDescent="0.25">
      <c r="I5467" s="1">
        <f t="shared" si="171"/>
        <v>782781252</v>
      </c>
      <c r="J5467" s="2">
        <f t="shared" si="172"/>
        <v>0.33616541051531768</v>
      </c>
    </row>
    <row r="5468" spans="9:10" x14ac:dyDescent="0.25">
      <c r="I5468" s="1">
        <f t="shared" si="171"/>
        <v>782781252</v>
      </c>
      <c r="J5468" s="2">
        <f t="shared" si="172"/>
        <v>0.33616541051531768</v>
      </c>
    </row>
    <row r="5469" spans="9:10" x14ac:dyDescent="0.25">
      <c r="I5469" s="1">
        <f t="shared" si="171"/>
        <v>782781252</v>
      </c>
      <c r="J5469" s="2">
        <f t="shared" si="172"/>
        <v>0.33616541051531768</v>
      </c>
    </row>
    <row r="5470" spans="9:10" x14ac:dyDescent="0.25">
      <c r="I5470" s="1">
        <f t="shared" si="171"/>
        <v>782781252</v>
      </c>
      <c r="J5470" s="2">
        <f t="shared" si="172"/>
        <v>0.33616541051531768</v>
      </c>
    </row>
    <row r="5471" spans="9:10" x14ac:dyDescent="0.25">
      <c r="I5471" s="1">
        <f t="shared" si="171"/>
        <v>782781252</v>
      </c>
      <c r="J5471" s="2">
        <f t="shared" si="172"/>
        <v>0.33616541051531768</v>
      </c>
    </row>
    <row r="5472" spans="9:10" x14ac:dyDescent="0.25">
      <c r="I5472" s="1">
        <f t="shared" si="171"/>
        <v>782781252</v>
      </c>
      <c r="J5472" s="2">
        <f t="shared" si="172"/>
        <v>0.33616541051531768</v>
      </c>
    </row>
    <row r="5473" spans="9:10" x14ac:dyDescent="0.25">
      <c r="I5473" s="1">
        <f t="shared" si="171"/>
        <v>782781252</v>
      </c>
      <c r="J5473" s="2">
        <f t="shared" si="172"/>
        <v>0.33616541051531768</v>
      </c>
    </row>
    <row r="5474" spans="9:10" x14ac:dyDescent="0.25">
      <c r="I5474" s="1">
        <f t="shared" si="171"/>
        <v>782781252</v>
      </c>
      <c r="J5474" s="2">
        <f t="shared" si="172"/>
        <v>0.33616541051531768</v>
      </c>
    </row>
    <row r="5475" spans="9:10" x14ac:dyDescent="0.25">
      <c r="I5475" s="1">
        <f t="shared" si="171"/>
        <v>782781252</v>
      </c>
      <c r="J5475" s="2">
        <f t="shared" si="172"/>
        <v>0.33616541051531768</v>
      </c>
    </row>
    <row r="5476" spans="9:10" x14ac:dyDescent="0.25">
      <c r="I5476" s="1">
        <f t="shared" si="171"/>
        <v>782781252</v>
      </c>
      <c r="J5476" s="2">
        <f t="shared" si="172"/>
        <v>0.33616541051531768</v>
      </c>
    </row>
    <row r="5477" spans="9:10" x14ac:dyDescent="0.25">
      <c r="I5477" s="1">
        <f t="shared" si="171"/>
        <v>782781252</v>
      </c>
      <c r="J5477" s="2">
        <f t="shared" si="172"/>
        <v>0.33616541051531768</v>
      </c>
    </row>
    <row r="5478" spans="9:10" x14ac:dyDescent="0.25">
      <c r="I5478" s="1">
        <f t="shared" ref="I5478:I5541" si="173">I5477+A5478</f>
        <v>782781252</v>
      </c>
      <c r="J5478" s="2">
        <f t="shared" ref="J5478:J5541" si="174">I5478/$J$1</f>
        <v>0.33616541051531768</v>
      </c>
    </row>
    <row r="5479" spans="9:10" x14ac:dyDescent="0.25">
      <c r="I5479" s="1">
        <f t="shared" si="173"/>
        <v>782781252</v>
      </c>
      <c r="J5479" s="2">
        <f t="shared" si="174"/>
        <v>0.33616541051531768</v>
      </c>
    </row>
    <row r="5480" spans="9:10" x14ac:dyDescent="0.25">
      <c r="I5480" s="1">
        <f t="shared" si="173"/>
        <v>782781252</v>
      </c>
      <c r="J5480" s="2">
        <f t="shared" si="174"/>
        <v>0.33616541051531768</v>
      </c>
    </row>
    <row r="5481" spans="9:10" x14ac:dyDescent="0.25">
      <c r="I5481" s="1">
        <f t="shared" si="173"/>
        <v>782781252</v>
      </c>
      <c r="J5481" s="2">
        <f t="shared" si="174"/>
        <v>0.33616541051531768</v>
      </c>
    </row>
    <row r="5482" spans="9:10" x14ac:dyDescent="0.25">
      <c r="I5482" s="1">
        <f t="shared" si="173"/>
        <v>782781252</v>
      </c>
      <c r="J5482" s="2">
        <f t="shared" si="174"/>
        <v>0.33616541051531768</v>
      </c>
    </row>
    <row r="5483" spans="9:10" x14ac:dyDescent="0.25">
      <c r="I5483" s="1">
        <f t="shared" si="173"/>
        <v>782781252</v>
      </c>
      <c r="J5483" s="2">
        <f t="shared" si="174"/>
        <v>0.33616541051531768</v>
      </c>
    </row>
    <row r="5484" spans="9:10" x14ac:dyDescent="0.25">
      <c r="I5484" s="1">
        <f t="shared" si="173"/>
        <v>782781252</v>
      </c>
      <c r="J5484" s="2">
        <f t="shared" si="174"/>
        <v>0.33616541051531768</v>
      </c>
    </row>
    <row r="5485" spans="9:10" x14ac:dyDescent="0.25">
      <c r="I5485" s="1">
        <f t="shared" si="173"/>
        <v>782781252</v>
      </c>
      <c r="J5485" s="2">
        <f t="shared" si="174"/>
        <v>0.33616541051531768</v>
      </c>
    </row>
    <row r="5486" spans="9:10" x14ac:dyDescent="0.25">
      <c r="I5486" s="1">
        <f t="shared" si="173"/>
        <v>782781252</v>
      </c>
      <c r="J5486" s="2">
        <f t="shared" si="174"/>
        <v>0.33616541051531768</v>
      </c>
    </row>
    <row r="5487" spans="9:10" x14ac:dyDescent="0.25">
      <c r="I5487" s="1">
        <f t="shared" si="173"/>
        <v>782781252</v>
      </c>
      <c r="J5487" s="2">
        <f t="shared" si="174"/>
        <v>0.33616541051531768</v>
      </c>
    </row>
    <row r="5488" spans="9:10" x14ac:dyDescent="0.25">
      <c r="I5488" s="1">
        <f t="shared" si="173"/>
        <v>782781252</v>
      </c>
      <c r="J5488" s="2">
        <f t="shared" si="174"/>
        <v>0.33616541051531768</v>
      </c>
    </row>
    <row r="5489" spans="9:10" x14ac:dyDescent="0.25">
      <c r="I5489" s="1">
        <f t="shared" si="173"/>
        <v>782781252</v>
      </c>
      <c r="J5489" s="2">
        <f t="shared" si="174"/>
        <v>0.33616541051531768</v>
      </c>
    </row>
    <row r="5490" spans="9:10" x14ac:dyDescent="0.25">
      <c r="I5490" s="1">
        <f t="shared" si="173"/>
        <v>782781252</v>
      </c>
      <c r="J5490" s="2">
        <f t="shared" si="174"/>
        <v>0.33616541051531768</v>
      </c>
    </row>
    <row r="5491" spans="9:10" x14ac:dyDescent="0.25">
      <c r="I5491" s="1">
        <f t="shared" si="173"/>
        <v>782781252</v>
      </c>
      <c r="J5491" s="2">
        <f t="shared" si="174"/>
        <v>0.33616541051531768</v>
      </c>
    </row>
    <row r="5492" spans="9:10" x14ac:dyDescent="0.25">
      <c r="I5492" s="1">
        <f t="shared" si="173"/>
        <v>782781252</v>
      </c>
      <c r="J5492" s="2">
        <f t="shared" si="174"/>
        <v>0.33616541051531768</v>
      </c>
    </row>
    <row r="5493" spans="9:10" x14ac:dyDescent="0.25">
      <c r="I5493" s="1">
        <f t="shared" si="173"/>
        <v>782781252</v>
      </c>
      <c r="J5493" s="2">
        <f t="shared" si="174"/>
        <v>0.33616541051531768</v>
      </c>
    </row>
    <row r="5494" spans="9:10" x14ac:dyDescent="0.25">
      <c r="I5494" s="1">
        <f t="shared" si="173"/>
        <v>782781252</v>
      </c>
      <c r="J5494" s="2">
        <f t="shared" si="174"/>
        <v>0.33616541051531768</v>
      </c>
    </row>
    <row r="5495" spans="9:10" x14ac:dyDescent="0.25">
      <c r="I5495" s="1">
        <f t="shared" si="173"/>
        <v>782781252</v>
      </c>
      <c r="J5495" s="2">
        <f t="shared" si="174"/>
        <v>0.33616541051531768</v>
      </c>
    </row>
    <row r="5496" spans="9:10" x14ac:dyDescent="0.25">
      <c r="I5496" s="1">
        <f t="shared" si="173"/>
        <v>782781252</v>
      </c>
      <c r="J5496" s="2">
        <f t="shared" si="174"/>
        <v>0.33616541051531768</v>
      </c>
    </row>
    <row r="5497" spans="9:10" x14ac:dyDescent="0.25">
      <c r="I5497" s="1">
        <f t="shared" si="173"/>
        <v>782781252</v>
      </c>
      <c r="J5497" s="2">
        <f t="shared" si="174"/>
        <v>0.33616541051531768</v>
      </c>
    </row>
    <row r="5498" spans="9:10" x14ac:dyDescent="0.25">
      <c r="I5498" s="1">
        <f t="shared" si="173"/>
        <v>782781252</v>
      </c>
      <c r="J5498" s="2">
        <f t="shared" si="174"/>
        <v>0.33616541051531768</v>
      </c>
    </row>
    <row r="5499" spans="9:10" x14ac:dyDescent="0.25">
      <c r="I5499" s="1">
        <f t="shared" si="173"/>
        <v>782781252</v>
      </c>
      <c r="J5499" s="2">
        <f t="shared" si="174"/>
        <v>0.33616541051531768</v>
      </c>
    </row>
    <row r="5500" spans="9:10" x14ac:dyDescent="0.25">
      <c r="I5500" s="1">
        <f t="shared" si="173"/>
        <v>782781252</v>
      </c>
      <c r="J5500" s="2">
        <f t="shared" si="174"/>
        <v>0.33616541051531768</v>
      </c>
    </row>
    <row r="5501" spans="9:10" x14ac:dyDescent="0.25">
      <c r="I5501" s="1">
        <f t="shared" si="173"/>
        <v>782781252</v>
      </c>
      <c r="J5501" s="2">
        <f t="shared" si="174"/>
        <v>0.33616541051531768</v>
      </c>
    </row>
    <row r="5502" spans="9:10" x14ac:dyDescent="0.25">
      <c r="I5502" s="1">
        <f t="shared" si="173"/>
        <v>782781252</v>
      </c>
      <c r="J5502" s="2">
        <f t="shared" si="174"/>
        <v>0.33616541051531768</v>
      </c>
    </row>
    <row r="5503" spans="9:10" x14ac:dyDescent="0.25">
      <c r="I5503" s="1">
        <f t="shared" si="173"/>
        <v>782781252</v>
      </c>
      <c r="J5503" s="2">
        <f t="shared" si="174"/>
        <v>0.33616541051531768</v>
      </c>
    </row>
    <row r="5504" spans="9:10" x14ac:dyDescent="0.25">
      <c r="I5504" s="1">
        <f t="shared" si="173"/>
        <v>782781252</v>
      </c>
      <c r="J5504" s="2">
        <f t="shared" si="174"/>
        <v>0.33616541051531768</v>
      </c>
    </row>
    <row r="5505" spans="9:10" x14ac:dyDescent="0.25">
      <c r="I5505" s="1">
        <f t="shared" si="173"/>
        <v>782781252</v>
      </c>
      <c r="J5505" s="2">
        <f t="shared" si="174"/>
        <v>0.33616541051531768</v>
      </c>
    </row>
    <row r="5506" spans="9:10" x14ac:dyDescent="0.25">
      <c r="I5506" s="1">
        <f t="shared" si="173"/>
        <v>782781252</v>
      </c>
      <c r="J5506" s="2">
        <f t="shared" si="174"/>
        <v>0.33616541051531768</v>
      </c>
    </row>
    <row r="5507" spans="9:10" x14ac:dyDescent="0.25">
      <c r="I5507" s="1">
        <f t="shared" si="173"/>
        <v>782781252</v>
      </c>
      <c r="J5507" s="2">
        <f t="shared" si="174"/>
        <v>0.33616541051531768</v>
      </c>
    </row>
    <row r="5508" spans="9:10" x14ac:dyDescent="0.25">
      <c r="I5508" s="1">
        <f t="shared" si="173"/>
        <v>782781252</v>
      </c>
      <c r="J5508" s="2">
        <f t="shared" si="174"/>
        <v>0.33616541051531768</v>
      </c>
    </row>
    <row r="5509" spans="9:10" x14ac:dyDescent="0.25">
      <c r="I5509" s="1">
        <f t="shared" si="173"/>
        <v>782781252</v>
      </c>
      <c r="J5509" s="2">
        <f t="shared" si="174"/>
        <v>0.33616541051531768</v>
      </c>
    </row>
    <row r="5510" spans="9:10" x14ac:dyDescent="0.25">
      <c r="I5510" s="1">
        <f t="shared" si="173"/>
        <v>782781252</v>
      </c>
      <c r="J5510" s="2">
        <f t="shared" si="174"/>
        <v>0.33616541051531768</v>
      </c>
    </row>
    <row r="5511" spans="9:10" x14ac:dyDescent="0.25">
      <c r="I5511" s="1">
        <f t="shared" si="173"/>
        <v>782781252</v>
      </c>
      <c r="J5511" s="2">
        <f t="shared" si="174"/>
        <v>0.33616541051531768</v>
      </c>
    </row>
    <row r="5512" spans="9:10" x14ac:dyDescent="0.25">
      <c r="I5512" s="1">
        <f t="shared" si="173"/>
        <v>782781252</v>
      </c>
      <c r="J5512" s="2">
        <f t="shared" si="174"/>
        <v>0.33616541051531768</v>
      </c>
    </row>
    <row r="5513" spans="9:10" x14ac:dyDescent="0.25">
      <c r="I5513" s="1">
        <f t="shared" si="173"/>
        <v>782781252</v>
      </c>
      <c r="J5513" s="2">
        <f t="shared" si="174"/>
        <v>0.33616541051531768</v>
      </c>
    </row>
    <row r="5514" spans="9:10" x14ac:dyDescent="0.25">
      <c r="I5514" s="1">
        <f t="shared" si="173"/>
        <v>782781252</v>
      </c>
      <c r="J5514" s="2">
        <f t="shared" si="174"/>
        <v>0.33616541051531768</v>
      </c>
    </row>
    <row r="5515" spans="9:10" x14ac:dyDescent="0.25">
      <c r="I5515" s="1">
        <f t="shared" si="173"/>
        <v>782781252</v>
      </c>
      <c r="J5515" s="2">
        <f t="shared" si="174"/>
        <v>0.33616541051531768</v>
      </c>
    </row>
    <row r="5516" spans="9:10" x14ac:dyDescent="0.25">
      <c r="I5516" s="1">
        <f t="shared" si="173"/>
        <v>782781252</v>
      </c>
      <c r="J5516" s="2">
        <f t="shared" si="174"/>
        <v>0.33616541051531768</v>
      </c>
    </row>
    <row r="5517" spans="9:10" x14ac:dyDescent="0.25">
      <c r="I5517" s="1">
        <f t="shared" si="173"/>
        <v>782781252</v>
      </c>
      <c r="J5517" s="2">
        <f t="shared" si="174"/>
        <v>0.33616541051531768</v>
      </c>
    </row>
    <row r="5518" spans="9:10" x14ac:dyDescent="0.25">
      <c r="I5518" s="1">
        <f t="shared" si="173"/>
        <v>782781252</v>
      </c>
      <c r="J5518" s="2">
        <f t="shared" si="174"/>
        <v>0.33616541051531768</v>
      </c>
    </row>
    <row r="5519" spans="9:10" x14ac:dyDescent="0.25">
      <c r="I5519" s="1">
        <f t="shared" si="173"/>
        <v>782781252</v>
      </c>
      <c r="J5519" s="2">
        <f t="shared" si="174"/>
        <v>0.33616541051531768</v>
      </c>
    </row>
    <row r="5520" spans="9:10" x14ac:dyDescent="0.25">
      <c r="I5520" s="1">
        <f t="shared" si="173"/>
        <v>782781252</v>
      </c>
      <c r="J5520" s="2">
        <f t="shared" si="174"/>
        <v>0.33616541051531768</v>
      </c>
    </row>
    <row r="5521" spans="9:10" x14ac:dyDescent="0.25">
      <c r="I5521" s="1">
        <f t="shared" si="173"/>
        <v>782781252</v>
      </c>
      <c r="J5521" s="2">
        <f t="shared" si="174"/>
        <v>0.33616541051531768</v>
      </c>
    </row>
    <row r="5522" spans="9:10" x14ac:dyDescent="0.25">
      <c r="I5522" s="1">
        <f t="shared" si="173"/>
        <v>782781252</v>
      </c>
      <c r="J5522" s="2">
        <f t="shared" si="174"/>
        <v>0.33616541051531768</v>
      </c>
    </row>
    <row r="5523" spans="9:10" x14ac:dyDescent="0.25">
      <c r="I5523" s="1">
        <f t="shared" si="173"/>
        <v>782781252</v>
      </c>
      <c r="J5523" s="2">
        <f t="shared" si="174"/>
        <v>0.33616541051531768</v>
      </c>
    </row>
    <row r="5524" spans="9:10" x14ac:dyDescent="0.25">
      <c r="I5524" s="1">
        <f t="shared" si="173"/>
        <v>782781252</v>
      </c>
      <c r="J5524" s="2">
        <f t="shared" si="174"/>
        <v>0.33616541051531768</v>
      </c>
    </row>
    <row r="5525" spans="9:10" x14ac:dyDescent="0.25">
      <c r="I5525" s="1">
        <f t="shared" si="173"/>
        <v>782781252</v>
      </c>
      <c r="J5525" s="2">
        <f t="shared" si="174"/>
        <v>0.33616541051531768</v>
      </c>
    </row>
    <row r="5526" spans="9:10" x14ac:dyDescent="0.25">
      <c r="I5526" s="1">
        <f t="shared" si="173"/>
        <v>782781252</v>
      </c>
      <c r="J5526" s="2">
        <f t="shared" si="174"/>
        <v>0.33616541051531768</v>
      </c>
    </row>
    <row r="5527" spans="9:10" x14ac:dyDescent="0.25">
      <c r="I5527" s="1">
        <f t="shared" si="173"/>
        <v>782781252</v>
      </c>
      <c r="J5527" s="2">
        <f t="shared" si="174"/>
        <v>0.33616541051531768</v>
      </c>
    </row>
    <row r="5528" spans="9:10" x14ac:dyDescent="0.25">
      <c r="I5528" s="1">
        <f t="shared" si="173"/>
        <v>782781252</v>
      </c>
      <c r="J5528" s="2">
        <f t="shared" si="174"/>
        <v>0.33616541051531768</v>
      </c>
    </row>
    <row r="5529" spans="9:10" x14ac:dyDescent="0.25">
      <c r="I5529" s="1">
        <f t="shared" si="173"/>
        <v>782781252</v>
      </c>
      <c r="J5529" s="2">
        <f t="shared" si="174"/>
        <v>0.33616541051531768</v>
      </c>
    </row>
    <row r="5530" spans="9:10" x14ac:dyDescent="0.25">
      <c r="I5530" s="1">
        <f t="shared" si="173"/>
        <v>782781252</v>
      </c>
      <c r="J5530" s="2">
        <f t="shared" si="174"/>
        <v>0.33616541051531768</v>
      </c>
    </row>
    <row r="5531" spans="9:10" x14ac:dyDescent="0.25">
      <c r="I5531" s="1">
        <f t="shared" si="173"/>
        <v>782781252</v>
      </c>
      <c r="J5531" s="2">
        <f t="shared" si="174"/>
        <v>0.33616541051531768</v>
      </c>
    </row>
    <row r="5532" spans="9:10" x14ac:dyDescent="0.25">
      <c r="I5532" s="1">
        <f t="shared" si="173"/>
        <v>782781252</v>
      </c>
      <c r="J5532" s="2">
        <f t="shared" si="174"/>
        <v>0.33616541051531768</v>
      </c>
    </row>
    <row r="5533" spans="9:10" x14ac:dyDescent="0.25">
      <c r="I5533" s="1">
        <f t="shared" si="173"/>
        <v>782781252</v>
      </c>
      <c r="J5533" s="2">
        <f t="shared" si="174"/>
        <v>0.33616541051531768</v>
      </c>
    </row>
    <row r="5534" spans="9:10" x14ac:dyDescent="0.25">
      <c r="I5534" s="1">
        <f t="shared" si="173"/>
        <v>782781252</v>
      </c>
      <c r="J5534" s="2">
        <f t="shared" si="174"/>
        <v>0.33616541051531768</v>
      </c>
    </row>
    <row r="5535" spans="9:10" x14ac:dyDescent="0.25">
      <c r="I5535" s="1">
        <f t="shared" si="173"/>
        <v>782781252</v>
      </c>
      <c r="J5535" s="2">
        <f t="shared" si="174"/>
        <v>0.33616541051531768</v>
      </c>
    </row>
    <row r="5536" spans="9:10" x14ac:dyDescent="0.25">
      <c r="I5536" s="1">
        <f t="shared" si="173"/>
        <v>782781252</v>
      </c>
      <c r="J5536" s="2">
        <f t="shared" si="174"/>
        <v>0.33616541051531768</v>
      </c>
    </row>
    <row r="5537" spans="9:10" x14ac:dyDescent="0.25">
      <c r="I5537" s="1">
        <f t="shared" si="173"/>
        <v>782781252</v>
      </c>
      <c r="J5537" s="2">
        <f t="shared" si="174"/>
        <v>0.33616541051531768</v>
      </c>
    </row>
    <row r="5538" spans="9:10" x14ac:dyDescent="0.25">
      <c r="I5538" s="1">
        <f t="shared" si="173"/>
        <v>782781252</v>
      </c>
      <c r="J5538" s="2">
        <f t="shared" si="174"/>
        <v>0.33616541051531768</v>
      </c>
    </row>
    <row r="5539" spans="9:10" x14ac:dyDescent="0.25">
      <c r="I5539" s="1">
        <f t="shared" si="173"/>
        <v>782781252</v>
      </c>
      <c r="J5539" s="2">
        <f t="shared" si="174"/>
        <v>0.33616541051531768</v>
      </c>
    </row>
    <row r="5540" spans="9:10" x14ac:dyDescent="0.25">
      <c r="I5540" s="1">
        <f t="shared" si="173"/>
        <v>782781252</v>
      </c>
      <c r="J5540" s="2">
        <f t="shared" si="174"/>
        <v>0.33616541051531768</v>
      </c>
    </row>
    <row r="5541" spans="9:10" x14ac:dyDescent="0.25">
      <c r="I5541" s="1">
        <f t="shared" si="173"/>
        <v>782781252</v>
      </c>
      <c r="J5541" s="2">
        <f t="shared" si="174"/>
        <v>0.33616541051531768</v>
      </c>
    </row>
    <row r="5542" spans="9:10" x14ac:dyDescent="0.25">
      <c r="I5542" s="1">
        <f t="shared" ref="I5542:I5605" si="175">I5541+A5542</f>
        <v>782781252</v>
      </c>
      <c r="J5542" s="2">
        <f t="shared" ref="J5542:J5605" si="176">I5542/$J$1</f>
        <v>0.33616541051531768</v>
      </c>
    </row>
    <row r="5543" spans="9:10" x14ac:dyDescent="0.25">
      <c r="I5543" s="1">
        <f t="shared" si="175"/>
        <v>782781252</v>
      </c>
      <c r="J5543" s="2">
        <f t="shared" si="176"/>
        <v>0.33616541051531768</v>
      </c>
    </row>
    <row r="5544" spans="9:10" x14ac:dyDescent="0.25">
      <c r="I5544" s="1">
        <f t="shared" si="175"/>
        <v>782781252</v>
      </c>
      <c r="J5544" s="2">
        <f t="shared" si="176"/>
        <v>0.33616541051531768</v>
      </c>
    </row>
    <row r="5545" spans="9:10" x14ac:dyDescent="0.25">
      <c r="I5545" s="1">
        <f t="shared" si="175"/>
        <v>782781252</v>
      </c>
      <c r="J5545" s="2">
        <f t="shared" si="176"/>
        <v>0.33616541051531768</v>
      </c>
    </row>
    <row r="5546" spans="9:10" x14ac:dyDescent="0.25">
      <c r="I5546" s="1">
        <f t="shared" si="175"/>
        <v>782781252</v>
      </c>
      <c r="J5546" s="2">
        <f t="shared" si="176"/>
        <v>0.33616541051531768</v>
      </c>
    </row>
    <row r="5547" spans="9:10" x14ac:dyDescent="0.25">
      <c r="I5547" s="1">
        <f t="shared" si="175"/>
        <v>782781252</v>
      </c>
      <c r="J5547" s="2">
        <f t="shared" si="176"/>
        <v>0.33616541051531768</v>
      </c>
    </row>
    <row r="5548" spans="9:10" x14ac:dyDescent="0.25">
      <c r="I5548" s="1">
        <f t="shared" si="175"/>
        <v>782781252</v>
      </c>
      <c r="J5548" s="2">
        <f t="shared" si="176"/>
        <v>0.33616541051531768</v>
      </c>
    </row>
    <row r="5549" spans="9:10" x14ac:dyDescent="0.25">
      <c r="I5549" s="1">
        <f t="shared" si="175"/>
        <v>782781252</v>
      </c>
      <c r="J5549" s="2">
        <f t="shared" si="176"/>
        <v>0.33616541051531768</v>
      </c>
    </row>
    <row r="5550" spans="9:10" x14ac:dyDescent="0.25">
      <c r="I5550" s="1">
        <f t="shared" si="175"/>
        <v>782781252</v>
      </c>
      <c r="J5550" s="2">
        <f t="shared" si="176"/>
        <v>0.33616541051531768</v>
      </c>
    </row>
    <row r="5551" spans="9:10" x14ac:dyDescent="0.25">
      <c r="I5551" s="1">
        <f t="shared" si="175"/>
        <v>782781252</v>
      </c>
      <c r="J5551" s="2">
        <f t="shared" si="176"/>
        <v>0.33616541051531768</v>
      </c>
    </row>
    <row r="5552" spans="9:10" x14ac:dyDescent="0.25">
      <c r="I5552" s="1">
        <f t="shared" si="175"/>
        <v>782781252</v>
      </c>
      <c r="J5552" s="2">
        <f t="shared" si="176"/>
        <v>0.33616541051531768</v>
      </c>
    </row>
    <row r="5553" spans="9:10" x14ac:dyDescent="0.25">
      <c r="I5553" s="1">
        <f t="shared" si="175"/>
        <v>782781252</v>
      </c>
      <c r="J5553" s="2">
        <f t="shared" si="176"/>
        <v>0.33616541051531768</v>
      </c>
    </row>
    <row r="5554" spans="9:10" x14ac:dyDescent="0.25">
      <c r="I5554" s="1">
        <f t="shared" si="175"/>
        <v>782781252</v>
      </c>
      <c r="J5554" s="2">
        <f t="shared" si="176"/>
        <v>0.33616541051531768</v>
      </c>
    </row>
    <row r="5555" spans="9:10" x14ac:dyDescent="0.25">
      <c r="I5555" s="1">
        <f t="shared" si="175"/>
        <v>782781252</v>
      </c>
      <c r="J5555" s="2">
        <f t="shared" si="176"/>
        <v>0.33616541051531768</v>
      </c>
    </row>
    <row r="5556" spans="9:10" x14ac:dyDescent="0.25">
      <c r="I5556" s="1">
        <f t="shared" si="175"/>
        <v>782781252</v>
      </c>
      <c r="J5556" s="2">
        <f t="shared" si="176"/>
        <v>0.33616541051531768</v>
      </c>
    </row>
    <row r="5557" spans="9:10" x14ac:dyDescent="0.25">
      <c r="I5557" s="1">
        <f t="shared" si="175"/>
        <v>782781252</v>
      </c>
      <c r="J5557" s="2">
        <f t="shared" si="176"/>
        <v>0.33616541051531768</v>
      </c>
    </row>
    <row r="5558" spans="9:10" x14ac:dyDescent="0.25">
      <c r="I5558" s="1">
        <f t="shared" si="175"/>
        <v>782781252</v>
      </c>
      <c r="J5558" s="2">
        <f t="shared" si="176"/>
        <v>0.33616541051531768</v>
      </c>
    </row>
    <row r="5559" spans="9:10" x14ac:dyDescent="0.25">
      <c r="I5559" s="1">
        <f t="shared" si="175"/>
        <v>782781252</v>
      </c>
      <c r="J5559" s="2">
        <f t="shared" si="176"/>
        <v>0.33616541051531768</v>
      </c>
    </row>
    <row r="5560" spans="9:10" x14ac:dyDescent="0.25">
      <c r="I5560" s="1">
        <f t="shared" si="175"/>
        <v>782781252</v>
      </c>
      <c r="J5560" s="2">
        <f t="shared" si="176"/>
        <v>0.33616541051531768</v>
      </c>
    </row>
    <row r="5561" spans="9:10" x14ac:dyDescent="0.25">
      <c r="I5561" s="1">
        <f t="shared" si="175"/>
        <v>782781252</v>
      </c>
      <c r="J5561" s="2">
        <f t="shared" si="176"/>
        <v>0.33616541051531768</v>
      </c>
    </row>
    <row r="5562" spans="9:10" x14ac:dyDescent="0.25">
      <c r="I5562" s="1">
        <f t="shared" si="175"/>
        <v>782781252</v>
      </c>
      <c r="J5562" s="2">
        <f t="shared" si="176"/>
        <v>0.33616541051531768</v>
      </c>
    </row>
    <row r="5563" spans="9:10" x14ac:dyDescent="0.25">
      <c r="I5563" s="1">
        <f t="shared" si="175"/>
        <v>782781252</v>
      </c>
      <c r="J5563" s="2">
        <f t="shared" si="176"/>
        <v>0.33616541051531768</v>
      </c>
    </row>
    <row r="5564" spans="9:10" x14ac:dyDescent="0.25">
      <c r="I5564" s="1">
        <f t="shared" si="175"/>
        <v>782781252</v>
      </c>
      <c r="J5564" s="2">
        <f t="shared" si="176"/>
        <v>0.33616541051531768</v>
      </c>
    </row>
    <row r="5565" spans="9:10" x14ac:dyDescent="0.25">
      <c r="I5565" s="1">
        <f t="shared" si="175"/>
        <v>782781252</v>
      </c>
      <c r="J5565" s="2">
        <f t="shared" si="176"/>
        <v>0.33616541051531768</v>
      </c>
    </row>
    <row r="5566" spans="9:10" x14ac:dyDescent="0.25">
      <c r="I5566" s="1">
        <f t="shared" si="175"/>
        <v>782781252</v>
      </c>
      <c r="J5566" s="2">
        <f t="shared" si="176"/>
        <v>0.33616541051531768</v>
      </c>
    </row>
    <row r="5567" spans="9:10" x14ac:dyDescent="0.25">
      <c r="I5567" s="1">
        <f t="shared" si="175"/>
        <v>782781252</v>
      </c>
      <c r="J5567" s="2">
        <f t="shared" si="176"/>
        <v>0.33616541051531768</v>
      </c>
    </row>
    <row r="5568" spans="9:10" x14ac:dyDescent="0.25">
      <c r="I5568" s="1">
        <f t="shared" si="175"/>
        <v>782781252</v>
      </c>
      <c r="J5568" s="2">
        <f t="shared" si="176"/>
        <v>0.33616541051531768</v>
      </c>
    </row>
    <row r="5569" spans="9:10" x14ac:dyDescent="0.25">
      <c r="I5569" s="1">
        <f t="shared" si="175"/>
        <v>782781252</v>
      </c>
      <c r="J5569" s="2">
        <f t="shared" si="176"/>
        <v>0.33616541051531768</v>
      </c>
    </row>
    <row r="5570" spans="9:10" x14ac:dyDescent="0.25">
      <c r="I5570" s="1">
        <f t="shared" si="175"/>
        <v>782781252</v>
      </c>
      <c r="J5570" s="2">
        <f t="shared" si="176"/>
        <v>0.33616541051531768</v>
      </c>
    </row>
    <row r="5571" spans="9:10" x14ac:dyDescent="0.25">
      <c r="I5571" s="1">
        <f t="shared" si="175"/>
        <v>782781252</v>
      </c>
      <c r="J5571" s="2">
        <f t="shared" si="176"/>
        <v>0.33616541051531768</v>
      </c>
    </row>
    <row r="5572" spans="9:10" x14ac:dyDescent="0.25">
      <c r="I5572" s="1">
        <f t="shared" si="175"/>
        <v>782781252</v>
      </c>
      <c r="J5572" s="2">
        <f t="shared" si="176"/>
        <v>0.33616541051531768</v>
      </c>
    </row>
    <row r="5573" spans="9:10" x14ac:dyDescent="0.25">
      <c r="I5573" s="1">
        <f t="shared" si="175"/>
        <v>782781252</v>
      </c>
      <c r="J5573" s="2">
        <f t="shared" si="176"/>
        <v>0.33616541051531768</v>
      </c>
    </row>
    <row r="5574" spans="9:10" x14ac:dyDescent="0.25">
      <c r="I5574" s="1">
        <f t="shared" si="175"/>
        <v>782781252</v>
      </c>
      <c r="J5574" s="2">
        <f t="shared" si="176"/>
        <v>0.33616541051531768</v>
      </c>
    </row>
    <row r="5575" spans="9:10" x14ac:dyDescent="0.25">
      <c r="I5575" s="1">
        <f t="shared" si="175"/>
        <v>782781252</v>
      </c>
      <c r="J5575" s="2">
        <f t="shared" si="176"/>
        <v>0.33616541051531768</v>
      </c>
    </row>
    <row r="5576" spans="9:10" x14ac:dyDescent="0.25">
      <c r="I5576" s="1">
        <f t="shared" si="175"/>
        <v>782781252</v>
      </c>
      <c r="J5576" s="2">
        <f t="shared" si="176"/>
        <v>0.33616541051531768</v>
      </c>
    </row>
    <row r="5577" spans="9:10" x14ac:dyDescent="0.25">
      <c r="I5577" s="1">
        <f t="shared" si="175"/>
        <v>782781252</v>
      </c>
      <c r="J5577" s="2">
        <f t="shared" si="176"/>
        <v>0.33616541051531768</v>
      </c>
    </row>
    <row r="5578" spans="9:10" x14ac:dyDescent="0.25">
      <c r="I5578" s="1">
        <f t="shared" si="175"/>
        <v>782781252</v>
      </c>
      <c r="J5578" s="2">
        <f t="shared" si="176"/>
        <v>0.33616541051531768</v>
      </c>
    </row>
    <row r="5579" spans="9:10" x14ac:dyDescent="0.25">
      <c r="I5579" s="1">
        <f t="shared" si="175"/>
        <v>782781252</v>
      </c>
      <c r="J5579" s="2">
        <f t="shared" si="176"/>
        <v>0.33616541051531768</v>
      </c>
    </row>
    <row r="5580" spans="9:10" x14ac:dyDescent="0.25">
      <c r="I5580" s="1">
        <f t="shared" si="175"/>
        <v>782781252</v>
      </c>
      <c r="J5580" s="2">
        <f t="shared" si="176"/>
        <v>0.33616541051531768</v>
      </c>
    </row>
    <row r="5581" spans="9:10" x14ac:dyDescent="0.25">
      <c r="I5581" s="1">
        <f t="shared" si="175"/>
        <v>782781252</v>
      </c>
      <c r="J5581" s="2">
        <f t="shared" si="176"/>
        <v>0.33616541051531768</v>
      </c>
    </row>
    <row r="5582" spans="9:10" x14ac:dyDescent="0.25">
      <c r="I5582" s="1">
        <f t="shared" si="175"/>
        <v>782781252</v>
      </c>
      <c r="J5582" s="2">
        <f t="shared" si="176"/>
        <v>0.33616541051531768</v>
      </c>
    </row>
    <row r="5583" spans="9:10" x14ac:dyDescent="0.25">
      <c r="I5583" s="1">
        <f t="shared" si="175"/>
        <v>782781252</v>
      </c>
      <c r="J5583" s="2">
        <f t="shared" si="176"/>
        <v>0.33616541051531768</v>
      </c>
    </row>
    <row r="5584" spans="9:10" x14ac:dyDescent="0.25">
      <c r="I5584" s="1">
        <f t="shared" si="175"/>
        <v>782781252</v>
      </c>
      <c r="J5584" s="2">
        <f t="shared" si="176"/>
        <v>0.33616541051531768</v>
      </c>
    </row>
    <row r="5585" spans="9:10" x14ac:dyDescent="0.25">
      <c r="I5585" s="1">
        <f t="shared" si="175"/>
        <v>782781252</v>
      </c>
      <c r="J5585" s="2">
        <f t="shared" si="176"/>
        <v>0.33616541051531768</v>
      </c>
    </row>
    <row r="5586" spans="9:10" x14ac:dyDescent="0.25">
      <c r="I5586" s="1">
        <f t="shared" si="175"/>
        <v>782781252</v>
      </c>
      <c r="J5586" s="2">
        <f t="shared" si="176"/>
        <v>0.33616541051531768</v>
      </c>
    </row>
    <row r="5587" spans="9:10" x14ac:dyDescent="0.25">
      <c r="I5587" s="1">
        <f t="shared" si="175"/>
        <v>782781252</v>
      </c>
      <c r="J5587" s="2">
        <f t="shared" si="176"/>
        <v>0.33616541051531768</v>
      </c>
    </row>
    <row r="5588" spans="9:10" x14ac:dyDescent="0.25">
      <c r="I5588" s="1">
        <f t="shared" si="175"/>
        <v>782781252</v>
      </c>
      <c r="J5588" s="2">
        <f t="shared" si="176"/>
        <v>0.33616541051531768</v>
      </c>
    </row>
    <row r="5589" spans="9:10" x14ac:dyDescent="0.25">
      <c r="I5589" s="1">
        <f t="shared" si="175"/>
        <v>782781252</v>
      </c>
      <c r="J5589" s="2">
        <f t="shared" si="176"/>
        <v>0.33616541051531768</v>
      </c>
    </row>
    <row r="5590" spans="9:10" x14ac:dyDescent="0.25">
      <c r="I5590" s="1">
        <f t="shared" si="175"/>
        <v>782781252</v>
      </c>
      <c r="J5590" s="2">
        <f t="shared" si="176"/>
        <v>0.33616541051531768</v>
      </c>
    </row>
    <row r="5591" spans="9:10" x14ac:dyDescent="0.25">
      <c r="I5591" s="1">
        <f t="shared" si="175"/>
        <v>782781252</v>
      </c>
      <c r="J5591" s="2">
        <f t="shared" si="176"/>
        <v>0.33616541051531768</v>
      </c>
    </row>
    <row r="5592" spans="9:10" x14ac:dyDescent="0.25">
      <c r="I5592" s="1">
        <f t="shared" si="175"/>
        <v>782781252</v>
      </c>
      <c r="J5592" s="2">
        <f t="shared" si="176"/>
        <v>0.33616541051531768</v>
      </c>
    </row>
    <row r="5593" spans="9:10" x14ac:dyDescent="0.25">
      <c r="I5593" s="1">
        <f t="shared" si="175"/>
        <v>782781252</v>
      </c>
      <c r="J5593" s="2">
        <f t="shared" si="176"/>
        <v>0.33616541051531768</v>
      </c>
    </row>
    <row r="5594" spans="9:10" x14ac:dyDescent="0.25">
      <c r="I5594" s="1">
        <f t="shared" si="175"/>
        <v>782781252</v>
      </c>
      <c r="J5594" s="2">
        <f t="shared" si="176"/>
        <v>0.33616541051531768</v>
      </c>
    </row>
    <row r="5595" spans="9:10" x14ac:dyDescent="0.25">
      <c r="I5595" s="1">
        <f t="shared" si="175"/>
        <v>782781252</v>
      </c>
      <c r="J5595" s="2">
        <f t="shared" si="176"/>
        <v>0.33616541051531768</v>
      </c>
    </row>
    <row r="5596" spans="9:10" x14ac:dyDescent="0.25">
      <c r="I5596" s="1">
        <f t="shared" si="175"/>
        <v>782781252</v>
      </c>
      <c r="J5596" s="2">
        <f t="shared" si="176"/>
        <v>0.33616541051531768</v>
      </c>
    </row>
    <row r="5597" spans="9:10" x14ac:dyDescent="0.25">
      <c r="I5597" s="1">
        <f t="shared" si="175"/>
        <v>782781252</v>
      </c>
      <c r="J5597" s="2">
        <f t="shared" si="176"/>
        <v>0.33616541051531768</v>
      </c>
    </row>
    <row r="5598" spans="9:10" x14ac:dyDescent="0.25">
      <c r="I5598" s="1">
        <f t="shared" si="175"/>
        <v>782781252</v>
      </c>
      <c r="J5598" s="2">
        <f t="shared" si="176"/>
        <v>0.33616541051531768</v>
      </c>
    </row>
    <row r="5599" spans="9:10" x14ac:dyDescent="0.25">
      <c r="I5599" s="1">
        <f t="shared" si="175"/>
        <v>782781252</v>
      </c>
      <c r="J5599" s="2">
        <f t="shared" si="176"/>
        <v>0.33616541051531768</v>
      </c>
    </row>
    <row r="5600" spans="9:10" x14ac:dyDescent="0.25">
      <c r="I5600" s="1">
        <f t="shared" si="175"/>
        <v>782781252</v>
      </c>
      <c r="J5600" s="2">
        <f t="shared" si="176"/>
        <v>0.33616541051531768</v>
      </c>
    </row>
    <row r="5601" spans="9:10" x14ac:dyDescent="0.25">
      <c r="I5601" s="1">
        <f t="shared" si="175"/>
        <v>782781252</v>
      </c>
      <c r="J5601" s="2">
        <f t="shared" si="176"/>
        <v>0.33616541051531768</v>
      </c>
    </row>
    <row r="5602" spans="9:10" x14ac:dyDescent="0.25">
      <c r="I5602" s="1">
        <f t="shared" si="175"/>
        <v>782781252</v>
      </c>
      <c r="J5602" s="2">
        <f t="shared" si="176"/>
        <v>0.33616541051531768</v>
      </c>
    </row>
    <row r="5603" spans="9:10" x14ac:dyDescent="0.25">
      <c r="I5603" s="1">
        <f t="shared" si="175"/>
        <v>782781252</v>
      </c>
      <c r="J5603" s="2">
        <f t="shared" si="176"/>
        <v>0.33616541051531768</v>
      </c>
    </row>
    <row r="5604" spans="9:10" x14ac:dyDescent="0.25">
      <c r="I5604" s="1">
        <f t="shared" si="175"/>
        <v>782781252</v>
      </c>
      <c r="J5604" s="2">
        <f t="shared" si="176"/>
        <v>0.33616541051531768</v>
      </c>
    </row>
    <row r="5605" spans="9:10" x14ac:dyDescent="0.25">
      <c r="I5605" s="1">
        <f t="shared" si="175"/>
        <v>782781252</v>
      </c>
      <c r="J5605" s="2">
        <f t="shared" si="176"/>
        <v>0.33616541051531768</v>
      </c>
    </row>
    <row r="5606" spans="9:10" x14ac:dyDescent="0.25">
      <c r="I5606" s="1">
        <f t="shared" ref="I5606:I5669" si="177">I5605+A5606</f>
        <v>782781252</v>
      </c>
      <c r="J5606" s="2">
        <f t="shared" ref="J5606:J5669" si="178">I5606/$J$1</f>
        <v>0.33616541051531768</v>
      </c>
    </row>
    <row r="5607" spans="9:10" x14ac:dyDescent="0.25">
      <c r="I5607" s="1">
        <f t="shared" si="177"/>
        <v>782781252</v>
      </c>
      <c r="J5607" s="2">
        <f t="shared" si="178"/>
        <v>0.33616541051531768</v>
      </c>
    </row>
    <row r="5608" spans="9:10" x14ac:dyDescent="0.25">
      <c r="I5608" s="1">
        <f t="shared" si="177"/>
        <v>782781252</v>
      </c>
      <c r="J5608" s="2">
        <f t="shared" si="178"/>
        <v>0.33616541051531768</v>
      </c>
    </row>
    <row r="5609" spans="9:10" x14ac:dyDescent="0.25">
      <c r="I5609" s="1">
        <f t="shared" si="177"/>
        <v>782781252</v>
      </c>
      <c r="J5609" s="2">
        <f t="shared" si="178"/>
        <v>0.33616541051531768</v>
      </c>
    </row>
    <row r="5610" spans="9:10" x14ac:dyDescent="0.25">
      <c r="I5610" s="1">
        <f t="shared" si="177"/>
        <v>782781252</v>
      </c>
      <c r="J5610" s="2">
        <f t="shared" si="178"/>
        <v>0.33616541051531768</v>
      </c>
    </row>
    <row r="5611" spans="9:10" x14ac:dyDescent="0.25">
      <c r="I5611" s="1">
        <f t="shared" si="177"/>
        <v>782781252</v>
      </c>
      <c r="J5611" s="2">
        <f t="shared" si="178"/>
        <v>0.33616541051531768</v>
      </c>
    </row>
    <row r="5612" spans="9:10" x14ac:dyDescent="0.25">
      <c r="I5612" s="1">
        <f t="shared" si="177"/>
        <v>782781252</v>
      </c>
      <c r="J5612" s="2">
        <f t="shared" si="178"/>
        <v>0.33616541051531768</v>
      </c>
    </row>
    <row r="5613" spans="9:10" x14ac:dyDescent="0.25">
      <c r="I5613" s="1">
        <f t="shared" si="177"/>
        <v>782781252</v>
      </c>
      <c r="J5613" s="2">
        <f t="shared" si="178"/>
        <v>0.33616541051531768</v>
      </c>
    </row>
    <row r="5614" spans="9:10" x14ac:dyDescent="0.25">
      <c r="I5614" s="1">
        <f t="shared" si="177"/>
        <v>782781252</v>
      </c>
      <c r="J5614" s="2">
        <f t="shared" si="178"/>
        <v>0.33616541051531768</v>
      </c>
    </row>
    <row r="5615" spans="9:10" x14ac:dyDescent="0.25">
      <c r="I5615" s="1">
        <f t="shared" si="177"/>
        <v>782781252</v>
      </c>
      <c r="J5615" s="2">
        <f t="shared" si="178"/>
        <v>0.33616541051531768</v>
      </c>
    </row>
    <row r="5616" spans="9:10" x14ac:dyDescent="0.25">
      <c r="I5616" s="1">
        <f t="shared" si="177"/>
        <v>782781252</v>
      </c>
      <c r="J5616" s="2">
        <f t="shared" si="178"/>
        <v>0.33616541051531768</v>
      </c>
    </row>
    <row r="5617" spans="9:10" x14ac:dyDescent="0.25">
      <c r="I5617" s="1">
        <f t="shared" si="177"/>
        <v>782781252</v>
      </c>
      <c r="J5617" s="2">
        <f t="shared" si="178"/>
        <v>0.33616541051531768</v>
      </c>
    </row>
    <row r="5618" spans="9:10" x14ac:dyDescent="0.25">
      <c r="I5618" s="1">
        <f t="shared" si="177"/>
        <v>782781252</v>
      </c>
      <c r="J5618" s="2">
        <f t="shared" si="178"/>
        <v>0.33616541051531768</v>
      </c>
    </row>
    <row r="5619" spans="9:10" x14ac:dyDescent="0.25">
      <c r="I5619" s="1">
        <f t="shared" si="177"/>
        <v>782781252</v>
      </c>
      <c r="J5619" s="2">
        <f t="shared" si="178"/>
        <v>0.33616541051531768</v>
      </c>
    </row>
    <row r="5620" spans="9:10" x14ac:dyDescent="0.25">
      <c r="I5620" s="1">
        <f t="shared" si="177"/>
        <v>782781252</v>
      </c>
      <c r="J5620" s="2">
        <f t="shared" si="178"/>
        <v>0.33616541051531768</v>
      </c>
    </row>
    <row r="5621" spans="9:10" x14ac:dyDescent="0.25">
      <c r="I5621" s="1">
        <f t="shared" si="177"/>
        <v>782781252</v>
      </c>
      <c r="J5621" s="2">
        <f t="shared" si="178"/>
        <v>0.33616541051531768</v>
      </c>
    </row>
    <row r="5622" spans="9:10" x14ac:dyDescent="0.25">
      <c r="I5622" s="1">
        <f t="shared" si="177"/>
        <v>782781252</v>
      </c>
      <c r="J5622" s="2">
        <f t="shared" si="178"/>
        <v>0.33616541051531768</v>
      </c>
    </row>
    <row r="5623" spans="9:10" x14ac:dyDescent="0.25">
      <c r="I5623" s="1">
        <f t="shared" si="177"/>
        <v>782781252</v>
      </c>
      <c r="J5623" s="2">
        <f t="shared" si="178"/>
        <v>0.33616541051531768</v>
      </c>
    </row>
    <row r="5624" spans="9:10" x14ac:dyDescent="0.25">
      <c r="I5624" s="1">
        <f t="shared" si="177"/>
        <v>782781252</v>
      </c>
      <c r="J5624" s="2">
        <f t="shared" si="178"/>
        <v>0.33616541051531768</v>
      </c>
    </row>
    <row r="5625" spans="9:10" x14ac:dyDescent="0.25">
      <c r="I5625" s="1">
        <f t="shared" si="177"/>
        <v>782781252</v>
      </c>
      <c r="J5625" s="2">
        <f t="shared" si="178"/>
        <v>0.33616541051531768</v>
      </c>
    </row>
    <row r="5626" spans="9:10" x14ac:dyDescent="0.25">
      <c r="I5626" s="1">
        <f t="shared" si="177"/>
        <v>782781252</v>
      </c>
      <c r="J5626" s="2">
        <f t="shared" si="178"/>
        <v>0.33616541051531768</v>
      </c>
    </row>
    <row r="5627" spans="9:10" x14ac:dyDescent="0.25">
      <c r="I5627" s="1">
        <f t="shared" si="177"/>
        <v>782781252</v>
      </c>
      <c r="J5627" s="2">
        <f t="shared" si="178"/>
        <v>0.33616541051531768</v>
      </c>
    </row>
    <row r="5628" spans="9:10" x14ac:dyDescent="0.25">
      <c r="I5628" s="1">
        <f t="shared" si="177"/>
        <v>782781252</v>
      </c>
      <c r="J5628" s="2">
        <f t="shared" si="178"/>
        <v>0.33616541051531768</v>
      </c>
    </row>
    <row r="5629" spans="9:10" x14ac:dyDescent="0.25">
      <c r="I5629" s="1">
        <f t="shared" si="177"/>
        <v>782781252</v>
      </c>
      <c r="J5629" s="2">
        <f t="shared" si="178"/>
        <v>0.33616541051531768</v>
      </c>
    </row>
    <row r="5630" spans="9:10" x14ac:dyDescent="0.25">
      <c r="I5630" s="1">
        <f t="shared" si="177"/>
        <v>782781252</v>
      </c>
      <c r="J5630" s="2">
        <f t="shared" si="178"/>
        <v>0.33616541051531768</v>
      </c>
    </row>
    <row r="5631" spans="9:10" x14ac:dyDescent="0.25">
      <c r="I5631" s="1">
        <f t="shared" si="177"/>
        <v>782781252</v>
      </c>
      <c r="J5631" s="2">
        <f t="shared" si="178"/>
        <v>0.33616541051531768</v>
      </c>
    </row>
    <row r="5632" spans="9:10" x14ac:dyDescent="0.25">
      <c r="I5632" s="1">
        <f t="shared" si="177"/>
        <v>782781252</v>
      </c>
      <c r="J5632" s="2">
        <f t="shared" si="178"/>
        <v>0.33616541051531768</v>
      </c>
    </row>
    <row r="5633" spans="9:10" x14ac:dyDescent="0.25">
      <c r="I5633" s="1">
        <f t="shared" si="177"/>
        <v>782781252</v>
      </c>
      <c r="J5633" s="2">
        <f t="shared" si="178"/>
        <v>0.33616541051531768</v>
      </c>
    </row>
    <row r="5634" spans="9:10" x14ac:dyDescent="0.25">
      <c r="I5634" s="1">
        <f t="shared" si="177"/>
        <v>782781252</v>
      </c>
      <c r="J5634" s="2">
        <f t="shared" si="178"/>
        <v>0.33616541051531768</v>
      </c>
    </row>
    <row r="5635" spans="9:10" x14ac:dyDescent="0.25">
      <c r="I5635" s="1">
        <f t="shared" si="177"/>
        <v>782781252</v>
      </c>
      <c r="J5635" s="2">
        <f t="shared" si="178"/>
        <v>0.33616541051531768</v>
      </c>
    </row>
    <row r="5636" spans="9:10" x14ac:dyDescent="0.25">
      <c r="I5636" s="1">
        <f t="shared" si="177"/>
        <v>782781252</v>
      </c>
      <c r="J5636" s="2">
        <f t="shared" si="178"/>
        <v>0.33616541051531768</v>
      </c>
    </row>
    <row r="5637" spans="9:10" x14ac:dyDescent="0.25">
      <c r="I5637" s="1">
        <f t="shared" si="177"/>
        <v>782781252</v>
      </c>
      <c r="J5637" s="2">
        <f t="shared" si="178"/>
        <v>0.33616541051531768</v>
      </c>
    </row>
    <row r="5638" spans="9:10" x14ac:dyDescent="0.25">
      <c r="I5638" s="1">
        <f t="shared" si="177"/>
        <v>782781252</v>
      </c>
      <c r="J5638" s="2">
        <f t="shared" si="178"/>
        <v>0.33616541051531768</v>
      </c>
    </row>
    <row r="5639" spans="9:10" x14ac:dyDescent="0.25">
      <c r="I5639" s="1">
        <f t="shared" si="177"/>
        <v>782781252</v>
      </c>
      <c r="J5639" s="2">
        <f t="shared" si="178"/>
        <v>0.33616541051531768</v>
      </c>
    </row>
    <row r="5640" spans="9:10" x14ac:dyDescent="0.25">
      <c r="I5640" s="1">
        <f t="shared" si="177"/>
        <v>782781252</v>
      </c>
      <c r="J5640" s="2">
        <f t="shared" si="178"/>
        <v>0.33616541051531768</v>
      </c>
    </row>
    <row r="5641" spans="9:10" x14ac:dyDescent="0.25">
      <c r="I5641" s="1">
        <f t="shared" si="177"/>
        <v>782781252</v>
      </c>
      <c r="J5641" s="2">
        <f t="shared" si="178"/>
        <v>0.33616541051531768</v>
      </c>
    </row>
    <row r="5642" spans="9:10" x14ac:dyDescent="0.25">
      <c r="I5642" s="1">
        <f t="shared" si="177"/>
        <v>782781252</v>
      </c>
      <c r="J5642" s="2">
        <f t="shared" si="178"/>
        <v>0.33616541051531768</v>
      </c>
    </row>
    <row r="5643" spans="9:10" x14ac:dyDescent="0.25">
      <c r="I5643" s="1">
        <f t="shared" si="177"/>
        <v>782781252</v>
      </c>
      <c r="J5643" s="2">
        <f t="shared" si="178"/>
        <v>0.33616541051531768</v>
      </c>
    </row>
    <row r="5644" spans="9:10" x14ac:dyDescent="0.25">
      <c r="I5644" s="1">
        <f t="shared" si="177"/>
        <v>782781252</v>
      </c>
      <c r="J5644" s="2">
        <f t="shared" si="178"/>
        <v>0.33616541051531768</v>
      </c>
    </row>
    <row r="5645" spans="9:10" x14ac:dyDescent="0.25">
      <c r="I5645" s="1">
        <f t="shared" si="177"/>
        <v>782781252</v>
      </c>
      <c r="J5645" s="2">
        <f t="shared" si="178"/>
        <v>0.33616541051531768</v>
      </c>
    </row>
    <row r="5646" spans="9:10" x14ac:dyDescent="0.25">
      <c r="I5646" s="1">
        <f t="shared" si="177"/>
        <v>782781252</v>
      </c>
      <c r="J5646" s="2">
        <f t="shared" si="178"/>
        <v>0.33616541051531768</v>
      </c>
    </row>
    <row r="5647" spans="9:10" x14ac:dyDescent="0.25">
      <c r="I5647" s="1">
        <f t="shared" si="177"/>
        <v>782781252</v>
      </c>
      <c r="J5647" s="2">
        <f t="shared" si="178"/>
        <v>0.33616541051531768</v>
      </c>
    </row>
    <row r="5648" spans="9:10" x14ac:dyDescent="0.25">
      <c r="I5648" s="1">
        <f t="shared" si="177"/>
        <v>782781252</v>
      </c>
      <c r="J5648" s="2">
        <f t="shared" si="178"/>
        <v>0.33616541051531768</v>
      </c>
    </row>
    <row r="5649" spans="9:10" x14ac:dyDescent="0.25">
      <c r="I5649" s="1">
        <f t="shared" si="177"/>
        <v>782781252</v>
      </c>
      <c r="J5649" s="2">
        <f t="shared" si="178"/>
        <v>0.33616541051531768</v>
      </c>
    </row>
    <row r="5650" spans="9:10" x14ac:dyDescent="0.25">
      <c r="I5650" s="1">
        <f t="shared" si="177"/>
        <v>782781252</v>
      </c>
      <c r="J5650" s="2">
        <f t="shared" si="178"/>
        <v>0.33616541051531768</v>
      </c>
    </row>
    <row r="5651" spans="9:10" x14ac:dyDescent="0.25">
      <c r="I5651" s="1">
        <f t="shared" si="177"/>
        <v>782781252</v>
      </c>
      <c r="J5651" s="2">
        <f t="shared" si="178"/>
        <v>0.33616541051531768</v>
      </c>
    </row>
    <row r="5652" spans="9:10" x14ac:dyDescent="0.25">
      <c r="I5652" s="1">
        <f t="shared" si="177"/>
        <v>782781252</v>
      </c>
      <c r="J5652" s="2">
        <f t="shared" si="178"/>
        <v>0.33616541051531768</v>
      </c>
    </row>
    <row r="5653" spans="9:10" x14ac:dyDescent="0.25">
      <c r="I5653" s="1">
        <f t="shared" si="177"/>
        <v>782781252</v>
      </c>
      <c r="J5653" s="2">
        <f t="shared" si="178"/>
        <v>0.33616541051531768</v>
      </c>
    </row>
    <row r="5654" spans="9:10" x14ac:dyDescent="0.25">
      <c r="I5654" s="1">
        <f t="shared" si="177"/>
        <v>782781252</v>
      </c>
      <c r="J5654" s="2">
        <f t="shared" si="178"/>
        <v>0.33616541051531768</v>
      </c>
    </row>
    <row r="5655" spans="9:10" x14ac:dyDescent="0.25">
      <c r="I5655" s="1">
        <f t="shared" si="177"/>
        <v>782781252</v>
      </c>
      <c r="J5655" s="2">
        <f t="shared" si="178"/>
        <v>0.33616541051531768</v>
      </c>
    </row>
    <row r="5656" spans="9:10" x14ac:dyDescent="0.25">
      <c r="I5656" s="1">
        <f t="shared" si="177"/>
        <v>782781252</v>
      </c>
      <c r="J5656" s="2">
        <f t="shared" si="178"/>
        <v>0.33616541051531768</v>
      </c>
    </row>
    <row r="5657" spans="9:10" x14ac:dyDescent="0.25">
      <c r="I5657" s="1">
        <f t="shared" si="177"/>
        <v>782781252</v>
      </c>
      <c r="J5657" s="2">
        <f t="shared" si="178"/>
        <v>0.33616541051531768</v>
      </c>
    </row>
    <row r="5658" spans="9:10" x14ac:dyDescent="0.25">
      <c r="I5658" s="1">
        <f t="shared" si="177"/>
        <v>782781252</v>
      </c>
      <c r="J5658" s="2">
        <f t="shared" si="178"/>
        <v>0.33616541051531768</v>
      </c>
    </row>
    <row r="5659" spans="9:10" x14ac:dyDescent="0.25">
      <c r="I5659" s="1">
        <f t="shared" si="177"/>
        <v>782781252</v>
      </c>
      <c r="J5659" s="2">
        <f t="shared" si="178"/>
        <v>0.33616541051531768</v>
      </c>
    </row>
    <row r="5660" spans="9:10" x14ac:dyDescent="0.25">
      <c r="I5660" s="1">
        <f t="shared" si="177"/>
        <v>782781252</v>
      </c>
      <c r="J5660" s="2">
        <f t="shared" si="178"/>
        <v>0.33616541051531768</v>
      </c>
    </row>
    <row r="5661" spans="9:10" x14ac:dyDescent="0.25">
      <c r="I5661" s="1">
        <f t="shared" si="177"/>
        <v>782781252</v>
      </c>
      <c r="J5661" s="2">
        <f t="shared" si="178"/>
        <v>0.33616541051531768</v>
      </c>
    </row>
    <row r="5662" spans="9:10" x14ac:dyDescent="0.25">
      <c r="I5662" s="1">
        <f t="shared" si="177"/>
        <v>782781252</v>
      </c>
      <c r="J5662" s="2">
        <f t="shared" si="178"/>
        <v>0.33616541051531768</v>
      </c>
    </row>
    <row r="5663" spans="9:10" x14ac:dyDescent="0.25">
      <c r="I5663" s="1">
        <f t="shared" si="177"/>
        <v>782781252</v>
      </c>
      <c r="J5663" s="2">
        <f t="shared" si="178"/>
        <v>0.33616541051531768</v>
      </c>
    </row>
    <row r="5664" spans="9:10" x14ac:dyDescent="0.25">
      <c r="I5664" s="1">
        <f t="shared" si="177"/>
        <v>782781252</v>
      </c>
      <c r="J5664" s="2">
        <f t="shared" si="178"/>
        <v>0.33616541051531768</v>
      </c>
    </row>
    <row r="5665" spans="9:10" x14ac:dyDescent="0.25">
      <c r="I5665" s="1">
        <f t="shared" si="177"/>
        <v>782781252</v>
      </c>
      <c r="J5665" s="2">
        <f t="shared" si="178"/>
        <v>0.33616541051531768</v>
      </c>
    </row>
    <row r="5666" spans="9:10" x14ac:dyDescent="0.25">
      <c r="I5666" s="1">
        <f t="shared" si="177"/>
        <v>782781252</v>
      </c>
      <c r="J5666" s="2">
        <f t="shared" si="178"/>
        <v>0.33616541051531768</v>
      </c>
    </row>
    <row r="5667" spans="9:10" x14ac:dyDescent="0.25">
      <c r="I5667" s="1">
        <f t="shared" si="177"/>
        <v>782781252</v>
      </c>
      <c r="J5667" s="2">
        <f t="shared" si="178"/>
        <v>0.33616541051531768</v>
      </c>
    </row>
    <row r="5668" spans="9:10" x14ac:dyDescent="0.25">
      <c r="I5668" s="1">
        <f t="shared" si="177"/>
        <v>782781252</v>
      </c>
      <c r="J5668" s="2">
        <f t="shared" si="178"/>
        <v>0.33616541051531768</v>
      </c>
    </row>
    <row r="5669" spans="9:10" x14ac:dyDescent="0.25">
      <c r="I5669" s="1">
        <f t="shared" si="177"/>
        <v>782781252</v>
      </c>
      <c r="J5669" s="2">
        <f t="shared" si="178"/>
        <v>0.33616541051531768</v>
      </c>
    </row>
    <row r="5670" spans="9:10" x14ac:dyDescent="0.25">
      <c r="I5670" s="1">
        <f t="shared" ref="I5670:I5733" si="179">I5669+A5670</f>
        <v>782781252</v>
      </c>
      <c r="J5670" s="2">
        <f t="shared" ref="J5670:J5733" si="180">I5670/$J$1</f>
        <v>0.33616541051531768</v>
      </c>
    </row>
    <row r="5671" spans="9:10" x14ac:dyDescent="0.25">
      <c r="I5671" s="1">
        <f t="shared" si="179"/>
        <v>782781252</v>
      </c>
      <c r="J5671" s="2">
        <f t="shared" si="180"/>
        <v>0.33616541051531768</v>
      </c>
    </row>
    <row r="5672" spans="9:10" x14ac:dyDescent="0.25">
      <c r="I5672" s="1">
        <f t="shared" si="179"/>
        <v>782781252</v>
      </c>
      <c r="J5672" s="2">
        <f t="shared" si="180"/>
        <v>0.33616541051531768</v>
      </c>
    </row>
    <row r="5673" spans="9:10" x14ac:dyDescent="0.25">
      <c r="I5673" s="1">
        <f t="shared" si="179"/>
        <v>782781252</v>
      </c>
      <c r="J5673" s="2">
        <f t="shared" si="180"/>
        <v>0.33616541051531768</v>
      </c>
    </row>
    <row r="5674" spans="9:10" x14ac:dyDescent="0.25">
      <c r="I5674" s="1">
        <f t="shared" si="179"/>
        <v>782781252</v>
      </c>
      <c r="J5674" s="2">
        <f t="shared" si="180"/>
        <v>0.33616541051531768</v>
      </c>
    </row>
    <row r="5675" spans="9:10" x14ac:dyDescent="0.25">
      <c r="I5675" s="1">
        <f t="shared" si="179"/>
        <v>782781252</v>
      </c>
      <c r="J5675" s="2">
        <f t="shared" si="180"/>
        <v>0.33616541051531768</v>
      </c>
    </row>
    <row r="5676" spans="9:10" x14ac:dyDescent="0.25">
      <c r="I5676" s="1">
        <f t="shared" si="179"/>
        <v>782781252</v>
      </c>
      <c r="J5676" s="2">
        <f t="shared" si="180"/>
        <v>0.33616541051531768</v>
      </c>
    </row>
    <row r="5677" spans="9:10" x14ac:dyDescent="0.25">
      <c r="I5677" s="1">
        <f t="shared" si="179"/>
        <v>782781252</v>
      </c>
      <c r="J5677" s="2">
        <f t="shared" si="180"/>
        <v>0.33616541051531768</v>
      </c>
    </row>
    <row r="5678" spans="9:10" x14ac:dyDescent="0.25">
      <c r="I5678" s="1">
        <f t="shared" si="179"/>
        <v>782781252</v>
      </c>
      <c r="J5678" s="2">
        <f t="shared" si="180"/>
        <v>0.33616541051531768</v>
      </c>
    </row>
    <row r="5679" spans="9:10" x14ac:dyDescent="0.25">
      <c r="I5679" s="1">
        <f t="shared" si="179"/>
        <v>782781252</v>
      </c>
      <c r="J5679" s="2">
        <f t="shared" si="180"/>
        <v>0.33616541051531768</v>
      </c>
    </row>
    <row r="5680" spans="9:10" x14ac:dyDescent="0.25">
      <c r="I5680" s="1">
        <f t="shared" si="179"/>
        <v>782781252</v>
      </c>
      <c r="J5680" s="2">
        <f t="shared" si="180"/>
        <v>0.33616541051531768</v>
      </c>
    </row>
    <row r="5681" spans="9:10" x14ac:dyDescent="0.25">
      <c r="I5681" s="1">
        <f t="shared" si="179"/>
        <v>782781252</v>
      </c>
      <c r="J5681" s="2">
        <f t="shared" si="180"/>
        <v>0.33616541051531768</v>
      </c>
    </row>
    <row r="5682" spans="9:10" x14ac:dyDescent="0.25">
      <c r="I5682" s="1">
        <f t="shared" si="179"/>
        <v>782781252</v>
      </c>
      <c r="J5682" s="2">
        <f t="shared" si="180"/>
        <v>0.33616541051531768</v>
      </c>
    </row>
    <row r="5683" spans="9:10" x14ac:dyDescent="0.25">
      <c r="I5683" s="1">
        <f t="shared" si="179"/>
        <v>782781252</v>
      </c>
      <c r="J5683" s="2">
        <f t="shared" si="180"/>
        <v>0.33616541051531768</v>
      </c>
    </row>
    <row r="5684" spans="9:10" x14ac:dyDescent="0.25">
      <c r="I5684" s="1">
        <f t="shared" si="179"/>
        <v>782781252</v>
      </c>
      <c r="J5684" s="2">
        <f t="shared" si="180"/>
        <v>0.33616541051531768</v>
      </c>
    </row>
    <row r="5685" spans="9:10" x14ac:dyDescent="0.25">
      <c r="I5685" s="1">
        <f t="shared" si="179"/>
        <v>782781252</v>
      </c>
      <c r="J5685" s="2">
        <f t="shared" si="180"/>
        <v>0.33616541051531768</v>
      </c>
    </row>
    <row r="5686" spans="9:10" x14ac:dyDescent="0.25">
      <c r="I5686" s="1">
        <f t="shared" si="179"/>
        <v>782781252</v>
      </c>
      <c r="J5686" s="2">
        <f t="shared" si="180"/>
        <v>0.33616541051531768</v>
      </c>
    </row>
    <row r="5687" spans="9:10" x14ac:dyDescent="0.25">
      <c r="I5687" s="1">
        <f t="shared" si="179"/>
        <v>782781252</v>
      </c>
      <c r="J5687" s="2">
        <f t="shared" si="180"/>
        <v>0.33616541051531768</v>
      </c>
    </row>
    <row r="5688" spans="9:10" x14ac:dyDescent="0.25">
      <c r="I5688" s="1">
        <f t="shared" si="179"/>
        <v>782781252</v>
      </c>
      <c r="J5688" s="2">
        <f t="shared" si="180"/>
        <v>0.33616541051531768</v>
      </c>
    </row>
    <row r="5689" spans="9:10" x14ac:dyDescent="0.25">
      <c r="I5689" s="1">
        <f t="shared" si="179"/>
        <v>782781252</v>
      </c>
      <c r="J5689" s="2">
        <f t="shared" si="180"/>
        <v>0.33616541051531768</v>
      </c>
    </row>
    <row r="5690" spans="9:10" x14ac:dyDescent="0.25">
      <c r="I5690" s="1">
        <f t="shared" si="179"/>
        <v>782781252</v>
      </c>
      <c r="J5690" s="2">
        <f t="shared" si="180"/>
        <v>0.33616541051531768</v>
      </c>
    </row>
    <row r="5691" spans="9:10" x14ac:dyDescent="0.25">
      <c r="I5691" s="1">
        <f t="shared" si="179"/>
        <v>782781252</v>
      </c>
      <c r="J5691" s="2">
        <f t="shared" si="180"/>
        <v>0.33616541051531768</v>
      </c>
    </row>
    <row r="5692" spans="9:10" x14ac:dyDescent="0.25">
      <c r="I5692" s="1">
        <f t="shared" si="179"/>
        <v>782781252</v>
      </c>
      <c r="J5692" s="2">
        <f t="shared" si="180"/>
        <v>0.33616541051531768</v>
      </c>
    </row>
    <row r="5693" spans="9:10" x14ac:dyDescent="0.25">
      <c r="I5693" s="1">
        <f t="shared" si="179"/>
        <v>782781252</v>
      </c>
      <c r="J5693" s="2">
        <f t="shared" si="180"/>
        <v>0.33616541051531768</v>
      </c>
    </row>
    <row r="5694" spans="9:10" x14ac:dyDescent="0.25">
      <c r="I5694" s="1">
        <f t="shared" si="179"/>
        <v>782781252</v>
      </c>
      <c r="J5694" s="2">
        <f t="shared" si="180"/>
        <v>0.33616541051531768</v>
      </c>
    </row>
    <row r="5695" spans="9:10" x14ac:dyDescent="0.25">
      <c r="I5695" s="1">
        <f t="shared" si="179"/>
        <v>782781252</v>
      </c>
      <c r="J5695" s="2">
        <f t="shared" si="180"/>
        <v>0.33616541051531768</v>
      </c>
    </row>
    <row r="5696" spans="9:10" x14ac:dyDescent="0.25">
      <c r="I5696" s="1">
        <f t="shared" si="179"/>
        <v>782781252</v>
      </c>
      <c r="J5696" s="2">
        <f t="shared" si="180"/>
        <v>0.33616541051531768</v>
      </c>
    </row>
    <row r="5697" spans="9:10" x14ac:dyDescent="0.25">
      <c r="I5697" s="1">
        <f t="shared" si="179"/>
        <v>782781252</v>
      </c>
      <c r="J5697" s="2">
        <f t="shared" si="180"/>
        <v>0.33616541051531768</v>
      </c>
    </row>
    <row r="5698" spans="9:10" x14ac:dyDescent="0.25">
      <c r="I5698" s="1">
        <f t="shared" si="179"/>
        <v>782781252</v>
      </c>
      <c r="J5698" s="2">
        <f t="shared" si="180"/>
        <v>0.33616541051531768</v>
      </c>
    </row>
    <row r="5699" spans="9:10" x14ac:dyDescent="0.25">
      <c r="I5699" s="1">
        <f t="shared" si="179"/>
        <v>782781252</v>
      </c>
      <c r="J5699" s="2">
        <f t="shared" si="180"/>
        <v>0.33616541051531768</v>
      </c>
    </row>
    <row r="5700" spans="9:10" x14ac:dyDescent="0.25">
      <c r="I5700" s="1">
        <f t="shared" si="179"/>
        <v>782781252</v>
      </c>
      <c r="J5700" s="2">
        <f t="shared" si="180"/>
        <v>0.33616541051531768</v>
      </c>
    </row>
    <row r="5701" spans="9:10" x14ac:dyDescent="0.25">
      <c r="I5701" s="1">
        <f t="shared" si="179"/>
        <v>782781252</v>
      </c>
      <c r="J5701" s="2">
        <f t="shared" si="180"/>
        <v>0.33616541051531768</v>
      </c>
    </row>
    <row r="5702" spans="9:10" x14ac:dyDescent="0.25">
      <c r="I5702" s="1">
        <f t="shared" si="179"/>
        <v>782781252</v>
      </c>
      <c r="J5702" s="2">
        <f t="shared" si="180"/>
        <v>0.33616541051531768</v>
      </c>
    </row>
    <row r="5703" spans="9:10" x14ac:dyDescent="0.25">
      <c r="I5703" s="1">
        <f t="shared" si="179"/>
        <v>782781252</v>
      </c>
      <c r="J5703" s="2">
        <f t="shared" si="180"/>
        <v>0.33616541051531768</v>
      </c>
    </row>
    <row r="5704" spans="9:10" x14ac:dyDescent="0.25">
      <c r="I5704" s="1">
        <f t="shared" si="179"/>
        <v>782781252</v>
      </c>
      <c r="J5704" s="2">
        <f t="shared" si="180"/>
        <v>0.33616541051531768</v>
      </c>
    </row>
    <row r="5705" spans="9:10" x14ac:dyDescent="0.25">
      <c r="I5705" s="1">
        <f t="shared" si="179"/>
        <v>782781252</v>
      </c>
      <c r="J5705" s="2">
        <f t="shared" si="180"/>
        <v>0.33616541051531768</v>
      </c>
    </row>
    <row r="5706" spans="9:10" x14ac:dyDescent="0.25">
      <c r="I5706" s="1">
        <f t="shared" si="179"/>
        <v>782781252</v>
      </c>
      <c r="J5706" s="2">
        <f t="shared" si="180"/>
        <v>0.33616541051531768</v>
      </c>
    </row>
    <row r="5707" spans="9:10" x14ac:dyDescent="0.25">
      <c r="I5707" s="1">
        <f t="shared" si="179"/>
        <v>782781252</v>
      </c>
      <c r="J5707" s="2">
        <f t="shared" si="180"/>
        <v>0.33616541051531768</v>
      </c>
    </row>
    <row r="5708" spans="9:10" x14ac:dyDescent="0.25">
      <c r="I5708" s="1">
        <f t="shared" si="179"/>
        <v>782781252</v>
      </c>
      <c r="J5708" s="2">
        <f t="shared" si="180"/>
        <v>0.33616541051531768</v>
      </c>
    </row>
    <row r="5709" spans="9:10" x14ac:dyDescent="0.25">
      <c r="I5709" s="1">
        <f t="shared" si="179"/>
        <v>782781252</v>
      </c>
      <c r="J5709" s="2">
        <f t="shared" si="180"/>
        <v>0.33616541051531768</v>
      </c>
    </row>
    <row r="5710" spans="9:10" x14ac:dyDescent="0.25">
      <c r="I5710" s="1">
        <f t="shared" si="179"/>
        <v>782781252</v>
      </c>
      <c r="J5710" s="2">
        <f t="shared" si="180"/>
        <v>0.33616541051531768</v>
      </c>
    </row>
    <row r="5711" spans="9:10" x14ac:dyDescent="0.25">
      <c r="I5711" s="1">
        <f t="shared" si="179"/>
        <v>782781252</v>
      </c>
      <c r="J5711" s="2">
        <f t="shared" si="180"/>
        <v>0.33616541051531768</v>
      </c>
    </row>
    <row r="5712" spans="9:10" x14ac:dyDescent="0.25">
      <c r="I5712" s="1">
        <f t="shared" si="179"/>
        <v>782781252</v>
      </c>
      <c r="J5712" s="2">
        <f t="shared" si="180"/>
        <v>0.33616541051531768</v>
      </c>
    </row>
    <row r="5713" spans="9:10" x14ac:dyDescent="0.25">
      <c r="I5713" s="1">
        <f t="shared" si="179"/>
        <v>782781252</v>
      </c>
      <c r="J5713" s="2">
        <f t="shared" si="180"/>
        <v>0.33616541051531768</v>
      </c>
    </row>
    <row r="5714" spans="9:10" x14ac:dyDescent="0.25">
      <c r="I5714" s="1">
        <f t="shared" si="179"/>
        <v>782781252</v>
      </c>
      <c r="J5714" s="2">
        <f t="shared" si="180"/>
        <v>0.33616541051531768</v>
      </c>
    </row>
    <row r="5715" spans="9:10" x14ac:dyDescent="0.25">
      <c r="I5715" s="1">
        <f t="shared" si="179"/>
        <v>782781252</v>
      </c>
      <c r="J5715" s="2">
        <f t="shared" si="180"/>
        <v>0.33616541051531768</v>
      </c>
    </row>
    <row r="5716" spans="9:10" x14ac:dyDescent="0.25">
      <c r="I5716" s="1">
        <f t="shared" si="179"/>
        <v>782781252</v>
      </c>
      <c r="J5716" s="2">
        <f t="shared" si="180"/>
        <v>0.33616541051531768</v>
      </c>
    </row>
    <row r="5717" spans="9:10" x14ac:dyDescent="0.25">
      <c r="I5717" s="1">
        <f t="shared" si="179"/>
        <v>782781252</v>
      </c>
      <c r="J5717" s="2">
        <f t="shared" si="180"/>
        <v>0.33616541051531768</v>
      </c>
    </row>
    <row r="5718" spans="9:10" x14ac:dyDescent="0.25">
      <c r="I5718" s="1">
        <f t="shared" si="179"/>
        <v>782781252</v>
      </c>
      <c r="J5718" s="2">
        <f t="shared" si="180"/>
        <v>0.33616541051531768</v>
      </c>
    </row>
    <row r="5719" spans="9:10" x14ac:dyDescent="0.25">
      <c r="I5719" s="1">
        <f t="shared" si="179"/>
        <v>782781252</v>
      </c>
      <c r="J5719" s="2">
        <f t="shared" si="180"/>
        <v>0.33616541051531768</v>
      </c>
    </row>
    <row r="5720" spans="9:10" x14ac:dyDescent="0.25">
      <c r="I5720" s="1">
        <f t="shared" si="179"/>
        <v>782781252</v>
      </c>
      <c r="J5720" s="2">
        <f t="shared" si="180"/>
        <v>0.33616541051531768</v>
      </c>
    </row>
    <row r="5721" spans="9:10" x14ac:dyDescent="0.25">
      <c r="I5721" s="1">
        <f t="shared" si="179"/>
        <v>782781252</v>
      </c>
      <c r="J5721" s="2">
        <f t="shared" si="180"/>
        <v>0.33616541051531768</v>
      </c>
    </row>
    <row r="5722" spans="9:10" x14ac:dyDescent="0.25">
      <c r="I5722" s="1">
        <f t="shared" si="179"/>
        <v>782781252</v>
      </c>
      <c r="J5722" s="2">
        <f t="shared" si="180"/>
        <v>0.33616541051531768</v>
      </c>
    </row>
    <row r="5723" spans="9:10" x14ac:dyDescent="0.25">
      <c r="I5723" s="1">
        <f t="shared" si="179"/>
        <v>782781252</v>
      </c>
      <c r="J5723" s="2">
        <f t="shared" si="180"/>
        <v>0.33616541051531768</v>
      </c>
    </row>
    <row r="5724" spans="9:10" x14ac:dyDescent="0.25">
      <c r="I5724" s="1">
        <f t="shared" si="179"/>
        <v>782781252</v>
      </c>
      <c r="J5724" s="2">
        <f t="shared" si="180"/>
        <v>0.33616541051531768</v>
      </c>
    </row>
    <row r="5725" spans="9:10" x14ac:dyDescent="0.25">
      <c r="I5725" s="1">
        <f t="shared" si="179"/>
        <v>782781252</v>
      </c>
      <c r="J5725" s="2">
        <f t="shared" si="180"/>
        <v>0.33616541051531768</v>
      </c>
    </row>
    <row r="5726" spans="9:10" x14ac:dyDescent="0.25">
      <c r="I5726" s="1">
        <f t="shared" si="179"/>
        <v>782781252</v>
      </c>
      <c r="J5726" s="2">
        <f t="shared" si="180"/>
        <v>0.33616541051531768</v>
      </c>
    </row>
    <row r="5727" spans="9:10" x14ac:dyDescent="0.25">
      <c r="I5727" s="1">
        <f t="shared" si="179"/>
        <v>782781252</v>
      </c>
      <c r="J5727" s="2">
        <f t="shared" si="180"/>
        <v>0.33616541051531768</v>
      </c>
    </row>
    <row r="5728" spans="9:10" x14ac:dyDescent="0.25">
      <c r="I5728" s="1">
        <f t="shared" si="179"/>
        <v>782781252</v>
      </c>
      <c r="J5728" s="2">
        <f t="shared" si="180"/>
        <v>0.33616541051531768</v>
      </c>
    </row>
    <row r="5729" spans="9:10" x14ac:dyDescent="0.25">
      <c r="I5729" s="1">
        <f t="shared" si="179"/>
        <v>782781252</v>
      </c>
      <c r="J5729" s="2">
        <f t="shared" si="180"/>
        <v>0.33616541051531768</v>
      </c>
    </row>
    <row r="5730" spans="9:10" x14ac:dyDescent="0.25">
      <c r="I5730" s="1">
        <f t="shared" si="179"/>
        <v>782781252</v>
      </c>
      <c r="J5730" s="2">
        <f t="shared" si="180"/>
        <v>0.33616541051531768</v>
      </c>
    </row>
    <row r="5731" spans="9:10" x14ac:dyDescent="0.25">
      <c r="I5731" s="1">
        <f t="shared" si="179"/>
        <v>782781252</v>
      </c>
      <c r="J5731" s="2">
        <f t="shared" si="180"/>
        <v>0.33616541051531768</v>
      </c>
    </row>
    <row r="5732" spans="9:10" x14ac:dyDescent="0.25">
      <c r="I5732" s="1">
        <f t="shared" si="179"/>
        <v>782781252</v>
      </c>
      <c r="J5732" s="2">
        <f t="shared" si="180"/>
        <v>0.33616541051531768</v>
      </c>
    </row>
    <row r="5733" spans="9:10" x14ac:dyDescent="0.25">
      <c r="I5733" s="1">
        <f t="shared" si="179"/>
        <v>782781252</v>
      </c>
      <c r="J5733" s="2">
        <f t="shared" si="180"/>
        <v>0.33616541051531768</v>
      </c>
    </row>
    <row r="5734" spans="9:10" x14ac:dyDescent="0.25">
      <c r="I5734" s="1">
        <f t="shared" ref="I5734:I5797" si="181">I5733+A5734</f>
        <v>782781252</v>
      </c>
      <c r="J5734" s="2">
        <f t="shared" ref="J5734:J5797" si="182">I5734/$J$1</f>
        <v>0.33616541051531768</v>
      </c>
    </row>
    <row r="5735" spans="9:10" x14ac:dyDescent="0.25">
      <c r="I5735" s="1">
        <f t="shared" si="181"/>
        <v>782781252</v>
      </c>
      <c r="J5735" s="2">
        <f t="shared" si="182"/>
        <v>0.33616541051531768</v>
      </c>
    </row>
    <row r="5736" spans="9:10" x14ac:dyDescent="0.25">
      <c r="I5736" s="1">
        <f t="shared" si="181"/>
        <v>782781252</v>
      </c>
      <c r="J5736" s="2">
        <f t="shared" si="182"/>
        <v>0.33616541051531768</v>
      </c>
    </row>
    <row r="5737" spans="9:10" x14ac:dyDescent="0.25">
      <c r="I5737" s="1">
        <f t="shared" si="181"/>
        <v>782781252</v>
      </c>
      <c r="J5737" s="2">
        <f t="shared" si="182"/>
        <v>0.33616541051531768</v>
      </c>
    </row>
    <row r="5738" spans="9:10" x14ac:dyDescent="0.25">
      <c r="I5738" s="1">
        <f t="shared" si="181"/>
        <v>782781252</v>
      </c>
      <c r="J5738" s="2">
        <f t="shared" si="182"/>
        <v>0.33616541051531768</v>
      </c>
    </row>
    <row r="5739" spans="9:10" x14ac:dyDescent="0.25">
      <c r="I5739" s="1">
        <f t="shared" si="181"/>
        <v>782781252</v>
      </c>
      <c r="J5739" s="2">
        <f t="shared" si="182"/>
        <v>0.33616541051531768</v>
      </c>
    </row>
    <row r="5740" spans="9:10" x14ac:dyDescent="0.25">
      <c r="I5740" s="1">
        <f t="shared" si="181"/>
        <v>782781252</v>
      </c>
      <c r="J5740" s="2">
        <f t="shared" si="182"/>
        <v>0.33616541051531768</v>
      </c>
    </row>
    <row r="5741" spans="9:10" x14ac:dyDescent="0.25">
      <c r="I5741" s="1">
        <f t="shared" si="181"/>
        <v>782781252</v>
      </c>
      <c r="J5741" s="2">
        <f t="shared" si="182"/>
        <v>0.33616541051531768</v>
      </c>
    </row>
    <row r="5742" spans="9:10" x14ac:dyDescent="0.25">
      <c r="I5742" s="1">
        <f t="shared" si="181"/>
        <v>782781252</v>
      </c>
      <c r="J5742" s="2">
        <f t="shared" si="182"/>
        <v>0.33616541051531768</v>
      </c>
    </row>
    <row r="5743" spans="9:10" x14ac:dyDescent="0.25">
      <c r="I5743" s="1">
        <f t="shared" si="181"/>
        <v>782781252</v>
      </c>
      <c r="J5743" s="2">
        <f t="shared" si="182"/>
        <v>0.33616541051531768</v>
      </c>
    </row>
    <row r="5744" spans="9:10" x14ac:dyDescent="0.25">
      <c r="I5744" s="1">
        <f t="shared" si="181"/>
        <v>782781252</v>
      </c>
      <c r="J5744" s="2">
        <f t="shared" si="182"/>
        <v>0.33616541051531768</v>
      </c>
    </row>
    <row r="5745" spans="9:10" x14ac:dyDescent="0.25">
      <c r="I5745" s="1">
        <f t="shared" si="181"/>
        <v>782781252</v>
      </c>
      <c r="J5745" s="2">
        <f t="shared" si="182"/>
        <v>0.33616541051531768</v>
      </c>
    </row>
    <row r="5746" spans="9:10" x14ac:dyDescent="0.25">
      <c r="I5746" s="1">
        <f t="shared" si="181"/>
        <v>782781252</v>
      </c>
      <c r="J5746" s="2">
        <f t="shared" si="182"/>
        <v>0.33616541051531768</v>
      </c>
    </row>
    <row r="5747" spans="9:10" x14ac:dyDescent="0.25">
      <c r="I5747" s="1">
        <f t="shared" si="181"/>
        <v>782781252</v>
      </c>
      <c r="J5747" s="2">
        <f t="shared" si="182"/>
        <v>0.33616541051531768</v>
      </c>
    </row>
    <row r="5748" spans="9:10" x14ac:dyDescent="0.25">
      <c r="I5748" s="1">
        <f t="shared" si="181"/>
        <v>782781252</v>
      </c>
      <c r="J5748" s="2">
        <f t="shared" si="182"/>
        <v>0.33616541051531768</v>
      </c>
    </row>
    <row r="5749" spans="9:10" x14ac:dyDescent="0.25">
      <c r="I5749" s="1">
        <f t="shared" si="181"/>
        <v>782781252</v>
      </c>
      <c r="J5749" s="2">
        <f t="shared" si="182"/>
        <v>0.33616541051531768</v>
      </c>
    </row>
    <row r="5750" spans="9:10" x14ac:dyDescent="0.25">
      <c r="I5750" s="1">
        <f t="shared" si="181"/>
        <v>782781252</v>
      </c>
      <c r="J5750" s="2">
        <f t="shared" si="182"/>
        <v>0.33616541051531768</v>
      </c>
    </row>
    <row r="5751" spans="9:10" x14ac:dyDescent="0.25">
      <c r="I5751" s="1">
        <f t="shared" si="181"/>
        <v>782781252</v>
      </c>
      <c r="J5751" s="2">
        <f t="shared" si="182"/>
        <v>0.33616541051531768</v>
      </c>
    </row>
    <row r="5752" spans="9:10" x14ac:dyDescent="0.25">
      <c r="I5752" s="1">
        <f t="shared" si="181"/>
        <v>782781252</v>
      </c>
      <c r="J5752" s="2">
        <f t="shared" si="182"/>
        <v>0.33616541051531768</v>
      </c>
    </row>
    <row r="5753" spans="9:10" x14ac:dyDescent="0.25">
      <c r="I5753" s="1">
        <f t="shared" si="181"/>
        <v>782781252</v>
      </c>
      <c r="J5753" s="2">
        <f t="shared" si="182"/>
        <v>0.33616541051531768</v>
      </c>
    </row>
    <row r="5754" spans="9:10" x14ac:dyDescent="0.25">
      <c r="I5754" s="1">
        <f t="shared" si="181"/>
        <v>782781252</v>
      </c>
      <c r="J5754" s="2">
        <f t="shared" si="182"/>
        <v>0.33616541051531768</v>
      </c>
    </row>
    <row r="5755" spans="9:10" x14ac:dyDescent="0.25">
      <c r="I5755" s="1">
        <f t="shared" si="181"/>
        <v>782781252</v>
      </c>
      <c r="J5755" s="2">
        <f t="shared" si="182"/>
        <v>0.33616541051531768</v>
      </c>
    </row>
    <row r="5756" spans="9:10" x14ac:dyDescent="0.25">
      <c r="I5756" s="1">
        <f t="shared" si="181"/>
        <v>782781252</v>
      </c>
      <c r="J5756" s="2">
        <f t="shared" si="182"/>
        <v>0.33616541051531768</v>
      </c>
    </row>
    <row r="5757" spans="9:10" x14ac:dyDescent="0.25">
      <c r="I5757" s="1">
        <f t="shared" si="181"/>
        <v>782781252</v>
      </c>
      <c r="J5757" s="2">
        <f t="shared" si="182"/>
        <v>0.33616541051531768</v>
      </c>
    </row>
    <row r="5758" spans="9:10" x14ac:dyDescent="0.25">
      <c r="I5758" s="1">
        <f t="shared" si="181"/>
        <v>782781252</v>
      </c>
      <c r="J5758" s="2">
        <f t="shared" si="182"/>
        <v>0.33616541051531768</v>
      </c>
    </row>
    <row r="5759" spans="9:10" x14ac:dyDescent="0.25">
      <c r="I5759" s="1">
        <f t="shared" si="181"/>
        <v>782781252</v>
      </c>
      <c r="J5759" s="2">
        <f t="shared" si="182"/>
        <v>0.33616541051531768</v>
      </c>
    </row>
    <row r="5760" spans="9:10" x14ac:dyDescent="0.25">
      <c r="I5760" s="1">
        <f t="shared" si="181"/>
        <v>782781252</v>
      </c>
      <c r="J5760" s="2">
        <f t="shared" si="182"/>
        <v>0.33616541051531768</v>
      </c>
    </row>
    <row r="5761" spans="9:10" x14ac:dyDescent="0.25">
      <c r="I5761" s="1">
        <f t="shared" si="181"/>
        <v>782781252</v>
      </c>
      <c r="J5761" s="2">
        <f t="shared" si="182"/>
        <v>0.33616541051531768</v>
      </c>
    </row>
    <row r="5762" spans="9:10" x14ac:dyDescent="0.25">
      <c r="I5762" s="1">
        <f t="shared" si="181"/>
        <v>782781252</v>
      </c>
      <c r="J5762" s="2">
        <f t="shared" si="182"/>
        <v>0.33616541051531768</v>
      </c>
    </row>
    <row r="5763" spans="9:10" x14ac:dyDescent="0.25">
      <c r="I5763" s="1">
        <f t="shared" si="181"/>
        <v>782781252</v>
      </c>
      <c r="J5763" s="2">
        <f t="shared" si="182"/>
        <v>0.33616541051531768</v>
      </c>
    </row>
    <row r="5764" spans="9:10" x14ac:dyDescent="0.25">
      <c r="I5764" s="1">
        <f t="shared" si="181"/>
        <v>782781252</v>
      </c>
      <c r="J5764" s="2">
        <f t="shared" si="182"/>
        <v>0.33616541051531768</v>
      </c>
    </row>
    <row r="5765" spans="9:10" x14ac:dyDescent="0.25">
      <c r="I5765" s="1">
        <f t="shared" si="181"/>
        <v>782781252</v>
      </c>
      <c r="J5765" s="2">
        <f t="shared" si="182"/>
        <v>0.33616541051531768</v>
      </c>
    </row>
    <row r="5766" spans="9:10" x14ac:dyDescent="0.25">
      <c r="I5766" s="1">
        <f t="shared" si="181"/>
        <v>782781252</v>
      </c>
      <c r="J5766" s="2">
        <f t="shared" si="182"/>
        <v>0.33616541051531768</v>
      </c>
    </row>
    <row r="5767" spans="9:10" x14ac:dyDescent="0.25">
      <c r="I5767" s="1">
        <f t="shared" si="181"/>
        <v>782781252</v>
      </c>
      <c r="J5767" s="2">
        <f t="shared" si="182"/>
        <v>0.33616541051531768</v>
      </c>
    </row>
    <row r="5768" spans="9:10" x14ac:dyDescent="0.25">
      <c r="I5768" s="1">
        <f t="shared" si="181"/>
        <v>782781252</v>
      </c>
      <c r="J5768" s="2">
        <f t="shared" si="182"/>
        <v>0.33616541051531768</v>
      </c>
    </row>
    <row r="5769" spans="9:10" x14ac:dyDescent="0.25">
      <c r="I5769" s="1">
        <f t="shared" si="181"/>
        <v>782781252</v>
      </c>
      <c r="J5769" s="2">
        <f t="shared" si="182"/>
        <v>0.33616541051531768</v>
      </c>
    </row>
    <row r="5770" spans="9:10" x14ac:dyDescent="0.25">
      <c r="I5770" s="1">
        <f t="shared" si="181"/>
        <v>782781252</v>
      </c>
      <c r="J5770" s="2">
        <f t="shared" si="182"/>
        <v>0.33616541051531768</v>
      </c>
    </row>
    <row r="5771" spans="9:10" x14ac:dyDescent="0.25">
      <c r="I5771" s="1">
        <f t="shared" si="181"/>
        <v>782781252</v>
      </c>
      <c r="J5771" s="2">
        <f t="shared" si="182"/>
        <v>0.33616541051531768</v>
      </c>
    </row>
    <row r="5772" spans="9:10" x14ac:dyDescent="0.25">
      <c r="I5772" s="1">
        <f t="shared" si="181"/>
        <v>782781252</v>
      </c>
      <c r="J5772" s="2">
        <f t="shared" si="182"/>
        <v>0.33616541051531768</v>
      </c>
    </row>
    <row r="5773" spans="9:10" x14ac:dyDescent="0.25">
      <c r="I5773" s="1">
        <f t="shared" si="181"/>
        <v>782781252</v>
      </c>
      <c r="J5773" s="2">
        <f t="shared" si="182"/>
        <v>0.33616541051531768</v>
      </c>
    </row>
    <row r="5774" spans="9:10" x14ac:dyDescent="0.25">
      <c r="I5774" s="1">
        <f t="shared" si="181"/>
        <v>782781252</v>
      </c>
      <c r="J5774" s="2">
        <f t="shared" si="182"/>
        <v>0.33616541051531768</v>
      </c>
    </row>
    <row r="5775" spans="9:10" x14ac:dyDescent="0.25">
      <c r="I5775" s="1">
        <f t="shared" si="181"/>
        <v>782781252</v>
      </c>
      <c r="J5775" s="2">
        <f t="shared" si="182"/>
        <v>0.33616541051531768</v>
      </c>
    </row>
    <row r="5776" spans="9:10" x14ac:dyDescent="0.25">
      <c r="I5776" s="1">
        <f t="shared" si="181"/>
        <v>782781252</v>
      </c>
      <c r="J5776" s="2">
        <f t="shared" si="182"/>
        <v>0.33616541051531768</v>
      </c>
    </row>
    <row r="5777" spans="9:10" x14ac:dyDescent="0.25">
      <c r="I5777" s="1">
        <f t="shared" si="181"/>
        <v>782781252</v>
      </c>
      <c r="J5777" s="2">
        <f t="shared" si="182"/>
        <v>0.33616541051531768</v>
      </c>
    </row>
    <row r="5778" spans="9:10" x14ac:dyDescent="0.25">
      <c r="I5778" s="1">
        <f t="shared" si="181"/>
        <v>782781252</v>
      </c>
      <c r="J5778" s="2">
        <f t="shared" si="182"/>
        <v>0.33616541051531768</v>
      </c>
    </row>
    <row r="5779" spans="9:10" x14ac:dyDescent="0.25">
      <c r="I5779" s="1">
        <f t="shared" si="181"/>
        <v>782781252</v>
      </c>
      <c r="J5779" s="2">
        <f t="shared" si="182"/>
        <v>0.33616541051531768</v>
      </c>
    </row>
    <row r="5780" spans="9:10" x14ac:dyDescent="0.25">
      <c r="I5780" s="1">
        <f t="shared" si="181"/>
        <v>782781252</v>
      </c>
      <c r="J5780" s="2">
        <f t="shared" si="182"/>
        <v>0.33616541051531768</v>
      </c>
    </row>
    <row r="5781" spans="9:10" x14ac:dyDescent="0.25">
      <c r="I5781" s="1">
        <f t="shared" si="181"/>
        <v>782781252</v>
      </c>
      <c r="J5781" s="2">
        <f t="shared" si="182"/>
        <v>0.33616541051531768</v>
      </c>
    </row>
    <row r="5782" spans="9:10" x14ac:dyDescent="0.25">
      <c r="I5782" s="1">
        <f t="shared" si="181"/>
        <v>782781252</v>
      </c>
      <c r="J5782" s="2">
        <f t="shared" si="182"/>
        <v>0.33616541051531768</v>
      </c>
    </row>
    <row r="5783" spans="9:10" x14ac:dyDescent="0.25">
      <c r="I5783" s="1">
        <f t="shared" si="181"/>
        <v>782781252</v>
      </c>
      <c r="J5783" s="2">
        <f t="shared" si="182"/>
        <v>0.33616541051531768</v>
      </c>
    </row>
    <row r="5784" spans="9:10" x14ac:dyDescent="0.25">
      <c r="I5784" s="1">
        <f t="shared" si="181"/>
        <v>782781252</v>
      </c>
      <c r="J5784" s="2">
        <f t="shared" si="182"/>
        <v>0.33616541051531768</v>
      </c>
    </row>
    <row r="5785" spans="9:10" x14ac:dyDescent="0.25">
      <c r="I5785" s="1">
        <f t="shared" si="181"/>
        <v>782781252</v>
      </c>
      <c r="J5785" s="2">
        <f t="shared" si="182"/>
        <v>0.33616541051531768</v>
      </c>
    </row>
    <row r="5786" spans="9:10" x14ac:dyDescent="0.25">
      <c r="I5786" s="1">
        <f t="shared" si="181"/>
        <v>782781252</v>
      </c>
      <c r="J5786" s="2">
        <f t="shared" si="182"/>
        <v>0.33616541051531768</v>
      </c>
    </row>
    <row r="5787" spans="9:10" x14ac:dyDescent="0.25">
      <c r="I5787" s="1">
        <f t="shared" si="181"/>
        <v>782781252</v>
      </c>
      <c r="J5787" s="2">
        <f t="shared" si="182"/>
        <v>0.33616541051531768</v>
      </c>
    </row>
    <row r="5788" spans="9:10" x14ac:dyDescent="0.25">
      <c r="I5788" s="1">
        <f t="shared" si="181"/>
        <v>782781252</v>
      </c>
      <c r="J5788" s="2">
        <f t="shared" si="182"/>
        <v>0.33616541051531768</v>
      </c>
    </row>
    <row r="5789" spans="9:10" x14ac:dyDescent="0.25">
      <c r="I5789" s="1">
        <f t="shared" si="181"/>
        <v>782781252</v>
      </c>
      <c r="J5789" s="2">
        <f t="shared" si="182"/>
        <v>0.33616541051531768</v>
      </c>
    </row>
    <row r="5790" spans="9:10" x14ac:dyDescent="0.25">
      <c r="I5790" s="1">
        <f t="shared" si="181"/>
        <v>782781252</v>
      </c>
      <c r="J5790" s="2">
        <f t="shared" si="182"/>
        <v>0.33616541051531768</v>
      </c>
    </row>
    <row r="5791" spans="9:10" x14ac:dyDescent="0.25">
      <c r="I5791" s="1">
        <f t="shared" si="181"/>
        <v>782781252</v>
      </c>
      <c r="J5791" s="2">
        <f t="shared" si="182"/>
        <v>0.33616541051531768</v>
      </c>
    </row>
    <row r="5792" spans="9:10" x14ac:dyDescent="0.25">
      <c r="I5792" s="1">
        <f t="shared" si="181"/>
        <v>782781252</v>
      </c>
      <c r="J5792" s="2">
        <f t="shared" si="182"/>
        <v>0.33616541051531768</v>
      </c>
    </row>
    <row r="5793" spans="9:10" x14ac:dyDescent="0.25">
      <c r="I5793" s="1">
        <f t="shared" si="181"/>
        <v>782781252</v>
      </c>
      <c r="J5793" s="2">
        <f t="shared" si="182"/>
        <v>0.33616541051531768</v>
      </c>
    </row>
    <row r="5794" spans="9:10" x14ac:dyDescent="0.25">
      <c r="I5794" s="1">
        <f t="shared" si="181"/>
        <v>782781252</v>
      </c>
      <c r="J5794" s="2">
        <f t="shared" si="182"/>
        <v>0.33616541051531768</v>
      </c>
    </row>
    <row r="5795" spans="9:10" x14ac:dyDescent="0.25">
      <c r="I5795" s="1">
        <f t="shared" si="181"/>
        <v>782781252</v>
      </c>
      <c r="J5795" s="2">
        <f t="shared" si="182"/>
        <v>0.33616541051531768</v>
      </c>
    </row>
    <row r="5796" spans="9:10" x14ac:dyDescent="0.25">
      <c r="I5796" s="1">
        <f t="shared" si="181"/>
        <v>782781252</v>
      </c>
      <c r="J5796" s="2">
        <f t="shared" si="182"/>
        <v>0.33616541051531768</v>
      </c>
    </row>
    <row r="5797" spans="9:10" x14ac:dyDescent="0.25">
      <c r="I5797" s="1">
        <f t="shared" si="181"/>
        <v>782781252</v>
      </c>
      <c r="J5797" s="2">
        <f t="shared" si="182"/>
        <v>0.33616541051531768</v>
      </c>
    </row>
    <row r="5798" spans="9:10" x14ac:dyDescent="0.25">
      <c r="I5798" s="1">
        <f t="shared" ref="I5798:I5861" si="183">I5797+A5798</f>
        <v>782781252</v>
      </c>
      <c r="J5798" s="2">
        <f t="shared" ref="J5798:J5861" si="184">I5798/$J$1</f>
        <v>0.33616541051531768</v>
      </c>
    </row>
    <row r="5799" spans="9:10" x14ac:dyDescent="0.25">
      <c r="I5799" s="1">
        <f t="shared" si="183"/>
        <v>782781252</v>
      </c>
      <c r="J5799" s="2">
        <f t="shared" si="184"/>
        <v>0.33616541051531768</v>
      </c>
    </row>
    <row r="5800" spans="9:10" x14ac:dyDescent="0.25">
      <c r="I5800" s="1">
        <f t="shared" si="183"/>
        <v>782781252</v>
      </c>
      <c r="J5800" s="2">
        <f t="shared" si="184"/>
        <v>0.33616541051531768</v>
      </c>
    </row>
    <row r="5801" spans="9:10" x14ac:dyDescent="0.25">
      <c r="I5801" s="1">
        <f t="shared" si="183"/>
        <v>782781252</v>
      </c>
      <c r="J5801" s="2">
        <f t="shared" si="184"/>
        <v>0.33616541051531768</v>
      </c>
    </row>
    <row r="5802" spans="9:10" x14ac:dyDescent="0.25">
      <c r="I5802" s="1">
        <f t="shared" si="183"/>
        <v>782781252</v>
      </c>
      <c r="J5802" s="2">
        <f t="shared" si="184"/>
        <v>0.33616541051531768</v>
      </c>
    </row>
    <row r="5803" spans="9:10" x14ac:dyDescent="0.25">
      <c r="I5803" s="1">
        <f t="shared" si="183"/>
        <v>782781252</v>
      </c>
      <c r="J5803" s="2">
        <f t="shared" si="184"/>
        <v>0.33616541051531768</v>
      </c>
    </row>
    <row r="5804" spans="9:10" x14ac:dyDescent="0.25">
      <c r="I5804" s="1">
        <f t="shared" si="183"/>
        <v>782781252</v>
      </c>
      <c r="J5804" s="2">
        <f t="shared" si="184"/>
        <v>0.33616541051531768</v>
      </c>
    </row>
    <row r="5805" spans="9:10" x14ac:dyDescent="0.25">
      <c r="I5805" s="1">
        <f t="shared" si="183"/>
        <v>782781252</v>
      </c>
      <c r="J5805" s="2">
        <f t="shared" si="184"/>
        <v>0.33616541051531768</v>
      </c>
    </row>
    <row r="5806" spans="9:10" x14ac:dyDescent="0.25">
      <c r="I5806" s="1">
        <f t="shared" si="183"/>
        <v>782781252</v>
      </c>
      <c r="J5806" s="2">
        <f t="shared" si="184"/>
        <v>0.33616541051531768</v>
      </c>
    </row>
    <row r="5807" spans="9:10" x14ac:dyDescent="0.25">
      <c r="I5807" s="1">
        <f t="shared" si="183"/>
        <v>782781252</v>
      </c>
      <c r="J5807" s="2">
        <f t="shared" si="184"/>
        <v>0.33616541051531768</v>
      </c>
    </row>
    <row r="5808" spans="9:10" x14ac:dyDescent="0.25">
      <c r="I5808" s="1">
        <f t="shared" si="183"/>
        <v>782781252</v>
      </c>
      <c r="J5808" s="2">
        <f t="shared" si="184"/>
        <v>0.33616541051531768</v>
      </c>
    </row>
    <row r="5809" spans="9:10" x14ac:dyDescent="0.25">
      <c r="I5809" s="1">
        <f t="shared" si="183"/>
        <v>782781252</v>
      </c>
      <c r="J5809" s="2">
        <f t="shared" si="184"/>
        <v>0.33616541051531768</v>
      </c>
    </row>
    <row r="5810" spans="9:10" x14ac:dyDescent="0.25">
      <c r="I5810" s="1">
        <f t="shared" si="183"/>
        <v>782781252</v>
      </c>
      <c r="J5810" s="2">
        <f t="shared" si="184"/>
        <v>0.33616541051531768</v>
      </c>
    </row>
    <row r="5811" spans="9:10" x14ac:dyDescent="0.25">
      <c r="I5811" s="1">
        <f t="shared" si="183"/>
        <v>782781252</v>
      </c>
      <c r="J5811" s="2">
        <f t="shared" si="184"/>
        <v>0.33616541051531768</v>
      </c>
    </row>
    <row r="5812" spans="9:10" x14ac:dyDescent="0.25">
      <c r="I5812" s="1">
        <f t="shared" si="183"/>
        <v>782781252</v>
      </c>
      <c r="J5812" s="2">
        <f t="shared" si="184"/>
        <v>0.33616541051531768</v>
      </c>
    </row>
    <row r="5813" spans="9:10" x14ac:dyDescent="0.25">
      <c r="I5813" s="1">
        <f t="shared" si="183"/>
        <v>782781252</v>
      </c>
      <c r="J5813" s="2">
        <f t="shared" si="184"/>
        <v>0.33616541051531768</v>
      </c>
    </row>
    <row r="5814" spans="9:10" x14ac:dyDescent="0.25">
      <c r="I5814" s="1">
        <f t="shared" si="183"/>
        <v>782781252</v>
      </c>
      <c r="J5814" s="2">
        <f t="shared" si="184"/>
        <v>0.33616541051531768</v>
      </c>
    </row>
    <row r="5815" spans="9:10" x14ac:dyDescent="0.25">
      <c r="I5815" s="1">
        <f t="shared" si="183"/>
        <v>782781252</v>
      </c>
      <c r="J5815" s="2">
        <f t="shared" si="184"/>
        <v>0.33616541051531768</v>
      </c>
    </row>
    <row r="5816" spans="9:10" x14ac:dyDescent="0.25">
      <c r="I5816" s="1">
        <f t="shared" si="183"/>
        <v>782781252</v>
      </c>
      <c r="J5816" s="2">
        <f t="shared" si="184"/>
        <v>0.33616541051531768</v>
      </c>
    </row>
    <row r="5817" spans="9:10" x14ac:dyDescent="0.25">
      <c r="I5817" s="1">
        <f t="shared" si="183"/>
        <v>782781252</v>
      </c>
      <c r="J5817" s="2">
        <f t="shared" si="184"/>
        <v>0.33616541051531768</v>
      </c>
    </row>
    <row r="5818" spans="9:10" x14ac:dyDescent="0.25">
      <c r="I5818" s="1">
        <f t="shared" si="183"/>
        <v>782781252</v>
      </c>
      <c r="J5818" s="2">
        <f t="shared" si="184"/>
        <v>0.33616541051531768</v>
      </c>
    </row>
    <row r="5819" spans="9:10" x14ac:dyDescent="0.25">
      <c r="I5819" s="1">
        <f t="shared" si="183"/>
        <v>782781252</v>
      </c>
      <c r="J5819" s="2">
        <f t="shared" si="184"/>
        <v>0.33616541051531768</v>
      </c>
    </row>
    <row r="5820" spans="9:10" x14ac:dyDescent="0.25">
      <c r="I5820" s="1">
        <f t="shared" si="183"/>
        <v>782781252</v>
      </c>
      <c r="J5820" s="2">
        <f t="shared" si="184"/>
        <v>0.33616541051531768</v>
      </c>
    </row>
    <row r="5821" spans="9:10" x14ac:dyDescent="0.25">
      <c r="I5821" s="1">
        <f t="shared" si="183"/>
        <v>782781252</v>
      </c>
      <c r="J5821" s="2">
        <f t="shared" si="184"/>
        <v>0.33616541051531768</v>
      </c>
    </row>
    <row r="5822" spans="9:10" x14ac:dyDescent="0.25">
      <c r="I5822" s="1">
        <f t="shared" si="183"/>
        <v>782781252</v>
      </c>
      <c r="J5822" s="2">
        <f t="shared" si="184"/>
        <v>0.33616541051531768</v>
      </c>
    </row>
    <row r="5823" spans="9:10" x14ac:dyDescent="0.25">
      <c r="I5823" s="1">
        <f t="shared" si="183"/>
        <v>782781252</v>
      </c>
      <c r="J5823" s="2">
        <f t="shared" si="184"/>
        <v>0.33616541051531768</v>
      </c>
    </row>
    <row r="5824" spans="9:10" x14ac:dyDescent="0.25">
      <c r="I5824" s="1">
        <f t="shared" si="183"/>
        <v>782781252</v>
      </c>
      <c r="J5824" s="2">
        <f t="shared" si="184"/>
        <v>0.33616541051531768</v>
      </c>
    </row>
    <row r="5825" spans="9:10" x14ac:dyDescent="0.25">
      <c r="I5825" s="1">
        <f t="shared" si="183"/>
        <v>782781252</v>
      </c>
      <c r="J5825" s="2">
        <f t="shared" si="184"/>
        <v>0.33616541051531768</v>
      </c>
    </row>
    <row r="5826" spans="9:10" x14ac:dyDescent="0.25">
      <c r="I5826" s="1">
        <f t="shared" si="183"/>
        <v>782781252</v>
      </c>
      <c r="J5826" s="2">
        <f t="shared" si="184"/>
        <v>0.33616541051531768</v>
      </c>
    </row>
    <row r="5827" spans="9:10" x14ac:dyDescent="0.25">
      <c r="I5827" s="1">
        <f t="shared" si="183"/>
        <v>782781252</v>
      </c>
      <c r="J5827" s="2">
        <f t="shared" si="184"/>
        <v>0.33616541051531768</v>
      </c>
    </row>
    <row r="5828" spans="9:10" x14ac:dyDescent="0.25">
      <c r="I5828" s="1">
        <f t="shared" si="183"/>
        <v>782781252</v>
      </c>
      <c r="J5828" s="2">
        <f t="shared" si="184"/>
        <v>0.33616541051531768</v>
      </c>
    </row>
    <row r="5829" spans="9:10" x14ac:dyDescent="0.25">
      <c r="I5829" s="1">
        <f t="shared" si="183"/>
        <v>782781252</v>
      </c>
      <c r="J5829" s="2">
        <f t="shared" si="184"/>
        <v>0.33616541051531768</v>
      </c>
    </row>
    <row r="5830" spans="9:10" x14ac:dyDescent="0.25">
      <c r="I5830" s="1">
        <f t="shared" si="183"/>
        <v>782781252</v>
      </c>
      <c r="J5830" s="2">
        <f t="shared" si="184"/>
        <v>0.33616541051531768</v>
      </c>
    </row>
    <row r="5831" spans="9:10" x14ac:dyDescent="0.25">
      <c r="I5831" s="1">
        <f t="shared" si="183"/>
        <v>782781252</v>
      </c>
      <c r="J5831" s="2">
        <f t="shared" si="184"/>
        <v>0.33616541051531768</v>
      </c>
    </row>
    <row r="5832" spans="9:10" x14ac:dyDescent="0.25">
      <c r="I5832" s="1">
        <f t="shared" si="183"/>
        <v>782781252</v>
      </c>
      <c r="J5832" s="2">
        <f t="shared" si="184"/>
        <v>0.33616541051531768</v>
      </c>
    </row>
    <row r="5833" spans="9:10" x14ac:dyDescent="0.25">
      <c r="I5833" s="1">
        <f t="shared" si="183"/>
        <v>782781252</v>
      </c>
      <c r="J5833" s="2">
        <f t="shared" si="184"/>
        <v>0.33616541051531768</v>
      </c>
    </row>
    <row r="5834" spans="9:10" x14ac:dyDescent="0.25">
      <c r="I5834" s="1">
        <f t="shared" si="183"/>
        <v>782781252</v>
      </c>
      <c r="J5834" s="2">
        <f t="shared" si="184"/>
        <v>0.33616541051531768</v>
      </c>
    </row>
    <row r="5835" spans="9:10" x14ac:dyDescent="0.25">
      <c r="I5835" s="1">
        <f t="shared" si="183"/>
        <v>782781252</v>
      </c>
      <c r="J5835" s="2">
        <f t="shared" si="184"/>
        <v>0.33616541051531768</v>
      </c>
    </row>
    <row r="5836" spans="9:10" x14ac:dyDescent="0.25">
      <c r="I5836" s="1">
        <f t="shared" si="183"/>
        <v>782781252</v>
      </c>
      <c r="J5836" s="2">
        <f t="shared" si="184"/>
        <v>0.33616541051531768</v>
      </c>
    </row>
    <row r="5837" spans="9:10" x14ac:dyDescent="0.25">
      <c r="I5837" s="1">
        <f t="shared" si="183"/>
        <v>782781252</v>
      </c>
      <c r="J5837" s="2">
        <f t="shared" si="184"/>
        <v>0.33616541051531768</v>
      </c>
    </row>
    <row r="5838" spans="9:10" x14ac:dyDescent="0.25">
      <c r="I5838" s="1">
        <f t="shared" si="183"/>
        <v>782781252</v>
      </c>
      <c r="J5838" s="2">
        <f t="shared" si="184"/>
        <v>0.33616541051531768</v>
      </c>
    </row>
    <row r="5839" spans="9:10" x14ac:dyDescent="0.25">
      <c r="I5839" s="1">
        <f t="shared" si="183"/>
        <v>782781252</v>
      </c>
      <c r="J5839" s="2">
        <f t="shared" si="184"/>
        <v>0.33616541051531768</v>
      </c>
    </row>
    <row r="5840" spans="9:10" x14ac:dyDescent="0.25">
      <c r="I5840" s="1">
        <f t="shared" si="183"/>
        <v>782781252</v>
      </c>
      <c r="J5840" s="2">
        <f t="shared" si="184"/>
        <v>0.33616541051531768</v>
      </c>
    </row>
    <row r="5841" spans="9:10" x14ac:dyDescent="0.25">
      <c r="I5841" s="1">
        <f t="shared" si="183"/>
        <v>782781252</v>
      </c>
      <c r="J5841" s="2">
        <f t="shared" si="184"/>
        <v>0.33616541051531768</v>
      </c>
    </row>
    <row r="5842" spans="9:10" x14ac:dyDescent="0.25">
      <c r="I5842" s="1">
        <f t="shared" si="183"/>
        <v>782781252</v>
      </c>
      <c r="J5842" s="2">
        <f t="shared" si="184"/>
        <v>0.33616541051531768</v>
      </c>
    </row>
    <row r="5843" spans="9:10" x14ac:dyDescent="0.25">
      <c r="I5843" s="1">
        <f t="shared" si="183"/>
        <v>782781252</v>
      </c>
      <c r="J5843" s="2">
        <f t="shared" si="184"/>
        <v>0.33616541051531768</v>
      </c>
    </row>
    <row r="5844" spans="9:10" x14ac:dyDescent="0.25">
      <c r="I5844" s="1">
        <f t="shared" si="183"/>
        <v>782781252</v>
      </c>
      <c r="J5844" s="2">
        <f t="shared" si="184"/>
        <v>0.33616541051531768</v>
      </c>
    </row>
    <row r="5845" spans="9:10" x14ac:dyDescent="0.25">
      <c r="I5845" s="1">
        <f t="shared" si="183"/>
        <v>782781252</v>
      </c>
      <c r="J5845" s="2">
        <f t="shared" si="184"/>
        <v>0.33616541051531768</v>
      </c>
    </row>
    <row r="5846" spans="9:10" x14ac:dyDescent="0.25">
      <c r="I5846" s="1">
        <f t="shared" si="183"/>
        <v>782781252</v>
      </c>
      <c r="J5846" s="2">
        <f t="shared" si="184"/>
        <v>0.33616541051531768</v>
      </c>
    </row>
    <row r="5847" spans="9:10" x14ac:dyDescent="0.25">
      <c r="I5847" s="1">
        <f t="shared" si="183"/>
        <v>782781252</v>
      </c>
      <c r="J5847" s="2">
        <f t="shared" si="184"/>
        <v>0.33616541051531768</v>
      </c>
    </row>
    <row r="5848" spans="9:10" x14ac:dyDescent="0.25">
      <c r="I5848" s="1">
        <f t="shared" si="183"/>
        <v>782781252</v>
      </c>
      <c r="J5848" s="2">
        <f t="shared" si="184"/>
        <v>0.33616541051531768</v>
      </c>
    </row>
    <row r="5849" spans="9:10" x14ac:dyDescent="0.25">
      <c r="I5849" s="1">
        <f t="shared" si="183"/>
        <v>782781252</v>
      </c>
      <c r="J5849" s="2">
        <f t="shared" si="184"/>
        <v>0.33616541051531768</v>
      </c>
    </row>
    <row r="5850" spans="9:10" x14ac:dyDescent="0.25">
      <c r="I5850" s="1">
        <f t="shared" si="183"/>
        <v>782781252</v>
      </c>
      <c r="J5850" s="2">
        <f t="shared" si="184"/>
        <v>0.33616541051531768</v>
      </c>
    </row>
    <row r="5851" spans="9:10" x14ac:dyDescent="0.25">
      <c r="I5851" s="1">
        <f t="shared" si="183"/>
        <v>782781252</v>
      </c>
      <c r="J5851" s="2">
        <f t="shared" si="184"/>
        <v>0.33616541051531768</v>
      </c>
    </row>
    <row r="5852" spans="9:10" x14ac:dyDescent="0.25">
      <c r="I5852" s="1">
        <f t="shared" si="183"/>
        <v>782781252</v>
      </c>
      <c r="J5852" s="2">
        <f t="shared" si="184"/>
        <v>0.33616541051531768</v>
      </c>
    </row>
    <row r="5853" spans="9:10" x14ac:dyDescent="0.25">
      <c r="I5853" s="1">
        <f t="shared" si="183"/>
        <v>782781252</v>
      </c>
      <c r="J5853" s="2">
        <f t="shared" si="184"/>
        <v>0.33616541051531768</v>
      </c>
    </row>
    <row r="5854" spans="9:10" x14ac:dyDescent="0.25">
      <c r="I5854" s="1">
        <f t="shared" si="183"/>
        <v>782781252</v>
      </c>
      <c r="J5854" s="2">
        <f t="shared" si="184"/>
        <v>0.33616541051531768</v>
      </c>
    </row>
    <row r="5855" spans="9:10" x14ac:dyDescent="0.25">
      <c r="I5855" s="1">
        <f t="shared" si="183"/>
        <v>782781252</v>
      </c>
      <c r="J5855" s="2">
        <f t="shared" si="184"/>
        <v>0.33616541051531768</v>
      </c>
    </row>
    <row r="5856" spans="9:10" x14ac:dyDescent="0.25">
      <c r="I5856" s="1">
        <f t="shared" si="183"/>
        <v>782781252</v>
      </c>
      <c r="J5856" s="2">
        <f t="shared" si="184"/>
        <v>0.33616541051531768</v>
      </c>
    </row>
    <row r="5857" spans="9:10" x14ac:dyDescent="0.25">
      <c r="I5857" s="1">
        <f t="shared" si="183"/>
        <v>782781252</v>
      </c>
      <c r="J5857" s="2">
        <f t="shared" si="184"/>
        <v>0.33616541051531768</v>
      </c>
    </row>
    <row r="5858" spans="9:10" x14ac:dyDescent="0.25">
      <c r="I5858" s="1">
        <f t="shared" si="183"/>
        <v>782781252</v>
      </c>
      <c r="J5858" s="2">
        <f t="shared" si="184"/>
        <v>0.33616541051531768</v>
      </c>
    </row>
    <row r="5859" spans="9:10" x14ac:dyDescent="0.25">
      <c r="I5859" s="1">
        <f t="shared" si="183"/>
        <v>782781252</v>
      </c>
      <c r="J5859" s="2">
        <f t="shared" si="184"/>
        <v>0.33616541051531768</v>
      </c>
    </row>
    <row r="5860" spans="9:10" x14ac:dyDescent="0.25">
      <c r="I5860" s="1">
        <f t="shared" si="183"/>
        <v>782781252</v>
      </c>
      <c r="J5860" s="2">
        <f t="shared" si="184"/>
        <v>0.33616541051531768</v>
      </c>
    </row>
    <row r="5861" spans="9:10" x14ac:dyDescent="0.25">
      <c r="I5861" s="1">
        <f t="shared" si="183"/>
        <v>782781252</v>
      </c>
      <c r="J5861" s="2">
        <f t="shared" si="184"/>
        <v>0.33616541051531768</v>
      </c>
    </row>
    <row r="5862" spans="9:10" x14ac:dyDescent="0.25">
      <c r="I5862" s="1">
        <f t="shared" ref="I5862:I5925" si="185">I5861+A5862</f>
        <v>782781252</v>
      </c>
      <c r="J5862" s="2">
        <f t="shared" ref="J5862:J5925" si="186">I5862/$J$1</f>
        <v>0.33616541051531768</v>
      </c>
    </row>
    <row r="5863" spans="9:10" x14ac:dyDescent="0.25">
      <c r="I5863" s="1">
        <f t="shared" si="185"/>
        <v>782781252</v>
      </c>
      <c r="J5863" s="2">
        <f t="shared" si="186"/>
        <v>0.33616541051531768</v>
      </c>
    </row>
    <row r="5864" spans="9:10" x14ac:dyDescent="0.25">
      <c r="I5864" s="1">
        <f t="shared" si="185"/>
        <v>782781252</v>
      </c>
      <c r="J5864" s="2">
        <f t="shared" si="186"/>
        <v>0.33616541051531768</v>
      </c>
    </row>
    <row r="5865" spans="9:10" x14ac:dyDescent="0.25">
      <c r="I5865" s="1">
        <f t="shared" si="185"/>
        <v>782781252</v>
      </c>
      <c r="J5865" s="2">
        <f t="shared" si="186"/>
        <v>0.33616541051531768</v>
      </c>
    </row>
    <row r="5866" spans="9:10" x14ac:dyDescent="0.25">
      <c r="I5866" s="1">
        <f t="shared" si="185"/>
        <v>782781252</v>
      </c>
      <c r="J5866" s="2">
        <f t="shared" si="186"/>
        <v>0.33616541051531768</v>
      </c>
    </row>
    <row r="5867" spans="9:10" x14ac:dyDescent="0.25">
      <c r="I5867" s="1">
        <f t="shared" si="185"/>
        <v>782781252</v>
      </c>
      <c r="J5867" s="2">
        <f t="shared" si="186"/>
        <v>0.33616541051531768</v>
      </c>
    </row>
    <row r="5868" spans="9:10" x14ac:dyDescent="0.25">
      <c r="I5868" s="1">
        <f t="shared" si="185"/>
        <v>782781252</v>
      </c>
      <c r="J5868" s="2">
        <f t="shared" si="186"/>
        <v>0.33616541051531768</v>
      </c>
    </row>
    <row r="5869" spans="9:10" x14ac:dyDescent="0.25">
      <c r="I5869" s="1">
        <f t="shared" si="185"/>
        <v>782781252</v>
      </c>
      <c r="J5869" s="2">
        <f t="shared" si="186"/>
        <v>0.33616541051531768</v>
      </c>
    </row>
    <row r="5870" spans="9:10" x14ac:dyDescent="0.25">
      <c r="I5870" s="1">
        <f t="shared" si="185"/>
        <v>782781252</v>
      </c>
      <c r="J5870" s="2">
        <f t="shared" si="186"/>
        <v>0.33616541051531768</v>
      </c>
    </row>
    <row r="5871" spans="9:10" x14ac:dyDescent="0.25">
      <c r="I5871" s="1">
        <f t="shared" si="185"/>
        <v>782781252</v>
      </c>
      <c r="J5871" s="2">
        <f t="shared" si="186"/>
        <v>0.33616541051531768</v>
      </c>
    </row>
    <row r="5872" spans="9:10" x14ac:dyDescent="0.25">
      <c r="I5872" s="1">
        <f t="shared" si="185"/>
        <v>782781252</v>
      </c>
      <c r="J5872" s="2">
        <f t="shared" si="186"/>
        <v>0.33616541051531768</v>
      </c>
    </row>
    <row r="5873" spans="9:10" x14ac:dyDescent="0.25">
      <c r="I5873" s="1">
        <f t="shared" si="185"/>
        <v>782781252</v>
      </c>
      <c r="J5873" s="2">
        <f t="shared" si="186"/>
        <v>0.33616541051531768</v>
      </c>
    </row>
    <row r="5874" spans="9:10" x14ac:dyDescent="0.25">
      <c r="I5874" s="1">
        <f t="shared" si="185"/>
        <v>782781252</v>
      </c>
      <c r="J5874" s="2">
        <f t="shared" si="186"/>
        <v>0.33616541051531768</v>
      </c>
    </row>
    <row r="5875" spans="9:10" x14ac:dyDescent="0.25">
      <c r="I5875" s="1">
        <f t="shared" si="185"/>
        <v>782781252</v>
      </c>
      <c r="J5875" s="2">
        <f t="shared" si="186"/>
        <v>0.33616541051531768</v>
      </c>
    </row>
    <row r="5876" spans="9:10" x14ac:dyDescent="0.25">
      <c r="I5876" s="1">
        <f t="shared" si="185"/>
        <v>782781252</v>
      </c>
      <c r="J5876" s="2">
        <f t="shared" si="186"/>
        <v>0.33616541051531768</v>
      </c>
    </row>
    <row r="5877" spans="9:10" x14ac:dyDescent="0.25">
      <c r="I5877" s="1">
        <f t="shared" si="185"/>
        <v>782781252</v>
      </c>
      <c r="J5877" s="2">
        <f t="shared" si="186"/>
        <v>0.33616541051531768</v>
      </c>
    </row>
    <row r="5878" spans="9:10" x14ac:dyDescent="0.25">
      <c r="I5878" s="1">
        <f t="shared" si="185"/>
        <v>782781252</v>
      </c>
      <c r="J5878" s="2">
        <f t="shared" si="186"/>
        <v>0.33616541051531768</v>
      </c>
    </row>
    <row r="5879" spans="9:10" x14ac:dyDescent="0.25">
      <c r="I5879" s="1">
        <f t="shared" si="185"/>
        <v>782781252</v>
      </c>
      <c r="J5879" s="2">
        <f t="shared" si="186"/>
        <v>0.33616541051531768</v>
      </c>
    </row>
    <row r="5880" spans="9:10" x14ac:dyDescent="0.25">
      <c r="I5880" s="1">
        <f t="shared" si="185"/>
        <v>782781252</v>
      </c>
      <c r="J5880" s="2">
        <f t="shared" si="186"/>
        <v>0.33616541051531768</v>
      </c>
    </row>
    <row r="5881" spans="9:10" x14ac:dyDescent="0.25">
      <c r="I5881" s="1">
        <f t="shared" si="185"/>
        <v>782781252</v>
      </c>
      <c r="J5881" s="2">
        <f t="shared" si="186"/>
        <v>0.33616541051531768</v>
      </c>
    </row>
    <row r="5882" spans="9:10" x14ac:dyDescent="0.25">
      <c r="I5882" s="1">
        <f t="shared" si="185"/>
        <v>782781252</v>
      </c>
      <c r="J5882" s="2">
        <f t="shared" si="186"/>
        <v>0.33616541051531768</v>
      </c>
    </row>
    <row r="5883" spans="9:10" x14ac:dyDescent="0.25">
      <c r="I5883" s="1">
        <f t="shared" si="185"/>
        <v>782781252</v>
      </c>
      <c r="J5883" s="2">
        <f t="shared" si="186"/>
        <v>0.33616541051531768</v>
      </c>
    </row>
    <row r="5884" spans="9:10" x14ac:dyDescent="0.25">
      <c r="I5884" s="1">
        <f t="shared" si="185"/>
        <v>782781252</v>
      </c>
      <c r="J5884" s="2">
        <f t="shared" si="186"/>
        <v>0.33616541051531768</v>
      </c>
    </row>
    <row r="5885" spans="9:10" x14ac:dyDescent="0.25">
      <c r="I5885" s="1">
        <f t="shared" si="185"/>
        <v>782781252</v>
      </c>
      <c r="J5885" s="2">
        <f t="shared" si="186"/>
        <v>0.33616541051531768</v>
      </c>
    </row>
    <row r="5886" spans="9:10" x14ac:dyDescent="0.25">
      <c r="I5886" s="1">
        <f t="shared" si="185"/>
        <v>782781252</v>
      </c>
      <c r="J5886" s="2">
        <f t="shared" si="186"/>
        <v>0.33616541051531768</v>
      </c>
    </row>
    <row r="5887" spans="9:10" x14ac:dyDescent="0.25">
      <c r="I5887" s="1">
        <f t="shared" si="185"/>
        <v>782781252</v>
      </c>
      <c r="J5887" s="2">
        <f t="shared" si="186"/>
        <v>0.33616541051531768</v>
      </c>
    </row>
    <row r="5888" spans="9:10" x14ac:dyDescent="0.25">
      <c r="I5888" s="1">
        <f t="shared" si="185"/>
        <v>782781252</v>
      </c>
      <c r="J5888" s="2">
        <f t="shared" si="186"/>
        <v>0.33616541051531768</v>
      </c>
    </row>
    <row r="5889" spans="9:10" x14ac:dyDescent="0.25">
      <c r="I5889" s="1">
        <f t="shared" si="185"/>
        <v>782781252</v>
      </c>
      <c r="J5889" s="2">
        <f t="shared" si="186"/>
        <v>0.33616541051531768</v>
      </c>
    </row>
    <row r="5890" spans="9:10" x14ac:dyDescent="0.25">
      <c r="I5890" s="1">
        <f t="shared" si="185"/>
        <v>782781252</v>
      </c>
      <c r="J5890" s="2">
        <f t="shared" si="186"/>
        <v>0.33616541051531768</v>
      </c>
    </row>
    <row r="5891" spans="9:10" x14ac:dyDescent="0.25">
      <c r="I5891" s="1">
        <f t="shared" si="185"/>
        <v>782781252</v>
      </c>
      <c r="J5891" s="2">
        <f t="shared" si="186"/>
        <v>0.33616541051531768</v>
      </c>
    </row>
    <row r="5892" spans="9:10" x14ac:dyDescent="0.25">
      <c r="I5892" s="1">
        <f t="shared" si="185"/>
        <v>782781252</v>
      </c>
      <c r="J5892" s="2">
        <f t="shared" si="186"/>
        <v>0.33616541051531768</v>
      </c>
    </row>
    <row r="5893" spans="9:10" x14ac:dyDescent="0.25">
      <c r="I5893" s="1">
        <f t="shared" si="185"/>
        <v>782781252</v>
      </c>
      <c r="J5893" s="2">
        <f t="shared" si="186"/>
        <v>0.33616541051531768</v>
      </c>
    </row>
    <row r="5894" spans="9:10" x14ac:dyDescent="0.25">
      <c r="I5894" s="1">
        <f t="shared" si="185"/>
        <v>782781252</v>
      </c>
      <c r="J5894" s="2">
        <f t="shared" si="186"/>
        <v>0.33616541051531768</v>
      </c>
    </row>
    <row r="5895" spans="9:10" x14ac:dyDescent="0.25">
      <c r="I5895" s="1">
        <f t="shared" si="185"/>
        <v>782781252</v>
      </c>
      <c r="J5895" s="2">
        <f t="shared" si="186"/>
        <v>0.33616541051531768</v>
      </c>
    </row>
    <row r="5896" spans="9:10" x14ac:dyDescent="0.25">
      <c r="I5896" s="1">
        <f t="shared" si="185"/>
        <v>782781252</v>
      </c>
      <c r="J5896" s="2">
        <f t="shared" si="186"/>
        <v>0.33616541051531768</v>
      </c>
    </row>
    <row r="5897" spans="9:10" x14ac:dyDescent="0.25">
      <c r="I5897" s="1">
        <f t="shared" si="185"/>
        <v>782781252</v>
      </c>
      <c r="J5897" s="2">
        <f t="shared" si="186"/>
        <v>0.33616541051531768</v>
      </c>
    </row>
    <row r="5898" spans="9:10" x14ac:dyDescent="0.25">
      <c r="I5898" s="1">
        <f t="shared" si="185"/>
        <v>782781252</v>
      </c>
      <c r="J5898" s="2">
        <f t="shared" si="186"/>
        <v>0.33616541051531768</v>
      </c>
    </row>
    <row r="5899" spans="9:10" x14ac:dyDescent="0.25">
      <c r="I5899" s="1">
        <f t="shared" si="185"/>
        <v>782781252</v>
      </c>
      <c r="J5899" s="2">
        <f t="shared" si="186"/>
        <v>0.33616541051531768</v>
      </c>
    </row>
    <row r="5900" spans="9:10" x14ac:dyDescent="0.25">
      <c r="I5900" s="1">
        <f t="shared" si="185"/>
        <v>782781252</v>
      </c>
      <c r="J5900" s="2">
        <f t="shared" si="186"/>
        <v>0.33616541051531768</v>
      </c>
    </row>
    <row r="5901" spans="9:10" x14ac:dyDescent="0.25">
      <c r="I5901" s="1">
        <f t="shared" si="185"/>
        <v>782781252</v>
      </c>
      <c r="J5901" s="2">
        <f t="shared" si="186"/>
        <v>0.33616541051531768</v>
      </c>
    </row>
    <row r="5902" spans="9:10" x14ac:dyDescent="0.25">
      <c r="I5902" s="1">
        <f t="shared" si="185"/>
        <v>782781252</v>
      </c>
      <c r="J5902" s="2">
        <f t="shared" si="186"/>
        <v>0.33616541051531768</v>
      </c>
    </row>
    <row r="5903" spans="9:10" x14ac:dyDescent="0.25">
      <c r="I5903" s="1">
        <f t="shared" si="185"/>
        <v>782781252</v>
      </c>
      <c r="J5903" s="2">
        <f t="shared" si="186"/>
        <v>0.33616541051531768</v>
      </c>
    </row>
    <row r="5904" spans="9:10" x14ac:dyDescent="0.25">
      <c r="I5904" s="1">
        <f t="shared" si="185"/>
        <v>782781252</v>
      </c>
      <c r="J5904" s="2">
        <f t="shared" si="186"/>
        <v>0.33616541051531768</v>
      </c>
    </row>
    <row r="5905" spans="9:10" x14ac:dyDescent="0.25">
      <c r="I5905" s="1">
        <f t="shared" si="185"/>
        <v>782781252</v>
      </c>
      <c r="J5905" s="2">
        <f t="shared" si="186"/>
        <v>0.33616541051531768</v>
      </c>
    </row>
    <row r="5906" spans="9:10" x14ac:dyDescent="0.25">
      <c r="I5906" s="1">
        <f t="shared" si="185"/>
        <v>782781252</v>
      </c>
      <c r="J5906" s="2">
        <f t="shared" si="186"/>
        <v>0.33616541051531768</v>
      </c>
    </row>
    <row r="5907" spans="9:10" x14ac:dyDescent="0.25">
      <c r="I5907" s="1">
        <f t="shared" si="185"/>
        <v>782781252</v>
      </c>
      <c r="J5907" s="2">
        <f t="shared" si="186"/>
        <v>0.33616541051531768</v>
      </c>
    </row>
    <row r="5908" spans="9:10" x14ac:dyDescent="0.25">
      <c r="I5908" s="1">
        <f t="shared" si="185"/>
        <v>782781252</v>
      </c>
      <c r="J5908" s="2">
        <f t="shared" si="186"/>
        <v>0.33616541051531768</v>
      </c>
    </row>
    <row r="5909" spans="9:10" x14ac:dyDescent="0.25">
      <c r="I5909" s="1">
        <f t="shared" si="185"/>
        <v>782781252</v>
      </c>
      <c r="J5909" s="2">
        <f t="shared" si="186"/>
        <v>0.33616541051531768</v>
      </c>
    </row>
    <row r="5910" spans="9:10" x14ac:dyDescent="0.25">
      <c r="I5910" s="1">
        <f t="shared" si="185"/>
        <v>782781252</v>
      </c>
      <c r="J5910" s="2">
        <f t="shared" si="186"/>
        <v>0.33616541051531768</v>
      </c>
    </row>
    <row r="5911" spans="9:10" x14ac:dyDescent="0.25">
      <c r="I5911" s="1">
        <f t="shared" si="185"/>
        <v>782781252</v>
      </c>
      <c r="J5911" s="2">
        <f t="shared" si="186"/>
        <v>0.33616541051531768</v>
      </c>
    </row>
    <row r="5912" spans="9:10" x14ac:dyDescent="0.25">
      <c r="I5912" s="1">
        <f t="shared" si="185"/>
        <v>782781252</v>
      </c>
      <c r="J5912" s="2">
        <f t="shared" si="186"/>
        <v>0.33616541051531768</v>
      </c>
    </row>
    <row r="5913" spans="9:10" x14ac:dyDescent="0.25">
      <c r="I5913" s="1">
        <f t="shared" si="185"/>
        <v>782781252</v>
      </c>
      <c r="J5913" s="2">
        <f t="shared" si="186"/>
        <v>0.33616541051531768</v>
      </c>
    </row>
    <row r="5914" spans="9:10" x14ac:dyDescent="0.25">
      <c r="I5914" s="1">
        <f t="shared" si="185"/>
        <v>782781252</v>
      </c>
      <c r="J5914" s="2">
        <f t="shared" si="186"/>
        <v>0.33616541051531768</v>
      </c>
    </row>
    <row r="5915" spans="9:10" x14ac:dyDescent="0.25">
      <c r="I5915" s="1">
        <f t="shared" si="185"/>
        <v>782781252</v>
      </c>
      <c r="J5915" s="2">
        <f t="shared" si="186"/>
        <v>0.33616541051531768</v>
      </c>
    </row>
    <row r="5916" spans="9:10" x14ac:dyDescent="0.25">
      <c r="I5916" s="1">
        <f t="shared" si="185"/>
        <v>782781252</v>
      </c>
      <c r="J5916" s="2">
        <f t="shared" si="186"/>
        <v>0.33616541051531768</v>
      </c>
    </row>
    <row r="5917" spans="9:10" x14ac:dyDescent="0.25">
      <c r="I5917" s="1">
        <f t="shared" si="185"/>
        <v>782781252</v>
      </c>
      <c r="J5917" s="2">
        <f t="shared" si="186"/>
        <v>0.33616541051531768</v>
      </c>
    </row>
    <row r="5918" spans="9:10" x14ac:dyDescent="0.25">
      <c r="I5918" s="1">
        <f t="shared" si="185"/>
        <v>782781252</v>
      </c>
      <c r="J5918" s="2">
        <f t="shared" si="186"/>
        <v>0.33616541051531768</v>
      </c>
    </row>
    <row r="5919" spans="9:10" x14ac:dyDescent="0.25">
      <c r="I5919" s="1">
        <f t="shared" si="185"/>
        <v>782781252</v>
      </c>
      <c r="J5919" s="2">
        <f t="shared" si="186"/>
        <v>0.33616541051531768</v>
      </c>
    </row>
    <row r="5920" spans="9:10" x14ac:dyDescent="0.25">
      <c r="I5920" s="1">
        <f t="shared" si="185"/>
        <v>782781252</v>
      </c>
      <c r="J5920" s="2">
        <f t="shared" si="186"/>
        <v>0.33616541051531768</v>
      </c>
    </row>
    <row r="5921" spans="9:10" x14ac:dyDescent="0.25">
      <c r="I5921" s="1">
        <f t="shared" si="185"/>
        <v>782781252</v>
      </c>
      <c r="J5921" s="2">
        <f t="shared" si="186"/>
        <v>0.33616541051531768</v>
      </c>
    </row>
    <row r="5922" spans="9:10" x14ac:dyDescent="0.25">
      <c r="I5922" s="1">
        <f t="shared" si="185"/>
        <v>782781252</v>
      </c>
      <c r="J5922" s="2">
        <f t="shared" si="186"/>
        <v>0.33616541051531768</v>
      </c>
    </row>
    <row r="5923" spans="9:10" x14ac:dyDescent="0.25">
      <c r="I5923" s="1">
        <f t="shared" si="185"/>
        <v>782781252</v>
      </c>
      <c r="J5923" s="2">
        <f t="shared" si="186"/>
        <v>0.33616541051531768</v>
      </c>
    </row>
    <row r="5924" spans="9:10" x14ac:dyDescent="0.25">
      <c r="I5924" s="1">
        <f t="shared" si="185"/>
        <v>782781252</v>
      </c>
      <c r="J5924" s="2">
        <f t="shared" si="186"/>
        <v>0.33616541051531768</v>
      </c>
    </row>
    <row r="5925" spans="9:10" x14ac:dyDescent="0.25">
      <c r="I5925" s="1">
        <f t="shared" si="185"/>
        <v>782781252</v>
      </c>
      <c r="J5925" s="2">
        <f t="shared" si="186"/>
        <v>0.33616541051531768</v>
      </c>
    </row>
    <row r="5926" spans="9:10" x14ac:dyDescent="0.25">
      <c r="I5926" s="1">
        <f t="shared" ref="I5926:I5989" si="187">I5925+A5926</f>
        <v>782781252</v>
      </c>
      <c r="J5926" s="2">
        <f t="shared" ref="J5926:J5989" si="188">I5926/$J$1</f>
        <v>0.33616541051531768</v>
      </c>
    </row>
    <row r="5927" spans="9:10" x14ac:dyDescent="0.25">
      <c r="I5927" s="1">
        <f t="shared" si="187"/>
        <v>782781252</v>
      </c>
      <c r="J5927" s="2">
        <f t="shared" si="188"/>
        <v>0.33616541051531768</v>
      </c>
    </row>
    <row r="5928" spans="9:10" x14ac:dyDescent="0.25">
      <c r="I5928" s="1">
        <f t="shared" si="187"/>
        <v>782781252</v>
      </c>
      <c r="J5928" s="2">
        <f t="shared" si="188"/>
        <v>0.33616541051531768</v>
      </c>
    </row>
    <row r="5929" spans="9:10" x14ac:dyDescent="0.25">
      <c r="I5929" s="1">
        <f t="shared" si="187"/>
        <v>782781252</v>
      </c>
      <c r="J5929" s="2">
        <f t="shared" si="188"/>
        <v>0.33616541051531768</v>
      </c>
    </row>
    <row r="5930" spans="9:10" x14ac:dyDescent="0.25">
      <c r="I5930" s="1">
        <f t="shared" si="187"/>
        <v>782781252</v>
      </c>
      <c r="J5930" s="2">
        <f t="shared" si="188"/>
        <v>0.33616541051531768</v>
      </c>
    </row>
    <row r="5931" spans="9:10" x14ac:dyDescent="0.25">
      <c r="I5931" s="1">
        <f t="shared" si="187"/>
        <v>782781252</v>
      </c>
      <c r="J5931" s="2">
        <f t="shared" si="188"/>
        <v>0.33616541051531768</v>
      </c>
    </row>
    <row r="5932" spans="9:10" x14ac:dyDescent="0.25">
      <c r="I5932" s="1">
        <f t="shared" si="187"/>
        <v>782781252</v>
      </c>
      <c r="J5932" s="2">
        <f t="shared" si="188"/>
        <v>0.33616541051531768</v>
      </c>
    </row>
    <row r="5933" spans="9:10" x14ac:dyDescent="0.25">
      <c r="I5933" s="1">
        <f t="shared" si="187"/>
        <v>782781252</v>
      </c>
      <c r="J5933" s="2">
        <f t="shared" si="188"/>
        <v>0.33616541051531768</v>
      </c>
    </row>
    <row r="5934" spans="9:10" x14ac:dyDescent="0.25">
      <c r="I5934" s="1">
        <f t="shared" si="187"/>
        <v>782781252</v>
      </c>
      <c r="J5934" s="2">
        <f t="shared" si="188"/>
        <v>0.33616541051531768</v>
      </c>
    </row>
    <row r="5935" spans="9:10" x14ac:dyDescent="0.25">
      <c r="I5935" s="1">
        <f t="shared" si="187"/>
        <v>782781252</v>
      </c>
      <c r="J5935" s="2">
        <f t="shared" si="188"/>
        <v>0.33616541051531768</v>
      </c>
    </row>
    <row r="5936" spans="9:10" x14ac:dyDescent="0.25">
      <c r="I5936" s="1">
        <f t="shared" si="187"/>
        <v>782781252</v>
      </c>
      <c r="J5936" s="2">
        <f t="shared" si="188"/>
        <v>0.33616541051531768</v>
      </c>
    </row>
    <row r="5937" spans="9:10" x14ac:dyDescent="0.25">
      <c r="I5937" s="1">
        <f t="shared" si="187"/>
        <v>782781252</v>
      </c>
      <c r="J5937" s="2">
        <f t="shared" si="188"/>
        <v>0.33616541051531768</v>
      </c>
    </row>
    <row r="5938" spans="9:10" x14ac:dyDescent="0.25">
      <c r="I5938" s="1">
        <f t="shared" si="187"/>
        <v>782781252</v>
      </c>
      <c r="J5938" s="2">
        <f t="shared" si="188"/>
        <v>0.33616541051531768</v>
      </c>
    </row>
    <row r="5939" spans="9:10" x14ac:dyDescent="0.25">
      <c r="I5939" s="1">
        <f t="shared" si="187"/>
        <v>782781252</v>
      </c>
      <c r="J5939" s="2">
        <f t="shared" si="188"/>
        <v>0.33616541051531768</v>
      </c>
    </row>
    <row r="5940" spans="9:10" x14ac:dyDescent="0.25">
      <c r="I5940" s="1">
        <f t="shared" si="187"/>
        <v>782781252</v>
      </c>
      <c r="J5940" s="2">
        <f t="shared" si="188"/>
        <v>0.33616541051531768</v>
      </c>
    </row>
    <row r="5941" spans="9:10" x14ac:dyDescent="0.25">
      <c r="I5941" s="1">
        <f t="shared" si="187"/>
        <v>782781252</v>
      </c>
      <c r="J5941" s="2">
        <f t="shared" si="188"/>
        <v>0.33616541051531768</v>
      </c>
    </row>
    <row r="5942" spans="9:10" x14ac:dyDescent="0.25">
      <c r="I5942" s="1">
        <f t="shared" si="187"/>
        <v>782781252</v>
      </c>
      <c r="J5942" s="2">
        <f t="shared" si="188"/>
        <v>0.33616541051531768</v>
      </c>
    </row>
    <row r="5943" spans="9:10" x14ac:dyDescent="0.25">
      <c r="I5943" s="1">
        <f t="shared" si="187"/>
        <v>782781252</v>
      </c>
      <c r="J5943" s="2">
        <f t="shared" si="188"/>
        <v>0.33616541051531768</v>
      </c>
    </row>
    <row r="5944" spans="9:10" x14ac:dyDescent="0.25">
      <c r="I5944" s="1">
        <f t="shared" si="187"/>
        <v>782781252</v>
      </c>
      <c r="J5944" s="2">
        <f t="shared" si="188"/>
        <v>0.33616541051531768</v>
      </c>
    </row>
    <row r="5945" spans="9:10" x14ac:dyDescent="0.25">
      <c r="I5945" s="1">
        <f t="shared" si="187"/>
        <v>782781252</v>
      </c>
      <c r="J5945" s="2">
        <f t="shared" si="188"/>
        <v>0.33616541051531768</v>
      </c>
    </row>
    <row r="5946" spans="9:10" x14ac:dyDescent="0.25">
      <c r="I5946" s="1">
        <f t="shared" si="187"/>
        <v>782781252</v>
      </c>
      <c r="J5946" s="2">
        <f t="shared" si="188"/>
        <v>0.33616541051531768</v>
      </c>
    </row>
    <row r="5947" spans="9:10" x14ac:dyDescent="0.25">
      <c r="I5947" s="1">
        <f t="shared" si="187"/>
        <v>782781252</v>
      </c>
      <c r="J5947" s="2">
        <f t="shared" si="188"/>
        <v>0.33616541051531768</v>
      </c>
    </row>
    <row r="5948" spans="9:10" x14ac:dyDescent="0.25">
      <c r="I5948" s="1">
        <f t="shared" si="187"/>
        <v>782781252</v>
      </c>
      <c r="J5948" s="2">
        <f t="shared" si="188"/>
        <v>0.33616541051531768</v>
      </c>
    </row>
    <row r="5949" spans="9:10" x14ac:dyDescent="0.25">
      <c r="I5949" s="1">
        <f t="shared" si="187"/>
        <v>782781252</v>
      </c>
      <c r="J5949" s="2">
        <f t="shared" si="188"/>
        <v>0.33616541051531768</v>
      </c>
    </row>
    <row r="5950" spans="9:10" x14ac:dyDescent="0.25">
      <c r="I5950" s="1">
        <f t="shared" si="187"/>
        <v>782781252</v>
      </c>
      <c r="J5950" s="2">
        <f t="shared" si="188"/>
        <v>0.33616541051531768</v>
      </c>
    </row>
    <row r="5951" spans="9:10" x14ac:dyDescent="0.25">
      <c r="I5951" s="1">
        <f t="shared" si="187"/>
        <v>782781252</v>
      </c>
      <c r="J5951" s="2">
        <f t="shared" si="188"/>
        <v>0.33616541051531768</v>
      </c>
    </row>
    <row r="5952" spans="9:10" x14ac:dyDescent="0.25">
      <c r="I5952" s="1">
        <f t="shared" si="187"/>
        <v>782781252</v>
      </c>
      <c r="J5952" s="2">
        <f t="shared" si="188"/>
        <v>0.33616541051531768</v>
      </c>
    </row>
    <row r="5953" spans="9:10" x14ac:dyDescent="0.25">
      <c r="I5953" s="1">
        <f t="shared" si="187"/>
        <v>782781252</v>
      </c>
      <c r="J5953" s="2">
        <f t="shared" si="188"/>
        <v>0.33616541051531768</v>
      </c>
    </row>
    <row r="5954" spans="9:10" x14ac:dyDescent="0.25">
      <c r="I5954" s="1">
        <f t="shared" si="187"/>
        <v>782781252</v>
      </c>
      <c r="J5954" s="2">
        <f t="shared" si="188"/>
        <v>0.33616541051531768</v>
      </c>
    </row>
    <row r="5955" spans="9:10" x14ac:dyDescent="0.25">
      <c r="I5955" s="1">
        <f t="shared" si="187"/>
        <v>782781252</v>
      </c>
      <c r="J5955" s="2">
        <f t="shared" si="188"/>
        <v>0.33616541051531768</v>
      </c>
    </row>
    <row r="5956" spans="9:10" x14ac:dyDescent="0.25">
      <c r="I5956" s="1">
        <f t="shared" si="187"/>
        <v>782781252</v>
      </c>
      <c r="J5956" s="2">
        <f t="shared" si="188"/>
        <v>0.33616541051531768</v>
      </c>
    </row>
    <row r="5957" spans="9:10" x14ac:dyDescent="0.25">
      <c r="I5957" s="1">
        <f t="shared" si="187"/>
        <v>782781252</v>
      </c>
      <c r="J5957" s="2">
        <f t="shared" si="188"/>
        <v>0.33616541051531768</v>
      </c>
    </row>
    <row r="5958" spans="9:10" x14ac:dyDescent="0.25">
      <c r="I5958" s="1">
        <f t="shared" si="187"/>
        <v>782781252</v>
      </c>
      <c r="J5958" s="2">
        <f t="shared" si="188"/>
        <v>0.33616541051531768</v>
      </c>
    </row>
    <row r="5959" spans="9:10" x14ac:dyDescent="0.25">
      <c r="I5959" s="1">
        <f t="shared" si="187"/>
        <v>782781252</v>
      </c>
      <c r="J5959" s="2">
        <f t="shared" si="188"/>
        <v>0.33616541051531768</v>
      </c>
    </row>
    <row r="5960" spans="9:10" x14ac:dyDescent="0.25">
      <c r="I5960" s="1">
        <f t="shared" si="187"/>
        <v>782781252</v>
      </c>
      <c r="J5960" s="2">
        <f t="shared" si="188"/>
        <v>0.33616541051531768</v>
      </c>
    </row>
    <row r="5961" spans="9:10" x14ac:dyDescent="0.25">
      <c r="I5961" s="1">
        <f t="shared" si="187"/>
        <v>782781252</v>
      </c>
      <c r="J5961" s="2">
        <f t="shared" si="188"/>
        <v>0.33616541051531768</v>
      </c>
    </row>
    <row r="5962" spans="9:10" x14ac:dyDescent="0.25">
      <c r="I5962" s="1">
        <f t="shared" si="187"/>
        <v>782781252</v>
      </c>
      <c r="J5962" s="2">
        <f t="shared" si="188"/>
        <v>0.33616541051531768</v>
      </c>
    </row>
    <row r="5963" spans="9:10" x14ac:dyDescent="0.25">
      <c r="I5963" s="1">
        <f t="shared" si="187"/>
        <v>782781252</v>
      </c>
      <c r="J5963" s="2">
        <f t="shared" si="188"/>
        <v>0.33616541051531768</v>
      </c>
    </row>
    <row r="5964" spans="9:10" x14ac:dyDescent="0.25">
      <c r="I5964" s="1">
        <f t="shared" si="187"/>
        <v>782781252</v>
      </c>
      <c r="J5964" s="2">
        <f t="shared" si="188"/>
        <v>0.33616541051531768</v>
      </c>
    </row>
    <row r="5965" spans="9:10" x14ac:dyDescent="0.25">
      <c r="I5965" s="1">
        <f t="shared" si="187"/>
        <v>782781252</v>
      </c>
      <c r="J5965" s="2">
        <f t="shared" si="188"/>
        <v>0.33616541051531768</v>
      </c>
    </row>
    <row r="5966" spans="9:10" x14ac:dyDescent="0.25">
      <c r="I5966" s="1">
        <f t="shared" si="187"/>
        <v>782781252</v>
      </c>
      <c r="J5966" s="2">
        <f t="shared" si="188"/>
        <v>0.33616541051531768</v>
      </c>
    </row>
    <row r="5967" spans="9:10" x14ac:dyDescent="0.25">
      <c r="I5967" s="1">
        <f t="shared" si="187"/>
        <v>782781252</v>
      </c>
      <c r="J5967" s="2">
        <f t="shared" si="188"/>
        <v>0.33616541051531768</v>
      </c>
    </row>
    <row r="5968" spans="9:10" x14ac:dyDescent="0.25">
      <c r="I5968" s="1">
        <f t="shared" si="187"/>
        <v>782781252</v>
      </c>
      <c r="J5968" s="2">
        <f t="shared" si="188"/>
        <v>0.33616541051531768</v>
      </c>
    </row>
    <row r="5969" spans="9:10" x14ac:dyDescent="0.25">
      <c r="I5969" s="1">
        <f t="shared" si="187"/>
        <v>782781252</v>
      </c>
      <c r="J5969" s="2">
        <f t="shared" si="188"/>
        <v>0.33616541051531768</v>
      </c>
    </row>
    <row r="5970" spans="9:10" x14ac:dyDescent="0.25">
      <c r="I5970" s="1">
        <f t="shared" si="187"/>
        <v>782781252</v>
      </c>
      <c r="J5970" s="2">
        <f t="shared" si="188"/>
        <v>0.33616541051531768</v>
      </c>
    </row>
    <row r="5971" spans="9:10" x14ac:dyDescent="0.25">
      <c r="I5971" s="1">
        <f t="shared" si="187"/>
        <v>782781252</v>
      </c>
      <c r="J5971" s="2">
        <f t="shared" si="188"/>
        <v>0.33616541051531768</v>
      </c>
    </row>
    <row r="5972" spans="9:10" x14ac:dyDescent="0.25">
      <c r="I5972" s="1">
        <f t="shared" si="187"/>
        <v>782781252</v>
      </c>
      <c r="J5972" s="2">
        <f t="shared" si="188"/>
        <v>0.33616541051531768</v>
      </c>
    </row>
    <row r="5973" spans="9:10" x14ac:dyDescent="0.25">
      <c r="I5973" s="1">
        <f t="shared" si="187"/>
        <v>782781252</v>
      </c>
      <c r="J5973" s="2">
        <f t="shared" si="188"/>
        <v>0.33616541051531768</v>
      </c>
    </row>
    <row r="5974" spans="9:10" x14ac:dyDescent="0.25">
      <c r="I5974" s="1">
        <f t="shared" si="187"/>
        <v>782781252</v>
      </c>
      <c r="J5974" s="2">
        <f t="shared" si="188"/>
        <v>0.33616541051531768</v>
      </c>
    </row>
    <row r="5975" spans="9:10" x14ac:dyDescent="0.25">
      <c r="I5975" s="1">
        <f t="shared" si="187"/>
        <v>782781252</v>
      </c>
      <c r="J5975" s="2">
        <f t="shared" si="188"/>
        <v>0.33616541051531768</v>
      </c>
    </row>
    <row r="5976" spans="9:10" x14ac:dyDescent="0.25">
      <c r="I5976" s="1">
        <f t="shared" si="187"/>
        <v>782781252</v>
      </c>
      <c r="J5976" s="2">
        <f t="shared" si="188"/>
        <v>0.33616541051531768</v>
      </c>
    </row>
    <row r="5977" spans="9:10" x14ac:dyDescent="0.25">
      <c r="I5977" s="1">
        <f t="shared" si="187"/>
        <v>782781252</v>
      </c>
      <c r="J5977" s="2">
        <f t="shared" si="188"/>
        <v>0.33616541051531768</v>
      </c>
    </row>
    <row r="5978" spans="9:10" x14ac:dyDescent="0.25">
      <c r="I5978" s="1">
        <f t="shared" si="187"/>
        <v>782781252</v>
      </c>
      <c r="J5978" s="2">
        <f t="shared" si="188"/>
        <v>0.33616541051531768</v>
      </c>
    </row>
    <row r="5979" spans="9:10" x14ac:dyDescent="0.25">
      <c r="I5979" s="1">
        <f t="shared" si="187"/>
        <v>782781252</v>
      </c>
      <c r="J5979" s="2">
        <f t="shared" si="188"/>
        <v>0.33616541051531768</v>
      </c>
    </row>
    <row r="5980" spans="9:10" x14ac:dyDescent="0.25">
      <c r="I5980" s="1">
        <f t="shared" si="187"/>
        <v>782781252</v>
      </c>
      <c r="J5980" s="2">
        <f t="shared" si="188"/>
        <v>0.33616541051531768</v>
      </c>
    </row>
    <row r="5981" spans="9:10" x14ac:dyDescent="0.25">
      <c r="I5981" s="1">
        <f t="shared" si="187"/>
        <v>782781252</v>
      </c>
      <c r="J5981" s="2">
        <f t="shared" si="188"/>
        <v>0.33616541051531768</v>
      </c>
    </row>
    <row r="5982" spans="9:10" x14ac:dyDescent="0.25">
      <c r="I5982" s="1">
        <f t="shared" si="187"/>
        <v>782781252</v>
      </c>
      <c r="J5982" s="2">
        <f t="shared" si="188"/>
        <v>0.33616541051531768</v>
      </c>
    </row>
    <row r="5983" spans="9:10" x14ac:dyDescent="0.25">
      <c r="I5983" s="1">
        <f t="shared" si="187"/>
        <v>782781252</v>
      </c>
      <c r="J5983" s="2">
        <f t="shared" si="188"/>
        <v>0.33616541051531768</v>
      </c>
    </row>
    <row r="5984" spans="9:10" x14ac:dyDescent="0.25">
      <c r="I5984" s="1">
        <f t="shared" si="187"/>
        <v>782781252</v>
      </c>
      <c r="J5984" s="2">
        <f t="shared" si="188"/>
        <v>0.33616541051531768</v>
      </c>
    </row>
    <row r="5985" spans="9:10" x14ac:dyDescent="0.25">
      <c r="I5985" s="1">
        <f t="shared" si="187"/>
        <v>782781252</v>
      </c>
      <c r="J5985" s="2">
        <f t="shared" si="188"/>
        <v>0.33616541051531768</v>
      </c>
    </row>
    <row r="5986" spans="9:10" x14ac:dyDescent="0.25">
      <c r="I5986" s="1">
        <f t="shared" si="187"/>
        <v>782781252</v>
      </c>
      <c r="J5986" s="2">
        <f t="shared" si="188"/>
        <v>0.33616541051531768</v>
      </c>
    </row>
    <row r="5987" spans="9:10" x14ac:dyDescent="0.25">
      <c r="I5987" s="1">
        <f t="shared" si="187"/>
        <v>782781252</v>
      </c>
      <c r="J5987" s="2">
        <f t="shared" si="188"/>
        <v>0.33616541051531768</v>
      </c>
    </row>
    <row r="5988" spans="9:10" x14ac:dyDescent="0.25">
      <c r="I5988" s="1">
        <f t="shared" si="187"/>
        <v>782781252</v>
      </c>
      <c r="J5988" s="2">
        <f t="shared" si="188"/>
        <v>0.33616541051531768</v>
      </c>
    </row>
    <row r="5989" spans="9:10" x14ac:dyDescent="0.25">
      <c r="I5989" s="1">
        <f t="shared" si="187"/>
        <v>782781252</v>
      </c>
      <c r="J5989" s="2">
        <f t="shared" si="188"/>
        <v>0.33616541051531768</v>
      </c>
    </row>
    <row r="5990" spans="9:10" x14ac:dyDescent="0.25">
      <c r="I5990" s="1">
        <f t="shared" ref="I5990:I6053" si="189">I5989+A5990</f>
        <v>782781252</v>
      </c>
      <c r="J5990" s="2">
        <f t="shared" ref="J5990:J6053" si="190">I5990/$J$1</f>
        <v>0.33616541051531768</v>
      </c>
    </row>
    <row r="5991" spans="9:10" x14ac:dyDescent="0.25">
      <c r="I5991" s="1">
        <f t="shared" si="189"/>
        <v>782781252</v>
      </c>
      <c r="J5991" s="2">
        <f t="shared" si="190"/>
        <v>0.33616541051531768</v>
      </c>
    </row>
    <row r="5992" spans="9:10" x14ac:dyDescent="0.25">
      <c r="I5992" s="1">
        <f t="shared" si="189"/>
        <v>782781252</v>
      </c>
      <c r="J5992" s="2">
        <f t="shared" si="190"/>
        <v>0.33616541051531768</v>
      </c>
    </row>
    <row r="5993" spans="9:10" x14ac:dyDescent="0.25">
      <c r="I5993" s="1">
        <f t="shared" si="189"/>
        <v>782781252</v>
      </c>
      <c r="J5993" s="2">
        <f t="shared" si="190"/>
        <v>0.33616541051531768</v>
      </c>
    </row>
    <row r="5994" spans="9:10" x14ac:dyDescent="0.25">
      <c r="I5994" s="1">
        <f t="shared" si="189"/>
        <v>782781252</v>
      </c>
      <c r="J5994" s="2">
        <f t="shared" si="190"/>
        <v>0.33616541051531768</v>
      </c>
    </row>
    <row r="5995" spans="9:10" x14ac:dyDescent="0.25">
      <c r="I5995" s="1">
        <f t="shared" si="189"/>
        <v>782781252</v>
      </c>
      <c r="J5995" s="2">
        <f t="shared" si="190"/>
        <v>0.33616541051531768</v>
      </c>
    </row>
    <row r="5996" spans="9:10" x14ac:dyDescent="0.25">
      <c r="I5996" s="1">
        <f t="shared" si="189"/>
        <v>782781252</v>
      </c>
      <c r="J5996" s="2">
        <f t="shared" si="190"/>
        <v>0.33616541051531768</v>
      </c>
    </row>
    <row r="5997" spans="9:10" x14ac:dyDescent="0.25">
      <c r="I5997" s="1">
        <f t="shared" si="189"/>
        <v>782781252</v>
      </c>
      <c r="J5997" s="2">
        <f t="shared" si="190"/>
        <v>0.33616541051531768</v>
      </c>
    </row>
    <row r="5998" spans="9:10" x14ac:dyDescent="0.25">
      <c r="I5998" s="1">
        <f t="shared" si="189"/>
        <v>782781252</v>
      </c>
      <c r="J5998" s="2">
        <f t="shared" si="190"/>
        <v>0.33616541051531768</v>
      </c>
    </row>
    <row r="5999" spans="9:10" x14ac:dyDescent="0.25">
      <c r="I5999" s="1">
        <f t="shared" si="189"/>
        <v>782781252</v>
      </c>
      <c r="J5999" s="2">
        <f t="shared" si="190"/>
        <v>0.33616541051531768</v>
      </c>
    </row>
    <row r="6000" spans="9:10" x14ac:dyDescent="0.25">
      <c r="I6000" s="1">
        <f t="shared" si="189"/>
        <v>782781252</v>
      </c>
      <c r="J6000" s="2">
        <f t="shared" si="190"/>
        <v>0.33616541051531768</v>
      </c>
    </row>
    <row r="6001" spans="9:10" x14ac:dyDescent="0.25">
      <c r="I6001" s="1">
        <f t="shared" si="189"/>
        <v>782781252</v>
      </c>
      <c r="J6001" s="2">
        <f t="shared" si="190"/>
        <v>0.33616541051531768</v>
      </c>
    </row>
    <row r="6002" spans="9:10" x14ac:dyDescent="0.25">
      <c r="I6002" s="1">
        <f t="shared" si="189"/>
        <v>782781252</v>
      </c>
      <c r="J6002" s="2">
        <f t="shared" si="190"/>
        <v>0.33616541051531768</v>
      </c>
    </row>
    <row r="6003" spans="9:10" x14ac:dyDescent="0.25">
      <c r="I6003" s="1">
        <f t="shared" si="189"/>
        <v>782781252</v>
      </c>
      <c r="J6003" s="2">
        <f t="shared" si="190"/>
        <v>0.33616541051531768</v>
      </c>
    </row>
    <row r="6004" spans="9:10" x14ac:dyDescent="0.25">
      <c r="I6004" s="1">
        <f t="shared" si="189"/>
        <v>782781252</v>
      </c>
      <c r="J6004" s="2">
        <f t="shared" si="190"/>
        <v>0.33616541051531768</v>
      </c>
    </row>
    <row r="6005" spans="9:10" x14ac:dyDescent="0.25">
      <c r="I6005" s="1">
        <f t="shared" si="189"/>
        <v>782781252</v>
      </c>
      <c r="J6005" s="2">
        <f t="shared" si="190"/>
        <v>0.33616541051531768</v>
      </c>
    </row>
    <row r="6006" spans="9:10" x14ac:dyDescent="0.25">
      <c r="I6006" s="1">
        <f t="shared" si="189"/>
        <v>782781252</v>
      </c>
      <c r="J6006" s="2">
        <f t="shared" si="190"/>
        <v>0.33616541051531768</v>
      </c>
    </row>
    <row r="6007" spans="9:10" x14ac:dyDescent="0.25">
      <c r="I6007" s="1">
        <f t="shared" si="189"/>
        <v>782781252</v>
      </c>
      <c r="J6007" s="2">
        <f t="shared" si="190"/>
        <v>0.33616541051531768</v>
      </c>
    </row>
    <row r="6008" spans="9:10" x14ac:dyDescent="0.25">
      <c r="I6008" s="1">
        <f t="shared" si="189"/>
        <v>782781252</v>
      </c>
      <c r="J6008" s="2">
        <f t="shared" si="190"/>
        <v>0.33616541051531768</v>
      </c>
    </row>
    <row r="6009" spans="9:10" x14ac:dyDescent="0.25">
      <c r="I6009" s="1">
        <f t="shared" si="189"/>
        <v>782781252</v>
      </c>
      <c r="J6009" s="2">
        <f t="shared" si="190"/>
        <v>0.33616541051531768</v>
      </c>
    </row>
    <row r="6010" spans="9:10" x14ac:dyDescent="0.25">
      <c r="I6010" s="1">
        <f t="shared" si="189"/>
        <v>782781252</v>
      </c>
      <c r="J6010" s="2">
        <f t="shared" si="190"/>
        <v>0.33616541051531768</v>
      </c>
    </row>
    <row r="6011" spans="9:10" x14ac:dyDescent="0.25">
      <c r="I6011" s="1">
        <f t="shared" si="189"/>
        <v>782781252</v>
      </c>
      <c r="J6011" s="2">
        <f t="shared" si="190"/>
        <v>0.33616541051531768</v>
      </c>
    </row>
    <row r="6012" spans="9:10" x14ac:dyDescent="0.25">
      <c r="I6012" s="1">
        <f t="shared" si="189"/>
        <v>782781252</v>
      </c>
      <c r="J6012" s="2">
        <f t="shared" si="190"/>
        <v>0.33616541051531768</v>
      </c>
    </row>
    <row r="6013" spans="9:10" x14ac:dyDescent="0.25">
      <c r="I6013" s="1">
        <f t="shared" si="189"/>
        <v>782781252</v>
      </c>
      <c r="J6013" s="2">
        <f t="shared" si="190"/>
        <v>0.33616541051531768</v>
      </c>
    </row>
    <row r="6014" spans="9:10" x14ac:dyDescent="0.25">
      <c r="I6014" s="1">
        <f t="shared" si="189"/>
        <v>782781252</v>
      </c>
      <c r="J6014" s="2">
        <f t="shared" si="190"/>
        <v>0.33616541051531768</v>
      </c>
    </row>
    <row r="6015" spans="9:10" x14ac:dyDescent="0.25">
      <c r="I6015" s="1">
        <f t="shared" si="189"/>
        <v>782781252</v>
      </c>
      <c r="J6015" s="2">
        <f t="shared" si="190"/>
        <v>0.33616541051531768</v>
      </c>
    </row>
    <row r="6016" spans="9:10" x14ac:dyDescent="0.25">
      <c r="I6016" s="1">
        <f t="shared" si="189"/>
        <v>782781252</v>
      </c>
      <c r="J6016" s="2">
        <f t="shared" si="190"/>
        <v>0.33616541051531768</v>
      </c>
    </row>
    <row r="6017" spans="9:10" x14ac:dyDescent="0.25">
      <c r="I6017" s="1">
        <f t="shared" si="189"/>
        <v>782781252</v>
      </c>
      <c r="J6017" s="2">
        <f t="shared" si="190"/>
        <v>0.33616541051531768</v>
      </c>
    </row>
    <row r="6018" spans="9:10" x14ac:dyDescent="0.25">
      <c r="I6018" s="1">
        <f t="shared" si="189"/>
        <v>782781252</v>
      </c>
      <c r="J6018" s="2">
        <f t="shared" si="190"/>
        <v>0.33616541051531768</v>
      </c>
    </row>
    <row r="6019" spans="9:10" x14ac:dyDescent="0.25">
      <c r="I6019" s="1">
        <f t="shared" si="189"/>
        <v>782781252</v>
      </c>
      <c r="J6019" s="2">
        <f t="shared" si="190"/>
        <v>0.33616541051531768</v>
      </c>
    </row>
    <row r="6020" spans="9:10" x14ac:dyDescent="0.25">
      <c r="I6020" s="1">
        <f t="shared" si="189"/>
        <v>782781252</v>
      </c>
      <c r="J6020" s="2">
        <f t="shared" si="190"/>
        <v>0.33616541051531768</v>
      </c>
    </row>
    <row r="6021" spans="9:10" x14ac:dyDescent="0.25">
      <c r="I6021" s="1">
        <f t="shared" si="189"/>
        <v>782781252</v>
      </c>
      <c r="J6021" s="2">
        <f t="shared" si="190"/>
        <v>0.33616541051531768</v>
      </c>
    </row>
    <row r="6022" spans="9:10" x14ac:dyDescent="0.25">
      <c r="I6022" s="1">
        <f t="shared" si="189"/>
        <v>782781252</v>
      </c>
      <c r="J6022" s="2">
        <f t="shared" si="190"/>
        <v>0.33616541051531768</v>
      </c>
    </row>
    <row r="6023" spans="9:10" x14ac:dyDescent="0.25">
      <c r="I6023" s="1">
        <f t="shared" si="189"/>
        <v>782781252</v>
      </c>
      <c r="J6023" s="2">
        <f t="shared" si="190"/>
        <v>0.33616541051531768</v>
      </c>
    </row>
    <row r="6024" spans="9:10" x14ac:dyDescent="0.25">
      <c r="I6024" s="1">
        <f t="shared" si="189"/>
        <v>782781252</v>
      </c>
      <c r="J6024" s="2">
        <f t="shared" si="190"/>
        <v>0.33616541051531768</v>
      </c>
    </row>
    <row r="6025" spans="9:10" x14ac:dyDescent="0.25">
      <c r="I6025" s="1">
        <f t="shared" si="189"/>
        <v>782781252</v>
      </c>
      <c r="J6025" s="2">
        <f t="shared" si="190"/>
        <v>0.33616541051531768</v>
      </c>
    </row>
    <row r="6026" spans="9:10" x14ac:dyDescent="0.25">
      <c r="I6026" s="1">
        <f t="shared" si="189"/>
        <v>782781252</v>
      </c>
      <c r="J6026" s="2">
        <f t="shared" si="190"/>
        <v>0.33616541051531768</v>
      </c>
    </row>
    <row r="6027" spans="9:10" x14ac:dyDescent="0.25">
      <c r="I6027" s="1">
        <f t="shared" si="189"/>
        <v>782781252</v>
      </c>
      <c r="J6027" s="2">
        <f t="shared" si="190"/>
        <v>0.33616541051531768</v>
      </c>
    </row>
    <row r="6028" spans="9:10" x14ac:dyDescent="0.25">
      <c r="I6028" s="1">
        <f t="shared" si="189"/>
        <v>782781252</v>
      </c>
      <c r="J6028" s="2">
        <f t="shared" si="190"/>
        <v>0.33616541051531768</v>
      </c>
    </row>
    <row r="6029" spans="9:10" x14ac:dyDescent="0.25">
      <c r="I6029" s="1">
        <f t="shared" si="189"/>
        <v>782781252</v>
      </c>
      <c r="J6029" s="2">
        <f t="shared" si="190"/>
        <v>0.33616541051531768</v>
      </c>
    </row>
    <row r="6030" spans="9:10" x14ac:dyDescent="0.25">
      <c r="I6030" s="1">
        <f t="shared" si="189"/>
        <v>782781252</v>
      </c>
      <c r="J6030" s="2">
        <f t="shared" si="190"/>
        <v>0.33616541051531768</v>
      </c>
    </row>
    <row r="6031" spans="9:10" x14ac:dyDescent="0.25">
      <c r="I6031" s="1">
        <f t="shared" si="189"/>
        <v>782781252</v>
      </c>
      <c r="J6031" s="2">
        <f t="shared" si="190"/>
        <v>0.33616541051531768</v>
      </c>
    </row>
    <row r="6032" spans="9:10" x14ac:dyDescent="0.25">
      <c r="I6032" s="1">
        <f t="shared" si="189"/>
        <v>782781252</v>
      </c>
      <c r="J6032" s="2">
        <f t="shared" si="190"/>
        <v>0.33616541051531768</v>
      </c>
    </row>
    <row r="6033" spans="9:10" x14ac:dyDescent="0.25">
      <c r="I6033" s="1">
        <f t="shared" si="189"/>
        <v>782781252</v>
      </c>
      <c r="J6033" s="2">
        <f t="shared" si="190"/>
        <v>0.33616541051531768</v>
      </c>
    </row>
    <row r="6034" spans="9:10" x14ac:dyDescent="0.25">
      <c r="I6034" s="1">
        <f t="shared" si="189"/>
        <v>782781252</v>
      </c>
      <c r="J6034" s="2">
        <f t="shared" si="190"/>
        <v>0.33616541051531768</v>
      </c>
    </row>
    <row r="6035" spans="9:10" x14ac:dyDescent="0.25">
      <c r="I6035" s="1">
        <f t="shared" si="189"/>
        <v>782781252</v>
      </c>
      <c r="J6035" s="2">
        <f t="shared" si="190"/>
        <v>0.33616541051531768</v>
      </c>
    </row>
    <row r="6036" spans="9:10" x14ac:dyDescent="0.25">
      <c r="I6036" s="1">
        <f t="shared" si="189"/>
        <v>782781252</v>
      </c>
      <c r="J6036" s="2">
        <f t="shared" si="190"/>
        <v>0.33616541051531768</v>
      </c>
    </row>
    <row r="6037" spans="9:10" x14ac:dyDescent="0.25">
      <c r="I6037" s="1">
        <f t="shared" si="189"/>
        <v>782781252</v>
      </c>
      <c r="J6037" s="2">
        <f t="shared" si="190"/>
        <v>0.33616541051531768</v>
      </c>
    </row>
    <row r="6038" spans="9:10" x14ac:dyDescent="0.25">
      <c r="I6038" s="1">
        <f t="shared" si="189"/>
        <v>782781252</v>
      </c>
      <c r="J6038" s="2">
        <f t="shared" si="190"/>
        <v>0.33616541051531768</v>
      </c>
    </row>
    <row r="6039" spans="9:10" x14ac:dyDescent="0.25">
      <c r="I6039" s="1">
        <f t="shared" si="189"/>
        <v>782781252</v>
      </c>
      <c r="J6039" s="2">
        <f t="shared" si="190"/>
        <v>0.33616541051531768</v>
      </c>
    </row>
    <row r="6040" spans="9:10" x14ac:dyDescent="0.25">
      <c r="I6040" s="1">
        <f t="shared" si="189"/>
        <v>782781252</v>
      </c>
      <c r="J6040" s="2">
        <f t="shared" si="190"/>
        <v>0.33616541051531768</v>
      </c>
    </row>
    <row r="6041" spans="9:10" x14ac:dyDescent="0.25">
      <c r="I6041" s="1">
        <f t="shared" si="189"/>
        <v>782781252</v>
      </c>
      <c r="J6041" s="2">
        <f t="shared" si="190"/>
        <v>0.33616541051531768</v>
      </c>
    </row>
    <row r="6042" spans="9:10" x14ac:dyDescent="0.25">
      <c r="I6042" s="1">
        <f t="shared" si="189"/>
        <v>782781252</v>
      </c>
      <c r="J6042" s="2">
        <f t="shared" si="190"/>
        <v>0.33616541051531768</v>
      </c>
    </row>
    <row r="6043" spans="9:10" x14ac:dyDescent="0.25">
      <c r="I6043" s="1">
        <f t="shared" si="189"/>
        <v>782781252</v>
      </c>
      <c r="J6043" s="2">
        <f t="shared" si="190"/>
        <v>0.33616541051531768</v>
      </c>
    </row>
    <row r="6044" spans="9:10" x14ac:dyDescent="0.25">
      <c r="I6044" s="1">
        <f t="shared" si="189"/>
        <v>782781252</v>
      </c>
      <c r="J6044" s="2">
        <f t="shared" si="190"/>
        <v>0.33616541051531768</v>
      </c>
    </row>
    <row r="6045" spans="9:10" x14ac:dyDescent="0.25">
      <c r="I6045" s="1">
        <f t="shared" si="189"/>
        <v>782781252</v>
      </c>
      <c r="J6045" s="2">
        <f t="shared" si="190"/>
        <v>0.33616541051531768</v>
      </c>
    </row>
    <row r="6046" spans="9:10" x14ac:dyDescent="0.25">
      <c r="I6046" s="1">
        <f t="shared" si="189"/>
        <v>782781252</v>
      </c>
      <c r="J6046" s="2">
        <f t="shared" si="190"/>
        <v>0.33616541051531768</v>
      </c>
    </row>
    <row r="6047" spans="9:10" x14ac:dyDescent="0.25">
      <c r="I6047" s="1">
        <f t="shared" si="189"/>
        <v>782781252</v>
      </c>
      <c r="J6047" s="2">
        <f t="shared" si="190"/>
        <v>0.33616541051531768</v>
      </c>
    </row>
    <row r="6048" spans="9:10" x14ac:dyDescent="0.25">
      <c r="I6048" s="1">
        <f t="shared" si="189"/>
        <v>782781252</v>
      </c>
      <c r="J6048" s="2">
        <f t="shared" si="190"/>
        <v>0.33616541051531768</v>
      </c>
    </row>
    <row r="6049" spans="9:10" x14ac:dyDescent="0.25">
      <c r="I6049" s="1">
        <f t="shared" si="189"/>
        <v>782781252</v>
      </c>
      <c r="J6049" s="2">
        <f t="shared" si="190"/>
        <v>0.33616541051531768</v>
      </c>
    </row>
    <row r="6050" spans="9:10" x14ac:dyDescent="0.25">
      <c r="I6050" s="1">
        <f t="shared" si="189"/>
        <v>782781252</v>
      </c>
      <c r="J6050" s="2">
        <f t="shared" si="190"/>
        <v>0.33616541051531768</v>
      </c>
    </row>
    <row r="6051" spans="9:10" x14ac:dyDescent="0.25">
      <c r="I6051" s="1">
        <f t="shared" si="189"/>
        <v>782781252</v>
      </c>
      <c r="J6051" s="2">
        <f t="shared" si="190"/>
        <v>0.33616541051531768</v>
      </c>
    </row>
    <row r="6052" spans="9:10" x14ac:dyDescent="0.25">
      <c r="I6052" s="1">
        <f t="shared" si="189"/>
        <v>782781252</v>
      </c>
      <c r="J6052" s="2">
        <f t="shared" si="190"/>
        <v>0.33616541051531768</v>
      </c>
    </row>
    <row r="6053" spans="9:10" x14ac:dyDescent="0.25">
      <c r="I6053" s="1">
        <f t="shared" si="189"/>
        <v>782781252</v>
      </c>
      <c r="J6053" s="2">
        <f t="shared" si="190"/>
        <v>0.33616541051531768</v>
      </c>
    </row>
    <row r="6054" spans="9:10" x14ac:dyDescent="0.25">
      <c r="I6054" s="1">
        <f t="shared" ref="I6054:I6117" si="191">I6053+A6054</f>
        <v>782781252</v>
      </c>
      <c r="J6054" s="2">
        <f t="shared" ref="J6054:J6117" si="192">I6054/$J$1</f>
        <v>0.33616541051531768</v>
      </c>
    </row>
    <row r="6055" spans="9:10" x14ac:dyDescent="0.25">
      <c r="I6055" s="1">
        <f t="shared" si="191"/>
        <v>782781252</v>
      </c>
      <c r="J6055" s="2">
        <f t="shared" si="192"/>
        <v>0.33616541051531768</v>
      </c>
    </row>
    <row r="6056" spans="9:10" x14ac:dyDescent="0.25">
      <c r="I6056" s="1">
        <f t="shared" si="191"/>
        <v>782781252</v>
      </c>
      <c r="J6056" s="2">
        <f t="shared" si="192"/>
        <v>0.33616541051531768</v>
      </c>
    </row>
    <row r="6057" spans="9:10" x14ac:dyDescent="0.25">
      <c r="I6057" s="1">
        <f t="shared" si="191"/>
        <v>782781252</v>
      </c>
      <c r="J6057" s="2">
        <f t="shared" si="192"/>
        <v>0.33616541051531768</v>
      </c>
    </row>
    <row r="6058" spans="9:10" x14ac:dyDescent="0.25">
      <c r="I6058" s="1">
        <f t="shared" si="191"/>
        <v>782781252</v>
      </c>
      <c r="J6058" s="2">
        <f t="shared" si="192"/>
        <v>0.33616541051531768</v>
      </c>
    </row>
    <row r="6059" spans="9:10" x14ac:dyDescent="0.25">
      <c r="I6059" s="1">
        <f t="shared" si="191"/>
        <v>782781252</v>
      </c>
      <c r="J6059" s="2">
        <f t="shared" si="192"/>
        <v>0.33616541051531768</v>
      </c>
    </row>
    <row r="6060" spans="9:10" x14ac:dyDescent="0.25">
      <c r="I6060" s="1">
        <f t="shared" si="191"/>
        <v>782781252</v>
      </c>
      <c r="J6060" s="2">
        <f t="shared" si="192"/>
        <v>0.33616541051531768</v>
      </c>
    </row>
    <row r="6061" spans="9:10" x14ac:dyDescent="0.25">
      <c r="I6061" s="1">
        <f t="shared" si="191"/>
        <v>782781252</v>
      </c>
      <c r="J6061" s="2">
        <f t="shared" si="192"/>
        <v>0.33616541051531768</v>
      </c>
    </row>
    <row r="6062" spans="9:10" x14ac:dyDescent="0.25">
      <c r="I6062" s="1">
        <f t="shared" si="191"/>
        <v>782781252</v>
      </c>
      <c r="J6062" s="2">
        <f t="shared" si="192"/>
        <v>0.33616541051531768</v>
      </c>
    </row>
    <row r="6063" spans="9:10" x14ac:dyDescent="0.25">
      <c r="I6063" s="1">
        <f t="shared" si="191"/>
        <v>782781252</v>
      </c>
      <c r="J6063" s="2">
        <f t="shared" si="192"/>
        <v>0.33616541051531768</v>
      </c>
    </row>
    <row r="6064" spans="9:10" x14ac:dyDescent="0.25">
      <c r="I6064" s="1">
        <f t="shared" si="191"/>
        <v>782781252</v>
      </c>
      <c r="J6064" s="2">
        <f t="shared" si="192"/>
        <v>0.33616541051531768</v>
      </c>
    </row>
    <row r="6065" spans="9:10" x14ac:dyDescent="0.25">
      <c r="I6065" s="1">
        <f t="shared" si="191"/>
        <v>782781252</v>
      </c>
      <c r="J6065" s="2">
        <f t="shared" si="192"/>
        <v>0.33616541051531768</v>
      </c>
    </row>
    <row r="6066" spans="9:10" x14ac:dyDescent="0.25">
      <c r="I6066" s="1">
        <f t="shared" si="191"/>
        <v>782781252</v>
      </c>
      <c r="J6066" s="2">
        <f t="shared" si="192"/>
        <v>0.33616541051531768</v>
      </c>
    </row>
    <row r="6067" spans="9:10" x14ac:dyDescent="0.25">
      <c r="I6067" s="1">
        <f t="shared" si="191"/>
        <v>782781252</v>
      </c>
      <c r="J6067" s="2">
        <f t="shared" si="192"/>
        <v>0.33616541051531768</v>
      </c>
    </row>
    <row r="6068" spans="9:10" x14ac:dyDescent="0.25">
      <c r="I6068" s="1">
        <f t="shared" si="191"/>
        <v>782781252</v>
      </c>
      <c r="J6068" s="2">
        <f t="shared" si="192"/>
        <v>0.33616541051531768</v>
      </c>
    </row>
    <row r="6069" spans="9:10" x14ac:dyDescent="0.25">
      <c r="I6069" s="1">
        <f t="shared" si="191"/>
        <v>782781252</v>
      </c>
      <c r="J6069" s="2">
        <f t="shared" si="192"/>
        <v>0.33616541051531768</v>
      </c>
    </row>
    <row r="6070" spans="9:10" x14ac:dyDescent="0.25">
      <c r="I6070" s="1">
        <f t="shared" si="191"/>
        <v>782781252</v>
      </c>
      <c r="J6070" s="2">
        <f t="shared" si="192"/>
        <v>0.33616541051531768</v>
      </c>
    </row>
    <row r="6071" spans="9:10" x14ac:dyDescent="0.25">
      <c r="I6071" s="1">
        <f t="shared" si="191"/>
        <v>782781252</v>
      </c>
      <c r="J6071" s="2">
        <f t="shared" si="192"/>
        <v>0.33616541051531768</v>
      </c>
    </row>
    <row r="6072" spans="9:10" x14ac:dyDescent="0.25">
      <c r="I6072" s="1">
        <f t="shared" si="191"/>
        <v>782781252</v>
      </c>
      <c r="J6072" s="2">
        <f t="shared" si="192"/>
        <v>0.33616541051531768</v>
      </c>
    </row>
    <row r="6073" spans="9:10" x14ac:dyDescent="0.25">
      <c r="I6073" s="1">
        <f t="shared" si="191"/>
        <v>782781252</v>
      </c>
      <c r="J6073" s="2">
        <f t="shared" si="192"/>
        <v>0.33616541051531768</v>
      </c>
    </row>
    <row r="6074" spans="9:10" x14ac:dyDescent="0.25">
      <c r="I6074" s="1">
        <f t="shared" si="191"/>
        <v>782781252</v>
      </c>
      <c r="J6074" s="2">
        <f t="shared" si="192"/>
        <v>0.33616541051531768</v>
      </c>
    </row>
    <row r="6075" spans="9:10" x14ac:dyDescent="0.25">
      <c r="I6075" s="1">
        <f t="shared" si="191"/>
        <v>782781252</v>
      </c>
      <c r="J6075" s="2">
        <f t="shared" si="192"/>
        <v>0.33616541051531768</v>
      </c>
    </row>
    <row r="6076" spans="9:10" x14ac:dyDescent="0.25">
      <c r="I6076" s="1">
        <f t="shared" si="191"/>
        <v>782781252</v>
      </c>
      <c r="J6076" s="2">
        <f t="shared" si="192"/>
        <v>0.33616541051531768</v>
      </c>
    </row>
    <row r="6077" spans="9:10" x14ac:dyDescent="0.25">
      <c r="I6077" s="1">
        <f t="shared" si="191"/>
        <v>782781252</v>
      </c>
      <c r="J6077" s="2">
        <f t="shared" si="192"/>
        <v>0.33616541051531768</v>
      </c>
    </row>
    <row r="6078" spans="9:10" x14ac:dyDescent="0.25">
      <c r="I6078" s="1">
        <f t="shared" si="191"/>
        <v>782781252</v>
      </c>
      <c r="J6078" s="2">
        <f t="shared" si="192"/>
        <v>0.33616541051531768</v>
      </c>
    </row>
    <row r="6079" spans="9:10" x14ac:dyDescent="0.25">
      <c r="I6079" s="1">
        <f t="shared" si="191"/>
        <v>782781252</v>
      </c>
      <c r="J6079" s="2">
        <f t="shared" si="192"/>
        <v>0.33616541051531768</v>
      </c>
    </row>
    <row r="6080" spans="9:10" x14ac:dyDescent="0.25">
      <c r="I6080" s="1">
        <f t="shared" si="191"/>
        <v>782781252</v>
      </c>
      <c r="J6080" s="2">
        <f t="shared" si="192"/>
        <v>0.33616541051531768</v>
      </c>
    </row>
    <row r="6081" spans="9:10" x14ac:dyDescent="0.25">
      <c r="I6081" s="1">
        <f t="shared" si="191"/>
        <v>782781252</v>
      </c>
      <c r="J6081" s="2">
        <f t="shared" si="192"/>
        <v>0.33616541051531768</v>
      </c>
    </row>
    <row r="6082" spans="9:10" x14ac:dyDescent="0.25">
      <c r="I6082" s="1">
        <f t="shared" si="191"/>
        <v>782781252</v>
      </c>
      <c r="J6082" s="2">
        <f t="shared" si="192"/>
        <v>0.33616541051531768</v>
      </c>
    </row>
    <row r="6083" spans="9:10" x14ac:dyDescent="0.25">
      <c r="I6083" s="1">
        <f t="shared" si="191"/>
        <v>782781252</v>
      </c>
      <c r="J6083" s="2">
        <f t="shared" si="192"/>
        <v>0.33616541051531768</v>
      </c>
    </row>
    <row r="6084" spans="9:10" x14ac:dyDescent="0.25">
      <c r="I6084" s="1">
        <f t="shared" si="191"/>
        <v>782781252</v>
      </c>
      <c r="J6084" s="2">
        <f t="shared" si="192"/>
        <v>0.33616541051531768</v>
      </c>
    </row>
    <row r="6085" spans="9:10" x14ac:dyDescent="0.25">
      <c r="I6085" s="1">
        <f t="shared" si="191"/>
        <v>782781252</v>
      </c>
      <c r="J6085" s="2">
        <f t="shared" si="192"/>
        <v>0.33616541051531768</v>
      </c>
    </row>
    <row r="6086" spans="9:10" x14ac:dyDescent="0.25">
      <c r="I6086" s="1">
        <f t="shared" si="191"/>
        <v>782781252</v>
      </c>
      <c r="J6086" s="2">
        <f t="shared" si="192"/>
        <v>0.33616541051531768</v>
      </c>
    </row>
    <row r="6087" spans="9:10" x14ac:dyDescent="0.25">
      <c r="I6087" s="1">
        <f t="shared" si="191"/>
        <v>782781252</v>
      </c>
      <c r="J6087" s="2">
        <f t="shared" si="192"/>
        <v>0.33616541051531768</v>
      </c>
    </row>
    <row r="6088" spans="9:10" x14ac:dyDescent="0.25">
      <c r="I6088" s="1">
        <f t="shared" si="191"/>
        <v>782781252</v>
      </c>
      <c r="J6088" s="2">
        <f t="shared" si="192"/>
        <v>0.33616541051531768</v>
      </c>
    </row>
    <row r="6089" spans="9:10" x14ac:dyDescent="0.25">
      <c r="I6089" s="1">
        <f t="shared" si="191"/>
        <v>782781252</v>
      </c>
      <c r="J6089" s="2">
        <f t="shared" si="192"/>
        <v>0.33616541051531768</v>
      </c>
    </row>
    <row r="6090" spans="9:10" x14ac:dyDescent="0.25">
      <c r="I6090" s="1">
        <f t="shared" si="191"/>
        <v>782781252</v>
      </c>
      <c r="J6090" s="2">
        <f t="shared" si="192"/>
        <v>0.33616541051531768</v>
      </c>
    </row>
    <row r="6091" spans="9:10" x14ac:dyDescent="0.25">
      <c r="I6091" s="1">
        <f t="shared" si="191"/>
        <v>782781252</v>
      </c>
      <c r="J6091" s="2">
        <f t="shared" si="192"/>
        <v>0.33616541051531768</v>
      </c>
    </row>
    <row r="6092" spans="9:10" x14ac:dyDescent="0.25">
      <c r="I6092" s="1">
        <f t="shared" si="191"/>
        <v>782781252</v>
      </c>
      <c r="J6092" s="2">
        <f t="shared" si="192"/>
        <v>0.33616541051531768</v>
      </c>
    </row>
    <row r="6093" spans="9:10" x14ac:dyDescent="0.25">
      <c r="I6093" s="1">
        <f t="shared" si="191"/>
        <v>782781252</v>
      </c>
      <c r="J6093" s="2">
        <f t="shared" si="192"/>
        <v>0.33616541051531768</v>
      </c>
    </row>
    <row r="6094" spans="9:10" x14ac:dyDescent="0.25">
      <c r="I6094" s="1">
        <f t="shared" si="191"/>
        <v>782781252</v>
      </c>
      <c r="J6094" s="2">
        <f t="shared" si="192"/>
        <v>0.33616541051531768</v>
      </c>
    </row>
    <row r="6095" spans="9:10" x14ac:dyDescent="0.25">
      <c r="I6095" s="1">
        <f t="shared" si="191"/>
        <v>782781252</v>
      </c>
      <c r="J6095" s="2">
        <f t="shared" si="192"/>
        <v>0.33616541051531768</v>
      </c>
    </row>
    <row r="6096" spans="9:10" x14ac:dyDescent="0.25">
      <c r="I6096" s="1">
        <f t="shared" si="191"/>
        <v>782781252</v>
      </c>
      <c r="J6096" s="2">
        <f t="shared" si="192"/>
        <v>0.33616541051531768</v>
      </c>
    </row>
    <row r="6097" spans="9:10" x14ac:dyDescent="0.25">
      <c r="I6097" s="1">
        <f t="shared" si="191"/>
        <v>782781252</v>
      </c>
      <c r="J6097" s="2">
        <f t="shared" si="192"/>
        <v>0.33616541051531768</v>
      </c>
    </row>
    <row r="6098" spans="9:10" x14ac:dyDescent="0.25">
      <c r="I6098" s="1">
        <f t="shared" si="191"/>
        <v>782781252</v>
      </c>
      <c r="J6098" s="2">
        <f t="shared" si="192"/>
        <v>0.33616541051531768</v>
      </c>
    </row>
    <row r="6099" spans="9:10" x14ac:dyDescent="0.25">
      <c r="I6099" s="1">
        <f t="shared" si="191"/>
        <v>782781252</v>
      </c>
      <c r="J6099" s="2">
        <f t="shared" si="192"/>
        <v>0.33616541051531768</v>
      </c>
    </row>
    <row r="6100" spans="9:10" x14ac:dyDescent="0.25">
      <c r="I6100" s="1">
        <f t="shared" si="191"/>
        <v>782781252</v>
      </c>
      <c r="J6100" s="2">
        <f t="shared" si="192"/>
        <v>0.33616541051531768</v>
      </c>
    </row>
    <row r="6101" spans="9:10" x14ac:dyDescent="0.25">
      <c r="I6101" s="1">
        <f t="shared" si="191"/>
        <v>782781252</v>
      </c>
      <c r="J6101" s="2">
        <f t="shared" si="192"/>
        <v>0.33616541051531768</v>
      </c>
    </row>
    <row r="6102" spans="9:10" x14ac:dyDescent="0.25">
      <c r="I6102" s="1">
        <f t="shared" si="191"/>
        <v>782781252</v>
      </c>
      <c r="J6102" s="2">
        <f t="shared" si="192"/>
        <v>0.33616541051531768</v>
      </c>
    </row>
    <row r="6103" spans="9:10" x14ac:dyDescent="0.25">
      <c r="I6103" s="1">
        <f t="shared" si="191"/>
        <v>782781252</v>
      </c>
      <c r="J6103" s="2">
        <f t="shared" si="192"/>
        <v>0.33616541051531768</v>
      </c>
    </row>
    <row r="6104" spans="9:10" x14ac:dyDescent="0.25">
      <c r="I6104" s="1">
        <f t="shared" si="191"/>
        <v>782781252</v>
      </c>
      <c r="J6104" s="2">
        <f t="shared" si="192"/>
        <v>0.33616541051531768</v>
      </c>
    </row>
    <row r="6105" spans="9:10" x14ac:dyDescent="0.25">
      <c r="I6105" s="1">
        <f t="shared" si="191"/>
        <v>782781252</v>
      </c>
      <c r="J6105" s="2">
        <f t="shared" si="192"/>
        <v>0.33616541051531768</v>
      </c>
    </row>
    <row r="6106" spans="9:10" x14ac:dyDescent="0.25">
      <c r="I6106" s="1">
        <f t="shared" si="191"/>
        <v>782781252</v>
      </c>
      <c r="J6106" s="2">
        <f t="shared" si="192"/>
        <v>0.33616541051531768</v>
      </c>
    </row>
    <row r="6107" spans="9:10" x14ac:dyDescent="0.25">
      <c r="I6107" s="1">
        <f t="shared" si="191"/>
        <v>782781252</v>
      </c>
      <c r="J6107" s="2">
        <f t="shared" si="192"/>
        <v>0.33616541051531768</v>
      </c>
    </row>
    <row r="6108" spans="9:10" x14ac:dyDescent="0.25">
      <c r="I6108" s="1">
        <f t="shared" si="191"/>
        <v>782781252</v>
      </c>
      <c r="J6108" s="2">
        <f t="shared" si="192"/>
        <v>0.33616541051531768</v>
      </c>
    </row>
    <row r="6109" spans="9:10" x14ac:dyDescent="0.25">
      <c r="I6109" s="1">
        <f t="shared" si="191"/>
        <v>782781252</v>
      </c>
      <c r="J6109" s="2">
        <f t="shared" si="192"/>
        <v>0.33616541051531768</v>
      </c>
    </row>
    <row r="6110" spans="9:10" x14ac:dyDescent="0.25">
      <c r="I6110" s="1">
        <f t="shared" si="191"/>
        <v>782781252</v>
      </c>
      <c r="J6110" s="2">
        <f t="shared" si="192"/>
        <v>0.33616541051531768</v>
      </c>
    </row>
    <row r="6111" spans="9:10" x14ac:dyDescent="0.25">
      <c r="I6111" s="1">
        <f t="shared" si="191"/>
        <v>782781252</v>
      </c>
      <c r="J6111" s="2">
        <f t="shared" si="192"/>
        <v>0.33616541051531768</v>
      </c>
    </row>
    <row r="6112" spans="9:10" x14ac:dyDescent="0.25">
      <c r="I6112" s="1">
        <f t="shared" si="191"/>
        <v>782781252</v>
      </c>
      <c r="J6112" s="2">
        <f t="shared" si="192"/>
        <v>0.33616541051531768</v>
      </c>
    </row>
    <row r="6113" spans="9:10" x14ac:dyDescent="0.25">
      <c r="I6113" s="1">
        <f t="shared" si="191"/>
        <v>782781252</v>
      </c>
      <c r="J6113" s="2">
        <f t="shared" si="192"/>
        <v>0.33616541051531768</v>
      </c>
    </row>
    <row r="6114" spans="9:10" x14ac:dyDescent="0.25">
      <c r="I6114" s="1">
        <f t="shared" si="191"/>
        <v>782781252</v>
      </c>
      <c r="J6114" s="2">
        <f t="shared" si="192"/>
        <v>0.33616541051531768</v>
      </c>
    </row>
    <row r="6115" spans="9:10" x14ac:dyDescent="0.25">
      <c r="I6115" s="1">
        <f t="shared" si="191"/>
        <v>782781252</v>
      </c>
      <c r="J6115" s="2">
        <f t="shared" si="192"/>
        <v>0.33616541051531768</v>
      </c>
    </row>
    <row r="6116" spans="9:10" x14ac:dyDescent="0.25">
      <c r="I6116" s="1">
        <f t="shared" si="191"/>
        <v>782781252</v>
      </c>
      <c r="J6116" s="2">
        <f t="shared" si="192"/>
        <v>0.33616541051531768</v>
      </c>
    </row>
    <row r="6117" spans="9:10" x14ac:dyDescent="0.25">
      <c r="I6117" s="1">
        <f t="shared" si="191"/>
        <v>782781252</v>
      </c>
      <c r="J6117" s="2">
        <f t="shared" si="192"/>
        <v>0.33616541051531768</v>
      </c>
    </row>
    <row r="6118" spans="9:10" x14ac:dyDescent="0.25">
      <c r="I6118" s="1">
        <f t="shared" ref="I6118:I6181" si="193">I6117+A6118</f>
        <v>782781252</v>
      </c>
      <c r="J6118" s="2">
        <f t="shared" ref="J6118:J6181" si="194">I6118/$J$1</f>
        <v>0.33616541051531768</v>
      </c>
    </row>
    <row r="6119" spans="9:10" x14ac:dyDescent="0.25">
      <c r="I6119" s="1">
        <f t="shared" si="193"/>
        <v>782781252</v>
      </c>
      <c r="J6119" s="2">
        <f t="shared" si="194"/>
        <v>0.33616541051531768</v>
      </c>
    </row>
    <row r="6120" spans="9:10" x14ac:dyDescent="0.25">
      <c r="I6120" s="1">
        <f t="shared" si="193"/>
        <v>782781252</v>
      </c>
      <c r="J6120" s="2">
        <f t="shared" si="194"/>
        <v>0.33616541051531768</v>
      </c>
    </row>
    <row r="6121" spans="9:10" x14ac:dyDescent="0.25">
      <c r="I6121" s="1">
        <f t="shared" si="193"/>
        <v>782781252</v>
      </c>
      <c r="J6121" s="2">
        <f t="shared" si="194"/>
        <v>0.33616541051531768</v>
      </c>
    </row>
    <row r="6122" spans="9:10" x14ac:dyDescent="0.25">
      <c r="I6122" s="1">
        <f t="shared" si="193"/>
        <v>782781252</v>
      </c>
      <c r="J6122" s="2">
        <f t="shared" si="194"/>
        <v>0.33616541051531768</v>
      </c>
    </row>
    <row r="6123" spans="9:10" x14ac:dyDescent="0.25">
      <c r="I6123" s="1">
        <f t="shared" si="193"/>
        <v>782781252</v>
      </c>
      <c r="J6123" s="2">
        <f t="shared" si="194"/>
        <v>0.33616541051531768</v>
      </c>
    </row>
    <row r="6124" spans="9:10" x14ac:dyDescent="0.25">
      <c r="I6124" s="1">
        <f t="shared" si="193"/>
        <v>782781252</v>
      </c>
      <c r="J6124" s="2">
        <f t="shared" si="194"/>
        <v>0.33616541051531768</v>
      </c>
    </row>
    <row r="6125" spans="9:10" x14ac:dyDescent="0.25">
      <c r="I6125" s="1">
        <f t="shared" si="193"/>
        <v>782781252</v>
      </c>
      <c r="J6125" s="2">
        <f t="shared" si="194"/>
        <v>0.33616541051531768</v>
      </c>
    </row>
    <row r="6126" spans="9:10" x14ac:dyDescent="0.25">
      <c r="I6126" s="1">
        <f t="shared" si="193"/>
        <v>782781252</v>
      </c>
      <c r="J6126" s="2">
        <f t="shared" si="194"/>
        <v>0.33616541051531768</v>
      </c>
    </row>
    <row r="6127" spans="9:10" x14ac:dyDescent="0.25">
      <c r="I6127" s="1">
        <f t="shared" si="193"/>
        <v>782781252</v>
      </c>
      <c r="J6127" s="2">
        <f t="shared" si="194"/>
        <v>0.33616541051531768</v>
      </c>
    </row>
    <row r="6128" spans="9:10" x14ac:dyDescent="0.25">
      <c r="I6128" s="1">
        <f t="shared" si="193"/>
        <v>782781252</v>
      </c>
      <c r="J6128" s="2">
        <f t="shared" si="194"/>
        <v>0.33616541051531768</v>
      </c>
    </row>
    <row r="6129" spans="9:10" x14ac:dyDescent="0.25">
      <c r="I6129" s="1">
        <f t="shared" si="193"/>
        <v>782781252</v>
      </c>
      <c r="J6129" s="2">
        <f t="shared" si="194"/>
        <v>0.33616541051531768</v>
      </c>
    </row>
    <row r="6130" spans="9:10" x14ac:dyDescent="0.25">
      <c r="I6130" s="1">
        <f t="shared" si="193"/>
        <v>782781252</v>
      </c>
      <c r="J6130" s="2">
        <f t="shared" si="194"/>
        <v>0.33616541051531768</v>
      </c>
    </row>
    <row r="6131" spans="9:10" x14ac:dyDescent="0.25">
      <c r="I6131" s="1">
        <f t="shared" si="193"/>
        <v>782781252</v>
      </c>
      <c r="J6131" s="2">
        <f t="shared" si="194"/>
        <v>0.33616541051531768</v>
      </c>
    </row>
    <row r="6132" spans="9:10" x14ac:dyDescent="0.25">
      <c r="I6132" s="1">
        <f t="shared" si="193"/>
        <v>782781252</v>
      </c>
      <c r="J6132" s="2">
        <f t="shared" si="194"/>
        <v>0.33616541051531768</v>
      </c>
    </row>
    <row r="6133" spans="9:10" x14ac:dyDescent="0.25">
      <c r="I6133" s="1">
        <f t="shared" si="193"/>
        <v>782781252</v>
      </c>
      <c r="J6133" s="2">
        <f t="shared" si="194"/>
        <v>0.33616541051531768</v>
      </c>
    </row>
    <row r="6134" spans="9:10" x14ac:dyDescent="0.25">
      <c r="I6134" s="1">
        <f t="shared" si="193"/>
        <v>782781252</v>
      </c>
      <c r="J6134" s="2">
        <f t="shared" si="194"/>
        <v>0.33616541051531768</v>
      </c>
    </row>
    <row r="6135" spans="9:10" x14ac:dyDescent="0.25">
      <c r="I6135" s="1">
        <f t="shared" si="193"/>
        <v>782781252</v>
      </c>
      <c r="J6135" s="2">
        <f t="shared" si="194"/>
        <v>0.33616541051531768</v>
      </c>
    </row>
    <row r="6136" spans="9:10" x14ac:dyDescent="0.25">
      <c r="I6136" s="1">
        <f t="shared" si="193"/>
        <v>782781252</v>
      </c>
      <c r="J6136" s="2">
        <f t="shared" si="194"/>
        <v>0.33616541051531768</v>
      </c>
    </row>
    <row r="6137" spans="9:10" x14ac:dyDescent="0.25">
      <c r="I6137" s="1">
        <f t="shared" si="193"/>
        <v>782781252</v>
      </c>
      <c r="J6137" s="2">
        <f t="shared" si="194"/>
        <v>0.33616541051531768</v>
      </c>
    </row>
    <row r="6138" spans="9:10" x14ac:dyDescent="0.25">
      <c r="I6138" s="1">
        <f t="shared" si="193"/>
        <v>782781252</v>
      </c>
      <c r="J6138" s="2">
        <f t="shared" si="194"/>
        <v>0.33616541051531768</v>
      </c>
    </row>
    <row r="6139" spans="9:10" x14ac:dyDescent="0.25">
      <c r="I6139" s="1">
        <f t="shared" si="193"/>
        <v>782781252</v>
      </c>
      <c r="J6139" s="2">
        <f t="shared" si="194"/>
        <v>0.33616541051531768</v>
      </c>
    </row>
    <row r="6140" spans="9:10" x14ac:dyDescent="0.25">
      <c r="I6140" s="1">
        <f t="shared" si="193"/>
        <v>782781252</v>
      </c>
      <c r="J6140" s="2">
        <f t="shared" si="194"/>
        <v>0.33616541051531768</v>
      </c>
    </row>
    <row r="6141" spans="9:10" x14ac:dyDescent="0.25">
      <c r="I6141" s="1">
        <f t="shared" si="193"/>
        <v>782781252</v>
      </c>
      <c r="J6141" s="2">
        <f t="shared" si="194"/>
        <v>0.33616541051531768</v>
      </c>
    </row>
    <row r="6142" spans="9:10" x14ac:dyDescent="0.25">
      <c r="I6142" s="1">
        <f t="shared" si="193"/>
        <v>782781252</v>
      </c>
      <c r="J6142" s="2">
        <f t="shared" si="194"/>
        <v>0.33616541051531768</v>
      </c>
    </row>
    <row r="6143" spans="9:10" x14ac:dyDescent="0.25">
      <c r="I6143" s="1">
        <f t="shared" si="193"/>
        <v>782781252</v>
      </c>
      <c r="J6143" s="2">
        <f t="shared" si="194"/>
        <v>0.33616541051531768</v>
      </c>
    </row>
    <row r="6144" spans="9:10" x14ac:dyDescent="0.25">
      <c r="I6144" s="1">
        <f t="shared" si="193"/>
        <v>782781252</v>
      </c>
      <c r="J6144" s="2">
        <f t="shared" si="194"/>
        <v>0.33616541051531768</v>
      </c>
    </row>
    <row r="6145" spans="9:10" x14ac:dyDescent="0.25">
      <c r="I6145" s="1">
        <f t="shared" si="193"/>
        <v>782781252</v>
      </c>
      <c r="J6145" s="2">
        <f t="shared" si="194"/>
        <v>0.33616541051531768</v>
      </c>
    </row>
    <row r="6146" spans="9:10" x14ac:dyDescent="0.25">
      <c r="I6146" s="1">
        <f t="shared" si="193"/>
        <v>782781252</v>
      </c>
      <c r="J6146" s="2">
        <f t="shared" si="194"/>
        <v>0.33616541051531768</v>
      </c>
    </row>
    <row r="6147" spans="9:10" x14ac:dyDescent="0.25">
      <c r="I6147" s="1">
        <f t="shared" si="193"/>
        <v>782781252</v>
      </c>
      <c r="J6147" s="2">
        <f t="shared" si="194"/>
        <v>0.33616541051531768</v>
      </c>
    </row>
    <row r="6148" spans="9:10" x14ac:dyDescent="0.25">
      <c r="I6148" s="1">
        <f t="shared" si="193"/>
        <v>782781252</v>
      </c>
      <c r="J6148" s="2">
        <f t="shared" si="194"/>
        <v>0.33616541051531768</v>
      </c>
    </row>
    <row r="6149" spans="9:10" x14ac:dyDescent="0.25">
      <c r="I6149" s="1">
        <f t="shared" si="193"/>
        <v>782781252</v>
      </c>
      <c r="J6149" s="2">
        <f t="shared" si="194"/>
        <v>0.33616541051531768</v>
      </c>
    </row>
    <row r="6150" spans="9:10" x14ac:dyDescent="0.25">
      <c r="I6150" s="1">
        <f t="shared" si="193"/>
        <v>782781252</v>
      </c>
      <c r="J6150" s="2">
        <f t="shared" si="194"/>
        <v>0.33616541051531768</v>
      </c>
    </row>
    <row r="6151" spans="9:10" x14ac:dyDescent="0.25">
      <c r="I6151" s="1">
        <f t="shared" si="193"/>
        <v>782781252</v>
      </c>
      <c r="J6151" s="2">
        <f t="shared" si="194"/>
        <v>0.33616541051531768</v>
      </c>
    </row>
    <row r="6152" spans="9:10" x14ac:dyDescent="0.25">
      <c r="I6152" s="1">
        <f t="shared" si="193"/>
        <v>782781252</v>
      </c>
      <c r="J6152" s="2">
        <f t="shared" si="194"/>
        <v>0.33616541051531768</v>
      </c>
    </row>
    <row r="6153" spans="9:10" x14ac:dyDescent="0.25">
      <c r="I6153" s="1">
        <f t="shared" si="193"/>
        <v>782781252</v>
      </c>
      <c r="J6153" s="2">
        <f t="shared" si="194"/>
        <v>0.33616541051531768</v>
      </c>
    </row>
    <row r="6154" spans="9:10" x14ac:dyDescent="0.25">
      <c r="I6154" s="1">
        <f t="shared" si="193"/>
        <v>782781252</v>
      </c>
      <c r="J6154" s="2">
        <f t="shared" si="194"/>
        <v>0.33616541051531768</v>
      </c>
    </row>
    <row r="6155" spans="9:10" x14ac:dyDescent="0.25">
      <c r="I6155" s="1">
        <f t="shared" si="193"/>
        <v>782781252</v>
      </c>
      <c r="J6155" s="2">
        <f t="shared" si="194"/>
        <v>0.33616541051531768</v>
      </c>
    </row>
    <row r="6156" spans="9:10" x14ac:dyDescent="0.25">
      <c r="I6156" s="1">
        <f t="shared" si="193"/>
        <v>782781252</v>
      </c>
      <c r="J6156" s="2">
        <f t="shared" si="194"/>
        <v>0.33616541051531768</v>
      </c>
    </row>
    <row r="6157" spans="9:10" x14ac:dyDescent="0.25">
      <c r="I6157" s="1">
        <f t="shared" si="193"/>
        <v>782781252</v>
      </c>
      <c r="J6157" s="2">
        <f t="shared" si="194"/>
        <v>0.33616541051531768</v>
      </c>
    </row>
    <row r="6158" spans="9:10" x14ac:dyDescent="0.25">
      <c r="I6158" s="1">
        <f t="shared" si="193"/>
        <v>782781252</v>
      </c>
      <c r="J6158" s="2">
        <f t="shared" si="194"/>
        <v>0.33616541051531768</v>
      </c>
    </row>
    <row r="6159" spans="9:10" x14ac:dyDescent="0.25">
      <c r="I6159" s="1">
        <f t="shared" si="193"/>
        <v>782781252</v>
      </c>
      <c r="J6159" s="2">
        <f t="shared" si="194"/>
        <v>0.33616541051531768</v>
      </c>
    </row>
    <row r="6160" spans="9:10" x14ac:dyDescent="0.25">
      <c r="I6160" s="1">
        <f t="shared" si="193"/>
        <v>782781252</v>
      </c>
      <c r="J6160" s="2">
        <f t="shared" si="194"/>
        <v>0.33616541051531768</v>
      </c>
    </row>
    <row r="6161" spans="9:10" x14ac:dyDescent="0.25">
      <c r="I6161" s="1">
        <f t="shared" si="193"/>
        <v>782781252</v>
      </c>
      <c r="J6161" s="2">
        <f t="shared" si="194"/>
        <v>0.33616541051531768</v>
      </c>
    </row>
    <row r="6162" spans="9:10" x14ac:dyDescent="0.25">
      <c r="I6162" s="1">
        <f t="shared" si="193"/>
        <v>782781252</v>
      </c>
      <c r="J6162" s="2">
        <f t="shared" si="194"/>
        <v>0.33616541051531768</v>
      </c>
    </row>
    <row r="6163" spans="9:10" x14ac:dyDescent="0.25">
      <c r="I6163" s="1">
        <f t="shared" si="193"/>
        <v>782781252</v>
      </c>
      <c r="J6163" s="2">
        <f t="shared" si="194"/>
        <v>0.33616541051531768</v>
      </c>
    </row>
    <row r="6164" spans="9:10" x14ac:dyDescent="0.25">
      <c r="I6164" s="1">
        <f t="shared" si="193"/>
        <v>782781252</v>
      </c>
      <c r="J6164" s="2">
        <f t="shared" si="194"/>
        <v>0.33616541051531768</v>
      </c>
    </row>
    <row r="6165" spans="9:10" x14ac:dyDescent="0.25">
      <c r="I6165" s="1">
        <f t="shared" si="193"/>
        <v>782781252</v>
      </c>
      <c r="J6165" s="2">
        <f t="shared" si="194"/>
        <v>0.33616541051531768</v>
      </c>
    </row>
    <row r="6166" spans="9:10" x14ac:dyDescent="0.25">
      <c r="I6166" s="1">
        <f t="shared" si="193"/>
        <v>782781252</v>
      </c>
      <c r="J6166" s="2">
        <f t="shared" si="194"/>
        <v>0.33616541051531768</v>
      </c>
    </row>
    <row r="6167" spans="9:10" x14ac:dyDescent="0.25">
      <c r="I6167" s="1">
        <f t="shared" si="193"/>
        <v>782781252</v>
      </c>
      <c r="J6167" s="2">
        <f t="shared" si="194"/>
        <v>0.33616541051531768</v>
      </c>
    </row>
    <row r="6168" spans="9:10" x14ac:dyDescent="0.25">
      <c r="I6168" s="1">
        <f t="shared" si="193"/>
        <v>782781252</v>
      </c>
      <c r="J6168" s="2">
        <f t="shared" si="194"/>
        <v>0.33616541051531768</v>
      </c>
    </row>
    <row r="6169" spans="9:10" x14ac:dyDescent="0.25">
      <c r="I6169" s="1">
        <f t="shared" si="193"/>
        <v>782781252</v>
      </c>
      <c r="J6169" s="2">
        <f t="shared" si="194"/>
        <v>0.33616541051531768</v>
      </c>
    </row>
    <row r="6170" spans="9:10" x14ac:dyDescent="0.25">
      <c r="I6170" s="1">
        <f t="shared" si="193"/>
        <v>782781252</v>
      </c>
      <c r="J6170" s="2">
        <f t="shared" si="194"/>
        <v>0.33616541051531768</v>
      </c>
    </row>
    <row r="6171" spans="9:10" x14ac:dyDescent="0.25">
      <c r="I6171" s="1">
        <f t="shared" si="193"/>
        <v>782781252</v>
      </c>
      <c r="J6171" s="2">
        <f t="shared" si="194"/>
        <v>0.33616541051531768</v>
      </c>
    </row>
    <row r="6172" spans="9:10" x14ac:dyDescent="0.25">
      <c r="I6172" s="1">
        <f t="shared" si="193"/>
        <v>782781252</v>
      </c>
      <c r="J6172" s="2">
        <f t="shared" si="194"/>
        <v>0.33616541051531768</v>
      </c>
    </row>
    <row r="6173" spans="9:10" x14ac:dyDescent="0.25">
      <c r="I6173" s="1">
        <f t="shared" si="193"/>
        <v>782781252</v>
      </c>
      <c r="J6173" s="2">
        <f t="shared" si="194"/>
        <v>0.33616541051531768</v>
      </c>
    </row>
    <row r="6174" spans="9:10" x14ac:dyDescent="0.25">
      <c r="I6174" s="1">
        <f t="shared" si="193"/>
        <v>782781252</v>
      </c>
      <c r="J6174" s="2">
        <f t="shared" si="194"/>
        <v>0.33616541051531768</v>
      </c>
    </row>
    <row r="6175" spans="9:10" x14ac:dyDescent="0.25">
      <c r="I6175" s="1">
        <f t="shared" si="193"/>
        <v>782781252</v>
      </c>
      <c r="J6175" s="2">
        <f t="shared" si="194"/>
        <v>0.33616541051531768</v>
      </c>
    </row>
    <row r="6176" spans="9:10" x14ac:dyDescent="0.25">
      <c r="I6176" s="1">
        <f t="shared" si="193"/>
        <v>782781252</v>
      </c>
      <c r="J6176" s="2">
        <f t="shared" si="194"/>
        <v>0.33616541051531768</v>
      </c>
    </row>
    <row r="6177" spans="9:10" x14ac:dyDescent="0.25">
      <c r="I6177" s="1">
        <f t="shared" si="193"/>
        <v>782781252</v>
      </c>
      <c r="J6177" s="2">
        <f t="shared" si="194"/>
        <v>0.33616541051531768</v>
      </c>
    </row>
    <row r="6178" spans="9:10" x14ac:dyDescent="0.25">
      <c r="I6178" s="1">
        <f t="shared" si="193"/>
        <v>782781252</v>
      </c>
      <c r="J6178" s="2">
        <f t="shared" si="194"/>
        <v>0.33616541051531768</v>
      </c>
    </row>
    <row r="6179" spans="9:10" x14ac:dyDescent="0.25">
      <c r="I6179" s="1">
        <f t="shared" si="193"/>
        <v>782781252</v>
      </c>
      <c r="J6179" s="2">
        <f t="shared" si="194"/>
        <v>0.33616541051531768</v>
      </c>
    </row>
    <row r="6180" spans="9:10" x14ac:dyDescent="0.25">
      <c r="I6180" s="1">
        <f t="shared" si="193"/>
        <v>782781252</v>
      </c>
      <c r="J6180" s="2">
        <f t="shared" si="194"/>
        <v>0.33616541051531768</v>
      </c>
    </row>
    <row r="6181" spans="9:10" x14ac:dyDescent="0.25">
      <c r="I6181" s="1">
        <f t="shared" si="193"/>
        <v>782781252</v>
      </c>
      <c r="J6181" s="2">
        <f t="shared" si="194"/>
        <v>0.33616541051531768</v>
      </c>
    </row>
    <row r="6182" spans="9:10" x14ac:dyDescent="0.25">
      <c r="I6182" s="1">
        <f t="shared" ref="I6182:I6245" si="195">I6181+A6182</f>
        <v>782781252</v>
      </c>
      <c r="J6182" s="2">
        <f t="shared" ref="J6182:J6245" si="196">I6182/$J$1</f>
        <v>0.33616541051531768</v>
      </c>
    </row>
    <row r="6183" spans="9:10" x14ac:dyDescent="0.25">
      <c r="I6183" s="1">
        <f t="shared" si="195"/>
        <v>782781252</v>
      </c>
      <c r="J6183" s="2">
        <f t="shared" si="196"/>
        <v>0.33616541051531768</v>
      </c>
    </row>
    <row r="6184" spans="9:10" x14ac:dyDescent="0.25">
      <c r="I6184" s="1">
        <f t="shared" si="195"/>
        <v>782781252</v>
      </c>
      <c r="J6184" s="2">
        <f t="shared" si="196"/>
        <v>0.33616541051531768</v>
      </c>
    </row>
    <row r="6185" spans="9:10" x14ac:dyDescent="0.25">
      <c r="I6185" s="1">
        <f t="shared" si="195"/>
        <v>782781252</v>
      </c>
      <c r="J6185" s="2">
        <f t="shared" si="196"/>
        <v>0.33616541051531768</v>
      </c>
    </row>
    <row r="6186" spans="9:10" x14ac:dyDescent="0.25">
      <c r="I6186" s="1">
        <f t="shared" si="195"/>
        <v>782781252</v>
      </c>
      <c r="J6186" s="2">
        <f t="shared" si="196"/>
        <v>0.33616541051531768</v>
      </c>
    </row>
    <row r="6187" spans="9:10" x14ac:dyDescent="0.25">
      <c r="I6187" s="1">
        <f t="shared" si="195"/>
        <v>782781252</v>
      </c>
      <c r="J6187" s="2">
        <f t="shared" si="196"/>
        <v>0.33616541051531768</v>
      </c>
    </row>
    <row r="6188" spans="9:10" x14ac:dyDescent="0.25">
      <c r="I6188" s="1">
        <f t="shared" si="195"/>
        <v>782781252</v>
      </c>
      <c r="J6188" s="2">
        <f t="shared" si="196"/>
        <v>0.33616541051531768</v>
      </c>
    </row>
    <row r="6189" spans="9:10" x14ac:dyDescent="0.25">
      <c r="I6189" s="1">
        <f t="shared" si="195"/>
        <v>782781252</v>
      </c>
      <c r="J6189" s="2">
        <f t="shared" si="196"/>
        <v>0.33616541051531768</v>
      </c>
    </row>
    <row r="6190" spans="9:10" x14ac:dyDescent="0.25">
      <c r="I6190" s="1">
        <f t="shared" si="195"/>
        <v>782781252</v>
      </c>
      <c r="J6190" s="2">
        <f t="shared" si="196"/>
        <v>0.33616541051531768</v>
      </c>
    </row>
    <row r="6191" spans="9:10" x14ac:dyDescent="0.25">
      <c r="I6191" s="1">
        <f t="shared" si="195"/>
        <v>782781252</v>
      </c>
      <c r="J6191" s="2">
        <f t="shared" si="196"/>
        <v>0.33616541051531768</v>
      </c>
    </row>
    <row r="6192" spans="9:10" x14ac:dyDescent="0.25">
      <c r="I6192" s="1">
        <f t="shared" si="195"/>
        <v>782781252</v>
      </c>
      <c r="J6192" s="2">
        <f t="shared" si="196"/>
        <v>0.33616541051531768</v>
      </c>
    </row>
    <row r="6193" spans="9:10" x14ac:dyDescent="0.25">
      <c r="I6193" s="1">
        <f t="shared" si="195"/>
        <v>782781252</v>
      </c>
      <c r="J6193" s="2">
        <f t="shared" si="196"/>
        <v>0.33616541051531768</v>
      </c>
    </row>
    <row r="6194" spans="9:10" x14ac:dyDescent="0.25">
      <c r="I6194" s="1">
        <f t="shared" si="195"/>
        <v>782781252</v>
      </c>
      <c r="J6194" s="2">
        <f t="shared" si="196"/>
        <v>0.33616541051531768</v>
      </c>
    </row>
    <row r="6195" spans="9:10" x14ac:dyDescent="0.25">
      <c r="I6195" s="1">
        <f t="shared" si="195"/>
        <v>782781252</v>
      </c>
      <c r="J6195" s="2">
        <f t="shared" si="196"/>
        <v>0.33616541051531768</v>
      </c>
    </row>
    <row r="6196" spans="9:10" x14ac:dyDescent="0.25">
      <c r="I6196" s="1">
        <f t="shared" si="195"/>
        <v>782781252</v>
      </c>
      <c r="J6196" s="2">
        <f t="shared" si="196"/>
        <v>0.33616541051531768</v>
      </c>
    </row>
    <row r="6197" spans="9:10" x14ac:dyDescent="0.25">
      <c r="I6197" s="1">
        <f t="shared" si="195"/>
        <v>782781252</v>
      </c>
      <c r="J6197" s="2">
        <f t="shared" si="196"/>
        <v>0.33616541051531768</v>
      </c>
    </row>
    <row r="6198" spans="9:10" x14ac:dyDescent="0.25">
      <c r="I6198" s="1">
        <f t="shared" si="195"/>
        <v>782781252</v>
      </c>
      <c r="J6198" s="2">
        <f t="shared" si="196"/>
        <v>0.33616541051531768</v>
      </c>
    </row>
    <row r="6199" spans="9:10" x14ac:dyDescent="0.25">
      <c r="I6199" s="1">
        <f t="shared" si="195"/>
        <v>782781252</v>
      </c>
      <c r="J6199" s="2">
        <f t="shared" si="196"/>
        <v>0.33616541051531768</v>
      </c>
    </row>
    <row r="6200" spans="9:10" x14ac:dyDescent="0.25">
      <c r="I6200" s="1">
        <f t="shared" si="195"/>
        <v>782781252</v>
      </c>
      <c r="J6200" s="2">
        <f t="shared" si="196"/>
        <v>0.33616541051531768</v>
      </c>
    </row>
    <row r="6201" spans="9:10" x14ac:dyDescent="0.25">
      <c r="I6201" s="1">
        <f t="shared" si="195"/>
        <v>782781252</v>
      </c>
      <c r="J6201" s="2">
        <f t="shared" si="196"/>
        <v>0.33616541051531768</v>
      </c>
    </row>
    <row r="6202" spans="9:10" x14ac:dyDescent="0.25">
      <c r="I6202" s="1">
        <f t="shared" si="195"/>
        <v>782781252</v>
      </c>
      <c r="J6202" s="2">
        <f t="shared" si="196"/>
        <v>0.33616541051531768</v>
      </c>
    </row>
    <row r="6203" spans="9:10" x14ac:dyDescent="0.25">
      <c r="I6203" s="1">
        <f t="shared" si="195"/>
        <v>782781252</v>
      </c>
      <c r="J6203" s="2">
        <f t="shared" si="196"/>
        <v>0.33616541051531768</v>
      </c>
    </row>
    <row r="6204" spans="9:10" x14ac:dyDescent="0.25">
      <c r="I6204" s="1">
        <f t="shared" si="195"/>
        <v>782781252</v>
      </c>
      <c r="J6204" s="2">
        <f t="shared" si="196"/>
        <v>0.33616541051531768</v>
      </c>
    </row>
    <row r="6205" spans="9:10" x14ac:dyDescent="0.25">
      <c r="I6205" s="1">
        <f t="shared" si="195"/>
        <v>782781252</v>
      </c>
      <c r="J6205" s="2">
        <f t="shared" si="196"/>
        <v>0.33616541051531768</v>
      </c>
    </row>
    <row r="6206" spans="9:10" x14ac:dyDescent="0.25">
      <c r="I6206" s="1">
        <f t="shared" si="195"/>
        <v>782781252</v>
      </c>
      <c r="J6206" s="2">
        <f t="shared" si="196"/>
        <v>0.33616541051531768</v>
      </c>
    </row>
    <row r="6207" spans="9:10" x14ac:dyDescent="0.25">
      <c r="I6207" s="1">
        <f t="shared" si="195"/>
        <v>782781252</v>
      </c>
      <c r="J6207" s="2">
        <f t="shared" si="196"/>
        <v>0.33616541051531768</v>
      </c>
    </row>
    <row r="6208" spans="9:10" x14ac:dyDescent="0.25">
      <c r="I6208" s="1">
        <f t="shared" si="195"/>
        <v>782781252</v>
      </c>
      <c r="J6208" s="2">
        <f t="shared" si="196"/>
        <v>0.33616541051531768</v>
      </c>
    </row>
    <row r="6209" spans="9:10" x14ac:dyDescent="0.25">
      <c r="I6209" s="1">
        <f t="shared" si="195"/>
        <v>782781252</v>
      </c>
      <c r="J6209" s="2">
        <f t="shared" si="196"/>
        <v>0.33616541051531768</v>
      </c>
    </row>
    <row r="6210" spans="9:10" x14ac:dyDescent="0.25">
      <c r="I6210" s="1">
        <f t="shared" si="195"/>
        <v>782781252</v>
      </c>
      <c r="J6210" s="2">
        <f t="shared" si="196"/>
        <v>0.33616541051531768</v>
      </c>
    </row>
    <row r="6211" spans="9:10" x14ac:dyDescent="0.25">
      <c r="I6211" s="1">
        <f t="shared" si="195"/>
        <v>782781252</v>
      </c>
      <c r="J6211" s="2">
        <f t="shared" si="196"/>
        <v>0.33616541051531768</v>
      </c>
    </row>
    <row r="6212" spans="9:10" x14ac:dyDescent="0.25">
      <c r="I6212" s="1">
        <f t="shared" si="195"/>
        <v>782781252</v>
      </c>
      <c r="J6212" s="2">
        <f t="shared" si="196"/>
        <v>0.33616541051531768</v>
      </c>
    </row>
    <row r="6213" spans="9:10" x14ac:dyDescent="0.25">
      <c r="I6213" s="1">
        <f t="shared" si="195"/>
        <v>782781252</v>
      </c>
      <c r="J6213" s="2">
        <f t="shared" si="196"/>
        <v>0.33616541051531768</v>
      </c>
    </row>
    <row r="6214" spans="9:10" x14ac:dyDescent="0.25">
      <c r="I6214" s="1">
        <f t="shared" si="195"/>
        <v>782781252</v>
      </c>
      <c r="J6214" s="2">
        <f t="shared" si="196"/>
        <v>0.33616541051531768</v>
      </c>
    </row>
    <row r="6215" spans="9:10" x14ac:dyDescent="0.25">
      <c r="I6215" s="1">
        <f t="shared" si="195"/>
        <v>782781252</v>
      </c>
      <c r="J6215" s="2">
        <f t="shared" si="196"/>
        <v>0.33616541051531768</v>
      </c>
    </row>
    <row r="6216" spans="9:10" x14ac:dyDescent="0.25">
      <c r="I6216" s="1">
        <f t="shared" si="195"/>
        <v>782781252</v>
      </c>
      <c r="J6216" s="2">
        <f t="shared" si="196"/>
        <v>0.33616541051531768</v>
      </c>
    </row>
    <row r="6217" spans="9:10" x14ac:dyDescent="0.25">
      <c r="I6217" s="1">
        <f t="shared" si="195"/>
        <v>782781252</v>
      </c>
      <c r="J6217" s="2">
        <f t="shared" si="196"/>
        <v>0.33616541051531768</v>
      </c>
    </row>
    <row r="6218" spans="9:10" x14ac:dyDescent="0.25">
      <c r="I6218" s="1">
        <f t="shared" si="195"/>
        <v>782781252</v>
      </c>
      <c r="J6218" s="2">
        <f t="shared" si="196"/>
        <v>0.33616541051531768</v>
      </c>
    </row>
    <row r="6219" spans="9:10" x14ac:dyDescent="0.25">
      <c r="I6219" s="1">
        <f t="shared" si="195"/>
        <v>782781252</v>
      </c>
      <c r="J6219" s="2">
        <f t="shared" si="196"/>
        <v>0.33616541051531768</v>
      </c>
    </row>
    <row r="6220" spans="9:10" x14ac:dyDescent="0.25">
      <c r="I6220" s="1">
        <f t="shared" si="195"/>
        <v>782781252</v>
      </c>
      <c r="J6220" s="2">
        <f t="shared" si="196"/>
        <v>0.33616541051531768</v>
      </c>
    </row>
    <row r="6221" spans="9:10" x14ac:dyDescent="0.25">
      <c r="I6221" s="1">
        <f t="shared" si="195"/>
        <v>782781252</v>
      </c>
      <c r="J6221" s="2">
        <f t="shared" si="196"/>
        <v>0.33616541051531768</v>
      </c>
    </row>
    <row r="6222" spans="9:10" x14ac:dyDescent="0.25">
      <c r="I6222" s="1">
        <f t="shared" si="195"/>
        <v>782781252</v>
      </c>
      <c r="J6222" s="2">
        <f t="shared" si="196"/>
        <v>0.33616541051531768</v>
      </c>
    </row>
    <row r="6223" spans="9:10" x14ac:dyDescent="0.25">
      <c r="I6223" s="1">
        <f t="shared" si="195"/>
        <v>782781252</v>
      </c>
      <c r="J6223" s="2">
        <f t="shared" si="196"/>
        <v>0.33616541051531768</v>
      </c>
    </row>
    <row r="6224" spans="9:10" x14ac:dyDescent="0.25">
      <c r="I6224" s="1">
        <f t="shared" si="195"/>
        <v>782781252</v>
      </c>
      <c r="J6224" s="2">
        <f t="shared" si="196"/>
        <v>0.33616541051531768</v>
      </c>
    </row>
    <row r="6225" spans="9:10" x14ac:dyDescent="0.25">
      <c r="I6225" s="1">
        <f t="shared" si="195"/>
        <v>782781252</v>
      </c>
      <c r="J6225" s="2">
        <f t="shared" si="196"/>
        <v>0.33616541051531768</v>
      </c>
    </row>
    <row r="6226" spans="9:10" x14ac:dyDescent="0.25">
      <c r="I6226" s="1">
        <f t="shared" si="195"/>
        <v>782781252</v>
      </c>
      <c r="J6226" s="2">
        <f t="shared" si="196"/>
        <v>0.33616541051531768</v>
      </c>
    </row>
    <row r="6227" spans="9:10" x14ac:dyDescent="0.25">
      <c r="I6227" s="1">
        <f t="shared" si="195"/>
        <v>782781252</v>
      </c>
      <c r="J6227" s="2">
        <f t="shared" si="196"/>
        <v>0.33616541051531768</v>
      </c>
    </row>
    <row r="6228" spans="9:10" x14ac:dyDescent="0.25">
      <c r="I6228" s="1">
        <f t="shared" si="195"/>
        <v>782781252</v>
      </c>
      <c r="J6228" s="2">
        <f t="shared" si="196"/>
        <v>0.33616541051531768</v>
      </c>
    </row>
    <row r="6229" spans="9:10" x14ac:dyDescent="0.25">
      <c r="I6229" s="1">
        <f t="shared" si="195"/>
        <v>782781252</v>
      </c>
      <c r="J6229" s="2">
        <f t="shared" si="196"/>
        <v>0.33616541051531768</v>
      </c>
    </row>
    <row r="6230" spans="9:10" x14ac:dyDescent="0.25">
      <c r="I6230" s="1">
        <f t="shared" si="195"/>
        <v>782781252</v>
      </c>
      <c r="J6230" s="2">
        <f t="shared" si="196"/>
        <v>0.33616541051531768</v>
      </c>
    </row>
    <row r="6231" spans="9:10" x14ac:dyDescent="0.25">
      <c r="I6231" s="1">
        <f t="shared" si="195"/>
        <v>782781252</v>
      </c>
      <c r="J6231" s="2">
        <f t="shared" si="196"/>
        <v>0.33616541051531768</v>
      </c>
    </row>
    <row r="6232" spans="9:10" x14ac:dyDescent="0.25">
      <c r="I6232" s="1">
        <f t="shared" si="195"/>
        <v>782781252</v>
      </c>
      <c r="J6232" s="2">
        <f t="shared" si="196"/>
        <v>0.33616541051531768</v>
      </c>
    </row>
    <row r="6233" spans="9:10" x14ac:dyDescent="0.25">
      <c r="I6233" s="1">
        <f t="shared" si="195"/>
        <v>782781252</v>
      </c>
      <c r="J6233" s="2">
        <f t="shared" si="196"/>
        <v>0.33616541051531768</v>
      </c>
    </row>
    <row r="6234" spans="9:10" x14ac:dyDescent="0.25">
      <c r="I6234" s="1">
        <f t="shared" si="195"/>
        <v>782781252</v>
      </c>
      <c r="J6234" s="2">
        <f t="shared" si="196"/>
        <v>0.33616541051531768</v>
      </c>
    </row>
    <row r="6235" spans="9:10" x14ac:dyDescent="0.25">
      <c r="I6235" s="1">
        <f t="shared" si="195"/>
        <v>782781252</v>
      </c>
      <c r="J6235" s="2">
        <f t="shared" si="196"/>
        <v>0.33616541051531768</v>
      </c>
    </row>
    <row r="6236" spans="9:10" x14ac:dyDescent="0.25">
      <c r="I6236" s="1">
        <f t="shared" si="195"/>
        <v>782781252</v>
      </c>
      <c r="J6236" s="2">
        <f t="shared" si="196"/>
        <v>0.33616541051531768</v>
      </c>
    </row>
    <row r="6237" spans="9:10" x14ac:dyDescent="0.25">
      <c r="I6237" s="1">
        <f t="shared" si="195"/>
        <v>782781252</v>
      </c>
      <c r="J6237" s="2">
        <f t="shared" si="196"/>
        <v>0.33616541051531768</v>
      </c>
    </row>
    <row r="6238" spans="9:10" x14ac:dyDescent="0.25">
      <c r="I6238" s="1">
        <f t="shared" si="195"/>
        <v>782781252</v>
      </c>
      <c r="J6238" s="2">
        <f t="shared" si="196"/>
        <v>0.33616541051531768</v>
      </c>
    </row>
    <row r="6239" spans="9:10" x14ac:dyDescent="0.25">
      <c r="I6239" s="1">
        <f t="shared" si="195"/>
        <v>782781252</v>
      </c>
      <c r="J6239" s="2">
        <f t="shared" si="196"/>
        <v>0.33616541051531768</v>
      </c>
    </row>
    <row r="6240" spans="9:10" x14ac:dyDescent="0.25">
      <c r="I6240" s="1">
        <f t="shared" si="195"/>
        <v>782781252</v>
      </c>
      <c r="J6240" s="2">
        <f t="shared" si="196"/>
        <v>0.33616541051531768</v>
      </c>
    </row>
    <row r="6241" spans="9:10" x14ac:dyDescent="0.25">
      <c r="I6241" s="1">
        <f t="shared" si="195"/>
        <v>782781252</v>
      </c>
      <c r="J6241" s="2">
        <f t="shared" si="196"/>
        <v>0.33616541051531768</v>
      </c>
    </row>
    <row r="6242" spans="9:10" x14ac:dyDescent="0.25">
      <c r="I6242" s="1">
        <f t="shared" si="195"/>
        <v>782781252</v>
      </c>
      <c r="J6242" s="2">
        <f t="shared" si="196"/>
        <v>0.33616541051531768</v>
      </c>
    </row>
    <row r="6243" spans="9:10" x14ac:dyDescent="0.25">
      <c r="I6243" s="1">
        <f t="shared" si="195"/>
        <v>782781252</v>
      </c>
      <c r="J6243" s="2">
        <f t="shared" si="196"/>
        <v>0.33616541051531768</v>
      </c>
    </row>
    <row r="6244" spans="9:10" x14ac:dyDescent="0.25">
      <c r="I6244" s="1">
        <f t="shared" si="195"/>
        <v>782781252</v>
      </c>
      <c r="J6244" s="2">
        <f t="shared" si="196"/>
        <v>0.33616541051531768</v>
      </c>
    </row>
    <row r="6245" spans="9:10" x14ac:dyDescent="0.25">
      <c r="I6245" s="1">
        <f t="shared" si="195"/>
        <v>782781252</v>
      </c>
      <c r="J6245" s="2">
        <f t="shared" si="196"/>
        <v>0.33616541051531768</v>
      </c>
    </row>
    <row r="6246" spans="9:10" x14ac:dyDescent="0.25">
      <c r="I6246" s="1">
        <f t="shared" ref="I6246:I6309" si="197">I6245+A6246</f>
        <v>782781252</v>
      </c>
      <c r="J6246" s="2">
        <f t="shared" ref="J6246:J6309" si="198">I6246/$J$1</f>
        <v>0.33616541051531768</v>
      </c>
    </row>
    <row r="6247" spans="9:10" x14ac:dyDescent="0.25">
      <c r="I6247" s="1">
        <f t="shared" si="197"/>
        <v>782781252</v>
      </c>
      <c r="J6247" s="2">
        <f t="shared" si="198"/>
        <v>0.33616541051531768</v>
      </c>
    </row>
    <row r="6248" spans="9:10" x14ac:dyDescent="0.25">
      <c r="I6248" s="1">
        <f t="shared" si="197"/>
        <v>782781252</v>
      </c>
      <c r="J6248" s="2">
        <f t="shared" si="198"/>
        <v>0.33616541051531768</v>
      </c>
    </row>
    <row r="6249" spans="9:10" x14ac:dyDescent="0.25">
      <c r="I6249" s="1">
        <f t="shared" si="197"/>
        <v>782781252</v>
      </c>
      <c r="J6249" s="2">
        <f t="shared" si="198"/>
        <v>0.33616541051531768</v>
      </c>
    </row>
    <row r="6250" spans="9:10" x14ac:dyDescent="0.25">
      <c r="I6250" s="1">
        <f t="shared" si="197"/>
        <v>782781252</v>
      </c>
      <c r="J6250" s="2">
        <f t="shared" si="198"/>
        <v>0.33616541051531768</v>
      </c>
    </row>
    <row r="6251" spans="9:10" x14ac:dyDescent="0.25">
      <c r="I6251" s="1">
        <f t="shared" si="197"/>
        <v>782781252</v>
      </c>
      <c r="J6251" s="2">
        <f t="shared" si="198"/>
        <v>0.33616541051531768</v>
      </c>
    </row>
    <row r="6252" spans="9:10" x14ac:dyDescent="0.25">
      <c r="I6252" s="1">
        <f t="shared" si="197"/>
        <v>782781252</v>
      </c>
      <c r="J6252" s="2">
        <f t="shared" si="198"/>
        <v>0.33616541051531768</v>
      </c>
    </row>
    <row r="6253" spans="9:10" x14ac:dyDescent="0.25">
      <c r="I6253" s="1">
        <f t="shared" si="197"/>
        <v>782781252</v>
      </c>
      <c r="J6253" s="2">
        <f t="shared" si="198"/>
        <v>0.33616541051531768</v>
      </c>
    </row>
    <row r="6254" spans="9:10" x14ac:dyDescent="0.25">
      <c r="I6254" s="1">
        <f t="shared" si="197"/>
        <v>782781252</v>
      </c>
      <c r="J6254" s="2">
        <f t="shared" si="198"/>
        <v>0.33616541051531768</v>
      </c>
    </row>
    <row r="6255" spans="9:10" x14ac:dyDescent="0.25">
      <c r="I6255" s="1">
        <f t="shared" si="197"/>
        <v>782781252</v>
      </c>
      <c r="J6255" s="2">
        <f t="shared" si="198"/>
        <v>0.33616541051531768</v>
      </c>
    </row>
    <row r="6256" spans="9:10" x14ac:dyDescent="0.25">
      <c r="I6256" s="1">
        <f t="shared" si="197"/>
        <v>782781252</v>
      </c>
      <c r="J6256" s="2">
        <f t="shared" si="198"/>
        <v>0.33616541051531768</v>
      </c>
    </row>
    <row r="6257" spans="9:10" x14ac:dyDescent="0.25">
      <c r="I6257" s="1">
        <f t="shared" si="197"/>
        <v>782781252</v>
      </c>
      <c r="J6257" s="2">
        <f t="shared" si="198"/>
        <v>0.33616541051531768</v>
      </c>
    </row>
    <row r="6258" spans="9:10" x14ac:dyDescent="0.25">
      <c r="I6258" s="1">
        <f t="shared" si="197"/>
        <v>782781252</v>
      </c>
      <c r="J6258" s="2">
        <f t="shared" si="198"/>
        <v>0.33616541051531768</v>
      </c>
    </row>
    <row r="6259" spans="9:10" x14ac:dyDescent="0.25">
      <c r="I6259" s="1">
        <f t="shared" si="197"/>
        <v>782781252</v>
      </c>
      <c r="J6259" s="2">
        <f t="shared" si="198"/>
        <v>0.33616541051531768</v>
      </c>
    </row>
    <row r="6260" spans="9:10" x14ac:dyDescent="0.25">
      <c r="I6260" s="1">
        <f t="shared" si="197"/>
        <v>782781252</v>
      </c>
      <c r="J6260" s="2">
        <f t="shared" si="198"/>
        <v>0.33616541051531768</v>
      </c>
    </row>
    <row r="6261" spans="9:10" x14ac:dyDescent="0.25">
      <c r="I6261" s="1">
        <f t="shared" si="197"/>
        <v>782781252</v>
      </c>
      <c r="J6261" s="2">
        <f t="shared" si="198"/>
        <v>0.33616541051531768</v>
      </c>
    </row>
    <row r="6262" spans="9:10" x14ac:dyDescent="0.25">
      <c r="I6262" s="1">
        <f t="shared" si="197"/>
        <v>782781252</v>
      </c>
      <c r="J6262" s="2">
        <f t="shared" si="198"/>
        <v>0.33616541051531768</v>
      </c>
    </row>
    <row r="6263" spans="9:10" x14ac:dyDescent="0.25">
      <c r="I6263" s="1">
        <f t="shared" si="197"/>
        <v>782781252</v>
      </c>
      <c r="J6263" s="2">
        <f t="shared" si="198"/>
        <v>0.33616541051531768</v>
      </c>
    </row>
    <row r="6264" spans="9:10" x14ac:dyDescent="0.25">
      <c r="I6264" s="1">
        <f t="shared" si="197"/>
        <v>782781252</v>
      </c>
      <c r="J6264" s="2">
        <f t="shared" si="198"/>
        <v>0.33616541051531768</v>
      </c>
    </row>
    <row r="6265" spans="9:10" x14ac:dyDescent="0.25">
      <c r="I6265" s="1">
        <f t="shared" si="197"/>
        <v>782781252</v>
      </c>
      <c r="J6265" s="2">
        <f t="shared" si="198"/>
        <v>0.33616541051531768</v>
      </c>
    </row>
    <row r="6266" spans="9:10" x14ac:dyDescent="0.25">
      <c r="I6266" s="1">
        <f t="shared" si="197"/>
        <v>782781252</v>
      </c>
      <c r="J6266" s="2">
        <f t="shared" si="198"/>
        <v>0.33616541051531768</v>
      </c>
    </row>
    <row r="6267" spans="9:10" x14ac:dyDescent="0.25">
      <c r="I6267" s="1">
        <f t="shared" si="197"/>
        <v>782781252</v>
      </c>
      <c r="J6267" s="2">
        <f t="shared" si="198"/>
        <v>0.33616541051531768</v>
      </c>
    </row>
    <row r="6268" spans="9:10" x14ac:dyDescent="0.25">
      <c r="I6268" s="1">
        <f t="shared" si="197"/>
        <v>782781252</v>
      </c>
      <c r="J6268" s="2">
        <f t="shared" si="198"/>
        <v>0.33616541051531768</v>
      </c>
    </row>
    <row r="6269" spans="9:10" x14ac:dyDescent="0.25">
      <c r="I6269" s="1">
        <f t="shared" si="197"/>
        <v>782781252</v>
      </c>
      <c r="J6269" s="2">
        <f t="shared" si="198"/>
        <v>0.33616541051531768</v>
      </c>
    </row>
    <row r="6270" spans="9:10" x14ac:dyDescent="0.25">
      <c r="I6270" s="1">
        <f t="shared" si="197"/>
        <v>782781252</v>
      </c>
      <c r="J6270" s="2">
        <f t="shared" si="198"/>
        <v>0.33616541051531768</v>
      </c>
    </row>
    <row r="6271" spans="9:10" x14ac:dyDescent="0.25">
      <c r="I6271" s="1">
        <f t="shared" si="197"/>
        <v>782781252</v>
      </c>
      <c r="J6271" s="2">
        <f t="shared" si="198"/>
        <v>0.33616541051531768</v>
      </c>
    </row>
    <row r="6272" spans="9:10" x14ac:dyDescent="0.25">
      <c r="I6272" s="1">
        <f t="shared" si="197"/>
        <v>782781252</v>
      </c>
      <c r="J6272" s="2">
        <f t="shared" si="198"/>
        <v>0.33616541051531768</v>
      </c>
    </row>
    <row r="6273" spans="9:10" x14ac:dyDescent="0.25">
      <c r="I6273" s="1">
        <f t="shared" si="197"/>
        <v>782781252</v>
      </c>
      <c r="J6273" s="2">
        <f t="shared" si="198"/>
        <v>0.33616541051531768</v>
      </c>
    </row>
    <row r="6274" spans="9:10" x14ac:dyDescent="0.25">
      <c r="I6274" s="1">
        <f t="shared" si="197"/>
        <v>782781252</v>
      </c>
      <c r="J6274" s="2">
        <f t="shared" si="198"/>
        <v>0.33616541051531768</v>
      </c>
    </row>
    <row r="6275" spans="9:10" x14ac:dyDescent="0.25">
      <c r="I6275" s="1">
        <f t="shared" si="197"/>
        <v>782781252</v>
      </c>
      <c r="J6275" s="2">
        <f t="shared" si="198"/>
        <v>0.33616541051531768</v>
      </c>
    </row>
    <row r="6276" spans="9:10" x14ac:dyDescent="0.25">
      <c r="I6276" s="1">
        <f t="shared" si="197"/>
        <v>782781252</v>
      </c>
      <c r="J6276" s="2">
        <f t="shared" si="198"/>
        <v>0.33616541051531768</v>
      </c>
    </row>
    <row r="6277" spans="9:10" x14ac:dyDescent="0.25">
      <c r="I6277" s="1">
        <f t="shared" si="197"/>
        <v>782781252</v>
      </c>
      <c r="J6277" s="2">
        <f t="shared" si="198"/>
        <v>0.33616541051531768</v>
      </c>
    </row>
    <row r="6278" spans="9:10" x14ac:dyDescent="0.25">
      <c r="I6278" s="1">
        <f t="shared" si="197"/>
        <v>782781252</v>
      </c>
      <c r="J6278" s="2">
        <f t="shared" si="198"/>
        <v>0.33616541051531768</v>
      </c>
    </row>
    <row r="6279" spans="9:10" x14ac:dyDescent="0.25">
      <c r="I6279" s="1">
        <f t="shared" si="197"/>
        <v>782781252</v>
      </c>
      <c r="J6279" s="2">
        <f t="shared" si="198"/>
        <v>0.33616541051531768</v>
      </c>
    </row>
    <row r="6280" spans="9:10" x14ac:dyDescent="0.25">
      <c r="I6280" s="1">
        <f t="shared" si="197"/>
        <v>782781252</v>
      </c>
      <c r="J6280" s="2">
        <f t="shared" si="198"/>
        <v>0.33616541051531768</v>
      </c>
    </row>
    <row r="6281" spans="9:10" x14ac:dyDescent="0.25">
      <c r="I6281" s="1">
        <f t="shared" si="197"/>
        <v>782781252</v>
      </c>
      <c r="J6281" s="2">
        <f t="shared" si="198"/>
        <v>0.33616541051531768</v>
      </c>
    </row>
    <row r="6282" spans="9:10" x14ac:dyDescent="0.25">
      <c r="I6282" s="1">
        <f t="shared" si="197"/>
        <v>782781252</v>
      </c>
      <c r="J6282" s="2">
        <f t="shared" si="198"/>
        <v>0.33616541051531768</v>
      </c>
    </row>
    <row r="6283" spans="9:10" x14ac:dyDescent="0.25">
      <c r="I6283" s="1">
        <f t="shared" si="197"/>
        <v>782781252</v>
      </c>
      <c r="J6283" s="2">
        <f t="shared" si="198"/>
        <v>0.33616541051531768</v>
      </c>
    </row>
    <row r="6284" spans="9:10" x14ac:dyDescent="0.25">
      <c r="I6284" s="1">
        <f t="shared" si="197"/>
        <v>782781252</v>
      </c>
      <c r="J6284" s="2">
        <f t="shared" si="198"/>
        <v>0.33616541051531768</v>
      </c>
    </row>
    <row r="6285" spans="9:10" x14ac:dyDescent="0.25">
      <c r="I6285" s="1">
        <f t="shared" si="197"/>
        <v>782781252</v>
      </c>
      <c r="J6285" s="2">
        <f t="shared" si="198"/>
        <v>0.33616541051531768</v>
      </c>
    </row>
    <row r="6286" spans="9:10" x14ac:dyDescent="0.25">
      <c r="I6286" s="1">
        <f t="shared" si="197"/>
        <v>782781252</v>
      </c>
      <c r="J6286" s="2">
        <f t="shared" si="198"/>
        <v>0.33616541051531768</v>
      </c>
    </row>
    <row r="6287" spans="9:10" x14ac:dyDescent="0.25">
      <c r="I6287" s="1">
        <f t="shared" si="197"/>
        <v>782781252</v>
      </c>
      <c r="J6287" s="2">
        <f t="shared" si="198"/>
        <v>0.33616541051531768</v>
      </c>
    </row>
    <row r="6288" spans="9:10" x14ac:dyDescent="0.25">
      <c r="I6288" s="1">
        <f t="shared" si="197"/>
        <v>782781252</v>
      </c>
      <c r="J6288" s="2">
        <f t="shared" si="198"/>
        <v>0.33616541051531768</v>
      </c>
    </row>
    <row r="6289" spans="9:10" x14ac:dyDescent="0.25">
      <c r="I6289" s="1">
        <f t="shared" si="197"/>
        <v>782781252</v>
      </c>
      <c r="J6289" s="2">
        <f t="shared" si="198"/>
        <v>0.33616541051531768</v>
      </c>
    </row>
    <row r="6290" spans="9:10" x14ac:dyDescent="0.25">
      <c r="I6290" s="1">
        <f t="shared" si="197"/>
        <v>782781252</v>
      </c>
      <c r="J6290" s="2">
        <f t="shared" si="198"/>
        <v>0.33616541051531768</v>
      </c>
    </row>
    <row r="6291" spans="9:10" x14ac:dyDescent="0.25">
      <c r="I6291" s="1">
        <f t="shared" si="197"/>
        <v>782781252</v>
      </c>
      <c r="J6291" s="2">
        <f t="shared" si="198"/>
        <v>0.33616541051531768</v>
      </c>
    </row>
    <row r="6292" spans="9:10" x14ac:dyDescent="0.25">
      <c r="I6292" s="1">
        <f t="shared" si="197"/>
        <v>782781252</v>
      </c>
      <c r="J6292" s="2">
        <f t="shared" si="198"/>
        <v>0.33616541051531768</v>
      </c>
    </row>
    <row r="6293" spans="9:10" x14ac:dyDescent="0.25">
      <c r="I6293" s="1">
        <f t="shared" si="197"/>
        <v>782781252</v>
      </c>
      <c r="J6293" s="2">
        <f t="shared" si="198"/>
        <v>0.33616541051531768</v>
      </c>
    </row>
    <row r="6294" spans="9:10" x14ac:dyDescent="0.25">
      <c r="I6294" s="1">
        <f t="shared" si="197"/>
        <v>782781252</v>
      </c>
      <c r="J6294" s="2">
        <f t="shared" si="198"/>
        <v>0.33616541051531768</v>
      </c>
    </row>
    <row r="6295" spans="9:10" x14ac:dyDescent="0.25">
      <c r="I6295" s="1">
        <f t="shared" si="197"/>
        <v>782781252</v>
      </c>
      <c r="J6295" s="2">
        <f t="shared" si="198"/>
        <v>0.33616541051531768</v>
      </c>
    </row>
    <row r="6296" spans="9:10" x14ac:dyDescent="0.25">
      <c r="I6296" s="1">
        <f t="shared" si="197"/>
        <v>782781252</v>
      </c>
      <c r="J6296" s="2">
        <f t="shared" si="198"/>
        <v>0.33616541051531768</v>
      </c>
    </row>
    <row r="6297" spans="9:10" x14ac:dyDescent="0.25">
      <c r="I6297" s="1">
        <f t="shared" si="197"/>
        <v>782781252</v>
      </c>
      <c r="J6297" s="2">
        <f t="shared" si="198"/>
        <v>0.33616541051531768</v>
      </c>
    </row>
    <row r="6298" spans="9:10" x14ac:dyDescent="0.25">
      <c r="I6298" s="1">
        <f t="shared" si="197"/>
        <v>782781252</v>
      </c>
      <c r="J6298" s="2">
        <f t="shared" si="198"/>
        <v>0.33616541051531768</v>
      </c>
    </row>
    <row r="6299" spans="9:10" x14ac:dyDescent="0.25">
      <c r="I6299" s="1">
        <f t="shared" si="197"/>
        <v>782781252</v>
      </c>
      <c r="J6299" s="2">
        <f t="shared" si="198"/>
        <v>0.33616541051531768</v>
      </c>
    </row>
    <row r="6300" spans="9:10" x14ac:dyDescent="0.25">
      <c r="I6300" s="1">
        <f t="shared" si="197"/>
        <v>782781252</v>
      </c>
      <c r="J6300" s="2">
        <f t="shared" si="198"/>
        <v>0.33616541051531768</v>
      </c>
    </row>
    <row r="6301" spans="9:10" x14ac:dyDescent="0.25">
      <c r="I6301" s="1">
        <f t="shared" si="197"/>
        <v>782781252</v>
      </c>
      <c r="J6301" s="2">
        <f t="shared" si="198"/>
        <v>0.33616541051531768</v>
      </c>
    </row>
    <row r="6302" spans="9:10" x14ac:dyDescent="0.25">
      <c r="I6302" s="1">
        <f t="shared" si="197"/>
        <v>782781252</v>
      </c>
      <c r="J6302" s="2">
        <f t="shared" si="198"/>
        <v>0.33616541051531768</v>
      </c>
    </row>
    <row r="6303" spans="9:10" x14ac:dyDescent="0.25">
      <c r="I6303" s="1">
        <f t="shared" si="197"/>
        <v>782781252</v>
      </c>
      <c r="J6303" s="2">
        <f t="shared" si="198"/>
        <v>0.33616541051531768</v>
      </c>
    </row>
    <row r="6304" spans="9:10" x14ac:dyDescent="0.25">
      <c r="I6304" s="1">
        <f t="shared" si="197"/>
        <v>782781252</v>
      </c>
      <c r="J6304" s="2">
        <f t="shared" si="198"/>
        <v>0.33616541051531768</v>
      </c>
    </row>
    <row r="6305" spans="9:10" x14ac:dyDescent="0.25">
      <c r="I6305" s="1">
        <f t="shared" si="197"/>
        <v>782781252</v>
      </c>
      <c r="J6305" s="2">
        <f t="shared" si="198"/>
        <v>0.33616541051531768</v>
      </c>
    </row>
    <row r="6306" spans="9:10" x14ac:dyDescent="0.25">
      <c r="I6306" s="1">
        <f t="shared" si="197"/>
        <v>782781252</v>
      </c>
      <c r="J6306" s="2">
        <f t="shared" si="198"/>
        <v>0.33616541051531768</v>
      </c>
    </row>
    <row r="6307" spans="9:10" x14ac:dyDescent="0.25">
      <c r="I6307" s="1">
        <f t="shared" si="197"/>
        <v>782781252</v>
      </c>
      <c r="J6307" s="2">
        <f t="shared" si="198"/>
        <v>0.33616541051531768</v>
      </c>
    </row>
    <row r="6308" spans="9:10" x14ac:dyDescent="0.25">
      <c r="I6308" s="1">
        <f t="shared" si="197"/>
        <v>782781252</v>
      </c>
      <c r="J6308" s="2">
        <f t="shared" si="198"/>
        <v>0.33616541051531768</v>
      </c>
    </row>
    <row r="6309" spans="9:10" x14ac:dyDescent="0.25">
      <c r="I6309" s="1">
        <f t="shared" si="197"/>
        <v>782781252</v>
      </c>
      <c r="J6309" s="2">
        <f t="shared" si="198"/>
        <v>0.33616541051531768</v>
      </c>
    </row>
    <row r="6310" spans="9:10" x14ac:dyDescent="0.25">
      <c r="I6310" s="1">
        <f t="shared" ref="I6310:I6373" si="199">I6309+A6310</f>
        <v>782781252</v>
      </c>
      <c r="J6310" s="2">
        <f t="shared" ref="J6310:J6373" si="200">I6310/$J$1</f>
        <v>0.33616541051531768</v>
      </c>
    </row>
    <row r="6311" spans="9:10" x14ac:dyDescent="0.25">
      <c r="I6311" s="1">
        <f t="shared" si="199"/>
        <v>782781252</v>
      </c>
      <c r="J6311" s="2">
        <f t="shared" si="200"/>
        <v>0.33616541051531768</v>
      </c>
    </row>
    <row r="6312" spans="9:10" x14ac:dyDescent="0.25">
      <c r="I6312" s="1">
        <f t="shared" si="199"/>
        <v>782781252</v>
      </c>
      <c r="J6312" s="2">
        <f t="shared" si="200"/>
        <v>0.33616541051531768</v>
      </c>
    </row>
    <row r="6313" spans="9:10" x14ac:dyDescent="0.25">
      <c r="I6313" s="1">
        <f t="shared" si="199"/>
        <v>782781252</v>
      </c>
      <c r="J6313" s="2">
        <f t="shared" si="200"/>
        <v>0.33616541051531768</v>
      </c>
    </row>
    <row r="6314" spans="9:10" x14ac:dyDescent="0.25">
      <c r="I6314" s="1">
        <f t="shared" si="199"/>
        <v>782781252</v>
      </c>
      <c r="J6314" s="2">
        <f t="shared" si="200"/>
        <v>0.33616541051531768</v>
      </c>
    </row>
    <row r="6315" spans="9:10" x14ac:dyDescent="0.25">
      <c r="I6315" s="1">
        <f t="shared" si="199"/>
        <v>782781252</v>
      </c>
      <c r="J6315" s="2">
        <f t="shared" si="200"/>
        <v>0.33616541051531768</v>
      </c>
    </row>
    <row r="6316" spans="9:10" x14ac:dyDescent="0.25">
      <c r="I6316" s="1">
        <f t="shared" si="199"/>
        <v>782781252</v>
      </c>
      <c r="J6316" s="2">
        <f t="shared" si="200"/>
        <v>0.33616541051531768</v>
      </c>
    </row>
    <row r="6317" spans="9:10" x14ac:dyDescent="0.25">
      <c r="I6317" s="1">
        <f t="shared" si="199"/>
        <v>782781252</v>
      </c>
      <c r="J6317" s="2">
        <f t="shared" si="200"/>
        <v>0.33616541051531768</v>
      </c>
    </row>
    <row r="6318" spans="9:10" x14ac:dyDescent="0.25">
      <c r="I6318" s="1">
        <f t="shared" si="199"/>
        <v>782781252</v>
      </c>
      <c r="J6318" s="2">
        <f t="shared" si="200"/>
        <v>0.33616541051531768</v>
      </c>
    </row>
    <row r="6319" spans="9:10" x14ac:dyDescent="0.25">
      <c r="I6319" s="1">
        <f t="shared" si="199"/>
        <v>782781252</v>
      </c>
      <c r="J6319" s="2">
        <f t="shared" si="200"/>
        <v>0.33616541051531768</v>
      </c>
    </row>
    <row r="6320" spans="9:10" x14ac:dyDescent="0.25">
      <c r="I6320" s="1">
        <f t="shared" si="199"/>
        <v>782781252</v>
      </c>
      <c r="J6320" s="2">
        <f t="shared" si="200"/>
        <v>0.33616541051531768</v>
      </c>
    </row>
    <row r="6321" spans="9:10" x14ac:dyDescent="0.25">
      <c r="I6321" s="1">
        <f t="shared" si="199"/>
        <v>782781252</v>
      </c>
      <c r="J6321" s="2">
        <f t="shared" si="200"/>
        <v>0.33616541051531768</v>
      </c>
    </row>
    <row r="6322" spans="9:10" x14ac:dyDescent="0.25">
      <c r="I6322" s="1">
        <f t="shared" si="199"/>
        <v>782781252</v>
      </c>
      <c r="J6322" s="2">
        <f t="shared" si="200"/>
        <v>0.33616541051531768</v>
      </c>
    </row>
    <row r="6323" spans="9:10" x14ac:dyDescent="0.25">
      <c r="I6323" s="1">
        <f t="shared" si="199"/>
        <v>782781252</v>
      </c>
      <c r="J6323" s="2">
        <f t="shared" si="200"/>
        <v>0.33616541051531768</v>
      </c>
    </row>
    <row r="6324" spans="9:10" x14ac:dyDescent="0.25">
      <c r="I6324" s="1">
        <f t="shared" si="199"/>
        <v>782781252</v>
      </c>
      <c r="J6324" s="2">
        <f t="shared" si="200"/>
        <v>0.33616541051531768</v>
      </c>
    </row>
    <row r="6325" spans="9:10" x14ac:dyDescent="0.25">
      <c r="I6325" s="1">
        <f t="shared" si="199"/>
        <v>782781252</v>
      </c>
      <c r="J6325" s="2">
        <f t="shared" si="200"/>
        <v>0.33616541051531768</v>
      </c>
    </row>
    <row r="6326" spans="9:10" x14ac:dyDescent="0.25">
      <c r="I6326" s="1">
        <f t="shared" si="199"/>
        <v>782781252</v>
      </c>
      <c r="J6326" s="2">
        <f t="shared" si="200"/>
        <v>0.33616541051531768</v>
      </c>
    </row>
    <row r="6327" spans="9:10" x14ac:dyDescent="0.25">
      <c r="I6327" s="1">
        <f t="shared" si="199"/>
        <v>782781252</v>
      </c>
      <c r="J6327" s="2">
        <f t="shared" si="200"/>
        <v>0.33616541051531768</v>
      </c>
    </row>
    <row r="6328" spans="9:10" x14ac:dyDescent="0.25">
      <c r="I6328" s="1">
        <f t="shared" si="199"/>
        <v>782781252</v>
      </c>
      <c r="J6328" s="2">
        <f t="shared" si="200"/>
        <v>0.33616541051531768</v>
      </c>
    </row>
    <row r="6329" spans="9:10" x14ac:dyDescent="0.25">
      <c r="I6329" s="1">
        <f t="shared" si="199"/>
        <v>782781252</v>
      </c>
      <c r="J6329" s="2">
        <f t="shared" si="200"/>
        <v>0.33616541051531768</v>
      </c>
    </row>
    <row r="6330" spans="9:10" x14ac:dyDescent="0.25">
      <c r="I6330" s="1">
        <f t="shared" si="199"/>
        <v>782781252</v>
      </c>
      <c r="J6330" s="2">
        <f t="shared" si="200"/>
        <v>0.33616541051531768</v>
      </c>
    </row>
    <row r="6331" spans="9:10" x14ac:dyDescent="0.25">
      <c r="I6331" s="1">
        <f t="shared" si="199"/>
        <v>782781252</v>
      </c>
      <c r="J6331" s="2">
        <f t="shared" si="200"/>
        <v>0.33616541051531768</v>
      </c>
    </row>
    <row r="6332" spans="9:10" x14ac:dyDescent="0.25">
      <c r="I6332" s="1">
        <f t="shared" si="199"/>
        <v>782781252</v>
      </c>
      <c r="J6332" s="2">
        <f t="shared" si="200"/>
        <v>0.33616541051531768</v>
      </c>
    </row>
    <row r="6333" spans="9:10" x14ac:dyDescent="0.25">
      <c r="I6333" s="1">
        <f t="shared" si="199"/>
        <v>782781252</v>
      </c>
      <c r="J6333" s="2">
        <f t="shared" si="200"/>
        <v>0.33616541051531768</v>
      </c>
    </row>
    <row r="6334" spans="9:10" x14ac:dyDescent="0.25">
      <c r="I6334" s="1">
        <f t="shared" si="199"/>
        <v>782781252</v>
      </c>
      <c r="J6334" s="2">
        <f t="shared" si="200"/>
        <v>0.33616541051531768</v>
      </c>
    </row>
    <row r="6335" spans="9:10" x14ac:dyDescent="0.25">
      <c r="I6335" s="1">
        <f t="shared" si="199"/>
        <v>782781252</v>
      </c>
      <c r="J6335" s="2">
        <f t="shared" si="200"/>
        <v>0.33616541051531768</v>
      </c>
    </row>
    <row r="6336" spans="9:10" x14ac:dyDescent="0.25">
      <c r="I6336" s="1">
        <f t="shared" si="199"/>
        <v>782781252</v>
      </c>
      <c r="J6336" s="2">
        <f t="shared" si="200"/>
        <v>0.33616541051531768</v>
      </c>
    </row>
    <row r="6337" spans="9:10" x14ac:dyDescent="0.25">
      <c r="I6337" s="1">
        <f t="shared" si="199"/>
        <v>782781252</v>
      </c>
      <c r="J6337" s="2">
        <f t="shared" si="200"/>
        <v>0.33616541051531768</v>
      </c>
    </row>
    <row r="6338" spans="9:10" x14ac:dyDescent="0.25">
      <c r="I6338" s="1">
        <f t="shared" si="199"/>
        <v>782781252</v>
      </c>
      <c r="J6338" s="2">
        <f t="shared" si="200"/>
        <v>0.33616541051531768</v>
      </c>
    </row>
    <row r="6339" spans="9:10" x14ac:dyDescent="0.25">
      <c r="I6339" s="1">
        <f t="shared" si="199"/>
        <v>782781252</v>
      </c>
      <c r="J6339" s="2">
        <f t="shared" si="200"/>
        <v>0.33616541051531768</v>
      </c>
    </row>
    <row r="6340" spans="9:10" x14ac:dyDescent="0.25">
      <c r="I6340" s="1">
        <f t="shared" si="199"/>
        <v>782781252</v>
      </c>
      <c r="J6340" s="2">
        <f t="shared" si="200"/>
        <v>0.33616541051531768</v>
      </c>
    </row>
    <row r="6341" spans="9:10" x14ac:dyDescent="0.25">
      <c r="I6341" s="1">
        <f t="shared" si="199"/>
        <v>782781252</v>
      </c>
      <c r="J6341" s="2">
        <f t="shared" si="200"/>
        <v>0.33616541051531768</v>
      </c>
    </row>
    <row r="6342" spans="9:10" x14ac:dyDescent="0.25">
      <c r="I6342" s="1">
        <f t="shared" si="199"/>
        <v>782781252</v>
      </c>
      <c r="J6342" s="2">
        <f t="shared" si="200"/>
        <v>0.33616541051531768</v>
      </c>
    </row>
    <row r="6343" spans="9:10" x14ac:dyDescent="0.25">
      <c r="I6343" s="1">
        <f t="shared" si="199"/>
        <v>782781252</v>
      </c>
      <c r="J6343" s="2">
        <f t="shared" si="200"/>
        <v>0.33616541051531768</v>
      </c>
    </row>
    <row r="6344" spans="9:10" x14ac:dyDescent="0.25">
      <c r="I6344" s="1">
        <f t="shared" si="199"/>
        <v>782781252</v>
      </c>
      <c r="J6344" s="2">
        <f t="shared" si="200"/>
        <v>0.33616541051531768</v>
      </c>
    </row>
    <row r="6345" spans="9:10" x14ac:dyDescent="0.25">
      <c r="I6345" s="1">
        <f t="shared" si="199"/>
        <v>782781252</v>
      </c>
      <c r="J6345" s="2">
        <f t="shared" si="200"/>
        <v>0.33616541051531768</v>
      </c>
    </row>
    <row r="6346" spans="9:10" x14ac:dyDescent="0.25">
      <c r="I6346" s="1">
        <f t="shared" si="199"/>
        <v>782781252</v>
      </c>
      <c r="J6346" s="2">
        <f t="shared" si="200"/>
        <v>0.33616541051531768</v>
      </c>
    </row>
    <row r="6347" spans="9:10" x14ac:dyDescent="0.25">
      <c r="I6347" s="1">
        <f t="shared" si="199"/>
        <v>782781252</v>
      </c>
      <c r="J6347" s="2">
        <f t="shared" si="200"/>
        <v>0.33616541051531768</v>
      </c>
    </row>
    <row r="6348" spans="9:10" x14ac:dyDescent="0.25">
      <c r="I6348" s="1">
        <f t="shared" si="199"/>
        <v>782781252</v>
      </c>
      <c r="J6348" s="2">
        <f t="shared" si="200"/>
        <v>0.33616541051531768</v>
      </c>
    </row>
    <row r="6349" spans="9:10" x14ac:dyDescent="0.25">
      <c r="I6349" s="1">
        <f t="shared" si="199"/>
        <v>782781252</v>
      </c>
      <c r="J6349" s="2">
        <f t="shared" si="200"/>
        <v>0.33616541051531768</v>
      </c>
    </row>
    <row r="6350" spans="9:10" x14ac:dyDescent="0.25">
      <c r="I6350" s="1">
        <f t="shared" si="199"/>
        <v>782781252</v>
      </c>
      <c r="J6350" s="2">
        <f t="shared" si="200"/>
        <v>0.33616541051531768</v>
      </c>
    </row>
    <row r="6351" spans="9:10" x14ac:dyDescent="0.25">
      <c r="I6351" s="1">
        <f t="shared" si="199"/>
        <v>782781252</v>
      </c>
      <c r="J6351" s="2">
        <f t="shared" si="200"/>
        <v>0.33616541051531768</v>
      </c>
    </row>
    <row r="6352" spans="9:10" x14ac:dyDescent="0.25">
      <c r="I6352" s="1">
        <f t="shared" si="199"/>
        <v>782781252</v>
      </c>
      <c r="J6352" s="2">
        <f t="shared" si="200"/>
        <v>0.33616541051531768</v>
      </c>
    </row>
    <row r="6353" spans="9:10" x14ac:dyDescent="0.25">
      <c r="I6353" s="1">
        <f t="shared" si="199"/>
        <v>782781252</v>
      </c>
      <c r="J6353" s="2">
        <f t="shared" si="200"/>
        <v>0.33616541051531768</v>
      </c>
    </row>
    <row r="6354" spans="9:10" x14ac:dyDescent="0.25">
      <c r="I6354" s="1">
        <f t="shared" si="199"/>
        <v>782781252</v>
      </c>
      <c r="J6354" s="2">
        <f t="shared" si="200"/>
        <v>0.33616541051531768</v>
      </c>
    </row>
    <row r="6355" spans="9:10" x14ac:dyDescent="0.25">
      <c r="I6355" s="1">
        <f t="shared" si="199"/>
        <v>782781252</v>
      </c>
      <c r="J6355" s="2">
        <f t="shared" si="200"/>
        <v>0.33616541051531768</v>
      </c>
    </row>
    <row r="6356" spans="9:10" x14ac:dyDescent="0.25">
      <c r="I6356" s="1">
        <f t="shared" si="199"/>
        <v>782781252</v>
      </c>
      <c r="J6356" s="2">
        <f t="shared" si="200"/>
        <v>0.33616541051531768</v>
      </c>
    </row>
    <row r="6357" spans="9:10" x14ac:dyDescent="0.25">
      <c r="I6357" s="1">
        <f t="shared" si="199"/>
        <v>782781252</v>
      </c>
      <c r="J6357" s="2">
        <f t="shared" si="200"/>
        <v>0.33616541051531768</v>
      </c>
    </row>
    <row r="6358" spans="9:10" x14ac:dyDescent="0.25">
      <c r="I6358" s="1">
        <f t="shared" si="199"/>
        <v>782781252</v>
      </c>
      <c r="J6358" s="2">
        <f t="shared" si="200"/>
        <v>0.33616541051531768</v>
      </c>
    </row>
    <row r="6359" spans="9:10" x14ac:dyDescent="0.25">
      <c r="I6359" s="1">
        <f t="shared" si="199"/>
        <v>782781252</v>
      </c>
      <c r="J6359" s="2">
        <f t="shared" si="200"/>
        <v>0.33616541051531768</v>
      </c>
    </row>
    <row r="6360" spans="9:10" x14ac:dyDescent="0.25">
      <c r="I6360" s="1">
        <f t="shared" si="199"/>
        <v>782781252</v>
      </c>
      <c r="J6360" s="2">
        <f t="shared" si="200"/>
        <v>0.33616541051531768</v>
      </c>
    </row>
    <row r="6361" spans="9:10" x14ac:dyDescent="0.25">
      <c r="I6361" s="1">
        <f t="shared" si="199"/>
        <v>782781252</v>
      </c>
      <c r="J6361" s="2">
        <f t="shared" si="200"/>
        <v>0.33616541051531768</v>
      </c>
    </row>
    <row r="6362" spans="9:10" x14ac:dyDescent="0.25">
      <c r="I6362" s="1">
        <f t="shared" si="199"/>
        <v>782781252</v>
      </c>
      <c r="J6362" s="2">
        <f t="shared" si="200"/>
        <v>0.33616541051531768</v>
      </c>
    </row>
    <row r="6363" spans="9:10" x14ac:dyDescent="0.25">
      <c r="I6363" s="1">
        <f t="shared" si="199"/>
        <v>782781252</v>
      </c>
      <c r="J6363" s="2">
        <f t="shared" si="200"/>
        <v>0.33616541051531768</v>
      </c>
    </row>
    <row r="6364" spans="9:10" x14ac:dyDescent="0.25">
      <c r="I6364" s="1">
        <f t="shared" si="199"/>
        <v>782781252</v>
      </c>
      <c r="J6364" s="2">
        <f t="shared" si="200"/>
        <v>0.33616541051531768</v>
      </c>
    </row>
    <row r="6365" spans="9:10" x14ac:dyDescent="0.25">
      <c r="I6365" s="1">
        <f t="shared" si="199"/>
        <v>782781252</v>
      </c>
      <c r="J6365" s="2">
        <f t="shared" si="200"/>
        <v>0.33616541051531768</v>
      </c>
    </row>
    <row r="6366" spans="9:10" x14ac:dyDescent="0.25">
      <c r="I6366" s="1">
        <f t="shared" si="199"/>
        <v>782781252</v>
      </c>
      <c r="J6366" s="2">
        <f t="shared" si="200"/>
        <v>0.33616541051531768</v>
      </c>
    </row>
    <row r="6367" spans="9:10" x14ac:dyDescent="0.25">
      <c r="I6367" s="1">
        <f t="shared" si="199"/>
        <v>782781252</v>
      </c>
      <c r="J6367" s="2">
        <f t="shared" si="200"/>
        <v>0.33616541051531768</v>
      </c>
    </row>
    <row r="6368" spans="9:10" x14ac:dyDescent="0.25">
      <c r="I6368" s="1">
        <f t="shared" si="199"/>
        <v>782781252</v>
      </c>
      <c r="J6368" s="2">
        <f t="shared" si="200"/>
        <v>0.33616541051531768</v>
      </c>
    </row>
    <row r="6369" spans="9:10" x14ac:dyDescent="0.25">
      <c r="I6369" s="1">
        <f t="shared" si="199"/>
        <v>782781252</v>
      </c>
      <c r="J6369" s="2">
        <f t="shared" si="200"/>
        <v>0.33616541051531768</v>
      </c>
    </row>
    <row r="6370" spans="9:10" x14ac:dyDescent="0.25">
      <c r="I6370" s="1">
        <f t="shared" si="199"/>
        <v>782781252</v>
      </c>
      <c r="J6370" s="2">
        <f t="shared" si="200"/>
        <v>0.33616541051531768</v>
      </c>
    </row>
    <row r="6371" spans="9:10" x14ac:dyDescent="0.25">
      <c r="I6371" s="1">
        <f t="shared" si="199"/>
        <v>782781252</v>
      </c>
      <c r="J6371" s="2">
        <f t="shared" si="200"/>
        <v>0.33616541051531768</v>
      </c>
    </row>
    <row r="6372" spans="9:10" x14ac:dyDescent="0.25">
      <c r="I6372" s="1">
        <f t="shared" si="199"/>
        <v>782781252</v>
      </c>
      <c r="J6372" s="2">
        <f t="shared" si="200"/>
        <v>0.33616541051531768</v>
      </c>
    </row>
    <row r="6373" spans="9:10" x14ac:dyDescent="0.25">
      <c r="I6373" s="1">
        <f t="shared" si="199"/>
        <v>782781252</v>
      </c>
      <c r="J6373" s="2">
        <f t="shared" si="200"/>
        <v>0.33616541051531768</v>
      </c>
    </row>
    <row r="6374" spans="9:10" x14ac:dyDescent="0.25">
      <c r="I6374" s="1">
        <f t="shared" ref="I6374:I6437" si="201">I6373+A6374</f>
        <v>782781252</v>
      </c>
      <c r="J6374" s="2">
        <f t="shared" ref="J6374:J6437" si="202">I6374/$J$1</f>
        <v>0.33616541051531768</v>
      </c>
    </row>
    <row r="6375" spans="9:10" x14ac:dyDescent="0.25">
      <c r="I6375" s="1">
        <f t="shared" si="201"/>
        <v>782781252</v>
      </c>
      <c r="J6375" s="2">
        <f t="shared" si="202"/>
        <v>0.33616541051531768</v>
      </c>
    </row>
    <row r="6376" spans="9:10" x14ac:dyDescent="0.25">
      <c r="I6376" s="1">
        <f t="shared" si="201"/>
        <v>782781252</v>
      </c>
      <c r="J6376" s="2">
        <f t="shared" si="202"/>
        <v>0.33616541051531768</v>
      </c>
    </row>
    <row r="6377" spans="9:10" x14ac:dyDescent="0.25">
      <c r="I6377" s="1">
        <f t="shared" si="201"/>
        <v>782781252</v>
      </c>
      <c r="J6377" s="2">
        <f t="shared" si="202"/>
        <v>0.33616541051531768</v>
      </c>
    </row>
    <row r="6378" spans="9:10" x14ac:dyDescent="0.25">
      <c r="I6378" s="1">
        <f t="shared" si="201"/>
        <v>782781252</v>
      </c>
      <c r="J6378" s="2">
        <f t="shared" si="202"/>
        <v>0.33616541051531768</v>
      </c>
    </row>
    <row r="6379" spans="9:10" x14ac:dyDescent="0.25">
      <c r="I6379" s="1">
        <f t="shared" si="201"/>
        <v>782781252</v>
      </c>
      <c r="J6379" s="2">
        <f t="shared" si="202"/>
        <v>0.33616541051531768</v>
      </c>
    </row>
    <row r="6380" spans="9:10" x14ac:dyDescent="0.25">
      <c r="I6380" s="1">
        <f t="shared" si="201"/>
        <v>782781252</v>
      </c>
      <c r="J6380" s="2">
        <f t="shared" si="202"/>
        <v>0.33616541051531768</v>
      </c>
    </row>
    <row r="6381" spans="9:10" x14ac:dyDescent="0.25">
      <c r="I6381" s="1">
        <f t="shared" si="201"/>
        <v>782781252</v>
      </c>
      <c r="J6381" s="2">
        <f t="shared" si="202"/>
        <v>0.33616541051531768</v>
      </c>
    </row>
    <row r="6382" spans="9:10" x14ac:dyDescent="0.25">
      <c r="I6382" s="1">
        <f t="shared" si="201"/>
        <v>782781252</v>
      </c>
      <c r="J6382" s="2">
        <f t="shared" si="202"/>
        <v>0.33616541051531768</v>
      </c>
    </row>
    <row r="6383" spans="9:10" x14ac:dyDescent="0.25">
      <c r="I6383" s="1">
        <f t="shared" si="201"/>
        <v>782781252</v>
      </c>
      <c r="J6383" s="2">
        <f t="shared" si="202"/>
        <v>0.33616541051531768</v>
      </c>
    </row>
    <row r="6384" spans="9:10" x14ac:dyDescent="0.25">
      <c r="I6384" s="1">
        <f t="shared" si="201"/>
        <v>782781252</v>
      </c>
      <c r="J6384" s="2">
        <f t="shared" si="202"/>
        <v>0.33616541051531768</v>
      </c>
    </row>
    <row r="6385" spans="9:10" x14ac:dyDescent="0.25">
      <c r="I6385" s="1">
        <f t="shared" si="201"/>
        <v>782781252</v>
      </c>
      <c r="J6385" s="2">
        <f t="shared" si="202"/>
        <v>0.33616541051531768</v>
      </c>
    </row>
    <row r="6386" spans="9:10" x14ac:dyDescent="0.25">
      <c r="I6386" s="1">
        <f t="shared" si="201"/>
        <v>782781252</v>
      </c>
      <c r="J6386" s="2">
        <f t="shared" si="202"/>
        <v>0.33616541051531768</v>
      </c>
    </row>
    <row r="6387" spans="9:10" x14ac:dyDescent="0.25">
      <c r="I6387" s="1">
        <f t="shared" si="201"/>
        <v>782781252</v>
      </c>
      <c r="J6387" s="2">
        <f t="shared" si="202"/>
        <v>0.33616541051531768</v>
      </c>
    </row>
    <row r="6388" spans="9:10" x14ac:dyDescent="0.25">
      <c r="I6388" s="1">
        <f t="shared" si="201"/>
        <v>782781252</v>
      </c>
      <c r="J6388" s="2">
        <f t="shared" si="202"/>
        <v>0.33616541051531768</v>
      </c>
    </row>
    <row r="6389" spans="9:10" x14ac:dyDescent="0.25">
      <c r="I6389" s="1">
        <f t="shared" si="201"/>
        <v>782781252</v>
      </c>
      <c r="J6389" s="2">
        <f t="shared" si="202"/>
        <v>0.33616541051531768</v>
      </c>
    </row>
    <row r="6390" spans="9:10" x14ac:dyDescent="0.25">
      <c r="I6390" s="1">
        <f t="shared" si="201"/>
        <v>782781252</v>
      </c>
      <c r="J6390" s="2">
        <f t="shared" si="202"/>
        <v>0.33616541051531768</v>
      </c>
    </row>
    <row r="6391" spans="9:10" x14ac:dyDescent="0.25">
      <c r="I6391" s="1">
        <f t="shared" si="201"/>
        <v>782781252</v>
      </c>
      <c r="J6391" s="2">
        <f t="shared" si="202"/>
        <v>0.33616541051531768</v>
      </c>
    </row>
    <row r="6392" spans="9:10" x14ac:dyDescent="0.25">
      <c r="I6392" s="1">
        <f t="shared" si="201"/>
        <v>782781252</v>
      </c>
      <c r="J6392" s="2">
        <f t="shared" si="202"/>
        <v>0.33616541051531768</v>
      </c>
    </row>
    <row r="6393" spans="9:10" x14ac:dyDescent="0.25">
      <c r="I6393" s="1">
        <f t="shared" si="201"/>
        <v>782781252</v>
      </c>
      <c r="J6393" s="2">
        <f t="shared" si="202"/>
        <v>0.33616541051531768</v>
      </c>
    </row>
    <row r="6394" spans="9:10" x14ac:dyDescent="0.25">
      <c r="I6394" s="1">
        <f t="shared" si="201"/>
        <v>782781252</v>
      </c>
      <c r="J6394" s="2">
        <f t="shared" si="202"/>
        <v>0.33616541051531768</v>
      </c>
    </row>
    <row r="6395" spans="9:10" x14ac:dyDescent="0.25">
      <c r="I6395" s="1">
        <f t="shared" si="201"/>
        <v>782781252</v>
      </c>
      <c r="J6395" s="2">
        <f t="shared" si="202"/>
        <v>0.33616541051531768</v>
      </c>
    </row>
    <row r="6396" spans="9:10" x14ac:dyDescent="0.25">
      <c r="I6396" s="1">
        <f t="shared" si="201"/>
        <v>782781252</v>
      </c>
      <c r="J6396" s="2">
        <f t="shared" si="202"/>
        <v>0.33616541051531768</v>
      </c>
    </row>
    <row r="6397" spans="9:10" x14ac:dyDescent="0.25">
      <c r="I6397" s="1">
        <f t="shared" si="201"/>
        <v>782781252</v>
      </c>
      <c r="J6397" s="2">
        <f t="shared" si="202"/>
        <v>0.33616541051531768</v>
      </c>
    </row>
    <row r="6398" spans="9:10" x14ac:dyDescent="0.25">
      <c r="I6398" s="1">
        <f t="shared" si="201"/>
        <v>782781252</v>
      </c>
      <c r="J6398" s="2">
        <f t="shared" si="202"/>
        <v>0.33616541051531768</v>
      </c>
    </row>
    <row r="6399" spans="9:10" x14ac:dyDescent="0.25">
      <c r="I6399" s="1">
        <f t="shared" si="201"/>
        <v>782781252</v>
      </c>
      <c r="J6399" s="2">
        <f t="shared" si="202"/>
        <v>0.33616541051531768</v>
      </c>
    </row>
    <row r="6400" spans="9:10" x14ac:dyDescent="0.25">
      <c r="I6400" s="1">
        <f t="shared" si="201"/>
        <v>782781252</v>
      </c>
      <c r="J6400" s="2">
        <f t="shared" si="202"/>
        <v>0.33616541051531768</v>
      </c>
    </row>
    <row r="6401" spans="9:10" x14ac:dyDescent="0.25">
      <c r="I6401" s="1">
        <f t="shared" si="201"/>
        <v>782781252</v>
      </c>
      <c r="J6401" s="2">
        <f t="shared" si="202"/>
        <v>0.33616541051531768</v>
      </c>
    </row>
    <row r="6402" spans="9:10" x14ac:dyDescent="0.25">
      <c r="I6402" s="1">
        <f t="shared" si="201"/>
        <v>782781252</v>
      </c>
      <c r="J6402" s="2">
        <f t="shared" si="202"/>
        <v>0.33616541051531768</v>
      </c>
    </row>
    <row r="6403" spans="9:10" x14ac:dyDescent="0.25">
      <c r="I6403" s="1">
        <f t="shared" si="201"/>
        <v>782781252</v>
      </c>
      <c r="J6403" s="2">
        <f t="shared" si="202"/>
        <v>0.33616541051531768</v>
      </c>
    </row>
    <row r="6404" spans="9:10" x14ac:dyDescent="0.25">
      <c r="I6404" s="1">
        <f t="shared" si="201"/>
        <v>782781252</v>
      </c>
      <c r="J6404" s="2">
        <f t="shared" si="202"/>
        <v>0.33616541051531768</v>
      </c>
    </row>
    <row r="6405" spans="9:10" x14ac:dyDescent="0.25">
      <c r="I6405" s="1">
        <f t="shared" si="201"/>
        <v>782781252</v>
      </c>
      <c r="J6405" s="2">
        <f t="shared" si="202"/>
        <v>0.33616541051531768</v>
      </c>
    </row>
    <row r="6406" spans="9:10" x14ac:dyDescent="0.25">
      <c r="I6406" s="1">
        <f t="shared" si="201"/>
        <v>782781252</v>
      </c>
      <c r="J6406" s="2">
        <f t="shared" si="202"/>
        <v>0.33616541051531768</v>
      </c>
    </row>
    <row r="6407" spans="9:10" x14ac:dyDescent="0.25">
      <c r="I6407" s="1">
        <f t="shared" si="201"/>
        <v>782781252</v>
      </c>
      <c r="J6407" s="2">
        <f t="shared" si="202"/>
        <v>0.33616541051531768</v>
      </c>
    </row>
    <row r="6408" spans="9:10" x14ac:dyDescent="0.25">
      <c r="I6408" s="1">
        <f t="shared" si="201"/>
        <v>782781252</v>
      </c>
      <c r="J6408" s="2">
        <f t="shared" si="202"/>
        <v>0.33616541051531768</v>
      </c>
    </row>
    <row r="6409" spans="9:10" x14ac:dyDescent="0.25">
      <c r="I6409" s="1">
        <f t="shared" si="201"/>
        <v>782781252</v>
      </c>
      <c r="J6409" s="2">
        <f t="shared" si="202"/>
        <v>0.33616541051531768</v>
      </c>
    </row>
    <row r="6410" spans="9:10" x14ac:dyDescent="0.25">
      <c r="I6410" s="1">
        <f t="shared" si="201"/>
        <v>782781252</v>
      </c>
      <c r="J6410" s="2">
        <f t="shared" si="202"/>
        <v>0.33616541051531768</v>
      </c>
    </row>
    <row r="6411" spans="9:10" x14ac:dyDescent="0.25">
      <c r="I6411" s="1">
        <f t="shared" si="201"/>
        <v>782781252</v>
      </c>
      <c r="J6411" s="2">
        <f t="shared" si="202"/>
        <v>0.33616541051531768</v>
      </c>
    </row>
    <row r="6412" spans="9:10" x14ac:dyDescent="0.25">
      <c r="I6412" s="1">
        <f t="shared" si="201"/>
        <v>782781252</v>
      </c>
      <c r="J6412" s="2">
        <f t="shared" si="202"/>
        <v>0.33616541051531768</v>
      </c>
    </row>
    <row r="6413" spans="9:10" x14ac:dyDescent="0.25">
      <c r="I6413" s="1">
        <f t="shared" si="201"/>
        <v>782781252</v>
      </c>
      <c r="J6413" s="2">
        <f t="shared" si="202"/>
        <v>0.33616541051531768</v>
      </c>
    </row>
    <row r="6414" spans="9:10" x14ac:dyDescent="0.25">
      <c r="I6414" s="1">
        <f t="shared" si="201"/>
        <v>782781252</v>
      </c>
      <c r="J6414" s="2">
        <f t="shared" si="202"/>
        <v>0.33616541051531768</v>
      </c>
    </row>
    <row r="6415" spans="9:10" x14ac:dyDescent="0.25">
      <c r="I6415" s="1">
        <f t="shared" si="201"/>
        <v>782781252</v>
      </c>
      <c r="J6415" s="2">
        <f t="shared" si="202"/>
        <v>0.33616541051531768</v>
      </c>
    </row>
    <row r="6416" spans="9:10" x14ac:dyDescent="0.25">
      <c r="I6416" s="1">
        <f t="shared" si="201"/>
        <v>782781252</v>
      </c>
      <c r="J6416" s="2">
        <f t="shared" si="202"/>
        <v>0.33616541051531768</v>
      </c>
    </row>
    <row r="6417" spans="9:10" x14ac:dyDescent="0.25">
      <c r="I6417" s="1">
        <f t="shared" si="201"/>
        <v>782781252</v>
      </c>
      <c r="J6417" s="2">
        <f t="shared" si="202"/>
        <v>0.33616541051531768</v>
      </c>
    </row>
    <row r="6418" spans="9:10" x14ac:dyDescent="0.25">
      <c r="I6418" s="1">
        <f t="shared" si="201"/>
        <v>782781252</v>
      </c>
      <c r="J6418" s="2">
        <f t="shared" si="202"/>
        <v>0.33616541051531768</v>
      </c>
    </row>
    <row r="6419" spans="9:10" x14ac:dyDescent="0.25">
      <c r="I6419" s="1">
        <f t="shared" si="201"/>
        <v>782781252</v>
      </c>
      <c r="J6419" s="2">
        <f t="shared" si="202"/>
        <v>0.33616541051531768</v>
      </c>
    </row>
    <row r="6420" spans="9:10" x14ac:dyDescent="0.25">
      <c r="I6420" s="1">
        <f t="shared" si="201"/>
        <v>782781252</v>
      </c>
      <c r="J6420" s="2">
        <f t="shared" si="202"/>
        <v>0.33616541051531768</v>
      </c>
    </row>
    <row r="6421" spans="9:10" x14ac:dyDescent="0.25">
      <c r="I6421" s="1">
        <f t="shared" si="201"/>
        <v>782781252</v>
      </c>
      <c r="J6421" s="2">
        <f t="shared" si="202"/>
        <v>0.33616541051531768</v>
      </c>
    </row>
    <row r="6422" spans="9:10" x14ac:dyDescent="0.25">
      <c r="I6422" s="1">
        <f t="shared" si="201"/>
        <v>782781252</v>
      </c>
      <c r="J6422" s="2">
        <f t="shared" si="202"/>
        <v>0.33616541051531768</v>
      </c>
    </row>
    <row r="6423" spans="9:10" x14ac:dyDescent="0.25">
      <c r="I6423" s="1">
        <f t="shared" si="201"/>
        <v>782781252</v>
      </c>
      <c r="J6423" s="2">
        <f t="shared" si="202"/>
        <v>0.33616541051531768</v>
      </c>
    </row>
    <row r="6424" spans="9:10" x14ac:dyDescent="0.25">
      <c r="I6424" s="1">
        <f t="shared" si="201"/>
        <v>782781252</v>
      </c>
      <c r="J6424" s="2">
        <f t="shared" si="202"/>
        <v>0.33616541051531768</v>
      </c>
    </row>
    <row r="6425" spans="9:10" x14ac:dyDescent="0.25">
      <c r="I6425" s="1">
        <f t="shared" si="201"/>
        <v>782781252</v>
      </c>
      <c r="J6425" s="2">
        <f t="shared" si="202"/>
        <v>0.33616541051531768</v>
      </c>
    </row>
    <row r="6426" spans="9:10" x14ac:dyDescent="0.25">
      <c r="I6426" s="1">
        <f t="shared" si="201"/>
        <v>782781252</v>
      </c>
      <c r="J6426" s="2">
        <f t="shared" si="202"/>
        <v>0.33616541051531768</v>
      </c>
    </row>
    <row r="6427" spans="9:10" x14ac:dyDescent="0.25">
      <c r="I6427" s="1">
        <f t="shared" si="201"/>
        <v>782781252</v>
      </c>
      <c r="J6427" s="2">
        <f t="shared" si="202"/>
        <v>0.33616541051531768</v>
      </c>
    </row>
    <row r="6428" spans="9:10" x14ac:dyDescent="0.25">
      <c r="I6428" s="1">
        <f t="shared" si="201"/>
        <v>782781252</v>
      </c>
      <c r="J6428" s="2">
        <f t="shared" si="202"/>
        <v>0.33616541051531768</v>
      </c>
    </row>
    <row r="6429" spans="9:10" x14ac:dyDescent="0.25">
      <c r="I6429" s="1">
        <f t="shared" si="201"/>
        <v>782781252</v>
      </c>
      <c r="J6429" s="2">
        <f t="shared" si="202"/>
        <v>0.33616541051531768</v>
      </c>
    </row>
    <row r="6430" spans="9:10" x14ac:dyDescent="0.25">
      <c r="I6430" s="1">
        <f t="shared" si="201"/>
        <v>782781252</v>
      </c>
      <c r="J6430" s="2">
        <f t="shared" si="202"/>
        <v>0.33616541051531768</v>
      </c>
    </row>
    <row r="6431" spans="9:10" x14ac:dyDescent="0.25">
      <c r="I6431" s="1">
        <f t="shared" si="201"/>
        <v>782781252</v>
      </c>
      <c r="J6431" s="2">
        <f t="shared" si="202"/>
        <v>0.33616541051531768</v>
      </c>
    </row>
    <row r="6432" spans="9:10" x14ac:dyDescent="0.25">
      <c r="I6432" s="1">
        <f t="shared" si="201"/>
        <v>782781252</v>
      </c>
      <c r="J6432" s="2">
        <f t="shared" si="202"/>
        <v>0.33616541051531768</v>
      </c>
    </row>
    <row r="6433" spans="9:10" x14ac:dyDescent="0.25">
      <c r="I6433" s="1">
        <f t="shared" si="201"/>
        <v>782781252</v>
      </c>
      <c r="J6433" s="2">
        <f t="shared" si="202"/>
        <v>0.33616541051531768</v>
      </c>
    </row>
    <row r="6434" spans="9:10" x14ac:dyDescent="0.25">
      <c r="I6434" s="1">
        <f t="shared" si="201"/>
        <v>782781252</v>
      </c>
      <c r="J6434" s="2">
        <f t="shared" si="202"/>
        <v>0.33616541051531768</v>
      </c>
    </row>
    <row r="6435" spans="9:10" x14ac:dyDescent="0.25">
      <c r="I6435" s="1">
        <f t="shared" si="201"/>
        <v>782781252</v>
      </c>
      <c r="J6435" s="2">
        <f t="shared" si="202"/>
        <v>0.33616541051531768</v>
      </c>
    </row>
    <row r="6436" spans="9:10" x14ac:dyDescent="0.25">
      <c r="I6436" s="1">
        <f t="shared" si="201"/>
        <v>782781252</v>
      </c>
      <c r="J6436" s="2">
        <f t="shared" si="202"/>
        <v>0.33616541051531768</v>
      </c>
    </row>
    <row r="6437" spans="9:10" x14ac:dyDescent="0.25">
      <c r="I6437" s="1">
        <f t="shared" si="201"/>
        <v>782781252</v>
      </c>
      <c r="J6437" s="2">
        <f t="shared" si="202"/>
        <v>0.33616541051531768</v>
      </c>
    </row>
    <row r="6438" spans="9:10" x14ac:dyDescent="0.25">
      <c r="I6438" s="1">
        <f t="shared" ref="I6438:I6501" si="203">I6437+A6438</f>
        <v>782781252</v>
      </c>
      <c r="J6438" s="2">
        <f t="shared" ref="J6438:J6501" si="204">I6438/$J$1</f>
        <v>0.33616541051531768</v>
      </c>
    </row>
    <row r="6439" spans="9:10" x14ac:dyDescent="0.25">
      <c r="I6439" s="1">
        <f t="shared" si="203"/>
        <v>782781252</v>
      </c>
      <c r="J6439" s="2">
        <f t="shared" si="204"/>
        <v>0.33616541051531768</v>
      </c>
    </row>
    <row r="6440" spans="9:10" x14ac:dyDescent="0.25">
      <c r="I6440" s="1">
        <f t="shared" si="203"/>
        <v>782781252</v>
      </c>
      <c r="J6440" s="2">
        <f t="shared" si="204"/>
        <v>0.33616541051531768</v>
      </c>
    </row>
    <row r="6441" spans="9:10" x14ac:dyDescent="0.25">
      <c r="I6441" s="1">
        <f t="shared" si="203"/>
        <v>782781252</v>
      </c>
      <c r="J6441" s="2">
        <f t="shared" si="204"/>
        <v>0.33616541051531768</v>
      </c>
    </row>
    <row r="6442" spans="9:10" x14ac:dyDescent="0.25">
      <c r="I6442" s="1">
        <f t="shared" si="203"/>
        <v>782781252</v>
      </c>
      <c r="J6442" s="2">
        <f t="shared" si="204"/>
        <v>0.33616541051531768</v>
      </c>
    </row>
    <row r="6443" spans="9:10" x14ac:dyDescent="0.25">
      <c r="I6443" s="1">
        <f t="shared" si="203"/>
        <v>782781252</v>
      </c>
      <c r="J6443" s="2">
        <f t="shared" si="204"/>
        <v>0.33616541051531768</v>
      </c>
    </row>
    <row r="6444" spans="9:10" x14ac:dyDescent="0.25">
      <c r="I6444" s="1">
        <f t="shared" si="203"/>
        <v>782781252</v>
      </c>
      <c r="J6444" s="2">
        <f t="shared" si="204"/>
        <v>0.33616541051531768</v>
      </c>
    </row>
    <row r="6445" spans="9:10" x14ac:dyDescent="0.25">
      <c r="I6445" s="1">
        <f t="shared" si="203"/>
        <v>782781252</v>
      </c>
      <c r="J6445" s="2">
        <f t="shared" si="204"/>
        <v>0.33616541051531768</v>
      </c>
    </row>
    <row r="6446" spans="9:10" x14ac:dyDescent="0.25">
      <c r="I6446" s="1">
        <f t="shared" si="203"/>
        <v>782781252</v>
      </c>
      <c r="J6446" s="2">
        <f t="shared" si="204"/>
        <v>0.33616541051531768</v>
      </c>
    </row>
    <row r="6447" spans="9:10" x14ac:dyDescent="0.25">
      <c r="I6447" s="1">
        <f t="shared" si="203"/>
        <v>782781252</v>
      </c>
      <c r="J6447" s="2">
        <f t="shared" si="204"/>
        <v>0.33616541051531768</v>
      </c>
    </row>
    <row r="6448" spans="9:10" x14ac:dyDescent="0.25">
      <c r="I6448" s="1">
        <f t="shared" si="203"/>
        <v>782781252</v>
      </c>
      <c r="J6448" s="2">
        <f t="shared" si="204"/>
        <v>0.33616541051531768</v>
      </c>
    </row>
    <row r="6449" spans="9:10" x14ac:dyDescent="0.25">
      <c r="I6449" s="1">
        <f t="shared" si="203"/>
        <v>782781252</v>
      </c>
      <c r="J6449" s="2">
        <f t="shared" si="204"/>
        <v>0.33616541051531768</v>
      </c>
    </row>
    <row r="6450" spans="9:10" x14ac:dyDescent="0.25">
      <c r="I6450" s="1">
        <f t="shared" si="203"/>
        <v>782781252</v>
      </c>
      <c r="J6450" s="2">
        <f t="shared" si="204"/>
        <v>0.33616541051531768</v>
      </c>
    </row>
    <row r="6451" spans="9:10" x14ac:dyDescent="0.25">
      <c r="I6451" s="1">
        <f t="shared" si="203"/>
        <v>782781252</v>
      </c>
      <c r="J6451" s="2">
        <f t="shared" si="204"/>
        <v>0.33616541051531768</v>
      </c>
    </row>
    <row r="6452" spans="9:10" x14ac:dyDescent="0.25">
      <c r="I6452" s="1">
        <f t="shared" si="203"/>
        <v>782781252</v>
      </c>
      <c r="J6452" s="2">
        <f t="shared" si="204"/>
        <v>0.33616541051531768</v>
      </c>
    </row>
    <row r="6453" spans="9:10" x14ac:dyDescent="0.25">
      <c r="I6453" s="1">
        <f t="shared" si="203"/>
        <v>782781252</v>
      </c>
      <c r="J6453" s="2">
        <f t="shared" si="204"/>
        <v>0.33616541051531768</v>
      </c>
    </row>
    <row r="6454" spans="9:10" x14ac:dyDescent="0.25">
      <c r="I6454" s="1">
        <f t="shared" si="203"/>
        <v>782781252</v>
      </c>
      <c r="J6454" s="2">
        <f t="shared" si="204"/>
        <v>0.33616541051531768</v>
      </c>
    </row>
    <row r="6455" spans="9:10" x14ac:dyDescent="0.25">
      <c r="I6455" s="1">
        <f t="shared" si="203"/>
        <v>782781252</v>
      </c>
      <c r="J6455" s="2">
        <f t="shared" si="204"/>
        <v>0.33616541051531768</v>
      </c>
    </row>
    <row r="6456" spans="9:10" x14ac:dyDescent="0.25">
      <c r="I6456" s="1">
        <f t="shared" si="203"/>
        <v>782781252</v>
      </c>
      <c r="J6456" s="2">
        <f t="shared" si="204"/>
        <v>0.33616541051531768</v>
      </c>
    </row>
    <row r="6457" spans="9:10" x14ac:dyDescent="0.25">
      <c r="I6457" s="1">
        <f t="shared" si="203"/>
        <v>782781252</v>
      </c>
      <c r="J6457" s="2">
        <f t="shared" si="204"/>
        <v>0.33616541051531768</v>
      </c>
    </row>
    <row r="6458" spans="9:10" x14ac:dyDescent="0.25">
      <c r="I6458" s="1">
        <f t="shared" si="203"/>
        <v>782781252</v>
      </c>
      <c r="J6458" s="2">
        <f t="shared" si="204"/>
        <v>0.33616541051531768</v>
      </c>
    </row>
    <row r="6459" spans="9:10" x14ac:dyDescent="0.25">
      <c r="I6459" s="1">
        <f t="shared" si="203"/>
        <v>782781252</v>
      </c>
      <c r="J6459" s="2">
        <f t="shared" si="204"/>
        <v>0.33616541051531768</v>
      </c>
    </row>
    <row r="6460" spans="9:10" x14ac:dyDescent="0.25">
      <c r="I6460" s="1">
        <f t="shared" si="203"/>
        <v>782781252</v>
      </c>
      <c r="J6460" s="2">
        <f t="shared" si="204"/>
        <v>0.33616541051531768</v>
      </c>
    </row>
    <row r="6461" spans="9:10" x14ac:dyDescent="0.25">
      <c r="I6461" s="1">
        <f t="shared" si="203"/>
        <v>782781252</v>
      </c>
      <c r="J6461" s="2">
        <f t="shared" si="204"/>
        <v>0.33616541051531768</v>
      </c>
    </row>
    <row r="6462" spans="9:10" x14ac:dyDescent="0.25">
      <c r="I6462" s="1">
        <f t="shared" si="203"/>
        <v>782781252</v>
      </c>
      <c r="J6462" s="2">
        <f t="shared" si="204"/>
        <v>0.33616541051531768</v>
      </c>
    </row>
    <row r="6463" spans="9:10" x14ac:dyDescent="0.25">
      <c r="I6463" s="1">
        <f t="shared" si="203"/>
        <v>782781252</v>
      </c>
      <c r="J6463" s="2">
        <f t="shared" si="204"/>
        <v>0.33616541051531768</v>
      </c>
    </row>
    <row r="6464" spans="9:10" x14ac:dyDescent="0.25">
      <c r="I6464" s="1">
        <f t="shared" si="203"/>
        <v>782781252</v>
      </c>
      <c r="J6464" s="2">
        <f t="shared" si="204"/>
        <v>0.33616541051531768</v>
      </c>
    </row>
    <row r="6465" spans="9:10" x14ac:dyDescent="0.25">
      <c r="I6465" s="1">
        <f t="shared" si="203"/>
        <v>782781252</v>
      </c>
      <c r="J6465" s="2">
        <f t="shared" si="204"/>
        <v>0.33616541051531768</v>
      </c>
    </row>
    <row r="6466" spans="9:10" x14ac:dyDescent="0.25">
      <c r="I6466" s="1">
        <f t="shared" si="203"/>
        <v>782781252</v>
      </c>
      <c r="J6466" s="2">
        <f t="shared" si="204"/>
        <v>0.33616541051531768</v>
      </c>
    </row>
    <row r="6467" spans="9:10" x14ac:dyDescent="0.25">
      <c r="I6467" s="1">
        <f t="shared" si="203"/>
        <v>782781252</v>
      </c>
      <c r="J6467" s="2">
        <f t="shared" si="204"/>
        <v>0.33616541051531768</v>
      </c>
    </row>
    <row r="6468" spans="9:10" x14ac:dyDescent="0.25">
      <c r="I6468" s="1">
        <f t="shared" si="203"/>
        <v>782781252</v>
      </c>
      <c r="J6468" s="2">
        <f t="shared" si="204"/>
        <v>0.33616541051531768</v>
      </c>
    </row>
    <row r="6469" spans="9:10" x14ac:dyDescent="0.25">
      <c r="I6469" s="1">
        <f t="shared" si="203"/>
        <v>782781252</v>
      </c>
      <c r="J6469" s="2">
        <f t="shared" si="204"/>
        <v>0.33616541051531768</v>
      </c>
    </row>
    <row r="6470" spans="9:10" x14ac:dyDescent="0.25">
      <c r="I6470" s="1">
        <f t="shared" si="203"/>
        <v>782781252</v>
      </c>
      <c r="J6470" s="2">
        <f t="shared" si="204"/>
        <v>0.33616541051531768</v>
      </c>
    </row>
    <row r="6471" spans="9:10" x14ac:dyDescent="0.25">
      <c r="I6471" s="1">
        <f t="shared" si="203"/>
        <v>782781252</v>
      </c>
      <c r="J6471" s="2">
        <f t="shared" si="204"/>
        <v>0.33616541051531768</v>
      </c>
    </row>
    <row r="6472" spans="9:10" x14ac:dyDescent="0.25">
      <c r="I6472" s="1">
        <f t="shared" si="203"/>
        <v>782781252</v>
      </c>
      <c r="J6472" s="2">
        <f t="shared" si="204"/>
        <v>0.33616541051531768</v>
      </c>
    </row>
    <row r="6473" spans="9:10" x14ac:dyDescent="0.25">
      <c r="I6473" s="1">
        <f t="shared" si="203"/>
        <v>782781252</v>
      </c>
      <c r="J6473" s="2">
        <f t="shared" si="204"/>
        <v>0.33616541051531768</v>
      </c>
    </row>
    <row r="6474" spans="9:10" x14ac:dyDescent="0.25">
      <c r="I6474" s="1">
        <f t="shared" si="203"/>
        <v>782781252</v>
      </c>
      <c r="J6474" s="2">
        <f t="shared" si="204"/>
        <v>0.33616541051531768</v>
      </c>
    </row>
    <row r="6475" spans="9:10" x14ac:dyDescent="0.25">
      <c r="I6475" s="1">
        <f t="shared" si="203"/>
        <v>782781252</v>
      </c>
      <c r="J6475" s="2">
        <f t="shared" si="204"/>
        <v>0.33616541051531768</v>
      </c>
    </row>
    <row r="6476" spans="9:10" x14ac:dyDescent="0.25">
      <c r="I6476" s="1">
        <f t="shared" si="203"/>
        <v>782781252</v>
      </c>
      <c r="J6476" s="2">
        <f t="shared" si="204"/>
        <v>0.33616541051531768</v>
      </c>
    </row>
    <row r="6477" spans="9:10" x14ac:dyDescent="0.25">
      <c r="I6477" s="1">
        <f t="shared" si="203"/>
        <v>782781252</v>
      </c>
      <c r="J6477" s="2">
        <f t="shared" si="204"/>
        <v>0.33616541051531768</v>
      </c>
    </row>
    <row r="6478" spans="9:10" x14ac:dyDescent="0.25">
      <c r="I6478" s="1">
        <f t="shared" si="203"/>
        <v>782781252</v>
      </c>
      <c r="J6478" s="2">
        <f t="shared" si="204"/>
        <v>0.33616541051531768</v>
      </c>
    </row>
    <row r="6479" spans="9:10" x14ac:dyDescent="0.25">
      <c r="I6479" s="1">
        <f t="shared" si="203"/>
        <v>782781252</v>
      </c>
      <c r="J6479" s="2">
        <f t="shared" si="204"/>
        <v>0.33616541051531768</v>
      </c>
    </row>
    <row r="6480" spans="9:10" x14ac:dyDescent="0.25">
      <c r="I6480" s="1">
        <f t="shared" si="203"/>
        <v>782781252</v>
      </c>
      <c r="J6480" s="2">
        <f t="shared" si="204"/>
        <v>0.33616541051531768</v>
      </c>
    </row>
    <row r="6481" spans="9:10" x14ac:dyDescent="0.25">
      <c r="I6481" s="1">
        <f t="shared" si="203"/>
        <v>782781252</v>
      </c>
      <c r="J6481" s="2">
        <f t="shared" si="204"/>
        <v>0.33616541051531768</v>
      </c>
    </row>
    <row r="6482" spans="9:10" x14ac:dyDescent="0.25">
      <c r="I6482" s="1">
        <f t="shared" si="203"/>
        <v>782781252</v>
      </c>
      <c r="J6482" s="2">
        <f t="shared" si="204"/>
        <v>0.33616541051531768</v>
      </c>
    </row>
    <row r="6483" spans="9:10" x14ac:dyDescent="0.25">
      <c r="I6483" s="1">
        <f t="shared" si="203"/>
        <v>782781252</v>
      </c>
      <c r="J6483" s="2">
        <f t="shared" si="204"/>
        <v>0.33616541051531768</v>
      </c>
    </row>
    <row r="6484" spans="9:10" x14ac:dyDescent="0.25">
      <c r="I6484" s="1">
        <f t="shared" si="203"/>
        <v>782781252</v>
      </c>
      <c r="J6484" s="2">
        <f t="shared" si="204"/>
        <v>0.33616541051531768</v>
      </c>
    </row>
    <row r="6485" spans="9:10" x14ac:dyDescent="0.25">
      <c r="I6485" s="1">
        <f t="shared" si="203"/>
        <v>782781252</v>
      </c>
      <c r="J6485" s="2">
        <f t="shared" si="204"/>
        <v>0.33616541051531768</v>
      </c>
    </row>
    <row r="6486" spans="9:10" x14ac:dyDescent="0.25">
      <c r="I6486" s="1">
        <f t="shared" si="203"/>
        <v>782781252</v>
      </c>
      <c r="J6486" s="2">
        <f t="shared" si="204"/>
        <v>0.33616541051531768</v>
      </c>
    </row>
    <row r="6487" spans="9:10" x14ac:dyDescent="0.25">
      <c r="I6487" s="1">
        <f t="shared" si="203"/>
        <v>782781252</v>
      </c>
      <c r="J6487" s="2">
        <f t="shared" si="204"/>
        <v>0.33616541051531768</v>
      </c>
    </row>
    <row r="6488" spans="9:10" x14ac:dyDescent="0.25">
      <c r="I6488" s="1">
        <f t="shared" si="203"/>
        <v>782781252</v>
      </c>
      <c r="J6488" s="2">
        <f t="shared" si="204"/>
        <v>0.33616541051531768</v>
      </c>
    </row>
    <row r="6489" spans="9:10" x14ac:dyDescent="0.25">
      <c r="I6489" s="1">
        <f t="shared" si="203"/>
        <v>782781252</v>
      </c>
      <c r="J6489" s="2">
        <f t="shared" si="204"/>
        <v>0.33616541051531768</v>
      </c>
    </row>
    <row r="6490" spans="9:10" x14ac:dyDescent="0.25">
      <c r="I6490" s="1">
        <f t="shared" si="203"/>
        <v>782781252</v>
      </c>
      <c r="J6490" s="2">
        <f t="shared" si="204"/>
        <v>0.33616541051531768</v>
      </c>
    </row>
    <row r="6491" spans="9:10" x14ac:dyDescent="0.25">
      <c r="I6491" s="1">
        <f t="shared" si="203"/>
        <v>782781252</v>
      </c>
      <c r="J6491" s="2">
        <f t="shared" si="204"/>
        <v>0.33616541051531768</v>
      </c>
    </row>
    <row r="6492" spans="9:10" x14ac:dyDescent="0.25">
      <c r="I6492" s="1">
        <f t="shared" si="203"/>
        <v>782781252</v>
      </c>
      <c r="J6492" s="2">
        <f t="shared" si="204"/>
        <v>0.33616541051531768</v>
      </c>
    </row>
    <row r="6493" spans="9:10" x14ac:dyDescent="0.25">
      <c r="I6493" s="1">
        <f t="shared" si="203"/>
        <v>782781252</v>
      </c>
      <c r="J6493" s="2">
        <f t="shared" si="204"/>
        <v>0.33616541051531768</v>
      </c>
    </row>
    <row r="6494" spans="9:10" x14ac:dyDescent="0.25">
      <c r="I6494" s="1">
        <f t="shared" si="203"/>
        <v>782781252</v>
      </c>
      <c r="J6494" s="2">
        <f t="shared" si="204"/>
        <v>0.33616541051531768</v>
      </c>
    </row>
    <row r="6495" spans="9:10" x14ac:dyDescent="0.25">
      <c r="I6495" s="1">
        <f t="shared" si="203"/>
        <v>782781252</v>
      </c>
      <c r="J6495" s="2">
        <f t="shared" si="204"/>
        <v>0.33616541051531768</v>
      </c>
    </row>
    <row r="6496" spans="9:10" x14ac:dyDescent="0.25">
      <c r="I6496" s="1">
        <f t="shared" si="203"/>
        <v>782781252</v>
      </c>
      <c r="J6496" s="2">
        <f t="shared" si="204"/>
        <v>0.33616541051531768</v>
      </c>
    </row>
    <row r="6497" spans="9:10" x14ac:dyDescent="0.25">
      <c r="I6497" s="1">
        <f t="shared" si="203"/>
        <v>782781252</v>
      </c>
      <c r="J6497" s="2">
        <f t="shared" si="204"/>
        <v>0.33616541051531768</v>
      </c>
    </row>
    <row r="6498" spans="9:10" x14ac:dyDescent="0.25">
      <c r="I6498" s="1">
        <f t="shared" si="203"/>
        <v>782781252</v>
      </c>
      <c r="J6498" s="2">
        <f t="shared" si="204"/>
        <v>0.33616541051531768</v>
      </c>
    </row>
    <row r="6499" spans="9:10" x14ac:dyDescent="0.25">
      <c r="I6499" s="1">
        <f t="shared" si="203"/>
        <v>782781252</v>
      </c>
      <c r="J6499" s="2">
        <f t="shared" si="204"/>
        <v>0.33616541051531768</v>
      </c>
    </row>
    <row r="6500" spans="9:10" x14ac:dyDescent="0.25">
      <c r="I6500" s="1">
        <f t="shared" si="203"/>
        <v>782781252</v>
      </c>
      <c r="J6500" s="2">
        <f t="shared" si="204"/>
        <v>0.33616541051531768</v>
      </c>
    </row>
    <row r="6501" spans="9:10" x14ac:dyDescent="0.25">
      <c r="I6501" s="1">
        <f t="shared" si="203"/>
        <v>782781252</v>
      </c>
      <c r="J6501" s="2">
        <f t="shared" si="204"/>
        <v>0.33616541051531768</v>
      </c>
    </row>
    <row r="6502" spans="9:10" x14ac:dyDescent="0.25">
      <c r="I6502" s="1">
        <f t="shared" ref="I6502:I6565" si="205">I6501+A6502</f>
        <v>782781252</v>
      </c>
      <c r="J6502" s="2">
        <f t="shared" ref="J6502:J6565" si="206">I6502/$J$1</f>
        <v>0.33616541051531768</v>
      </c>
    </row>
    <row r="6503" spans="9:10" x14ac:dyDescent="0.25">
      <c r="I6503" s="1">
        <f t="shared" si="205"/>
        <v>782781252</v>
      </c>
      <c r="J6503" s="2">
        <f t="shared" si="206"/>
        <v>0.33616541051531768</v>
      </c>
    </row>
    <row r="6504" spans="9:10" x14ac:dyDescent="0.25">
      <c r="I6504" s="1">
        <f t="shared" si="205"/>
        <v>782781252</v>
      </c>
      <c r="J6504" s="2">
        <f t="shared" si="206"/>
        <v>0.33616541051531768</v>
      </c>
    </row>
    <row r="6505" spans="9:10" x14ac:dyDescent="0.25">
      <c r="I6505" s="1">
        <f t="shared" si="205"/>
        <v>782781252</v>
      </c>
      <c r="J6505" s="2">
        <f t="shared" si="206"/>
        <v>0.33616541051531768</v>
      </c>
    </row>
    <row r="6506" spans="9:10" x14ac:dyDescent="0.25">
      <c r="I6506" s="1">
        <f t="shared" si="205"/>
        <v>782781252</v>
      </c>
      <c r="J6506" s="2">
        <f t="shared" si="206"/>
        <v>0.33616541051531768</v>
      </c>
    </row>
    <row r="6507" spans="9:10" x14ac:dyDescent="0.25">
      <c r="I6507" s="1">
        <f t="shared" si="205"/>
        <v>782781252</v>
      </c>
      <c r="J6507" s="2">
        <f t="shared" si="206"/>
        <v>0.33616541051531768</v>
      </c>
    </row>
    <row r="6508" spans="9:10" x14ac:dyDescent="0.25">
      <c r="I6508" s="1">
        <f t="shared" si="205"/>
        <v>782781252</v>
      </c>
      <c r="J6508" s="2">
        <f t="shared" si="206"/>
        <v>0.33616541051531768</v>
      </c>
    </row>
    <row r="6509" spans="9:10" x14ac:dyDescent="0.25">
      <c r="I6509" s="1">
        <f t="shared" si="205"/>
        <v>782781252</v>
      </c>
      <c r="J6509" s="2">
        <f t="shared" si="206"/>
        <v>0.33616541051531768</v>
      </c>
    </row>
    <row r="6510" spans="9:10" x14ac:dyDescent="0.25">
      <c r="I6510" s="1">
        <f t="shared" si="205"/>
        <v>782781252</v>
      </c>
      <c r="J6510" s="2">
        <f t="shared" si="206"/>
        <v>0.33616541051531768</v>
      </c>
    </row>
    <row r="6511" spans="9:10" x14ac:dyDescent="0.25">
      <c r="I6511" s="1">
        <f t="shared" si="205"/>
        <v>782781252</v>
      </c>
      <c r="J6511" s="2">
        <f t="shared" si="206"/>
        <v>0.33616541051531768</v>
      </c>
    </row>
    <row r="6512" spans="9:10" x14ac:dyDescent="0.25">
      <c r="I6512" s="1">
        <f t="shared" si="205"/>
        <v>782781252</v>
      </c>
      <c r="J6512" s="2">
        <f t="shared" si="206"/>
        <v>0.33616541051531768</v>
      </c>
    </row>
    <row r="6513" spans="9:10" x14ac:dyDescent="0.25">
      <c r="I6513" s="1">
        <f t="shared" si="205"/>
        <v>782781252</v>
      </c>
      <c r="J6513" s="2">
        <f t="shared" si="206"/>
        <v>0.33616541051531768</v>
      </c>
    </row>
    <row r="6514" spans="9:10" x14ac:dyDescent="0.25">
      <c r="I6514" s="1">
        <f t="shared" si="205"/>
        <v>782781252</v>
      </c>
      <c r="J6514" s="2">
        <f t="shared" si="206"/>
        <v>0.33616541051531768</v>
      </c>
    </row>
    <row r="6515" spans="9:10" x14ac:dyDescent="0.25">
      <c r="I6515" s="1">
        <f t="shared" si="205"/>
        <v>782781252</v>
      </c>
      <c r="J6515" s="2">
        <f t="shared" si="206"/>
        <v>0.33616541051531768</v>
      </c>
    </row>
    <row r="6516" spans="9:10" x14ac:dyDescent="0.25">
      <c r="I6516" s="1">
        <f t="shared" si="205"/>
        <v>782781252</v>
      </c>
      <c r="J6516" s="2">
        <f t="shared" si="206"/>
        <v>0.33616541051531768</v>
      </c>
    </row>
    <row r="6517" spans="9:10" x14ac:dyDescent="0.25">
      <c r="I6517" s="1">
        <f t="shared" si="205"/>
        <v>782781252</v>
      </c>
      <c r="J6517" s="2">
        <f t="shared" si="206"/>
        <v>0.33616541051531768</v>
      </c>
    </row>
    <row r="6518" spans="9:10" x14ac:dyDescent="0.25">
      <c r="I6518" s="1">
        <f t="shared" si="205"/>
        <v>782781252</v>
      </c>
      <c r="J6518" s="2">
        <f t="shared" si="206"/>
        <v>0.33616541051531768</v>
      </c>
    </row>
    <row r="6519" spans="9:10" x14ac:dyDescent="0.25">
      <c r="I6519" s="1">
        <f t="shared" si="205"/>
        <v>782781252</v>
      </c>
      <c r="J6519" s="2">
        <f t="shared" si="206"/>
        <v>0.33616541051531768</v>
      </c>
    </row>
    <row r="6520" spans="9:10" x14ac:dyDescent="0.25">
      <c r="I6520" s="1">
        <f t="shared" si="205"/>
        <v>782781252</v>
      </c>
      <c r="J6520" s="2">
        <f t="shared" si="206"/>
        <v>0.33616541051531768</v>
      </c>
    </row>
    <row r="6521" spans="9:10" x14ac:dyDescent="0.25">
      <c r="I6521" s="1">
        <f t="shared" si="205"/>
        <v>782781252</v>
      </c>
      <c r="J6521" s="2">
        <f t="shared" si="206"/>
        <v>0.33616541051531768</v>
      </c>
    </row>
    <row r="6522" spans="9:10" x14ac:dyDescent="0.25">
      <c r="I6522" s="1">
        <f t="shared" si="205"/>
        <v>782781252</v>
      </c>
      <c r="J6522" s="2">
        <f t="shared" si="206"/>
        <v>0.33616541051531768</v>
      </c>
    </row>
    <row r="6523" spans="9:10" x14ac:dyDescent="0.25">
      <c r="I6523" s="1">
        <f t="shared" si="205"/>
        <v>782781252</v>
      </c>
      <c r="J6523" s="2">
        <f t="shared" si="206"/>
        <v>0.33616541051531768</v>
      </c>
    </row>
    <row r="6524" spans="9:10" x14ac:dyDescent="0.25">
      <c r="I6524" s="1">
        <f t="shared" si="205"/>
        <v>782781252</v>
      </c>
      <c r="J6524" s="2">
        <f t="shared" si="206"/>
        <v>0.33616541051531768</v>
      </c>
    </row>
    <row r="6525" spans="9:10" x14ac:dyDescent="0.25">
      <c r="I6525" s="1">
        <f t="shared" si="205"/>
        <v>782781252</v>
      </c>
      <c r="J6525" s="2">
        <f t="shared" si="206"/>
        <v>0.33616541051531768</v>
      </c>
    </row>
    <row r="6526" spans="9:10" x14ac:dyDescent="0.25">
      <c r="I6526" s="1">
        <f t="shared" si="205"/>
        <v>782781252</v>
      </c>
      <c r="J6526" s="2">
        <f t="shared" si="206"/>
        <v>0.33616541051531768</v>
      </c>
    </row>
    <row r="6527" spans="9:10" x14ac:dyDescent="0.25">
      <c r="I6527" s="1">
        <f t="shared" si="205"/>
        <v>782781252</v>
      </c>
      <c r="J6527" s="2">
        <f t="shared" si="206"/>
        <v>0.33616541051531768</v>
      </c>
    </row>
    <row r="6528" spans="9:10" x14ac:dyDescent="0.25">
      <c r="I6528" s="1">
        <f t="shared" si="205"/>
        <v>782781252</v>
      </c>
      <c r="J6528" s="2">
        <f t="shared" si="206"/>
        <v>0.33616541051531768</v>
      </c>
    </row>
    <row r="6529" spans="9:10" x14ac:dyDescent="0.25">
      <c r="I6529" s="1">
        <f t="shared" si="205"/>
        <v>782781252</v>
      </c>
      <c r="J6529" s="2">
        <f t="shared" si="206"/>
        <v>0.33616541051531768</v>
      </c>
    </row>
    <row r="6530" spans="9:10" x14ac:dyDescent="0.25">
      <c r="I6530" s="1">
        <f t="shared" si="205"/>
        <v>782781252</v>
      </c>
      <c r="J6530" s="2">
        <f t="shared" si="206"/>
        <v>0.33616541051531768</v>
      </c>
    </row>
    <row r="6531" spans="9:10" x14ac:dyDescent="0.25">
      <c r="I6531" s="1">
        <f t="shared" si="205"/>
        <v>782781252</v>
      </c>
      <c r="J6531" s="2">
        <f t="shared" si="206"/>
        <v>0.33616541051531768</v>
      </c>
    </row>
    <row r="6532" spans="9:10" x14ac:dyDescent="0.25">
      <c r="I6532" s="1">
        <f t="shared" si="205"/>
        <v>782781252</v>
      </c>
      <c r="J6532" s="2">
        <f t="shared" si="206"/>
        <v>0.33616541051531768</v>
      </c>
    </row>
    <row r="6533" spans="9:10" x14ac:dyDescent="0.25">
      <c r="I6533" s="1">
        <f t="shared" si="205"/>
        <v>782781252</v>
      </c>
      <c r="J6533" s="2">
        <f t="shared" si="206"/>
        <v>0.33616541051531768</v>
      </c>
    </row>
    <row r="6534" spans="9:10" x14ac:dyDescent="0.25">
      <c r="I6534" s="1">
        <f t="shared" si="205"/>
        <v>782781252</v>
      </c>
      <c r="J6534" s="2">
        <f t="shared" si="206"/>
        <v>0.33616541051531768</v>
      </c>
    </row>
    <row r="6535" spans="9:10" x14ac:dyDescent="0.25">
      <c r="I6535" s="1">
        <f t="shared" si="205"/>
        <v>782781252</v>
      </c>
      <c r="J6535" s="2">
        <f t="shared" si="206"/>
        <v>0.33616541051531768</v>
      </c>
    </row>
    <row r="6536" spans="9:10" x14ac:dyDescent="0.25">
      <c r="I6536" s="1">
        <f t="shared" si="205"/>
        <v>782781252</v>
      </c>
      <c r="J6536" s="2">
        <f t="shared" si="206"/>
        <v>0.33616541051531768</v>
      </c>
    </row>
    <row r="6537" spans="9:10" x14ac:dyDescent="0.25">
      <c r="I6537" s="1">
        <f t="shared" si="205"/>
        <v>782781252</v>
      </c>
      <c r="J6537" s="2">
        <f t="shared" si="206"/>
        <v>0.33616541051531768</v>
      </c>
    </row>
    <row r="6538" spans="9:10" x14ac:dyDescent="0.25">
      <c r="I6538" s="1">
        <f t="shared" si="205"/>
        <v>782781252</v>
      </c>
      <c r="J6538" s="2">
        <f t="shared" si="206"/>
        <v>0.33616541051531768</v>
      </c>
    </row>
    <row r="6539" spans="9:10" x14ac:dyDescent="0.25">
      <c r="I6539" s="1">
        <f t="shared" si="205"/>
        <v>782781252</v>
      </c>
      <c r="J6539" s="2">
        <f t="shared" si="206"/>
        <v>0.33616541051531768</v>
      </c>
    </row>
    <row r="6540" spans="9:10" x14ac:dyDescent="0.25">
      <c r="I6540" s="1">
        <f t="shared" si="205"/>
        <v>782781252</v>
      </c>
      <c r="J6540" s="2">
        <f t="shared" si="206"/>
        <v>0.33616541051531768</v>
      </c>
    </row>
    <row r="6541" spans="9:10" x14ac:dyDescent="0.25">
      <c r="I6541" s="1">
        <f t="shared" si="205"/>
        <v>782781252</v>
      </c>
      <c r="J6541" s="2">
        <f t="shared" si="206"/>
        <v>0.33616541051531768</v>
      </c>
    </row>
    <row r="6542" spans="9:10" x14ac:dyDescent="0.25">
      <c r="I6542" s="1">
        <f t="shared" si="205"/>
        <v>782781252</v>
      </c>
      <c r="J6542" s="2">
        <f t="shared" si="206"/>
        <v>0.33616541051531768</v>
      </c>
    </row>
    <row r="6543" spans="9:10" x14ac:dyDescent="0.25">
      <c r="I6543" s="1">
        <f t="shared" si="205"/>
        <v>782781252</v>
      </c>
      <c r="J6543" s="2">
        <f t="shared" si="206"/>
        <v>0.33616541051531768</v>
      </c>
    </row>
    <row r="6544" spans="9:10" x14ac:dyDescent="0.25">
      <c r="I6544" s="1">
        <f t="shared" si="205"/>
        <v>782781252</v>
      </c>
      <c r="J6544" s="2">
        <f t="shared" si="206"/>
        <v>0.33616541051531768</v>
      </c>
    </row>
    <row r="6545" spans="9:10" x14ac:dyDescent="0.25">
      <c r="I6545" s="1">
        <f t="shared" si="205"/>
        <v>782781252</v>
      </c>
      <c r="J6545" s="2">
        <f t="shared" si="206"/>
        <v>0.33616541051531768</v>
      </c>
    </row>
    <row r="6546" spans="9:10" x14ac:dyDescent="0.25">
      <c r="I6546" s="1">
        <f t="shared" si="205"/>
        <v>782781252</v>
      </c>
      <c r="J6546" s="2">
        <f t="shared" si="206"/>
        <v>0.33616541051531768</v>
      </c>
    </row>
    <row r="6547" spans="9:10" x14ac:dyDescent="0.25">
      <c r="I6547" s="1">
        <f t="shared" si="205"/>
        <v>782781252</v>
      </c>
      <c r="J6547" s="2">
        <f t="shared" si="206"/>
        <v>0.33616541051531768</v>
      </c>
    </row>
    <row r="6548" spans="9:10" x14ac:dyDescent="0.25">
      <c r="I6548" s="1">
        <f t="shared" si="205"/>
        <v>782781252</v>
      </c>
      <c r="J6548" s="2">
        <f t="shared" si="206"/>
        <v>0.33616541051531768</v>
      </c>
    </row>
    <row r="6549" spans="9:10" x14ac:dyDescent="0.25">
      <c r="I6549" s="1">
        <f t="shared" si="205"/>
        <v>782781252</v>
      </c>
      <c r="J6549" s="2">
        <f t="shared" si="206"/>
        <v>0.33616541051531768</v>
      </c>
    </row>
    <row r="6550" spans="9:10" x14ac:dyDescent="0.25">
      <c r="I6550" s="1">
        <f t="shared" si="205"/>
        <v>782781252</v>
      </c>
      <c r="J6550" s="2">
        <f t="shared" si="206"/>
        <v>0.33616541051531768</v>
      </c>
    </row>
    <row r="6551" spans="9:10" x14ac:dyDescent="0.25">
      <c r="I6551" s="1">
        <f t="shared" si="205"/>
        <v>782781252</v>
      </c>
      <c r="J6551" s="2">
        <f t="shared" si="206"/>
        <v>0.33616541051531768</v>
      </c>
    </row>
    <row r="6552" spans="9:10" x14ac:dyDescent="0.25">
      <c r="I6552" s="1">
        <f t="shared" si="205"/>
        <v>782781252</v>
      </c>
      <c r="J6552" s="2">
        <f t="shared" si="206"/>
        <v>0.33616541051531768</v>
      </c>
    </row>
    <row r="6553" spans="9:10" x14ac:dyDescent="0.25">
      <c r="I6553" s="1">
        <f t="shared" si="205"/>
        <v>782781252</v>
      </c>
      <c r="J6553" s="2">
        <f t="shared" si="206"/>
        <v>0.33616541051531768</v>
      </c>
    </row>
    <row r="6554" spans="9:10" x14ac:dyDescent="0.25">
      <c r="I6554" s="1">
        <f t="shared" si="205"/>
        <v>782781252</v>
      </c>
      <c r="J6554" s="2">
        <f t="shared" si="206"/>
        <v>0.33616541051531768</v>
      </c>
    </row>
    <row r="6555" spans="9:10" x14ac:dyDescent="0.25">
      <c r="I6555" s="1">
        <f t="shared" si="205"/>
        <v>782781252</v>
      </c>
      <c r="J6555" s="2">
        <f t="shared" si="206"/>
        <v>0.33616541051531768</v>
      </c>
    </row>
    <row r="6556" spans="9:10" x14ac:dyDescent="0.25">
      <c r="I6556" s="1">
        <f t="shared" si="205"/>
        <v>782781252</v>
      </c>
      <c r="J6556" s="2">
        <f t="shared" si="206"/>
        <v>0.33616541051531768</v>
      </c>
    </row>
    <row r="6557" spans="9:10" x14ac:dyDescent="0.25">
      <c r="I6557" s="1">
        <f t="shared" si="205"/>
        <v>782781252</v>
      </c>
      <c r="J6557" s="2">
        <f t="shared" si="206"/>
        <v>0.33616541051531768</v>
      </c>
    </row>
    <row r="6558" spans="9:10" x14ac:dyDescent="0.25">
      <c r="I6558" s="1">
        <f t="shared" si="205"/>
        <v>782781252</v>
      </c>
      <c r="J6558" s="2">
        <f t="shared" si="206"/>
        <v>0.33616541051531768</v>
      </c>
    </row>
    <row r="6559" spans="9:10" x14ac:dyDescent="0.25">
      <c r="I6559" s="1">
        <f t="shared" si="205"/>
        <v>782781252</v>
      </c>
      <c r="J6559" s="2">
        <f t="shared" si="206"/>
        <v>0.33616541051531768</v>
      </c>
    </row>
    <row r="6560" spans="9:10" x14ac:dyDescent="0.25">
      <c r="I6560" s="1">
        <f t="shared" si="205"/>
        <v>782781252</v>
      </c>
      <c r="J6560" s="2">
        <f t="shared" si="206"/>
        <v>0.33616541051531768</v>
      </c>
    </row>
    <row r="6561" spans="9:10" x14ac:dyDescent="0.25">
      <c r="I6561" s="1">
        <f t="shared" si="205"/>
        <v>782781252</v>
      </c>
      <c r="J6561" s="2">
        <f t="shared" si="206"/>
        <v>0.33616541051531768</v>
      </c>
    </row>
    <row r="6562" spans="9:10" x14ac:dyDescent="0.25">
      <c r="I6562" s="1">
        <f t="shared" si="205"/>
        <v>782781252</v>
      </c>
      <c r="J6562" s="2">
        <f t="shared" si="206"/>
        <v>0.33616541051531768</v>
      </c>
    </row>
    <row r="6563" spans="9:10" x14ac:dyDescent="0.25">
      <c r="I6563" s="1">
        <f t="shared" si="205"/>
        <v>782781252</v>
      </c>
      <c r="J6563" s="2">
        <f t="shared" si="206"/>
        <v>0.33616541051531768</v>
      </c>
    </row>
    <row r="6564" spans="9:10" x14ac:dyDescent="0.25">
      <c r="I6564" s="1">
        <f t="shared" si="205"/>
        <v>782781252</v>
      </c>
      <c r="J6564" s="2">
        <f t="shared" si="206"/>
        <v>0.33616541051531768</v>
      </c>
    </row>
    <row r="6565" spans="9:10" x14ac:dyDescent="0.25">
      <c r="I6565" s="1">
        <f t="shared" si="205"/>
        <v>782781252</v>
      </c>
      <c r="J6565" s="2">
        <f t="shared" si="206"/>
        <v>0.33616541051531768</v>
      </c>
    </row>
    <row r="6566" spans="9:10" x14ac:dyDescent="0.25">
      <c r="I6566" s="1">
        <f t="shared" ref="I6566:I6629" si="207">I6565+A6566</f>
        <v>782781252</v>
      </c>
      <c r="J6566" s="2">
        <f t="shared" ref="J6566:J6629" si="208">I6566/$J$1</f>
        <v>0.33616541051531768</v>
      </c>
    </row>
    <row r="6567" spans="9:10" x14ac:dyDescent="0.25">
      <c r="I6567" s="1">
        <f t="shared" si="207"/>
        <v>782781252</v>
      </c>
      <c r="J6567" s="2">
        <f t="shared" si="208"/>
        <v>0.33616541051531768</v>
      </c>
    </row>
    <row r="6568" spans="9:10" x14ac:dyDescent="0.25">
      <c r="I6568" s="1">
        <f t="shared" si="207"/>
        <v>782781252</v>
      </c>
      <c r="J6568" s="2">
        <f t="shared" si="208"/>
        <v>0.33616541051531768</v>
      </c>
    </row>
    <row r="6569" spans="9:10" x14ac:dyDescent="0.25">
      <c r="I6569" s="1">
        <f t="shared" si="207"/>
        <v>782781252</v>
      </c>
      <c r="J6569" s="2">
        <f t="shared" si="208"/>
        <v>0.33616541051531768</v>
      </c>
    </row>
    <row r="6570" spans="9:10" x14ac:dyDescent="0.25">
      <c r="I6570" s="1">
        <f t="shared" si="207"/>
        <v>782781252</v>
      </c>
      <c r="J6570" s="2">
        <f t="shared" si="208"/>
        <v>0.33616541051531768</v>
      </c>
    </row>
    <row r="6571" spans="9:10" x14ac:dyDescent="0.25">
      <c r="I6571" s="1">
        <f t="shared" si="207"/>
        <v>782781252</v>
      </c>
      <c r="J6571" s="2">
        <f t="shared" si="208"/>
        <v>0.33616541051531768</v>
      </c>
    </row>
    <row r="6572" spans="9:10" x14ac:dyDescent="0.25">
      <c r="I6572" s="1">
        <f t="shared" si="207"/>
        <v>782781252</v>
      </c>
      <c r="J6572" s="2">
        <f t="shared" si="208"/>
        <v>0.33616541051531768</v>
      </c>
    </row>
    <row r="6573" spans="9:10" x14ac:dyDescent="0.25">
      <c r="I6573" s="1">
        <f t="shared" si="207"/>
        <v>782781252</v>
      </c>
      <c r="J6573" s="2">
        <f t="shared" si="208"/>
        <v>0.33616541051531768</v>
      </c>
    </row>
    <row r="6574" spans="9:10" x14ac:dyDescent="0.25">
      <c r="I6574" s="1">
        <f t="shared" si="207"/>
        <v>782781252</v>
      </c>
      <c r="J6574" s="2">
        <f t="shared" si="208"/>
        <v>0.33616541051531768</v>
      </c>
    </row>
    <row r="6575" spans="9:10" x14ac:dyDescent="0.25">
      <c r="I6575" s="1">
        <f t="shared" si="207"/>
        <v>782781252</v>
      </c>
      <c r="J6575" s="2">
        <f t="shared" si="208"/>
        <v>0.33616541051531768</v>
      </c>
    </row>
    <row r="6576" spans="9:10" x14ac:dyDescent="0.25">
      <c r="I6576" s="1">
        <f t="shared" si="207"/>
        <v>782781252</v>
      </c>
      <c r="J6576" s="2">
        <f t="shared" si="208"/>
        <v>0.33616541051531768</v>
      </c>
    </row>
    <row r="6577" spans="9:10" x14ac:dyDescent="0.25">
      <c r="I6577" s="1">
        <f t="shared" si="207"/>
        <v>782781252</v>
      </c>
      <c r="J6577" s="2">
        <f t="shared" si="208"/>
        <v>0.33616541051531768</v>
      </c>
    </row>
    <row r="6578" spans="9:10" x14ac:dyDescent="0.25">
      <c r="I6578" s="1">
        <f t="shared" si="207"/>
        <v>782781252</v>
      </c>
      <c r="J6578" s="2">
        <f t="shared" si="208"/>
        <v>0.33616541051531768</v>
      </c>
    </row>
    <row r="6579" spans="9:10" x14ac:dyDescent="0.25">
      <c r="I6579" s="1">
        <f t="shared" si="207"/>
        <v>782781252</v>
      </c>
      <c r="J6579" s="2">
        <f t="shared" si="208"/>
        <v>0.33616541051531768</v>
      </c>
    </row>
    <row r="6580" spans="9:10" x14ac:dyDescent="0.25">
      <c r="I6580" s="1">
        <f t="shared" si="207"/>
        <v>782781252</v>
      </c>
      <c r="J6580" s="2">
        <f t="shared" si="208"/>
        <v>0.33616541051531768</v>
      </c>
    </row>
    <row r="6581" spans="9:10" x14ac:dyDescent="0.25">
      <c r="I6581" s="1">
        <f t="shared" si="207"/>
        <v>782781252</v>
      </c>
      <c r="J6581" s="2">
        <f t="shared" si="208"/>
        <v>0.33616541051531768</v>
      </c>
    </row>
    <row r="6582" spans="9:10" x14ac:dyDescent="0.25">
      <c r="I6582" s="1">
        <f t="shared" si="207"/>
        <v>782781252</v>
      </c>
      <c r="J6582" s="2">
        <f t="shared" si="208"/>
        <v>0.33616541051531768</v>
      </c>
    </row>
    <row r="6583" spans="9:10" x14ac:dyDescent="0.25">
      <c r="I6583" s="1">
        <f t="shared" si="207"/>
        <v>782781252</v>
      </c>
      <c r="J6583" s="2">
        <f t="shared" si="208"/>
        <v>0.33616541051531768</v>
      </c>
    </row>
    <row r="6584" spans="9:10" x14ac:dyDescent="0.25">
      <c r="I6584" s="1">
        <f t="shared" si="207"/>
        <v>782781252</v>
      </c>
      <c r="J6584" s="2">
        <f t="shared" si="208"/>
        <v>0.33616541051531768</v>
      </c>
    </row>
    <row r="6585" spans="9:10" x14ac:dyDescent="0.25">
      <c r="I6585" s="1">
        <f t="shared" si="207"/>
        <v>782781252</v>
      </c>
      <c r="J6585" s="2">
        <f t="shared" si="208"/>
        <v>0.33616541051531768</v>
      </c>
    </row>
    <row r="6586" spans="9:10" x14ac:dyDescent="0.25">
      <c r="I6586" s="1">
        <f t="shared" si="207"/>
        <v>782781252</v>
      </c>
      <c r="J6586" s="2">
        <f t="shared" si="208"/>
        <v>0.33616541051531768</v>
      </c>
    </row>
    <row r="6587" spans="9:10" x14ac:dyDescent="0.25">
      <c r="I6587" s="1">
        <f t="shared" si="207"/>
        <v>782781252</v>
      </c>
      <c r="J6587" s="2">
        <f t="shared" si="208"/>
        <v>0.33616541051531768</v>
      </c>
    </row>
    <row r="6588" spans="9:10" x14ac:dyDescent="0.25">
      <c r="I6588" s="1">
        <f t="shared" si="207"/>
        <v>782781252</v>
      </c>
      <c r="J6588" s="2">
        <f t="shared" si="208"/>
        <v>0.33616541051531768</v>
      </c>
    </row>
    <row r="6589" spans="9:10" x14ac:dyDescent="0.25">
      <c r="I6589" s="1">
        <f t="shared" si="207"/>
        <v>782781252</v>
      </c>
      <c r="J6589" s="2">
        <f t="shared" si="208"/>
        <v>0.33616541051531768</v>
      </c>
    </row>
    <row r="6590" spans="9:10" x14ac:dyDescent="0.25">
      <c r="I6590" s="1">
        <f t="shared" si="207"/>
        <v>782781252</v>
      </c>
      <c r="J6590" s="2">
        <f t="shared" si="208"/>
        <v>0.33616541051531768</v>
      </c>
    </row>
    <row r="6591" spans="9:10" x14ac:dyDescent="0.25">
      <c r="I6591" s="1">
        <f t="shared" si="207"/>
        <v>782781252</v>
      </c>
      <c r="J6591" s="2">
        <f t="shared" si="208"/>
        <v>0.33616541051531768</v>
      </c>
    </row>
    <row r="6592" spans="9:10" x14ac:dyDescent="0.25">
      <c r="I6592" s="1">
        <f t="shared" si="207"/>
        <v>782781252</v>
      </c>
      <c r="J6592" s="2">
        <f t="shared" si="208"/>
        <v>0.33616541051531768</v>
      </c>
    </row>
    <row r="6593" spans="9:10" x14ac:dyDescent="0.25">
      <c r="I6593" s="1">
        <f t="shared" si="207"/>
        <v>782781252</v>
      </c>
      <c r="J6593" s="2">
        <f t="shared" si="208"/>
        <v>0.33616541051531768</v>
      </c>
    </row>
    <row r="6594" spans="9:10" x14ac:dyDescent="0.25">
      <c r="I6594" s="1">
        <f t="shared" si="207"/>
        <v>782781252</v>
      </c>
      <c r="J6594" s="2">
        <f t="shared" si="208"/>
        <v>0.33616541051531768</v>
      </c>
    </row>
    <row r="6595" spans="9:10" x14ac:dyDescent="0.25">
      <c r="I6595" s="1">
        <f t="shared" si="207"/>
        <v>782781252</v>
      </c>
      <c r="J6595" s="2">
        <f t="shared" si="208"/>
        <v>0.33616541051531768</v>
      </c>
    </row>
    <row r="6596" spans="9:10" x14ac:dyDescent="0.25">
      <c r="I6596" s="1">
        <f t="shared" si="207"/>
        <v>782781252</v>
      </c>
      <c r="J6596" s="2">
        <f t="shared" si="208"/>
        <v>0.33616541051531768</v>
      </c>
    </row>
    <row r="6597" spans="9:10" x14ac:dyDescent="0.25">
      <c r="I6597" s="1">
        <f t="shared" si="207"/>
        <v>782781252</v>
      </c>
      <c r="J6597" s="2">
        <f t="shared" si="208"/>
        <v>0.33616541051531768</v>
      </c>
    </row>
    <row r="6598" spans="9:10" x14ac:dyDescent="0.25">
      <c r="I6598" s="1">
        <f t="shared" si="207"/>
        <v>782781252</v>
      </c>
      <c r="J6598" s="2">
        <f t="shared" si="208"/>
        <v>0.33616541051531768</v>
      </c>
    </row>
    <row r="6599" spans="9:10" x14ac:dyDescent="0.25">
      <c r="I6599" s="1">
        <f t="shared" si="207"/>
        <v>782781252</v>
      </c>
      <c r="J6599" s="2">
        <f t="shared" si="208"/>
        <v>0.33616541051531768</v>
      </c>
    </row>
    <row r="6600" spans="9:10" x14ac:dyDescent="0.25">
      <c r="I6600" s="1">
        <f t="shared" si="207"/>
        <v>782781252</v>
      </c>
      <c r="J6600" s="2">
        <f t="shared" si="208"/>
        <v>0.33616541051531768</v>
      </c>
    </row>
    <row r="6601" spans="9:10" x14ac:dyDescent="0.25">
      <c r="I6601" s="1">
        <f t="shared" si="207"/>
        <v>782781252</v>
      </c>
      <c r="J6601" s="2">
        <f t="shared" si="208"/>
        <v>0.33616541051531768</v>
      </c>
    </row>
    <row r="6602" spans="9:10" x14ac:dyDescent="0.25">
      <c r="I6602" s="1">
        <f t="shared" si="207"/>
        <v>782781252</v>
      </c>
      <c r="J6602" s="2">
        <f t="shared" si="208"/>
        <v>0.33616541051531768</v>
      </c>
    </row>
    <row r="6603" spans="9:10" x14ac:dyDescent="0.25">
      <c r="I6603" s="1">
        <f t="shared" si="207"/>
        <v>782781252</v>
      </c>
      <c r="J6603" s="2">
        <f t="shared" si="208"/>
        <v>0.33616541051531768</v>
      </c>
    </row>
    <row r="6604" spans="9:10" x14ac:dyDescent="0.25">
      <c r="I6604" s="1">
        <f t="shared" si="207"/>
        <v>782781252</v>
      </c>
      <c r="J6604" s="2">
        <f t="shared" si="208"/>
        <v>0.33616541051531768</v>
      </c>
    </row>
    <row r="6605" spans="9:10" x14ac:dyDescent="0.25">
      <c r="I6605" s="1">
        <f t="shared" si="207"/>
        <v>782781252</v>
      </c>
      <c r="J6605" s="2">
        <f t="shared" si="208"/>
        <v>0.33616541051531768</v>
      </c>
    </row>
    <row r="6606" spans="9:10" x14ac:dyDescent="0.25">
      <c r="I6606" s="1">
        <f t="shared" si="207"/>
        <v>782781252</v>
      </c>
      <c r="J6606" s="2">
        <f t="shared" si="208"/>
        <v>0.33616541051531768</v>
      </c>
    </row>
    <row r="6607" spans="9:10" x14ac:dyDescent="0.25">
      <c r="I6607" s="1">
        <f t="shared" si="207"/>
        <v>782781252</v>
      </c>
      <c r="J6607" s="2">
        <f t="shared" si="208"/>
        <v>0.33616541051531768</v>
      </c>
    </row>
    <row r="6608" spans="9:10" x14ac:dyDescent="0.25">
      <c r="I6608" s="1">
        <f t="shared" si="207"/>
        <v>782781252</v>
      </c>
      <c r="J6608" s="2">
        <f t="shared" si="208"/>
        <v>0.33616541051531768</v>
      </c>
    </row>
    <row r="6609" spans="9:10" x14ac:dyDescent="0.25">
      <c r="I6609" s="1">
        <f t="shared" si="207"/>
        <v>782781252</v>
      </c>
      <c r="J6609" s="2">
        <f t="shared" si="208"/>
        <v>0.33616541051531768</v>
      </c>
    </row>
    <row r="6610" spans="9:10" x14ac:dyDescent="0.25">
      <c r="I6610" s="1">
        <f t="shared" si="207"/>
        <v>782781252</v>
      </c>
      <c r="J6610" s="2">
        <f t="shared" si="208"/>
        <v>0.33616541051531768</v>
      </c>
    </row>
    <row r="6611" spans="9:10" x14ac:dyDescent="0.25">
      <c r="I6611" s="1">
        <f t="shared" si="207"/>
        <v>782781252</v>
      </c>
      <c r="J6611" s="2">
        <f t="shared" si="208"/>
        <v>0.33616541051531768</v>
      </c>
    </row>
    <row r="6612" spans="9:10" x14ac:dyDescent="0.25">
      <c r="I6612" s="1">
        <f t="shared" si="207"/>
        <v>782781252</v>
      </c>
      <c r="J6612" s="2">
        <f t="shared" si="208"/>
        <v>0.33616541051531768</v>
      </c>
    </row>
    <row r="6613" spans="9:10" x14ac:dyDescent="0.25">
      <c r="I6613" s="1">
        <f t="shared" si="207"/>
        <v>782781252</v>
      </c>
      <c r="J6613" s="2">
        <f t="shared" si="208"/>
        <v>0.33616541051531768</v>
      </c>
    </row>
    <row r="6614" spans="9:10" x14ac:dyDescent="0.25">
      <c r="I6614" s="1">
        <f t="shared" si="207"/>
        <v>782781252</v>
      </c>
      <c r="J6614" s="2">
        <f t="shared" si="208"/>
        <v>0.33616541051531768</v>
      </c>
    </row>
    <row r="6615" spans="9:10" x14ac:dyDescent="0.25">
      <c r="I6615" s="1">
        <f t="shared" si="207"/>
        <v>782781252</v>
      </c>
      <c r="J6615" s="2">
        <f t="shared" si="208"/>
        <v>0.33616541051531768</v>
      </c>
    </row>
    <row r="6616" spans="9:10" x14ac:dyDescent="0.25">
      <c r="I6616" s="1">
        <f t="shared" si="207"/>
        <v>782781252</v>
      </c>
      <c r="J6616" s="2">
        <f t="shared" si="208"/>
        <v>0.33616541051531768</v>
      </c>
    </row>
    <row r="6617" spans="9:10" x14ac:dyDescent="0.25">
      <c r="I6617" s="1">
        <f t="shared" si="207"/>
        <v>782781252</v>
      </c>
      <c r="J6617" s="2">
        <f t="shared" si="208"/>
        <v>0.33616541051531768</v>
      </c>
    </row>
    <row r="6618" spans="9:10" x14ac:dyDescent="0.25">
      <c r="I6618" s="1">
        <f t="shared" si="207"/>
        <v>782781252</v>
      </c>
      <c r="J6618" s="2">
        <f t="shared" si="208"/>
        <v>0.33616541051531768</v>
      </c>
    </row>
    <row r="6619" spans="9:10" x14ac:dyDescent="0.25">
      <c r="I6619" s="1">
        <f t="shared" si="207"/>
        <v>782781252</v>
      </c>
      <c r="J6619" s="2">
        <f t="shared" si="208"/>
        <v>0.33616541051531768</v>
      </c>
    </row>
    <row r="6620" spans="9:10" x14ac:dyDescent="0.25">
      <c r="I6620" s="1">
        <f t="shared" si="207"/>
        <v>782781252</v>
      </c>
      <c r="J6620" s="2">
        <f t="shared" si="208"/>
        <v>0.33616541051531768</v>
      </c>
    </row>
    <row r="6621" spans="9:10" x14ac:dyDescent="0.25">
      <c r="I6621" s="1">
        <f t="shared" si="207"/>
        <v>782781252</v>
      </c>
      <c r="J6621" s="2">
        <f t="shared" si="208"/>
        <v>0.33616541051531768</v>
      </c>
    </row>
    <row r="6622" spans="9:10" x14ac:dyDescent="0.25">
      <c r="I6622" s="1">
        <f t="shared" si="207"/>
        <v>782781252</v>
      </c>
      <c r="J6622" s="2">
        <f t="shared" si="208"/>
        <v>0.33616541051531768</v>
      </c>
    </row>
    <row r="6623" spans="9:10" x14ac:dyDescent="0.25">
      <c r="I6623" s="1">
        <f t="shared" si="207"/>
        <v>782781252</v>
      </c>
      <c r="J6623" s="2">
        <f t="shared" si="208"/>
        <v>0.33616541051531768</v>
      </c>
    </row>
    <row r="6624" spans="9:10" x14ac:dyDescent="0.25">
      <c r="I6624" s="1">
        <f t="shared" si="207"/>
        <v>782781252</v>
      </c>
      <c r="J6624" s="2">
        <f t="shared" si="208"/>
        <v>0.33616541051531768</v>
      </c>
    </row>
    <row r="6625" spans="9:10" x14ac:dyDescent="0.25">
      <c r="I6625" s="1">
        <f t="shared" si="207"/>
        <v>782781252</v>
      </c>
      <c r="J6625" s="2">
        <f t="shared" si="208"/>
        <v>0.33616541051531768</v>
      </c>
    </row>
    <row r="6626" spans="9:10" x14ac:dyDescent="0.25">
      <c r="I6626" s="1">
        <f t="shared" si="207"/>
        <v>782781252</v>
      </c>
      <c r="J6626" s="2">
        <f t="shared" si="208"/>
        <v>0.33616541051531768</v>
      </c>
    </row>
    <row r="6627" spans="9:10" x14ac:dyDescent="0.25">
      <c r="I6627" s="1">
        <f t="shared" si="207"/>
        <v>782781252</v>
      </c>
      <c r="J6627" s="2">
        <f t="shared" si="208"/>
        <v>0.33616541051531768</v>
      </c>
    </row>
    <row r="6628" spans="9:10" x14ac:dyDescent="0.25">
      <c r="I6628" s="1">
        <f t="shared" si="207"/>
        <v>782781252</v>
      </c>
      <c r="J6628" s="2">
        <f t="shared" si="208"/>
        <v>0.33616541051531768</v>
      </c>
    </row>
    <row r="6629" spans="9:10" x14ac:dyDescent="0.25">
      <c r="I6629" s="1">
        <f t="shared" si="207"/>
        <v>782781252</v>
      </c>
      <c r="J6629" s="2">
        <f t="shared" si="208"/>
        <v>0.33616541051531768</v>
      </c>
    </row>
    <row r="6630" spans="9:10" x14ac:dyDescent="0.25">
      <c r="I6630" s="1">
        <f t="shared" ref="I6630:I6693" si="209">I6629+A6630</f>
        <v>782781252</v>
      </c>
      <c r="J6630" s="2">
        <f t="shared" ref="J6630:J6693" si="210">I6630/$J$1</f>
        <v>0.33616541051531768</v>
      </c>
    </row>
    <row r="6631" spans="9:10" x14ac:dyDescent="0.25">
      <c r="I6631" s="1">
        <f t="shared" si="209"/>
        <v>782781252</v>
      </c>
      <c r="J6631" s="2">
        <f t="shared" si="210"/>
        <v>0.33616541051531768</v>
      </c>
    </row>
    <row r="6632" spans="9:10" x14ac:dyDescent="0.25">
      <c r="I6632" s="1">
        <f t="shared" si="209"/>
        <v>782781252</v>
      </c>
      <c r="J6632" s="2">
        <f t="shared" si="210"/>
        <v>0.33616541051531768</v>
      </c>
    </row>
    <row r="6633" spans="9:10" x14ac:dyDescent="0.25">
      <c r="I6633" s="1">
        <f t="shared" si="209"/>
        <v>782781252</v>
      </c>
      <c r="J6633" s="2">
        <f t="shared" si="210"/>
        <v>0.33616541051531768</v>
      </c>
    </row>
    <row r="6634" spans="9:10" x14ac:dyDescent="0.25">
      <c r="I6634" s="1">
        <f t="shared" si="209"/>
        <v>782781252</v>
      </c>
      <c r="J6634" s="2">
        <f t="shared" si="210"/>
        <v>0.33616541051531768</v>
      </c>
    </row>
    <row r="6635" spans="9:10" x14ac:dyDescent="0.25">
      <c r="I6635" s="1">
        <f t="shared" si="209"/>
        <v>782781252</v>
      </c>
      <c r="J6635" s="2">
        <f t="shared" si="210"/>
        <v>0.33616541051531768</v>
      </c>
    </row>
    <row r="6636" spans="9:10" x14ac:dyDescent="0.25">
      <c r="I6636" s="1">
        <f t="shared" si="209"/>
        <v>782781252</v>
      </c>
      <c r="J6636" s="2">
        <f t="shared" si="210"/>
        <v>0.33616541051531768</v>
      </c>
    </row>
    <row r="6637" spans="9:10" x14ac:dyDescent="0.25">
      <c r="I6637" s="1">
        <f t="shared" si="209"/>
        <v>782781252</v>
      </c>
      <c r="J6637" s="2">
        <f t="shared" si="210"/>
        <v>0.33616541051531768</v>
      </c>
    </row>
    <row r="6638" spans="9:10" x14ac:dyDescent="0.25">
      <c r="I6638" s="1">
        <f t="shared" si="209"/>
        <v>782781252</v>
      </c>
      <c r="J6638" s="2">
        <f t="shared" si="210"/>
        <v>0.33616541051531768</v>
      </c>
    </row>
    <row r="6639" spans="9:10" x14ac:dyDescent="0.25">
      <c r="I6639" s="1">
        <f t="shared" si="209"/>
        <v>782781252</v>
      </c>
      <c r="J6639" s="2">
        <f t="shared" si="210"/>
        <v>0.33616541051531768</v>
      </c>
    </row>
    <row r="6640" spans="9:10" x14ac:dyDescent="0.25">
      <c r="I6640" s="1">
        <f t="shared" si="209"/>
        <v>782781252</v>
      </c>
      <c r="J6640" s="2">
        <f t="shared" si="210"/>
        <v>0.33616541051531768</v>
      </c>
    </row>
    <row r="6641" spans="9:10" x14ac:dyDescent="0.25">
      <c r="I6641" s="1">
        <f t="shared" si="209"/>
        <v>782781252</v>
      </c>
      <c r="J6641" s="2">
        <f t="shared" si="210"/>
        <v>0.33616541051531768</v>
      </c>
    </row>
    <row r="6642" spans="9:10" x14ac:dyDescent="0.25">
      <c r="I6642" s="1">
        <f t="shared" si="209"/>
        <v>782781252</v>
      </c>
      <c r="J6642" s="2">
        <f t="shared" si="210"/>
        <v>0.33616541051531768</v>
      </c>
    </row>
    <row r="6643" spans="9:10" x14ac:dyDescent="0.25">
      <c r="I6643" s="1">
        <f t="shared" si="209"/>
        <v>782781252</v>
      </c>
      <c r="J6643" s="2">
        <f t="shared" si="210"/>
        <v>0.33616541051531768</v>
      </c>
    </row>
    <row r="6644" spans="9:10" x14ac:dyDescent="0.25">
      <c r="I6644" s="1">
        <f t="shared" si="209"/>
        <v>782781252</v>
      </c>
      <c r="J6644" s="2">
        <f t="shared" si="210"/>
        <v>0.33616541051531768</v>
      </c>
    </row>
    <row r="6645" spans="9:10" x14ac:dyDescent="0.25">
      <c r="I6645" s="1">
        <f t="shared" si="209"/>
        <v>782781252</v>
      </c>
      <c r="J6645" s="2">
        <f t="shared" si="210"/>
        <v>0.33616541051531768</v>
      </c>
    </row>
    <row r="6646" spans="9:10" x14ac:dyDescent="0.25">
      <c r="I6646" s="1">
        <f t="shared" si="209"/>
        <v>782781252</v>
      </c>
      <c r="J6646" s="2">
        <f t="shared" si="210"/>
        <v>0.33616541051531768</v>
      </c>
    </row>
    <row r="6647" spans="9:10" x14ac:dyDescent="0.25">
      <c r="I6647" s="1">
        <f t="shared" si="209"/>
        <v>782781252</v>
      </c>
      <c r="J6647" s="2">
        <f t="shared" si="210"/>
        <v>0.33616541051531768</v>
      </c>
    </row>
    <row r="6648" spans="9:10" x14ac:dyDescent="0.25">
      <c r="I6648" s="1">
        <f t="shared" si="209"/>
        <v>782781252</v>
      </c>
      <c r="J6648" s="2">
        <f t="shared" si="210"/>
        <v>0.33616541051531768</v>
      </c>
    </row>
    <row r="6649" spans="9:10" x14ac:dyDescent="0.25">
      <c r="I6649" s="1">
        <f t="shared" si="209"/>
        <v>782781252</v>
      </c>
      <c r="J6649" s="2">
        <f t="shared" si="210"/>
        <v>0.33616541051531768</v>
      </c>
    </row>
    <row r="6650" spans="9:10" x14ac:dyDescent="0.25">
      <c r="I6650" s="1">
        <f t="shared" si="209"/>
        <v>782781252</v>
      </c>
      <c r="J6650" s="2">
        <f t="shared" si="210"/>
        <v>0.33616541051531768</v>
      </c>
    </row>
    <row r="6651" spans="9:10" x14ac:dyDescent="0.25">
      <c r="I6651" s="1">
        <f t="shared" si="209"/>
        <v>782781252</v>
      </c>
      <c r="J6651" s="2">
        <f t="shared" si="210"/>
        <v>0.33616541051531768</v>
      </c>
    </row>
    <row r="6652" spans="9:10" x14ac:dyDescent="0.25">
      <c r="I6652" s="1">
        <f t="shared" si="209"/>
        <v>782781252</v>
      </c>
      <c r="J6652" s="2">
        <f t="shared" si="210"/>
        <v>0.33616541051531768</v>
      </c>
    </row>
    <row r="6653" spans="9:10" x14ac:dyDescent="0.25">
      <c r="I6653" s="1">
        <f t="shared" si="209"/>
        <v>782781252</v>
      </c>
      <c r="J6653" s="2">
        <f t="shared" si="210"/>
        <v>0.33616541051531768</v>
      </c>
    </row>
    <row r="6654" spans="9:10" x14ac:dyDescent="0.25">
      <c r="I6654" s="1">
        <f t="shared" si="209"/>
        <v>782781252</v>
      </c>
      <c r="J6654" s="2">
        <f t="shared" si="210"/>
        <v>0.33616541051531768</v>
      </c>
    </row>
    <row r="6655" spans="9:10" x14ac:dyDescent="0.25">
      <c r="I6655" s="1">
        <f t="shared" si="209"/>
        <v>782781252</v>
      </c>
      <c r="J6655" s="2">
        <f t="shared" si="210"/>
        <v>0.33616541051531768</v>
      </c>
    </row>
    <row r="6656" spans="9:10" x14ac:dyDescent="0.25">
      <c r="I6656" s="1">
        <f t="shared" si="209"/>
        <v>782781252</v>
      </c>
      <c r="J6656" s="2">
        <f t="shared" si="210"/>
        <v>0.33616541051531768</v>
      </c>
    </row>
    <row r="6657" spans="9:10" x14ac:dyDescent="0.25">
      <c r="I6657" s="1">
        <f t="shared" si="209"/>
        <v>782781252</v>
      </c>
      <c r="J6657" s="2">
        <f t="shared" si="210"/>
        <v>0.33616541051531768</v>
      </c>
    </row>
    <row r="6658" spans="9:10" x14ac:dyDescent="0.25">
      <c r="I6658" s="1">
        <f t="shared" si="209"/>
        <v>782781252</v>
      </c>
      <c r="J6658" s="2">
        <f t="shared" si="210"/>
        <v>0.33616541051531768</v>
      </c>
    </row>
    <row r="6659" spans="9:10" x14ac:dyDescent="0.25">
      <c r="I6659" s="1">
        <f t="shared" si="209"/>
        <v>782781252</v>
      </c>
      <c r="J6659" s="2">
        <f t="shared" si="210"/>
        <v>0.33616541051531768</v>
      </c>
    </row>
    <row r="6660" spans="9:10" x14ac:dyDescent="0.25">
      <c r="I6660" s="1">
        <f t="shared" si="209"/>
        <v>782781252</v>
      </c>
      <c r="J6660" s="2">
        <f t="shared" si="210"/>
        <v>0.33616541051531768</v>
      </c>
    </row>
    <row r="6661" spans="9:10" x14ac:dyDescent="0.25">
      <c r="I6661" s="1">
        <f t="shared" si="209"/>
        <v>782781252</v>
      </c>
      <c r="J6661" s="2">
        <f t="shared" si="210"/>
        <v>0.33616541051531768</v>
      </c>
    </row>
    <row r="6662" spans="9:10" x14ac:dyDescent="0.25">
      <c r="I6662" s="1">
        <f t="shared" si="209"/>
        <v>782781252</v>
      </c>
      <c r="J6662" s="2">
        <f t="shared" si="210"/>
        <v>0.33616541051531768</v>
      </c>
    </row>
    <row r="6663" spans="9:10" x14ac:dyDescent="0.25">
      <c r="I6663" s="1">
        <f t="shared" si="209"/>
        <v>782781252</v>
      </c>
      <c r="J6663" s="2">
        <f t="shared" si="210"/>
        <v>0.33616541051531768</v>
      </c>
    </row>
    <row r="6664" spans="9:10" x14ac:dyDescent="0.25">
      <c r="I6664" s="1">
        <f t="shared" si="209"/>
        <v>782781252</v>
      </c>
      <c r="J6664" s="2">
        <f t="shared" si="210"/>
        <v>0.33616541051531768</v>
      </c>
    </row>
    <row r="6665" spans="9:10" x14ac:dyDescent="0.25">
      <c r="I6665" s="1">
        <f t="shared" si="209"/>
        <v>782781252</v>
      </c>
      <c r="J6665" s="2">
        <f t="shared" si="210"/>
        <v>0.33616541051531768</v>
      </c>
    </row>
    <row r="6666" spans="9:10" x14ac:dyDescent="0.25">
      <c r="I6666" s="1">
        <f t="shared" si="209"/>
        <v>782781252</v>
      </c>
      <c r="J6666" s="2">
        <f t="shared" si="210"/>
        <v>0.33616541051531768</v>
      </c>
    </row>
    <row r="6667" spans="9:10" x14ac:dyDescent="0.25">
      <c r="I6667" s="1">
        <f t="shared" si="209"/>
        <v>782781252</v>
      </c>
      <c r="J6667" s="2">
        <f t="shared" si="210"/>
        <v>0.33616541051531768</v>
      </c>
    </row>
    <row r="6668" spans="9:10" x14ac:dyDescent="0.25">
      <c r="I6668" s="1">
        <f t="shared" si="209"/>
        <v>782781252</v>
      </c>
      <c r="J6668" s="2">
        <f t="shared" si="210"/>
        <v>0.33616541051531768</v>
      </c>
    </row>
    <row r="6669" spans="9:10" x14ac:dyDescent="0.25">
      <c r="I6669" s="1">
        <f t="shared" si="209"/>
        <v>782781252</v>
      </c>
      <c r="J6669" s="2">
        <f t="shared" si="210"/>
        <v>0.33616541051531768</v>
      </c>
    </row>
    <row r="6670" spans="9:10" x14ac:dyDescent="0.25">
      <c r="I6670" s="1">
        <f t="shared" si="209"/>
        <v>782781252</v>
      </c>
      <c r="J6670" s="2">
        <f t="shared" si="210"/>
        <v>0.33616541051531768</v>
      </c>
    </row>
    <row r="6671" spans="9:10" x14ac:dyDescent="0.25">
      <c r="I6671" s="1">
        <f t="shared" si="209"/>
        <v>782781252</v>
      </c>
      <c r="J6671" s="2">
        <f t="shared" si="210"/>
        <v>0.33616541051531768</v>
      </c>
    </row>
    <row r="6672" spans="9:10" x14ac:dyDescent="0.25">
      <c r="I6672" s="1">
        <f t="shared" si="209"/>
        <v>782781252</v>
      </c>
      <c r="J6672" s="2">
        <f t="shared" si="210"/>
        <v>0.33616541051531768</v>
      </c>
    </row>
    <row r="6673" spans="9:10" x14ac:dyDescent="0.25">
      <c r="I6673" s="1">
        <f t="shared" si="209"/>
        <v>782781252</v>
      </c>
      <c r="J6673" s="2">
        <f t="shared" si="210"/>
        <v>0.33616541051531768</v>
      </c>
    </row>
    <row r="6674" spans="9:10" x14ac:dyDescent="0.25">
      <c r="I6674" s="1">
        <f t="shared" si="209"/>
        <v>782781252</v>
      </c>
      <c r="J6674" s="2">
        <f t="shared" si="210"/>
        <v>0.33616541051531768</v>
      </c>
    </row>
    <row r="6675" spans="9:10" x14ac:dyDescent="0.25">
      <c r="I6675" s="1">
        <f t="shared" si="209"/>
        <v>782781252</v>
      </c>
      <c r="J6675" s="2">
        <f t="shared" si="210"/>
        <v>0.33616541051531768</v>
      </c>
    </row>
    <row r="6676" spans="9:10" x14ac:dyDescent="0.25">
      <c r="I6676" s="1">
        <f t="shared" si="209"/>
        <v>782781252</v>
      </c>
      <c r="J6676" s="2">
        <f t="shared" si="210"/>
        <v>0.33616541051531768</v>
      </c>
    </row>
    <row r="6677" spans="9:10" x14ac:dyDescent="0.25">
      <c r="I6677" s="1">
        <f t="shared" si="209"/>
        <v>782781252</v>
      </c>
      <c r="J6677" s="2">
        <f t="shared" si="210"/>
        <v>0.33616541051531768</v>
      </c>
    </row>
    <row r="6678" spans="9:10" x14ac:dyDescent="0.25">
      <c r="I6678" s="1">
        <f t="shared" si="209"/>
        <v>782781252</v>
      </c>
      <c r="J6678" s="2">
        <f t="shared" si="210"/>
        <v>0.33616541051531768</v>
      </c>
    </row>
    <row r="6679" spans="9:10" x14ac:dyDescent="0.25">
      <c r="I6679" s="1">
        <f t="shared" si="209"/>
        <v>782781252</v>
      </c>
      <c r="J6679" s="2">
        <f t="shared" si="210"/>
        <v>0.33616541051531768</v>
      </c>
    </row>
    <row r="6680" spans="9:10" x14ac:dyDescent="0.25">
      <c r="I6680" s="1">
        <f t="shared" si="209"/>
        <v>782781252</v>
      </c>
      <c r="J6680" s="2">
        <f t="shared" si="210"/>
        <v>0.33616541051531768</v>
      </c>
    </row>
    <row r="6681" spans="9:10" x14ac:dyDescent="0.25">
      <c r="I6681" s="1">
        <f t="shared" si="209"/>
        <v>782781252</v>
      </c>
      <c r="J6681" s="2">
        <f t="shared" si="210"/>
        <v>0.33616541051531768</v>
      </c>
    </row>
    <row r="6682" spans="9:10" x14ac:dyDescent="0.25">
      <c r="I6682" s="1">
        <f t="shared" si="209"/>
        <v>782781252</v>
      </c>
      <c r="J6682" s="2">
        <f t="shared" si="210"/>
        <v>0.33616541051531768</v>
      </c>
    </row>
    <row r="6683" spans="9:10" x14ac:dyDescent="0.25">
      <c r="I6683" s="1">
        <f t="shared" si="209"/>
        <v>782781252</v>
      </c>
      <c r="J6683" s="2">
        <f t="shared" si="210"/>
        <v>0.33616541051531768</v>
      </c>
    </row>
    <row r="6684" spans="9:10" x14ac:dyDescent="0.25">
      <c r="I6684" s="1">
        <f t="shared" si="209"/>
        <v>782781252</v>
      </c>
      <c r="J6684" s="2">
        <f t="shared" si="210"/>
        <v>0.33616541051531768</v>
      </c>
    </row>
    <row r="6685" spans="9:10" x14ac:dyDescent="0.25">
      <c r="I6685" s="1">
        <f t="shared" si="209"/>
        <v>782781252</v>
      </c>
      <c r="J6685" s="2">
        <f t="shared" si="210"/>
        <v>0.33616541051531768</v>
      </c>
    </row>
    <row r="6686" spans="9:10" x14ac:dyDescent="0.25">
      <c r="I6686" s="1">
        <f t="shared" si="209"/>
        <v>782781252</v>
      </c>
      <c r="J6686" s="2">
        <f t="shared" si="210"/>
        <v>0.33616541051531768</v>
      </c>
    </row>
    <row r="6687" spans="9:10" x14ac:dyDescent="0.25">
      <c r="I6687" s="1">
        <f t="shared" si="209"/>
        <v>782781252</v>
      </c>
      <c r="J6687" s="2">
        <f t="shared" si="210"/>
        <v>0.33616541051531768</v>
      </c>
    </row>
    <row r="6688" spans="9:10" x14ac:dyDescent="0.25">
      <c r="I6688" s="1">
        <f t="shared" si="209"/>
        <v>782781252</v>
      </c>
      <c r="J6688" s="2">
        <f t="shared" si="210"/>
        <v>0.33616541051531768</v>
      </c>
    </row>
    <row r="6689" spans="9:10" x14ac:dyDescent="0.25">
      <c r="I6689" s="1">
        <f t="shared" si="209"/>
        <v>782781252</v>
      </c>
      <c r="J6689" s="2">
        <f t="shared" si="210"/>
        <v>0.33616541051531768</v>
      </c>
    </row>
    <row r="6690" spans="9:10" x14ac:dyDescent="0.25">
      <c r="I6690" s="1">
        <f t="shared" si="209"/>
        <v>782781252</v>
      </c>
      <c r="J6690" s="2">
        <f t="shared" si="210"/>
        <v>0.33616541051531768</v>
      </c>
    </row>
    <row r="6691" spans="9:10" x14ac:dyDescent="0.25">
      <c r="I6691" s="1">
        <f t="shared" si="209"/>
        <v>782781252</v>
      </c>
      <c r="J6691" s="2">
        <f t="shared" si="210"/>
        <v>0.33616541051531768</v>
      </c>
    </row>
    <row r="6692" spans="9:10" x14ac:dyDescent="0.25">
      <c r="I6692" s="1">
        <f t="shared" si="209"/>
        <v>782781252</v>
      </c>
      <c r="J6692" s="2">
        <f t="shared" si="210"/>
        <v>0.33616541051531768</v>
      </c>
    </row>
    <row r="6693" spans="9:10" x14ac:dyDescent="0.25">
      <c r="I6693" s="1">
        <f t="shared" si="209"/>
        <v>782781252</v>
      </c>
      <c r="J6693" s="2">
        <f t="shared" si="210"/>
        <v>0.33616541051531768</v>
      </c>
    </row>
    <row r="6694" spans="9:10" x14ac:dyDescent="0.25">
      <c r="I6694" s="1">
        <f t="shared" ref="I6694:I6757" si="211">I6693+A6694</f>
        <v>782781252</v>
      </c>
      <c r="J6694" s="2">
        <f t="shared" ref="J6694:J6757" si="212">I6694/$J$1</f>
        <v>0.33616541051531768</v>
      </c>
    </row>
    <row r="6695" spans="9:10" x14ac:dyDescent="0.25">
      <c r="I6695" s="1">
        <f t="shared" si="211"/>
        <v>782781252</v>
      </c>
      <c r="J6695" s="2">
        <f t="shared" si="212"/>
        <v>0.33616541051531768</v>
      </c>
    </row>
    <row r="6696" spans="9:10" x14ac:dyDescent="0.25">
      <c r="I6696" s="1">
        <f t="shared" si="211"/>
        <v>782781252</v>
      </c>
      <c r="J6696" s="2">
        <f t="shared" si="212"/>
        <v>0.33616541051531768</v>
      </c>
    </row>
    <row r="6697" spans="9:10" x14ac:dyDescent="0.25">
      <c r="I6697" s="1">
        <f t="shared" si="211"/>
        <v>782781252</v>
      </c>
      <c r="J6697" s="2">
        <f t="shared" si="212"/>
        <v>0.33616541051531768</v>
      </c>
    </row>
    <row r="6698" spans="9:10" x14ac:dyDescent="0.25">
      <c r="I6698" s="1">
        <f t="shared" si="211"/>
        <v>782781252</v>
      </c>
      <c r="J6698" s="2">
        <f t="shared" si="212"/>
        <v>0.33616541051531768</v>
      </c>
    </row>
    <row r="6699" spans="9:10" x14ac:dyDescent="0.25">
      <c r="I6699" s="1">
        <f t="shared" si="211"/>
        <v>782781252</v>
      </c>
      <c r="J6699" s="2">
        <f t="shared" si="212"/>
        <v>0.33616541051531768</v>
      </c>
    </row>
    <row r="6700" spans="9:10" x14ac:dyDescent="0.25">
      <c r="I6700" s="1">
        <f t="shared" si="211"/>
        <v>782781252</v>
      </c>
      <c r="J6700" s="2">
        <f t="shared" si="212"/>
        <v>0.33616541051531768</v>
      </c>
    </row>
    <row r="6701" spans="9:10" x14ac:dyDescent="0.25">
      <c r="I6701" s="1">
        <f t="shared" si="211"/>
        <v>782781252</v>
      </c>
      <c r="J6701" s="2">
        <f t="shared" si="212"/>
        <v>0.33616541051531768</v>
      </c>
    </row>
    <row r="6702" spans="9:10" x14ac:dyDescent="0.25">
      <c r="I6702" s="1">
        <f t="shared" si="211"/>
        <v>782781252</v>
      </c>
      <c r="J6702" s="2">
        <f t="shared" si="212"/>
        <v>0.33616541051531768</v>
      </c>
    </row>
    <row r="6703" spans="9:10" x14ac:dyDescent="0.25">
      <c r="I6703" s="1">
        <f t="shared" si="211"/>
        <v>782781252</v>
      </c>
      <c r="J6703" s="2">
        <f t="shared" si="212"/>
        <v>0.33616541051531768</v>
      </c>
    </row>
    <row r="6704" spans="9:10" x14ac:dyDescent="0.25">
      <c r="I6704" s="1">
        <f t="shared" si="211"/>
        <v>782781252</v>
      </c>
      <c r="J6704" s="2">
        <f t="shared" si="212"/>
        <v>0.33616541051531768</v>
      </c>
    </row>
    <row r="6705" spans="9:10" x14ac:dyDescent="0.25">
      <c r="I6705" s="1">
        <f t="shared" si="211"/>
        <v>782781252</v>
      </c>
      <c r="J6705" s="2">
        <f t="shared" si="212"/>
        <v>0.33616541051531768</v>
      </c>
    </row>
    <row r="6706" spans="9:10" x14ac:dyDescent="0.25">
      <c r="I6706" s="1">
        <f t="shared" si="211"/>
        <v>782781252</v>
      </c>
      <c r="J6706" s="2">
        <f t="shared" si="212"/>
        <v>0.33616541051531768</v>
      </c>
    </row>
    <row r="6707" spans="9:10" x14ac:dyDescent="0.25">
      <c r="I6707" s="1">
        <f t="shared" si="211"/>
        <v>782781252</v>
      </c>
      <c r="J6707" s="2">
        <f t="shared" si="212"/>
        <v>0.33616541051531768</v>
      </c>
    </row>
    <row r="6708" spans="9:10" x14ac:dyDescent="0.25">
      <c r="I6708" s="1">
        <f t="shared" si="211"/>
        <v>782781252</v>
      </c>
      <c r="J6708" s="2">
        <f t="shared" si="212"/>
        <v>0.33616541051531768</v>
      </c>
    </row>
    <row r="6709" spans="9:10" x14ac:dyDescent="0.25">
      <c r="I6709" s="1">
        <f t="shared" si="211"/>
        <v>782781252</v>
      </c>
      <c r="J6709" s="2">
        <f t="shared" si="212"/>
        <v>0.33616541051531768</v>
      </c>
    </row>
    <row r="6710" spans="9:10" x14ac:dyDescent="0.25">
      <c r="I6710" s="1">
        <f t="shared" si="211"/>
        <v>782781252</v>
      </c>
      <c r="J6710" s="2">
        <f t="shared" si="212"/>
        <v>0.33616541051531768</v>
      </c>
    </row>
    <row r="6711" spans="9:10" x14ac:dyDescent="0.25">
      <c r="I6711" s="1">
        <f t="shared" si="211"/>
        <v>782781252</v>
      </c>
      <c r="J6711" s="2">
        <f t="shared" si="212"/>
        <v>0.33616541051531768</v>
      </c>
    </row>
    <row r="6712" spans="9:10" x14ac:dyDescent="0.25">
      <c r="I6712" s="1">
        <f t="shared" si="211"/>
        <v>782781252</v>
      </c>
      <c r="J6712" s="2">
        <f t="shared" si="212"/>
        <v>0.33616541051531768</v>
      </c>
    </row>
    <row r="6713" spans="9:10" x14ac:dyDescent="0.25">
      <c r="I6713" s="1">
        <f t="shared" si="211"/>
        <v>782781252</v>
      </c>
      <c r="J6713" s="2">
        <f t="shared" si="212"/>
        <v>0.33616541051531768</v>
      </c>
    </row>
    <row r="6714" spans="9:10" x14ac:dyDescent="0.25">
      <c r="I6714" s="1">
        <f t="shared" si="211"/>
        <v>782781252</v>
      </c>
      <c r="J6714" s="2">
        <f t="shared" si="212"/>
        <v>0.33616541051531768</v>
      </c>
    </row>
    <row r="6715" spans="9:10" x14ac:dyDescent="0.25">
      <c r="I6715" s="1">
        <f t="shared" si="211"/>
        <v>782781252</v>
      </c>
      <c r="J6715" s="2">
        <f t="shared" si="212"/>
        <v>0.33616541051531768</v>
      </c>
    </row>
    <row r="6716" spans="9:10" x14ac:dyDescent="0.25">
      <c r="I6716" s="1">
        <f t="shared" si="211"/>
        <v>782781252</v>
      </c>
      <c r="J6716" s="2">
        <f t="shared" si="212"/>
        <v>0.33616541051531768</v>
      </c>
    </row>
    <row r="6717" spans="9:10" x14ac:dyDescent="0.25">
      <c r="I6717" s="1">
        <f t="shared" si="211"/>
        <v>782781252</v>
      </c>
      <c r="J6717" s="2">
        <f t="shared" si="212"/>
        <v>0.33616541051531768</v>
      </c>
    </row>
    <row r="6718" spans="9:10" x14ac:dyDescent="0.25">
      <c r="I6718" s="1">
        <f t="shared" si="211"/>
        <v>782781252</v>
      </c>
      <c r="J6718" s="2">
        <f t="shared" si="212"/>
        <v>0.33616541051531768</v>
      </c>
    </row>
    <row r="6719" spans="9:10" x14ac:dyDescent="0.25">
      <c r="I6719" s="1">
        <f t="shared" si="211"/>
        <v>782781252</v>
      </c>
      <c r="J6719" s="2">
        <f t="shared" si="212"/>
        <v>0.33616541051531768</v>
      </c>
    </row>
    <row r="6720" spans="9:10" x14ac:dyDescent="0.25">
      <c r="I6720" s="1">
        <f t="shared" si="211"/>
        <v>782781252</v>
      </c>
      <c r="J6720" s="2">
        <f t="shared" si="212"/>
        <v>0.33616541051531768</v>
      </c>
    </row>
    <row r="6721" spans="9:10" x14ac:dyDescent="0.25">
      <c r="I6721" s="1">
        <f t="shared" si="211"/>
        <v>782781252</v>
      </c>
      <c r="J6721" s="2">
        <f t="shared" si="212"/>
        <v>0.33616541051531768</v>
      </c>
    </row>
    <row r="6722" spans="9:10" x14ac:dyDescent="0.25">
      <c r="I6722" s="1">
        <f t="shared" si="211"/>
        <v>782781252</v>
      </c>
      <c r="J6722" s="2">
        <f t="shared" si="212"/>
        <v>0.33616541051531768</v>
      </c>
    </row>
    <row r="6723" spans="9:10" x14ac:dyDescent="0.25">
      <c r="I6723" s="1">
        <f t="shared" si="211"/>
        <v>782781252</v>
      </c>
      <c r="J6723" s="2">
        <f t="shared" si="212"/>
        <v>0.33616541051531768</v>
      </c>
    </row>
    <row r="6724" spans="9:10" x14ac:dyDescent="0.25">
      <c r="I6724" s="1">
        <f t="shared" si="211"/>
        <v>782781252</v>
      </c>
      <c r="J6724" s="2">
        <f t="shared" si="212"/>
        <v>0.33616541051531768</v>
      </c>
    </row>
    <row r="6725" spans="9:10" x14ac:dyDescent="0.25">
      <c r="I6725" s="1">
        <f t="shared" si="211"/>
        <v>782781252</v>
      </c>
      <c r="J6725" s="2">
        <f t="shared" si="212"/>
        <v>0.33616541051531768</v>
      </c>
    </row>
    <row r="6726" spans="9:10" x14ac:dyDescent="0.25">
      <c r="I6726" s="1">
        <f t="shared" si="211"/>
        <v>782781252</v>
      </c>
      <c r="J6726" s="2">
        <f t="shared" si="212"/>
        <v>0.33616541051531768</v>
      </c>
    </row>
    <row r="6727" spans="9:10" x14ac:dyDescent="0.25">
      <c r="I6727" s="1">
        <f t="shared" si="211"/>
        <v>782781252</v>
      </c>
      <c r="J6727" s="2">
        <f t="shared" si="212"/>
        <v>0.33616541051531768</v>
      </c>
    </row>
    <row r="6728" spans="9:10" x14ac:dyDescent="0.25">
      <c r="I6728" s="1">
        <f t="shared" si="211"/>
        <v>782781252</v>
      </c>
      <c r="J6728" s="2">
        <f t="shared" si="212"/>
        <v>0.33616541051531768</v>
      </c>
    </row>
    <row r="6729" spans="9:10" x14ac:dyDescent="0.25">
      <c r="I6729" s="1">
        <f t="shared" si="211"/>
        <v>782781252</v>
      </c>
      <c r="J6729" s="2">
        <f t="shared" si="212"/>
        <v>0.33616541051531768</v>
      </c>
    </row>
    <row r="6730" spans="9:10" x14ac:dyDescent="0.25">
      <c r="I6730" s="1">
        <f t="shared" si="211"/>
        <v>782781252</v>
      </c>
      <c r="J6730" s="2">
        <f t="shared" si="212"/>
        <v>0.33616541051531768</v>
      </c>
    </row>
    <row r="6731" spans="9:10" x14ac:dyDescent="0.25">
      <c r="I6731" s="1">
        <f t="shared" si="211"/>
        <v>782781252</v>
      </c>
      <c r="J6731" s="2">
        <f t="shared" si="212"/>
        <v>0.33616541051531768</v>
      </c>
    </row>
    <row r="6732" spans="9:10" x14ac:dyDescent="0.25">
      <c r="I6732" s="1">
        <f t="shared" si="211"/>
        <v>782781252</v>
      </c>
      <c r="J6732" s="2">
        <f t="shared" si="212"/>
        <v>0.33616541051531768</v>
      </c>
    </row>
    <row r="6733" spans="9:10" x14ac:dyDescent="0.25">
      <c r="I6733" s="1">
        <f t="shared" si="211"/>
        <v>782781252</v>
      </c>
      <c r="J6733" s="2">
        <f t="shared" si="212"/>
        <v>0.33616541051531768</v>
      </c>
    </row>
    <row r="6734" spans="9:10" x14ac:dyDescent="0.25">
      <c r="I6734" s="1">
        <f t="shared" si="211"/>
        <v>782781252</v>
      </c>
      <c r="J6734" s="2">
        <f t="shared" si="212"/>
        <v>0.33616541051531768</v>
      </c>
    </row>
    <row r="6735" spans="9:10" x14ac:dyDescent="0.25">
      <c r="I6735" s="1">
        <f t="shared" si="211"/>
        <v>782781252</v>
      </c>
      <c r="J6735" s="2">
        <f t="shared" si="212"/>
        <v>0.33616541051531768</v>
      </c>
    </row>
    <row r="6736" spans="9:10" x14ac:dyDescent="0.25">
      <c r="I6736" s="1">
        <f t="shared" si="211"/>
        <v>782781252</v>
      </c>
      <c r="J6736" s="2">
        <f t="shared" si="212"/>
        <v>0.33616541051531768</v>
      </c>
    </row>
    <row r="6737" spans="9:10" x14ac:dyDescent="0.25">
      <c r="I6737" s="1">
        <f t="shared" si="211"/>
        <v>782781252</v>
      </c>
      <c r="J6737" s="2">
        <f t="shared" si="212"/>
        <v>0.33616541051531768</v>
      </c>
    </row>
    <row r="6738" spans="9:10" x14ac:dyDescent="0.25">
      <c r="I6738" s="1">
        <f t="shared" si="211"/>
        <v>782781252</v>
      </c>
      <c r="J6738" s="2">
        <f t="shared" si="212"/>
        <v>0.33616541051531768</v>
      </c>
    </row>
    <row r="6739" spans="9:10" x14ac:dyDescent="0.25">
      <c r="I6739" s="1">
        <f t="shared" si="211"/>
        <v>782781252</v>
      </c>
      <c r="J6739" s="2">
        <f t="shared" si="212"/>
        <v>0.33616541051531768</v>
      </c>
    </row>
    <row r="6740" spans="9:10" x14ac:dyDescent="0.25">
      <c r="I6740" s="1">
        <f t="shared" si="211"/>
        <v>782781252</v>
      </c>
      <c r="J6740" s="2">
        <f t="shared" si="212"/>
        <v>0.33616541051531768</v>
      </c>
    </row>
    <row r="6741" spans="9:10" x14ac:dyDescent="0.25">
      <c r="I6741" s="1">
        <f t="shared" si="211"/>
        <v>782781252</v>
      </c>
      <c r="J6741" s="2">
        <f t="shared" si="212"/>
        <v>0.33616541051531768</v>
      </c>
    </row>
    <row r="6742" spans="9:10" x14ac:dyDescent="0.25">
      <c r="I6742" s="1">
        <f t="shared" si="211"/>
        <v>782781252</v>
      </c>
      <c r="J6742" s="2">
        <f t="shared" si="212"/>
        <v>0.33616541051531768</v>
      </c>
    </row>
    <row r="6743" spans="9:10" x14ac:dyDescent="0.25">
      <c r="I6743" s="1">
        <f t="shared" si="211"/>
        <v>782781252</v>
      </c>
      <c r="J6743" s="2">
        <f t="shared" si="212"/>
        <v>0.33616541051531768</v>
      </c>
    </row>
    <row r="6744" spans="9:10" x14ac:dyDescent="0.25">
      <c r="I6744" s="1">
        <f t="shared" si="211"/>
        <v>782781252</v>
      </c>
      <c r="J6744" s="2">
        <f t="shared" si="212"/>
        <v>0.33616541051531768</v>
      </c>
    </row>
    <row r="6745" spans="9:10" x14ac:dyDescent="0.25">
      <c r="I6745" s="1">
        <f t="shared" si="211"/>
        <v>782781252</v>
      </c>
      <c r="J6745" s="2">
        <f t="shared" si="212"/>
        <v>0.33616541051531768</v>
      </c>
    </row>
    <row r="6746" spans="9:10" x14ac:dyDescent="0.25">
      <c r="I6746" s="1">
        <f t="shared" si="211"/>
        <v>782781252</v>
      </c>
      <c r="J6746" s="2">
        <f t="shared" si="212"/>
        <v>0.33616541051531768</v>
      </c>
    </row>
    <row r="6747" spans="9:10" x14ac:dyDescent="0.25">
      <c r="I6747" s="1">
        <f t="shared" si="211"/>
        <v>782781252</v>
      </c>
      <c r="J6747" s="2">
        <f t="shared" si="212"/>
        <v>0.33616541051531768</v>
      </c>
    </row>
    <row r="6748" spans="9:10" x14ac:dyDescent="0.25">
      <c r="I6748" s="1">
        <f t="shared" si="211"/>
        <v>782781252</v>
      </c>
      <c r="J6748" s="2">
        <f t="shared" si="212"/>
        <v>0.33616541051531768</v>
      </c>
    </row>
    <row r="6749" spans="9:10" x14ac:dyDescent="0.25">
      <c r="I6749" s="1">
        <f t="shared" si="211"/>
        <v>782781252</v>
      </c>
      <c r="J6749" s="2">
        <f t="shared" si="212"/>
        <v>0.33616541051531768</v>
      </c>
    </row>
    <row r="6750" spans="9:10" x14ac:dyDescent="0.25">
      <c r="I6750" s="1">
        <f t="shared" si="211"/>
        <v>782781252</v>
      </c>
      <c r="J6750" s="2">
        <f t="shared" si="212"/>
        <v>0.33616541051531768</v>
      </c>
    </row>
    <row r="6751" spans="9:10" x14ac:dyDescent="0.25">
      <c r="I6751" s="1">
        <f t="shared" si="211"/>
        <v>782781252</v>
      </c>
      <c r="J6751" s="2">
        <f t="shared" si="212"/>
        <v>0.33616541051531768</v>
      </c>
    </row>
    <row r="6752" spans="9:10" x14ac:dyDescent="0.25">
      <c r="I6752" s="1">
        <f t="shared" si="211"/>
        <v>782781252</v>
      </c>
      <c r="J6752" s="2">
        <f t="shared" si="212"/>
        <v>0.33616541051531768</v>
      </c>
    </row>
    <row r="6753" spans="9:10" x14ac:dyDescent="0.25">
      <c r="I6753" s="1">
        <f t="shared" si="211"/>
        <v>782781252</v>
      </c>
      <c r="J6753" s="2">
        <f t="shared" si="212"/>
        <v>0.33616541051531768</v>
      </c>
    </row>
    <row r="6754" spans="9:10" x14ac:dyDescent="0.25">
      <c r="I6754" s="1">
        <f t="shared" si="211"/>
        <v>782781252</v>
      </c>
      <c r="J6754" s="2">
        <f t="shared" si="212"/>
        <v>0.33616541051531768</v>
      </c>
    </row>
    <row r="6755" spans="9:10" x14ac:dyDescent="0.25">
      <c r="I6755" s="1">
        <f t="shared" si="211"/>
        <v>782781252</v>
      </c>
      <c r="J6755" s="2">
        <f t="shared" si="212"/>
        <v>0.33616541051531768</v>
      </c>
    </row>
    <row r="6756" spans="9:10" x14ac:dyDescent="0.25">
      <c r="I6756" s="1">
        <f t="shared" si="211"/>
        <v>782781252</v>
      </c>
      <c r="J6756" s="2">
        <f t="shared" si="212"/>
        <v>0.33616541051531768</v>
      </c>
    </row>
    <row r="6757" spans="9:10" x14ac:dyDescent="0.25">
      <c r="I6757" s="1">
        <f t="shared" si="211"/>
        <v>782781252</v>
      </c>
      <c r="J6757" s="2">
        <f t="shared" si="212"/>
        <v>0.33616541051531768</v>
      </c>
    </row>
    <row r="6758" spans="9:10" x14ac:dyDescent="0.25">
      <c r="I6758" s="1">
        <f t="shared" ref="I6758:I6821" si="213">I6757+A6758</f>
        <v>782781252</v>
      </c>
      <c r="J6758" s="2">
        <f t="shared" ref="J6758:J6821" si="214">I6758/$J$1</f>
        <v>0.33616541051531768</v>
      </c>
    </row>
    <row r="6759" spans="9:10" x14ac:dyDescent="0.25">
      <c r="I6759" s="1">
        <f t="shared" si="213"/>
        <v>782781252</v>
      </c>
      <c r="J6759" s="2">
        <f t="shared" si="214"/>
        <v>0.33616541051531768</v>
      </c>
    </row>
    <row r="6760" spans="9:10" x14ac:dyDescent="0.25">
      <c r="I6760" s="1">
        <f t="shared" si="213"/>
        <v>782781252</v>
      </c>
      <c r="J6760" s="2">
        <f t="shared" si="214"/>
        <v>0.33616541051531768</v>
      </c>
    </row>
    <row r="6761" spans="9:10" x14ac:dyDescent="0.25">
      <c r="I6761" s="1">
        <f t="shared" si="213"/>
        <v>782781252</v>
      </c>
      <c r="J6761" s="2">
        <f t="shared" si="214"/>
        <v>0.33616541051531768</v>
      </c>
    </row>
    <row r="6762" spans="9:10" x14ac:dyDescent="0.25">
      <c r="I6762" s="1">
        <f t="shared" si="213"/>
        <v>782781252</v>
      </c>
      <c r="J6762" s="2">
        <f t="shared" si="214"/>
        <v>0.33616541051531768</v>
      </c>
    </row>
    <row r="6763" spans="9:10" x14ac:dyDescent="0.25">
      <c r="I6763" s="1">
        <f t="shared" si="213"/>
        <v>782781252</v>
      </c>
      <c r="J6763" s="2">
        <f t="shared" si="214"/>
        <v>0.33616541051531768</v>
      </c>
    </row>
    <row r="6764" spans="9:10" x14ac:dyDescent="0.25">
      <c r="I6764" s="1">
        <f t="shared" si="213"/>
        <v>782781252</v>
      </c>
      <c r="J6764" s="2">
        <f t="shared" si="214"/>
        <v>0.33616541051531768</v>
      </c>
    </row>
    <row r="6765" spans="9:10" x14ac:dyDescent="0.25">
      <c r="I6765" s="1">
        <f t="shared" si="213"/>
        <v>782781252</v>
      </c>
      <c r="J6765" s="2">
        <f t="shared" si="214"/>
        <v>0.33616541051531768</v>
      </c>
    </row>
    <row r="6766" spans="9:10" x14ac:dyDescent="0.25">
      <c r="I6766" s="1">
        <f t="shared" si="213"/>
        <v>782781252</v>
      </c>
      <c r="J6766" s="2">
        <f t="shared" si="214"/>
        <v>0.33616541051531768</v>
      </c>
    </row>
    <row r="6767" spans="9:10" x14ac:dyDescent="0.25">
      <c r="I6767" s="1">
        <f t="shared" si="213"/>
        <v>782781252</v>
      </c>
      <c r="J6767" s="2">
        <f t="shared" si="214"/>
        <v>0.33616541051531768</v>
      </c>
    </row>
    <row r="6768" spans="9:10" x14ac:dyDescent="0.25">
      <c r="I6768" s="1">
        <f t="shared" si="213"/>
        <v>782781252</v>
      </c>
      <c r="J6768" s="2">
        <f t="shared" si="214"/>
        <v>0.33616541051531768</v>
      </c>
    </row>
    <row r="6769" spans="9:10" x14ac:dyDescent="0.25">
      <c r="I6769" s="1">
        <f t="shared" si="213"/>
        <v>782781252</v>
      </c>
      <c r="J6769" s="2">
        <f t="shared" si="214"/>
        <v>0.33616541051531768</v>
      </c>
    </row>
    <row r="6770" spans="9:10" x14ac:dyDescent="0.25">
      <c r="I6770" s="1">
        <f t="shared" si="213"/>
        <v>782781252</v>
      </c>
      <c r="J6770" s="2">
        <f t="shared" si="214"/>
        <v>0.33616541051531768</v>
      </c>
    </row>
    <row r="6771" spans="9:10" x14ac:dyDescent="0.25">
      <c r="I6771" s="1">
        <f t="shared" si="213"/>
        <v>782781252</v>
      </c>
      <c r="J6771" s="2">
        <f t="shared" si="214"/>
        <v>0.33616541051531768</v>
      </c>
    </row>
    <row r="6772" spans="9:10" x14ac:dyDescent="0.25">
      <c r="I6772" s="1">
        <f t="shared" si="213"/>
        <v>782781252</v>
      </c>
      <c r="J6772" s="2">
        <f t="shared" si="214"/>
        <v>0.33616541051531768</v>
      </c>
    </row>
    <row r="6773" spans="9:10" x14ac:dyDescent="0.25">
      <c r="I6773" s="1">
        <f t="shared" si="213"/>
        <v>782781252</v>
      </c>
      <c r="J6773" s="2">
        <f t="shared" si="214"/>
        <v>0.33616541051531768</v>
      </c>
    </row>
    <row r="6774" spans="9:10" x14ac:dyDescent="0.25">
      <c r="I6774" s="1">
        <f t="shared" si="213"/>
        <v>782781252</v>
      </c>
      <c r="J6774" s="2">
        <f t="shared" si="214"/>
        <v>0.33616541051531768</v>
      </c>
    </row>
    <row r="6775" spans="9:10" x14ac:dyDescent="0.25">
      <c r="I6775" s="1">
        <f t="shared" si="213"/>
        <v>782781252</v>
      </c>
      <c r="J6775" s="2">
        <f t="shared" si="214"/>
        <v>0.33616541051531768</v>
      </c>
    </row>
    <row r="6776" spans="9:10" x14ac:dyDescent="0.25">
      <c r="I6776" s="1">
        <f t="shared" si="213"/>
        <v>782781252</v>
      </c>
      <c r="J6776" s="2">
        <f t="shared" si="214"/>
        <v>0.33616541051531768</v>
      </c>
    </row>
    <row r="6777" spans="9:10" x14ac:dyDescent="0.25">
      <c r="I6777" s="1">
        <f t="shared" si="213"/>
        <v>782781252</v>
      </c>
      <c r="J6777" s="2">
        <f t="shared" si="214"/>
        <v>0.33616541051531768</v>
      </c>
    </row>
    <row r="6778" spans="9:10" x14ac:dyDescent="0.25">
      <c r="I6778" s="1">
        <f t="shared" si="213"/>
        <v>782781252</v>
      </c>
      <c r="J6778" s="2">
        <f t="shared" si="214"/>
        <v>0.33616541051531768</v>
      </c>
    </row>
    <row r="6779" spans="9:10" x14ac:dyDescent="0.25">
      <c r="I6779" s="1">
        <f t="shared" si="213"/>
        <v>782781252</v>
      </c>
      <c r="J6779" s="2">
        <f t="shared" si="214"/>
        <v>0.33616541051531768</v>
      </c>
    </row>
    <row r="6780" spans="9:10" x14ac:dyDescent="0.25">
      <c r="I6780" s="1">
        <f t="shared" si="213"/>
        <v>782781252</v>
      </c>
      <c r="J6780" s="2">
        <f t="shared" si="214"/>
        <v>0.33616541051531768</v>
      </c>
    </row>
    <row r="6781" spans="9:10" x14ac:dyDescent="0.25">
      <c r="I6781" s="1">
        <f t="shared" si="213"/>
        <v>782781252</v>
      </c>
      <c r="J6781" s="2">
        <f t="shared" si="214"/>
        <v>0.33616541051531768</v>
      </c>
    </row>
    <row r="6782" spans="9:10" x14ac:dyDescent="0.25">
      <c r="I6782" s="1">
        <f t="shared" si="213"/>
        <v>782781252</v>
      </c>
      <c r="J6782" s="2">
        <f t="shared" si="214"/>
        <v>0.33616541051531768</v>
      </c>
    </row>
    <row r="6783" spans="9:10" x14ac:dyDescent="0.25">
      <c r="I6783" s="1">
        <f t="shared" si="213"/>
        <v>782781252</v>
      </c>
      <c r="J6783" s="2">
        <f t="shared" si="214"/>
        <v>0.33616541051531768</v>
      </c>
    </row>
    <row r="6784" spans="9:10" x14ac:dyDescent="0.25">
      <c r="I6784" s="1">
        <f t="shared" si="213"/>
        <v>782781252</v>
      </c>
      <c r="J6784" s="2">
        <f t="shared" si="214"/>
        <v>0.33616541051531768</v>
      </c>
    </row>
    <row r="6785" spans="9:10" x14ac:dyDescent="0.25">
      <c r="I6785" s="1">
        <f t="shared" si="213"/>
        <v>782781252</v>
      </c>
      <c r="J6785" s="2">
        <f t="shared" si="214"/>
        <v>0.33616541051531768</v>
      </c>
    </row>
    <row r="6786" spans="9:10" x14ac:dyDescent="0.25">
      <c r="I6786" s="1">
        <f t="shared" si="213"/>
        <v>782781252</v>
      </c>
      <c r="J6786" s="2">
        <f t="shared" si="214"/>
        <v>0.33616541051531768</v>
      </c>
    </row>
    <row r="6787" spans="9:10" x14ac:dyDescent="0.25">
      <c r="I6787" s="1">
        <f t="shared" si="213"/>
        <v>782781252</v>
      </c>
      <c r="J6787" s="2">
        <f t="shared" si="214"/>
        <v>0.33616541051531768</v>
      </c>
    </row>
    <row r="6788" spans="9:10" x14ac:dyDescent="0.25">
      <c r="I6788" s="1">
        <f t="shared" si="213"/>
        <v>782781252</v>
      </c>
      <c r="J6788" s="2">
        <f t="shared" si="214"/>
        <v>0.33616541051531768</v>
      </c>
    </row>
    <row r="6789" spans="9:10" x14ac:dyDescent="0.25">
      <c r="I6789" s="1">
        <f t="shared" si="213"/>
        <v>782781252</v>
      </c>
      <c r="J6789" s="2">
        <f t="shared" si="214"/>
        <v>0.33616541051531768</v>
      </c>
    </row>
    <row r="6790" spans="9:10" x14ac:dyDescent="0.25">
      <c r="I6790" s="1">
        <f t="shared" si="213"/>
        <v>782781252</v>
      </c>
      <c r="J6790" s="2">
        <f t="shared" si="214"/>
        <v>0.33616541051531768</v>
      </c>
    </row>
    <row r="6791" spans="9:10" x14ac:dyDescent="0.25">
      <c r="I6791" s="1">
        <f t="shared" si="213"/>
        <v>782781252</v>
      </c>
      <c r="J6791" s="2">
        <f t="shared" si="214"/>
        <v>0.33616541051531768</v>
      </c>
    </row>
    <row r="6792" spans="9:10" x14ac:dyDescent="0.25">
      <c r="I6792" s="1">
        <f t="shared" si="213"/>
        <v>782781252</v>
      </c>
      <c r="J6792" s="2">
        <f t="shared" si="214"/>
        <v>0.33616541051531768</v>
      </c>
    </row>
    <row r="6793" spans="9:10" x14ac:dyDescent="0.25">
      <c r="I6793" s="1">
        <f t="shared" si="213"/>
        <v>782781252</v>
      </c>
      <c r="J6793" s="2">
        <f t="shared" si="214"/>
        <v>0.33616541051531768</v>
      </c>
    </row>
    <row r="6794" spans="9:10" x14ac:dyDescent="0.25">
      <c r="I6794" s="1">
        <f t="shared" si="213"/>
        <v>782781252</v>
      </c>
      <c r="J6794" s="2">
        <f t="shared" si="214"/>
        <v>0.33616541051531768</v>
      </c>
    </row>
    <row r="6795" spans="9:10" x14ac:dyDescent="0.25">
      <c r="I6795" s="1">
        <f t="shared" si="213"/>
        <v>782781252</v>
      </c>
      <c r="J6795" s="2">
        <f t="shared" si="214"/>
        <v>0.33616541051531768</v>
      </c>
    </row>
    <row r="6796" spans="9:10" x14ac:dyDescent="0.25">
      <c r="I6796" s="1">
        <f t="shared" si="213"/>
        <v>782781252</v>
      </c>
      <c r="J6796" s="2">
        <f t="shared" si="214"/>
        <v>0.33616541051531768</v>
      </c>
    </row>
    <row r="6797" spans="9:10" x14ac:dyDescent="0.25">
      <c r="I6797" s="1">
        <f t="shared" si="213"/>
        <v>782781252</v>
      </c>
      <c r="J6797" s="2">
        <f t="shared" si="214"/>
        <v>0.33616541051531768</v>
      </c>
    </row>
    <row r="6798" spans="9:10" x14ac:dyDescent="0.25">
      <c r="I6798" s="1">
        <f t="shared" si="213"/>
        <v>782781252</v>
      </c>
      <c r="J6798" s="2">
        <f t="shared" si="214"/>
        <v>0.33616541051531768</v>
      </c>
    </row>
    <row r="6799" spans="9:10" x14ac:dyDescent="0.25">
      <c r="I6799" s="1">
        <f t="shared" si="213"/>
        <v>782781252</v>
      </c>
      <c r="J6799" s="2">
        <f t="shared" si="214"/>
        <v>0.33616541051531768</v>
      </c>
    </row>
    <row r="6800" spans="9:10" x14ac:dyDescent="0.25">
      <c r="I6800" s="1">
        <f t="shared" si="213"/>
        <v>782781252</v>
      </c>
      <c r="J6800" s="2">
        <f t="shared" si="214"/>
        <v>0.33616541051531768</v>
      </c>
    </row>
    <row r="6801" spans="9:10" x14ac:dyDescent="0.25">
      <c r="I6801" s="1">
        <f t="shared" si="213"/>
        <v>782781252</v>
      </c>
      <c r="J6801" s="2">
        <f t="shared" si="214"/>
        <v>0.33616541051531768</v>
      </c>
    </row>
    <row r="6802" spans="9:10" x14ac:dyDescent="0.25">
      <c r="I6802" s="1">
        <f t="shared" si="213"/>
        <v>782781252</v>
      </c>
      <c r="J6802" s="2">
        <f t="shared" si="214"/>
        <v>0.33616541051531768</v>
      </c>
    </row>
    <row r="6803" spans="9:10" x14ac:dyDescent="0.25">
      <c r="I6803" s="1">
        <f t="shared" si="213"/>
        <v>782781252</v>
      </c>
      <c r="J6803" s="2">
        <f t="shared" si="214"/>
        <v>0.33616541051531768</v>
      </c>
    </row>
    <row r="6804" spans="9:10" x14ac:dyDescent="0.25">
      <c r="I6804" s="1">
        <f t="shared" si="213"/>
        <v>782781252</v>
      </c>
      <c r="J6804" s="2">
        <f t="shared" si="214"/>
        <v>0.33616541051531768</v>
      </c>
    </row>
    <row r="6805" spans="9:10" x14ac:dyDescent="0.25">
      <c r="I6805" s="1">
        <f t="shared" si="213"/>
        <v>782781252</v>
      </c>
      <c r="J6805" s="2">
        <f t="shared" si="214"/>
        <v>0.33616541051531768</v>
      </c>
    </row>
    <row r="6806" spans="9:10" x14ac:dyDescent="0.25">
      <c r="I6806" s="1">
        <f t="shared" si="213"/>
        <v>782781252</v>
      </c>
      <c r="J6806" s="2">
        <f t="shared" si="214"/>
        <v>0.33616541051531768</v>
      </c>
    </row>
    <row r="6807" spans="9:10" x14ac:dyDescent="0.25">
      <c r="I6807" s="1">
        <f t="shared" si="213"/>
        <v>782781252</v>
      </c>
      <c r="J6807" s="2">
        <f t="shared" si="214"/>
        <v>0.33616541051531768</v>
      </c>
    </row>
    <row r="6808" spans="9:10" x14ac:dyDescent="0.25">
      <c r="I6808" s="1">
        <f t="shared" si="213"/>
        <v>782781252</v>
      </c>
      <c r="J6808" s="2">
        <f t="shared" si="214"/>
        <v>0.33616541051531768</v>
      </c>
    </row>
    <row r="6809" spans="9:10" x14ac:dyDescent="0.25">
      <c r="I6809" s="1">
        <f t="shared" si="213"/>
        <v>782781252</v>
      </c>
      <c r="J6809" s="2">
        <f t="shared" si="214"/>
        <v>0.33616541051531768</v>
      </c>
    </row>
    <row r="6810" spans="9:10" x14ac:dyDescent="0.25">
      <c r="I6810" s="1">
        <f t="shared" si="213"/>
        <v>782781252</v>
      </c>
      <c r="J6810" s="2">
        <f t="shared" si="214"/>
        <v>0.33616541051531768</v>
      </c>
    </row>
    <row r="6811" spans="9:10" x14ac:dyDescent="0.25">
      <c r="I6811" s="1">
        <f t="shared" si="213"/>
        <v>782781252</v>
      </c>
      <c r="J6811" s="2">
        <f t="shared" si="214"/>
        <v>0.33616541051531768</v>
      </c>
    </row>
    <row r="6812" spans="9:10" x14ac:dyDescent="0.25">
      <c r="I6812" s="1">
        <f t="shared" si="213"/>
        <v>782781252</v>
      </c>
      <c r="J6812" s="2">
        <f t="shared" si="214"/>
        <v>0.33616541051531768</v>
      </c>
    </row>
    <row r="6813" spans="9:10" x14ac:dyDescent="0.25">
      <c r="I6813" s="1">
        <f t="shared" si="213"/>
        <v>782781252</v>
      </c>
      <c r="J6813" s="2">
        <f t="shared" si="214"/>
        <v>0.33616541051531768</v>
      </c>
    </row>
    <row r="6814" spans="9:10" x14ac:dyDescent="0.25">
      <c r="I6814" s="1">
        <f t="shared" si="213"/>
        <v>782781252</v>
      </c>
      <c r="J6814" s="2">
        <f t="shared" si="214"/>
        <v>0.33616541051531768</v>
      </c>
    </row>
    <row r="6815" spans="9:10" x14ac:dyDescent="0.25">
      <c r="I6815" s="1">
        <f t="shared" si="213"/>
        <v>782781252</v>
      </c>
      <c r="J6815" s="2">
        <f t="shared" si="214"/>
        <v>0.33616541051531768</v>
      </c>
    </row>
    <row r="6816" spans="9:10" x14ac:dyDescent="0.25">
      <c r="I6816" s="1">
        <f t="shared" si="213"/>
        <v>782781252</v>
      </c>
      <c r="J6816" s="2">
        <f t="shared" si="214"/>
        <v>0.33616541051531768</v>
      </c>
    </row>
    <row r="6817" spans="9:10" x14ac:dyDescent="0.25">
      <c r="I6817" s="1">
        <f t="shared" si="213"/>
        <v>782781252</v>
      </c>
      <c r="J6817" s="2">
        <f t="shared" si="214"/>
        <v>0.33616541051531768</v>
      </c>
    </row>
    <row r="6818" spans="9:10" x14ac:dyDescent="0.25">
      <c r="I6818" s="1">
        <f t="shared" si="213"/>
        <v>782781252</v>
      </c>
      <c r="J6818" s="2">
        <f t="shared" si="214"/>
        <v>0.33616541051531768</v>
      </c>
    </row>
    <row r="6819" spans="9:10" x14ac:dyDescent="0.25">
      <c r="I6819" s="1">
        <f t="shared" si="213"/>
        <v>782781252</v>
      </c>
      <c r="J6819" s="2">
        <f t="shared" si="214"/>
        <v>0.33616541051531768</v>
      </c>
    </row>
    <row r="6820" spans="9:10" x14ac:dyDescent="0.25">
      <c r="I6820" s="1">
        <f t="shared" si="213"/>
        <v>782781252</v>
      </c>
      <c r="J6820" s="2">
        <f t="shared" si="214"/>
        <v>0.33616541051531768</v>
      </c>
    </row>
    <row r="6821" spans="9:10" x14ac:dyDescent="0.25">
      <c r="I6821" s="1">
        <f t="shared" si="213"/>
        <v>782781252</v>
      </c>
      <c r="J6821" s="2">
        <f t="shared" si="214"/>
        <v>0.33616541051531768</v>
      </c>
    </row>
    <row r="6822" spans="9:10" x14ac:dyDescent="0.25">
      <c r="I6822" s="1">
        <f t="shared" ref="I6822:I6885" si="215">I6821+A6822</f>
        <v>782781252</v>
      </c>
      <c r="J6822" s="2">
        <f t="shared" ref="J6822:J6885" si="216">I6822/$J$1</f>
        <v>0.33616541051531768</v>
      </c>
    </row>
    <row r="6823" spans="9:10" x14ac:dyDescent="0.25">
      <c r="I6823" s="1">
        <f t="shared" si="215"/>
        <v>782781252</v>
      </c>
      <c r="J6823" s="2">
        <f t="shared" si="216"/>
        <v>0.33616541051531768</v>
      </c>
    </row>
    <row r="6824" spans="9:10" x14ac:dyDescent="0.25">
      <c r="I6824" s="1">
        <f t="shared" si="215"/>
        <v>782781252</v>
      </c>
      <c r="J6824" s="2">
        <f t="shared" si="216"/>
        <v>0.33616541051531768</v>
      </c>
    </row>
    <row r="6825" spans="9:10" x14ac:dyDescent="0.25">
      <c r="I6825" s="1">
        <f t="shared" si="215"/>
        <v>782781252</v>
      </c>
      <c r="J6825" s="2">
        <f t="shared" si="216"/>
        <v>0.33616541051531768</v>
      </c>
    </row>
    <row r="6826" spans="9:10" x14ac:dyDescent="0.25">
      <c r="I6826" s="1">
        <f t="shared" si="215"/>
        <v>782781252</v>
      </c>
      <c r="J6826" s="2">
        <f t="shared" si="216"/>
        <v>0.33616541051531768</v>
      </c>
    </row>
    <row r="6827" spans="9:10" x14ac:dyDescent="0.25">
      <c r="I6827" s="1">
        <f t="shared" si="215"/>
        <v>782781252</v>
      </c>
      <c r="J6827" s="2">
        <f t="shared" si="216"/>
        <v>0.33616541051531768</v>
      </c>
    </row>
    <row r="6828" spans="9:10" x14ac:dyDescent="0.25">
      <c r="I6828" s="1">
        <f t="shared" si="215"/>
        <v>782781252</v>
      </c>
      <c r="J6828" s="2">
        <f t="shared" si="216"/>
        <v>0.33616541051531768</v>
      </c>
    </row>
    <row r="6829" spans="9:10" x14ac:dyDescent="0.25">
      <c r="I6829" s="1">
        <f t="shared" si="215"/>
        <v>782781252</v>
      </c>
      <c r="J6829" s="2">
        <f t="shared" si="216"/>
        <v>0.33616541051531768</v>
      </c>
    </row>
    <row r="6830" spans="9:10" x14ac:dyDescent="0.25">
      <c r="I6830" s="1">
        <f t="shared" si="215"/>
        <v>782781252</v>
      </c>
      <c r="J6830" s="2">
        <f t="shared" si="216"/>
        <v>0.33616541051531768</v>
      </c>
    </row>
    <row r="6831" spans="9:10" x14ac:dyDescent="0.25">
      <c r="I6831" s="1">
        <f t="shared" si="215"/>
        <v>782781252</v>
      </c>
      <c r="J6831" s="2">
        <f t="shared" si="216"/>
        <v>0.33616541051531768</v>
      </c>
    </row>
    <row r="6832" spans="9:10" x14ac:dyDescent="0.25">
      <c r="I6832" s="1">
        <f t="shared" si="215"/>
        <v>782781252</v>
      </c>
      <c r="J6832" s="2">
        <f t="shared" si="216"/>
        <v>0.33616541051531768</v>
      </c>
    </row>
    <row r="6833" spans="9:10" x14ac:dyDescent="0.25">
      <c r="I6833" s="1">
        <f t="shared" si="215"/>
        <v>782781252</v>
      </c>
      <c r="J6833" s="2">
        <f t="shared" si="216"/>
        <v>0.33616541051531768</v>
      </c>
    </row>
    <row r="6834" spans="9:10" x14ac:dyDescent="0.25">
      <c r="I6834" s="1">
        <f t="shared" si="215"/>
        <v>782781252</v>
      </c>
      <c r="J6834" s="2">
        <f t="shared" si="216"/>
        <v>0.33616541051531768</v>
      </c>
    </row>
    <row r="6835" spans="9:10" x14ac:dyDescent="0.25">
      <c r="I6835" s="1">
        <f t="shared" si="215"/>
        <v>782781252</v>
      </c>
      <c r="J6835" s="2">
        <f t="shared" si="216"/>
        <v>0.33616541051531768</v>
      </c>
    </row>
    <row r="6836" spans="9:10" x14ac:dyDescent="0.25">
      <c r="I6836" s="1">
        <f t="shared" si="215"/>
        <v>782781252</v>
      </c>
      <c r="J6836" s="2">
        <f t="shared" si="216"/>
        <v>0.33616541051531768</v>
      </c>
    </row>
    <row r="6837" spans="9:10" x14ac:dyDescent="0.25">
      <c r="I6837" s="1">
        <f t="shared" si="215"/>
        <v>782781252</v>
      </c>
      <c r="J6837" s="2">
        <f t="shared" si="216"/>
        <v>0.33616541051531768</v>
      </c>
    </row>
    <row r="6838" spans="9:10" x14ac:dyDescent="0.25">
      <c r="I6838" s="1">
        <f t="shared" si="215"/>
        <v>782781252</v>
      </c>
      <c r="J6838" s="2">
        <f t="shared" si="216"/>
        <v>0.33616541051531768</v>
      </c>
    </row>
    <row r="6839" spans="9:10" x14ac:dyDescent="0.25">
      <c r="I6839" s="1">
        <f t="shared" si="215"/>
        <v>782781252</v>
      </c>
      <c r="J6839" s="2">
        <f t="shared" si="216"/>
        <v>0.33616541051531768</v>
      </c>
    </row>
    <row r="6840" spans="9:10" x14ac:dyDescent="0.25">
      <c r="I6840" s="1">
        <f t="shared" si="215"/>
        <v>782781252</v>
      </c>
      <c r="J6840" s="2">
        <f t="shared" si="216"/>
        <v>0.33616541051531768</v>
      </c>
    </row>
    <row r="6841" spans="9:10" x14ac:dyDescent="0.25">
      <c r="I6841" s="1">
        <f t="shared" si="215"/>
        <v>782781252</v>
      </c>
      <c r="J6841" s="2">
        <f t="shared" si="216"/>
        <v>0.33616541051531768</v>
      </c>
    </row>
    <row r="6842" spans="9:10" x14ac:dyDescent="0.25">
      <c r="I6842" s="1">
        <f t="shared" si="215"/>
        <v>782781252</v>
      </c>
      <c r="J6842" s="2">
        <f t="shared" si="216"/>
        <v>0.33616541051531768</v>
      </c>
    </row>
    <row r="6843" spans="9:10" x14ac:dyDescent="0.25">
      <c r="I6843" s="1">
        <f t="shared" si="215"/>
        <v>782781252</v>
      </c>
      <c r="J6843" s="2">
        <f t="shared" si="216"/>
        <v>0.33616541051531768</v>
      </c>
    </row>
    <row r="6844" spans="9:10" x14ac:dyDescent="0.25">
      <c r="I6844" s="1">
        <f t="shared" si="215"/>
        <v>782781252</v>
      </c>
      <c r="J6844" s="2">
        <f t="shared" si="216"/>
        <v>0.33616541051531768</v>
      </c>
    </row>
    <row r="6845" spans="9:10" x14ac:dyDescent="0.25">
      <c r="I6845" s="1">
        <f t="shared" si="215"/>
        <v>782781252</v>
      </c>
      <c r="J6845" s="2">
        <f t="shared" si="216"/>
        <v>0.33616541051531768</v>
      </c>
    </row>
    <row r="6846" spans="9:10" x14ac:dyDescent="0.25">
      <c r="I6846" s="1">
        <f t="shared" si="215"/>
        <v>782781252</v>
      </c>
      <c r="J6846" s="2">
        <f t="shared" si="216"/>
        <v>0.33616541051531768</v>
      </c>
    </row>
    <row r="6847" spans="9:10" x14ac:dyDescent="0.25">
      <c r="I6847" s="1">
        <f t="shared" si="215"/>
        <v>782781252</v>
      </c>
      <c r="J6847" s="2">
        <f t="shared" si="216"/>
        <v>0.33616541051531768</v>
      </c>
    </row>
    <row r="6848" spans="9:10" x14ac:dyDescent="0.25">
      <c r="I6848" s="1">
        <f t="shared" si="215"/>
        <v>782781252</v>
      </c>
      <c r="J6848" s="2">
        <f t="shared" si="216"/>
        <v>0.33616541051531768</v>
      </c>
    </row>
    <row r="6849" spans="9:10" x14ac:dyDescent="0.25">
      <c r="I6849" s="1">
        <f t="shared" si="215"/>
        <v>782781252</v>
      </c>
      <c r="J6849" s="2">
        <f t="shared" si="216"/>
        <v>0.33616541051531768</v>
      </c>
    </row>
    <row r="6850" spans="9:10" x14ac:dyDescent="0.25">
      <c r="I6850" s="1">
        <f t="shared" si="215"/>
        <v>782781252</v>
      </c>
      <c r="J6850" s="2">
        <f t="shared" si="216"/>
        <v>0.33616541051531768</v>
      </c>
    </row>
    <row r="6851" spans="9:10" x14ac:dyDescent="0.25">
      <c r="I6851" s="1">
        <f t="shared" si="215"/>
        <v>782781252</v>
      </c>
      <c r="J6851" s="2">
        <f t="shared" si="216"/>
        <v>0.33616541051531768</v>
      </c>
    </row>
    <row r="6852" spans="9:10" x14ac:dyDescent="0.25">
      <c r="I6852" s="1">
        <f t="shared" si="215"/>
        <v>782781252</v>
      </c>
      <c r="J6852" s="2">
        <f t="shared" si="216"/>
        <v>0.33616541051531768</v>
      </c>
    </row>
    <row r="6853" spans="9:10" x14ac:dyDescent="0.25">
      <c r="I6853" s="1">
        <f t="shared" si="215"/>
        <v>782781252</v>
      </c>
      <c r="J6853" s="2">
        <f t="shared" si="216"/>
        <v>0.33616541051531768</v>
      </c>
    </row>
    <row r="6854" spans="9:10" x14ac:dyDescent="0.25">
      <c r="I6854" s="1">
        <f t="shared" si="215"/>
        <v>782781252</v>
      </c>
      <c r="J6854" s="2">
        <f t="shared" si="216"/>
        <v>0.33616541051531768</v>
      </c>
    </row>
    <row r="6855" spans="9:10" x14ac:dyDescent="0.25">
      <c r="I6855" s="1">
        <f t="shared" si="215"/>
        <v>782781252</v>
      </c>
      <c r="J6855" s="2">
        <f t="shared" si="216"/>
        <v>0.33616541051531768</v>
      </c>
    </row>
    <row r="6856" spans="9:10" x14ac:dyDescent="0.25">
      <c r="I6856" s="1">
        <f t="shared" si="215"/>
        <v>782781252</v>
      </c>
      <c r="J6856" s="2">
        <f t="shared" si="216"/>
        <v>0.33616541051531768</v>
      </c>
    </row>
    <row r="6857" spans="9:10" x14ac:dyDescent="0.25">
      <c r="I6857" s="1">
        <f t="shared" si="215"/>
        <v>782781252</v>
      </c>
      <c r="J6857" s="2">
        <f t="shared" si="216"/>
        <v>0.33616541051531768</v>
      </c>
    </row>
    <row r="6858" spans="9:10" x14ac:dyDescent="0.25">
      <c r="I6858" s="1">
        <f t="shared" si="215"/>
        <v>782781252</v>
      </c>
      <c r="J6858" s="2">
        <f t="shared" si="216"/>
        <v>0.33616541051531768</v>
      </c>
    </row>
    <row r="6859" spans="9:10" x14ac:dyDescent="0.25">
      <c r="I6859" s="1">
        <f t="shared" si="215"/>
        <v>782781252</v>
      </c>
      <c r="J6859" s="2">
        <f t="shared" si="216"/>
        <v>0.33616541051531768</v>
      </c>
    </row>
    <row r="6860" spans="9:10" x14ac:dyDescent="0.25">
      <c r="I6860" s="1">
        <f t="shared" si="215"/>
        <v>782781252</v>
      </c>
      <c r="J6860" s="2">
        <f t="shared" si="216"/>
        <v>0.33616541051531768</v>
      </c>
    </row>
    <row r="6861" spans="9:10" x14ac:dyDescent="0.25">
      <c r="I6861" s="1">
        <f t="shared" si="215"/>
        <v>782781252</v>
      </c>
      <c r="J6861" s="2">
        <f t="shared" si="216"/>
        <v>0.33616541051531768</v>
      </c>
    </row>
    <row r="6862" spans="9:10" x14ac:dyDescent="0.25">
      <c r="I6862" s="1">
        <f t="shared" si="215"/>
        <v>782781252</v>
      </c>
      <c r="J6862" s="2">
        <f t="shared" si="216"/>
        <v>0.33616541051531768</v>
      </c>
    </row>
    <row r="6863" spans="9:10" x14ac:dyDescent="0.25">
      <c r="I6863" s="1">
        <f t="shared" si="215"/>
        <v>782781252</v>
      </c>
      <c r="J6863" s="2">
        <f t="shared" si="216"/>
        <v>0.33616541051531768</v>
      </c>
    </row>
    <row r="6864" spans="9:10" x14ac:dyDescent="0.25">
      <c r="I6864" s="1">
        <f t="shared" si="215"/>
        <v>782781252</v>
      </c>
      <c r="J6864" s="2">
        <f t="shared" si="216"/>
        <v>0.33616541051531768</v>
      </c>
    </row>
    <row r="6865" spans="9:10" x14ac:dyDescent="0.25">
      <c r="I6865" s="1">
        <f t="shared" si="215"/>
        <v>782781252</v>
      </c>
      <c r="J6865" s="2">
        <f t="shared" si="216"/>
        <v>0.33616541051531768</v>
      </c>
    </row>
    <row r="6866" spans="9:10" x14ac:dyDescent="0.25">
      <c r="I6866" s="1">
        <f t="shared" si="215"/>
        <v>782781252</v>
      </c>
      <c r="J6866" s="2">
        <f t="shared" si="216"/>
        <v>0.33616541051531768</v>
      </c>
    </row>
    <row r="6867" spans="9:10" x14ac:dyDescent="0.25">
      <c r="I6867" s="1">
        <f t="shared" si="215"/>
        <v>782781252</v>
      </c>
      <c r="J6867" s="2">
        <f t="shared" si="216"/>
        <v>0.33616541051531768</v>
      </c>
    </row>
    <row r="6868" spans="9:10" x14ac:dyDescent="0.25">
      <c r="I6868" s="1">
        <f t="shared" si="215"/>
        <v>782781252</v>
      </c>
      <c r="J6868" s="2">
        <f t="shared" si="216"/>
        <v>0.33616541051531768</v>
      </c>
    </row>
    <row r="6869" spans="9:10" x14ac:dyDescent="0.25">
      <c r="I6869" s="1">
        <f t="shared" si="215"/>
        <v>782781252</v>
      </c>
      <c r="J6869" s="2">
        <f t="shared" si="216"/>
        <v>0.33616541051531768</v>
      </c>
    </row>
    <row r="6870" spans="9:10" x14ac:dyDescent="0.25">
      <c r="I6870" s="1">
        <f t="shared" si="215"/>
        <v>782781252</v>
      </c>
      <c r="J6870" s="2">
        <f t="shared" si="216"/>
        <v>0.33616541051531768</v>
      </c>
    </row>
    <row r="6871" spans="9:10" x14ac:dyDescent="0.25">
      <c r="I6871" s="1">
        <f t="shared" si="215"/>
        <v>782781252</v>
      </c>
      <c r="J6871" s="2">
        <f t="shared" si="216"/>
        <v>0.33616541051531768</v>
      </c>
    </row>
    <row r="6872" spans="9:10" x14ac:dyDescent="0.25">
      <c r="I6872" s="1">
        <f t="shared" si="215"/>
        <v>782781252</v>
      </c>
      <c r="J6872" s="2">
        <f t="shared" si="216"/>
        <v>0.33616541051531768</v>
      </c>
    </row>
    <row r="6873" spans="9:10" x14ac:dyDescent="0.25">
      <c r="I6873" s="1">
        <f t="shared" si="215"/>
        <v>782781252</v>
      </c>
      <c r="J6873" s="2">
        <f t="shared" si="216"/>
        <v>0.33616541051531768</v>
      </c>
    </row>
    <row r="6874" spans="9:10" x14ac:dyDescent="0.25">
      <c r="I6874" s="1">
        <f t="shared" si="215"/>
        <v>782781252</v>
      </c>
      <c r="J6874" s="2">
        <f t="shared" si="216"/>
        <v>0.33616541051531768</v>
      </c>
    </row>
    <row r="6875" spans="9:10" x14ac:dyDescent="0.25">
      <c r="I6875" s="1">
        <f t="shared" si="215"/>
        <v>782781252</v>
      </c>
      <c r="J6875" s="2">
        <f t="shared" si="216"/>
        <v>0.33616541051531768</v>
      </c>
    </row>
    <row r="6876" spans="9:10" x14ac:dyDescent="0.25">
      <c r="I6876" s="1">
        <f t="shared" si="215"/>
        <v>782781252</v>
      </c>
      <c r="J6876" s="2">
        <f t="shared" si="216"/>
        <v>0.33616541051531768</v>
      </c>
    </row>
    <row r="6877" spans="9:10" x14ac:dyDescent="0.25">
      <c r="I6877" s="1">
        <f t="shared" si="215"/>
        <v>782781252</v>
      </c>
      <c r="J6877" s="2">
        <f t="shared" si="216"/>
        <v>0.33616541051531768</v>
      </c>
    </row>
    <row r="6878" spans="9:10" x14ac:dyDescent="0.25">
      <c r="I6878" s="1">
        <f t="shared" si="215"/>
        <v>782781252</v>
      </c>
      <c r="J6878" s="2">
        <f t="shared" si="216"/>
        <v>0.33616541051531768</v>
      </c>
    </row>
    <row r="6879" spans="9:10" x14ac:dyDescent="0.25">
      <c r="I6879" s="1">
        <f t="shared" si="215"/>
        <v>782781252</v>
      </c>
      <c r="J6879" s="2">
        <f t="shared" si="216"/>
        <v>0.33616541051531768</v>
      </c>
    </row>
    <row r="6880" spans="9:10" x14ac:dyDescent="0.25">
      <c r="I6880" s="1">
        <f t="shared" si="215"/>
        <v>782781252</v>
      </c>
      <c r="J6880" s="2">
        <f t="shared" si="216"/>
        <v>0.33616541051531768</v>
      </c>
    </row>
    <row r="6881" spans="9:10" x14ac:dyDescent="0.25">
      <c r="I6881" s="1">
        <f t="shared" si="215"/>
        <v>782781252</v>
      </c>
      <c r="J6881" s="2">
        <f t="shared" si="216"/>
        <v>0.33616541051531768</v>
      </c>
    </row>
    <row r="6882" spans="9:10" x14ac:dyDescent="0.25">
      <c r="I6882" s="1">
        <f t="shared" si="215"/>
        <v>782781252</v>
      </c>
      <c r="J6882" s="2">
        <f t="shared" si="216"/>
        <v>0.33616541051531768</v>
      </c>
    </row>
    <row r="6883" spans="9:10" x14ac:dyDescent="0.25">
      <c r="I6883" s="1">
        <f t="shared" si="215"/>
        <v>782781252</v>
      </c>
      <c r="J6883" s="2">
        <f t="shared" si="216"/>
        <v>0.33616541051531768</v>
      </c>
    </row>
    <row r="6884" spans="9:10" x14ac:dyDescent="0.25">
      <c r="I6884" s="1">
        <f t="shared" si="215"/>
        <v>782781252</v>
      </c>
      <c r="J6884" s="2">
        <f t="shared" si="216"/>
        <v>0.33616541051531768</v>
      </c>
    </row>
    <row r="6885" spans="9:10" x14ac:dyDescent="0.25">
      <c r="I6885" s="1">
        <f t="shared" si="215"/>
        <v>782781252</v>
      </c>
      <c r="J6885" s="2">
        <f t="shared" si="216"/>
        <v>0.33616541051531768</v>
      </c>
    </row>
    <row r="6886" spans="9:10" x14ac:dyDescent="0.25">
      <c r="I6886" s="1">
        <f t="shared" ref="I6886:I6949" si="217">I6885+A6886</f>
        <v>782781252</v>
      </c>
      <c r="J6886" s="2">
        <f t="shared" ref="J6886:J6949" si="218">I6886/$J$1</f>
        <v>0.33616541051531768</v>
      </c>
    </row>
    <row r="6887" spans="9:10" x14ac:dyDescent="0.25">
      <c r="I6887" s="1">
        <f t="shared" si="217"/>
        <v>782781252</v>
      </c>
      <c r="J6887" s="2">
        <f t="shared" si="218"/>
        <v>0.33616541051531768</v>
      </c>
    </row>
    <row r="6888" spans="9:10" x14ac:dyDescent="0.25">
      <c r="I6888" s="1">
        <f t="shared" si="217"/>
        <v>782781252</v>
      </c>
      <c r="J6888" s="2">
        <f t="shared" si="218"/>
        <v>0.33616541051531768</v>
      </c>
    </row>
    <row r="6889" spans="9:10" x14ac:dyDescent="0.25">
      <c r="I6889" s="1">
        <f t="shared" si="217"/>
        <v>782781252</v>
      </c>
      <c r="J6889" s="2">
        <f t="shared" si="218"/>
        <v>0.33616541051531768</v>
      </c>
    </row>
    <row r="6890" spans="9:10" x14ac:dyDescent="0.25">
      <c r="I6890" s="1">
        <f t="shared" si="217"/>
        <v>782781252</v>
      </c>
      <c r="J6890" s="2">
        <f t="shared" si="218"/>
        <v>0.33616541051531768</v>
      </c>
    </row>
    <row r="6891" spans="9:10" x14ac:dyDescent="0.25">
      <c r="I6891" s="1">
        <f t="shared" si="217"/>
        <v>782781252</v>
      </c>
      <c r="J6891" s="2">
        <f t="shared" si="218"/>
        <v>0.33616541051531768</v>
      </c>
    </row>
    <row r="6892" spans="9:10" x14ac:dyDescent="0.25">
      <c r="I6892" s="1">
        <f t="shared" si="217"/>
        <v>782781252</v>
      </c>
      <c r="J6892" s="2">
        <f t="shared" si="218"/>
        <v>0.33616541051531768</v>
      </c>
    </row>
    <row r="6893" spans="9:10" x14ac:dyDescent="0.25">
      <c r="I6893" s="1">
        <f t="shared" si="217"/>
        <v>782781252</v>
      </c>
      <c r="J6893" s="2">
        <f t="shared" si="218"/>
        <v>0.33616541051531768</v>
      </c>
    </row>
    <row r="6894" spans="9:10" x14ac:dyDescent="0.25">
      <c r="I6894" s="1">
        <f t="shared" si="217"/>
        <v>782781252</v>
      </c>
      <c r="J6894" s="2">
        <f t="shared" si="218"/>
        <v>0.33616541051531768</v>
      </c>
    </row>
    <row r="6895" spans="9:10" x14ac:dyDescent="0.25">
      <c r="I6895" s="1">
        <f t="shared" si="217"/>
        <v>782781252</v>
      </c>
      <c r="J6895" s="2">
        <f t="shared" si="218"/>
        <v>0.33616541051531768</v>
      </c>
    </row>
    <row r="6896" spans="9:10" x14ac:dyDescent="0.25">
      <c r="I6896" s="1">
        <f t="shared" si="217"/>
        <v>782781252</v>
      </c>
      <c r="J6896" s="2">
        <f t="shared" si="218"/>
        <v>0.33616541051531768</v>
      </c>
    </row>
    <row r="6897" spans="9:10" x14ac:dyDescent="0.25">
      <c r="I6897" s="1">
        <f t="shared" si="217"/>
        <v>782781252</v>
      </c>
      <c r="J6897" s="2">
        <f t="shared" si="218"/>
        <v>0.33616541051531768</v>
      </c>
    </row>
    <row r="6898" spans="9:10" x14ac:dyDescent="0.25">
      <c r="I6898" s="1">
        <f t="shared" si="217"/>
        <v>782781252</v>
      </c>
      <c r="J6898" s="2">
        <f t="shared" si="218"/>
        <v>0.33616541051531768</v>
      </c>
    </row>
    <row r="6899" spans="9:10" x14ac:dyDescent="0.25">
      <c r="I6899" s="1">
        <f t="shared" si="217"/>
        <v>782781252</v>
      </c>
      <c r="J6899" s="2">
        <f t="shared" si="218"/>
        <v>0.33616541051531768</v>
      </c>
    </row>
    <row r="6900" spans="9:10" x14ac:dyDescent="0.25">
      <c r="I6900" s="1">
        <f t="shared" si="217"/>
        <v>782781252</v>
      </c>
      <c r="J6900" s="2">
        <f t="shared" si="218"/>
        <v>0.33616541051531768</v>
      </c>
    </row>
    <row r="6901" spans="9:10" x14ac:dyDescent="0.25">
      <c r="I6901" s="1">
        <f t="shared" si="217"/>
        <v>782781252</v>
      </c>
      <c r="J6901" s="2">
        <f t="shared" si="218"/>
        <v>0.33616541051531768</v>
      </c>
    </row>
    <row r="6902" spans="9:10" x14ac:dyDescent="0.25">
      <c r="I6902" s="1">
        <f t="shared" si="217"/>
        <v>782781252</v>
      </c>
      <c r="J6902" s="2">
        <f t="shared" si="218"/>
        <v>0.33616541051531768</v>
      </c>
    </row>
    <row r="6903" spans="9:10" x14ac:dyDescent="0.25">
      <c r="I6903" s="1">
        <f t="shared" si="217"/>
        <v>782781252</v>
      </c>
      <c r="J6903" s="2">
        <f t="shared" si="218"/>
        <v>0.33616541051531768</v>
      </c>
    </row>
    <row r="6904" spans="9:10" x14ac:dyDescent="0.25">
      <c r="I6904" s="1">
        <f t="shared" si="217"/>
        <v>782781252</v>
      </c>
      <c r="J6904" s="2">
        <f t="shared" si="218"/>
        <v>0.33616541051531768</v>
      </c>
    </row>
    <row r="6905" spans="9:10" x14ac:dyDescent="0.25">
      <c r="I6905" s="1">
        <f t="shared" si="217"/>
        <v>782781252</v>
      </c>
      <c r="J6905" s="2">
        <f t="shared" si="218"/>
        <v>0.33616541051531768</v>
      </c>
    </row>
    <row r="6906" spans="9:10" x14ac:dyDescent="0.25">
      <c r="I6906" s="1">
        <f t="shared" si="217"/>
        <v>782781252</v>
      </c>
      <c r="J6906" s="2">
        <f t="shared" si="218"/>
        <v>0.33616541051531768</v>
      </c>
    </row>
    <row r="6907" spans="9:10" x14ac:dyDescent="0.25">
      <c r="I6907" s="1">
        <f t="shared" si="217"/>
        <v>782781252</v>
      </c>
      <c r="J6907" s="2">
        <f t="shared" si="218"/>
        <v>0.33616541051531768</v>
      </c>
    </row>
    <row r="6908" spans="9:10" x14ac:dyDescent="0.25">
      <c r="I6908" s="1">
        <f t="shared" si="217"/>
        <v>782781252</v>
      </c>
      <c r="J6908" s="2">
        <f t="shared" si="218"/>
        <v>0.33616541051531768</v>
      </c>
    </row>
    <row r="6909" spans="9:10" x14ac:dyDescent="0.25">
      <c r="I6909" s="1">
        <f t="shared" si="217"/>
        <v>782781252</v>
      </c>
      <c r="J6909" s="2">
        <f t="shared" si="218"/>
        <v>0.33616541051531768</v>
      </c>
    </row>
    <row r="6910" spans="9:10" x14ac:dyDescent="0.25">
      <c r="I6910" s="1">
        <f t="shared" si="217"/>
        <v>782781252</v>
      </c>
      <c r="J6910" s="2">
        <f t="shared" si="218"/>
        <v>0.33616541051531768</v>
      </c>
    </row>
    <row r="6911" spans="9:10" x14ac:dyDescent="0.25">
      <c r="I6911" s="1">
        <f t="shared" si="217"/>
        <v>782781252</v>
      </c>
      <c r="J6911" s="2">
        <f t="shared" si="218"/>
        <v>0.33616541051531768</v>
      </c>
    </row>
    <row r="6912" spans="9:10" x14ac:dyDescent="0.25">
      <c r="I6912" s="1">
        <f t="shared" si="217"/>
        <v>782781252</v>
      </c>
      <c r="J6912" s="2">
        <f t="shared" si="218"/>
        <v>0.33616541051531768</v>
      </c>
    </row>
    <row r="6913" spans="9:10" x14ac:dyDescent="0.25">
      <c r="I6913" s="1">
        <f t="shared" si="217"/>
        <v>782781252</v>
      </c>
      <c r="J6913" s="2">
        <f t="shared" si="218"/>
        <v>0.33616541051531768</v>
      </c>
    </row>
    <row r="6914" spans="9:10" x14ac:dyDescent="0.25">
      <c r="I6914" s="1">
        <f t="shared" si="217"/>
        <v>782781252</v>
      </c>
      <c r="J6914" s="2">
        <f t="shared" si="218"/>
        <v>0.33616541051531768</v>
      </c>
    </row>
    <row r="6915" spans="9:10" x14ac:dyDescent="0.25">
      <c r="I6915" s="1">
        <f t="shared" si="217"/>
        <v>782781252</v>
      </c>
      <c r="J6915" s="2">
        <f t="shared" si="218"/>
        <v>0.33616541051531768</v>
      </c>
    </row>
    <row r="6916" spans="9:10" x14ac:dyDescent="0.25">
      <c r="I6916" s="1">
        <f t="shared" si="217"/>
        <v>782781252</v>
      </c>
      <c r="J6916" s="2">
        <f t="shared" si="218"/>
        <v>0.33616541051531768</v>
      </c>
    </row>
    <row r="6917" spans="9:10" x14ac:dyDescent="0.25">
      <c r="I6917" s="1">
        <f t="shared" si="217"/>
        <v>782781252</v>
      </c>
      <c r="J6917" s="2">
        <f t="shared" si="218"/>
        <v>0.33616541051531768</v>
      </c>
    </row>
    <row r="6918" spans="9:10" x14ac:dyDescent="0.25">
      <c r="I6918" s="1">
        <f t="shared" si="217"/>
        <v>782781252</v>
      </c>
      <c r="J6918" s="2">
        <f t="shared" si="218"/>
        <v>0.33616541051531768</v>
      </c>
    </row>
    <row r="6919" spans="9:10" x14ac:dyDescent="0.25">
      <c r="I6919" s="1">
        <f t="shared" si="217"/>
        <v>782781252</v>
      </c>
      <c r="J6919" s="2">
        <f t="shared" si="218"/>
        <v>0.33616541051531768</v>
      </c>
    </row>
    <row r="6920" spans="9:10" x14ac:dyDescent="0.25">
      <c r="I6920" s="1">
        <f t="shared" si="217"/>
        <v>782781252</v>
      </c>
      <c r="J6920" s="2">
        <f t="shared" si="218"/>
        <v>0.33616541051531768</v>
      </c>
    </row>
    <row r="6921" spans="9:10" x14ac:dyDescent="0.25">
      <c r="I6921" s="1">
        <f t="shared" si="217"/>
        <v>782781252</v>
      </c>
      <c r="J6921" s="2">
        <f t="shared" si="218"/>
        <v>0.33616541051531768</v>
      </c>
    </row>
    <row r="6922" spans="9:10" x14ac:dyDescent="0.25">
      <c r="I6922" s="1">
        <f t="shared" si="217"/>
        <v>782781252</v>
      </c>
      <c r="J6922" s="2">
        <f t="shared" si="218"/>
        <v>0.33616541051531768</v>
      </c>
    </row>
    <row r="6923" spans="9:10" x14ac:dyDescent="0.25">
      <c r="I6923" s="1">
        <f t="shared" si="217"/>
        <v>782781252</v>
      </c>
      <c r="J6923" s="2">
        <f t="shared" si="218"/>
        <v>0.33616541051531768</v>
      </c>
    </row>
    <row r="6924" spans="9:10" x14ac:dyDescent="0.25">
      <c r="I6924" s="1">
        <f t="shared" si="217"/>
        <v>782781252</v>
      </c>
      <c r="J6924" s="2">
        <f t="shared" si="218"/>
        <v>0.33616541051531768</v>
      </c>
    </row>
    <row r="6925" spans="9:10" x14ac:dyDescent="0.25">
      <c r="I6925" s="1">
        <f t="shared" si="217"/>
        <v>782781252</v>
      </c>
      <c r="J6925" s="2">
        <f t="shared" si="218"/>
        <v>0.33616541051531768</v>
      </c>
    </row>
    <row r="6926" spans="9:10" x14ac:dyDescent="0.25">
      <c r="I6926" s="1">
        <f t="shared" si="217"/>
        <v>782781252</v>
      </c>
      <c r="J6926" s="2">
        <f t="shared" si="218"/>
        <v>0.33616541051531768</v>
      </c>
    </row>
    <row r="6927" spans="9:10" x14ac:dyDescent="0.25">
      <c r="I6927" s="1">
        <f t="shared" si="217"/>
        <v>782781252</v>
      </c>
      <c r="J6927" s="2">
        <f t="shared" si="218"/>
        <v>0.33616541051531768</v>
      </c>
    </row>
    <row r="6928" spans="9:10" x14ac:dyDescent="0.25">
      <c r="I6928" s="1">
        <f t="shared" si="217"/>
        <v>782781252</v>
      </c>
      <c r="J6928" s="2">
        <f t="shared" si="218"/>
        <v>0.33616541051531768</v>
      </c>
    </row>
    <row r="6929" spans="9:10" x14ac:dyDescent="0.25">
      <c r="I6929" s="1">
        <f t="shared" si="217"/>
        <v>782781252</v>
      </c>
      <c r="J6929" s="2">
        <f t="shared" si="218"/>
        <v>0.33616541051531768</v>
      </c>
    </row>
    <row r="6930" spans="9:10" x14ac:dyDescent="0.25">
      <c r="I6930" s="1">
        <f t="shared" si="217"/>
        <v>782781252</v>
      </c>
      <c r="J6930" s="2">
        <f t="shared" si="218"/>
        <v>0.33616541051531768</v>
      </c>
    </row>
    <row r="6931" spans="9:10" x14ac:dyDescent="0.25">
      <c r="I6931" s="1">
        <f t="shared" si="217"/>
        <v>782781252</v>
      </c>
      <c r="J6931" s="2">
        <f t="shared" si="218"/>
        <v>0.33616541051531768</v>
      </c>
    </row>
    <row r="6932" spans="9:10" x14ac:dyDescent="0.25">
      <c r="I6932" s="1">
        <f t="shared" si="217"/>
        <v>782781252</v>
      </c>
      <c r="J6932" s="2">
        <f t="shared" si="218"/>
        <v>0.33616541051531768</v>
      </c>
    </row>
    <row r="6933" spans="9:10" x14ac:dyDescent="0.25">
      <c r="I6933" s="1">
        <f t="shared" si="217"/>
        <v>782781252</v>
      </c>
      <c r="J6933" s="2">
        <f t="shared" si="218"/>
        <v>0.33616541051531768</v>
      </c>
    </row>
    <row r="6934" spans="9:10" x14ac:dyDescent="0.25">
      <c r="I6934" s="1">
        <f t="shared" si="217"/>
        <v>782781252</v>
      </c>
      <c r="J6934" s="2">
        <f t="shared" si="218"/>
        <v>0.33616541051531768</v>
      </c>
    </row>
    <row r="6935" spans="9:10" x14ac:dyDescent="0.25">
      <c r="I6935" s="1">
        <f t="shared" si="217"/>
        <v>782781252</v>
      </c>
      <c r="J6935" s="2">
        <f t="shared" si="218"/>
        <v>0.33616541051531768</v>
      </c>
    </row>
    <row r="6936" spans="9:10" x14ac:dyDescent="0.25">
      <c r="I6936" s="1">
        <f t="shared" si="217"/>
        <v>782781252</v>
      </c>
      <c r="J6936" s="2">
        <f t="shared" si="218"/>
        <v>0.33616541051531768</v>
      </c>
    </row>
    <row r="6937" spans="9:10" x14ac:dyDescent="0.25">
      <c r="I6937" s="1">
        <f t="shared" si="217"/>
        <v>782781252</v>
      </c>
      <c r="J6937" s="2">
        <f t="shared" si="218"/>
        <v>0.33616541051531768</v>
      </c>
    </row>
    <row r="6938" spans="9:10" x14ac:dyDescent="0.25">
      <c r="I6938" s="1">
        <f t="shared" si="217"/>
        <v>782781252</v>
      </c>
      <c r="J6938" s="2">
        <f t="shared" si="218"/>
        <v>0.33616541051531768</v>
      </c>
    </row>
    <row r="6939" spans="9:10" x14ac:dyDescent="0.25">
      <c r="I6939" s="1">
        <f t="shared" si="217"/>
        <v>782781252</v>
      </c>
      <c r="J6939" s="2">
        <f t="shared" si="218"/>
        <v>0.33616541051531768</v>
      </c>
    </row>
    <row r="6940" spans="9:10" x14ac:dyDescent="0.25">
      <c r="I6940" s="1">
        <f t="shared" si="217"/>
        <v>782781252</v>
      </c>
      <c r="J6940" s="2">
        <f t="shared" si="218"/>
        <v>0.33616541051531768</v>
      </c>
    </row>
    <row r="6941" spans="9:10" x14ac:dyDescent="0.25">
      <c r="I6941" s="1">
        <f t="shared" si="217"/>
        <v>782781252</v>
      </c>
      <c r="J6941" s="2">
        <f t="shared" si="218"/>
        <v>0.33616541051531768</v>
      </c>
    </row>
    <row r="6942" spans="9:10" x14ac:dyDescent="0.25">
      <c r="I6942" s="1">
        <f t="shared" si="217"/>
        <v>782781252</v>
      </c>
      <c r="J6942" s="2">
        <f t="shared" si="218"/>
        <v>0.33616541051531768</v>
      </c>
    </row>
    <row r="6943" spans="9:10" x14ac:dyDescent="0.25">
      <c r="I6943" s="1">
        <f t="shared" si="217"/>
        <v>782781252</v>
      </c>
      <c r="J6943" s="2">
        <f t="shared" si="218"/>
        <v>0.33616541051531768</v>
      </c>
    </row>
    <row r="6944" spans="9:10" x14ac:dyDescent="0.25">
      <c r="I6944" s="1">
        <f t="shared" si="217"/>
        <v>782781252</v>
      </c>
      <c r="J6944" s="2">
        <f t="shared" si="218"/>
        <v>0.33616541051531768</v>
      </c>
    </row>
    <row r="6945" spans="9:10" x14ac:dyDescent="0.25">
      <c r="I6945" s="1">
        <f t="shared" si="217"/>
        <v>782781252</v>
      </c>
      <c r="J6945" s="2">
        <f t="shared" si="218"/>
        <v>0.33616541051531768</v>
      </c>
    </row>
    <row r="6946" spans="9:10" x14ac:dyDescent="0.25">
      <c r="I6946" s="1">
        <f t="shared" si="217"/>
        <v>782781252</v>
      </c>
      <c r="J6946" s="2">
        <f t="shared" si="218"/>
        <v>0.33616541051531768</v>
      </c>
    </row>
    <row r="6947" spans="9:10" x14ac:dyDescent="0.25">
      <c r="I6947" s="1">
        <f t="shared" si="217"/>
        <v>782781252</v>
      </c>
      <c r="J6947" s="2">
        <f t="shared" si="218"/>
        <v>0.33616541051531768</v>
      </c>
    </row>
    <row r="6948" spans="9:10" x14ac:dyDescent="0.25">
      <c r="I6948" s="1">
        <f t="shared" si="217"/>
        <v>782781252</v>
      </c>
      <c r="J6948" s="2">
        <f t="shared" si="218"/>
        <v>0.33616541051531768</v>
      </c>
    </row>
    <row r="6949" spans="9:10" x14ac:dyDescent="0.25">
      <c r="I6949" s="1">
        <f t="shared" si="217"/>
        <v>782781252</v>
      </c>
      <c r="J6949" s="2">
        <f t="shared" si="218"/>
        <v>0.33616541051531768</v>
      </c>
    </row>
    <row r="6950" spans="9:10" x14ac:dyDescent="0.25">
      <c r="I6950" s="1">
        <f t="shared" ref="I6950:I7013" si="219">I6949+A6950</f>
        <v>782781252</v>
      </c>
      <c r="J6950" s="2">
        <f t="shared" ref="J6950:J7013" si="220">I6950/$J$1</f>
        <v>0.33616541051531768</v>
      </c>
    </row>
    <row r="6951" spans="9:10" x14ac:dyDescent="0.25">
      <c r="I6951" s="1">
        <f t="shared" si="219"/>
        <v>782781252</v>
      </c>
      <c r="J6951" s="2">
        <f t="shared" si="220"/>
        <v>0.33616541051531768</v>
      </c>
    </row>
    <row r="6952" spans="9:10" x14ac:dyDescent="0.25">
      <c r="I6952" s="1">
        <f t="shared" si="219"/>
        <v>782781252</v>
      </c>
      <c r="J6952" s="2">
        <f t="shared" si="220"/>
        <v>0.33616541051531768</v>
      </c>
    </row>
    <row r="6953" spans="9:10" x14ac:dyDescent="0.25">
      <c r="I6953" s="1">
        <f t="shared" si="219"/>
        <v>782781252</v>
      </c>
      <c r="J6953" s="2">
        <f t="shared" si="220"/>
        <v>0.33616541051531768</v>
      </c>
    </row>
    <row r="6954" spans="9:10" x14ac:dyDescent="0.25">
      <c r="I6954" s="1">
        <f t="shared" si="219"/>
        <v>782781252</v>
      </c>
      <c r="J6954" s="2">
        <f t="shared" si="220"/>
        <v>0.33616541051531768</v>
      </c>
    </row>
    <row r="6955" spans="9:10" x14ac:dyDescent="0.25">
      <c r="I6955" s="1">
        <f t="shared" si="219"/>
        <v>782781252</v>
      </c>
      <c r="J6955" s="2">
        <f t="shared" si="220"/>
        <v>0.33616541051531768</v>
      </c>
    </row>
    <row r="6956" spans="9:10" x14ac:dyDescent="0.25">
      <c r="I6956" s="1">
        <f t="shared" si="219"/>
        <v>782781252</v>
      </c>
      <c r="J6956" s="2">
        <f t="shared" si="220"/>
        <v>0.33616541051531768</v>
      </c>
    </row>
    <row r="6957" spans="9:10" x14ac:dyDescent="0.25">
      <c r="I6957" s="1">
        <f t="shared" si="219"/>
        <v>782781252</v>
      </c>
      <c r="J6957" s="2">
        <f t="shared" si="220"/>
        <v>0.33616541051531768</v>
      </c>
    </row>
    <row r="6958" spans="9:10" x14ac:dyDescent="0.25">
      <c r="I6958" s="1">
        <f t="shared" si="219"/>
        <v>782781252</v>
      </c>
      <c r="J6958" s="2">
        <f t="shared" si="220"/>
        <v>0.33616541051531768</v>
      </c>
    </row>
    <row r="6959" spans="9:10" x14ac:dyDescent="0.25">
      <c r="I6959" s="1">
        <f t="shared" si="219"/>
        <v>782781252</v>
      </c>
      <c r="J6959" s="2">
        <f t="shared" si="220"/>
        <v>0.33616541051531768</v>
      </c>
    </row>
    <row r="6960" spans="9:10" x14ac:dyDescent="0.25">
      <c r="I6960" s="1">
        <f t="shared" si="219"/>
        <v>782781252</v>
      </c>
      <c r="J6960" s="2">
        <f t="shared" si="220"/>
        <v>0.33616541051531768</v>
      </c>
    </row>
    <row r="6961" spans="9:10" x14ac:dyDescent="0.25">
      <c r="I6961" s="1">
        <f t="shared" si="219"/>
        <v>782781252</v>
      </c>
      <c r="J6961" s="2">
        <f t="shared" si="220"/>
        <v>0.33616541051531768</v>
      </c>
    </row>
    <row r="6962" spans="9:10" x14ac:dyDescent="0.25">
      <c r="I6962" s="1">
        <f t="shared" si="219"/>
        <v>782781252</v>
      </c>
      <c r="J6962" s="2">
        <f t="shared" si="220"/>
        <v>0.33616541051531768</v>
      </c>
    </row>
    <row r="6963" spans="9:10" x14ac:dyDescent="0.25">
      <c r="I6963" s="1">
        <f t="shared" si="219"/>
        <v>782781252</v>
      </c>
      <c r="J6963" s="2">
        <f t="shared" si="220"/>
        <v>0.33616541051531768</v>
      </c>
    </row>
    <row r="6964" spans="9:10" x14ac:dyDescent="0.25">
      <c r="I6964" s="1">
        <f t="shared" si="219"/>
        <v>782781252</v>
      </c>
      <c r="J6964" s="2">
        <f t="shared" si="220"/>
        <v>0.33616541051531768</v>
      </c>
    </row>
    <row r="6965" spans="9:10" x14ac:dyDescent="0.25">
      <c r="I6965" s="1">
        <f t="shared" si="219"/>
        <v>782781252</v>
      </c>
      <c r="J6965" s="2">
        <f t="shared" si="220"/>
        <v>0.33616541051531768</v>
      </c>
    </row>
    <row r="6966" spans="9:10" x14ac:dyDescent="0.25">
      <c r="I6966" s="1">
        <f t="shared" si="219"/>
        <v>782781252</v>
      </c>
      <c r="J6966" s="2">
        <f t="shared" si="220"/>
        <v>0.33616541051531768</v>
      </c>
    </row>
    <row r="6967" spans="9:10" x14ac:dyDescent="0.25">
      <c r="I6967" s="1">
        <f t="shared" si="219"/>
        <v>782781252</v>
      </c>
      <c r="J6967" s="2">
        <f t="shared" si="220"/>
        <v>0.33616541051531768</v>
      </c>
    </row>
    <row r="6968" spans="9:10" x14ac:dyDescent="0.25">
      <c r="I6968" s="1">
        <f t="shared" si="219"/>
        <v>782781252</v>
      </c>
      <c r="J6968" s="2">
        <f t="shared" si="220"/>
        <v>0.33616541051531768</v>
      </c>
    </row>
    <row r="6969" spans="9:10" x14ac:dyDescent="0.25">
      <c r="I6969" s="1">
        <f t="shared" si="219"/>
        <v>782781252</v>
      </c>
      <c r="J6969" s="2">
        <f t="shared" si="220"/>
        <v>0.33616541051531768</v>
      </c>
    </row>
    <row r="6970" spans="9:10" x14ac:dyDescent="0.25">
      <c r="I6970" s="1">
        <f t="shared" si="219"/>
        <v>782781252</v>
      </c>
      <c r="J6970" s="2">
        <f t="shared" si="220"/>
        <v>0.33616541051531768</v>
      </c>
    </row>
    <row r="6971" spans="9:10" x14ac:dyDescent="0.25">
      <c r="I6971" s="1">
        <f t="shared" si="219"/>
        <v>782781252</v>
      </c>
      <c r="J6971" s="2">
        <f t="shared" si="220"/>
        <v>0.33616541051531768</v>
      </c>
    </row>
    <row r="6972" spans="9:10" x14ac:dyDescent="0.25">
      <c r="I6972" s="1">
        <f t="shared" si="219"/>
        <v>782781252</v>
      </c>
      <c r="J6972" s="2">
        <f t="shared" si="220"/>
        <v>0.33616541051531768</v>
      </c>
    </row>
    <row r="6973" spans="9:10" x14ac:dyDescent="0.25">
      <c r="I6973" s="1">
        <f t="shared" si="219"/>
        <v>782781252</v>
      </c>
      <c r="J6973" s="2">
        <f t="shared" si="220"/>
        <v>0.33616541051531768</v>
      </c>
    </row>
    <row r="6974" spans="9:10" x14ac:dyDescent="0.25">
      <c r="I6974" s="1">
        <f t="shared" si="219"/>
        <v>782781252</v>
      </c>
      <c r="J6974" s="2">
        <f t="shared" si="220"/>
        <v>0.33616541051531768</v>
      </c>
    </row>
    <row r="6975" spans="9:10" x14ac:dyDescent="0.25">
      <c r="I6975" s="1">
        <f t="shared" si="219"/>
        <v>782781252</v>
      </c>
      <c r="J6975" s="2">
        <f t="shared" si="220"/>
        <v>0.33616541051531768</v>
      </c>
    </row>
    <row r="6976" spans="9:10" x14ac:dyDescent="0.25">
      <c r="I6976" s="1">
        <f t="shared" si="219"/>
        <v>782781252</v>
      </c>
      <c r="J6976" s="2">
        <f t="shared" si="220"/>
        <v>0.33616541051531768</v>
      </c>
    </row>
    <row r="6977" spans="9:10" x14ac:dyDescent="0.25">
      <c r="I6977" s="1">
        <f t="shared" si="219"/>
        <v>782781252</v>
      </c>
      <c r="J6977" s="2">
        <f t="shared" si="220"/>
        <v>0.33616541051531768</v>
      </c>
    </row>
    <row r="6978" spans="9:10" x14ac:dyDescent="0.25">
      <c r="I6978" s="1">
        <f t="shared" si="219"/>
        <v>782781252</v>
      </c>
      <c r="J6978" s="2">
        <f t="shared" si="220"/>
        <v>0.33616541051531768</v>
      </c>
    </row>
    <row r="6979" spans="9:10" x14ac:dyDescent="0.25">
      <c r="I6979" s="1">
        <f t="shared" si="219"/>
        <v>782781252</v>
      </c>
      <c r="J6979" s="2">
        <f t="shared" si="220"/>
        <v>0.33616541051531768</v>
      </c>
    </row>
    <row r="6980" spans="9:10" x14ac:dyDescent="0.25">
      <c r="I6980" s="1">
        <f t="shared" si="219"/>
        <v>782781252</v>
      </c>
      <c r="J6980" s="2">
        <f t="shared" si="220"/>
        <v>0.33616541051531768</v>
      </c>
    </row>
    <row r="6981" spans="9:10" x14ac:dyDescent="0.25">
      <c r="I6981" s="1">
        <f t="shared" si="219"/>
        <v>782781252</v>
      </c>
      <c r="J6981" s="2">
        <f t="shared" si="220"/>
        <v>0.33616541051531768</v>
      </c>
    </row>
    <row r="6982" spans="9:10" x14ac:dyDescent="0.25">
      <c r="I6982" s="1">
        <f t="shared" si="219"/>
        <v>782781252</v>
      </c>
      <c r="J6982" s="2">
        <f t="shared" si="220"/>
        <v>0.33616541051531768</v>
      </c>
    </row>
    <row r="6983" spans="9:10" x14ac:dyDescent="0.25">
      <c r="I6983" s="1">
        <f t="shared" si="219"/>
        <v>782781252</v>
      </c>
      <c r="J6983" s="2">
        <f t="shared" si="220"/>
        <v>0.33616541051531768</v>
      </c>
    </row>
    <row r="6984" spans="9:10" x14ac:dyDescent="0.25">
      <c r="I6984" s="1">
        <f t="shared" si="219"/>
        <v>782781252</v>
      </c>
      <c r="J6984" s="2">
        <f t="shared" si="220"/>
        <v>0.33616541051531768</v>
      </c>
    </row>
    <row r="6985" spans="9:10" x14ac:dyDescent="0.25">
      <c r="I6985" s="1">
        <f t="shared" si="219"/>
        <v>782781252</v>
      </c>
      <c r="J6985" s="2">
        <f t="shared" si="220"/>
        <v>0.33616541051531768</v>
      </c>
    </row>
    <row r="6986" spans="9:10" x14ac:dyDescent="0.25">
      <c r="I6986" s="1">
        <f t="shared" si="219"/>
        <v>782781252</v>
      </c>
      <c r="J6986" s="2">
        <f t="shared" si="220"/>
        <v>0.33616541051531768</v>
      </c>
    </row>
    <row r="6987" spans="9:10" x14ac:dyDescent="0.25">
      <c r="I6987" s="1">
        <f t="shared" si="219"/>
        <v>782781252</v>
      </c>
      <c r="J6987" s="2">
        <f t="shared" si="220"/>
        <v>0.33616541051531768</v>
      </c>
    </row>
    <row r="6988" spans="9:10" x14ac:dyDescent="0.25">
      <c r="I6988" s="1">
        <f t="shared" si="219"/>
        <v>782781252</v>
      </c>
      <c r="J6988" s="2">
        <f t="shared" si="220"/>
        <v>0.33616541051531768</v>
      </c>
    </row>
    <row r="6989" spans="9:10" x14ac:dyDescent="0.25">
      <c r="I6989" s="1">
        <f t="shared" si="219"/>
        <v>782781252</v>
      </c>
      <c r="J6989" s="2">
        <f t="shared" si="220"/>
        <v>0.33616541051531768</v>
      </c>
    </row>
    <row r="6990" spans="9:10" x14ac:dyDescent="0.25">
      <c r="I6990" s="1">
        <f t="shared" si="219"/>
        <v>782781252</v>
      </c>
      <c r="J6990" s="2">
        <f t="shared" si="220"/>
        <v>0.33616541051531768</v>
      </c>
    </row>
    <row r="6991" spans="9:10" x14ac:dyDescent="0.25">
      <c r="I6991" s="1">
        <f t="shared" si="219"/>
        <v>782781252</v>
      </c>
      <c r="J6991" s="2">
        <f t="shared" si="220"/>
        <v>0.33616541051531768</v>
      </c>
    </row>
    <row r="6992" spans="9:10" x14ac:dyDescent="0.25">
      <c r="I6992" s="1">
        <f t="shared" si="219"/>
        <v>782781252</v>
      </c>
      <c r="J6992" s="2">
        <f t="shared" si="220"/>
        <v>0.33616541051531768</v>
      </c>
    </row>
    <row r="6993" spans="9:10" x14ac:dyDescent="0.25">
      <c r="I6993" s="1">
        <f t="shared" si="219"/>
        <v>782781252</v>
      </c>
      <c r="J6993" s="2">
        <f t="shared" si="220"/>
        <v>0.33616541051531768</v>
      </c>
    </row>
    <row r="6994" spans="9:10" x14ac:dyDescent="0.25">
      <c r="I6994" s="1">
        <f t="shared" si="219"/>
        <v>782781252</v>
      </c>
      <c r="J6994" s="2">
        <f t="shared" si="220"/>
        <v>0.33616541051531768</v>
      </c>
    </row>
    <row r="6995" spans="9:10" x14ac:dyDescent="0.25">
      <c r="I6995" s="1">
        <f t="shared" si="219"/>
        <v>782781252</v>
      </c>
      <c r="J6995" s="2">
        <f t="shared" si="220"/>
        <v>0.33616541051531768</v>
      </c>
    </row>
    <row r="6996" spans="9:10" x14ac:dyDescent="0.25">
      <c r="I6996" s="1">
        <f t="shared" si="219"/>
        <v>782781252</v>
      </c>
      <c r="J6996" s="2">
        <f t="shared" si="220"/>
        <v>0.33616541051531768</v>
      </c>
    </row>
    <row r="6997" spans="9:10" x14ac:dyDescent="0.25">
      <c r="I6997" s="1">
        <f t="shared" si="219"/>
        <v>782781252</v>
      </c>
      <c r="J6997" s="2">
        <f t="shared" si="220"/>
        <v>0.33616541051531768</v>
      </c>
    </row>
    <row r="6998" spans="9:10" x14ac:dyDescent="0.25">
      <c r="I6998" s="1">
        <f t="shared" si="219"/>
        <v>782781252</v>
      </c>
      <c r="J6998" s="2">
        <f t="shared" si="220"/>
        <v>0.33616541051531768</v>
      </c>
    </row>
    <row r="6999" spans="9:10" x14ac:dyDescent="0.25">
      <c r="I6999" s="1">
        <f t="shared" si="219"/>
        <v>782781252</v>
      </c>
      <c r="J6999" s="2">
        <f t="shared" si="220"/>
        <v>0.33616541051531768</v>
      </c>
    </row>
    <row r="7000" spans="9:10" x14ac:dyDescent="0.25">
      <c r="I7000" s="1">
        <f t="shared" si="219"/>
        <v>782781252</v>
      </c>
      <c r="J7000" s="2">
        <f t="shared" si="220"/>
        <v>0.33616541051531768</v>
      </c>
    </row>
    <row r="7001" spans="9:10" x14ac:dyDescent="0.25">
      <c r="I7001" s="1">
        <f t="shared" si="219"/>
        <v>782781252</v>
      </c>
      <c r="J7001" s="2">
        <f t="shared" si="220"/>
        <v>0.33616541051531768</v>
      </c>
    </row>
    <row r="7002" spans="9:10" x14ac:dyDescent="0.25">
      <c r="I7002" s="1">
        <f t="shared" si="219"/>
        <v>782781252</v>
      </c>
      <c r="J7002" s="2">
        <f t="shared" si="220"/>
        <v>0.33616541051531768</v>
      </c>
    </row>
    <row r="7003" spans="9:10" x14ac:dyDescent="0.25">
      <c r="I7003" s="1">
        <f t="shared" si="219"/>
        <v>782781252</v>
      </c>
      <c r="J7003" s="2">
        <f t="shared" si="220"/>
        <v>0.33616541051531768</v>
      </c>
    </row>
    <row r="7004" spans="9:10" x14ac:dyDescent="0.25">
      <c r="I7004" s="1">
        <f t="shared" si="219"/>
        <v>782781252</v>
      </c>
      <c r="J7004" s="2">
        <f t="shared" si="220"/>
        <v>0.33616541051531768</v>
      </c>
    </row>
    <row r="7005" spans="9:10" x14ac:dyDescent="0.25">
      <c r="I7005" s="1">
        <f t="shared" si="219"/>
        <v>782781252</v>
      </c>
      <c r="J7005" s="2">
        <f t="shared" si="220"/>
        <v>0.33616541051531768</v>
      </c>
    </row>
    <row r="7006" spans="9:10" x14ac:dyDescent="0.25">
      <c r="I7006" s="1">
        <f t="shared" si="219"/>
        <v>782781252</v>
      </c>
      <c r="J7006" s="2">
        <f t="shared" si="220"/>
        <v>0.33616541051531768</v>
      </c>
    </row>
    <row r="7007" spans="9:10" x14ac:dyDescent="0.25">
      <c r="I7007" s="1">
        <f t="shared" si="219"/>
        <v>782781252</v>
      </c>
      <c r="J7007" s="2">
        <f t="shared" si="220"/>
        <v>0.33616541051531768</v>
      </c>
    </row>
    <row r="7008" spans="9:10" x14ac:dyDescent="0.25">
      <c r="I7008" s="1">
        <f t="shared" si="219"/>
        <v>782781252</v>
      </c>
      <c r="J7008" s="2">
        <f t="shared" si="220"/>
        <v>0.33616541051531768</v>
      </c>
    </row>
    <row r="7009" spans="9:10" x14ac:dyDescent="0.25">
      <c r="I7009" s="1">
        <f t="shared" si="219"/>
        <v>782781252</v>
      </c>
      <c r="J7009" s="2">
        <f t="shared" si="220"/>
        <v>0.33616541051531768</v>
      </c>
    </row>
    <row r="7010" spans="9:10" x14ac:dyDescent="0.25">
      <c r="I7010" s="1">
        <f t="shared" si="219"/>
        <v>782781252</v>
      </c>
      <c r="J7010" s="2">
        <f t="shared" si="220"/>
        <v>0.33616541051531768</v>
      </c>
    </row>
    <row r="7011" spans="9:10" x14ac:dyDescent="0.25">
      <c r="I7011" s="1">
        <f t="shared" si="219"/>
        <v>782781252</v>
      </c>
      <c r="J7011" s="2">
        <f t="shared" si="220"/>
        <v>0.33616541051531768</v>
      </c>
    </row>
    <row r="7012" spans="9:10" x14ac:dyDescent="0.25">
      <c r="I7012" s="1">
        <f t="shared" si="219"/>
        <v>782781252</v>
      </c>
      <c r="J7012" s="2">
        <f t="shared" si="220"/>
        <v>0.33616541051531768</v>
      </c>
    </row>
    <row r="7013" spans="9:10" x14ac:dyDescent="0.25">
      <c r="I7013" s="1">
        <f t="shared" si="219"/>
        <v>782781252</v>
      </c>
      <c r="J7013" s="2">
        <f t="shared" si="220"/>
        <v>0.33616541051531768</v>
      </c>
    </row>
    <row r="7014" spans="9:10" x14ac:dyDescent="0.25">
      <c r="I7014" s="1">
        <f t="shared" ref="I7014:I7077" si="221">I7013+A7014</f>
        <v>782781252</v>
      </c>
      <c r="J7014" s="2">
        <f t="shared" ref="J7014:J7077" si="222">I7014/$J$1</f>
        <v>0.33616541051531768</v>
      </c>
    </row>
    <row r="7015" spans="9:10" x14ac:dyDescent="0.25">
      <c r="I7015" s="1">
        <f t="shared" si="221"/>
        <v>782781252</v>
      </c>
      <c r="J7015" s="2">
        <f t="shared" si="222"/>
        <v>0.33616541051531768</v>
      </c>
    </row>
    <row r="7016" spans="9:10" x14ac:dyDescent="0.25">
      <c r="I7016" s="1">
        <f t="shared" si="221"/>
        <v>782781252</v>
      </c>
      <c r="J7016" s="2">
        <f t="shared" si="222"/>
        <v>0.33616541051531768</v>
      </c>
    </row>
    <row r="7017" spans="9:10" x14ac:dyDescent="0.25">
      <c r="I7017" s="1">
        <f t="shared" si="221"/>
        <v>782781252</v>
      </c>
      <c r="J7017" s="2">
        <f t="shared" si="222"/>
        <v>0.33616541051531768</v>
      </c>
    </row>
    <row r="7018" spans="9:10" x14ac:dyDescent="0.25">
      <c r="I7018" s="1">
        <f t="shared" si="221"/>
        <v>782781252</v>
      </c>
      <c r="J7018" s="2">
        <f t="shared" si="222"/>
        <v>0.33616541051531768</v>
      </c>
    </row>
    <row r="7019" spans="9:10" x14ac:dyDescent="0.25">
      <c r="I7019" s="1">
        <f t="shared" si="221"/>
        <v>782781252</v>
      </c>
      <c r="J7019" s="2">
        <f t="shared" si="222"/>
        <v>0.33616541051531768</v>
      </c>
    </row>
    <row r="7020" spans="9:10" x14ac:dyDescent="0.25">
      <c r="I7020" s="1">
        <f t="shared" si="221"/>
        <v>782781252</v>
      </c>
      <c r="J7020" s="2">
        <f t="shared" si="222"/>
        <v>0.33616541051531768</v>
      </c>
    </row>
    <row r="7021" spans="9:10" x14ac:dyDescent="0.25">
      <c r="I7021" s="1">
        <f t="shared" si="221"/>
        <v>782781252</v>
      </c>
      <c r="J7021" s="2">
        <f t="shared" si="222"/>
        <v>0.33616541051531768</v>
      </c>
    </row>
    <row r="7022" spans="9:10" x14ac:dyDescent="0.25">
      <c r="I7022" s="1">
        <f t="shared" si="221"/>
        <v>782781252</v>
      </c>
      <c r="J7022" s="2">
        <f t="shared" si="222"/>
        <v>0.33616541051531768</v>
      </c>
    </row>
    <row r="7023" spans="9:10" x14ac:dyDescent="0.25">
      <c r="I7023" s="1">
        <f t="shared" si="221"/>
        <v>782781252</v>
      </c>
      <c r="J7023" s="2">
        <f t="shared" si="222"/>
        <v>0.33616541051531768</v>
      </c>
    </row>
    <row r="7024" spans="9:10" x14ac:dyDescent="0.25">
      <c r="I7024" s="1">
        <f t="shared" si="221"/>
        <v>782781252</v>
      </c>
      <c r="J7024" s="2">
        <f t="shared" si="222"/>
        <v>0.33616541051531768</v>
      </c>
    </row>
    <row r="7025" spans="9:10" x14ac:dyDescent="0.25">
      <c r="I7025" s="1">
        <f t="shared" si="221"/>
        <v>782781252</v>
      </c>
      <c r="J7025" s="2">
        <f t="shared" si="222"/>
        <v>0.33616541051531768</v>
      </c>
    </row>
    <row r="7026" spans="9:10" x14ac:dyDescent="0.25">
      <c r="I7026" s="1">
        <f t="shared" si="221"/>
        <v>782781252</v>
      </c>
      <c r="J7026" s="2">
        <f t="shared" si="222"/>
        <v>0.33616541051531768</v>
      </c>
    </row>
    <row r="7027" spans="9:10" x14ac:dyDescent="0.25">
      <c r="I7027" s="1">
        <f t="shared" si="221"/>
        <v>782781252</v>
      </c>
      <c r="J7027" s="2">
        <f t="shared" si="222"/>
        <v>0.33616541051531768</v>
      </c>
    </row>
    <row r="7028" spans="9:10" x14ac:dyDescent="0.25">
      <c r="I7028" s="1">
        <f t="shared" si="221"/>
        <v>782781252</v>
      </c>
      <c r="J7028" s="2">
        <f t="shared" si="222"/>
        <v>0.33616541051531768</v>
      </c>
    </row>
    <row r="7029" spans="9:10" x14ac:dyDescent="0.25">
      <c r="I7029" s="1">
        <f t="shared" si="221"/>
        <v>782781252</v>
      </c>
      <c r="J7029" s="2">
        <f t="shared" si="222"/>
        <v>0.33616541051531768</v>
      </c>
    </row>
    <row r="7030" spans="9:10" x14ac:dyDescent="0.25">
      <c r="I7030" s="1">
        <f t="shared" si="221"/>
        <v>782781252</v>
      </c>
      <c r="J7030" s="2">
        <f t="shared" si="222"/>
        <v>0.33616541051531768</v>
      </c>
    </row>
    <row r="7031" spans="9:10" x14ac:dyDescent="0.25">
      <c r="I7031" s="1">
        <f t="shared" si="221"/>
        <v>782781252</v>
      </c>
      <c r="J7031" s="2">
        <f t="shared" si="222"/>
        <v>0.33616541051531768</v>
      </c>
    </row>
    <row r="7032" spans="9:10" x14ac:dyDescent="0.25">
      <c r="I7032" s="1">
        <f t="shared" si="221"/>
        <v>782781252</v>
      </c>
      <c r="J7032" s="2">
        <f t="shared" si="222"/>
        <v>0.33616541051531768</v>
      </c>
    </row>
    <row r="7033" spans="9:10" x14ac:dyDescent="0.25">
      <c r="I7033" s="1">
        <f t="shared" si="221"/>
        <v>782781252</v>
      </c>
      <c r="J7033" s="2">
        <f t="shared" si="222"/>
        <v>0.33616541051531768</v>
      </c>
    </row>
    <row r="7034" spans="9:10" x14ac:dyDescent="0.25">
      <c r="I7034" s="1">
        <f t="shared" si="221"/>
        <v>782781252</v>
      </c>
      <c r="J7034" s="2">
        <f t="shared" si="222"/>
        <v>0.33616541051531768</v>
      </c>
    </row>
    <row r="7035" spans="9:10" x14ac:dyDescent="0.25">
      <c r="I7035" s="1">
        <f t="shared" si="221"/>
        <v>782781252</v>
      </c>
      <c r="J7035" s="2">
        <f t="shared" si="222"/>
        <v>0.33616541051531768</v>
      </c>
    </row>
    <row r="7036" spans="9:10" x14ac:dyDescent="0.25">
      <c r="I7036" s="1">
        <f t="shared" si="221"/>
        <v>782781252</v>
      </c>
      <c r="J7036" s="2">
        <f t="shared" si="222"/>
        <v>0.33616541051531768</v>
      </c>
    </row>
    <row r="7037" spans="9:10" x14ac:dyDescent="0.25">
      <c r="I7037" s="1">
        <f t="shared" si="221"/>
        <v>782781252</v>
      </c>
      <c r="J7037" s="2">
        <f t="shared" si="222"/>
        <v>0.33616541051531768</v>
      </c>
    </row>
    <row r="7038" spans="9:10" x14ac:dyDescent="0.25">
      <c r="I7038" s="1">
        <f t="shared" si="221"/>
        <v>782781252</v>
      </c>
      <c r="J7038" s="2">
        <f t="shared" si="222"/>
        <v>0.33616541051531768</v>
      </c>
    </row>
    <row r="7039" spans="9:10" x14ac:dyDescent="0.25">
      <c r="I7039" s="1">
        <f t="shared" si="221"/>
        <v>782781252</v>
      </c>
      <c r="J7039" s="2">
        <f t="shared" si="222"/>
        <v>0.33616541051531768</v>
      </c>
    </row>
    <row r="7040" spans="9:10" x14ac:dyDescent="0.25">
      <c r="I7040" s="1">
        <f t="shared" si="221"/>
        <v>782781252</v>
      </c>
      <c r="J7040" s="2">
        <f t="shared" si="222"/>
        <v>0.33616541051531768</v>
      </c>
    </row>
    <row r="7041" spans="9:10" x14ac:dyDescent="0.25">
      <c r="I7041" s="1">
        <f t="shared" si="221"/>
        <v>782781252</v>
      </c>
      <c r="J7041" s="2">
        <f t="shared" si="222"/>
        <v>0.33616541051531768</v>
      </c>
    </row>
    <row r="7042" spans="9:10" x14ac:dyDescent="0.25">
      <c r="I7042" s="1">
        <f t="shared" si="221"/>
        <v>782781252</v>
      </c>
      <c r="J7042" s="2">
        <f t="shared" si="222"/>
        <v>0.33616541051531768</v>
      </c>
    </row>
    <row r="7043" spans="9:10" x14ac:dyDescent="0.25">
      <c r="I7043" s="1">
        <f t="shared" si="221"/>
        <v>782781252</v>
      </c>
      <c r="J7043" s="2">
        <f t="shared" si="222"/>
        <v>0.33616541051531768</v>
      </c>
    </row>
    <row r="7044" spans="9:10" x14ac:dyDescent="0.25">
      <c r="I7044" s="1">
        <f t="shared" si="221"/>
        <v>782781252</v>
      </c>
      <c r="J7044" s="2">
        <f t="shared" si="222"/>
        <v>0.33616541051531768</v>
      </c>
    </row>
    <row r="7045" spans="9:10" x14ac:dyDescent="0.25">
      <c r="I7045" s="1">
        <f t="shared" si="221"/>
        <v>782781252</v>
      </c>
      <c r="J7045" s="2">
        <f t="shared" si="222"/>
        <v>0.33616541051531768</v>
      </c>
    </row>
    <row r="7046" spans="9:10" x14ac:dyDescent="0.25">
      <c r="I7046" s="1">
        <f t="shared" si="221"/>
        <v>782781252</v>
      </c>
      <c r="J7046" s="2">
        <f t="shared" si="222"/>
        <v>0.33616541051531768</v>
      </c>
    </row>
    <row r="7047" spans="9:10" x14ac:dyDescent="0.25">
      <c r="I7047" s="1">
        <f t="shared" si="221"/>
        <v>782781252</v>
      </c>
      <c r="J7047" s="2">
        <f t="shared" si="222"/>
        <v>0.33616541051531768</v>
      </c>
    </row>
    <row r="7048" spans="9:10" x14ac:dyDescent="0.25">
      <c r="I7048" s="1">
        <f t="shared" si="221"/>
        <v>782781252</v>
      </c>
      <c r="J7048" s="2">
        <f t="shared" si="222"/>
        <v>0.33616541051531768</v>
      </c>
    </row>
    <row r="7049" spans="9:10" x14ac:dyDescent="0.25">
      <c r="I7049" s="1">
        <f t="shared" si="221"/>
        <v>782781252</v>
      </c>
      <c r="J7049" s="2">
        <f t="shared" si="222"/>
        <v>0.33616541051531768</v>
      </c>
    </row>
    <row r="7050" spans="9:10" x14ac:dyDescent="0.25">
      <c r="I7050" s="1">
        <f t="shared" si="221"/>
        <v>782781252</v>
      </c>
      <c r="J7050" s="2">
        <f t="shared" si="222"/>
        <v>0.33616541051531768</v>
      </c>
    </row>
    <row r="7051" spans="9:10" x14ac:dyDescent="0.25">
      <c r="I7051" s="1">
        <f t="shared" si="221"/>
        <v>782781252</v>
      </c>
      <c r="J7051" s="2">
        <f t="shared" si="222"/>
        <v>0.33616541051531768</v>
      </c>
    </row>
    <row r="7052" spans="9:10" x14ac:dyDescent="0.25">
      <c r="I7052" s="1">
        <f t="shared" si="221"/>
        <v>782781252</v>
      </c>
      <c r="J7052" s="2">
        <f t="shared" si="222"/>
        <v>0.33616541051531768</v>
      </c>
    </row>
    <row r="7053" spans="9:10" x14ac:dyDescent="0.25">
      <c r="I7053" s="1">
        <f t="shared" si="221"/>
        <v>782781252</v>
      </c>
      <c r="J7053" s="2">
        <f t="shared" si="222"/>
        <v>0.33616541051531768</v>
      </c>
    </row>
    <row r="7054" spans="9:10" x14ac:dyDescent="0.25">
      <c r="I7054" s="1">
        <f t="shared" si="221"/>
        <v>782781252</v>
      </c>
      <c r="J7054" s="2">
        <f t="shared" si="222"/>
        <v>0.33616541051531768</v>
      </c>
    </row>
    <row r="7055" spans="9:10" x14ac:dyDescent="0.25">
      <c r="I7055" s="1">
        <f t="shared" si="221"/>
        <v>782781252</v>
      </c>
      <c r="J7055" s="2">
        <f t="shared" si="222"/>
        <v>0.33616541051531768</v>
      </c>
    </row>
    <row r="7056" spans="9:10" x14ac:dyDescent="0.25">
      <c r="I7056" s="1">
        <f t="shared" si="221"/>
        <v>782781252</v>
      </c>
      <c r="J7056" s="2">
        <f t="shared" si="222"/>
        <v>0.33616541051531768</v>
      </c>
    </row>
    <row r="7057" spans="9:10" x14ac:dyDescent="0.25">
      <c r="I7057" s="1">
        <f t="shared" si="221"/>
        <v>782781252</v>
      </c>
      <c r="J7057" s="2">
        <f t="shared" si="222"/>
        <v>0.33616541051531768</v>
      </c>
    </row>
    <row r="7058" spans="9:10" x14ac:dyDescent="0.25">
      <c r="I7058" s="1">
        <f t="shared" si="221"/>
        <v>782781252</v>
      </c>
      <c r="J7058" s="2">
        <f t="shared" si="222"/>
        <v>0.33616541051531768</v>
      </c>
    </row>
    <row r="7059" spans="9:10" x14ac:dyDescent="0.25">
      <c r="I7059" s="1">
        <f t="shared" si="221"/>
        <v>782781252</v>
      </c>
      <c r="J7059" s="2">
        <f t="shared" si="222"/>
        <v>0.33616541051531768</v>
      </c>
    </row>
    <row r="7060" spans="9:10" x14ac:dyDescent="0.25">
      <c r="I7060" s="1">
        <f t="shared" si="221"/>
        <v>782781252</v>
      </c>
      <c r="J7060" s="2">
        <f t="shared" si="222"/>
        <v>0.33616541051531768</v>
      </c>
    </row>
    <row r="7061" spans="9:10" x14ac:dyDescent="0.25">
      <c r="I7061" s="1">
        <f t="shared" si="221"/>
        <v>782781252</v>
      </c>
      <c r="J7061" s="2">
        <f t="shared" si="222"/>
        <v>0.33616541051531768</v>
      </c>
    </row>
    <row r="7062" spans="9:10" x14ac:dyDescent="0.25">
      <c r="I7062" s="1">
        <f t="shared" si="221"/>
        <v>782781252</v>
      </c>
      <c r="J7062" s="2">
        <f t="shared" si="222"/>
        <v>0.33616541051531768</v>
      </c>
    </row>
    <row r="7063" spans="9:10" x14ac:dyDescent="0.25">
      <c r="I7063" s="1">
        <f t="shared" si="221"/>
        <v>782781252</v>
      </c>
      <c r="J7063" s="2">
        <f t="shared" si="222"/>
        <v>0.33616541051531768</v>
      </c>
    </row>
    <row r="7064" spans="9:10" x14ac:dyDescent="0.25">
      <c r="I7064" s="1">
        <f t="shared" si="221"/>
        <v>782781252</v>
      </c>
      <c r="J7064" s="2">
        <f t="shared" si="222"/>
        <v>0.33616541051531768</v>
      </c>
    </row>
    <row r="7065" spans="9:10" x14ac:dyDescent="0.25">
      <c r="I7065" s="1">
        <f t="shared" si="221"/>
        <v>782781252</v>
      </c>
      <c r="J7065" s="2">
        <f t="shared" si="222"/>
        <v>0.33616541051531768</v>
      </c>
    </row>
    <row r="7066" spans="9:10" x14ac:dyDescent="0.25">
      <c r="I7066" s="1">
        <f t="shared" si="221"/>
        <v>782781252</v>
      </c>
      <c r="J7066" s="2">
        <f t="shared" si="222"/>
        <v>0.33616541051531768</v>
      </c>
    </row>
    <row r="7067" spans="9:10" x14ac:dyDescent="0.25">
      <c r="I7067" s="1">
        <f t="shared" si="221"/>
        <v>782781252</v>
      </c>
      <c r="J7067" s="2">
        <f t="shared" si="222"/>
        <v>0.33616541051531768</v>
      </c>
    </row>
    <row r="7068" spans="9:10" x14ac:dyDescent="0.25">
      <c r="I7068" s="1">
        <f t="shared" si="221"/>
        <v>782781252</v>
      </c>
      <c r="J7068" s="2">
        <f t="shared" si="222"/>
        <v>0.33616541051531768</v>
      </c>
    </row>
    <row r="7069" spans="9:10" x14ac:dyDescent="0.25">
      <c r="I7069" s="1">
        <f t="shared" si="221"/>
        <v>782781252</v>
      </c>
      <c r="J7069" s="2">
        <f t="shared" si="222"/>
        <v>0.33616541051531768</v>
      </c>
    </row>
    <row r="7070" spans="9:10" x14ac:dyDescent="0.25">
      <c r="I7070" s="1">
        <f t="shared" si="221"/>
        <v>782781252</v>
      </c>
      <c r="J7070" s="2">
        <f t="shared" si="222"/>
        <v>0.33616541051531768</v>
      </c>
    </row>
    <row r="7071" spans="9:10" x14ac:dyDescent="0.25">
      <c r="I7071" s="1">
        <f t="shared" si="221"/>
        <v>782781252</v>
      </c>
      <c r="J7071" s="2">
        <f t="shared" si="222"/>
        <v>0.33616541051531768</v>
      </c>
    </row>
    <row r="7072" spans="9:10" x14ac:dyDescent="0.25">
      <c r="I7072" s="1">
        <f t="shared" si="221"/>
        <v>782781252</v>
      </c>
      <c r="J7072" s="2">
        <f t="shared" si="222"/>
        <v>0.33616541051531768</v>
      </c>
    </row>
    <row r="7073" spans="9:10" x14ac:dyDescent="0.25">
      <c r="I7073" s="1">
        <f t="shared" si="221"/>
        <v>782781252</v>
      </c>
      <c r="J7073" s="2">
        <f t="shared" si="222"/>
        <v>0.33616541051531768</v>
      </c>
    </row>
    <row r="7074" spans="9:10" x14ac:dyDescent="0.25">
      <c r="I7074" s="1">
        <f t="shared" si="221"/>
        <v>782781252</v>
      </c>
      <c r="J7074" s="2">
        <f t="shared" si="222"/>
        <v>0.33616541051531768</v>
      </c>
    </row>
    <row r="7075" spans="9:10" x14ac:dyDescent="0.25">
      <c r="I7075" s="1">
        <f t="shared" si="221"/>
        <v>782781252</v>
      </c>
      <c r="J7075" s="2">
        <f t="shared" si="222"/>
        <v>0.33616541051531768</v>
      </c>
    </row>
    <row r="7076" spans="9:10" x14ac:dyDescent="0.25">
      <c r="I7076" s="1">
        <f t="shared" si="221"/>
        <v>782781252</v>
      </c>
      <c r="J7076" s="2">
        <f t="shared" si="222"/>
        <v>0.33616541051531768</v>
      </c>
    </row>
    <row r="7077" spans="9:10" x14ac:dyDescent="0.25">
      <c r="I7077" s="1">
        <f t="shared" si="221"/>
        <v>782781252</v>
      </c>
      <c r="J7077" s="2">
        <f t="shared" si="222"/>
        <v>0.33616541051531768</v>
      </c>
    </row>
    <row r="7078" spans="9:10" x14ac:dyDescent="0.25">
      <c r="I7078" s="1">
        <f t="shared" ref="I7078:I7141" si="223">I7077+A7078</f>
        <v>782781252</v>
      </c>
      <c r="J7078" s="2">
        <f t="shared" ref="J7078:J7141" si="224">I7078/$J$1</f>
        <v>0.33616541051531768</v>
      </c>
    </row>
    <row r="7079" spans="9:10" x14ac:dyDescent="0.25">
      <c r="I7079" s="1">
        <f t="shared" si="223"/>
        <v>782781252</v>
      </c>
      <c r="J7079" s="2">
        <f t="shared" si="224"/>
        <v>0.33616541051531768</v>
      </c>
    </row>
    <row r="7080" spans="9:10" x14ac:dyDescent="0.25">
      <c r="I7080" s="1">
        <f t="shared" si="223"/>
        <v>782781252</v>
      </c>
      <c r="J7080" s="2">
        <f t="shared" si="224"/>
        <v>0.33616541051531768</v>
      </c>
    </row>
    <row r="7081" spans="9:10" x14ac:dyDescent="0.25">
      <c r="I7081" s="1">
        <f t="shared" si="223"/>
        <v>782781252</v>
      </c>
      <c r="J7081" s="2">
        <f t="shared" si="224"/>
        <v>0.33616541051531768</v>
      </c>
    </row>
    <row r="7082" spans="9:10" x14ac:dyDescent="0.25">
      <c r="I7082" s="1">
        <f t="shared" si="223"/>
        <v>782781252</v>
      </c>
      <c r="J7082" s="2">
        <f t="shared" si="224"/>
        <v>0.33616541051531768</v>
      </c>
    </row>
    <row r="7083" spans="9:10" x14ac:dyDescent="0.25">
      <c r="I7083" s="1">
        <f t="shared" si="223"/>
        <v>782781252</v>
      </c>
      <c r="J7083" s="2">
        <f t="shared" si="224"/>
        <v>0.33616541051531768</v>
      </c>
    </row>
    <row r="7084" spans="9:10" x14ac:dyDescent="0.25">
      <c r="I7084" s="1">
        <f t="shared" si="223"/>
        <v>782781252</v>
      </c>
      <c r="J7084" s="2">
        <f t="shared" si="224"/>
        <v>0.33616541051531768</v>
      </c>
    </row>
    <row r="7085" spans="9:10" x14ac:dyDescent="0.25">
      <c r="I7085" s="1">
        <f t="shared" si="223"/>
        <v>782781252</v>
      </c>
      <c r="J7085" s="2">
        <f t="shared" si="224"/>
        <v>0.33616541051531768</v>
      </c>
    </row>
    <row r="7086" spans="9:10" x14ac:dyDescent="0.25">
      <c r="I7086" s="1">
        <f t="shared" si="223"/>
        <v>782781252</v>
      </c>
      <c r="J7086" s="2">
        <f t="shared" si="224"/>
        <v>0.33616541051531768</v>
      </c>
    </row>
    <row r="7087" spans="9:10" x14ac:dyDescent="0.25">
      <c r="I7087" s="1">
        <f t="shared" si="223"/>
        <v>782781252</v>
      </c>
      <c r="J7087" s="2">
        <f t="shared" si="224"/>
        <v>0.33616541051531768</v>
      </c>
    </row>
    <row r="7088" spans="9:10" x14ac:dyDescent="0.25">
      <c r="I7088" s="1">
        <f t="shared" si="223"/>
        <v>782781252</v>
      </c>
      <c r="J7088" s="2">
        <f t="shared" si="224"/>
        <v>0.33616541051531768</v>
      </c>
    </row>
    <row r="7089" spans="9:10" x14ac:dyDescent="0.25">
      <c r="I7089" s="1">
        <f t="shared" si="223"/>
        <v>782781252</v>
      </c>
      <c r="J7089" s="2">
        <f t="shared" si="224"/>
        <v>0.33616541051531768</v>
      </c>
    </row>
    <row r="7090" spans="9:10" x14ac:dyDescent="0.25">
      <c r="I7090" s="1">
        <f t="shared" si="223"/>
        <v>782781252</v>
      </c>
      <c r="J7090" s="2">
        <f t="shared" si="224"/>
        <v>0.33616541051531768</v>
      </c>
    </row>
    <row r="7091" spans="9:10" x14ac:dyDescent="0.25">
      <c r="I7091" s="1">
        <f t="shared" si="223"/>
        <v>782781252</v>
      </c>
      <c r="J7091" s="2">
        <f t="shared" si="224"/>
        <v>0.33616541051531768</v>
      </c>
    </row>
    <row r="7092" spans="9:10" x14ac:dyDescent="0.25">
      <c r="I7092" s="1">
        <f t="shared" si="223"/>
        <v>782781252</v>
      </c>
      <c r="J7092" s="2">
        <f t="shared" si="224"/>
        <v>0.33616541051531768</v>
      </c>
    </row>
    <row r="7093" spans="9:10" x14ac:dyDescent="0.25">
      <c r="I7093" s="1">
        <f t="shared" si="223"/>
        <v>782781252</v>
      </c>
      <c r="J7093" s="2">
        <f t="shared" si="224"/>
        <v>0.33616541051531768</v>
      </c>
    </row>
    <row r="7094" spans="9:10" x14ac:dyDescent="0.25">
      <c r="I7094" s="1">
        <f t="shared" si="223"/>
        <v>782781252</v>
      </c>
      <c r="J7094" s="2">
        <f t="shared" si="224"/>
        <v>0.33616541051531768</v>
      </c>
    </row>
    <row r="7095" spans="9:10" x14ac:dyDescent="0.25">
      <c r="I7095" s="1">
        <f t="shared" si="223"/>
        <v>782781252</v>
      </c>
      <c r="J7095" s="2">
        <f t="shared" si="224"/>
        <v>0.33616541051531768</v>
      </c>
    </row>
    <row r="7096" spans="9:10" x14ac:dyDescent="0.25">
      <c r="I7096" s="1">
        <f t="shared" si="223"/>
        <v>782781252</v>
      </c>
      <c r="J7096" s="2">
        <f t="shared" si="224"/>
        <v>0.33616541051531768</v>
      </c>
    </row>
    <row r="7097" spans="9:10" x14ac:dyDescent="0.25">
      <c r="I7097" s="1">
        <f t="shared" si="223"/>
        <v>782781252</v>
      </c>
      <c r="J7097" s="2">
        <f t="shared" si="224"/>
        <v>0.33616541051531768</v>
      </c>
    </row>
    <row r="7098" spans="9:10" x14ac:dyDescent="0.25">
      <c r="I7098" s="1">
        <f t="shared" si="223"/>
        <v>782781252</v>
      </c>
      <c r="J7098" s="2">
        <f t="shared" si="224"/>
        <v>0.33616541051531768</v>
      </c>
    </row>
    <row r="7099" spans="9:10" x14ac:dyDescent="0.25">
      <c r="I7099" s="1">
        <f t="shared" si="223"/>
        <v>782781252</v>
      </c>
      <c r="J7099" s="2">
        <f t="shared" si="224"/>
        <v>0.33616541051531768</v>
      </c>
    </row>
    <row r="7100" spans="9:10" x14ac:dyDescent="0.25">
      <c r="I7100" s="1">
        <f t="shared" si="223"/>
        <v>782781252</v>
      </c>
      <c r="J7100" s="2">
        <f t="shared" si="224"/>
        <v>0.33616541051531768</v>
      </c>
    </row>
    <row r="7101" spans="9:10" x14ac:dyDescent="0.25">
      <c r="I7101" s="1">
        <f t="shared" si="223"/>
        <v>782781252</v>
      </c>
      <c r="J7101" s="2">
        <f t="shared" si="224"/>
        <v>0.33616541051531768</v>
      </c>
    </row>
    <row r="7102" spans="9:10" x14ac:dyDescent="0.25">
      <c r="I7102" s="1">
        <f t="shared" si="223"/>
        <v>782781252</v>
      </c>
      <c r="J7102" s="2">
        <f t="shared" si="224"/>
        <v>0.33616541051531768</v>
      </c>
    </row>
    <row r="7103" spans="9:10" x14ac:dyDescent="0.25">
      <c r="I7103" s="1">
        <f t="shared" si="223"/>
        <v>782781252</v>
      </c>
      <c r="J7103" s="2">
        <f t="shared" si="224"/>
        <v>0.33616541051531768</v>
      </c>
    </row>
    <row r="7104" spans="9:10" x14ac:dyDescent="0.25">
      <c r="I7104" s="1">
        <f t="shared" si="223"/>
        <v>782781252</v>
      </c>
      <c r="J7104" s="2">
        <f t="shared" si="224"/>
        <v>0.33616541051531768</v>
      </c>
    </row>
    <row r="7105" spans="9:10" x14ac:dyDescent="0.25">
      <c r="I7105" s="1">
        <f t="shared" si="223"/>
        <v>782781252</v>
      </c>
      <c r="J7105" s="2">
        <f t="shared" si="224"/>
        <v>0.33616541051531768</v>
      </c>
    </row>
    <row r="7106" spans="9:10" x14ac:dyDescent="0.25">
      <c r="I7106" s="1">
        <f t="shared" si="223"/>
        <v>782781252</v>
      </c>
      <c r="J7106" s="2">
        <f t="shared" si="224"/>
        <v>0.33616541051531768</v>
      </c>
    </row>
    <row r="7107" spans="9:10" x14ac:dyDescent="0.25">
      <c r="I7107" s="1">
        <f t="shared" si="223"/>
        <v>782781252</v>
      </c>
      <c r="J7107" s="2">
        <f t="shared" si="224"/>
        <v>0.33616541051531768</v>
      </c>
    </row>
    <row r="7108" spans="9:10" x14ac:dyDescent="0.25">
      <c r="I7108" s="1">
        <f t="shared" si="223"/>
        <v>782781252</v>
      </c>
      <c r="J7108" s="2">
        <f t="shared" si="224"/>
        <v>0.33616541051531768</v>
      </c>
    </row>
    <row r="7109" spans="9:10" x14ac:dyDescent="0.25">
      <c r="I7109" s="1">
        <f t="shared" si="223"/>
        <v>782781252</v>
      </c>
      <c r="J7109" s="2">
        <f t="shared" si="224"/>
        <v>0.33616541051531768</v>
      </c>
    </row>
    <row r="7110" spans="9:10" x14ac:dyDescent="0.25">
      <c r="I7110" s="1">
        <f t="shared" si="223"/>
        <v>782781252</v>
      </c>
      <c r="J7110" s="2">
        <f t="shared" si="224"/>
        <v>0.33616541051531768</v>
      </c>
    </row>
    <row r="7111" spans="9:10" x14ac:dyDescent="0.25">
      <c r="I7111" s="1">
        <f t="shared" si="223"/>
        <v>782781252</v>
      </c>
      <c r="J7111" s="2">
        <f t="shared" si="224"/>
        <v>0.33616541051531768</v>
      </c>
    </row>
    <row r="7112" spans="9:10" x14ac:dyDescent="0.25">
      <c r="I7112" s="1">
        <f t="shared" si="223"/>
        <v>782781252</v>
      </c>
      <c r="J7112" s="2">
        <f t="shared" si="224"/>
        <v>0.33616541051531768</v>
      </c>
    </row>
    <row r="7113" spans="9:10" x14ac:dyDescent="0.25">
      <c r="I7113" s="1">
        <f t="shared" si="223"/>
        <v>782781252</v>
      </c>
      <c r="J7113" s="2">
        <f t="shared" si="224"/>
        <v>0.33616541051531768</v>
      </c>
    </row>
    <row r="7114" spans="9:10" x14ac:dyDescent="0.25">
      <c r="I7114" s="1">
        <f t="shared" si="223"/>
        <v>782781252</v>
      </c>
      <c r="J7114" s="2">
        <f t="shared" si="224"/>
        <v>0.33616541051531768</v>
      </c>
    </row>
    <row r="7115" spans="9:10" x14ac:dyDescent="0.25">
      <c r="I7115" s="1">
        <f t="shared" si="223"/>
        <v>782781252</v>
      </c>
      <c r="J7115" s="2">
        <f t="shared" si="224"/>
        <v>0.33616541051531768</v>
      </c>
    </row>
    <row r="7116" spans="9:10" x14ac:dyDescent="0.25">
      <c r="I7116" s="1">
        <f t="shared" si="223"/>
        <v>782781252</v>
      </c>
      <c r="J7116" s="2">
        <f t="shared" si="224"/>
        <v>0.33616541051531768</v>
      </c>
    </row>
    <row r="7117" spans="9:10" x14ac:dyDescent="0.25">
      <c r="I7117" s="1">
        <f t="shared" si="223"/>
        <v>782781252</v>
      </c>
      <c r="J7117" s="2">
        <f t="shared" si="224"/>
        <v>0.33616541051531768</v>
      </c>
    </row>
    <row r="7118" spans="9:10" x14ac:dyDescent="0.25">
      <c r="I7118" s="1">
        <f t="shared" si="223"/>
        <v>782781252</v>
      </c>
      <c r="J7118" s="2">
        <f t="shared" si="224"/>
        <v>0.33616541051531768</v>
      </c>
    </row>
    <row r="7119" spans="9:10" x14ac:dyDescent="0.25">
      <c r="I7119" s="1">
        <f t="shared" si="223"/>
        <v>782781252</v>
      </c>
      <c r="J7119" s="2">
        <f t="shared" si="224"/>
        <v>0.33616541051531768</v>
      </c>
    </row>
    <row r="7120" spans="9:10" x14ac:dyDescent="0.25">
      <c r="I7120" s="1">
        <f t="shared" si="223"/>
        <v>782781252</v>
      </c>
      <c r="J7120" s="2">
        <f t="shared" si="224"/>
        <v>0.33616541051531768</v>
      </c>
    </row>
    <row r="7121" spans="9:10" x14ac:dyDescent="0.25">
      <c r="I7121" s="1">
        <f t="shared" si="223"/>
        <v>782781252</v>
      </c>
      <c r="J7121" s="2">
        <f t="shared" si="224"/>
        <v>0.33616541051531768</v>
      </c>
    </row>
    <row r="7122" spans="9:10" x14ac:dyDescent="0.25">
      <c r="I7122" s="1">
        <f t="shared" si="223"/>
        <v>782781252</v>
      </c>
      <c r="J7122" s="2">
        <f t="shared" si="224"/>
        <v>0.33616541051531768</v>
      </c>
    </row>
    <row r="7123" spans="9:10" x14ac:dyDescent="0.25">
      <c r="I7123" s="1">
        <f t="shared" si="223"/>
        <v>782781252</v>
      </c>
      <c r="J7123" s="2">
        <f t="shared" si="224"/>
        <v>0.33616541051531768</v>
      </c>
    </row>
    <row r="7124" spans="9:10" x14ac:dyDescent="0.25">
      <c r="I7124" s="1">
        <f t="shared" si="223"/>
        <v>782781252</v>
      </c>
      <c r="J7124" s="2">
        <f t="shared" si="224"/>
        <v>0.33616541051531768</v>
      </c>
    </row>
    <row r="7125" spans="9:10" x14ac:dyDescent="0.25">
      <c r="I7125" s="1">
        <f t="shared" si="223"/>
        <v>782781252</v>
      </c>
      <c r="J7125" s="2">
        <f t="shared" si="224"/>
        <v>0.33616541051531768</v>
      </c>
    </row>
    <row r="7126" spans="9:10" x14ac:dyDescent="0.25">
      <c r="I7126" s="1">
        <f t="shared" si="223"/>
        <v>782781252</v>
      </c>
      <c r="J7126" s="2">
        <f t="shared" si="224"/>
        <v>0.33616541051531768</v>
      </c>
    </row>
    <row r="7127" spans="9:10" x14ac:dyDescent="0.25">
      <c r="I7127" s="1">
        <f t="shared" si="223"/>
        <v>782781252</v>
      </c>
      <c r="J7127" s="2">
        <f t="shared" si="224"/>
        <v>0.33616541051531768</v>
      </c>
    </row>
    <row r="7128" spans="9:10" x14ac:dyDescent="0.25">
      <c r="I7128" s="1">
        <f t="shared" si="223"/>
        <v>782781252</v>
      </c>
      <c r="J7128" s="2">
        <f t="shared" si="224"/>
        <v>0.33616541051531768</v>
      </c>
    </row>
    <row r="7129" spans="9:10" x14ac:dyDescent="0.25">
      <c r="I7129" s="1">
        <f t="shared" si="223"/>
        <v>782781252</v>
      </c>
      <c r="J7129" s="2">
        <f t="shared" si="224"/>
        <v>0.33616541051531768</v>
      </c>
    </row>
    <row r="7130" spans="9:10" x14ac:dyDescent="0.25">
      <c r="I7130" s="1">
        <f t="shared" si="223"/>
        <v>782781252</v>
      </c>
      <c r="J7130" s="2">
        <f t="shared" si="224"/>
        <v>0.33616541051531768</v>
      </c>
    </row>
    <row r="7131" spans="9:10" x14ac:dyDescent="0.25">
      <c r="I7131" s="1">
        <f t="shared" si="223"/>
        <v>782781252</v>
      </c>
      <c r="J7131" s="2">
        <f t="shared" si="224"/>
        <v>0.33616541051531768</v>
      </c>
    </row>
    <row r="7132" spans="9:10" x14ac:dyDescent="0.25">
      <c r="I7132" s="1">
        <f t="shared" si="223"/>
        <v>782781252</v>
      </c>
      <c r="J7132" s="2">
        <f t="shared" si="224"/>
        <v>0.33616541051531768</v>
      </c>
    </row>
    <row r="7133" spans="9:10" x14ac:dyDescent="0.25">
      <c r="I7133" s="1">
        <f t="shared" si="223"/>
        <v>782781252</v>
      </c>
      <c r="J7133" s="2">
        <f t="shared" si="224"/>
        <v>0.33616541051531768</v>
      </c>
    </row>
    <row r="7134" spans="9:10" x14ac:dyDescent="0.25">
      <c r="I7134" s="1">
        <f t="shared" si="223"/>
        <v>782781252</v>
      </c>
      <c r="J7134" s="2">
        <f t="shared" si="224"/>
        <v>0.33616541051531768</v>
      </c>
    </row>
    <row r="7135" spans="9:10" x14ac:dyDescent="0.25">
      <c r="I7135" s="1">
        <f t="shared" si="223"/>
        <v>782781252</v>
      </c>
      <c r="J7135" s="2">
        <f t="shared" si="224"/>
        <v>0.33616541051531768</v>
      </c>
    </row>
    <row r="7136" spans="9:10" x14ac:dyDescent="0.25">
      <c r="I7136" s="1">
        <f t="shared" si="223"/>
        <v>782781252</v>
      </c>
      <c r="J7136" s="2">
        <f t="shared" si="224"/>
        <v>0.33616541051531768</v>
      </c>
    </row>
    <row r="7137" spans="9:10" x14ac:dyDescent="0.25">
      <c r="I7137" s="1">
        <f t="shared" si="223"/>
        <v>782781252</v>
      </c>
      <c r="J7137" s="2">
        <f t="shared" si="224"/>
        <v>0.33616541051531768</v>
      </c>
    </row>
    <row r="7138" spans="9:10" x14ac:dyDescent="0.25">
      <c r="I7138" s="1">
        <f t="shared" si="223"/>
        <v>782781252</v>
      </c>
      <c r="J7138" s="2">
        <f t="shared" si="224"/>
        <v>0.33616541051531768</v>
      </c>
    </row>
    <row r="7139" spans="9:10" x14ac:dyDescent="0.25">
      <c r="I7139" s="1">
        <f t="shared" si="223"/>
        <v>782781252</v>
      </c>
      <c r="J7139" s="2">
        <f t="shared" si="224"/>
        <v>0.33616541051531768</v>
      </c>
    </row>
    <row r="7140" spans="9:10" x14ac:dyDescent="0.25">
      <c r="I7140" s="1">
        <f t="shared" si="223"/>
        <v>782781252</v>
      </c>
      <c r="J7140" s="2">
        <f t="shared" si="224"/>
        <v>0.33616541051531768</v>
      </c>
    </row>
    <row r="7141" spans="9:10" x14ac:dyDescent="0.25">
      <c r="I7141" s="1">
        <f t="shared" si="223"/>
        <v>782781252</v>
      </c>
      <c r="J7141" s="2">
        <f t="shared" si="224"/>
        <v>0.33616541051531768</v>
      </c>
    </row>
    <row r="7142" spans="9:10" x14ac:dyDescent="0.25">
      <c r="I7142" s="1">
        <f t="shared" ref="I7142:I7205" si="225">I7141+A7142</f>
        <v>782781252</v>
      </c>
      <c r="J7142" s="2">
        <f t="shared" ref="J7142:J7205" si="226">I7142/$J$1</f>
        <v>0.33616541051531768</v>
      </c>
    </row>
    <row r="7143" spans="9:10" x14ac:dyDescent="0.25">
      <c r="I7143" s="1">
        <f t="shared" si="225"/>
        <v>782781252</v>
      </c>
      <c r="J7143" s="2">
        <f t="shared" si="226"/>
        <v>0.33616541051531768</v>
      </c>
    </row>
    <row r="7144" spans="9:10" x14ac:dyDescent="0.25">
      <c r="I7144" s="1">
        <f t="shared" si="225"/>
        <v>782781252</v>
      </c>
      <c r="J7144" s="2">
        <f t="shared" si="226"/>
        <v>0.33616541051531768</v>
      </c>
    </row>
    <row r="7145" spans="9:10" x14ac:dyDescent="0.25">
      <c r="I7145" s="1">
        <f t="shared" si="225"/>
        <v>782781252</v>
      </c>
      <c r="J7145" s="2">
        <f t="shared" si="226"/>
        <v>0.33616541051531768</v>
      </c>
    </row>
    <row r="7146" spans="9:10" x14ac:dyDescent="0.25">
      <c r="I7146" s="1">
        <f t="shared" si="225"/>
        <v>782781252</v>
      </c>
      <c r="J7146" s="2">
        <f t="shared" si="226"/>
        <v>0.33616541051531768</v>
      </c>
    </row>
    <row r="7147" spans="9:10" x14ac:dyDescent="0.25">
      <c r="I7147" s="1">
        <f t="shared" si="225"/>
        <v>782781252</v>
      </c>
      <c r="J7147" s="2">
        <f t="shared" si="226"/>
        <v>0.33616541051531768</v>
      </c>
    </row>
    <row r="7148" spans="9:10" x14ac:dyDescent="0.25">
      <c r="I7148" s="1">
        <f t="shared" si="225"/>
        <v>782781252</v>
      </c>
      <c r="J7148" s="2">
        <f t="shared" si="226"/>
        <v>0.33616541051531768</v>
      </c>
    </row>
    <row r="7149" spans="9:10" x14ac:dyDescent="0.25">
      <c r="I7149" s="1">
        <f t="shared" si="225"/>
        <v>782781252</v>
      </c>
      <c r="J7149" s="2">
        <f t="shared" si="226"/>
        <v>0.33616541051531768</v>
      </c>
    </row>
    <row r="7150" spans="9:10" x14ac:dyDescent="0.25">
      <c r="I7150" s="1">
        <f t="shared" si="225"/>
        <v>782781252</v>
      </c>
      <c r="J7150" s="2">
        <f t="shared" si="226"/>
        <v>0.33616541051531768</v>
      </c>
    </row>
    <row r="7151" spans="9:10" x14ac:dyDescent="0.25">
      <c r="I7151" s="1">
        <f t="shared" si="225"/>
        <v>782781252</v>
      </c>
      <c r="J7151" s="2">
        <f t="shared" si="226"/>
        <v>0.33616541051531768</v>
      </c>
    </row>
    <row r="7152" spans="9:10" x14ac:dyDescent="0.25">
      <c r="I7152" s="1">
        <f t="shared" si="225"/>
        <v>782781252</v>
      </c>
      <c r="J7152" s="2">
        <f t="shared" si="226"/>
        <v>0.33616541051531768</v>
      </c>
    </row>
    <row r="7153" spans="9:10" x14ac:dyDescent="0.25">
      <c r="I7153" s="1">
        <f t="shared" si="225"/>
        <v>782781252</v>
      </c>
      <c r="J7153" s="2">
        <f t="shared" si="226"/>
        <v>0.33616541051531768</v>
      </c>
    </row>
    <row r="7154" spans="9:10" x14ac:dyDescent="0.25">
      <c r="I7154" s="1">
        <f t="shared" si="225"/>
        <v>782781252</v>
      </c>
      <c r="J7154" s="2">
        <f t="shared" si="226"/>
        <v>0.33616541051531768</v>
      </c>
    </row>
    <row r="7155" spans="9:10" x14ac:dyDescent="0.25">
      <c r="I7155" s="1">
        <f t="shared" si="225"/>
        <v>782781252</v>
      </c>
      <c r="J7155" s="2">
        <f t="shared" si="226"/>
        <v>0.33616541051531768</v>
      </c>
    </row>
    <row r="7156" spans="9:10" x14ac:dyDescent="0.25">
      <c r="I7156" s="1">
        <f t="shared" si="225"/>
        <v>782781252</v>
      </c>
      <c r="J7156" s="2">
        <f t="shared" si="226"/>
        <v>0.33616541051531768</v>
      </c>
    </row>
    <row r="7157" spans="9:10" x14ac:dyDescent="0.25">
      <c r="I7157" s="1">
        <f t="shared" si="225"/>
        <v>782781252</v>
      </c>
      <c r="J7157" s="2">
        <f t="shared" si="226"/>
        <v>0.33616541051531768</v>
      </c>
    </row>
    <row r="7158" spans="9:10" x14ac:dyDescent="0.25">
      <c r="I7158" s="1">
        <f t="shared" si="225"/>
        <v>782781252</v>
      </c>
      <c r="J7158" s="2">
        <f t="shared" si="226"/>
        <v>0.33616541051531768</v>
      </c>
    </row>
    <row r="7159" spans="9:10" x14ac:dyDescent="0.25">
      <c r="I7159" s="1">
        <f t="shared" si="225"/>
        <v>782781252</v>
      </c>
      <c r="J7159" s="2">
        <f t="shared" si="226"/>
        <v>0.33616541051531768</v>
      </c>
    </row>
    <row r="7160" spans="9:10" x14ac:dyDescent="0.25">
      <c r="I7160" s="1">
        <f t="shared" si="225"/>
        <v>782781252</v>
      </c>
      <c r="J7160" s="2">
        <f t="shared" si="226"/>
        <v>0.33616541051531768</v>
      </c>
    </row>
    <row r="7161" spans="9:10" x14ac:dyDescent="0.25">
      <c r="I7161" s="1">
        <f t="shared" si="225"/>
        <v>782781252</v>
      </c>
      <c r="J7161" s="2">
        <f t="shared" si="226"/>
        <v>0.33616541051531768</v>
      </c>
    </row>
    <row r="7162" spans="9:10" x14ac:dyDescent="0.25">
      <c r="I7162" s="1">
        <f t="shared" si="225"/>
        <v>782781252</v>
      </c>
      <c r="J7162" s="2">
        <f t="shared" si="226"/>
        <v>0.33616541051531768</v>
      </c>
    </row>
    <row r="7163" spans="9:10" x14ac:dyDescent="0.25">
      <c r="I7163" s="1">
        <f t="shared" si="225"/>
        <v>782781252</v>
      </c>
      <c r="J7163" s="2">
        <f t="shared" si="226"/>
        <v>0.33616541051531768</v>
      </c>
    </row>
    <row r="7164" spans="9:10" x14ac:dyDescent="0.25">
      <c r="I7164" s="1">
        <f t="shared" si="225"/>
        <v>782781252</v>
      </c>
      <c r="J7164" s="2">
        <f t="shared" si="226"/>
        <v>0.33616541051531768</v>
      </c>
    </row>
    <row r="7165" spans="9:10" x14ac:dyDescent="0.25">
      <c r="I7165" s="1">
        <f t="shared" si="225"/>
        <v>782781252</v>
      </c>
      <c r="J7165" s="2">
        <f t="shared" si="226"/>
        <v>0.33616541051531768</v>
      </c>
    </row>
    <row r="7166" spans="9:10" x14ac:dyDescent="0.25">
      <c r="I7166" s="1">
        <f t="shared" si="225"/>
        <v>782781252</v>
      </c>
      <c r="J7166" s="2">
        <f t="shared" si="226"/>
        <v>0.33616541051531768</v>
      </c>
    </row>
    <row r="7167" spans="9:10" x14ac:dyDescent="0.25">
      <c r="I7167" s="1">
        <f t="shared" si="225"/>
        <v>782781252</v>
      </c>
      <c r="J7167" s="2">
        <f t="shared" si="226"/>
        <v>0.33616541051531768</v>
      </c>
    </row>
    <row r="7168" spans="9:10" x14ac:dyDescent="0.25">
      <c r="I7168" s="1">
        <f t="shared" si="225"/>
        <v>782781252</v>
      </c>
      <c r="J7168" s="2">
        <f t="shared" si="226"/>
        <v>0.33616541051531768</v>
      </c>
    </row>
    <row r="7169" spans="9:10" x14ac:dyDescent="0.25">
      <c r="I7169" s="1">
        <f t="shared" si="225"/>
        <v>782781252</v>
      </c>
      <c r="J7169" s="2">
        <f t="shared" si="226"/>
        <v>0.33616541051531768</v>
      </c>
    </row>
    <row r="7170" spans="9:10" x14ac:dyDescent="0.25">
      <c r="I7170" s="1">
        <f t="shared" si="225"/>
        <v>782781252</v>
      </c>
      <c r="J7170" s="2">
        <f t="shared" si="226"/>
        <v>0.33616541051531768</v>
      </c>
    </row>
    <row r="7171" spans="9:10" x14ac:dyDescent="0.25">
      <c r="I7171" s="1">
        <f t="shared" si="225"/>
        <v>782781252</v>
      </c>
      <c r="J7171" s="2">
        <f t="shared" si="226"/>
        <v>0.33616541051531768</v>
      </c>
    </row>
    <row r="7172" spans="9:10" x14ac:dyDescent="0.25">
      <c r="I7172" s="1">
        <f t="shared" si="225"/>
        <v>782781252</v>
      </c>
      <c r="J7172" s="2">
        <f t="shared" si="226"/>
        <v>0.33616541051531768</v>
      </c>
    </row>
    <row r="7173" spans="9:10" x14ac:dyDescent="0.25">
      <c r="I7173" s="1">
        <f t="shared" si="225"/>
        <v>782781252</v>
      </c>
      <c r="J7173" s="2">
        <f t="shared" si="226"/>
        <v>0.33616541051531768</v>
      </c>
    </row>
    <row r="7174" spans="9:10" x14ac:dyDescent="0.25">
      <c r="I7174" s="1">
        <f t="shared" si="225"/>
        <v>782781252</v>
      </c>
      <c r="J7174" s="2">
        <f t="shared" si="226"/>
        <v>0.33616541051531768</v>
      </c>
    </row>
    <row r="7175" spans="9:10" x14ac:dyDescent="0.25">
      <c r="I7175" s="1">
        <f t="shared" si="225"/>
        <v>782781252</v>
      </c>
      <c r="J7175" s="2">
        <f t="shared" si="226"/>
        <v>0.33616541051531768</v>
      </c>
    </row>
    <row r="7176" spans="9:10" x14ac:dyDescent="0.25">
      <c r="I7176" s="1">
        <f t="shared" si="225"/>
        <v>782781252</v>
      </c>
      <c r="J7176" s="2">
        <f t="shared" si="226"/>
        <v>0.33616541051531768</v>
      </c>
    </row>
    <row r="7177" spans="9:10" x14ac:dyDescent="0.25">
      <c r="I7177" s="1">
        <f t="shared" si="225"/>
        <v>782781252</v>
      </c>
      <c r="J7177" s="2">
        <f t="shared" si="226"/>
        <v>0.33616541051531768</v>
      </c>
    </row>
    <row r="7178" spans="9:10" x14ac:dyDescent="0.25">
      <c r="I7178" s="1">
        <f t="shared" si="225"/>
        <v>782781252</v>
      </c>
      <c r="J7178" s="2">
        <f t="shared" si="226"/>
        <v>0.33616541051531768</v>
      </c>
    </row>
    <row r="7179" spans="9:10" x14ac:dyDescent="0.25">
      <c r="I7179" s="1">
        <f t="shared" si="225"/>
        <v>782781252</v>
      </c>
      <c r="J7179" s="2">
        <f t="shared" si="226"/>
        <v>0.33616541051531768</v>
      </c>
    </row>
    <row r="7180" spans="9:10" x14ac:dyDescent="0.25">
      <c r="I7180" s="1">
        <f t="shared" si="225"/>
        <v>782781252</v>
      </c>
      <c r="J7180" s="2">
        <f t="shared" si="226"/>
        <v>0.33616541051531768</v>
      </c>
    </row>
    <row r="7181" spans="9:10" x14ac:dyDescent="0.25">
      <c r="I7181" s="1">
        <f t="shared" si="225"/>
        <v>782781252</v>
      </c>
      <c r="J7181" s="2">
        <f t="shared" si="226"/>
        <v>0.33616541051531768</v>
      </c>
    </row>
    <row r="7182" spans="9:10" x14ac:dyDescent="0.25">
      <c r="I7182" s="1">
        <f t="shared" si="225"/>
        <v>782781252</v>
      </c>
      <c r="J7182" s="2">
        <f t="shared" si="226"/>
        <v>0.33616541051531768</v>
      </c>
    </row>
    <row r="7183" spans="9:10" x14ac:dyDescent="0.25">
      <c r="I7183" s="1">
        <f t="shared" si="225"/>
        <v>782781252</v>
      </c>
      <c r="J7183" s="2">
        <f t="shared" si="226"/>
        <v>0.33616541051531768</v>
      </c>
    </row>
    <row r="7184" spans="9:10" x14ac:dyDescent="0.25">
      <c r="I7184" s="1">
        <f t="shared" si="225"/>
        <v>782781252</v>
      </c>
      <c r="J7184" s="2">
        <f t="shared" si="226"/>
        <v>0.33616541051531768</v>
      </c>
    </row>
    <row r="7185" spans="9:10" x14ac:dyDescent="0.25">
      <c r="I7185" s="1">
        <f t="shared" si="225"/>
        <v>782781252</v>
      </c>
      <c r="J7185" s="2">
        <f t="shared" si="226"/>
        <v>0.33616541051531768</v>
      </c>
    </row>
    <row r="7186" spans="9:10" x14ac:dyDescent="0.25">
      <c r="I7186" s="1">
        <f t="shared" si="225"/>
        <v>782781252</v>
      </c>
      <c r="J7186" s="2">
        <f t="shared" si="226"/>
        <v>0.33616541051531768</v>
      </c>
    </row>
    <row r="7187" spans="9:10" x14ac:dyDescent="0.25">
      <c r="I7187" s="1">
        <f t="shared" si="225"/>
        <v>782781252</v>
      </c>
      <c r="J7187" s="2">
        <f t="shared" si="226"/>
        <v>0.33616541051531768</v>
      </c>
    </row>
    <row r="7188" spans="9:10" x14ac:dyDescent="0.25">
      <c r="I7188" s="1">
        <f t="shared" si="225"/>
        <v>782781252</v>
      </c>
      <c r="J7188" s="2">
        <f t="shared" si="226"/>
        <v>0.33616541051531768</v>
      </c>
    </row>
    <row r="7189" spans="9:10" x14ac:dyDescent="0.25">
      <c r="I7189" s="1">
        <f t="shared" si="225"/>
        <v>782781252</v>
      </c>
      <c r="J7189" s="2">
        <f t="shared" si="226"/>
        <v>0.33616541051531768</v>
      </c>
    </row>
    <row r="7190" spans="9:10" x14ac:dyDescent="0.25">
      <c r="I7190" s="1">
        <f t="shared" si="225"/>
        <v>782781252</v>
      </c>
      <c r="J7190" s="2">
        <f t="shared" si="226"/>
        <v>0.33616541051531768</v>
      </c>
    </row>
    <row r="7191" spans="9:10" x14ac:dyDescent="0.25">
      <c r="I7191" s="1">
        <f t="shared" si="225"/>
        <v>782781252</v>
      </c>
      <c r="J7191" s="2">
        <f t="shared" si="226"/>
        <v>0.33616541051531768</v>
      </c>
    </row>
    <row r="7192" spans="9:10" x14ac:dyDescent="0.25">
      <c r="I7192" s="1">
        <f t="shared" si="225"/>
        <v>782781252</v>
      </c>
      <c r="J7192" s="2">
        <f t="shared" si="226"/>
        <v>0.33616541051531768</v>
      </c>
    </row>
    <row r="7193" spans="9:10" x14ac:dyDescent="0.25">
      <c r="I7193" s="1">
        <f t="shared" si="225"/>
        <v>782781252</v>
      </c>
      <c r="J7193" s="2">
        <f t="shared" si="226"/>
        <v>0.33616541051531768</v>
      </c>
    </row>
    <row r="7194" spans="9:10" x14ac:dyDescent="0.25">
      <c r="I7194" s="1">
        <f t="shared" si="225"/>
        <v>782781252</v>
      </c>
      <c r="J7194" s="2">
        <f t="shared" si="226"/>
        <v>0.33616541051531768</v>
      </c>
    </row>
    <row r="7195" spans="9:10" x14ac:dyDescent="0.25">
      <c r="I7195" s="1">
        <f t="shared" si="225"/>
        <v>782781252</v>
      </c>
      <c r="J7195" s="2">
        <f t="shared" si="226"/>
        <v>0.33616541051531768</v>
      </c>
    </row>
    <row r="7196" spans="9:10" x14ac:dyDescent="0.25">
      <c r="I7196" s="1">
        <f t="shared" si="225"/>
        <v>782781252</v>
      </c>
      <c r="J7196" s="2">
        <f t="shared" si="226"/>
        <v>0.33616541051531768</v>
      </c>
    </row>
    <row r="7197" spans="9:10" x14ac:dyDescent="0.25">
      <c r="I7197" s="1">
        <f t="shared" si="225"/>
        <v>782781252</v>
      </c>
      <c r="J7197" s="2">
        <f t="shared" si="226"/>
        <v>0.33616541051531768</v>
      </c>
    </row>
    <row r="7198" spans="9:10" x14ac:dyDescent="0.25">
      <c r="I7198" s="1">
        <f t="shared" si="225"/>
        <v>782781252</v>
      </c>
      <c r="J7198" s="2">
        <f t="shared" si="226"/>
        <v>0.33616541051531768</v>
      </c>
    </row>
    <row r="7199" spans="9:10" x14ac:dyDescent="0.25">
      <c r="I7199" s="1">
        <f t="shared" si="225"/>
        <v>782781252</v>
      </c>
      <c r="J7199" s="2">
        <f t="shared" si="226"/>
        <v>0.33616541051531768</v>
      </c>
    </row>
    <row r="7200" spans="9:10" x14ac:dyDescent="0.25">
      <c r="I7200" s="1">
        <f t="shared" si="225"/>
        <v>782781252</v>
      </c>
      <c r="J7200" s="2">
        <f t="shared" si="226"/>
        <v>0.33616541051531768</v>
      </c>
    </row>
    <row r="7201" spans="9:10" x14ac:dyDescent="0.25">
      <c r="I7201" s="1">
        <f t="shared" si="225"/>
        <v>782781252</v>
      </c>
      <c r="J7201" s="2">
        <f t="shared" si="226"/>
        <v>0.33616541051531768</v>
      </c>
    </row>
    <row r="7202" spans="9:10" x14ac:dyDescent="0.25">
      <c r="I7202" s="1">
        <f t="shared" si="225"/>
        <v>782781252</v>
      </c>
      <c r="J7202" s="2">
        <f t="shared" si="226"/>
        <v>0.33616541051531768</v>
      </c>
    </row>
    <row r="7203" spans="9:10" x14ac:dyDescent="0.25">
      <c r="I7203" s="1">
        <f t="shared" si="225"/>
        <v>782781252</v>
      </c>
      <c r="J7203" s="2">
        <f t="shared" si="226"/>
        <v>0.33616541051531768</v>
      </c>
    </row>
    <row r="7204" spans="9:10" x14ac:dyDescent="0.25">
      <c r="I7204" s="1">
        <f t="shared" si="225"/>
        <v>782781252</v>
      </c>
      <c r="J7204" s="2">
        <f t="shared" si="226"/>
        <v>0.33616541051531768</v>
      </c>
    </row>
    <row r="7205" spans="9:10" x14ac:dyDescent="0.25">
      <c r="I7205" s="1">
        <f t="shared" si="225"/>
        <v>782781252</v>
      </c>
      <c r="J7205" s="2">
        <f t="shared" si="226"/>
        <v>0.33616541051531768</v>
      </c>
    </row>
    <row r="7206" spans="9:10" x14ac:dyDescent="0.25">
      <c r="I7206" s="1">
        <f t="shared" ref="I7206:I7269" si="227">I7205+A7206</f>
        <v>782781252</v>
      </c>
      <c r="J7206" s="2">
        <f t="shared" ref="J7206:J7269" si="228">I7206/$J$1</f>
        <v>0.33616541051531768</v>
      </c>
    </row>
    <row r="7207" spans="9:10" x14ac:dyDescent="0.25">
      <c r="I7207" s="1">
        <f t="shared" si="227"/>
        <v>782781252</v>
      </c>
      <c r="J7207" s="2">
        <f t="shared" si="228"/>
        <v>0.33616541051531768</v>
      </c>
    </row>
    <row r="7208" spans="9:10" x14ac:dyDescent="0.25">
      <c r="I7208" s="1">
        <f t="shared" si="227"/>
        <v>782781252</v>
      </c>
      <c r="J7208" s="2">
        <f t="shared" si="228"/>
        <v>0.33616541051531768</v>
      </c>
    </row>
    <row r="7209" spans="9:10" x14ac:dyDescent="0.25">
      <c r="I7209" s="1">
        <f t="shared" si="227"/>
        <v>782781252</v>
      </c>
      <c r="J7209" s="2">
        <f t="shared" si="228"/>
        <v>0.33616541051531768</v>
      </c>
    </row>
    <row r="7210" spans="9:10" x14ac:dyDescent="0.25">
      <c r="I7210" s="1">
        <f t="shared" si="227"/>
        <v>782781252</v>
      </c>
      <c r="J7210" s="2">
        <f t="shared" si="228"/>
        <v>0.33616541051531768</v>
      </c>
    </row>
    <row r="7211" spans="9:10" x14ac:dyDescent="0.25">
      <c r="I7211" s="1">
        <f t="shared" si="227"/>
        <v>782781252</v>
      </c>
      <c r="J7211" s="2">
        <f t="shared" si="228"/>
        <v>0.33616541051531768</v>
      </c>
    </row>
    <row r="7212" spans="9:10" x14ac:dyDescent="0.25">
      <c r="I7212" s="1">
        <f t="shared" si="227"/>
        <v>782781252</v>
      </c>
      <c r="J7212" s="2">
        <f t="shared" si="228"/>
        <v>0.33616541051531768</v>
      </c>
    </row>
    <row r="7213" spans="9:10" x14ac:dyDescent="0.25">
      <c r="I7213" s="1">
        <f t="shared" si="227"/>
        <v>782781252</v>
      </c>
      <c r="J7213" s="2">
        <f t="shared" si="228"/>
        <v>0.33616541051531768</v>
      </c>
    </row>
    <row r="7214" spans="9:10" x14ac:dyDescent="0.25">
      <c r="I7214" s="1">
        <f t="shared" si="227"/>
        <v>782781252</v>
      </c>
      <c r="J7214" s="2">
        <f t="shared" si="228"/>
        <v>0.33616541051531768</v>
      </c>
    </row>
    <row r="7215" spans="9:10" x14ac:dyDescent="0.25">
      <c r="I7215" s="1">
        <f t="shared" si="227"/>
        <v>782781252</v>
      </c>
      <c r="J7215" s="2">
        <f t="shared" si="228"/>
        <v>0.33616541051531768</v>
      </c>
    </row>
    <row r="7216" spans="9:10" x14ac:dyDescent="0.25">
      <c r="I7216" s="1">
        <f t="shared" si="227"/>
        <v>782781252</v>
      </c>
      <c r="J7216" s="2">
        <f t="shared" si="228"/>
        <v>0.33616541051531768</v>
      </c>
    </row>
    <row r="7217" spans="9:10" x14ac:dyDescent="0.25">
      <c r="I7217" s="1">
        <f t="shared" si="227"/>
        <v>782781252</v>
      </c>
      <c r="J7217" s="2">
        <f t="shared" si="228"/>
        <v>0.33616541051531768</v>
      </c>
    </row>
    <row r="7218" spans="9:10" x14ac:dyDescent="0.25">
      <c r="I7218" s="1">
        <f t="shared" si="227"/>
        <v>782781252</v>
      </c>
      <c r="J7218" s="2">
        <f t="shared" si="228"/>
        <v>0.33616541051531768</v>
      </c>
    </row>
    <row r="7219" spans="9:10" x14ac:dyDescent="0.25">
      <c r="I7219" s="1">
        <f t="shared" si="227"/>
        <v>782781252</v>
      </c>
      <c r="J7219" s="2">
        <f t="shared" si="228"/>
        <v>0.33616541051531768</v>
      </c>
    </row>
    <row r="7220" spans="9:10" x14ac:dyDescent="0.25">
      <c r="I7220" s="1">
        <f t="shared" si="227"/>
        <v>782781252</v>
      </c>
      <c r="J7220" s="2">
        <f t="shared" si="228"/>
        <v>0.33616541051531768</v>
      </c>
    </row>
    <row r="7221" spans="9:10" x14ac:dyDescent="0.25">
      <c r="I7221" s="1">
        <f t="shared" si="227"/>
        <v>782781252</v>
      </c>
      <c r="J7221" s="2">
        <f t="shared" si="228"/>
        <v>0.33616541051531768</v>
      </c>
    </row>
    <row r="7222" spans="9:10" x14ac:dyDescent="0.25">
      <c r="I7222" s="1">
        <f t="shared" si="227"/>
        <v>782781252</v>
      </c>
      <c r="J7222" s="2">
        <f t="shared" si="228"/>
        <v>0.33616541051531768</v>
      </c>
    </row>
    <row r="7223" spans="9:10" x14ac:dyDescent="0.25">
      <c r="I7223" s="1">
        <f t="shared" si="227"/>
        <v>782781252</v>
      </c>
      <c r="J7223" s="2">
        <f t="shared" si="228"/>
        <v>0.33616541051531768</v>
      </c>
    </row>
    <row r="7224" spans="9:10" x14ac:dyDescent="0.25">
      <c r="I7224" s="1">
        <f t="shared" si="227"/>
        <v>782781252</v>
      </c>
      <c r="J7224" s="2">
        <f t="shared" si="228"/>
        <v>0.33616541051531768</v>
      </c>
    </row>
    <row r="7225" spans="9:10" x14ac:dyDescent="0.25">
      <c r="I7225" s="1">
        <f t="shared" si="227"/>
        <v>782781252</v>
      </c>
      <c r="J7225" s="2">
        <f t="shared" si="228"/>
        <v>0.33616541051531768</v>
      </c>
    </row>
    <row r="7226" spans="9:10" x14ac:dyDescent="0.25">
      <c r="I7226" s="1">
        <f t="shared" si="227"/>
        <v>782781252</v>
      </c>
      <c r="J7226" s="2">
        <f t="shared" si="228"/>
        <v>0.33616541051531768</v>
      </c>
    </row>
    <row r="7227" spans="9:10" x14ac:dyDescent="0.25">
      <c r="I7227" s="1">
        <f t="shared" si="227"/>
        <v>782781252</v>
      </c>
      <c r="J7227" s="2">
        <f t="shared" si="228"/>
        <v>0.33616541051531768</v>
      </c>
    </row>
    <row r="7228" spans="9:10" x14ac:dyDescent="0.25">
      <c r="I7228" s="1">
        <f t="shared" si="227"/>
        <v>782781252</v>
      </c>
      <c r="J7228" s="2">
        <f t="shared" si="228"/>
        <v>0.33616541051531768</v>
      </c>
    </row>
    <row r="7229" spans="9:10" x14ac:dyDescent="0.25">
      <c r="I7229" s="1">
        <f t="shared" si="227"/>
        <v>782781252</v>
      </c>
      <c r="J7229" s="2">
        <f t="shared" si="228"/>
        <v>0.33616541051531768</v>
      </c>
    </row>
    <row r="7230" spans="9:10" x14ac:dyDescent="0.25">
      <c r="I7230" s="1">
        <f t="shared" si="227"/>
        <v>782781252</v>
      </c>
      <c r="J7230" s="2">
        <f t="shared" si="228"/>
        <v>0.33616541051531768</v>
      </c>
    </row>
    <row r="7231" spans="9:10" x14ac:dyDescent="0.25">
      <c r="I7231" s="1">
        <f t="shared" si="227"/>
        <v>782781252</v>
      </c>
      <c r="J7231" s="2">
        <f t="shared" si="228"/>
        <v>0.33616541051531768</v>
      </c>
    </row>
    <row r="7232" spans="9:10" x14ac:dyDescent="0.25">
      <c r="I7232" s="1">
        <f t="shared" si="227"/>
        <v>782781252</v>
      </c>
      <c r="J7232" s="2">
        <f t="shared" si="228"/>
        <v>0.33616541051531768</v>
      </c>
    </row>
    <row r="7233" spans="9:10" x14ac:dyDescent="0.25">
      <c r="I7233" s="1">
        <f t="shared" si="227"/>
        <v>782781252</v>
      </c>
      <c r="J7233" s="2">
        <f t="shared" si="228"/>
        <v>0.33616541051531768</v>
      </c>
    </row>
    <row r="7234" spans="9:10" x14ac:dyDescent="0.25">
      <c r="I7234" s="1">
        <f t="shared" si="227"/>
        <v>782781252</v>
      </c>
      <c r="J7234" s="2">
        <f t="shared" si="228"/>
        <v>0.33616541051531768</v>
      </c>
    </row>
    <row r="7235" spans="9:10" x14ac:dyDescent="0.25">
      <c r="I7235" s="1">
        <f t="shared" si="227"/>
        <v>782781252</v>
      </c>
      <c r="J7235" s="2">
        <f t="shared" si="228"/>
        <v>0.33616541051531768</v>
      </c>
    </row>
    <row r="7236" spans="9:10" x14ac:dyDescent="0.25">
      <c r="I7236" s="1">
        <f t="shared" si="227"/>
        <v>782781252</v>
      </c>
      <c r="J7236" s="2">
        <f t="shared" si="228"/>
        <v>0.33616541051531768</v>
      </c>
    </row>
    <row r="7237" spans="9:10" x14ac:dyDescent="0.25">
      <c r="I7237" s="1">
        <f t="shared" si="227"/>
        <v>782781252</v>
      </c>
      <c r="J7237" s="2">
        <f t="shared" si="228"/>
        <v>0.33616541051531768</v>
      </c>
    </row>
    <row r="7238" spans="9:10" x14ac:dyDescent="0.25">
      <c r="I7238" s="1">
        <f t="shared" si="227"/>
        <v>782781252</v>
      </c>
      <c r="J7238" s="2">
        <f t="shared" si="228"/>
        <v>0.33616541051531768</v>
      </c>
    </row>
    <row r="7239" spans="9:10" x14ac:dyDescent="0.25">
      <c r="I7239" s="1">
        <f t="shared" si="227"/>
        <v>782781252</v>
      </c>
      <c r="J7239" s="2">
        <f t="shared" si="228"/>
        <v>0.33616541051531768</v>
      </c>
    </row>
    <row r="7240" spans="9:10" x14ac:dyDescent="0.25">
      <c r="I7240" s="1">
        <f t="shared" si="227"/>
        <v>782781252</v>
      </c>
      <c r="J7240" s="2">
        <f t="shared" si="228"/>
        <v>0.33616541051531768</v>
      </c>
    </row>
    <row r="7241" spans="9:10" x14ac:dyDescent="0.25">
      <c r="I7241" s="1">
        <f t="shared" si="227"/>
        <v>782781252</v>
      </c>
      <c r="J7241" s="2">
        <f t="shared" si="228"/>
        <v>0.33616541051531768</v>
      </c>
    </row>
    <row r="7242" spans="9:10" x14ac:dyDescent="0.25">
      <c r="I7242" s="1">
        <f t="shared" si="227"/>
        <v>782781252</v>
      </c>
      <c r="J7242" s="2">
        <f t="shared" si="228"/>
        <v>0.33616541051531768</v>
      </c>
    </row>
    <row r="7243" spans="9:10" x14ac:dyDescent="0.25">
      <c r="I7243" s="1">
        <f t="shared" si="227"/>
        <v>782781252</v>
      </c>
      <c r="J7243" s="2">
        <f t="shared" si="228"/>
        <v>0.33616541051531768</v>
      </c>
    </row>
    <row r="7244" spans="9:10" x14ac:dyDescent="0.25">
      <c r="I7244" s="1">
        <f t="shared" si="227"/>
        <v>782781252</v>
      </c>
      <c r="J7244" s="2">
        <f t="shared" si="228"/>
        <v>0.33616541051531768</v>
      </c>
    </row>
    <row r="7245" spans="9:10" x14ac:dyDescent="0.25">
      <c r="I7245" s="1">
        <f t="shared" si="227"/>
        <v>782781252</v>
      </c>
      <c r="J7245" s="2">
        <f t="shared" si="228"/>
        <v>0.33616541051531768</v>
      </c>
    </row>
    <row r="7246" spans="9:10" x14ac:dyDescent="0.25">
      <c r="I7246" s="1">
        <f t="shared" si="227"/>
        <v>782781252</v>
      </c>
      <c r="J7246" s="2">
        <f t="shared" si="228"/>
        <v>0.33616541051531768</v>
      </c>
    </row>
    <row r="7247" spans="9:10" x14ac:dyDescent="0.25">
      <c r="I7247" s="1">
        <f t="shared" si="227"/>
        <v>782781252</v>
      </c>
      <c r="J7247" s="2">
        <f t="shared" si="228"/>
        <v>0.33616541051531768</v>
      </c>
    </row>
    <row r="7248" spans="9:10" x14ac:dyDescent="0.25">
      <c r="I7248" s="1">
        <f t="shared" si="227"/>
        <v>782781252</v>
      </c>
      <c r="J7248" s="2">
        <f t="shared" si="228"/>
        <v>0.33616541051531768</v>
      </c>
    </row>
    <row r="7249" spans="9:10" x14ac:dyDescent="0.25">
      <c r="I7249" s="1">
        <f t="shared" si="227"/>
        <v>782781252</v>
      </c>
      <c r="J7249" s="2">
        <f t="shared" si="228"/>
        <v>0.33616541051531768</v>
      </c>
    </row>
    <row r="7250" spans="9:10" x14ac:dyDescent="0.25">
      <c r="I7250" s="1">
        <f t="shared" si="227"/>
        <v>782781252</v>
      </c>
      <c r="J7250" s="2">
        <f t="shared" si="228"/>
        <v>0.33616541051531768</v>
      </c>
    </row>
    <row r="7251" spans="9:10" x14ac:dyDescent="0.25">
      <c r="I7251" s="1">
        <f t="shared" si="227"/>
        <v>782781252</v>
      </c>
      <c r="J7251" s="2">
        <f t="shared" si="228"/>
        <v>0.33616541051531768</v>
      </c>
    </row>
    <row r="7252" spans="9:10" x14ac:dyDescent="0.25">
      <c r="I7252" s="1">
        <f t="shared" si="227"/>
        <v>782781252</v>
      </c>
      <c r="J7252" s="2">
        <f t="shared" si="228"/>
        <v>0.33616541051531768</v>
      </c>
    </row>
    <row r="7253" spans="9:10" x14ac:dyDescent="0.25">
      <c r="I7253" s="1">
        <f t="shared" si="227"/>
        <v>782781252</v>
      </c>
      <c r="J7253" s="2">
        <f t="shared" si="228"/>
        <v>0.33616541051531768</v>
      </c>
    </row>
    <row r="7254" spans="9:10" x14ac:dyDescent="0.25">
      <c r="I7254" s="1">
        <f t="shared" si="227"/>
        <v>782781252</v>
      </c>
      <c r="J7254" s="2">
        <f t="shared" si="228"/>
        <v>0.33616541051531768</v>
      </c>
    </row>
    <row r="7255" spans="9:10" x14ac:dyDescent="0.25">
      <c r="I7255" s="1">
        <f t="shared" si="227"/>
        <v>782781252</v>
      </c>
      <c r="J7255" s="2">
        <f t="shared" si="228"/>
        <v>0.33616541051531768</v>
      </c>
    </row>
    <row r="7256" spans="9:10" x14ac:dyDescent="0.25">
      <c r="I7256" s="1">
        <f t="shared" si="227"/>
        <v>782781252</v>
      </c>
      <c r="J7256" s="2">
        <f t="shared" si="228"/>
        <v>0.33616541051531768</v>
      </c>
    </row>
    <row r="7257" spans="9:10" x14ac:dyDescent="0.25">
      <c r="I7257" s="1">
        <f t="shared" si="227"/>
        <v>782781252</v>
      </c>
      <c r="J7257" s="2">
        <f t="shared" si="228"/>
        <v>0.33616541051531768</v>
      </c>
    </row>
    <row r="7258" spans="9:10" x14ac:dyDescent="0.25">
      <c r="I7258" s="1">
        <f t="shared" si="227"/>
        <v>782781252</v>
      </c>
      <c r="J7258" s="2">
        <f t="shared" si="228"/>
        <v>0.33616541051531768</v>
      </c>
    </row>
    <row r="7259" spans="9:10" x14ac:dyDescent="0.25">
      <c r="I7259" s="1">
        <f t="shared" si="227"/>
        <v>782781252</v>
      </c>
      <c r="J7259" s="2">
        <f t="shared" si="228"/>
        <v>0.33616541051531768</v>
      </c>
    </row>
    <row r="7260" spans="9:10" x14ac:dyDescent="0.25">
      <c r="I7260" s="1">
        <f t="shared" si="227"/>
        <v>782781252</v>
      </c>
      <c r="J7260" s="2">
        <f t="shared" si="228"/>
        <v>0.33616541051531768</v>
      </c>
    </row>
    <row r="7261" spans="9:10" x14ac:dyDescent="0.25">
      <c r="I7261" s="1">
        <f t="shared" si="227"/>
        <v>782781252</v>
      </c>
      <c r="J7261" s="2">
        <f t="shared" si="228"/>
        <v>0.33616541051531768</v>
      </c>
    </row>
    <row r="7262" spans="9:10" x14ac:dyDescent="0.25">
      <c r="I7262" s="1">
        <f t="shared" si="227"/>
        <v>782781252</v>
      </c>
      <c r="J7262" s="2">
        <f t="shared" si="228"/>
        <v>0.33616541051531768</v>
      </c>
    </row>
    <row r="7263" spans="9:10" x14ac:dyDescent="0.25">
      <c r="I7263" s="1">
        <f t="shared" si="227"/>
        <v>782781252</v>
      </c>
      <c r="J7263" s="2">
        <f t="shared" si="228"/>
        <v>0.33616541051531768</v>
      </c>
    </row>
    <row r="7264" spans="9:10" x14ac:dyDescent="0.25">
      <c r="I7264" s="1">
        <f t="shared" si="227"/>
        <v>782781252</v>
      </c>
      <c r="J7264" s="2">
        <f t="shared" si="228"/>
        <v>0.33616541051531768</v>
      </c>
    </row>
    <row r="7265" spans="9:10" x14ac:dyDescent="0.25">
      <c r="I7265" s="1">
        <f t="shared" si="227"/>
        <v>782781252</v>
      </c>
      <c r="J7265" s="2">
        <f t="shared" si="228"/>
        <v>0.33616541051531768</v>
      </c>
    </row>
    <row r="7266" spans="9:10" x14ac:dyDescent="0.25">
      <c r="I7266" s="1">
        <f t="shared" si="227"/>
        <v>782781252</v>
      </c>
      <c r="J7266" s="2">
        <f t="shared" si="228"/>
        <v>0.33616541051531768</v>
      </c>
    </row>
    <row r="7267" spans="9:10" x14ac:dyDescent="0.25">
      <c r="I7267" s="1">
        <f t="shared" si="227"/>
        <v>782781252</v>
      </c>
      <c r="J7267" s="2">
        <f t="shared" si="228"/>
        <v>0.33616541051531768</v>
      </c>
    </row>
    <row r="7268" spans="9:10" x14ac:dyDescent="0.25">
      <c r="I7268" s="1">
        <f t="shared" si="227"/>
        <v>782781252</v>
      </c>
      <c r="J7268" s="2">
        <f t="shared" si="228"/>
        <v>0.33616541051531768</v>
      </c>
    </row>
    <row r="7269" spans="9:10" x14ac:dyDescent="0.25">
      <c r="I7269" s="1">
        <f t="shared" si="227"/>
        <v>782781252</v>
      </c>
      <c r="J7269" s="2">
        <f t="shared" si="228"/>
        <v>0.33616541051531768</v>
      </c>
    </row>
    <row r="7270" spans="9:10" x14ac:dyDescent="0.25">
      <c r="I7270" s="1">
        <f t="shared" ref="I7270:I7333" si="229">I7269+A7270</f>
        <v>782781252</v>
      </c>
      <c r="J7270" s="2">
        <f t="shared" ref="J7270:J7333" si="230">I7270/$J$1</f>
        <v>0.33616541051531768</v>
      </c>
    </row>
    <row r="7271" spans="9:10" x14ac:dyDescent="0.25">
      <c r="I7271" s="1">
        <f t="shared" si="229"/>
        <v>782781252</v>
      </c>
      <c r="J7271" s="2">
        <f t="shared" si="230"/>
        <v>0.33616541051531768</v>
      </c>
    </row>
    <row r="7272" spans="9:10" x14ac:dyDescent="0.25">
      <c r="I7272" s="1">
        <f t="shared" si="229"/>
        <v>782781252</v>
      </c>
      <c r="J7272" s="2">
        <f t="shared" si="230"/>
        <v>0.33616541051531768</v>
      </c>
    </row>
    <row r="7273" spans="9:10" x14ac:dyDescent="0.25">
      <c r="I7273" s="1">
        <f t="shared" si="229"/>
        <v>782781252</v>
      </c>
      <c r="J7273" s="2">
        <f t="shared" si="230"/>
        <v>0.33616541051531768</v>
      </c>
    </row>
    <row r="7274" spans="9:10" x14ac:dyDescent="0.25">
      <c r="I7274" s="1">
        <f t="shared" si="229"/>
        <v>782781252</v>
      </c>
      <c r="J7274" s="2">
        <f t="shared" si="230"/>
        <v>0.33616541051531768</v>
      </c>
    </row>
    <row r="7275" spans="9:10" x14ac:dyDescent="0.25">
      <c r="I7275" s="1">
        <f t="shared" si="229"/>
        <v>782781252</v>
      </c>
      <c r="J7275" s="2">
        <f t="shared" si="230"/>
        <v>0.33616541051531768</v>
      </c>
    </row>
    <row r="7276" spans="9:10" x14ac:dyDescent="0.25">
      <c r="I7276" s="1">
        <f t="shared" si="229"/>
        <v>782781252</v>
      </c>
      <c r="J7276" s="2">
        <f t="shared" si="230"/>
        <v>0.33616541051531768</v>
      </c>
    </row>
    <row r="7277" spans="9:10" x14ac:dyDescent="0.25">
      <c r="I7277" s="1">
        <f t="shared" si="229"/>
        <v>782781252</v>
      </c>
      <c r="J7277" s="2">
        <f t="shared" si="230"/>
        <v>0.33616541051531768</v>
      </c>
    </row>
    <row r="7278" spans="9:10" x14ac:dyDescent="0.25">
      <c r="I7278" s="1">
        <f t="shared" si="229"/>
        <v>782781252</v>
      </c>
      <c r="J7278" s="2">
        <f t="shared" si="230"/>
        <v>0.33616541051531768</v>
      </c>
    </row>
    <row r="7279" spans="9:10" x14ac:dyDescent="0.25">
      <c r="I7279" s="1">
        <f t="shared" si="229"/>
        <v>782781252</v>
      </c>
      <c r="J7279" s="2">
        <f t="shared" si="230"/>
        <v>0.33616541051531768</v>
      </c>
    </row>
    <row r="7280" spans="9:10" x14ac:dyDescent="0.25">
      <c r="I7280" s="1">
        <f t="shared" si="229"/>
        <v>782781252</v>
      </c>
      <c r="J7280" s="2">
        <f t="shared" si="230"/>
        <v>0.33616541051531768</v>
      </c>
    </row>
    <row r="7281" spans="9:10" x14ac:dyDescent="0.25">
      <c r="I7281" s="1">
        <f t="shared" si="229"/>
        <v>782781252</v>
      </c>
      <c r="J7281" s="2">
        <f t="shared" si="230"/>
        <v>0.33616541051531768</v>
      </c>
    </row>
    <row r="7282" spans="9:10" x14ac:dyDescent="0.25">
      <c r="I7282" s="1">
        <f t="shared" si="229"/>
        <v>782781252</v>
      </c>
      <c r="J7282" s="2">
        <f t="shared" si="230"/>
        <v>0.33616541051531768</v>
      </c>
    </row>
    <row r="7283" spans="9:10" x14ac:dyDescent="0.25">
      <c r="I7283" s="1">
        <f t="shared" si="229"/>
        <v>782781252</v>
      </c>
      <c r="J7283" s="2">
        <f t="shared" si="230"/>
        <v>0.33616541051531768</v>
      </c>
    </row>
    <row r="7284" spans="9:10" x14ac:dyDescent="0.25">
      <c r="I7284" s="1">
        <f t="shared" si="229"/>
        <v>782781252</v>
      </c>
      <c r="J7284" s="2">
        <f t="shared" si="230"/>
        <v>0.33616541051531768</v>
      </c>
    </row>
    <row r="7285" spans="9:10" x14ac:dyDescent="0.25">
      <c r="I7285" s="1">
        <f t="shared" si="229"/>
        <v>782781252</v>
      </c>
      <c r="J7285" s="2">
        <f t="shared" si="230"/>
        <v>0.33616541051531768</v>
      </c>
    </row>
    <row r="7286" spans="9:10" x14ac:dyDescent="0.25">
      <c r="I7286" s="1">
        <f t="shared" si="229"/>
        <v>782781252</v>
      </c>
      <c r="J7286" s="2">
        <f t="shared" si="230"/>
        <v>0.33616541051531768</v>
      </c>
    </row>
    <row r="7287" spans="9:10" x14ac:dyDescent="0.25">
      <c r="I7287" s="1">
        <f t="shared" si="229"/>
        <v>782781252</v>
      </c>
      <c r="J7287" s="2">
        <f t="shared" si="230"/>
        <v>0.33616541051531768</v>
      </c>
    </row>
    <row r="7288" spans="9:10" x14ac:dyDescent="0.25">
      <c r="I7288" s="1">
        <f t="shared" si="229"/>
        <v>782781252</v>
      </c>
      <c r="J7288" s="2">
        <f t="shared" si="230"/>
        <v>0.33616541051531768</v>
      </c>
    </row>
    <row r="7289" spans="9:10" x14ac:dyDescent="0.25">
      <c r="I7289" s="1">
        <f t="shared" si="229"/>
        <v>782781252</v>
      </c>
      <c r="J7289" s="2">
        <f t="shared" si="230"/>
        <v>0.33616541051531768</v>
      </c>
    </row>
    <row r="7290" spans="9:10" x14ac:dyDescent="0.25">
      <c r="I7290" s="1">
        <f t="shared" si="229"/>
        <v>782781252</v>
      </c>
      <c r="J7290" s="2">
        <f t="shared" si="230"/>
        <v>0.33616541051531768</v>
      </c>
    </row>
    <row r="7291" spans="9:10" x14ac:dyDescent="0.25">
      <c r="I7291" s="1">
        <f t="shared" si="229"/>
        <v>782781252</v>
      </c>
      <c r="J7291" s="2">
        <f t="shared" si="230"/>
        <v>0.33616541051531768</v>
      </c>
    </row>
    <row r="7292" spans="9:10" x14ac:dyDescent="0.25">
      <c r="I7292" s="1">
        <f t="shared" si="229"/>
        <v>782781252</v>
      </c>
      <c r="J7292" s="2">
        <f t="shared" si="230"/>
        <v>0.33616541051531768</v>
      </c>
    </row>
    <row r="7293" spans="9:10" x14ac:dyDescent="0.25">
      <c r="I7293" s="1">
        <f t="shared" si="229"/>
        <v>782781252</v>
      </c>
      <c r="J7293" s="2">
        <f t="shared" si="230"/>
        <v>0.33616541051531768</v>
      </c>
    </row>
    <row r="7294" spans="9:10" x14ac:dyDescent="0.25">
      <c r="I7294" s="1">
        <f t="shared" si="229"/>
        <v>782781252</v>
      </c>
      <c r="J7294" s="2">
        <f t="shared" si="230"/>
        <v>0.33616541051531768</v>
      </c>
    </row>
    <row r="7295" spans="9:10" x14ac:dyDescent="0.25">
      <c r="I7295" s="1">
        <f t="shared" si="229"/>
        <v>782781252</v>
      </c>
      <c r="J7295" s="2">
        <f t="shared" si="230"/>
        <v>0.33616541051531768</v>
      </c>
    </row>
    <row r="7296" spans="9:10" x14ac:dyDescent="0.25">
      <c r="I7296" s="1">
        <f t="shared" si="229"/>
        <v>782781252</v>
      </c>
      <c r="J7296" s="2">
        <f t="shared" si="230"/>
        <v>0.33616541051531768</v>
      </c>
    </row>
    <row r="7297" spans="9:10" x14ac:dyDescent="0.25">
      <c r="I7297" s="1">
        <f t="shared" si="229"/>
        <v>782781252</v>
      </c>
      <c r="J7297" s="2">
        <f t="shared" si="230"/>
        <v>0.33616541051531768</v>
      </c>
    </row>
    <row r="7298" spans="9:10" x14ac:dyDescent="0.25">
      <c r="I7298" s="1">
        <f t="shared" si="229"/>
        <v>782781252</v>
      </c>
      <c r="J7298" s="2">
        <f t="shared" si="230"/>
        <v>0.33616541051531768</v>
      </c>
    </row>
    <row r="7299" spans="9:10" x14ac:dyDescent="0.25">
      <c r="I7299" s="1">
        <f t="shared" si="229"/>
        <v>782781252</v>
      </c>
      <c r="J7299" s="2">
        <f t="shared" si="230"/>
        <v>0.33616541051531768</v>
      </c>
    </row>
    <row r="7300" spans="9:10" x14ac:dyDescent="0.25">
      <c r="I7300" s="1">
        <f t="shared" si="229"/>
        <v>782781252</v>
      </c>
      <c r="J7300" s="2">
        <f t="shared" si="230"/>
        <v>0.33616541051531768</v>
      </c>
    </row>
    <row r="7301" spans="9:10" x14ac:dyDescent="0.25">
      <c r="I7301" s="1">
        <f t="shared" si="229"/>
        <v>782781252</v>
      </c>
      <c r="J7301" s="2">
        <f t="shared" si="230"/>
        <v>0.33616541051531768</v>
      </c>
    </row>
    <row r="7302" spans="9:10" x14ac:dyDescent="0.25">
      <c r="I7302" s="1">
        <f t="shared" si="229"/>
        <v>782781252</v>
      </c>
      <c r="J7302" s="2">
        <f t="shared" si="230"/>
        <v>0.33616541051531768</v>
      </c>
    </row>
    <row r="7303" spans="9:10" x14ac:dyDescent="0.25">
      <c r="I7303" s="1">
        <f t="shared" si="229"/>
        <v>782781252</v>
      </c>
      <c r="J7303" s="2">
        <f t="shared" si="230"/>
        <v>0.33616541051531768</v>
      </c>
    </row>
    <row r="7304" spans="9:10" x14ac:dyDescent="0.25">
      <c r="I7304" s="1">
        <f t="shared" si="229"/>
        <v>782781252</v>
      </c>
      <c r="J7304" s="2">
        <f t="shared" si="230"/>
        <v>0.33616541051531768</v>
      </c>
    </row>
    <row r="7305" spans="9:10" x14ac:dyDescent="0.25">
      <c r="I7305" s="1">
        <f t="shared" si="229"/>
        <v>782781252</v>
      </c>
      <c r="J7305" s="2">
        <f t="shared" si="230"/>
        <v>0.33616541051531768</v>
      </c>
    </row>
    <row r="7306" spans="9:10" x14ac:dyDescent="0.25">
      <c r="I7306" s="1">
        <f t="shared" si="229"/>
        <v>782781252</v>
      </c>
      <c r="J7306" s="2">
        <f t="shared" si="230"/>
        <v>0.33616541051531768</v>
      </c>
    </row>
    <row r="7307" spans="9:10" x14ac:dyDescent="0.25">
      <c r="I7307" s="1">
        <f t="shared" si="229"/>
        <v>782781252</v>
      </c>
      <c r="J7307" s="2">
        <f t="shared" si="230"/>
        <v>0.33616541051531768</v>
      </c>
    </row>
    <row r="7308" spans="9:10" x14ac:dyDescent="0.25">
      <c r="I7308" s="1">
        <f t="shared" si="229"/>
        <v>782781252</v>
      </c>
      <c r="J7308" s="2">
        <f t="shared" si="230"/>
        <v>0.33616541051531768</v>
      </c>
    </row>
    <row r="7309" spans="9:10" x14ac:dyDescent="0.25">
      <c r="I7309" s="1">
        <f t="shared" si="229"/>
        <v>782781252</v>
      </c>
      <c r="J7309" s="2">
        <f t="shared" si="230"/>
        <v>0.33616541051531768</v>
      </c>
    </row>
    <row r="7310" spans="9:10" x14ac:dyDescent="0.25">
      <c r="I7310" s="1">
        <f t="shared" si="229"/>
        <v>782781252</v>
      </c>
      <c r="J7310" s="2">
        <f t="shared" si="230"/>
        <v>0.33616541051531768</v>
      </c>
    </row>
    <row r="7311" spans="9:10" x14ac:dyDescent="0.25">
      <c r="I7311" s="1">
        <f t="shared" si="229"/>
        <v>782781252</v>
      </c>
      <c r="J7311" s="2">
        <f t="shared" si="230"/>
        <v>0.33616541051531768</v>
      </c>
    </row>
    <row r="7312" spans="9:10" x14ac:dyDescent="0.25">
      <c r="I7312" s="1">
        <f t="shared" si="229"/>
        <v>782781252</v>
      </c>
      <c r="J7312" s="2">
        <f t="shared" si="230"/>
        <v>0.33616541051531768</v>
      </c>
    </row>
    <row r="7313" spans="9:10" x14ac:dyDescent="0.25">
      <c r="I7313" s="1">
        <f t="shared" si="229"/>
        <v>782781252</v>
      </c>
      <c r="J7313" s="2">
        <f t="shared" si="230"/>
        <v>0.33616541051531768</v>
      </c>
    </row>
    <row r="7314" spans="9:10" x14ac:dyDescent="0.25">
      <c r="I7314" s="1">
        <f t="shared" si="229"/>
        <v>782781252</v>
      </c>
      <c r="J7314" s="2">
        <f t="shared" si="230"/>
        <v>0.33616541051531768</v>
      </c>
    </row>
    <row r="7315" spans="9:10" x14ac:dyDescent="0.25">
      <c r="I7315" s="1">
        <f t="shared" si="229"/>
        <v>782781252</v>
      </c>
      <c r="J7315" s="2">
        <f t="shared" si="230"/>
        <v>0.33616541051531768</v>
      </c>
    </row>
    <row r="7316" spans="9:10" x14ac:dyDescent="0.25">
      <c r="I7316" s="1">
        <f t="shared" si="229"/>
        <v>782781252</v>
      </c>
      <c r="J7316" s="2">
        <f t="shared" si="230"/>
        <v>0.33616541051531768</v>
      </c>
    </row>
    <row r="7317" spans="9:10" x14ac:dyDescent="0.25">
      <c r="I7317" s="1">
        <f t="shared" si="229"/>
        <v>782781252</v>
      </c>
      <c r="J7317" s="2">
        <f t="shared" si="230"/>
        <v>0.33616541051531768</v>
      </c>
    </row>
    <row r="7318" spans="9:10" x14ac:dyDescent="0.25">
      <c r="I7318" s="1">
        <f t="shared" si="229"/>
        <v>782781252</v>
      </c>
      <c r="J7318" s="2">
        <f t="shared" si="230"/>
        <v>0.33616541051531768</v>
      </c>
    </row>
    <row r="7319" spans="9:10" x14ac:dyDescent="0.25">
      <c r="I7319" s="1">
        <f t="shared" si="229"/>
        <v>782781252</v>
      </c>
      <c r="J7319" s="2">
        <f t="shared" si="230"/>
        <v>0.33616541051531768</v>
      </c>
    </row>
    <row r="7320" spans="9:10" x14ac:dyDescent="0.25">
      <c r="I7320" s="1">
        <f t="shared" si="229"/>
        <v>782781252</v>
      </c>
      <c r="J7320" s="2">
        <f t="shared" si="230"/>
        <v>0.33616541051531768</v>
      </c>
    </row>
    <row r="7321" spans="9:10" x14ac:dyDescent="0.25">
      <c r="I7321" s="1">
        <f t="shared" si="229"/>
        <v>782781252</v>
      </c>
      <c r="J7321" s="2">
        <f t="shared" si="230"/>
        <v>0.33616541051531768</v>
      </c>
    </row>
    <row r="7322" spans="9:10" x14ac:dyDescent="0.25">
      <c r="I7322" s="1">
        <f t="shared" si="229"/>
        <v>782781252</v>
      </c>
      <c r="J7322" s="2">
        <f t="shared" si="230"/>
        <v>0.33616541051531768</v>
      </c>
    </row>
    <row r="7323" spans="9:10" x14ac:dyDescent="0.25">
      <c r="I7323" s="1">
        <f t="shared" si="229"/>
        <v>782781252</v>
      </c>
      <c r="J7323" s="2">
        <f t="shared" si="230"/>
        <v>0.33616541051531768</v>
      </c>
    </row>
    <row r="7324" spans="9:10" x14ac:dyDescent="0.25">
      <c r="I7324" s="1">
        <f t="shared" si="229"/>
        <v>782781252</v>
      </c>
      <c r="J7324" s="2">
        <f t="shared" si="230"/>
        <v>0.33616541051531768</v>
      </c>
    </row>
    <row r="7325" spans="9:10" x14ac:dyDescent="0.25">
      <c r="I7325" s="1">
        <f t="shared" si="229"/>
        <v>782781252</v>
      </c>
      <c r="J7325" s="2">
        <f t="shared" si="230"/>
        <v>0.33616541051531768</v>
      </c>
    </row>
    <row r="7326" spans="9:10" x14ac:dyDescent="0.25">
      <c r="I7326" s="1">
        <f t="shared" si="229"/>
        <v>782781252</v>
      </c>
      <c r="J7326" s="2">
        <f t="shared" si="230"/>
        <v>0.33616541051531768</v>
      </c>
    </row>
    <row r="7327" spans="9:10" x14ac:dyDescent="0.25">
      <c r="I7327" s="1">
        <f t="shared" si="229"/>
        <v>782781252</v>
      </c>
      <c r="J7327" s="2">
        <f t="shared" si="230"/>
        <v>0.33616541051531768</v>
      </c>
    </row>
    <row r="7328" spans="9:10" x14ac:dyDescent="0.25">
      <c r="I7328" s="1">
        <f t="shared" si="229"/>
        <v>782781252</v>
      </c>
      <c r="J7328" s="2">
        <f t="shared" si="230"/>
        <v>0.33616541051531768</v>
      </c>
    </row>
    <row r="7329" spans="9:10" x14ac:dyDescent="0.25">
      <c r="I7329" s="1">
        <f t="shared" si="229"/>
        <v>782781252</v>
      </c>
      <c r="J7329" s="2">
        <f t="shared" si="230"/>
        <v>0.33616541051531768</v>
      </c>
    </row>
    <row r="7330" spans="9:10" x14ac:dyDescent="0.25">
      <c r="I7330" s="1">
        <f t="shared" si="229"/>
        <v>782781252</v>
      </c>
      <c r="J7330" s="2">
        <f t="shared" si="230"/>
        <v>0.33616541051531768</v>
      </c>
    </row>
    <row r="7331" spans="9:10" x14ac:dyDescent="0.25">
      <c r="I7331" s="1">
        <f t="shared" si="229"/>
        <v>782781252</v>
      </c>
      <c r="J7331" s="2">
        <f t="shared" si="230"/>
        <v>0.33616541051531768</v>
      </c>
    </row>
    <row r="7332" spans="9:10" x14ac:dyDescent="0.25">
      <c r="I7332" s="1">
        <f t="shared" si="229"/>
        <v>782781252</v>
      </c>
      <c r="J7332" s="2">
        <f t="shared" si="230"/>
        <v>0.33616541051531768</v>
      </c>
    </row>
    <row r="7333" spans="9:10" x14ac:dyDescent="0.25">
      <c r="I7333" s="1">
        <f t="shared" si="229"/>
        <v>782781252</v>
      </c>
      <c r="J7333" s="2">
        <f t="shared" si="230"/>
        <v>0.33616541051531768</v>
      </c>
    </row>
    <row r="7334" spans="9:10" x14ac:dyDescent="0.25">
      <c r="I7334" s="1">
        <f t="shared" ref="I7334:I7397" si="231">I7333+A7334</f>
        <v>782781252</v>
      </c>
      <c r="J7334" s="2">
        <f t="shared" ref="J7334:J7397" si="232">I7334/$J$1</f>
        <v>0.33616541051531768</v>
      </c>
    </row>
    <row r="7335" spans="9:10" x14ac:dyDescent="0.25">
      <c r="I7335" s="1">
        <f t="shared" si="231"/>
        <v>782781252</v>
      </c>
      <c r="J7335" s="2">
        <f t="shared" si="232"/>
        <v>0.33616541051531768</v>
      </c>
    </row>
    <row r="7336" spans="9:10" x14ac:dyDescent="0.25">
      <c r="I7336" s="1">
        <f t="shared" si="231"/>
        <v>782781252</v>
      </c>
      <c r="J7336" s="2">
        <f t="shared" si="232"/>
        <v>0.33616541051531768</v>
      </c>
    </row>
    <row r="7337" spans="9:10" x14ac:dyDescent="0.25">
      <c r="I7337" s="1">
        <f t="shared" si="231"/>
        <v>782781252</v>
      </c>
      <c r="J7337" s="2">
        <f t="shared" si="232"/>
        <v>0.33616541051531768</v>
      </c>
    </row>
    <row r="7338" spans="9:10" x14ac:dyDescent="0.25">
      <c r="I7338" s="1">
        <f t="shared" si="231"/>
        <v>782781252</v>
      </c>
      <c r="J7338" s="2">
        <f t="shared" si="232"/>
        <v>0.33616541051531768</v>
      </c>
    </row>
    <row r="7339" spans="9:10" x14ac:dyDescent="0.25">
      <c r="I7339" s="1">
        <f t="shared" si="231"/>
        <v>782781252</v>
      </c>
      <c r="J7339" s="2">
        <f t="shared" si="232"/>
        <v>0.33616541051531768</v>
      </c>
    </row>
    <row r="7340" spans="9:10" x14ac:dyDescent="0.25">
      <c r="I7340" s="1">
        <f t="shared" si="231"/>
        <v>782781252</v>
      </c>
      <c r="J7340" s="2">
        <f t="shared" si="232"/>
        <v>0.33616541051531768</v>
      </c>
    </row>
    <row r="7341" spans="9:10" x14ac:dyDescent="0.25">
      <c r="I7341" s="1">
        <f t="shared" si="231"/>
        <v>782781252</v>
      </c>
      <c r="J7341" s="2">
        <f t="shared" si="232"/>
        <v>0.33616541051531768</v>
      </c>
    </row>
    <row r="7342" spans="9:10" x14ac:dyDescent="0.25">
      <c r="I7342" s="1">
        <f t="shared" si="231"/>
        <v>782781252</v>
      </c>
      <c r="J7342" s="2">
        <f t="shared" si="232"/>
        <v>0.33616541051531768</v>
      </c>
    </row>
    <row r="7343" spans="9:10" x14ac:dyDescent="0.25">
      <c r="I7343" s="1">
        <f t="shared" si="231"/>
        <v>782781252</v>
      </c>
      <c r="J7343" s="2">
        <f t="shared" si="232"/>
        <v>0.33616541051531768</v>
      </c>
    </row>
    <row r="7344" spans="9:10" x14ac:dyDescent="0.25">
      <c r="I7344" s="1">
        <f t="shared" si="231"/>
        <v>782781252</v>
      </c>
      <c r="J7344" s="2">
        <f t="shared" si="232"/>
        <v>0.33616541051531768</v>
      </c>
    </row>
    <row r="7345" spans="9:10" x14ac:dyDescent="0.25">
      <c r="I7345" s="1">
        <f t="shared" si="231"/>
        <v>782781252</v>
      </c>
      <c r="J7345" s="2">
        <f t="shared" si="232"/>
        <v>0.33616541051531768</v>
      </c>
    </row>
    <row r="7346" spans="9:10" x14ac:dyDescent="0.25">
      <c r="I7346" s="1">
        <f t="shared" si="231"/>
        <v>782781252</v>
      </c>
      <c r="J7346" s="2">
        <f t="shared" si="232"/>
        <v>0.33616541051531768</v>
      </c>
    </row>
    <row r="7347" spans="9:10" x14ac:dyDescent="0.25">
      <c r="I7347" s="1">
        <f t="shared" si="231"/>
        <v>782781252</v>
      </c>
      <c r="J7347" s="2">
        <f t="shared" si="232"/>
        <v>0.33616541051531768</v>
      </c>
    </row>
    <row r="7348" spans="9:10" x14ac:dyDescent="0.25">
      <c r="I7348" s="1">
        <f t="shared" si="231"/>
        <v>782781252</v>
      </c>
      <c r="J7348" s="2">
        <f t="shared" si="232"/>
        <v>0.33616541051531768</v>
      </c>
    </row>
    <row r="7349" spans="9:10" x14ac:dyDescent="0.25">
      <c r="I7349" s="1">
        <f t="shared" si="231"/>
        <v>782781252</v>
      </c>
      <c r="J7349" s="2">
        <f t="shared" si="232"/>
        <v>0.33616541051531768</v>
      </c>
    </row>
    <row r="7350" spans="9:10" x14ac:dyDescent="0.25">
      <c r="I7350" s="1">
        <f t="shared" si="231"/>
        <v>782781252</v>
      </c>
      <c r="J7350" s="2">
        <f t="shared" si="232"/>
        <v>0.33616541051531768</v>
      </c>
    </row>
    <row r="7351" spans="9:10" x14ac:dyDescent="0.25">
      <c r="I7351" s="1">
        <f t="shared" si="231"/>
        <v>782781252</v>
      </c>
      <c r="J7351" s="2">
        <f t="shared" si="232"/>
        <v>0.33616541051531768</v>
      </c>
    </row>
    <row r="7352" spans="9:10" x14ac:dyDescent="0.25">
      <c r="I7352" s="1">
        <f t="shared" si="231"/>
        <v>782781252</v>
      </c>
      <c r="J7352" s="2">
        <f t="shared" si="232"/>
        <v>0.33616541051531768</v>
      </c>
    </row>
    <row r="7353" spans="9:10" x14ac:dyDescent="0.25">
      <c r="I7353" s="1">
        <f t="shared" si="231"/>
        <v>782781252</v>
      </c>
      <c r="J7353" s="2">
        <f t="shared" si="232"/>
        <v>0.33616541051531768</v>
      </c>
    </row>
    <row r="7354" spans="9:10" x14ac:dyDescent="0.25">
      <c r="I7354" s="1">
        <f t="shared" si="231"/>
        <v>782781252</v>
      </c>
      <c r="J7354" s="2">
        <f t="shared" si="232"/>
        <v>0.33616541051531768</v>
      </c>
    </row>
    <row r="7355" spans="9:10" x14ac:dyDescent="0.25">
      <c r="I7355" s="1">
        <f t="shared" si="231"/>
        <v>782781252</v>
      </c>
      <c r="J7355" s="2">
        <f t="shared" si="232"/>
        <v>0.33616541051531768</v>
      </c>
    </row>
    <row r="7356" spans="9:10" x14ac:dyDescent="0.25">
      <c r="I7356" s="1">
        <f t="shared" si="231"/>
        <v>782781252</v>
      </c>
      <c r="J7356" s="2">
        <f t="shared" si="232"/>
        <v>0.33616541051531768</v>
      </c>
    </row>
    <row r="7357" spans="9:10" x14ac:dyDescent="0.25">
      <c r="I7357" s="1">
        <f t="shared" si="231"/>
        <v>782781252</v>
      </c>
      <c r="J7357" s="2">
        <f t="shared" si="232"/>
        <v>0.33616541051531768</v>
      </c>
    </row>
    <row r="7358" spans="9:10" x14ac:dyDescent="0.25">
      <c r="I7358" s="1">
        <f t="shared" si="231"/>
        <v>782781252</v>
      </c>
      <c r="J7358" s="2">
        <f t="shared" si="232"/>
        <v>0.33616541051531768</v>
      </c>
    </row>
    <row r="7359" spans="9:10" x14ac:dyDescent="0.25">
      <c r="I7359" s="1">
        <f t="shared" si="231"/>
        <v>782781252</v>
      </c>
      <c r="J7359" s="2">
        <f t="shared" si="232"/>
        <v>0.33616541051531768</v>
      </c>
    </row>
    <row r="7360" spans="9:10" x14ac:dyDescent="0.25">
      <c r="I7360" s="1">
        <f t="shared" si="231"/>
        <v>782781252</v>
      </c>
      <c r="J7360" s="2">
        <f t="shared" si="232"/>
        <v>0.33616541051531768</v>
      </c>
    </row>
    <row r="7361" spans="9:10" x14ac:dyDescent="0.25">
      <c r="I7361" s="1">
        <f t="shared" si="231"/>
        <v>782781252</v>
      </c>
      <c r="J7361" s="2">
        <f t="shared" si="232"/>
        <v>0.33616541051531768</v>
      </c>
    </row>
    <row r="7362" spans="9:10" x14ac:dyDescent="0.25">
      <c r="I7362" s="1">
        <f t="shared" si="231"/>
        <v>782781252</v>
      </c>
      <c r="J7362" s="2">
        <f t="shared" si="232"/>
        <v>0.33616541051531768</v>
      </c>
    </row>
    <row r="7363" spans="9:10" x14ac:dyDescent="0.25">
      <c r="I7363" s="1">
        <f t="shared" si="231"/>
        <v>782781252</v>
      </c>
      <c r="J7363" s="2">
        <f t="shared" si="232"/>
        <v>0.33616541051531768</v>
      </c>
    </row>
    <row r="7364" spans="9:10" x14ac:dyDescent="0.25">
      <c r="I7364" s="1">
        <f t="shared" si="231"/>
        <v>782781252</v>
      </c>
      <c r="J7364" s="2">
        <f t="shared" si="232"/>
        <v>0.33616541051531768</v>
      </c>
    </row>
    <row r="7365" spans="9:10" x14ac:dyDescent="0.25">
      <c r="I7365" s="1">
        <f t="shared" si="231"/>
        <v>782781252</v>
      </c>
      <c r="J7365" s="2">
        <f t="shared" si="232"/>
        <v>0.33616541051531768</v>
      </c>
    </row>
    <row r="7366" spans="9:10" x14ac:dyDescent="0.25">
      <c r="I7366" s="1">
        <f t="shared" si="231"/>
        <v>782781252</v>
      </c>
      <c r="J7366" s="2">
        <f t="shared" si="232"/>
        <v>0.33616541051531768</v>
      </c>
    </row>
    <row r="7367" spans="9:10" x14ac:dyDescent="0.25">
      <c r="I7367" s="1">
        <f t="shared" si="231"/>
        <v>782781252</v>
      </c>
      <c r="J7367" s="2">
        <f t="shared" si="232"/>
        <v>0.33616541051531768</v>
      </c>
    </row>
    <row r="7368" spans="9:10" x14ac:dyDescent="0.25">
      <c r="I7368" s="1">
        <f t="shared" si="231"/>
        <v>782781252</v>
      </c>
      <c r="J7368" s="2">
        <f t="shared" si="232"/>
        <v>0.33616541051531768</v>
      </c>
    </row>
    <row r="7369" spans="9:10" x14ac:dyDescent="0.25">
      <c r="I7369" s="1">
        <f t="shared" si="231"/>
        <v>782781252</v>
      </c>
      <c r="J7369" s="2">
        <f t="shared" si="232"/>
        <v>0.33616541051531768</v>
      </c>
    </row>
    <row r="7370" spans="9:10" x14ac:dyDescent="0.25">
      <c r="I7370" s="1">
        <f t="shared" si="231"/>
        <v>782781252</v>
      </c>
      <c r="J7370" s="2">
        <f t="shared" si="232"/>
        <v>0.33616541051531768</v>
      </c>
    </row>
    <row r="7371" spans="9:10" x14ac:dyDescent="0.25">
      <c r="I7371" s="1">
        <f t="shared" si="231"/>
        <v>782781252</v>
      </c>
      <c r="J7371" s="2">
        <f t="shared" si="232"/>
        <v>0.33616541051531768</v>
      </c>
    </row>
    <row r="7372" spans="9:10" x14ac:dyDescent="0.25">
      <c r="I7372" s="1">
        <f t="shared" si="231"/>
        <v>782781252</v>
      </c>
      <c r="J7372" s="2">
        <f t="shared" si="232"/>
        <v>0.33616541051531768</v>
      </c>
    </row>
    <row r="7373" spans="9:10" x14ac:dyDescent="0.25">
      <c r="I7373" s="1">
        <f t="shared" si="231"/>
        <v>782781252</v>
      </c>
      <c r="J7373" s="2">
        <f t="shared" si="232"/>
        <v>0.33616541051531768</v>
      </c>
    </row>
    <row r="7374" spans="9:10" x14ac:dyDescent="0.25">
      <c r="I7374" s="1">
        <f t="shared" si="231"/>
        <v>782781252</v>
      </c>
      <c r="J7374" s="2">
        <f t="shared" si="232"/>
        <v>0.33616541051531768</v>
      </c>
    </row>
    <row r="7375" spans="9:10" x14ac:dyDescent="0.25">
      <c r="I7375" s="1">
        <f t="shared" si="231"/>
        <v>782781252</v>
      </c>
      <c r="J7375" s="2">
        <f t="shared" si="232"/>
        <v>0.33616541051531768</v>
      </c>
    </row>
    <row r="7376" spans="9:10" x14ac:dyDescent="0.25">
      <c r="I7376" s="1">
        <f t="shared" si="231"/>
        <v>782781252</v>
      </c>
      <c r="J7376" s="2">
        <f t="shared" si="232"/>
        <v>0.33616541051531768</v>
      </c>
    </row>
    <row r="7377" spans="9:10" x14ac:dyDescent="0.25">
      <c r="I7377" s="1">
        <f t="shared" si="231"/>
        <v>782781252</v>
      </c>
      <c r="J7377" s="2">
        <f t="shared" si="232"/>
        <v>0.33616541051531768</v>
      </c>
    </row>
    <row r="7378" spans="9:10" x14ac:dyDescent="0.25">
      <c r="I7378" s="1">
        <f t="shared" si="231"/>
        <v>782781252</v>
      </c>
      <c r="J7378" s="2">
        <f t="shared" si="232"/>
        <v>0.33616541051531768</v>
      </c>
    </row>
    <row r="7379" spans="9:10" x14ac:dyDescent="0.25">
      <c r="I7379" s="1">
        <f t="shared" si="231"/>
        <v>782781252</v>
      </c>
      <c r="J7379" s="2">
        <f t="shared" si="232"/>
        <v>0.33616541051531768</v>
      </c>
    </row>
    <row r="7380" spans="9:10" x14ac:dyDescent="0.25">
      <c r="I7380" s="1">
        <f t="shared" si="231"/>
        <v>782781252</v>
      </c>
      <c r="J7380" s="2">
        <f t="shared" si="232"/>
        <v>0.33616541051531768</v>
      </c>
    </row>
    <row r="7381" spans="9:10" x14ac:dyDescent="0.25">
      <c r="I7381" s="1">
        <f t="shared" si="231"/>
        <v>782781252</v>
      </c>
      <c r="J7381" s="2">
        <f t="shared" si="232"/>
        <v>0.33616541051531768</v>
      </c>
    </row>
    <row r="7382" spans="9:10" x14ac:dyDescent="0.25">
      <c r="I7382" s="1">
        <f t="shared" si="231"/>
        <v>782781252</v>
      </c>
      <c r="J7382" s="2">
        <f t="shared" si="232"/>
        <v>0.33616541051531768</v>
      </c>
    </row>
    <row r="7383" spans="9:10" x14ac:dyDescent="0.25">
      <c r="I7383" s="1">
        <f t="shared" si="231"/>
        <v>782781252</v>
      </c>
      <c r="J7383" s="2">
        <f t="shared" si="232"/>
        <v>0.33616541051531768</v>
      </c>
    </row>
    <row r="7384" spans="9:10" x14ac:dyDescent="0.25">
      <c r="I7384" s="1">
        <f t="shared" si="231"/>
        <v>782781252</v>
      </c>
      <c r="J7384" s="2">
        <f t="shared" si="232"/>
        <v>0.33616541051531768</v>
      </c>
    </row>
    <row r="7385" spans="9:10" x14ac:dyDescent="0.25">
      <c r="I7385" s="1">
        <f t="shared" si="231"/>
        <v>782781252</v>
      </c>
      <c r="J7385" s="2">
        <f t="shared" si="232"/>
        <v>0.33616541051531768</v>
      </c>
    </row>
    <row r="7386" spans="9:10" x14ac:dyDescent="0.25">
      <c r="I7386" s="1">
        <f t="shared" si="231"/>
        <v>782781252</v>
      </c>
      <c r="J7386" s="2">
        <f t="shared" si="232"/>
        <v>0.33616541051531768</v>
      </c>
    </row>
    <row r="7387" spans="9:10" x14ac:dyDescent="0.25">
      <c r="I7387" s="1">
        <f t="shared" si="231"/>
        <v>782781252</v>
      </c>
      <c r="J7387" s="2">
        <f t="shared" si="232"/>
        <v>0.33616541051531768</v>
      </c>
    </row>
    <row r="7388" spans="9:10" x14ac:dyDescent="0.25">
      <c r="I7388" s="1">
        <f t="shared" si="231"/>
        <v>782781252</v>
      </c>
      <c r="J7388" s="2">
        <f t="shared" si="232"/>
        <v>0.33616541051531768</v>
      </c>
    </row>
    <row r="7389" spans="9:10" x14ac:dyDescent="0.25">
      <c r="I7389" s="1">
        <f t="shared" si="231"/>
        <v>782781252</v>
      </c>
      <c r="J7389" s="2">
        <f t="shared" si="232"/>
        <v>0.33616541051531768</v>
      </c>
    </row>
    <row r="7390" spans="9:10" x14ac:dyDescent="0.25">
      <c r="I7390" s="1">
        <f t="shared" si="231"/>
        <v>782781252</v>
      </c>
      <c r="J7390" s="2">
        <f t="shared" si="232"/>
        <v>0.33616541051531768</v>
      </c>
    </row>
    <row r="7391" spans="9:10" x14ac:dyDescent="0.25">
      <c r="I7391" s="1">
        <f t="shared" si="231"/>
        <v>782781252</v>
      </c>
      <c r="J7391" s="2">
        <f t="shared" si="232"/>
        <v>0.33616541051531768</v>
      </c>
    </row>
    <row r="7392" spans="9:10" x14ac:dyDescent="0.25">
      <c r="I7392" s="1">
        <f t="shared" si="231"/>
        <v>782781252</v>
      </c>
      <c r="J7392" s="2">
        <f t="shared" si="232"/>
        <v>0.33616541051531768</v>
      </c>
    </row>
    <row r="7393" spans="9:10" x14ac:dyDescent="0.25">
      <c r="I7393" s="1">
        <f t="shared" si="231"/>
        <v>782781252</v>
      </c>
      <c r="J7393" s="2">
        <f t="shared" si="232"/>
        <v>0.33616541051531768</v>
      </c>
    </row>
    <row r="7394" spans="9:10" x14ac:dyDescent="0.25">
      <c r="I7394" s="1">
        <f t="shared" si="231"/>
        <v>782781252</v>
      </c>
      <c r="J7394" s="2">
        <f t="shared" si="232"/>
        <v>0.33616541051531768</v>
      </c>
    </row>
    <row r="7395" spans="9:10" x14ac:dyDescent="0.25">
      <c r="I7395" s="1">
        <f t="shared" si="231"/>
        <v>782781252</v>
      </c>
      <c r="J7395" s="2">
        <f t="shared" si="232"/>
        <v>0.33616541051531768</v>
      </c>
    </row>
    <row r="7396" spans="9:10" x14ac:dyDescent="0.25">
      <c r="I7396" s="1">
        <f t="shared" si="231"/>
        <v>782781252</v>
      </c>
      <c r="J7396" s="2">
        <f t="shared" si="232"/>
        <v>0.33616541051531768</v>
      </c>
    </row>
    <row r="7397" spans="9:10" x14ac:dyDescent="0.25">
      <c r="I7397" s="1">
        <f t="shared" si="231"/>
        <v>782781252</v>
      </c>
      <c r="J7397" s="2">
        <f t="shared" si="232"/>
        <v>0.33616541051531768</v>
      </c>
    </row>
    <row r="7398" spans="9:10" x14ac:dyDescent="0.25">
      <c r="I7398" s="1">
        <f t="shared" ref="I7398:I7461" si="233">I7397+A7398</f>
        <v>782781252</v>
      </c>
      <c r="J7398" s="2">
        <f t="shared" ref="J7398:J7461" si="234">I7398/$J$1</f>
        <v>0.33616541051531768</v>
      </c>
    </row>
    <row r="7399" spans="9:10" x14ac:dyDescent="0.25">
      <c r="I7399" s="1">
        <f t="shared" si="233"/>
        <v>782781252</v>
      </c>
      <c r="J7399" s="2">
        <f t="shared" si="234"/>
        <v>0.33616541051531768</v>
      </c>
    </row>
    <row r="7400" spans="9:10" x14ac:dyDescent="0.25">
      <c r="I7400" s="1">
        <f t="shared" si="233"/>
        <v>782781252</v>
      </c>
      <c r="J7400" s="2">
        <f t="shared" si="234"/>
        <v>0.33616541051531768</v>
      </c>
    </row>
    <row r="7401" spans="9:10" x14ac:dyDescent="0.25">
      <c r="I7401" s="1">
        <f t="shared" si="233"/>
        <v>782781252</v>
      </c>
      <c r="J7401" s="2">
        <f t="shared" si="234"/>
        <v>0.33616541051531768</v>
      </c>
    </row>
    <row r="7402" spans="9:10" x14ac:dyDescent="0.25">
      <c r="I7402" s="1">
        <f t="shared" si="233"/>
        <v>782781252</v>
      </c>
      <c r="J7402" s="2">
        <f t="shared" si="234"/>
        <v>0.33616541051531768</v>
      </c>
    </row>
    <row r="7403" spans="9:10" x14ac:dyDescent="0.25">
      <c r="I7403" s="1">
        <f t="shared" si="233"/>
        <v>782781252</v>
      </c>
      <c r="J7403" s="2">
        <f t="shared" si="234"/>
        <v>0.33616541051531768</v>
      </c>
    </row>
    <row r="7404" spans="9:10" x14ac:dyDescent="0.25">
      <c r="I7404" s="1">
        <f t="shared" si="233"/>
        <v>782781252</v>
      </c>
      <c r="J7404" s="2">
        <f t="shared" si="234"/>
        <v>0.33616541051531768</v>
      </c>
    </row>
    <row r="7405" spans="9:10" x14ac:dyDescent="0.25">
      <c r="I7405" s="1">
        <f t="shared" si="233"/>
        <v>782781252</v>
      </c>
      <c r="J7405" s="2">
        <f t="shared" si="234"/>
        <v>0.33616541051531768</v>
      </c>
    </row>
    <row r="7406" spans="9:10" x14ac:dyDescent="0.25">
      <c r="I7406" s="1">
        <f t="shared" si="233"/>
        <v>782781252</v>
      </c>
      <c r="J7406" s="2">
        <f t="shared" si="234"/>
        <v>0.33616541051531768</v>
      </c>
    </row>
    <row r="7407" spans="9:10" x14ac:dyDescent="0.25">
      <c r="I7407" s="1">
        <f t="shared" si="233"/>
        <v>782781252</v>
      </c>
      <c r="J7407" s="2">
        <f t="shared" si="234"/>
        <v>0.33616541051531768</v>
      </c>
    </row>
    <row r="7408" spans="9:10" x14ac:dyDescent="0.25">
      <c r="I7408" s="1">
        <f t="shared" si="233"/>
        <v>782781252</v>
      </c>
      <c r="J7408" s="2">
        <f t="shared" si="234"/>
        <v>0.33616541051531768</v>
      </c>
    </row>
    <row r="7409" spans="9:10" x14ac:dyDescent="0.25">
      <c r="I7409" s="1">
        <f t="shared" si="233"/>
        <v>782781252</v>
      </c>
      <c r="J7409" s="2">
        <f t="shared" si="234"/>
        <v>0.33616541051531768</v>
      </c>
    </row>
    <row r="7410" spans="9:10" x14ac:dyDescent="0.25">
      <c r="I7410" s="1">
        <f t="shared" si="233"/>
        <v>782781252</v>
      </c>
      <c r="J7410" s="2">
        <f t="shared" si="234"/>
        <v>0.33616541051531768</v>
      </c>
    </row>
    <row r="7411" spans="9:10" x14ac:dyDescent="0.25">
      <c r="I7411" s="1">
        <f t="shared" si="233"/>
        <v>782781252</v>
      </c>
      <c r="J7411" s="2">
        <f t="shared" si="234"/>
        <v>0.33616541051531768</v>
      </c>
    </row>
    <row r="7412" spans="9:10" x14ac:dyDescent="0.25">
      <c r="I7412" s="1">
        <f t="shared" si="233"/>
        <v>782781252</v>
      </c>
      <c r="J7412" s="2">
        <f t="shared" si="234"/>
        <v>0.33616541051531768</v>
      </c>
    </row>
    <row r="7413" spans="9:10" x14ac:dyDescent="0.25">
      <c r="I7413" s="1">
        <f t="shared" si="233"/>
        <v>782781252</v>
      </c>
      <c r="J7413" s="2">
        <f t="shared" si="234"/>
        <v>0.33616541051531768</v>
      </c>
    </row>
    <row r="7414" spans="9:10" x14ac:dyDescent="0.25">
      <c r="I7414" s="1">
        <f t="shared" si="233"/>
        <v>782781252</v>
      </c>
      <c r="J7414" s="2">
        <f t="shared" si="234"/>
        <v>0.33616541051531768</v>
      </c>
    </row>
    <row r="7415" spans="9:10" x14ac:dyDescent="0.25">
      <c r="I7415" s="1">
        <f t="shared" si="233"/>
        <v>782781252</v>
      </c>
      <c r="J7415" s="2">
        <f t="shared" si="234"/>
        <v>0.33616541051531768</v>
      </c>
    </row>
    <row r="7416" spans="9:10" x14ac:dyDescent="0.25">
      <c r="I7416" s="1">
        <f t="shared" si="233"/>
        <v>782781252</v>
      </c>
      <c r="J7416" s="2">
        <f t="shared" si="234"/>
        <v>0.33616541051531768</v>
      </c>
    </row>
    <row r="7417" spans="9:10" x14ac:dyDescent="0.25">
      <c r="I7417" s="1">
        <f t="shared" si="233"/>
        <v>782781252</v>
      </c>
      <c r="J7417" s="2">
        <f t="shared" si="234"/>
        <v>0.33616541051531768</v>
      </c>
    </row>
    <row r="7418" spans="9:10" x14ac:dyDescent="0.25">
      <c r="I7418" s="1">
        <f t="shared" si="233"/>
        <v>782781252</v>
      </c>
      <c r="J7418" s="2">
        <f t="shared" si="234"/>
        <v>0.33616541051531768</v>
      </c>
    </row>
    <row r="7419" spans="9:10" x14ac:dyDescent="0.25">
      <c r="I7419" s="1">
        <f t="shared" si="233"/>
        <v>782781252</v>
      </c>
      <c r="J7419" s="2">
        <f t="shared" si="234"/>
        <v>0.33616541051531768</v>
      </c>
    </row>
    <row r="7420" spans="9:10" x14ac:dyDescent="0.25">
      <c r="I7420" s="1">
        <f t="shared" si="233"/>
        <v>782781252</v>
      </c>
      <c r="J7420" s="2">
        <f t="shared" si="234"/>
        <v>0.33616541051531768</v>
      </c>
    </row>
    <row r="7421" spans="9:10" x14ac:dyDescent="0.25">
      <c r="I7421" s="1">
        <f t="shared" si="233"/>
        <v>782781252</v>
      </c>
      <c r="J7421" s="2">
        <f t="shared" si="234"/>
        <v>0.33616541051531768</v>
      </c>
    </row>
    <row r="7422" spans="9:10" x14ac:dyDescent="0.25">
      <c r="I7422" s="1">
        <f t="shared" si="233"/>
        <v>782781252</v>
      </c>
      <c r="J7422" s="2">
        <f t="shared" si="234"/>
        <v>0.33616541051531768</v>
      </c>
    </row>
    <row r="7423" spans="9:10" x14ac:dyDescent="0.25">
      <c r="I7423" s="1">
        <f t="shared" si="233"/>
        <v>782781252</v>
      </c>
      <c r="J7423" s="2">
        <f t="shared" si="234"/>
        <v>0.33616541051531768</v>
      </c>
    </row>
    <row r="7424" spans="9:10" x14ac:dyDescent="0.25">
      <c r="I7424" s="1">
        <f t="shared" si="233"/>
        <v>782781252</v>
      </c>
      <c r="J7424" s="2">
        <f t="shared" si="234"/>
        <v>0.33616541051531768</v>
      </c>
    </row>
    <row r="7425" spans="9:10" x14ac:dyDescent="0.25">
      <c r="I7425" s="1">
        <f t="shared" si="233"/>
        <v>782781252</v>
      </c>
      <c r="J7425" s="2">
        <f t="shared" si="234"/>
        <v>0.33616541051531768</v>
      </c>
    </row>
    <row r="7426" spans="9:10" x14ac:dyDescent="0.25">
      <c r="I7426" s="1">
        <f t="shared" si="233"/>
        <v>782781252</v>
      </c>
      <c r="J7426" s="2">
        <f t="shared" si="234"/>
        <v>0.33616541051531768</v>
      </c>
    </row>
    <row r="7427" spans="9:10" x14ac:dyDescent="0.25">
      <c r="I7427" s="1">
        <f t="shared" si="233"/>
        <v>782781252</v>
      </c>
      <c r="J7427" s="2">
        <f t="shared" si="234"/>
        <v>0.33616541051531768</v>
      </c>
    </row>
    <row r="7428" spans="9:10" x14ac:dyDescent="0.25">
      <c r="I7428" s="1">
        <f t="shared" si="233"/>
        <v>782781252</v>
      </c>
      <c r="J7428" s="2">
        <f t="shared" si="234"/>
        <v>0.33616541051531768</v>
      </c>
    </row>
    <row r="7429" spans="9:10" x14ac:dyDescent="0.25">
      <c r="I7429" s="1">
        <f t="shared" si="233"/>
        <v>782781252</v>
      </c>
      <c r="J7429" s="2">
        <f t="shared" si="234"/>
        <v>0.33616541051531768</v>
      </c>
    </row>
    <row r="7430" spans="9:10" x14ac:dyDescent="0.25">
      <c r="I7430" s="1">
        <f t="shared" si="233"/>
        <v>782781252</v>
      </c>
      <c r="J7430" s="2">
        <f t="shared" si="234"/>
        <v>0.33616541051531768</v>
      </c>
    </row>
    <row r="7431" spans="9:10" x14ac:dyDescent="0.25">
      <c r="I7431" s="1">
        <f t="shared" si="233"/>
        <v>782781252</v>
      </c>
      <c r="J7431" s="2">
        <f t="shared" si="234"/>
        <v>0.33616541051531768</v>
      </c>
    </row>
    <row r="7432" spans="9:10" x14ac:dyDescent="0.25">
      <c r="I7432" s="1">
        <f t="shared" si="233"/>
        <v>782781252</v>
      </c>
      <c r="J7432" s="2">
        <f t="shared" si="234"/>
        <v>0.33616541051531768</v>
      </c>
    </row>
    <row r="7433" spans="9:10" x14ac:dyDescent="0.25">
      <c r="I7433" s="1">
        <f t="shared" si="233"/>
        <v>782781252</v>
      </c>
      <c r="J7433" s="2">
        <f t="shared" si="234"/>
        <v>0.33616541051531768</v>
      </c>
    </row>
    <row r="7434" spans="9:10" x14ac:dyDescent="0.25">
      <c r="I7434" s="1">
        <f t="shared" si="233"/>
        <v>782781252</v>
      </c>
      <c r="J7434" s="2">
        <f t="shared" si="234"/>
        <v>0.33616541051531768</v>
      </c>
    </row>
    <row r="7435" spans="9:10" x14ac:dyDescent="0.25">
      <c r="I7435" s="1">
        <f t="shared" si="233"/>
        <v>782781252</v>
      </c>
      <c r="J7435" s="2">
        <f t="shared" si="234"/>
        <v>0.33616541051531768</v>
      </c>
    </row>
    <row r="7436" spans="9:10" x14ac:dyDescent="0.25">
      <c r="I7436" s="1">
        <f t="shared" si="233"/>
        <v>782781252</v>
      </c>
      <c r="J7436" s="2">
        <f t="shared" si="234"/>
        <v>0.33616541051531768</v>
      </c>
    </row>
    <row r="7437" spans="9:10" x14ac:dyDescent="0.25">
      <c r="I7437" s="1">
        <f t="shared" si="233"/>
        <v>782781252</v>
      </c>
      <c r="J7437" s="2">
        <f t="shared" si="234"/>
        <v>0.33616541051531768</v>
      </c>
    </row>
    <row r="7438" spans="9:10" x14ac:dyDescent="0.25">
      <c r="I7438" s="1">
        <f t="shared" si="233"/>
        <v>782781252</v>
      </c>
      <c r="J7438" s="2">
        <f t="shared" si="234"/>
        <v>0.33616541051531768</v>
      </c>
    </row>
    <row r="7439" spans="9:10" x14ac:dyDescent="0.25">
      <c r="I7439" s="1">
        <f t="shared" si="233"/>
        <v>782781252</v>
      </c>
      <c r="J7439" s="2">
        <f t="shared" si="234"/>
        <v>0.33616541051531768</v>
      </c>
    </row>
    <row r="7440" spans="9:10" x14ac:dyDescent="0.25">
      <c r="I7440" s="1">
        <f t="shared" si="233"/>
        <v>782781252</v>
      </c>
      <c r="J7440" s="2">
        <f t="shared" si="234"/>
        <v>0.33616541051531768</v>
      </c>
    </row>
    <row r="7441" spans="9:10" x14ac:dyDescent="0.25">
      <c r="I7441" s="1">
        <f t="shared" si="233"/>
        <v>782781252</v>
      </c>
      <c r="J7441" s="2">
        <f t="shared" si="234"/>
        <v>0.33616541051531768</v>
      </c>
    </row>
    <row r="7442" spans="9:10" x14ac:dyDescent="0.25">
      <c r="I7442" s="1">
        <f t="shared" si="233"/>
        <v>782781252</v>
      </c>
      <c r="J7442" s="2">
        <f t="shared" si="234"/>
        <v>0.33616541051531768</v>
      </c>
    </row>
    <row r="7443" spans="9:10" x14ac:dyDescent="0.25">
      <c r="I7443" s="1">
        <f t="shared" si="233"/>
        <v>782781252</v>
      </c>
      <c r="J7443" s="2">
        <f t="shared" si="234"/>
        <v>0.33616541051531768</v>
      </c>
    </row>
    <row r="7444" spans="9:10" x14ac:dyDescent="0.25">
      <c r="I7444" s="1">
        <f t="shared" si="233"/>
        <v>782781252</v>
      </c>
      <c r="J7444" s="2">
        <f t="shared" si="234"/>
        <v>0.33616541051531768</v>
      </c>
    </row>
    <row r="7445" spans="9:10" x14ac:dyDescent="0.25">
      <c r="I7445" s="1">
        <f t="shared" si="233"/>
        <v>782781252</v>
      </c>
      <c r="J7445" s="2">
        <f t="shared" si="234"/>
        <v>0.33616541051531768</v>
      </c>
    </row>
    <row r="7446" spans="9:10" x14ac:dyDescent="0.25">
      <c r="I7446" s="1">
        <f t="shared" si="233"/>
        <v>782781252</v>
      </c>
      <c r="J7446" s="2">
        <f t="shared" si="234"/>
        <v>0.33616541051531768</v>
      </c>
    </row>
    <row r="7447" spans="9:10" x14ac:dyDescent="0.25">
      <c r="I7447" s="1">
        <f t="shared" si="233"/>
        <v>782781252</v>
      </c>
      <c r="J7447" s="2">
        <f t="shared" si="234"/>
        <v>0.33616541051531768</v>
      </c>
    </row>
    <row r="7448" spans="9:10" x14ac:dyDescent="0.25">
      <c r="I7448" s="1">
        <f t="shared" si="233"/>
        <v>782781252</v>
      </c>
      <c r="J7448" s="2">
        <f t="shared" si="234"/>
        <v>0.33616541051531768</v>
      </c>
    </row>
    <row r="7449" spans="9:10" x14ac:dyDescent="0.25">
      <c r="I7449" s="1">
        <f t="shared" si="233"/>
        <v>782781252</v>
      </c>
      <c r="J7449" s="2">
        <f t="shared" si="234"/>
        <v>0.33616541051531768</v>
      </c>
    </row>
    <row r="7450" spans="9:10" x14ac:dyDescent="0.25">
      <c r="I7450" s="1">
        <f t="shared" si="233"/>
        <v>782781252</v>
      </c>
      <c r="J7450" s="2">
        <f t="shared" si="234"/>
        <v>0.33616541051531768</v>
      </c>
    </row>
    <row r="7451" spans="9:10" x14ac:dyDescent="0.25">
      <c r="I7451" s="1">
        <f t="shared" si="233"/>
        <v>782781252</v>
      </c>
      <c r="J7451" s="2">
        <f t="shared" si="234"/>
        <v>0.33616541051531768</v>
      </c>
    </row>
    <row r="7452" spans="9:10" x14ac:dyDescent="0.25">
      <c r="I7452" s="1">
        <f t="shared" si="233"/>
        <v>782781252</v>
      </c>
      <c r="J7452" s="2">
        <f t="shared" si="234"/>
        <v>0.33616541051531768</v>
      </c>
    </row>
    <row r="7453" spans="9:10" x14ac:dyDescent="0.25">
      <c r="I7453" s="1">
        <f t="shared" si="233"/>
        <v>782781252</v>
      </c>
      <c r="J7453" s="2">
        <f t="shared" si="234"/>
        <v>0.33616541051531768</v>
      </c>
    </row>
    <row r="7454" spans="9:10" x14ac:dyDescent="0.25">
      <c r="I7454" s="1">
        <f t="shared" si="233"/>
        <v>782781252</v>
      </c>
      <c r="J7454" s="2">
        <f t="shared" si="234"/>
        <v>0.33616541051531768</v>
      </c>
    </row>
    <row r="7455" spans="9:10" x14ac:dyDescent="0.25">
      <c r="I7455" s="1">
        <f t="shared" si="233"/>
        <v>782781252</v>
      </c>
      <c r="J7455" s="2">
        <f t="shared" si="234"/>
        <v>0.33616541051531768</v>
      </c>
    </row>
    <row r="7456" spans="9:10" x14ac:dyDescent="0.25">
      <c r="I7456" s="1">
        <f t="shared" si="233"/>
        <v>782781252</v>
      </c>
      <c r="J7456" s="2">
        <f t="shared" si="234"/>
        <v>0.33616541051531768</v>
      </c>
    </row>
    <row r="7457" spans="9:10" x14ac:dyDescent="0.25">
      <c r="I7457" s="1">
        <f t="shared" si="233"/>
        <v>782781252</v>
      </c>
      <c r="J7457" s="2">
        <f t="shared" si="234"/>
        <v>0.33616541051531768</v>
      </c>
    </row>
    <row r="7458" spans="9:10" x14ac:dyDescent="0.25">
      <c r="I7458" s="1">
        <f t="shared" si="233"/>
        <v>782781252</v>
      </c>
      <c r="J7458" s="2">
        <f t="shared" si="234"/>
        <v>0.33616541051531768</v>
      </c>
    </row>
    <row r="7459" spans="9:10" x14ac:dyDescent="0.25">
      <c r="I7459" s="1">
        <f t="shared" si="233"/>
        <v>782781252</v>
      </c>
      <c r="J7459" s="2">
        <f t="shared" si="234"/>
        <v>0.33616541051531768</v>
      </c>
    </row>
    <row r="7460" spans="9:10" x14ac:dyDescent="0.25">
      <c r="I7460" s="1">
        <f t="shared" si="233"/>
        <v>782781252</v>
      </c>
      <c r="J7460" s="2">
        <f t="shared" si="234"/>
        <v>0.33616541051531768</v>
      </c>
    </row>
    <row r="7461" spans="9:10" x14ac:dyDescent="0.25">
      <c r="I7461" s="1">
        <f t="shared" si="233"/>
        <v>782781252</v>
      </c>
      <c r="J7461" s="2">
        <f t="shared" si="234"/>
        <v>0.33616541051531768</v>
      </c>
    </row>
    <row r="7462" spans="9:10" x14ac:dyDescent="0.25">
      <c r="I7462" s="1">
        <f t="shared" ref="I7462:I7525" si="235">I7461+A7462</f>
        <v>782781252</v>
      </c>
      <c r="J7462" s="2">
        <f t="shared" ref="J7462:J7525" si="236">I7462/$J$1</f>
        <v>0.33616541051531768</v>
      </c>
    </row>
    <row r="7463" spans="9:10" x14ac:dyDescent="0.25">
      <c r="I7463" s="1">
        <f t="shared" si="235"/>
        <v>782781252</v>
      </c>
      <c r="J7463" s="2">
        <f t="shared" si="236"/>
        <v>0.33616541051531768</v>
      </c>
    </row>
    <row r="7464" spans="9:10" x14ac:dyDescent="0.25">
      <c r="I7464" s="1">
        <f t="shared" si="235"/>
        <v>782781252</v>
      </c>
      <c r="J7464" s="2">
        <f t="shared" si="236"/>
        <v>0.33616541051531768</v>
      </c>
    </row>
    <row r="7465" spans="9:10" x14ac:dyDescent="0.25">
      <c r="I7465" s="1">
        <f t="shared" si="235"/>
        <v>782781252</v>
      </c>
      <c r="J7465" s="2">
        <f t="shared" si="236"/>
        <v>0.33616541051531768</v>
      </c>
    </row>
    <row r="7466" spans="9:10" x14ac:dyDescent="0.25">
      <c r="I7466" s="1">
        <f t="shared" si="235"/>
        <v>782781252</v>
      </c>
      <c r="J7466" s="2">
        <f t="shared" si="236"/>
        <v>0.33616541051531768</v>
      </c>
    </row>
    <row r="7467" spans="9:10" x14ac:dyDescent="0.25">
      <c r="I7467" s="1">
        <f t="shared" si="235"/>
        <v>782781252</v>
      </c>
      <c r="J7467" s="2">
        <f t="shared" si="236"/>
        <v>0.33616541051531768</v>
      </c>
    </row>
    <row r="7468" spans="9:10" x14ac:dyDescent="0.25">
      <c r="I7468" s="1">
        <f t="shared" si="235"/>
        <v>782781252</v>
      </c>
      <c r="J7468" s="2">
        <f t="shared" si="236"/>
        <v>0.33616541051531768</v>
      </c>
    </row>
    <row r="7469" spans="9:10" x14ac:dyDescent="0.25">
      <c r="I7469" s="1">
        <f t="shared" si="235"/>
        <v>782781252</v>
      </c>
      <c r="J7469" s="2">
        <f t="shared" si="236"/>
        <v>0.33616541051531768</v>
      </c>
    </row>
    <row r="7470" spans="9:10" x14ac:dyDescent="0.25">
      <c r="I7470" s="1">
        <f t="shared" si="235"/>
        <v>782781252</v>
      </c>
      <c r="J7470" s="2">
        <f t="shared" si="236"/>
        <v>0.33616541051531768</v>
      </c>
    </row>
    <row r="7471" spans="9:10" x14ac:dyDescent="0.25">
      <c r="I7471" s="1">
        <f t="shared" si="235"/>
        <v>782781252</v>
      </c>
      <c r="J7471" s="2">
        <f t="shared" si="236"/>
        <v>0.33616541051531768</v>
      </c>
    </row>
    <row r="7472" spans="9:10" x14ac:dyDescent="0.25">
      <c r="I7472" s="1">
        <f t="shared" si="235"/>
        <v>782781252</v>
      </c>
      <c r="J7472" s="2">
        <f t="shared" si="236"/>
        <v>0.33616541051531768</v>
      </c>
    </row>
    <row r="7473" spans="9:10" x14ac:dyDescent="0.25">
      <c r="I7473" s="1">
        <f t="shared" si="235"/>
        <v>782781252</v>
      </c>
      <c r="J7473" s="2">
        <f t="shared" si="236"/>
        <v>0.33616541051531768</v>
      </c>
    </row>
    <row r="7474" spans="9:10" x14ac:dyDescent="0.25">
      <c r="I7474" s="1">
        <f t="shared" si="235"/>
        <v>782781252</v>
      </c>
      <c r="J7474" s="2">
        <f t="shared" si="236"/>
        <v>0.33616541051531768</v>
      </c>
    </row>
    <row r="7475" spans="9:10" x14ac:dyDescent="0.25">
      <c r="I7475" s="1">
        <f t="shared" si="235"/>
        <v>782781252</v>
      </c>
      <c r="J7475" s="2">
        <f t="shared" si="236"/>
        <v>0.33616541051531768</v>
      </c>
    </row>
    <row r="7476" spans="9:10" x14ac:dyDescent="0.25">
      <c r="I7476" s="1">
        <f t="shared" si="235"/>
        <v>782781252</v>
      </c>
      <c r="J7476" s="2">
        <f t="shared" si="236"/>
        <v>0.33616541051531768</v>
      </c>
    </row>
    <row r="7477" spans="9:10" x14ac:dyDescent="0.25">
      <c r="I7477" s="1">
        <f t="shared" si="235"/>
        <v>782781252</v>
      </c>
      <c r="J7477" s="2">
        <f t="shared" si="236"/>
        <v>0.33616541051531768</v>
      </c>
    </row>
    <row r="7478" spans="9:10" x14ac:dyDescent="0.25">
      <c r="I7478" s="1">
        <f t="shared" si="235"/>
        <v>782781252</v>
      </c>
      <c r="J7478" s="2">
        <f t="shared" si="236"/>
        <v>0.33616541051531768</v>
      </c>
    </row>
    <row r="7479" spans="9:10" x14ac:dyDescent="0.25">
      <c r="I7479" s="1">
        <f t="shared" si="235"/>
        <v>782781252</v>
      </c>
      <c r="J7479" s="2">
        <f t="shared" si="236"/>
        <v>0.33616541051531768</v>
      </c>
    </row>
    <row r="7480" spans="9:10" x14ac:dyDescent="0.25">
      <c r="I7480" s="1">
        <f t="shared" si="235"/>
        <v>782781252</v>
      </c>
      <c r="J7480" s="2">
        <f t="shared" si="236"/>
        <v>0.33616541051531768</v>
      </c>
    </row>
    <row r="7481" spans="9:10" x14ac:dyDescent="0.25">
      <c r="I7481" s="1">
        <f t="shared" si="235"/>
        <v>782781252</v>
      </c>
      <c r="J7481" s="2">
        <f t="shared" si="236"/>
        <v>0.33616541051531768</v>
      </c>
    </row>
    <row r="7482" spans="9:10" x14ac:dyDescent="0.25">
      <c r="I7482" s="1">
        <f t="shared" si="235"/>
        <v>782781252</v>
      </c>
      <c r="J7482" s="2">
        <f t="shared" si="236"/>
        <v>0.33616541051531768</v>
      </c>
    </row>
    <row r="7483" spans="9:10" x14ac:dyDescent="0.25">
      <c r="I7483" s="1">
        <f t="shared" si="235"/>
        <v>782781252</v>
      </c>
      <c r="J7483" s="2">
        <f t="shared" si="236"/>
        <v>0.33616541051531768</v>
      </c>
    </row>
    <row r="7484" spans="9:10" x14ac:dyDescent="0.25">
      <c r="I7484" s="1">
        <f t="shared" si="235"/>
        <v>782781252</v>
      </c>
      <c r="J7484" s="2">
        <f t="shared" si="236"/>
        <v>0.33616541051531768</v>
      </c>
    </row>
    <row r="7485" spans="9:10" x14ac:dyDescent="0.25">
      <c r="I7485" s="1">
        <f t="shared" si="235"/>
        <v>782781252</v>
      </c>
      <c r="J7485" s="2">
        <f t="shared" si="236"/>
        <v>0.33616541051531768</v>
      </c>
    </row>
    <row r="7486" spans="9:10" x14ac:dyDescent="0.25">
      <c r="I7486" s="1">
        <f t="shared" si="235"/>
        <v>782781252</v>
      </c>
      <c r="J7486" s="2">
        <f t="shared" si="236"/>
        <v>0.33616541051531768</v>
      </c>
    </row>
    <row r="7487" spans="9:10" x14ac:dyDescent="0.25">
      <c r="I7487" s="1">
        <f t="shared" si="235"/>
        <v>782781252</v>
      </c>
      <c r="J7487" s="2">
        <f t="shared" si="236"/>
        <v>0.33616541051531768</v>
      </c>
    </row>
    <row r="7488" spans="9:10" x14ac:dyDescent="0.25">
      <c r="I7488" s="1">
        <f t="shared" si="235"/>
        <v>782781252</v>
      </c>
      <c r="J7488" s="2">
        <f t="shared" si="236"/>
        <v>0.33616541051531768</v>
      </c>
    </row>
    <row r="7489" spans="9:10" x14ac:dyDescent="0.25">
      <c r="I7489" s="1">
        <f t="shared" si="235"/>
        <v>782781252</v>
      </c>
      <c r="J7489" s="2">
        <f t="shared" si="236"/>
        <v>0.33616541051531768</v>
      </c>
    </row>
    <row r="7490" spans="9:10" x14ac:dyDescent="0.25">
      <c r="I7490" s="1">
        <f t="shared" si="235"/>
        <v>782781252</v>
      </c>
      <c r="J7490" s="2">
        <f t="shared" si="236"/>
        <v>0.33616541051531768</v>
      </c>
    </row>
    <row r="7491" spans="9:10" x14ac:dyDescent="0.25">
      <c r="I7491" s="1">
        <f t="shared" si="235"/>
        <v>782781252</v>
      </c>
      <c r="J7491" s="2">
        <f t="shared" si="236"/>
        <v>0.33616541051531768</v>
      </c>
    </row>
    <row r="7492" spans="9:10" x14ac:dyDescent="0.25">
      <c r="I7492" s="1">
        <f t="shared" si="235"/>
        <v>782781252</v>
      </c>
      <c r="J7492" s="2">
        <f t="shared" si="236"/>
        <v>0.33616541051531768</v>
      </c>
    </row>
    <row r="7493" spans="9:10" x14ac:dyDescent="0.25">
      <c r="I7493" s="1">
        <f t="shared" si="235"/>
        <v>782781252</v>
      </c>
      <c r="J7493" s="2">
        <f t="shared" si="236"/>
        <v>0.33616541051531768</v>
      </c>
    </row>
    <row r="7494" spans="9:10" x14ac:dyDescent="0.25">
      <c r="I7494" s="1">
        <f t="shared" si="235"/>
        <v>782781252</v>
      </c>
      <c r="J7494" s="2">
        <f t="shared" si="236"/>
        <v>0.33616541051531768</v>
      </c>
    </row>
    <row r="7495" spans="9:10" x14ac:dyDescent="0.25">
      <c r="I7495" s="1">
        <f t="shared" si="235"/>
        <v>782781252</v>
      </c>
      <c r="J7495" s="2">
        <f t="shared" si="236"/>
        <v>0.33616541051531768</v>
      </c>
    </row>
    <row r="7496" spans="9:10" x14ac:dyDescent="0.25">
      <c r="I7496" s="1">
        <f t="shared" si="235"/>
        <v>782781252</v>
      </c>
      <c r="J7496" s="2">
        <f t="shared" si="236"/>
        <v>0.33616541051531768</v>
      </c>
    </row>
    <row r="7497" spans="9:10" x14ac:dyDescent="0.25">
      <c r="I7497" s="1">
        <f t="shared" si="235"/>
        <v>782781252</v>
      </c>
      <c r="J7497" s="2">
        <f t="shared" si="236"/>
        <v>0.33616541051531768</v>
      </c>
    </row>
    <row r="7498" spans="9:10" x14ac:dyDescent="0.25">
      <c r="I7498" s="1">
        <f t="shared" si="235"/>
        <v>782781252</v>
      </c>
      <c r="J7498" s="2">
        <f t="shared" si="236"/>
        <v>0.33616541051531768</v>
      </c>
    </row>
    <row r="7499" spans="9:10" x14ac:dyDescent="0.25">
      <c r="I7499" s="1">
        <f t="shared" si="235"/>
        <v>782781252</v>
      </c>
      <c r="J7499" s="2">
        <f t="shared" si="236"/>
        <v>0.33616541051531768</v>
      </c>
    </row>
    <row r="7500" spans="9:10" x14ac:dyDescent="0.25">
      <c r="I7500" s="1">
        <f t="shared" si="235"/>
        <v>782781252</v>
      </c>
      <c r="J7500" s="2">
        <f t="shared" si="236"/>
        <v>0.33616541051531768</v>
      </c>
    </row>
    <row r="7501" spans="9:10" x14ac:dyDescent="0.25">
      <c r="I7501" s="1">
        <f t="shared" si="235"/>
        <v>782781252</v>
      </c>
      <c r="J7501" s="2">
        <f t="shared" si="236"/>
        <v>0.33616541051531768</v>
      </c>
    </row>
    <row r="7502" spans="9:10" x14ac:dyDescent="0.25">
      <c r="I7502" s="1">
        <f t="shared" si="235"/>
        <v>782781252</v>
      </c>
      <c r="J7502" s="2">
        <f t="shared" si="236"/>
        <v>0.33616541051531768</v>
      </c>
    </row>
    <row r="7503" spans="9:10" x14ac:dyDescent="0.25">
      <c r="I7503" s="1">
        <f t="shared" si="235"/>
        <v>782781252</v>
      </c>
      <c r="J7503" s="2">
        <f t="shared" si="236"/>
        <v>0.33616541051531768</v>
      </c>
    </row>
    <row r="7504" spans="9:10" x14ac:dyDescent="0.25">
      <c r="I7504" s="1">
        <f t="shared" si="235"/>
        <v>782781252</v>
      </c>
      <c r="J7504" s="2">
        <f t="shared" si="236"/>
        <v>0.33616541051531768</v>
      </c>
    </row>
    <row r="7505" spans="9:10" x14ac:dyDescent="0.25">
      <c r="I7505" s="1">
        <f t="shared" si="235"/>
        <v>782781252</v>
      </c>
      <c r="J7505" s="2">
        <f t="shared" si="236"/>
        <v>0.33616541051531768</v>
      </c>
    </row>
    <row r="7506" spans="9:10" x14ac:dyDescent="0.25">
      <c r="I7506" s="1">
        <f t="shared" si="235"/>
        <v>782781252</v>
      </c>
      <c r="J7506" s="2">
        <f t="shared" si="236"/>
        <v>0.33616541051531768</v>
      </c>
    </row>
    <row r="7507" spans="9:10" x14ac:dyDescent="0.25">
      <c r="I7507" s="1">
        <f t="shared" si="235"/>
        <v>782781252</v>
      </c>
      <c r="J7507" s="2">
        <f t="shared" si="236"/>
        <v>0.33616541051531768</v>
      </c>
    </row>
    <row r="7508" spans="9:10" x14ac:dyDescent="0.25">
      <c r="I7508" s="1">
        <f t="shared" si="235"/>
        <v>782781252</v>
      </c>
      <c r="J7508" s="2">
        <f t="shared" si="236"/>
        <v>0.33616541051531768</v>
      </c>
    </row>
    <row r="7509" spans="9:10" x14ac:dyDescent="0.25">
      <c r="I7509" s="1">
        <f t="shared" si="235"/>
        <v>782781252</v>
      </c>
      <c r="J7509" s="2">
        <f t="shared" si="236"/>
        <v>0.33616541051531768</v>
      </c>
    </row>
    <row r="7510" spans="9:10" x14ac:dyDescent="0.25">
      <c r="I7510" s="1">
        <f t="shared" si="235"/>
        <v>782781252</v>
      </c>
      <c r="J7510" s="2">
        <f t="shared" si="236"/>
        <v>0.33616541051531768</v>
      </c>
    </row>
    <row r="7511" spans="9:10" x14ac:dyDescent="0.25">
      <c r="I7511" s="1">
        <f t="shared" si="235"/>
        <v>782781252</v>
      </c>
      <c r="J7511" s="2">
        <f t="shared" si="236"/>
        <v>0.33616541051531768</v>
      </c>
    </row>
    <row r="7512" spans="9:10" x14ac:dyDescent="0.25">
      <c r="I7512" s="1">
        <f t="shared" si="235"/>
        <v>782781252</v>
      </c>
      <c r="J7512" s="2">
        <f t="shared" si="236"/>
        <v>0.33616541051531768</v>
      </c>
    </row>
    <row r="7513" spans="9:10" x14ac:dyDescent="0.25">
      <c r="I7513" s="1">
        <f t="shared" si="235"/>
        <v>782781252</v>
      </c>
      <c r="J7513" s="2">
        <f t="shared" si="236"/>
        <v>0.33616541051531768</v>
      </c>
    </row>
    <row r="7514" spans="9:10" x14ac:dyDescent="0.25">
      <c r="I7514" s="1">
        <f t="shared" si="235"/>
        <v>782781252</v>
      </c>
      <c r="J7514" s="2">
        <f t="shared" si="236"/>
        <v>0.33616541051531768</v>
      </c>
    </row>
    <row r="7515" spans="9:10" x14ac:dyDescent="0.25">
      <c r="I7515" s="1">
        <f t="shared" si="235"/>
        <v>782781252</v>
      </c>
      <c r="J7515" s="2">
        <f t="shared" si="236"/>
        <v>0.33616541051531768</v>
      </c>
    </row>
    <row r="7516" spans="9:10" x14ac:dyDescent="0.25">
      <c r="I7516" s="1">
        <f t="shared" si="235"/>
        <v>782781252</v>
      </c>
      <c r="J7516" s="2">
        <f t="shared" si="236"/>
        <v>0.33616541051531768</v>
      </c>
    </row>
    <row r="7517" spans="9:10" x14ac:dyDescent="0.25">
      <c r="I7517" s="1">
        <f t="shared" si="235"/>
        <v>782781252</v>
      </c>
      <c r="J7517" s="2">
        <f t="shared" si="236"/>
        <v>0.33616541051531768</v>
      </c>
    </row>
    <row r="7518" spans="9:10" x14ac:dyDescent="0.25">
      <c r="I7518" s="1">
        <f t="shared" si="235"/>
        <v>782781252</v>
      </c>
      <c r="J7518" s="2">
        <f t="shared" si="236"/>
        <v>0.33616541051531768</v>
      </c>
    </row>
    <row r="7519" spans="9:10" x14ac:dyDescent="0.25">
      <c r="I7519" s="1">
        <f t="shared" si="235"/>
        <v>782781252</v>
      </c>
      <c r="J7519" s="2">
        <f t="shared" si="236"/>
        <v>0.33616541051531768</v>
      </c>
    </row>
    <row r="7520" spans="9:10" x14ac:dyDescent="0.25">
      <c r="I7520" s="1">
        <f t="shared" si="235"/>
        <v>782781252</v>
      </c>
      <c r="J7520" s="2">
        <f t="shared" si="236"/>
        <v>0.33616541051531768</v>
      </c>
    </row>
    <row r="7521" spans="9:10" x14ac:dyDescent="0.25">
      <c r="I7521" s="1">
        <f t="shared" si="235"/>
        <v>782781252</v>
      </c>
      <c r="J7521" s="2">
        <f t="shared" si="236"/>
        <v>0.33616541051531768</v>
      </c>
    </row>
    <row r="7522" spans="9:10" x14ac:dyDescent="0.25">
      <c r="I7522" s="1">
        <f t="shared" si="235"/>
        <v>782781252</v>
      </c>
      <c r="J7522" s="2">
        <f t="shared" si="236"/>
        <v>0.33616541051531768</v>
      </c>
    </row>
    <row r="7523" spans="9:10" x14ac:dyDescent="0.25">
      <c r="I7523" s="1">
        <f t="shared" si="235"/>
        <v>782781252</v>
      </c>
      <c r="J7523" s="2">
        <f t="shared" si="236"/>
        <v>0.33616541051531768</v>
      </c>
    </row>
    <row r="7524" spans="9:10" x14ac:dyDescent="0.25">
      <c r="I7524" s="1">
        <f t="shared" si="235"/>
        <v>782781252</v>
      </c>
      <c r="J7524" s="2">
        <f t="shared" si="236"/>
        <v>0.33616541051531768</v>
      </c>
    </row>
    <row r="7525" spans="9:10" x14ac:dyDescent="0.25">
      <c r="I7525" s="1">
        <f t="shared" si="235"/>
        <v>782781252</v>
      </c>
      <c r="J7525" s="2">
        <f t="shared" si="236"/>
        <v>0.33616541051531768</v>
      </c>
    </row>
    <row r="7526" spans="9:10" x14ac:dyDescent="0.25">
      <c r="I7526" s="1">
        <f t="shared" ref="I7526:I7589" si="237">I7525+A7526</f>
        <v>782781252</v>
      </c>
      <c r="J7526" s="2">
        <f t="shared" ref="J7526:J7589" si="238">I7526/$J$1</f>
        <v>0.33616541051531768</v>
      </c>
    </row>
    <row r="7527" spans="9:10" x14ac:dyDescent="0.25">
      <c r="I7527" s="1">
        <f t="shared" si="237"/>
        <v>782781252</v>
      </c>
      <c r="J7527" s="2">
        <f t="shared" si="238"/>
        <v>0.33616541051531768</v>
      </c>
    </row>
    <row r="7528" spans="9:10" x14ac:dyDescent="0.25">
      <c r="I7528" s="1">
        <f t="shared" si="237"/>
        <v>782781252</v>
      </c>
      <c r="J7528" s="2">
        <f t="shared" si="238"/>
        <v>0.33616541051531768</v>
      </c>
    </row>
    <row r="7529" spans="9:10" x14ac:dyDescent="0.25">
      <c r="I7529" s="1">
        <f t="shared" si="237"/>
        <v>782781252</v>
      </c>
      <c r="J7529" s="2">
        <f t="shared" si="238"/>
        <v>0.33616541051531768</v>
      </c>
    </row>
    <row r="7530" spans="9:10" x14ac:dyDescent="0.25">
      <c r="I7530" s="1">
        <f t="shared" si="237"/>
        <v>782781252</v>
      </c>
      <c r="J7530" s="2">
        <f t="shared" si="238"/>
        <v>0.33616541051531768</v>
      </c>
    </row>
    <row r="7531" spans="9:10" x14ac:dyDescent="0.25">
      <c r="I7531" s="1">
        <f t="shared" si="237"/>
        <v>782781252</v>
      </c>
      <c r="J7531" s="2">
        <f t="shared" si="238"/>
        <v>0.33616541051531768</v>
      </c>
    </row>
    <row r="7532" spans="9:10" x14ac:dyDescent="0.25">
      <c r="I7532" s="1">
        <f t="shared" si="237"/>
        <v>782781252</v>
      </c>
      <c r="J7532" s="2">
        <f t="shared" si="238"/>
        <v>0.33616541051531768</v>
      </c>
    </row>
    <row r="7533" spans="9:10" x14ac:dyDescent="0.25">
      <c r="I7533" s="1">
        <f t="shared" si="237"/>
        <v>782781252</v>
      </c>
      <c r="J7533" s="2">
        <f t="shared" si="238"/>
        <v>0.33616541051531768</v>
      </c>
    </row>
    <row r="7534" spans="9:10" x14ac:dyDescent="0.25">
      <c r="I7534" s="1">
        <f t="shared" si="237"/>
        <v>782781252</v>
      </c>
      <c r="J7534" s="2">
        <f t="shared" si="238"/>
        <v>0.33616541051531768</v>
      </c>
    </row>
    <row r="7535" spans="9:10" x14ac:dyDescent="0.25">
      <c r="I7535" s="1">
        <f t="shared" si="237"/>
        <v>782781252</v>
      </c>
      <c r="J7535" s="2">
        <f t="shared" si="238"/>
        <v>0.33616541051531768</v>
      </c>
    </row>
    <row r="7536" spans="9:10" x14ac:dyDescent="0.25">
      <c r="I7536" s="1">
        <f t="shared" si="237"/>
        <v>782781252</v>
      </c>
      <c r="J7536" s="2">
        <f t="shared" si="238"/>
        <v>0.33616541051531768</v>
      </c>
    </row>
    <row r="7537" spans="9:10" x14ac:dyDescent="0.25">
      <c r="I7537" s="1">
        <f t="shared" si="237"/>
        <v>782781252</v>
      </c>
      <c r="J7537" s="2">
        <f t="shared" si="238"/>
        <v>0.33616541051531768</v>
      </c>
    </row>
    <row r="7538" spans="9:10" x14ac:dyDescent="0.25">
      <c r="I7538" s="1">
        <f t="shared" si="237"/>
        <v>782781252</v>
      </c>
      <c r="J7538" s="2">
        <f t="shared" si="238"/>
        <v>0.33616541051531768</v>
      </c>
    </row>
    <row r="7539" spans="9:10" x14ac:dyDescent="0.25">
      <c r="I7539" s="1">
        <f t="shared" si="237"/>
        <v>782781252</v>
      </c>
      <c r="J7539" s="2">
        <f t="shared" si="238"/>
        <v>0.33616541051531768</v>
      </c>
    </row>
    <row r="7540" spans="9:10" x14ac:dyDescent="0.25">
      <c r="I7540" s="1">
        <f t="shared" si="237"/>
        <v>782781252</v>
      </c>
      <c r="J7540" s="2">
        <f t="shared" si="238"/>
        <v>0.33616541051531768</v>
      </c>
    </row>
    <row r="7541" spans="9:10" x14ac:dyDescent="0.25">
      <c r="I7541" s="1">
        <f t="shared" si="237"/>
        <v>782781252</v>
      </c>
      <c r="J7541" s="2">
        <f t="shared" si="238"/>
        <v>0.33616541051531768</v>
      </c>
    </row>
    <row r="7542" spans="9:10" x14ac:dyDescent="0.25">
      <c r="I7542" s="1">
        <f t="shared" si="237"/>
        <v>782781252</v>
      </c>
      <c r="J7542" s="2">
        <f t="shared" si="238"/>
        <v>0.33616541051531768</v>
      </c>
    </row>
    <row r="7543" spans="9:10" x14ac:dyDescent="0.25">
      <c r="I7543" s="1">
        <f t="shared" si="237"/>
        <v>782781252</v>
      </c>
      <c r="J7543" s="2">
        <f t="shared" si="238"/>
        <v>0.33616541051531768</v>
      </c>
    </row>
    <row r="7544" spans="9:10" x14ac:dyDescent="0.25">
      <c r="I7544" s="1">
        <f t="shared" si="237"/>
        <v>782781252</v>
      </c>
      <c r="J7544" s="2">
        <f t="shared" si="238"/>
        <v>0.33616541051531768</v>
      </c>
    </row>
    <row r="7545" spans="9:10" x14ac:dyDescent="0.25">
      <c r="I7545" s="1">
        <f t="shared" si="237"/>
        <v>782781252</v>
      </c>
      <c r="J7545" s="2">
        <f t="shared" si="238"/>
        <v>0.33616541051531768</v>
      </c>
    </row>
    <row r="7546" spans="9:10" x14ac:dyDescent="0.25">
      <c r="I7546" s="1">
        <f t="shared" si="237"/>
        <v>782781252</v>
      </c>
      <c r="J7546" s="2">
        <f t="shared" si="238"/>
        <v>0.33616541051531768</v>
      </c>
    </row>
    <row r="7547" spans="9:10" x14ac:dyDescent="0.25">
      <c r="I7547" s="1">
        <f t="shared" si="237"/>
        <v>782781252</v>
      </c>
      <c r="J7547" s="2">
        <f t="shared" si="238"/>
        <v>0.33616541051531768</v>
      </c>
    </row>
    <row r="7548" spans="9:10" x14ac:dyDescent="0.25">
      <c r="I7548" s="1">
        <f t="shared" si="237"/>
        <v>782781252</v>
      </c>
      <c r="J7548" s="2">
        <f t="shared" si="238"/>
        <v>0.33616541051531768</v>
      </c>
    </row>
    <row r="7549" spans="9:10" x14ac:dyDescent="0.25">
      <c r="I7549" s="1">
        <f t="shared" si="237"/>
        <v>782781252</v>
      </c>
      <c r="J7549" s="2">
        <f t="shared" si="238"/>
        <v>0.33616541051531768</v>
      </c>
    </row>
    <row r="7550" spans="9:10" x14ac:dyDescent="0.25">
      <c r="I7550" s="1">
        <f t="shared" si="237"/>
        <v>782781252</v>
      </c>
      <c r="J7550" s="2">
        <f t="shared" si="238"/>
        <v>0.33616541051531768</v>
      </c>
    </row>
    <row r="7551" spans="9:10" x14ac:dyDescent="0.25">
      <c r="I7551" s="1">
        <f t="shared" si="237"/>
        <v>782781252</v>
      </c>
      <c r="J7551" s="2">
        <f t="shared" si="238"/>
        <v>0.33616541051531768</v>
      </c>
    </row>
    <row r="7552" spans="9:10" x14ac:dyDescent="0.25">
      <c r="I7552" s="1">
        <f t="shared" si="237"/>
        <v>782781252</v>
      </c>
      <c r="J7552" s="2">
        <f t="shared" si="238"/>
        <v>0.33616541051531768</v>
      </c>
    </row>
    <row r="7553" spans="9:10" x14ac:dyDescent="0.25">
      <c r="I7553" s="1">
        <f t="shared" si="237"/>
        <v>782781252</v>
      </c>
      <c r="J7553" s="2">
        <f t="shared" si="238"/>
        <v>0.33616541051531768</v>
      </c>
    </row>
    <row r="7554" spans="9:10" x14ac:dyDescent="0.25">
      <c r="I7554" s="1">
        <f t="shared" si="237"/>
        <v>782781252</v>
      </c>
      <c r="J7554" s="2">
        <f t="shared" si="238"/>
        <v>0.33616541051531768</v>
      </c>
    </row>
    <row r="7555" spans="9:10" x14ac:dyDescent="0.25">
      <c r="I7555" s="1">
        <f t="shared" si="237"/>
        <v>782781252</v>
      </c>
      <c r="J7555" s="2">
        <f t="shared" si="238"/>
        <v>0.33616541051531768</v>
      </c>
    </row>
    <row r="7556" spans="9:10" x14ac:dyDescent="0.25">
      <c r="I7556" s="1">
        <f t="shared" si="237"/>
        <v>782781252</v>
      </c>
      <c r="J7556" s="2">
        <f t="shared" si="238"/>
        <v>0.33616541051531768</v>
      </c>
    </row>
    <row r="7557" spans="9:10" x14ac:dyDescent="0.25">
      <c r="I7557" s="1">
        <f t="shared" si="237"/>
        <v>782781252</v>
      </c>
      <c r="J7557" s="2">
        <f t="shared" si="238"/>
        <v>0.33616541051531768</v>
      </c>
    </row>
    <row r="7558" spans="9:10" x14ac:dyDescent="0.25">
      <c r="I7558" s="1">
        <f t="shared" si="237"/>
        <v>782781252</v>
      </c>
      <c r="J7558" s="2">
        <f t="shared" si="238"/>
        <v>0.33616541051531768</v>
      </c>
    </row>
    <row r="7559" spans="9:10" x14ac:dyDescent="0.25">
      <c r="I7559" s="1">
        <f t="shared" si="237"/>
        <v>782781252</v>
      </c>
      <c r="J7559" s="2">
        <f t="shared" si="238"/>
        <v>0.33616541051531768</v>
      </c>
    </row>
    <row r="7560" spans="9:10" x14ac:dyDescent="0.25">
      <c r="I7560" s="1">
        <f t="shared" si="237"/>
        <v>782781252</v>
      </c>
      <c r="J7560" s="2">
        <f t="shared" si="238"/>
        <v>0.33616541051531768</v>
      </c>
    </row>
    <row r="7561" spans="9:10" x14ac:dyDescent="0.25">
      <c r="I7561" s="1">
        <f t="shared" si="237"/>
        <v>782781252</v>
      </c>
      <c r="J7561" s="2">
        <f t="shared" si="238"/>
        <v>0.33616541051531768</v>
      </c>
    </row>
    <row r="7562" spans="9:10" x14ac:dyDescent="0.25">
      <c r="I7562" s="1">
        <f t="shared" si="237"/>
        <v>782781252</v>
      </c>
      <c r="J7562" s="2">
        <f t="shared" si="238"/>
        <v>0.33616541051531768</v>
      </c>
    </row>
    <row r="7563" spans="9:10" x14ac:dyDescent="0.25">
      <c r="I7563" s="1">
        <f t="shared" si="237"/>
        <v>782781252</v>
      </c>
      <c r="J7563" s="2">
        <f t="shared" si="238"/>
        <v>0.33616541051531768</v>
      </c>
    </row>
    <row r="7564" spans="9:10" x14ac:dyDescent="0.25">
      <c r="I7564" s="1">
        <f t="shared" si="237"/>
        <v>782781252</v>
      </c>
      <c r="J7564" s="2">
        <f t="shared" si="238"/>
        <v>0.33616541051531768</v>
      </c>
    </row>
    <row r="7565" spans="9:10" x14ac:dyDescent="0.25">
      <c r="I7565" s="1">
        <f t="shared" si="237"/>
        <v>782781252</v>
      </c>
      <c r="J7565" s="2">
        <f t="shared" si="238"/>
        <v>0.33616541051531768</v>
      </c>
    </row>
    <row r="7566" spans="9:10" x14ac:dyDescent="0.25">
      <c r="I7566" s="1">
        <f t="shared" si="237"/>
        <v>782781252</v>
      </c>
      <c r="J7566" s="2">
        <f t="shared" si="238"/>
        <v>0.33616541051531768</v>
      </c>
    </row>
    <row r="7567" spans="9:10" x14ac:dyDescent="0.25">
      <c r="I7567" s="1">
        <f t="shared" si="237"/>
        <v>782781252</v>
      </c>
      <c r="J7567" s="2">
        <f t="shared" si="238"/>
        <v>0.33616541051531768</v>
      </c>
    </row>
    <row r="7568" spans="9:10" x14ac:dyDescent="0.25">
      <c r="I7568" s="1">
        <f t="shared" si="237"/>
        <v>782781252</v>
      </c>
      <c r="J7568" s="2">
        <f t="shared" si="238"/>
        <v>0.33616541051531768</v>
      </c>
    </row>
    <row r="7569" spans="9:10" x14ac:dyDescent="0.25">
      <c r="I7569" s="1">
        <f t="shared" si="237"/>
        <v>782781252</v>
      </c>
      <c r="J7569" s="2">
        <f t="shared" si="238"/>
        <v>0.33616541051531768</v>
      </c>
    </row>
    <row r="7570" spans="9:10" x14ac:dyDescent="0.25">
      <c r="I7570" s="1">
        <f t="shared" si="237"/>
        <v>782781252</v>
      </c>
      <c r="J7570" s="2">
        <f t="shared" si="238"/>
        <v>0.33616541051531768</v>
      </c>
    </row>
    <row r="7571" spans="9:10" x14ac:dyDescent="0.25">
      <c r="I7571" s="1">
        <f t="shared" si="237"/>
        <v>782781252</v>
      </c>
      <c r="J7571" s="2">
        <f t="shared" si="238"/>
        <v>0.33616541051531768</v>
      </c>
    </row>
    <row r="7572" spans="9:10" x14ac:dyDescent="0.25">
      <c r="I7572" s="1">
        <f t="shared" si="237"/>
        <v>782781252</v>
      </c>
      <c r="J7572" s="2">
        <f t="shared" si="238"/>
        <v>0.33616541051531768</v>
      </c>
    </row>
    <row r="7573" spans="9:10" x14ac:dyDescent="0.25">
      <c r="I7573" s="1">
        <f t="shared" si="237"/>
        <v>782781252</v>
      </c>
      <c r="J7573" s="2">
        <f t="shared" si="238"/>
        <v>0.33616541051531768</v>
      </c>
    </row>
    <row r="7574" spans="9:10" x14ac:dyDescent="0.25">
      <c r="I7574" s="1">
        <f t="shared" si="237"/>
        <v>782781252</v>
      </c>
      <c r="J7574" s="2">
        <f t="shared" si="238"/>
        <v>0.33616541051531768</v>
      </c>
    </row>
    <row r="7575" spans="9:10" x14ac:dyDescent="0.25">
      <c r="I7575" s="1">
        <f t="shared" si="237"/>
        <v>782781252</v>
      </c>
      <c r="J7575" s="2">
        <f t="shared" si="238"/>
        <v>0.33616541051531768</v>
      </c>
    </row>
    <row r="7576" spans="9:10" x14ac:dyDescent="0.25">
      <c r="I7576" s="1">
        <f t="shared" si="237"/>
        <v>782781252</v>
      </c>
      <c r="J7576" s="2">
        <f t="shared" si="238"/>
        <v>0.33616541051531768</v>
      </c>
    </row>
    <row r="7577" spans="9:10" x14ac:dyDescent="0.25">
      <c r="I7577" s="1">
        <f t="shared" si="237"/>
        <v>782781252</v>
      </c>
      <c r="J7577" s="2">
        <f t="shared" si="238"/>
        <v>0.33616541051531768</v>
      </c>
    </row>
    <row r="7578" spans="9:10" x14ac:dyDescent="0.25">
      <c r="I7578" s="1">
        <f t="shared" si="237"/>
        <v>782781252</v>
      </c>
      <c r="J7578" s="2">
        <f t="shared" si="238"/>
        <v>0.33616541051531768</v>
      </c>
    </row>
    <row r="7579" spans="9:10" x14ac:dyDescent="0.25">
      <c r="I7579" s="1">
        <f t="shared" si="237"/>
        <v>782781252</v>
      </c>
      <c r="J7579" s="2">
        <f t="shared" si="238"/>
        <v>0.33616541051531768</v>
      </c>
    </row>
    <row r="7580" spans="9:10" x14ac:dyDescent="0.25">
      <c r="I7580" s="1">
        <f t="shared" si="237"/>
        <v>782781252</v>
      </c>
      <c r="J7580" s="2">
        <f t="shared" si="238"/>
        <v>0.33616541051531768</v>
      </c>
    </row>
    <row r="7581" spans="9:10" x14ac:dyDescent="0.25">
      <c r="I7581" s="1">
        <f t="shared" si="237"/>
        <v>782781252</v>
      </c>
      <c r="J7581" s="2">
        <f t="shared" si="238"/>
        <v>0.33616541051531768</v>
      </c>
    </row>
    <row r="7582" spans="9:10" x14ac:dyDescent="0.25">
      <c r="I7582" s="1">
        <f t="shared" si="237"/>
        <v>782781252</v>
      </c>
      <c r="J7582" s="2">
        <f t="shared" si="238"/>
        <v>0.33616541051531768</v>
      </c>
    </row>
    <row r="7583" spans="9:10" x14ac:dyDescent="0.25">
      <c r="I7583" s="1">
        <f t="shared" si="237"/>
        <v>782781252</v>
      </c>
      <c r="J7583" s="2">
        <f t="shared" si="238"/>
        <v>0.33616541051531768</v>
      </c>
    </row>
    <row r="7584" spans="9:10" x14ac:dyDescent="0.25">
      <c r="I7584" s="1">
        <f t="shared" si="237"/>
        <v>782781252</v>
      </c>
      <c r="J7584" s="2">
        <f t="shared" si="238"/>
        <v>0.33616541051531768</v>
      </c>
    </row>
    <row r="7585" spans="9:10" x14ac:dyDescent="0.25">
      <c r="I7585" s="1">
        <f t="shared" si="237"/>
        <v>782781252</v>
      </c>
      <c r="J7585" s="2">
        <f t="shared" si="238"/>
        <v>0.33616541051531768</v>
      </c>
    </row>
    <row r="7586" spans="9:10" x14ac:dyDescent="0.25">
      <c r="I7586" s="1">
        <f t="shared" si="237"/>
        <v>782781252</v>
      </c>
      <c r="J7586" s="2">
        <f t="shared" si="238"/>
        <v>0.33616541051531768</v>
      </c>
    </row>
    <row r="7587" spans="9:10" x14ac:dyDescent="0.25">
      <c r="I7587" s="1">
        <f t="shared" si="237"/>
        <v>782781252</v>
      </c>
      <c r="J7587" s="2">
        <f t="shared" si="238"/>
        <v>0.33616541051531768</v>
      </c>
    </row>
    <row r="7588" spans="9:10" x14ac:dyDescent="0.25">
      <c r="I7588" s="1">
        <f t="shared" si="237"/>
        <v>782781252</v>
      </c>
      <c r="J7588" s="2">
        <f t="shared" si="238"/>
        <v>0.33616541051531768</v>
      </c>
    </row>
    <row r="7589" spans="9:10" x14ac:dyDescent="0.25">
      <c r="I7589" s="1">
        <f t="shared" si="237"/>
        <v>782781252</v>
      </c>
      <c r="J7589" s="2">
        <f t="shared" si="238"/>
        <v>0.33616541051531768</v>
      </c>
    </row>
    <row r="7590" spans="9:10" x14ac:dyDescent="0.25">
      <c r="I7590" s="1">
        <f t="shared" ref="I7590:I7653" si="239">I7589+A7590</f>
        <v>782781252</v>
      </c>
      <c r="J7590" s="2">
        <f t="shared" ref="J7590:J7653" si="240">I7590/$J$1</f>
        <v>0.33616541051531768</v>
      </c>
    </row>
    <row r="7591" spans="9:10" x14ac:dyDescent="0.25">
      <c r="I7591" s="1">
        <f t="shared" si="239"/>
        <v>782781252</v>
      </c>
      <c r="J7591" s="2">
        <f t="shared" si="240"/>
        <v>0.33616541051531768</v>
      </c>
    </row>
    <row r="7592" spans="9:10" x14ac:dyDescent="0.25">
      <c r="I7592" s="1">
        <f t="shared" si="239"/>
        <v>782781252</v>
      </c>
      <c r="J7592" s="2">
        <f t="shared" si="240"/>
        <v>0.33616541051531768</v>
      </c>
    </row>
    <row r="7593" spans="9:10" x14ac:dyDescent="0.25">
      <c r="I7593" s="1">
        <f t="shared" si="239"/>
        <v>782781252</v>
      </c>
      <c r="J7593" s="2">
        <f t="shared" si="240"/>
        <v>0.33616541051531768</v>
      </c>
    </row>
    <row r="7594" spans="9:10" x14ac:dyDescent="0.25">
      <c r="I7594" s="1">
        <f t="shared" si="239"/>
        <v>782781252</v>
      </c>
      <c r="J7594" s="2">
        <f t="shared" si="240"/>
        <v>0.33616541051531768</v>
      </c>
    </row>
    <row r="7595" spans="9:10" x14ac:dyDescent="0.25">
      <c r="I7595" s="1">
        <f t="shared" si="239"/>
        <v>782781252</v>
      </c>
      <c r="J7595" s="2">
        <f t="shared" si="240"/>
        <v>0.33616541051531768</v>
      </c>
    </row>
    <row r="7596" spans="9:10" x14ac:dyDescent="0.25">
      <c r="I7596" s="1">
        <f t="shared" si="239"/>
        <v>782781252</v>
      </c>
      <c r="J7596" s="2">
        <f t="shared" si="240"/>
        <v>0.33616541051531768</v>
      </c>
    </row>
    <row r="7597" spans="9:10" x14ac:dyDescent="0.25">
      <c r="I7597" s="1">
        <f t="shared" si="239"/>
        <v>782781252</v>
      </c>
      <c r="J7597" s="2">
        <f t="shared" si="240"/>
        <v>0.33616541051531768</v>
      </c>
    </row>
    <row r="7598" spans="9:10" x14ac:dyDescent="0.25">
      <c r="I7598" s="1">
        <f t="shared" si="239"/>
        <v>782781252</v>
      </c>
      <c r="J7598" s="2">
        <f t="shared" si="240"/>
        <v>0.33616541051531768</v>
      </c>
    </row>
    <row r="7599" spans="9:10" x14ac:dyDescent="0.25">
      <c r="I7599" s="1">
        <f t="shared" si="239"/>
        <v>782781252</v>
      </c>
      <c r="J7599" s="2">
        <f t="shared" si="240"/>
        <v>0.33616541051531768</v>
      </c>
    </row>
    <row r="7600" spans="9:10" x14ac:dyDescent="0.25">
      <c r="I7600" s="1">
        <f t="shared" si="239"/>
        <v>782781252</v>
      </c>
      <c r="J7600" s="2">
        <f t="shared" si="240"/>
        <v>0.33616541051531768</v>
      </c>
    </row>
    <row r="7601" spans="9:10" x14ac:dyDescent="0.25">
      <c r="I7601" s="1">
        <f t="shared" si="239"/>
        <v>782781252</v>
      </c>
      <c r="J7601" s="2">
        <f t="shared" si="240"/>
        <v>0.33616541051531768</v>
      </c>
    </row>
    <row r="7602" spans="9:10" x14ac:dyDescent="0.25">
      <c r="I7602" s="1">
        <f t="shared" si="239"/>
        <v>782781252</v>
      </c>
      <c r="J7602" s="2">
        <f t="shared" si="240"/>
        <v>0.33616541051531768</v>
      </c>
    </row>
    <row r="7603" spans="9:10" x14ac:dyDescent="0.25">
      <c r="I7603" s="1">
        <f t="shared" si="239"/>
        <v>782781252</v>
      </c>
      <c r="J7603" s="2">
        <f t="shared" si="240"/>
        <v>0.33616541051531768</v>
      </c>
    </row>
    <row r="7604" spans="9:10" x14ac:dyDescent="0.25">
      <c r="I7604" s="1">
        <f t="shared" si="239"/>
        <v>782781252</v>
      </c>
      <c r="J7604" s="2">
        <f t="shared" si="240"/>
        <v>0.33616541051531768</v>
      </c>
    </row>
    <row r="7605" spans="9:10" x14ac:dyDescent="0.25">
      <c r="I7605" s="1">
        <f t="shared" si="239"/>
        <v>782781252</v>
      </c>
      <c r="J7605" s="2">
        <f t="shared" si="240"/>
        <v>0.33616541051531768</v>
      </c>
    </row>
    <row r="7606" spans="9:10" x14ac:dyDescent="0.25">
      <c r="I7606" s="1">
        <f t="shared" si="239"/>
        <v>782781252</v>
      </c>
      <c r="J7606" s="2">
        <f t="shared" si="240"/>
        <v>0.33616541051531768</v>
      </c>
    </row>
    <row r="7607" spans="9:10" x14ac:dyDescent="0.25">
      <c r="I7607" s="1">
        <f t="shared" si="239"/>
        <v>782781252</v>
      </c>
      <c r="J7607" s="2">
        <f t="shared" si="240"/>
        <v>0.33616541051531768</v>
      </c>
    </row>
    <row r="7608" spans="9:10" x14ac:dyDescent="0.25">
      <c r="I7608" s="1">
        <f t="shared" si="239"/>
        <v>782781252</v>
      </c>
      <c r="J7608" s="2">
        <f t="shared" si="240"/>
        <v>0.33616541051531768</v>
      </c>
    </row>
    <row r="7609" spans="9:10" x14ac:dyDescent="0.25">
      <c r="I7609" s="1">
        <f t="shared" si="239"/>
        <v>782781252</v>
      </c>
      <c r="J7609" s="2">
        <f t="shared" si="240"/>
        <v>0.33616541051531768</v>
      </c>
    </row>
    <row r="7610" spans="9:10" x14ac:dyDescent="0.25">
      <c r="I7610" s="1">
        <f t="shared" si="239"/>
        <v>782781252</v>
      </c>
      <c r="J7610" s="2">
        <f t="shared" si="240"/>
        <v>0.33616541051531768</v>
      </c>
    </row>
    <row r="7611" spans="9:10" x14ac:dyDescent="0.25">
      <c r="I7611" s="1">
        <f t="shared" si="239"/>
        <v>782781252</v>
      </c>
      <c r="J7611" s="2">
        <f t="shared" si="240"/>
        <v>0.33616541051531768</v>
      </c>
    </row>
    <row r="7612" spans="9:10" x14ac:dyDescent="0.25">
      <c r="I7612" s="1">
        <f t="shared" si="239"/>
        <v>782781252</v>
      </c>
      <c r="J7612" s="2">
        <f t="shared" si="240"/>
        <v>0.33616541051531768</v>
      </c>
    </row>
    <row r="7613" spans="9:10" x14ac:dyDescent="0.25">
      <c r="I7613" s="1">
        <f t="shared" si="239"/>
        <v>782781252</v>
      </c>
      <c r="J7613" s="2">
        <f t="shared" si="240"/>
        <v>0.33616541051531768</v>
      </c>
    </row>
    <row r="7614" spans="9:10" x14ac:dyDescent="0.25">
      <c r="I7614" s="1">
        <f t="shared" si="239"/>
        <v>782781252</v>
      </c>
      <c r="J7614" s="2">
        <f t="shared" si="240"/>
        <v>0.33616541051531768</v>
      </c>
    </row>
    <row r="7615" spans="9:10" x14ac:dyDescent="0.25">
      <c r="I7615" s="1">
        <f t="shared" si="239"/>
        <v>782781252</v>
      </c>
      <c r="J7615" s="2">
        <f t="shared" si="240"/>
        <v>0.33616541051531768</v>
      </c>
    </row>
    <row r="7616" spans="9:10" x14ac:dyDescent="0.25">
      <c r="I7616" s="1">
        <f t="shared" si="239"/>
        <v>782781252</v>
      </c>
      <c r="J7616" s="2">
        <f t="shared" si="240"/>
        <v>0.33616541051531768</v>
      </c>
    </row>
    <row r="7617" spans="9:10" x14ac:dyDescent="0.25">
      <c r="I7617" s="1">
        <f t="shared" si="239"/>
        <v>782781252</v>
      </c>
      <c r="J7617" s="2">
        <f t="shared" si="240"/>
        <v>0.33616541051531768</v>
      </c>
    </row>
    <row r="7618" spans="9:10" x14ac:dyDescent="0.25">
      <c r="I7618" s="1">
        <f t="shared" si="239"/>
        <v>782781252</v>
      </c>
      <c r="J7618" s="2">
        <f t="shared" si="240"/>
        <v>0.33616541051531768</v>
      </c>
    </row>
    <row r="7619" spans="9:10" x14ac:dyDescent="0.25">
      <c r="I7619" s="1">
        <f t="shared" si="239"/>
        <v>782781252</v>
      </c>
      <c r="J7619" s="2">
        <f t="shared" si="240"/>
        <v>0.33616541051531768</v>
      </c>
    </row>
    <row r="7620" spans="9:10" x14ac:dyDescent="0.25">
      <c r="I7620" s="1">
        <f t="shared" si="239"/>
        <v>782781252</v>
      </c>
      <c r="J7620" s="2">
        <f t="shared" si="240"/>
        <v>0.33616541051531768</v>
      </c>
    </row>
    <row r="7621" spans="9:10" x14ac:dyDescent="0.25">
      <c r="I7621" s="1">
        <f t="shared" si="239"/>
        <v>782781252</v>
      </c>
      <c r="J7621" s="2">
        <f t="shared" si="240"/>
        <v>0.33616541051531768</v>
      </c>
    </row>
    <row r="7622" spans="9:10" x14ac:dyDescent="0.25">
      <c r="I7622" s="1">
        <f t="shared" si="239"/>
        <v>782781252</v>
      </c>
      <c r="J7622" s="2">
        <f t="shared" si="240"/>
        <v>0.33616541051531768</v>
      </c>
    </row>
    <row r="7623" spans="9:10" x14ac:dyDescent="0.25">
      <c r="I7623" s="1">
        <f t="shared" si="239"/>
        <v>782781252</v>
      </c>
      <c r="J7623" s="2">
        <f t="shared" si="240"/>
        <v>0.33616541051531768</v>
      </c>
    </row>
    <row r="7624" spans="9:10" x14ac:dyDescent="0.25">
      <c r="I7624" s="1">
        <f t="shared" si="239"/>
        <v>782781252</v>
      </c>
      <c r="J7624" s="2">
        <f t="shared" si="240"/>
        <v>0.33616541051531768</v>
      </c>
    </row>
    <row r="7625" spans="9:10" x14ac:dyDescent="0.25">
      <c r="I7625" s="1">
        <f t="shared" si="239"/>
        <v>782781252</v>
      </c>
      <c r="J7625" s="2">
        <f t="shared" si="240"/>
        <v>0.33616541051531768</v>
      </c>
    </row>
    <row r="7626" spans="9:10" x14ac:dyDescent="0.25">
      <c r="I7626" s="1">
        <f t="shared" si="239"/>
        <v>782781252</v>
      </c>
      <c r="J7626" s="2">
        <f t="shared" si="240"/>
        <v>0.33616541051531768</v>
      </c>
    </row>
    <row r="7627" spans="9:10" x14ac:dyDescent="0.25">
      <c r="I7627" s="1">
        <f t="shared" si="239"/>
        <v>782781252</v>
      </c>
      <c r="J7627" s="2">
        <f t="shared" si="240"/>
        <v>0.33616541051531768</v>
      </c>
    </row>
    <row r="7628" spans="9:10" x14ac:dyDescent="0.25">
      <c r="I7628" s="1">
        <f t="shared" si="239"/>
        <v>782781252</v>
      </c>
      <c r="J7628" s="2">
        <f t="shared" si="240"/>
        <v>0.33616541051531768</v>
      </c>
    </row>
    <row r="7629" spans="9:10" x14ac:dyDescent="0.25">
      <c r="I7629" s="1">
        <f t="shared" si="239"/>
        <v>782781252</v>
      </c>
      <c r="J7629" s="2">
        <f t="shared" si="240"/>
        <v>0.33616541051531768</v>
      </c>
    </row>
    <row r="7630" spans="9:10" x14ac:dyDescent="0.25">
      <c r="I7630" s="1">
        <f t="shared" si="239"/>
        <v>782781252</v>
      </c>
      <c r="J7630" s="2">
        <f t="shared" si="240"/>
        <v>0.33616541051531768</v>
      </c>
    </row>
    <row r="7631" spans="9:10" x14ac:dyDescent="0.25">
      <c r="I7631" s="1">
        <f t="shared" si="239"/>
        <v>782781252</v>
      </c>
      <c r="J7631" s="2">
        <f t="shared" si="240"/>
        <v>0.33616541051531768</v>
      </c>
    </row>
    <row r="7632" spans="9:10" x14ac:dyDescent="0.25">
      <c r="I7632" s="1">
        <f t="shared" si="239"/>
        <v>782781252</v>
      </c>
      <c r="J7632" s="2">
        <f t="shared" si="240"/>
        <v>0.33616541051531768</v>
      </c>
    </row>
    <row r="7633" spans="9:10" x14ac:dyDescent="0.25">
      <c r="I7633" s="1">
        <f t="shared" si="239"/>
        <v>782781252</v>
      </c>
      <c r="J7633" s="2">
        <f t="shared" si="240"/>
        <v>0.33616541051531768</v>
      </c>
    </row>
    <row r="7634" spans="9:10" x14ac:dyDescent="0.25">
      <c r="I7634" s="1">
        <f t="shared" si="239"/>
        <v>782781252</v>
      </c>
      <c r="J7634" s="2">
        <f t="shared" si="240"/>
        <v>0.33616541051531768</v>
      </c>
    </row>
    <row r="7635" spans="9:10" x14ac:dyDescent="0.25">
      <c r="I7635" s="1">
        <f t="shared" si="239"/>
        <v>782781252</v>
      </c>
      <c r="J7635" s="2">
        <f t="shared" si="240"/>
        <v>0.33616541051531768</v>
      </c>
    </row>
    <row r="7636" spans="9:10" x14ac:dyDescent="0.25">
      <c r="I7636" s="1">
        <f t="shared" si="239"/>
        <v>782781252</v>
      </c>
      <c r="J7636" s="2">
        <f t="shared" si="240"/>
        <v>0.33616541051531768</v>
      </c>
    </row>
    <row r="7637" spans="9:10" x14ac:dyDescent="0.25">
      <c r="I7637" s="1">
        <f t="shared" si="239"/>
        <v>782781252</v>
      </c>
      <c r="J7637" s="2">
        <f t="shared" si="240"/>
        <v>0.33616541051531768</v>
      </c>
    </row>
    <row r="7638" spans="9:10" x14ac:dyDescent="0.25">
      <c r="I7638" s="1">
        <f t="shared" si="239"/>
        <v>782781252</v>
      </c>
      <c r="J7638" s="2">
        <f t="shared" si="240"/>
        <v>0.33616541051531768</v>
      </c>
    </row>
    <row r="7639" spans="9:10" x14ac:dyDescent="0.25">
      <c r="I7639" s="1">
        <f t="shared" si="239"/>
        <v>782781252</v>
      </c>
      <c r="J7639" s="2">
        <f t="shared" si="240"/>
        <v>0.33616541051531768</v>
      </c>
    </row>
    <row r="7640" spans="9:10" x14ac:dyDescent="0.25">
      <c r="I7640" s="1">
        <f t="shared" si="239"/>
        <v>782781252</v>
      </c>
      <c r="J7640" s="2">
        <f t="shared" si="240"/>
        <v>0.33616541051531768</v>
      </c>
    </row>
    <row r="7641" spans="9:10" x14ac:dyDescent="0.25">
      <c r="I7641" s="1">
        <f t="shared" si="239"/>
        <v>782781252</v>
      </c>
      <c r="J7641" s="2">
        <f t="shared" si="240"/>
        <v>0.33616541051531768</v>
      </c>
    </row>
    <row r="7642" spans="9:10" x14ac:dyDescent="0.25">
      <c r="I7642" s="1">
        <f t="shared" si="239"/>
        <v>782781252</v>
      </c>
      <c r="J7642" s="2">
        <f t="shared" si="240"/>
        <v>0.33616541051531768</v>
      </c>
    </row>
    <row r="7643" spans="9:10" x14ac:dyDescent="0.25">
      <c r="I7643" s="1">
        <f t="shared" si="239"/>
        <v>782781252</v>
      </c>
      <c r="J7643" s="2">
        <f t="shared" si="240"/>
        <v>0.33616541051531768</v>
      </c>
    </row>
    <row r="7644" spans="9:10" x14ac:dyDescent="0.25">
      <c r="I7644" s="1">
        <f t="shared" si="239"/>
        <v>782781252</v>
      </c>
      <c r="J7644" s="2">
        <f t="shared" si="240"/>
        <v>0.33616541051531768</v>
      </c>
    </row>
    <row r="7645" spans="9:10" x14ac:dyDescent="0.25">
      <c r="I7645" s="1">
        <f t="shared" si="239"/>
        <v>782781252</v>
      </c>
      <c r="J7645" s="2">
        <f t="shared" si="240"/>
        <v>0.33616541051531768</v>
      </c>
    </row>
    <row r="7646" spans="9:10" x14ac:dyDescent="0.25">
      <c r="I7646" s="1">
        <f t="shared" si="239"/>
        <v>782781252</v>
      </c>
      <c r="J7646" s="2">
        <f t="shared" si="240"/>
        <v>0.33616541051531768</v>
      </c>
    </row>
    <row r="7647" spans="9:10" x14ac:dyDescent="0.25">
      <c r="I7647" s="1">
        <f t="shared" si="239"/>
        <v>782781252</v>
      </c>
      <c r="J7647" s="2">
        <f t="shared" si="240"/>
        <v>0.33616541051531768</v>
      </c>
    </row>
    <row r="7648" spans="9:10" x14ac:dyDescent="0.25">
      <c r="I7648" s="1">
        <f t="shared" si="239"/>
        <v>782781252</v>
      </c>
      <c r="J7648" s="2">
        <f t="shared" si="240"/>
        <v>0.33616541051531768</v>
      </c>
    </row>
    <row r="7649" spans="9:10" x14ac:dyDescent="0.25">
      <c r="I7649" s="1">
        <f t="shared" si="239"/>
        <v>782781252</v>
      </c>
      <c r="J7649" s="2">
        <f t="shared" si="240"/>
        <v>0.33616541051531768</v>
      </c>
    </row>
    <row r="7650" spans="9:10" x14ac:dyDescent="0.25">
      <c r="I7650" s="1">
        <f t="shared" si="239"/>
        <v>782781252</v>
      </c>
      <c r="J7650" s="2">
        <f t="shared" si="240"/>
        <v>0.33616541051531768</v>
      </c>
    </row>
    <row r="7651" spans="9:10" x14ac:dyDescent="0.25">
      <c r="I7651" s="1">
        <f t="shared" si="239"/>
        <v>782781252</v>
      </c>
      <c r="J7651" s="2">
        <f t="shared" si="240"/>
        <v>0.33616541051531768</v>
      </c>
    </row>
    <row r="7652" spans="9:10" x14ac:dyDescent="0.25">
      <c r="I7652" s="1">
        <f t="shared" si="239"/>
        <v>782781252</v>
      </c>
      <c r="J7652" s="2">
        <f t="shared" si="240"/>
        <v>0.33616541051531768</v>
      </c>
    </row>
    <row r="7653" spans="9:10" x14ac:dyDescent="0.25">
      <c r="I7653" s="1">
        <f t="shared" si="239"/>
        <v>782781252</v>
      </c>
      <c r="J7653" s="2">
        <f t="shared" si="240"/>
        <v>0.33616541051531768</v>
      </c>
    </row>
    <row r="7654" spans="9:10" x14ac:dyDescent="0.25">
      <c r="I7654" s="1">
        <f t="shared" ref="I7654:I7717" si="241">I7653+A7654</f>
        <v>782781252</v>
      </c>
      <c r="J7654" s="2">
        <f t="shared" ref="J7654:J7717" si="242">I7654/$J$1</f>
        <v>0.33616541051531768</v>
      </c>
    </row>
    <row r="7655" spans="9:10" x14ac:dyDescent="0.25">
      <c r="I7655" s="1">
        <f t="shared" si="241"/>
        <v>782781252</v>
      </c>
      <c r="J7655" s="2">
        <f t="shared" si="242"/>
        <v>0.33616541051531768</v>
      </c>
    </row>
    <row r="7656" spans="9:10" x14ac:dyDescent="0.25">
      <c r="I7656" s="1">
        <f t="shared" si="241"/>
        <v>782781252</v>
      </c>
      <c r="J7656" s="2">
        <f t="shared" si="242"/>
        <v>0.33616541051531768</v>
      </c>
    </row>
    <row r="7657" spans="9:10" x14ac:dyDescent="0.25">
      <c r="I7657" s="1">
        <f t="shared" si="241"/>
        <v>782781252</v>
      </c>
      <c r="J7657" s="2">
        <f t="shared" si="242"/>
        <v>0.33616541051531768</v>
      </c>
    </row>
    <row r="7658" spans="9:10" x14ac:dyDescent="0.25">
      <c r="I7658" s="1">
        <f t="shared" si="241"/>
        <v>782781252</v>
      </c>
      <c r="J7658" s="2">
        <f t="shared" si="242"/>
        <v>0.33616541051531768</v>
      </c>
    </row>
    <row r="7659" spans="9:10" x14ac:dyDescent="0.25">
      <c r="I7659" s="1">
        <f t="shared" si="241"/>
        <v>782781252</v>
      </c>
      <c r="J7659" s="2">
        <f t="shared" si="242"/>
        <v>0.33616541051531768</v>
      </c>
    </row>
    <row r="7660" spans="9:10" x14ac:dyDescent="0.25">
      <c r="I7660" s="1">
        <f t="shared" si="241"/>
        <v>782781252</v>
      </c>
      <c r="J7660" s="2">
        <f t="shared" si="242"/>
        <v>0.33616541051531768</v>
      </c>
    </row>
    <row r="7661" spans="9:10" x14ac:dyDescent="0.25">
      <c r="I7661" s="1">
        <f t="shared" si="241"/>
        <v>782781252</v>
      </c>
      <c r="J7661" s="2">
        <f t="shared" si="242"/>
        <v>0.33616541051531768</v>
      </c>
    </row>
    <row r="7662" spans="9:10" x14ac:dyDescent="0.25">
      <c r="I7662" s="1">
        <f t="shared" si="241"/>
        <v>782781252</v>
      </c>
      <c r="J7662" s="2">
        <f t="shared" si="242"/>
        <v>0.33616541051531768</v>
      </c>
    </row>
    <row r="7663" spans="9:10" x14ac:dyDescent="0.25">
      <c r="I7663" s="1">
        <f t="shared" si="241"/>
        <v>782781252</v>
      </c>
      <c r="J7663" s="2">
        <f t="shared" si="242"/>
        <v>0.33616541051531768</v>
      </c>
    </row>
    <row r="7664" spans="9:10" x14ac:dyDescent="0.25">
      <c r="I7664" s="1">
        <f t="shared" si="241"/>
        <v>782781252</v>
      </c>
      <c r="J7664" s="2">
        <f t="shared" si="242"/>
        <v>0.33616541051531768</v>
      </c>
    </row>
    <row r="7665" spans="9:10" x14ac:dyDescent="0.25">
      <c r="I7665" s="1">
        <f t="shared" si="241"/>
        <v>782781252</v>
      </c>
      <c r="J7665" s="2">
        <f t="shared" si="242"/>
        <v>0.33616541051531768</v>
      </c>
    </row>
    <row r="7666" spans="9:10" x14ac:dyDescent="0.25">
      <c r="I7666" s="1">
        <f t="shared" si="241"/>
        <v>782781252</v>
      </c>
      <c r="J7666" s="2">
        <f t="shared" si="242"/>
        <v>0.33616541051531768</v>
      </c>
    </row>
    <row r="7667" spans="9:10" x14ac:dyDescent="0.25">
      <c r="I7667" s="1">
        <f t="shared" si="241"/>
        <v>782781252</v>
      </c>
      <c r="J7667" s="2">
        <f t="shared" si="242"/>
        <v>0.33616541051531768</v>
      </c>
    </row>
    <row r="7668" spans="9:10" x14ac:dyDescent="0.25">
      <c r="I7668" s="1">
        <f t="shared" si="241"/>
        <v>782781252</v>
      </c>
      <c r="J7668" s="2">
        <f t="shared" si="242"/>
        <v>0.33616541051531768</v>
      </c>
    </row>
    <row r="7669" spans="9:10" x14ac:dyDescent="0.25">
      <c r="I7669" s="1">
        <f t="shared" si="241"/>
        <v>782781252</v>
      </c>
      <c r="J7669" s="2">
        <f t="shared" si="242"/>
        <v>0.33616541051531768</v>
      </c>
    </row>
    <row r="7670" spans="9:10" x14ac:dyDescent="0.25">
      <c r="I7670" s="1">
        <f t="shared" si="241"/>
        <v>782781252</v>
      </c>
      <c r="J7670" s="2">
        <f t="shared" si="242"/>
        <v>0.33616541051531768</v>
      </c>
    </row>
    <row r="7671" spans="9:10" x14ac:dyDescent="0.25">
      <c r="I7671" s="1">
        <f t="shared" si="241"/>
        <v>782781252</v>
      </c>
      <c r="J7671" s="2">
        <f t="shared" si="242"/>
        <v>0.33616541051531768</v>
      </c>
    </row>
    <row r="7672" spans="9:10" x14ac:dyDescent="0.25">
      <c r="I7672" s="1">
        <f t="shared" si="241"/>
        <v>782781252</v>
      </c>
      <c r="J7672" s="2">
        <f t="shared" si="242"/>
        <v>0.33616541051531768</v>
      </c>
    </row>
    <row r="7673" spans="9:10" x14ac:dyDescent="0.25">
      <c r="I7673" s="1">
        <f t="shared" si="241"/>
        <v>782781252</v>
      </c>
      <c r="J7673" s="2">
        <f t="shared" si="242"/>
        <v>0.33616541051531768</v>
      </c>
    </row>
    <row r="7674" spans="9:10" x14ac:dyDescent="0.25">
      <c r="I7674" s="1">
        <f t="shared" si="241"/>
        <v>782781252</v>
      </c>
      <c r="J7674" s="2">
        <f t="shared" si="242"/>
        <v>0.33616541051531768</v>
      </c>
    </row>
    <row r="7675" spans="9:10" x14ac:dyDescent="0.25">
      <c r="I7675" s="1">
        <f t="shared" si="241"/>
        <v>782781252</v>
      </c>
      <c r="J7675" s="2">
        <f t="shared" si="242"/>
        <v>0.33616541051531768</v>
      </c>
    </row>
    <row r="7676" spans="9:10" x14ac:dyDescent="0.25">
      <c r="I7676" s="1">
        <f t="shared" si="241"/>
        <v>782781252</v>
      </c>
      <c r="J7676" s="2">
        <f t="shared" si="242"/>
        <v>0.33616541051531768</v>
      </c>
    </row>
    <row r="7677" spans="9:10" x14ac:dyDescent="0.25">
      <c r="I7677" s="1">
        <f t="shared" si="241"/>
        <v>782781252</v>
      </c>
      <c r="J7677" s="2">
        <f t="shared" si="242"/>
        <v>0.33616541051531768</v>
      </c>
    </row>
    <row r="7678" spans="9:10" x14ac:dyDescent="0.25">
      <c r="I7678" s="1">
        <f t="shared" si="241"/>
        <v>782781252</v>
      </c>
      <c r="J7678" s="2">
        <f t="shared" si="242"/>
        <v>0.33616541051531768</v>
      </c>
    </row>
    <row r="7679" spans="9:10" x14ac:dyDescent="0.25">
      <c r="I7679" s="1">
        <f t="shared" si="241"/>
        <v>782781252</v>
      </c>
      <c r="J7679" s="2">
        <f t="shared" si="242"/>
        <v>0.33616541051531768</v>
      </c>
    </row>
    <row r="7680" spans="9:10" x14ac:dyDescent="0.25">
      <c r="I7680" s="1">
        <f t="shared" si="241"/>
        <v>782781252</v>
      </c>
      <c r="J7680" s="2">
        <f t="shared" si="242"/>
        <v>0.33616541051531768</v>
      </c>
    </row>
    <row r="7681" spans="9:10" x14ac:dyDescent="0.25">
      <c r="I7681" s="1">
        <f t="shared" si="241"/>
        <v>782781252</v>
      </c>
      <c r="J7681" s="2">
        <f t="shared" si="242"/>
        <v>0.33616541051531768</v>
      </c>
    </row>
    <row r="7682" spans="9:10" x14ac:dyDescent="0.25">
      <c r="I7682" s="1">
        <f t="shared" si="241"/>
        <v>782781252</v>
      </c>
      <c r="J7682" s="2">
        <f t="shared" si="242"/>
        <v>0.33616541051531768</v>
      </c>
    </row>
    <row r="7683" spans="9:10" x14ac:dyDescent="0.25">
      <c r="I7683" s="1">
        <f t="shared" si="241"/>
        <v>782781252</v>
      </c>
      <c r="J7683" s="2">
        <f t="shared" si="242"/>
        <v>0.33616541051531768</v>
      </c>
    </row>
    <row r="7684" spans="9:10" x14ac:dyDescent="0.25">
      <c r="I7684" s="1">
        <f t="shared" si="241"/>
        <v>782781252</v>
      </c>
      <c r="J7684" s="2">
        <f t="shared" si="242"/>
        <v>0.33616541051531768</v>
      </c>
    </row>
    <row r="7685" spans="9:10" x14ac:dyDescent="0.25">
      <c r="I7685" s="1">
        <f t="shared" si="241"/>
        <v>782781252</v>
      </c>
      <c r="J7685" s="2">
        <f t="shared" si="242"/>
        <v>0.33616541051531768</v>
      </c>
    </row>
    <row r="7686" spans="9:10" x14ac:dyDescent="0.25">
      <c r="I7686" s="1">
        <f t="shared" si="241"/>
        <v>782781252</v>
      </c>
      <c r="J7686" s="2">
        <f t="shared" si="242"/>
        <v>0.33616541051531768</v>
      </c>
    </row>
    <row r="7687" spans="9:10" x14ac:dyDescent="0.25">
      <c r="I7687" s="1">
        <f t="shared" si="241"/>
        <v>782781252</v>
      </c>
      <c r="J7687" s="2">
        <f t="shared" si="242"/>
        <v>0.33616541051531768</v>
      </c>
    </row>
    <row r="7688" spans="9:10" x14ac:dyDescent="0.25">
      <c r="I7688" s="1">
        <f t="shared" si="241"/>
        <v>782781252</v>
      </c>
      <c r="J7688" s="2">
        <f t="shared" si="242"/>
        <v>0.33616541051531768</v>
      </c>
    </row>
    <row r="7689" spans="9:10" x14ac:dyDescent="0.25">
      <c r="I7689" s="1">
        <f t="shared" si="241"/>
        <v>782781252</v>
      </c>
      <c r="J7689" s="2">
        <f t="shared" si="242"/>
        <v>0.33616541051531768</v>
      </c>
    </row>
    <row r="7690" spans="9:10" x14ac:dyDescent="0.25">
      <c r="I7690" s="1">
        <f t="shared" si="241"/>
        <v>782781252</v>
      </c>
      <c r="J7690" s="2">
        <f t="shared" si="242"/>
        <v>0.33616541051531768</v>
      </c>
    </row>
    <row r="7691" spans="9:10" x14ac:dyDescent="0.25">
      <c r="I7691" s="1">
        <f t="shared" si="241"/>
        <v>782781252</v>
      </c>
      <c r="J7691" s="2">
        <f t="shared" si="242"/>
        <v>0.33616541051531768</v>
      </c>
    </row>
    <row r="7692" spans="9:10" x14ac:dyDescent="0.25">
      <c r="I7692" s="1">
        <f t="shared" si="241"/>
        <v>782781252</v>
      </c>
      <c r="J7692" s="2">
        <f t="shared" si="242"/>
        <v>0.33616541051531768</v>
      </c>
    </row>
    <row r="7693" spans="9:10" x14ac:dyDescent="0.25">
      <c r="I7693" s="1">
        <f t="shared" si="241"/>
        <v>782781252</v>
      </c>
      <c r="J7693" s="2">
        <f t="shared" si="242"/>
        <v>0.33616541051531768</v>
      </c>
    </row>
    <row r="7694" spans="9:10" x14ac:dyDescent="0.25">
      <c r="I7694" s="1">
        <f t="shared" si="241"/>
        <v>782781252</v>
      </c>
      <c r="J7694" s="2">
        <f t="shared" si="242"/>
        <v>0.33616541051531768</v>
      </c>
    </row>
    <row r="7695" spans="9:10" x14ac:dyDescent="0.25">
      <c r="I7695" s="1">
        <f t="shared" si="241"/>
        <v>782781252</v>
      </c>
      <c r="J7695" s="2">
        <f t="shared" si="242"/>
        <v>0.33616541051531768</v>
      </c>
    </row>
    <row r="7696" spans="9:10" x14ac:dyDescent="0.25">
      <c r="I7696" s="1">
        <f t="shared" si="241"/>
        <v>782781252</v>
      </c>
      <c r="J7696" s="2">
        <f t="shared" si="242"/>
        <v>0.33616541051531768</v>
      </c>
    </row>
    <row r="7697" spans="9:10" x14ac:dyDescent="0.25">
      <c r="I7697" s="1">
        <f t="shared" si="241"/>
        <v>782781252</v>
      </c>
      <c r="J7697" s="2">
        <f t="shared" si="242"/>
        <v>0.33616541051531768</v>
      </c>
    </row>
    <row r="7698" spans="9:10" x14ac:dyDescent="0.25">
      <c r="I7698" s="1">
        <f t="shared" si="241"/>
        <v>782781252</v>
      </c>
      <c r="J7698" s="2">
        <f t="shared" si="242"/>
        <v>0.33616541051531768</v>
      </c>
    </row>
    <row r="7699" spans="9:10" x14ac:dyDescent="0.25">
      <c r="I7699" s="1">
        <f t="shared" si="241"/>
        <v>782781252</v>
      </c>
      <c r="J7699" s="2">
        <f t="shared" si="242"/>
        <v>0.33616541051531768</v>
      </c>
    </row>
    <row r="7700" spans="9:10" x14ac:dyDescent="0.25">
      <c r="I7700" s="1">
        <f t="shared" si="241"/>
        <v>782781252</v>
      </c>
      <c r="J7700" s="2">
        <f t="shared" si="242"/>
        <v>0.33616541051531768</v>
      </c>
    </row>
    <row r="7701" spans="9:10" x14ac:dyDescent="0.25">
      <c r="I7701" s="1">
        <f t="shared" si="241"/>
        <v>782781252</v>
      </c>
      <c r="J7701" s="2">
        <f t="shared" si="242"/>
        <v>0.33616541051531768</v>
      </c>
    </row>
    <row r="7702" spans="9:10" x14ac:dyDescent="0.25">
      <c r="I7702" s="1">
        <f t="shared" si="241"/>
        <v>782781252</v>
      </c>
      <c r="J7702" s="2">
        <f t="shared" si="242"/>
        <v>0.33616541051531768</v>
      </c>
    </row>
    <row r="7703" spans="9:10" x14ac:dyDescent="0.25">
      <c r="I7703" s="1">
        <f t="shared" si="241"/>
        <v>782781252</v>
      </c>
      <c r="J7703" s="2">
        <f t="shared" si="242"/>
        <v>0.33616541051531768</v>
      </c>
    </row>
    <row r="7704" spans="9:10" x14ac:dyDescent="0.25">
      <c r="I7704" s="1">
        <f t="shared" si="241"/>
        <v>782781252</v>
      </c>
      <c r="J7704" s="2">
        <f t="shared" si="242"/>
        <v>0.33616541051531768</v>
      </c>
    </row>
    <row r="7705" spans="9:10" x14ac:dyDescent="0.25">
      <c r="I7705" s="1">
        <f t="shared" si="241"/>
        <v>782781252</v>
      </c>
      <c r="J7705" s="2">
        <f t="shared" si="242"/>
        <v>0.33616541051531768</v>
      </c>
    </row>
    <row r="7706" spans="9:10" x14ac:dyDescent="0.25">
      <c r="I7706" s="1">
        <f t="shared" si="241"/>
        <v>782781252</v>
      </c>
      <c r="J7706" s="2">
        <f t="shared" si="242"/>
        <v>0.33616541051531768</v>
      </c>
    </row>
    <row r="7707" spans="9:10" x14ac:dyDescent="0.25">
      <c r="I7707" s="1">
        <f t="shared" si="241"/>
        <v>782781252</v>
      </c>
      <c r="J7707" s="2">
        <f t="shared" si="242"/>
        <v>0.33616541051531768</v>
      </c>
    </row>
    <row r="7708" spans="9:10" x14ac:dyDescent="0.25">
      <c r="I7708" s="1">
        <f t="shared" si="241"/>
        <v>782781252</v>
      </c>
      <c r="J7708" s="2">
        <f t="shared" si="242"/>
        <v>0.33616541051531768</v>
      </c>
    </row>
    <row r="7709" spans="9:10" x14ac:dyDescent="0.25">
      <c r="I7709" s="1">
        <f t="shared" si="241"/>
        <v>782781252</v>
      </c>
      <c r="J7709" s="2">
        <f t="shared" si="242"/>
        <v>0.33616541051531768</v>
      </c>
    </row>
    <row r="7710" spans="9:10" x14ac:dyDescent="0.25">
      <c r="I7710" s="1">
        <f t="shared" si="241"/>
        <v>782781252</v>
      </c>
      <c r="J7710" s="2">
        <f t="shared" si="242"/>
        <v>0.33616541051531768</v>
      </c>
    </row>
    <row r="7711" spans="9:10" x14ac:dyDescent="0.25">
      <c r="I7711" s="1">
        <f t="shared" si="241"/>
        <v>782781252</v>
      </c>
      <c r="J7711" s="2">
        <f t="shared" si="242"/>
        <v>0.33616541051531768</v>
      </c>
    </row>
    <row r="7712" spans="9:10" x14ac:dyDescent="0.25">
      <c r="I7712" s="1">
        <f t="shared" si="241"/>
        <v>782781252</v>
      </c>
      <c r="J7712" s="2">
        <f t="shared" si="242"/>
        <v>0.33616541051531768</v>
      </c>
    </row>
    <row r="7713" spans="9:10" x14ac:dyDescent="0.25">
      <c r="I7713" s="1">
        <f t="shared" si="241"/>
        <v>782781252</v>
      </c>
      <c r="J7713" s="2">
        <f t="shared" si="242"/>
        <v>0.33616541051531768</v>
      </c>
    </row>
    <row r="7714" spans="9:10" x14ac:dyDescent="0.25">
      <c r="I7714" s="1">
        <f t="shared" si="241"/>
        <v>782781252</v>
      </c>
      <c r="J7714" s="2">
        <f t="shared" si="242"/>
        <v>0.33616541051531768</v>
      </c>
    </row>
    <row r="7715" spans="9:10" x14ac:dyDescent="0.25">
      <c r="I7715" s="1">
        <f t="shared" si="241"/>
        <v>782781252</v>
      </c>
      <c r="J7715" s="2">
        <f t="shared" si="242"/>
        <v>0.33616541051531768</v>
      </c>
    </row>
    <row r="7716" spans="9:10" x14ac:dyDescent="0.25">
      <c r="I7716" s="1">
        <f t="shared" si="241"/>
        <v>782781252</v>
      </c>
      <c r="J7716" s="2">
        <f t="shared" si="242"/>
        <v>0.33616541051531768</v>
      </c>
    </row>
    <row r="7717" spans="9:10" x14ac:dyDescent="0.25">
      <c r="I7717" s="1">
        <f t="shared" si="241"/>
        <v>782781252</v>
      </c>
      <c r="J7717" s="2">
        <f t="shared" si="242"/>
        <v>0.33616541051531768</v>
      </c>
    </row>
    <row r="7718" spans="9:10" x14ac:dyDescent="0.25">
      <c r="I7718" s="1">
        <f t="shared" ref="I7718:I7781" si="243">I7717+A7718</f>
        <v>782781252</v>
      </c>
      <c r="J7718" s="2">
        <f t="shared" ref="J7718:J7781" si="244">I7718/$J$1</f>
        <v>0.33616541051531768</v>
      </c>
    </row>
    <row r="7719" spans="9:10" x14ac:dyDescent="0.25">
      <c r="I7719" s="1">
        <f t="shared" si="243"/>
        <v>782781252</v>
      </c>
      <c r="J7719" s="2">
        <f t="shared" si="244"/>
        <v>0.33616541051531768</v>
      </c>
    </row>
    <row r="7720" spans="9:10" x14ac:dyDescent="0.25">
      <c r="I7720" s="1">
        <f t="shared" si="243"/>
        <v>782781252</v>
      </c>
      <c r="J7720" s="2">
        <f t="shared" si="244"/>
        <v>0.33616541051531768</v>
      </c>
    </row>
    <row r="7721" spans="9:10" x14ac:dyDescent="0.25">
      <c r="I7721" s="1">
        <f t="shared" si="243"/>
        <v>782781252</v>
      </c>
      <c r="J7721" s="2">
        <f t="shared" si="244"/>
        <v>0.33616541051531768</v>
      </c>
    </row>
    <row r="7722" spans="9:10" x14ac:dyDescent="0.25">
      <c r="I7722" s="1">
        <f t="shared" si="243"/>
        <v>782781252</v>
      </c>
      <c r="J7722" s="2">
        <f t="shared" si="244"/>
        <v>0.33616541051531768</v>
      </c>
    </row>
    <row r="7723" spans="9:10" x14ac:dyDescent="0.25">
      <c r="I7723" s="1">
        <f t="shared" si="243"/>
        <v>782781252</v>
      </c>
      <c r="J7723" s="2">
        <f t="shared" si="244"/>
        <v>0.33616541051531768</v>
      </c>
    </row>
    <row r="7724" spans="9:10" x14ac:dyDescent="0.25">
      <c r="I7724" s="1">
        <f t="shared" si="243"/>
        <v>782781252</v>
      </c>
      <c r="J7724" s="2">
        <f t="shared" si="244"/>
        <v>0.33616541051531768</v>
      </c>
    </row>
    <row r="7725" spans="9:10" x14ac:dyDescent="0.25">
      <c r="I7725" s="1">
        <f t="shared" si="243"/>
        <v>782781252</v>
      </c>
      <c r="J7725" s="2">
        <f t="shared" si="244"/>
        <v>0.33616541051531768</v>
      </c>
    </row>
    <row r="7726" spans="9:10" x14ac:dyDescent="0.25">
      <c r="I7726" s="1">
        <f t="shared" si="243"/>
        <v>782781252</v>
      </c>
      <c r="J7726" s="2">
        <f t="shared" si="244"/>
        <v>0.33616541051531768</v>
      </c>
    </row>
    <row r="7727" spans="9:10" x14ac:dyDescent="0.25">
      <c r="I7727" s="1">
        <f t="shared" si="243"/>
        <v>782781252</v>
      </c>
      <c r="J7727" s="2">
        <f t="shared" si="244"/>
        <v>0.33616541051531768</v>
      </c>
    </row>
    <row r="7728" spans="9:10" x14ac:dyDescent="0.25">
      <c r="I7728" s="1">
        <f t="shared" si="243"/>
        <v>782781252</v>
      </c>
      <c r="J7728" s="2">
        <f t="shared" si="244"/>
        <v>0.33616541051531768</v>
      </c>
    </row>
    <row r="7729" spans="9:10" x14ac:dyDescent="0.25">
      <c r="I7729" s="1">
        <f t="shared" si="243"/>
        <v>782781252</v>
      </c>
      <c r="J7729" s="2">
        <f t="shared" si="244"/>
        <v>0.33616541051531768</v>
      </c>
    </row>
    <row r="7730" spans="9:10" x14ac:dyDescent="0.25">
      <c r="I7730" s="1">
        <f t="shared" si="243"/>
        <v>782781252</v>
      </c>
      <c r="J7730" s="2">
        <f t="shared" si="244"/>
        <v>0.33616541051531768</v>
      </c>
    </row>
    <row r="7731" spans="9:10" x14ac:dyDescent="0.25">
      <c r="I7731" s="1">
        <f t="shared" si="243"/>
        <v>782781252</v>
      </c>
      <c r="J7731" s="2">
        <f t="shared" si="244"/>
        <v>0.33616541051531768</v>
      </c>
    </row>
    <row r="7732" spans="9:10" x14ac:dyDescent="0.25">
      <c r="I7732" s="1">
        <f t="shared" si="243"/>
        <v>782781252</v>
      </c>
      <c r="J7732" s="2">
        <f t="shared" si="244"/>
        <v>0.33616541051531768</v>
      </c>
    </row>
    <row r="7733" spans="9:10" x14ac:dyDescent="0.25">
      <c r="I7733" s="1">
        <f t="shared" si="243"/>
        <v>782781252</v>
      </c>
      <c r="J7733" s="2">
        <f t="shared" si="244"/>
        <v>0.33616541051531768</v>
      </c>
    </row>
    <row r="7734" spans="9:10" x14ac:dyDescent="0.25">
      <c r="I7734" s="1">
        <f t="shared" si="243"/>
        <v>782781252</v>
      </c>
      <c r="J7734" s="2">
        <f t="shared" si="244"/>
        <v>0.33616541051531768</v>
      </c>
    </row>
    <row r="7735" spans="9:10" x14ac:dyDescent="0.25">
      <c r="I7735" s="1">
        <f t="shared" si="243"/>
        <v>782781252</v>
      </c>
      <c r="J7735" s="2">
        <f t="shared" si="244"/>
        <v>0.33616541051531768</v>
      </c>
    </row>
    <row r="7736" spans="9:10" x14ac:dyDescent="0.25">
      <c r="I7736" s="1">
        <f t="shared" si="243"/>
        <v>782781252</v>
      </c>
      <c r="J7736" s="2">
        <f t="shared" si="244"/>
        <v>0.33616541051531768</v>
      </c>
    </row>
    <row r="7737" spans="9:10" x14ac:dyDescent="0.25">
      <c r="I7737" s="1">
        <f t="shared" si="243"/>
        <v>782781252</v>
      </c>
      <c r="J7737" s="2">
        <f t="shared" si="244"/>
        <v>0.33616541051531768</v>
      </c>
    </row>
    <row r="7738" spans="9:10" x14ac:dyDescent="0.25">
      <c r="I7738" s="1">
        <f t="shared" si="243"/>
        <v>782781252</v>
      </c>
      <c r="J7738" s="2">
        <f t="shared" si="244"/>
        <v>0.33616541051531768</v>
      </c>
    </row>
    <row r="7739" spans="9:10" x14ac:dyDescent="0.25">
      <c r="I7739" s="1">
        <f t="shared" si="243"/>
        <v>782781252</v>
      </c>
      <c r="J7739" s="2">
        <f t="shared" si="244"/>
        <v>0.33616541051531768</v>
      </c>
    </row>
    <row r="7740" spans="9:10" x14ac:dyDescent="0.25">
      <c r="I7740" s="1">
        <f t="shared" si="243"/>
        <v>782781252</v>
      </c>
      <c r="J7740" s="2">
        <f t="shared" si="244"/>
        <v>0.33616541051531768</v>
      </c>
    </row>
    <row r="7741" spans="9:10" x14ac:dyDescent="0.25">
      <c r="I7741" s="1">
        <f t="shared" si="243"/>
        <v>782781252</v>
      </c>
      <c r="J7741" s="2">
        <f t="shared" si="244"/>
        <v>0.33616541051531768</v>
      </c>
    </row>
    <row r="7742" spans="9:10" x14ac:dyDescent="0.25">
      <c r="I7742" s="1">
        <f t="shared" si="243"/>
        <v>782781252</v>
      </c>
      <c r="J7742" s="2">
        <f t="shared" si="244"/>
        <v>0.33616541051531768</v>
      </c>
    </row>
    <row r="7743" spans="9:10" x14ac:dyDescent="0.25">
      <c r="I7743" s="1">
        <f t="shared" si="243"/>
        <v>782781252</v>
      </c>
      <c r="J7743" s="2">
        <f t="shared" si="244"/>
        <v>0.33616541051531768</v>
      </c>
    </row>
    <row r="7744" spans="9:10" x14ac:dyDescent="0.25">
      <c r="I7744" s="1">
        <f t="shared" si="243"/>
        <v>782781252</v>
      </c>
      <c r="J7744" s="2">
        <f t="shared" si="244"/>
        <v>0.33616541051531768</v>
      </c>
    </row>
    <row r="7745" spans="9:10" x14ac:dyDescent="0.25">
      <c r="I7745" s="1">
        <f t="shared" si="243"/>
        <v>782781252</v>
      </c>
      <c r="J7745" s="2">
        <f t="shared" si="244"/>
        <v>0.33616541051531768</v>
      </c>
    </row>
    <row r="7746" spans="9:10" x14ac:dyDescent="0.25">
      <c r="I7746" s="1">
        <f t="shared" si="243"/>
        <v>782781252</v>
      </c>
      <c r="J7746" s="2">
        <f t="shared" si="244"/>
        <v>0.33616541051531768</v>
      </c>
    </row>
    <row r="7747" spans="9:10" x14ac:dyDescent="0.25">
      <c r="I7747" s="1">
        <f t="shared" si="243"/>
        <v>782781252</v>
      </c>
      <c r="J7747" s="2">
        <f t="shared" si="244"/>
        <v>0.33616541051531768</v>
      </c>
    </row>
    <row r="7748" spans="9:10" x14ac:dyDescent="0.25">
      <c r="I7748" s="1">
        <f t="shared" si="243"/>
        <v>782781252</v>
      </c>
      <c r="J7748" s="2">
        <f t="shared" si="244"/>
        <v>0.33616541051531768</v>
      </c>
    </row>
    <row r="7749" spans="9:10" x14ac:dyDescent="0.25">
      <c r="I7749" s="1">
        <f t="shared" si="243"/>
        <v>782781252</v>
      </c>
      <c r="J7749" s="2">
        <f t="shared" si="244"/>
        <v>0.33616541051531768</v>
      </c>
    </row>
    <row r="7750" spans="9:10" x14ac:dyDescent="0.25">
      <c r="I7750" s="1">
        <f t="shared" si="243"/>
        <v>782781252</v>
      </c>
      <c r="J7750" s="2">
        <f t="shared" si="244"/>
        <v>0.33616541051531768</v>
      </c>
    </row>
    <row r="7751" spans="9:10" x14ac:dyDescent="0.25">
      <c r="I7751" s="1">
        <f t="shared" si="243"/>
        <v>782781252</v>
      </c>
      <c r="J7751" s="2">
        <f t="shared" si="244"/>
        <v>0.33616541051531768</v>
      </c>
    </row>
    <row r="7752" spans="9:10" x14ac:dyDescent="0.25">
      <c r="I7752" s="1">
        <f t="shared" si="243"/>
        <v>782781252</v>
      </c>
      <c r="J7752" s="2">
        <f t="shared" si="244"/>
        <v>0.33616541051531768</v>
      </c>
    </row>
    <row r="7753" spans="9:10" x14ac:dyDescent="0.25">
      <c r="I7753" s="1">
        <f t="shared" si="243"/>
        <v>782781252</v>
      </c>
      <c r="J7753" s="2">
        <f t="shared" si="244"/>
        <v>0.33616541051531768</v>
      </c>
    </row>
    <row r="7754" spans="9:10" x14ac:dyDescent="0.25">
      <c r="I7754" s="1">
        <f t="shared" si="243"/>
        <v>782781252</v>
      </c>
      <c r="J7754" s="2">
        <f t="shared" si="244"/>
        <v>0.33616541051531768</v>
      </c>
    </row>
    <row r="7755" spans="9:10" x14ac:dyDescent="0.25">
      <c r="I7755" s="1">
        <f t="shared" si="243"/>
        <v>782781252</v>
      </c>
      <c r="J7755" s="2">
        <f t="shared" si="244"/>
        <v>0.33616541051531768</v>
      </c>
    </row>
    <row r="7756" spans="9:10" x14ac:dyDescent="0.25">
      <c r="I7756" s="1">
        <f t="shared" si="243"/>
        <v>782781252</v>
      </c>
      <c r="J7756" s="2">
        <f t="shared" si="244"/>
        <v>0.33616541051531768</v>
      </c>
    </row>
    <row r="7757" spans="9:10" x14ac:dyDescent="0.25">
      <c r="I7757" s="1">
        <f t="shared" si="243"/>
        <v>782781252</v>
      </c>
      <c r="J7757" s="2">
        <f t="shared" si="244"/>
        <v>0.33616541051531768</v>
      </c>
    </row>
    <row r="7758" spans="9:10" x14ac:dyDescent="0.25">
      <c r="I7758" s="1">
        <f t="shared" si="243"/>
        <v>782781252</v>
      </c>
      <c r="J7758" s="2">
        <f t="shared" si="244"/>
        <v>0.33616541051531768</v>
      </c>
    </row>
    <row r="7759" spans="9:10" x14ac:dyDescent="0.25">
      <c r="I7759" s="1">
        <f t="shared" si="243"/>
        <v>782781252</v>
      </c>
      <c r="J7759" s="2">
        <f t="shared" si="244"/>
        <v>0.33616541051531768</v>
      </c>
    </row>
    <row r="7760" spans="9:10" x14ac:dyDescent="0.25">
      <c r="I7760" s="1">
        <f t="shared" si="243"/>
        <v>782781252</v>
      </c>
      <c r="J7760" s="2">
        <f t="shared" si="244"/>
        <v>0.33616541051531768</v>
      </c>
    </row>
    <row r="7761" spans="9:10" x14ac:dyDescent="0.25">
      <c r="I7761" s="1">
        <f t="shared" si="243"/>
        <v>782781252</v>
      </c>
      <c r="J7761" s="2">
        <f t="shared" si="244"/>
        <v>0.33616541051531768</v>
      </c>
    </row>
    <row r="7762" spans="9:10" x14ac:dyDescent="0.25">
      <c r="I7762" s="1">
        <f t="shared" si="243"/>
        <v>782781252</v>
      </c>
      <c r="J7762" s="2">
        <f t="shared" si="244"/>
        <v>0.33616541051531768</v>
      </c>
    </row>
    <row r="7763" spans="9:10" x14ac:dyDescent="0.25">
      <c r="I7763" s="1">
        <f t="shared" si="243"/>
        <v>782781252</v>
      </c>
      <c r="J7763" s="2">
        <f t="shared" si="244"/>
        <v>0.33616541051531768</v>
      </c>
    </row>
    <row r="7764" spans="9:10" x14ac:dyDescent="0.25">
      <c r="I7764" s="1">
        <f t="shared" si="243"/>
        <v>782781252</v>
      </c>
      <c r="J7764" s="2">
        <f t="shared" si="244"/>
        <v>0.33616541051531768</v>
      </c>
    </row>
    <row r="7765" spans="9:10" x14ac:dyDescent="0.25">
      <c r="I7765" s="1">
        <f t="shared" si="243"/>
        <v>782781252</v>
      </c>
      <c r="J7765" s="2">
        <f t="shared" si="244"/>
        <v>0.33616541051531768</v>
      </c>
    </row>
    <row r="7766" spans="9:10" x14ac:dyDescent="0.25">
      <c r="I7766" s="1">
        <f t="shared" si="243"/>
        <v>782781252</v>
      </c>
      <c r="J7766" s="2">
        <f t="shared" si="244"/>
        <v>0.33616541051531768</v>
      </c>
    </row>
    <row r="7767" spans="9:10" x14ac:dyDescent="0.25">
      <c r="I7767" s="1">
        <f t="shared" si="243"/>
        <v>782781252</v>
      </c>
      <c r="J7767" s="2">
        <f t="shared" si="244"/>
        <v>0.33616541051531768</v>
      </c>
    </row>
    <row r="7768" spans="9:10" x14ac:dyDescent="0.25">
      <c r="I7768" s="1">
        <f t="shared" si="243"/>
        <v>782781252</v>
      </c>
      <c r="J7768" s="2">
        <f t="shared" si="244"/>
        <v>0.33616541051531768</v>
      </c>
    </row>
    <row r="7769" spans="9:10" x14ac:dyDescent="0.25">
      <c r="I7769" s="1">
        <f t="shared" si="243"/>
        <v>782781252</v>
      </c>
      <c r="J7769" s="2">
        <f t="shared" si="244"/>
        <v>0.33616541051531768</v>
      </c>
    </row>
    <row r="7770" spans="9:10" x14ac:dyDescent="0.25">
      <c r="I7770" s="1">
        <f t="shared" si="243"/>
        <v>782781252</v>
      </c>
      <c r="J7770" s="2">
        <f t="shared" si="244"/>
        <v>0.33616541051531768</v>
      </c>
    </row>
    <row r="7771" spans="9:10" x14ac:dyDescent="0.25">
      <c r="I7771" s="1">
        <f t="shared" si="243"/>
        <v>782781252</v>
      </c>
      <c r="J7771" s="2">
        <f t="shared" si="244"/>
        <v>0.33616541051531768</v>
      </c>
    </row>
    <row r="7772" spans="9:10" x14ac:dyDescent="0.25">
      <c r="I7772" s="1">
        <f t="shared" si="243"/>
        <v>782781252</v>
      </c>
      <c r="J7772" s="2">
        <f t="shared" si="244"/>
        <v>0.33616541051531768</v>
      </c>
    </row>
    <row r="7773" spans="9:10" x14ac:dyDescent="0.25">
      <c r="I7773" s="1">
        <f t="shared" si="243"/>
        <v>782781252</v>
      </c>
      <c r="J7773" s="2">
        <f t="shared" si="244"/>
        <v>0.33616541051531768</v>
      </c>
    </row>
    <row r="7774" spans="9:10" x14ac:dyDescent="0.25">
      <c r="I7774" s="1">
        <f t="shared" si="243"/>
        <v>782781252</v>
      </c>
      <c r="J7774" s="2">
        <f t="shared" si="244"/>
        <v>0.33616541051531768</v>
      </c>
    </row>
    <row r="7775" spans="9:10" x14ac:dyDescent="0.25">
      <c r="I7775" s="1">
        <f t="shared" si="243"/>
        <v>782781252</v>
      </c>
      <c r="J7775" s="2">
        <f t="shared" si="244"/>
        <v>0.33616541051531768</v>
      </c>
    </row>
    <row r="7776" spans="9:10" x14ac:dyDescent="0.25">
      <c r="I7776" s="1">
        <f t="shared" si="243"/>
        <v>782781252</v>
      </c>
      <c r="J7776" s="2">
        <f t="shared" si="244"/>
        <v>0.33616541051531768</v>
      </c>
    </row>
    <row r="7777" spans="9:10" x14ac:dyDescent="0.25">
      <c r="I7777" s="1">
        <f t="shared" si="243"/>
        <v>782781252</v>
      </c>
      <c r="J7777" s="2">
        <f t="shared" si="244"/>
        <v>0.33616541051531768</v>
      </c>
    </row>
    <row r="7778" spans="9:10" x14ac:dyDescent="0.25">
      <c r="I7778" s="1">
        <f t="shared" si="243"/>
        <v>782781252</v>
      </c>
      <c r="J7778" s="2">
        <f t="shared" si="244"/>
        <v>0.33616541051531768</v>
      </c>
    </row>
    <row r="7779" spans="9:10" x14ac:dyDescent="0.25">
      <c r="I7779" s="1">
        <f t="shared" si="243"/>
        <v>782781252</v>
      </c>
      <c r="J7779" s="2">
        <f t="shared" si="244"/>
        <v>0.33616541051531768</v>
      </c>
    </row>
    <row r="7780" spans="9:10" x14ac:dyDescent="0.25">
      <c r="I7780" s="1">
        <f t="shared" si="243"/>
        <v>782781252</v>
      </c>
      <c r="J7780" s="2">
        <f t="shared" si="244"/>
        <v>0.33616541051531768</v>
      </c>
    </row>
    <row r="7781" spans="9:10" x14ac:dyDescent="0.25">
      <c r="I7781" s="1">
        <f t="shared" si="243"/>
        <v>782781252</v>
      </c>
      <c r="J7781" s="2">
        <f t="shared" si="244"/>
        <v>0.33616541051531768</v>
      </c>
    </row>
    <row r="7782" spans="9:10" x14ac:dyDescent="0.25">
      <c r="I7782" s="1">
        <f t="shared" ref="I7782:I7845" si="245">I7781+A7782</f>
        <v>782781252</v>
      </c>
      <c r="J7782" s="2">
        <f t="shared" ref="J7782:J7845" si="246">I7782/$J$1</f>
        <v>0.33616541051531768</v>
      </c>
    </row>
    <row r="7783" spans="9:10" x14ac:dyDescent="0.25">
      <c r="I7783" s="1">
        <f t="shared" si="245"/>
        <v>782781252</v>
      </c>
      <c r="J7783" s="2">
        <f t="shared" si="246"/>
        <v>0.33616541051531768</v>
      </c>
    </row>
    <row r="7784" spans="9:10" x14ac:dyDescent="0.25">
      <c r="I7784" s="1">
        <f t="shared" si="245"/>
        <v>782781252</v>
      </c>
      <c r="J7784" s="2">
        <f t="shared" si="246"/>
        <v>0.33616541051531768</v>
      </c>
    </row>
    <row r="7785" spans="9:10" x14ac:dyDescent="0.25">
      <c r="I7785" s="1">
        <f t="shared" si="245"/>
        <v>782781252</v>
      </c>
      <c r="J7785" s="2">
        <f t="shared" si="246"/>
        <v>0.33616541051531768</v>
      </c>
    </row>
    <row r="7786" spans="9:10" x14ac:dyDescent="0.25">
      <c r="I7786" s="1">
        <f t="shared" si="245"/>
        <v>782781252</v>
      </c>
      <c r="J7786" s="2">
        <f t="shared" si="246"/>
        <v>0.33616541051531768</v>
      </c>
    </row>
    <row r="7787" spans="9:10" x14ac:dyDescent="0.25">
      <c r="I7787" s="1">
        <f t="shared" si="245"/>
        <v>782781252</v>
      </c>
      <c r="J7787" s="2">
        <f t="shared" si="246"/>
        <v>0.33616541051531768</v>
      </c>
    </row>
    <row r="7788" spans="9:10" x14ac:dyDescent="0.25">
      <c r="I7788" s="1">
        <f t="shared" si="245"/>
        <v>782781252</v>
      </c>
      <c r="J7788" s="2">
        <f t="shared" si="246"/>
        <v>0.33616541051531768</v>
      </c>
    </row>
    <row r="7789" spans="9:10" x14ac:dyDescent="0.25">
      <c r="I7789" s="1">
        <f t="shared" si="245"/>
        <v>782781252</v>
      </c>
      <c r="J7789" s="2">
        <f t="shared" si="246"/>
        <v>0.33616541051531768</v>
      </c>
    </row>
    <row r="7790" spans="9:10" x14ac:dyDescent="0.25">
      <c r="I7790" s="1">
        <f t="shared" si="245"/>
        <v>782781252</v>
      </c>
      <c r="J7790" s="2">
        <f t="shared" si="246"/>
        <v>0.33616541051531768</v>
      </c>
    </row>
    <row r="7791" spans="9:10" x14ac:dyDescent="0.25">
      <c r="I7791" s="1">
        <f t="shared" si="245"/>
        <v>782781252</v>
      </c>
      <c r="J7791" s="2">
        <f t="shared" si="246"/>
        <v>0.33616541051531768</v>
      </c>
    </row>
    <row r="7792" spans="9:10" x14ac:dyDescent="0.25">
      <c r="I7792" s="1">
        <f t="shared" si="245"/>
        <v>782781252</v>
      </c>
      <c r="J7792" s="2">
        <f t="shared" si="246"/>
        <v>0.33616541051531768</v>
      </c>
    </row>
    <row r="7793" spans="9:10" x14ac:dyDescent="0.25">
      <c r="I7793" s="1">
        <f t="shared" si="245"/>
        <v>782781252</v>
      </c>
      <c r="J7793" s="2">
        <f t="shared" si="246"/>
        <v>0.33616541051531768</v>
      </c>
    </row>
    <row r="7794" spans="9:10" x14ac:dyDescent="0.25">
      <c r="I7794" s="1">
        <f t="shared" si="245"/>
        <v>782781252</v>
      </c>
      <c r="J7794" s="2">
        <f t="shared" si="246"/>
        <v>0.33616541051531768</v>
      </c>
    </row>
    <row r="7795" spans="9:10" x14ac:dyDescent="0.25">
      <c r="I7795" s="1">
        <f t="shared" si="245"/>
        <v>782781252</v>
      </c>
      <c r="J7795" s="2">
        <f t="shared" si="246"/>
        <v>0.33616541051531768</v>
      </c>
    </row>
    <row r="7796" spans="9:10" x14ac:dyDescent="0.25">
      <c r="I7796" s="1">
        <f t="shared" si="245"/>
        <v>782781252</v>
      </c>
      <c r="J7796" s="2">
        <f t="shared" si="246"/>
        <v>0.33616541051531768</v>
      </c>
    </row>
    <row r="7797" spans="9:10" x14ac:dyDescent="0.25">
      <c r="I7797" s="1">
        <f t="shared" si="245"/>
        <v>782781252</v>
      </c>
      <c r="J7797" s="2">
        <f t="shared" si="246"/>
        <v>0.33616541051531768</v>
      </c>
    </row>
    <row r="7798" spans="9:10" x14ac:dyDescent="0.25">
      <c r="I7798" s="1">
        <f t="shared" si="245"/>
        <v>782781252</v>
      </c>
      <c r="J7798" s="2">
        <f t="shared" si="246"/>
        <v>0.33616541051531768</v>
      </c>
    </row>
    <row r="7799" spans="9:10" x14ac:dyDescent="0.25">
      <c r="I7799" s="1">
        <f t="shared" si="245"/>
        <v>782781252</v>
      </c>
      <c r="J7799" s="2">
        <f t="shared" si="246"/>
        <v>0.33616541051531768</v>
      </c>
    </row>
    <row r="7800" spans="9:10" x14ac:dyDescent="0.25">
      <c r="I7800" s="1">
        <f t="shared" si="245"/>
        <v>782781252</v>
      </c>
      <c r="J7800" s="2">
        <f t="shared" si="246"/>
        <v>0.33616541051531768</v>
      </c>
    </row>
    <row r="7801" spans="9:10" x14ac:dyDescent="0.25">
      <c r="I7801" s="1">
        <f t="shared" si="245"/>
        <v>782781252</v>
      </c>
      <c r="J7801" s="2">
        <f t="shared" si="246"/>
        <v>0.33616541051531768</v>
      </c>
    </row>
    <row r="7802" spans="9:10" x14ac:dyDescent="0.25">
      <c r="I7802" s="1">
        <f t="shared" si="245"/>
        <v>782781252</v>
      </c>
      <c r="J7802" s="2">
        <f t="shared" si="246"/>
        <v>0.33616541051531768</v>
      </c>
    </row>
    <row r="7803" spans="9:10" x14ac:dyDescent="0.25">
      <c r="I7803" s="1">
        <f t="shared" si="245"/>
        <v>782781252</v>
      </c>
      <c r="J7803" s="2">
        <f t="shared" si="246"/>
        <v>0.33616541051531768</v>
      </c>
    </row>
    <row r="7804" spans="9:10" x14ac:dyDescent="0.25">
      <c r="I7804" s="1">
        <f t="shared" si="245"/>
        <v>782781252</v>
      </c>
      <c r="J7804" s="2">
        <f t="shared" si="246"/>
        <v>0.33616541051531768</v>
      </c>
    </row>
    <row r="7805" spans="9:10" x14ac:dyDescent="0.25">
      <c r="I7805" s="1">
        <f t="shared" si="245"/>
        <v>782781252</v>
      </c>
      <c r="J7805" s="2">
        <f t="shared" si="246"/>
        <v>0.33616541051531768</v>
      </c>
    </row>
    <row r="7806" spans="9:10" x14ac:dyDescent="0.25">
      <c r="I7806" s="1">
        <f t="shared" si="245"/>
        <v>782781252</v>
      </c>
      <c r="J7806" s="2">
        <f t="shared" si="246"/>
        <v>0.33616541051531768</v>
      </c>
    </row>
    <row r="7807" spans="9:10" x14ac:dyDescent="0.25">
      <c r="I7807" s="1">
        <f t="shared" si="245"/>
        <v>782781252</v>
      </c>
      <c r="J7807" s="2">
        <f t="shared" si="246"/>
        <v>0.33616541051531768</v>
      </c>
    </row>
    <row r="7808" spans="9:10" x14ac:dyDescent="0.25">
      <c r="I7808" s="1">
        <f t="shared" si="245"/>
        <v>782781252</v>
      </c>
      <c r="J7808" s="2">
        <f t="shared" si="246"/>
        <v>0.33616541051531768</v>
      </c>
    </row>
    <row r="7809" spans="9:10" x14ac:dyDescent="0.25">
      <c r="I7809" s="1">
        <f t="shared" si="245"/>
        <v>782781252</v>
      </c>
      <c r="J7809" s="2">
        <f t="shared" si="246"/>
        <v>0.33616541051531768</v>
      </c>
    </row>
    <row r="7810" spans="9:10" x14ac:dyDescent="0.25">
      <c r="I7810" s="1">
        <f t="shared" si="245"/>
        <v>782781252</v>
      </c>
      <c r="J7810" s="2">
        <f t="shared" si="246"/>
        <v>0.33616541051531768</v>
      </c>
    </row>
    <row r="7811" spans="9:10" x14ac:dyDescent="0.25">
      <c r="I7811" s="1">
        <f t="shared" si="245"/>
        <v>782781252</v>
      </c>
      <c r="J7811" s="2">
        <f t="shared" si="246"/>
        <v>0.33616541051531768</v>
      </c>
    </row>
    <row r="7812" spans="9:10" x14ac:dyDescent="0.25">
      <c r="I7812" s="1">
        <f t="shared" si="245"/>
        <v>782781252</v>
      </c>
      <c r="J7812" s="2">
        <f t="shared" si="246"/>
        <v>0.33616541051531768</v>
      </c>
    </row>
    <row r="7813" spans="9:10" x14ac:dyDescent="0.25">
      <c r="I7813" s="1">
        <f t="shared" si="245"/>
        <v>782781252</v>
      </c>
      <c r="J7813" s="2">
        <f t="shared" si="246"/>
        <v>0.33616541051531768</v>
      </c>
    </row>
    <row r="7814" spans="9:10" x14ac:dyDescent="0.25">
      <c r="I7814" s="1">
        <f t="shared" si="245"/>
        <v>782781252</v>
      </c>
      <c r="J7814" s="2">
        <f t="shared" si="246"/>
        <v>0.33616541051531768</v>
      </c>
    </row>
    <row r="7815" spans="9:10" x14ac:dyDescent="0.25">
      <c r="I7815" s="1">
        <f t="shared" si="245"/>
        <v>782781252</v>
      </c>
      <c r="J7815" s="2">
        <f t="shared" si="246"/>
        <v>0.33616541051531768</v>
      </c>
    </row>
    <row r="7816" spans="9:10" x14ac:dyDescent="0.25">
      <c r="I7816" s="1">
        <f t="shared" si="245"/>
        <v>782781252</v>
      </c>
      <c r="J7816" s="2">
        <f t="shared" si="246"/>
        <v>0.33616541051531768</v>
      </c>
    </row>
    <row r="7817" spans="9:10" x14ac:dyDescent="0.25">
      <c r="I7817" s="1">
        <f t="shared" si="245"/>
        <v>782781252</v>
      </c>
      <c r="J7817" s="2">
        <f t="shared" si="246"/>
        <v>0.33616541051531768</v>
      </c>
    </row>
    <row r="7818" spans="9:10" x14ac:dyDescent="0.25">
      <c r="I7818" s="1">
        <f t="shared" si="245"/>
        <v>782781252</v>
      </c>
      <c r="J7818" s="2">
        <f t="shared" si="246"/>
        <v>0.33616541051531768</v>
      </c>
    </row>
    <row r="7819" spans="9:10" x14ac:dyDescent="0.25">
      <c r="I7819" s="1">
        <f t="shared" si="245"/>
        <v>782781252</v>
      </c>
      <c r="J7819" s="2">
        <f t="shared" si="246"/>
        <v>0.33616541051531768</v>
      </c>
    </row>
    <row r="7820" spans="9:10" x14ac:dyDescent="0.25">
      <c r="I7820" s="1">
        <f t="shared" si="245"/>
        <v>782781252</v>
      </c>
      <c r="J7820" s="2">
        <f t="shared" si="246"/>
        <v>0.33616541051531768</v>
      </c>
    </row>
    <row r="7821" spans="9:10" x14ac:dyDescent="0.25">
      <c r="I7821" s="1">
        <f t="shared" si="245"/>
        <v>782781252</v>
      </c>
      <c r="J7821" s="2">
        <f t="shared" si="246"/>
        <v>0.33616541051531768</v>
      </c>
    </row>
    <row r="7822" spans="9:10" x14ac:dyDescent="0.25">
      <c r="I7822" s="1">
        <f t="shared" si="245"/>
        <v>782781252</v>
      </c>
      <c r="J7822" s="2">
        <f t="shared" si="246"/>
        <v>0.33616541051531768</v>
      </c>
    </row>
    <row r="7823" spans="9:10" x14ac:dyDescent="0.25">
      <c r="I7823" s="1">
        <f t="shared" si="245"/>
        <v>782781252</v>
      </c>
      <c r="J7823" s="2">
        <f t="shared" si="246"/>
        <v>0.33616541051531768</v>
      </c>
    </row>
    <row r="7824" spans="9:10" x14ac:dyDescent="0.25">
      <c r="I7824" s="1">
        <f t="shared" si="245"/>
        <v>782781252</v>
      </c>
      <c r="J7824" s="2">
        <f t="shared" si="246"/>
        <v>0.33616541051531768</v>
      </c>
    </row>
    <row r="7825" spans="9:10" x14ac:dyDescent="0.25">
      <c r="I7825" s="1">
        <f t="shared" si="245"/>
        <v>782781252</v>
      </c>
      <c r="J7825" s="2">
        <f t="shared" si="246"/>
        <v>0.33616541051531768</v>
      </c>
    </row>
    <row r="7826" spans="9:10" x14ac:dyDescent="0.25">
      <c r="I7826" s="1">
        <f t="shared" si="245"/>
        <v>782781252</v>
      </c>
      <c r="J7826" s="2">
        <f t="shared" si="246"/>
        <v>0.33616541051531768</v>
      </c>
    </row>
    <row r="7827" spans="9:10" x14ac:dyDescent="0.25">
      <c r="I7827" s="1">
        <f t="shared" si="245"/>
        <v>782781252</v>
      </c>
      <c r="J7827" s="2">
        <f t="shared" si="246"/>
        <v>0.33616541051531768</v>
      </c>
    </row>
    <row r="7828" spans="9:10" x14ac:dyDescent="0.25">
      <c r="I7828" s="1">
        <f t="shared" si="245"/>
        <v>782781252</v>
      </c>
      <c r="J7828" s="2">
        <f t="shared" si="246"/>
        <v>0.33616541051531768</v>
      </c>
    </row>
    <row r="7829" spans="9:10" x14ac:dyDescent="0.25">
      <c r="I7829" s="1">
        <f t="shared" si="245"/>
        <v>782781252</v>
      </c>
      <c r="J7829" s="2">
        <f t="shared" si="246"/>
        <v>0.33616541051531768</v>
      </c>
    </row>
    <row r="7830" spans="9:10" x14ac:dyDescent="0.25">
      <c r="I7830" s="1">
        <f t="shared" si="245"/>
        <v>782781252</v>
      </c>
      <c r="J7830" s="2">
        <f t="shared" si="246"/>
        <v>0.33616541051531768</v>
      </c>
    </row>
    <row r="7831" spans="9:10" x14ac:dyDescent="0.25">
      <c r="I7831" s="1">
        <f t="shared" si="245"/>
        <v>782781252</v>
      </c>
      <c r="J7831" s="2">
        <f t="shared" si="246"/>
        <v>0.33616541051531768</v>
      </c>
    </row>
    <row r="7832" spans="9:10" x14ac:dyDescent="0.25">
      <c r="I7832" s="1">
        <f t="shared" si="245"/>
        <v>782781252</v>
      </c>
      <c r="J7832" s="2">
        <f t="shared" si="246"/>
        <v>0.33616541051531768</v>
      </c>
    </row>
    <row r="7833" spans="9:10" x14ac:dyDescent="0.25">
      <c r="I7833" s="1">
        <f t="shared" si="245"/>
        <v>782781252</v>
      </c>
      <c r="J7833" s="2">
        <f t="shared" si="246"/>
        <v>0.33616541051531768</v>
      </c>
    </row>
    <row r="7834" spans="9:10" x14ac:dyDescent="0.25">
      <c r="I7834" s="1">
        <f t="shared" si="245"/>
        <v>782781252</v>
      </c>
      <c r="J7834" s="2">
        <f t="shared" si="246"/>
        <v>0.33616541051531768</v>
      </c>
    </row>
    <row r="7835" spans="9:10" x14ac:dyDescent="0.25">
      <c r="I7835" s="1">
        <f t="shared" si="245"/>
        <v>782781252</v>
      </c>
      <c r="J7835" s="2">
        <f t="shared" si="246"/>
        <v>0.33616541051531768</v>
      </c>
    </row>
    <row r="7836" spans="9:10" x14ac:dyDescent="0.25">
      <c r="I7836" s="1">
        <f t="shared" si="245"/>
        <v>782781252</v>
      </c>
      <c r="J7836" s="2">
        <f t="shared" si="246"/>
        <v>0.33616541051531768</v>
      </c>
    </row>
    <row r="7837" spans="9:10" x14ac:dyDescent="0.25">
      <c r="I7837" s="1">
        <f t="shared" si="245"/>
        <v>782781252</v>
      </c>
      <c r="J7837" s="2">
        <f t="shared" si="246"/>
        <v>0.33616541051531768</v>
      </c>
    </row>
    <row r="7838" spans="9:10" x14ac:dyDescent="0.25">
      <c r="I7838" s="1">
        <f t="shared" si="245"/>
        <v>782781252</v>
      </c>
      <c r="J7838" s="2">
        <f t="shared" si="246"/>
        <v>0.33616541051531768</v>
      </c>
    </row>
    <row r="7839" spans="9:10" x14ac:dyDescent="0.25">
      <c r="I7839" s="1">
        <f t="shared" si="245"/>
        <v>782781252</v>
      </c>
      <c r="J7839" s="2">
        <f t="shared" si="246"/>
        <v>0.33616541051531768</v>
      </c>
    </row>
    <row r="7840" spans="9:10" x14ac:dyDescent="0.25">
      <c r="I7840" s="1">
        <f t="shared" si="245"/>
        <v>782781252</v>
      </c>
      <c r="J7840" s="2">
        <f t="shared" si="246"/>
        <v>0.33616541051531768</v>
      </c>
    </row>
    <row r="7841" spans="9:10" x14ac:dyDescent="0.25">
      <c r="I7841" s="1">
        <f t="shared" si="245"/>
        <v>782781252</v>
      </c>
      <c r="J7841" s="2">
        <f t="shared" si="246"/>
        <v>0.33616541051531768</v>
      </c>
    </row>
    <row r="7842" spans="9:10" x14ac:dyDescent="0.25">
      <c r="I7842" s="1">
        <f t="shared" si="245"/>
        <v>782781252</v>
      </c>
      <c r="J7842" s="2">
        <f t="shared" si="246"/>
        <v>0.33616541051531768</v>
      </c>
    </row>
    <row r="7843" spans="9:10" x14ac:dyDescent="0.25">
      <c r="I7843" s="1">
        <f t="shared" si="245"/>
        <v>782781252</v>
      </c>
      <c r="J7843" s="2">
        <f t="shared" si="246"/>
        <v>0.33616541051531768</v>
      </c>
    </row>
    <row r="7844" spans="9:10" x14ac:dyDescent="0.25">
      <c r="I7844" s="1">
        <f t="shared" si="245"/>
        <v>782781252</v>
      </c>
      <c r="J7844" s="2">
        <f t="shared" si="246"/>
        <v>0.33616541051531768</v>
      </c>
    </row>
    <row r="7845" spans="9:10" x14ac:dyDescent="0.25">
      <c r="I7845" s="1">
        <f t="shared" si="245"/>
        <v>782781252</v>
      </c>
      <c r="J7845" s="2">
        <f t="shared" si="246"/>
        <v>0.33616541051531768</v>
      </c>
    </row>
    <row r="7846" spans="9:10" x14ac:dyDescent="0.25">
      <c r="I7846" s="1">
        <f t="shared" ref="I7846:I7909" si="247">I7845+A7846</f>
        <v>782781252</v>
      </c>
      <c r="J7846" s="2">
        <f t="shared" ref="J7846:J7909" si="248">I7846/$J$1</f>
        <v>0.33616541051531768</v>
      </c>
    </row>
    <row r="7847" spans="9:10" x14ac:dyDescent="0.25">
      <c r="I7847" s="1">
        <f t="shared" si="247"/>
        <v>782781252</v>
      </c>
      <c r="J7847" s="2">
        <f t="shared" si="248"/>
        <v>0.33616541051531768</v>
      </c>
    </row>
    <row r="7848" spans="9:10" x14ac:dyDescent="0.25">
      <c r="I7848" s="1">
        <f t="shared" si="247"/>
        <v>782781252</v>
      </c>
      <c r="J7848" s="2">
        <f t="shared" si="248"/>
        <v>0.33616541051531768</v>
      </c>
    </row>
    <row r="7849" spans="9:10" x14ac:dyDescent="0.25">
      <c r="I7849" s="1">
        <f t="shared" si="247"/>
        <v>782781252</v>
      </c>
      <c r="J7849" s="2">
        <f t="shared" si="248"/>
        <v>0.33616541051531768</v>
      </c>
    </row>
    <row r="7850" spans="9:10" x14ac:dyDescent="0.25">
      <c r="I7850" s="1">
        <f t="shared" si="247"/>
        <v>782781252</v>
      </c>
      <c r="J7850" s="2">
        <f t="shared" si="248"/>
        <v>0.33616541051531768</v>
      </c>
    </row>
    <row r="7851" spans="9:10" x14ac:dyDescent="0.25">
      <c r="I7851" s="1">
        <f t="shared" si="247"/>
        <v>782781252</v>
      </c>
      <c r="J7851" s="2">
        <f t="shared" si="248"/>
        <v>0.33616541051531768</v>
      </c>
    </row>
    <row r="7852" spans="9:10" x14ac:dyDescent="0.25">
      <c r="I7852" s="1">
        <f t="shared" si="247"/>
        <v>782781252</v>
      </c>
      <c r="J7852" s="2">
        <f t="shared" si="248"/>
        <v>0.33616541051531768</v>
      </c>
    </row>
    <row r="7853" spans="9:10" x14ac:dyDescent="0.25">
      <c r="I7853" s="1">
        <f t="shared" si="247"/>
        <v>782781252</v>
      </c>
      <c r="J7853" s="2">
        <f t="shared" si="248"/>
        <v>0.33616541051531768</v>
      </c>
    </row>
    <row r="7854" spans="9:10" x14ac:dyDescent="0.25">
      <c r="I7854" s="1">
        <f t="shared" si="247"/>
        <v>782781252</v>
      </c>
      <c r="J7854" s="2">
        <f t="shared" si="248"/>
        <v>0.33616541051531768</v>
      </c>
    </row>
    <row r="7855" spans="9:10" x14ac:dyDescent="0.25">
      <c r="I7855" s="1">
        <f t="shared" si="247"/>
        <v>782781252</v>
      </c>
      <c r="J7855" s="2">
        <f t="shared" si="248"/>
        <v>0.33616541051531768</v>
      </c>
    </row>
    <row r="7856" spans="9:10" x14ac:dyDescent="0.25">
      <c r="I7856" s="1">
        <f t="shared" si="247"/>
        <v>782781252</v>
      </c>
      <c r="J7856" s="2">
        <f t="shared" si="248"/>
        <v>0.33616541051531768</v>
      </c>
    </row>
    <row r="7857" spans="9:10" x14ac:dyDescent="0.25">
      <c r="I7857" s="1">
        <f t="shared" si="247"/>
        <v>782781252</v>
      </c>
      <c r="J7857" s="2">
        <f t="shared" si="248"/>
        <v>0.33616541051531768</v>
      </c>
    </row>
    <row r="7858" spans="9:10" x14ac:dyDescent="0.25">
      <c r="I7858" s="1">
        <f t="shared" si="247"/>
        <v>782781252</v>
      </c>
      <c r="J7858" s="2">
        <f t="shared" si="248"/>
        <v>0.33616541051531768</v>
      </c>
    </row>
    <row r="7859" spans="9:10" x14ac:dyDescent="0.25">
      <c r="I7859" s="1">
        <f t="shared" si="247"/>
        <v>782781252</v>
      </c>
      <c r="J7859" s="2">
        <f t="shared" si="248"/>
        <v>0.33616541051531768</v>
      </c>
    </row>
    <row r="7860" spans="9:10" x14ac:dyDescent="0.25">
      <c r="I7860" s="1">
        <f t="shared" si="247"/>
        <v>782781252</v>
      </c>
      <c r="J7860" s="2">
        <f t="shared" si="248"/>
        <v>0.33616541051531768</v>
      </c>
    </row>
    <row r="7861" spans="9:10" x14ac:dyDescent="0.25">
      <c r="I7861" s="1">
        <f t="shared" si="247"/>
        <v>782781252</v>
      </c>
      <c r="J7861" s="2">
        <f t="shared" si="248"/>
        <v>0.33616541051531768</v>
      </c>
    </row>
    <row r="7862" spans="9:10" x14ac:dyDescent="0.25">
      <c r="I7862" s="1">
        <f t="shared" si="247"/>
        <v>782781252</v>
      </c>
      <c r="J7862" s="2">
        <f t="shared" si="248"/>
        <v>0.33616541051531768</v>
      </c>
    </row>
    <row r="7863" spans="9:10" x14ac:dyDescent="0.25">
      <c r="I7863" s="1">
        <f t="shared" si="247"/>
        <v>782781252</v>
      </c>
      <c r="J7863" s="2">
        <f t="shared" si="248"/>
        <v>0.33616541051531768</v>
      </c>
    </row>
    <row r="7864" spans="9:10" x14ac:dyDescent="0.25">
      <c r="I7864" s="1">
        <f t="shared" si="247"/>
        <v>782781252</v>
      </c>
      <c r="J7864" s="2">
        <f t="shared" si="248"/>
        <v>0.33616541051531768</v>
      </c>
    </row>
    <row r="7865" spans="9:10" x14ac:dyDescent="0.25">
      <c r="I7865" s="1">
        <f t="shared" si="247"/>
        <v>782781252</v>
      </c>
      <c r="J7865" s="2">
        <f t="shared" si="248"/>
        <v>0.33616541051531768</v>
      </c>
    </row>
    <row r="7866" spans="9:10" x14ac:dyDescent="0.25">
      <c r="I7866" s="1">
        <f t="shared" si="247"/>
        <v>782781252</v>
      </c>
      <c r="J7866" s="2">
        <f t="shared" si="248"/>
        <v>0.33616541051531768</v>
      </c>
    </row>
    <row r="7867" spans="9:10" x14ac:dyDescent="0.25">
      <c r="I7867" s="1">
        <f t="shared" si="247"/>
        <v>782781252</v>
      </c>
      <c r="J7867" s="2">
        <f t="shared" si="248"/>
        <v>0.33616541051531768</v>
      </c>
    </row>
    <row r="7868" spans="9:10" x14ac:dyDescent="0.25">
      <c r="I7868" s="1">
        <f t="shared" si="247"/>
        <v>782781252</v>
      </c>
      <c r="J7868" s="2">
        <f t="shared" si="248"/>
        <v>0.33616541051531768</v>
      </c>
    </row>
    <row r="7869" spans="9:10" x14ac:dyDescent="0.25">
      <c r="I7869" s="1">
        <f t="shared" si="247"/>
        <v>782781252</v>
      </c>
      <c r="J7869" s="2">
        <f t="shared" si="248"/>
        <v>0.33616541051531768</v>
      </c>
    </row>
    <row r="7870" spans="9:10" x14ac:dyDescent="0.25">
      <c r="I7870" s="1">
        <f t="shared" si="247"/>
        <v>782781252</v>
      </c>
      <c r="J7870" s="2">
        <f t="shared" si="248"/>
        <v>0.33616541051531768</v>
      </c>
    </row>
    <row r="7871" spans="9:10" x14ac:dyDescent="0.25">
      <c r="I7871" s="1">
        <f t="shared" si="247"/>
        <v>782781252</v>
      </c>
      <c r="J7871" s="2">
        <f t="shared" si="248"/>
        <v>0.33616541051531768</v>
      </c>
    </row>
    <row r="7872" spans="9:10" x14ac:dyDescent="0.25">
      <c r="I7872" s="1">
        <f t="shared" si="247"/>
        <v>782781252</v>
      </c>
      <c r="J7872" s="2">
        <f t="shared" si="248"/>
        <v>0.33616541051531768</v>
      </c>
    </row>
    <row r="7873" spans="9:10" x14ac:dyDescent="0.25">
      <c r="I7873" s="1">
        <f t="shared" si="247"/>
        <v>782781252</v>
      </c>
      <c r="J7873" s="2">
        <f t="shared" si="248"/>
        <v>0.33616541051531768</v>
      </c>
    </row>
    <row r="7874" spans="9:10" x14ac:dyDescent="0.25">
      <c r="I7874" s="1">
        <f t="shared" si="247"/>
        <v>782781252</v>
      </c>
      <c r="J7874" s="2">
        <f t="shared" si="248"/>
        <v>0.33616541051531768</v>
      </c>
    </row>
    <row r="7875" spans="9:10" x14ac:dyDescent="0.25">
      <c r="I7875" s="1">
        <f t="shared" si="247"/>
        <v>782781252</v>
      </c>
      <c r="J7875" s="2">
        <f t="shared" si="248"/>
        <v>0.33616541051531768</v>
      </c>
    </row>
    <row r="7876" spans="9:10" x14ac:dyDescent="0.25">
      <c r="I7876" s="1">
        <f t="shared" si="247"/>
        <v>782781252</v>
      </c>
      <c r="J7876" s="2">
        <f t="shared" si="248"/>
        <v>0.33616541051531768</v>
      </c>
    </row>
    <row r="7877" spans="9:10" x14ac:dyDescent="0.25">
      <c r="I7877" s="1">
        <f t="shared" si="247"/>
        <v>782781252</v>
      </c>
      <c r="J7877" s="2">
        <f t="shared" si="248"/>
        <v>0.33616541051531768</v>
      </c>
    </row>
    <row r="7878" spans="9:10" x14ac:dyDescent="0.25">
      <c r="I7878" s="1">
        <f t="shared" si="247"/>
        <v>782781252</v>
      </c>
      <c r="J7878" s="2">
        <f t="shared" si="248"/>
        <v>0.33616541051531768</v>
      </c>
    </row>
    <row r="7879" spans="9:10" x14ac:dyDescent="0.25">
      <c r="I7879" s="1">
        <f t="shared" si="247"/>
        <v>782781252</v>
      </c>
      <c r="J7879" s="2">
        <f t="shared" si="248"/>
        <v>0.33616541051531768</v>
      </c>
    </row>
    <row r="7880" spans="9:10" x14ac:dyDescent="0.25">
      <c r="I7880" s="1">
        <f t="shared" si="247"/>
        <v>782781252</v>
      </c>
      <c r="J7880" s="2">
        <f t="shared" si="248"/>
        <v>0.33616541051531768</v>
      </c>
    </row>
    <row r="7881" spans="9:10" x14ac:dyDescent="0.25">
      <c r="I7881" s="1">
        <f t="shared" si="247"/>
        <v>782781252</v>
      </c>
      <c r="J7881" s="2">
        <f t="shared" si="248"/>
        <v>0.33616541051531768</v>
      </c>
    </row>
    <row r="7882" spans="9:10" x14ac:dyDescent="0.25">
      <c r="I7882" s="1">
        <f t="shared" si="247"/>
        <v>782781252</v>
      </c>
      <c r="J7882" s="2">
        <f t="shared" si="248"/>
        <v>0.33616541051531768</v>
      </c>
    </row>
    <row r="7883" spans="9:10" x14ac:dyDescent="0.25">
      <c r="I7883" s="1">
        <f t="shared" si="247"/>
        <v>782781252</v>
      </c>
      <c r="J7883" s="2">
        <f t="shared" si="248"/>
        <v>0.33616541051531768</v>
      </c>
    </row>
    <row r="7884" spans="9:10" x14ac:dyDescent="0.25">
      <c r="I7884" s="1">
        <f t="shared" si="247"/>
        <v>782781252</v>
      </c>
      <c r="J7884" s="2">
        <f t="shared" si="248"/>
        <v>0.33616541051531768</v>
      </c>
    </row>
    <row r="7885" spans="9:10" x14ac:dyDescent="0.25">
      <c r="I7885" s="1">
        <f t="shared" si="247"/>
        <v>782781252</v>
      </c>
      <c r="J7885" s="2">
        <f t="shared" si="248"/>
        <v>0.33616541051531768</v>
      </c>
    </row>
    <row r="7886" spans="9:10" x14ac:dyDescent="0.25">
      <c r="I7886" s="1">
        <f t="shared" si="247"/>
        <v>782781252</v>
      </c>
      <c r="J7886" s="2">
        <f t="shared" si="248"/>
        <v>0.33616541051531768</v>
      </c>
    </row>
    <row r="7887" spans="9:10" x14ac:dyDescent="0.25">
      <c r="I7887" s="1">
        <f t="shared" si="247"/>
        <v>782781252</v>
      </c>
      <c r="J7887" s="2">
        <f t="shared" si="248"/>
        <v>0.33616541051531768</v>
      </c>
    </row>
    <row r="7888" spans="9:10" x14ac:dyDescent="0.25">
      <c r="I7888" s="1">
        <f t="shared" si="247"/>
        <v>782781252</v>
      </c>
      <c r="J7888" s="2">
        <f t="shared" si="248"/>
        <v>0.33616541051531768</v>
      </c>
    </row>
    <row r="7889" spans="9:10" x14ac:dyDescent="0.25">
      <c r="I7889" s="1">
        <f t="shared" si="247"/>
        <v>782781252</v>
      </c>
      <c r="J7889" s="2">
        <f t="shared" si="248"/>
        <v>0.33616541051531768</v>
      </c>
    </row>
    <row r="7890" spans="9:10" x14ac:dyDescent="0.25">
      <c r="I7890" s="1">
        <f t="shared" si="247"/>
        <v>782781252</v>
      </c>
      <c r="J7890" s="2">
        <f t="shared" si="248"/>
        <v>0.33616541051531768</v>
      </c>
    </row>
    <row r="7891" spans="9:10" x14ac:dyDescent="0.25">
      <c r="I7891" s="1">
        <f t="shared" si="247"/>
        <v>782781252</v>
      </c>
      <c r="J7891" s="2">
        <f t="shared" si="248"/>
        <v>0.33616541051531768</v>
      </c>
    </row>
    <row r="7892" spans="9:10" x14ac:dyDescent="0.25">
      <c r="I7892" s="1">
        <f t="shared" si="247"/>
        <v>782781252</v>
      </c>
      <c r="J7892" s="2">
        <f t="shared" si="248"/>
        <v>0.33616541051531768</v>
      </c>
    </row>
    <row r="7893" spans="9:10" x14ac:dyDescent="0.25">
      <c r="I7893" s="1">
        <f t="shared" si="247"/>
        <v>782781252</v>
      </c>
      <c r="J7893" s="2">
        <f t="shared" si="248"/>
        <v>0.33616541051531768</v>
      </c>
    </row>
    <row r="7894" spans="9:10" x14ac:dyDescent="0.25">
      <c r="I7894" s="1">
        <f t="shared" si="247"/>
        <v>782781252</v>
      </c>
      <c r="J7894" s="2">
        <f t="shared" si="248"/>
        <v>0.33616541051531768</v>
      </c>
    </row>
    <row r="7895" spans="9:10" x14ac:dyDescent="0.25">
      <c r="I7895" s="1">
        <f t="shared" si="247"/>
        <v>782781252</v>
      </c>
      <c r="J7895" s="2">
        <f t="shared" si="248"/>
        <v>0.33616541051531768</v>
      </c>
    </row>
    <row r="7896" spans="9:10" x14ac:dyDescent="0.25">
      <c r="I7896" s="1">
        <f t="shared" si="247"/>
        <v>782781252</v>
      </c>
      <c r="J7896" s="2">
        <f t="shared" si="248"/>
        <v>0.33616541051531768</v>
      </c>
    </row>
    <row r="7897" spans="9:10" x14ac:dyDescent="0.25">
      <c r="I7897" s="1">
        <f t="shared" si="247"/>
        <v>782781252</v>
      </c>
      <c r="J7897" s="2">
        <f t="shared" si="248"/>
        <v>0.33616541051531768</v>
      </c>
    </row>
    <row r="7898" spans="9:10" x14ac:dyDescent="0.25">
      <c r="I7898" s="1">
        <f t="shared" si="247"/>
        <v>782781252</v>
      </c>
      <c r="J7898" s="2">
        <f t="shared" si="248"/>
        <v>0.33616541051531768</v>
      </c>
    </row>
    <row r="7899" spans="9:10" x14ac:dyDescent="0.25">
      <c r="I7899" s="1">
        <f t="shared" si="247"/>
        <v>782781252</v>
      </c>
      <c r="J7899" s="2">
        <f t="shared" si="248"/>
        <v>0.33616541051531768</v>
      </c>
    </row>
    <row r="7900" spans="9:10" x14ac:dyDescent="0.25">
      <c r="I7900" s="1">
        <f t="shared" si="247"/>
        <v>782781252</v>
      </c>
      <c r="J7900" s="2">
        <f t="shared" si="248"/>
        <v>0.33616541051531768</v>
      </c>
    </row>
    <row r="7901" spans="9:10" x14ac:dyDescent="0.25">
      <c r="I7901" s="1">
        <f t="shared" si="247"/>
        <v>782781252</v>
      </c>
      <c r="J7901" s="2">
        <f t="shared" si="248"/>
        <v>0.33616541051531768</v>
      </c>
    </row>
    <row r="7902" spans="9:10" x14ac:dyDescent="0.25">
      <c r="I7902" s="1">
        <f t="shared" si="247"/>
        <v>782781252</v>
      </c>
      <c r="J7902" s="2">
        <f t="shared" si="248"/>
        <v>0.33616541051531768</v>
      </c>
    </row>
    <row r="7903" spans="9:10" x14ac:dyDescent="0.25">
      <c r="I7903" s="1">
        <f t="shared" si="247"/>
        <v>782781252</v>
      </c>
      <c r="J7903" s="2">
        <f t="shared" si="248"/>
        <v>0.33616541051531768</v>
      </c>
    </row>
    <row r="7904" spans="9:10" x14ac:dyDescent="0.25">
      <c r="I7904" s="1">
        <f t="shared" si="247"/>
        <v>782781252</v>
      </c>
      <c r="J7904" s="2">
        <f t="shared" si="248"/>
        <v>0.33616541051531768</v>
      </c>
    </row>
    <row r="7905" spans="9:10" x14ac:dyDescent="0.25">
      <c r="I7905" s="1">
        <f t="shared" si="247"/>
        <v>782781252</v>
      </c>
      <c r="J7905" s="2">
        <f t="shared" si="248"/>
        <v>0.33616541051531768</v>
      </c>
    </row>
    <row r="7906" spans="9:10" x14ac:dyDescent="0.25">
      <c r="I7906" s="1">
        <f t="shared" si="247"/>
        <v>782781252</v>
      </c>
      <c r="J7906" s="2">
        <f t="shared" si="248"/>
        <v>0.33616541051531768</v>
      </c>
    </row>
    <row r="7907" spans="9:10" x14ac:dyDescent="0.25">
      <c r="I7907" s="1">
        <f t="shared" si="247"/>
        <v>782781252</v>
      </c>
      <c r="J7907" s="2">
        <f t="shared" si="248"/>
        <v>0.33616541051531768</v>
      </c>
    </row>
    <row r="7908" spans="9:10" x14ac:dyDescent="0.25">
      <c r="I7908" s="1">
        <f t="shared" si="247"/>
        <v>782781252</v>
      </c>
      <c r="J7908" s="2">
        <f t="shared" si="248"/>
        <v>0.33616541051531768</v>
      </c>
    </row>
    <row r="7909" spans="9:10" x14ac:dyDescent="0.25">
      <c r="I7909" s="1">
        <f t="shared" si="247"/>
        <v>782781252</v>
      </c>
      <c r="J7909" s="2">
        <f t="shared" si="248"/>
        <v>0.33616541051531768</v>
      </c>
    </row>
    <row r="7910" spans="9:10" x14ac:dyDescent="0.25">
      <c r="I7910" s="1">
        <f t="shared" ref="I7910:I7973" si="249">I7909+A7910</f>
        <v>782781252</v>
      </c>
      <c r="J7910" s="2">
        <f t="shared" ref="J7910:J7973" si="250">I7910/$J$1</f>
        <v>0.33616541051531768</v>
      </c>
    </row>
    <row r="7911" spans="9:10" x14ac:dyDescent="0.25">
      <c r="I7911" s="1">
        <f t="shared" si="249"/>
        <v>782781252</v>
      </c>
      <c r="J7911" s="2">
        <f t="shared" si="250"/>
        <v>0.33616541051531768</v>
      </c>
    </row>
    <row r="7912" spans="9:10" x14ac:dyDescent="0.25">
      <c r="I7912" s="1">
        <f t="shared" si="249"/>
        <v>782781252</v>
      </c>
      <c r="J7912" s="2">
        <f t="shared" si="250"/>
        <v>0.33616541051531768</v>
      </c>
    </row>
    <row r="7913" spans="9:10" x14ac:dyDescent="0.25">
      <c r="I7913" s="1">
        <f t="shared" si="249"/>
        <v>782781252</v>
      </c>
      <c r="J7913" s="2">
        <f t="shared" si="250"/>
        <v>0.33616541051531768</v>
      </c>
    </row>
    <row r="7914" spans="9:10" x14ac:dyDescent="0.25">
      <c r="I7914" s="1">
        <f t="shared" si="249"/>
        <v>782781252</v>
      </c>
      <c r="J7914" s="2">
        <f t="shared" si="250"/>
        <v>0.33616541051531768</v>
      </c>
    </row>
    <row r="7915" spans="9:10" x14ac:dyDescent="0.25">
      <c r="I7915" s="1">
        <f t="shared" si="249"/>
        <v>782781252</v>
      </c>
      <c r="J7915" s="2">
        <f t="shared" si="250"/>
        <v>0.33616541051531768</v>
      </c>
    </row>
    <row r="7916" spans="9:10" x14ac:dyDescent="0.25">
      <c r="I7916" s="1">
        <f t="shared" si="249"/>
        <v>782781252</v>
      </c>
      <c r="J7916" s="2">
        <f t="shared" si="250"/>
        <v>0.33616541051531768</v>
      </c>
    </row>
    <row r="7917" spans="9:10" x14ac:dyDescent="0.25">
      <c r="I7917" s="1">
        <f t="shared" si="249"/>
        <v>782781252</v>
      </c>
      <c r="J7917" s="2">
        <f t="shared" si="250"/>
        <v>0.33616541051531768</v>
      </c>
    </row>
    <row r="7918" spans="9:10" x14ac:dyDescent="0.25">
      <c r="I7918" s="1">
        <f t="shared" si="249"/>
        <v>782781252</v>
      </c>
      <c r="J7918" s="2">
        <f t="shared" si="250"/>
        <v>0.33616541051531768</v>
      </c>
    </row>
    <row r="7919" spans="9:10" x14ac:dyDescent="0.25">
      <c r="I7919" s="1">
        <f t="shared" si="249"/>
        <v>782781252</v>
      </c>
      <c r="J7919" s="2">
        <f t="shared" si="250"/>
        <v>0.33616541051531768</v>
      </c>
    </row>
    <row r="7920" spans="9:10" x14ac:dyDescent="0.25">
      <c r="I7920" s="1">
        <f t="shared" si="249"/>
        <v>782781252</v>
      </c>
      <c r="J7920" s="2">
        <f t="shared" si="250"/>
        <v>0.33616541051531768</v>
      </c>
    </row>
    <row r="7921" spans="9:10" x14ac:dyDescent="0.25">
      <c r="I7921" s="1">
        <f t="shared" si="249"/>
        <v>782781252</v>
      </c>
      <c r="J7921" s="2">
        <f t="shared" si="250"/>
        <v>0.33616541051531768</v>
      </c>
    </row>
    <row r="7922" spans="9:10" x14ac:dyDescent="0.25">
      <c r="I7922" s="1">
        <f t="shared" si="249"/>
        <v>782781252</v>
      </c>
      <c r="J7922" s="2">
        <f t="shared" si="250"/>
        <v>0.33616541051531768</v>
      </c>
    </row>
    <row r="7923" spans="9:10" x14ac:dyDescent="0.25">
      <c r="I7923" s="1">
        <f t="shared" si="249"/>
        <v>782781252</v>
      </c>
      <c r="J7923" s="2">
        <f t="shared" si="250"/>
        <v>0.33616541051531768</v>
      </c>
    </row>
    <row r="7924" spans="9:10" x14ac:dyDescent="0.25">
      <c r="I7924" s="1">
        <f t="shared" si="249"/>
        <v>782781252</v>
      </c>
      <c r="J7924" s="2">
        <f t="shared" si="250"/>
        <v>0.33616541051531768</v>
      </c>
    </row>
    <row r="7925" spans="9:10" x14ac:dyDescent="0.25">
      <c r="I7925" s="1">
        <f t="shared" si="249"/>
        <v>782781252</v>
      </c>
      <c r="J7925" s="2">
        <f t="shared" si="250"/>
        <v>0.33616541051531768</v>
      </c>
    </row>
    <row r="7926" spans="9:10" x14ac:dyDescent="0.25">
      <c r="I7926" s="1">
        <f t="shared" si="249"/>
        <v>782781252</v>
      </c>
      <c r="J7926" s="2">
        <f t="shared" si="250"/>
        <v>0.33616541051531768</v>
      </c>
    </row>
    <row r="7927" spans="9:10" x14ac:dyDescent="0.25">
      <c r="I7927" s="1">
        <f t="shared" si="249"/>
        <v>782781252</v>
      </c>
      <c r="J7927" s="2">
        <f t="shared" si="250"/>
        <v>0.33616541051531768</v>
      </c>
    </row>
    <row r="7928" spans="9:10" x14ac:dyDescent="0.25">
      <c r="I7928" s="1">
        <f t="shared" si="249"/>
        <v>782781252</v>
      </c>
      <c r="J7928" s="2">
        <f t="shared" si="250"/>
        <v>0.33616541051531768</v>
      </c>
    </row>
    <row r="7929" spans="9:10" x14ac:dyDescent="0.25">
      <c r="I7929" s="1">
        <f t="shared" si="249"/>
        <v>782781252</v>
      </c>
      <c r="J7929" s="2">
        <f t="shared" si="250"/>
        <v>0.33616541051531768</v>
      </c>
    </row>
    <row r="7930" spans="9:10" x14ac:dyDescent="0.25">
      <c r="I7930" s="1">
        <f t="shared" si="249"/>
        <v>782781252</v>
      </c>
      <c r="J7930" s="2">
        <f t="shared" si="250"/>
        <v>0.33616541051531768</v>
      </c>
    </row>
    <row r="7931" spans="9:10" x14ac:dyDescent="0.25">
      <c r="I7931" s="1">
        <f t="shared" si="249"/>
        <v>782781252</v>
      </c>
      <c r="J7931" s="2">
        <f t="shared" si="250"/>
        <v>0.33616541051531768</v>
      </c>
    </row>
    <row r="7932" spans="9:10" x14ac:dyDescent="0.25">
      <c r="I7932" s="1">
        <f t="shared" si="249"/>
        <v>782781252</v>
      </c>
      <c r="J7932" s="2">
        <f t="shared" si="250"/>
        <v>0.33616541051531768</v>
      </c>
    </row>
    <row r="7933" spans="9:10" x14ac:dyDescent="0.25">
      <c r="I7933" s="1">
        <f t="shared" si="249"/>
        <v>782781252</v>
      </c>
      <c r="J7933" s="2">
        <f t="shared" si="250"/>
        <v>0.33616541051531768</v>
      </c>
    </row>
    <row r="7934" spans="9:10" x14ac:dyDescent="0.25">
      <c r="I7934" s="1">
        <f t="shared" si="249"/>
        <v>782781252</v>
      </c>
      <c r="J7934" s="2">
        <f t="shared" si="250"/>
        <v>0.33616541051531768</v>
      </c>
    </row>
    <row r="7935" spans="9:10" x14ac:dyDescent="0.25">
      <c r="I7935" s="1">
        <f t="shared" si="249"/>
        <v>782781252</v>
      </c>
      <c r="J7935" s="2">
        <f t="shared" si="250"/>
        <v>0.33616541051531768</v>
      </c>
    </row>
    <row r="7936" spans="9:10" x14ac:dyDescent="0.25">
      <c r="I7936" s="1">
        <f t="shared" si="249"/>
        <v>782781252</v>
      </c>
      <c r="J7936" s="2">
        <f t="shared" si="250"/>
        <v>0.33616541051531768</v>
      </c>
    </row>
    <row r="7937" spans="9:10" x14ac:dyDescent="0.25">
      <c r="I7937" s="1">
        <f t="shared" si="249"/>
        <v>782781252</v>
      </c>
      <c r="J7937" s="2">
        <f t="shared" si="250"/>
        <v>0.33616541051531768</v>
      </c>
    </row>
    <row r="7938" spans="9:10" x14ac:dyDescent="0.25">
      <c r="I7938" s="1">
        <f t="shared" si="249"/>
        <v>782781252</v>
      </c>
      <c r="J7938" s="2">
        <f t="shared" si="250"/>
        <v>0.33616541051531768</v>
      </c>
    </row>
    <row r="7939" spans="9:10" x14ac:dyDescent="0.25">
      <c r="I7939" s="1">
        <f t="shared" si="249"/>
        <v>782781252</v>
      </c>
      <c r="J7939" s="2">
        <f t="shared" si="250"/>
        <v>0.33616541051531768</v>
      </c>
    </row>
    <row r="7940" spans="9:10" x14ac:dyDescent="0.25">
      <c r="I7940" s="1">
        <f t="shared" si="249"/>
        <v>782781252</v>
      </c>
      <c r="J7940" s="2">
        <f t="shared" si="250"/>
        <v>0.33616541051531768</v>
      </c>
    </row>
    <row r="7941" spans="9:10" x14ac:dyDescent="0.25">
      <c r="I7941" s="1">
        <f t="shared" si="249"/>
        <v>782781252</v>
      </c>
      <c r="J7941" s="2">
        <f t="shared" si="250"/>
        <v>0.33616541051531768</v>
      </c>
    </row>
    <row r="7942" spans="9:10" x14ac:dyDescent="0.25">
      <c r="I7942" s="1">
        <f t="shared" si="249"/>
        <v>782781252</v>
      </c>
      <c r="J7942" s="2">
        <f t="shared" si="250"/>
        <v>0.33616541051531768</v>
      </c>
    </row>
    <row r="7943" spans="9:10" x14ac:dyDescent="0.25">
      <c r="I7943" s="1">
        <f t="shared" si="249"/>
        <v>782781252</v>
      </c>
      <c r="J7943" s="2">
        <f t="shared" si="250"/>
        <v>0.33616541051531768</v>
      </c>
    </row>
    <row r="7944" spans="9:10" x14ac:dyDescent="0.25">
      <c r="I7944" s="1">
        <f t="shared" si="249"/>
        <v>782781252</v>
      </c>
      <c r="J7944" s="2">
        <f t="shared" si="250"/>
        <v>0.33616541051531768</v>
      </c>
    </row>
    <row r="7945" spans="9:10" x14ac:dyDescent="0.25">
      <c r="I7945" s="1">
        <f t="shared" si="249"/>
        <v>782781252</v>
      </c>
      <c r="J7945" s="2">
        <f t="shared" si="250"/>
        <v>0.33616541051531768</v>
      </c>
    </row>
    <row r="7946" spans="9:10" x14ac:dyDescent="0.25">
      <c r="I7946" s="1">
        <f t="shared" si="249"/>
        <v>782781252</v>
      </c>
      <c r="J7946" s="2">
        <f t="shared" si="250"/>
        <v>0.33616541051531768</v>
      </c>
    </row>
    <row r="7947" spans="9:10" x14ac:dyDescent="0.25">
      <c r="I7947" s="1">
        <f t="shared" si="249"/>
        <v>782781252</v>
      </c>
      <c r="J7947" s="2">
        <f t="shared" si="250"/>
        <v>0.33616541051531768</v>
      </c>
    </row>
    <row r="7948" spans="9:10" x14ac:dyDescent="0.25">
      <c r="I7948" s="1">
        <f t="shared" si="249"/>
        <v>782781252</v>
      </c>
      <c r="J7948" s="2">
        <f t="shared" si="250"/>
        <v>0.33616541051531768</v>
      </c>
    </row>
    <row r="7949" spans="9:10" x14ac:dyDescent="0.25">
      <c r="I7949" s="1">
        <f t="shared" si="249"/>
        <v>782781252</v>
      </c>
      <c r="J7949" s="2">
        <f t="shared" si="250"/>
        <v>0.33616541051531768</v>
      </c>
    </row>
    <row r="7950" spans="9:10" x14ac:dyDescent="0.25">
      <c r="I7950" s="1">
        <f t="shared" si="249"/>
        <v>782781252</v>
      </c>
      <c r="J7950" s="2">
        <f t="shared" si="250"/>
        <v>0.33616541051531768</v>
      </c>
    </row>
    <row r="7951" spans="9:10" x14ac:dyDescent="0.25">
      <c r="I7951" s="1">
        <f t="shared" si="249"/>
        <v>782781252</v>
      </c>
      <c r="J7951" s="2">
        <f t="shared" si="250"/>
        <v>0.33616541051531768</v>
      </c>
    </row>
    <row r="7952" spans="9:10" x14ac:dyDescent="0.25">
      <c r="I7952" s="1">
        <f t="shared" si="249"/>
        <v>782781252</v>
      </c>
      <c r="J7952" s="2">
        <f t="shared" si="250"/>
        <v>0.33616541051531768</v>
      </c>
    </row>
    <row r="7953" spans="9:10" x14ac:dyDescent="0.25">
      <c r="I7953" s="1">
        <f t="shared" si="249"/>
        <v>782781252</v>
      </c>
      <c r="J7953" s="2">
        <f t="shared" si="250"/>
        <v>0.33616541051531768</v>
      </c>
    </row>
    <row r="7954" spans="9:10" x14ac:dyDescent="0.25">
      <c r="I7954" s="1">
        <f t="shared" si="249"/>
        <v>782781252</v>
      </c>
      <c r="J7954" s="2">
        <f t="shared" si="250"/>
        <v>0.33616541051531768</v>
      </c>
    </row>
    <row r="7955" spans="9:10" x14ac:dyDescent="0.25">
      <c r="I7955" s="1">
        <f t="shared" si="249"/>
        <v>782781252</v>
      </c>
      <c r="J7955" s="2">
        <f t="shared" si="250"/>
        <v>0.33616541051531768</v>
      </c>
    </row>
    <row r="7956" spans="9:10" x14ac:dyDescent="0.25">
      <c r="I7956" s="1">
        <f t="shared" si="249"/>
        <v>782781252</v>
      </c>
      <c r="J7956" s="2">
        <f t="shared" si="250"/>
        <v>0.33616541051531768</v>
      </c>
    </row>
    <row r="7957" spans="9:10" x14ac:dyDescent="0.25">
      <c r="I7957" s="1">
        <f t="shared" si="249"/>
        <v>782781252</v>
      </c>
      <c r="J7957" s="2">
        <f t="shared" si="250"/>
        <v>0.33616541051531768</v>
      </c>
    </row>
    <row r="7958" spans="9:10" x14ac:dyDescent="0.25">
      <c r="I7958" s="1">
        <f t="shared" si="249"/>
        <v>782781252</v>
      </c>
      <c r="J7958" s="2">
        <f t="shared" si="250"/>
        <v>0.33616541051531768</v>
      </c>
    </row>
    <row r="7959" spans="9:10" x14ac:dyDescent="0.25">
      <c r="I7959" s="1">
        <f t="shared" si="249"/>
        <v>782781252</v>
      </c>
      <c r="J7959" s="2">
        <f t="shared" si="250"/>
        <v>0.33616541051531768</v>
      </c>
    </row>
    <row r="7960" spans="9:10" x14ac:dyDescent="0.25">
      <c r="I7960" s="1">
        <f t="shared" si="249"/>
        <v>782781252</v>
      </c>
      <c r="J7960" s="2">
        <f t="shared" si="250"/>
        <v>0.33616541051531768</v>
      </c>
    </row>
    <row r="7961" spans="9:10" x14ac:dyDescent="0.25">
      <c r="I7961" s="1">
        <f t="shared" si="249"/>
        <v>782781252</v>
      </c>
      <c r="J7961" s="2">
        <f t="shared" si="250"/>
        <v>0.33616541051531768</v>
      </c>
    </row>
    <row r="7962" spans="9:10" x14ac:dyDescent="0.25">
      <c r="I7962" s="1">
        <f t="shared" si="249"/>
        <v>782781252</v>
      </c>
      <c r="J7962" s="2">
        <f t="shared" si="250"/>
        <v>0.33616541051531768</v>
      </c>
    </row>
    <row r="7963" spans="9:10" x14ac:dyDescent="0.25">
      <c r="I7963" s="1">
        <f t="shared" si="249"/>
        <v>782781252</v>
      </c>
      <c r="J7963" s="2">
        <f t="shared" si="250"/>
        <v>0.33616541051531768</v>
      </c>
    </row>
    <row r="7964" spans="9:10" x14ac:dyDescent="0.25">
      <c r="I7964" s="1">
        <f t="shared" si="249"/>
        <v>782781252</v>
      </c>
      <c r="J7964" s="2">
        <f t="shared" si="250"/>
        <v>0.33616541051531768</v>
      </c>
    </row>
    <row r="7965" spans="9:10" x14ac:dyDescent="0.25">
      <c r="I7965" s="1">
        <f t="shared" si="249"/>
        <v>782781252</v>
      </c>
      <c r="J7965" s="2">
        <f t="shared" si="250"/>
        <v>0.33616541051531768</v>
      </c>
    </row>
    <row r="7966" spans="9:10" x14ac:dyDescent="0.25">
      <c r="I7966" s="1">
        <f t="shared" si="249"/>
        <v>782781252</v>
      </c>
      <c r="J7966" s="2">
        <f t="shared" si="250"/>
        <v>0.33616541051531768</v>
      </c>
    </row>
    <row r="7967" spans="9:10" x14ac:dyDescent="0.25">
      <c r="I7967" s="1">
        <f t="shared" si="249"/>
        <v>782781252</v>
      </c>
      <c r="J7967" s="2">
        <f t="shared" si="250"/>
        <v>0.33616541051531768</v>
      </c>
    </row>
    <row r="7968" spans="9:10" x14ac:dyDescent="0.25">
      <c r="I7968" s="1">
        <f t="shared" si="249"/>
        <v>782781252</v>
      </c>
      <c r="J7968" s="2">
        <f t="shared" si="250"/>
        <v>0.33616541051531768</v>
      </c>
    </row>
    <row r="7969" spans="9:10" x14ac:dyDescent="0.25">
      <c r="I7969" s="1">
        <f t="shared" si="249"/>
        <v>782781252</v>
      </c>
      <c r="J7969" s="2">
        <f t="shared" si="250"/>
        <v>0.33616541051531768</v>
      </c>
    </row>
    <row r="7970" spans="9:10" x14ac:dyDescent="0.25">
      <c r="I7970" s="1">
        <f t="shared" si="249"/>
        <v>782781252</v>
      </c>
      <c r="J7970" s="2">
        <f t="shared" si="250"/>
        <v>0.33616541051531768</v>
      </c>
    </row>
    <row r="7971" spans="9:10" x14ac:dyDescent="0.25">
      <c r="I7971" s="1">
        <f t="shared" si="249"/>
        <v>782781252</v>
      </c>
      <c r="J7971" s="2">
        <f t="shared" si="250"/>
        <v>0.33616541051531768</v>
      </c>
    </row>
    <row r="7972" spans="9:10" x14ac:dyDescent="0.25">
      <c r="I7972" s="1">
        <f t="shared" si="249"/>
        <v>782781252</v>
      </c>
      <c r="J7972" s="2">
        <f t="shared" si="250"/>
        <v>0.33616541051531768</v>
      </c>
    </row>
    <row r="7973" spans="9:10" x14ac:dyDescent="0.25">
      <c r="I7973" s="1">
        <f t="shared" si="249"/>
        <v>782781252</v>
      </c>
      <c r="J7973" s="2">
        <f t="shared" si="250"/>
        <v>0.33616541051531768</v>
      </c>
    </row>
    <row r="7974" spans="9:10" x14ac:dyDescent="0.25">
      <c r="I7974" s="1">
        <f t="shared" ref="I7974:I8037" si="251">I7973+A7974</f>
        <v>782781252</v>
      </c>
      <c r="J7974" s="2">
        <f t="shared" ref="J7974:J8037" si="252">I7974/$J$1</f>
        <v>0.33616541051531768</v>
      </c>
    </row>
    <row r="7975" spans="9:10" x14ac:dyDescent="0.25">
      <c r="I7975" s="1">
        <f t="shared" si="251"/>
        <v>782781252</v>
      </c>
      <c r="J7975" s="2">
        <f t="shared" si="252"/>
        <v>0.33616541051531768</v>
      </c>
    </row>
    <row r="7976" spans="9:10" x14ac:dyDescent="0.25">
      <c r="I7976" s="1">
        <f t="shared" si="251"/>
        <v>782781252</v>
      </c>
      <c r="J7976" s="2">
        <f t="shared" si="252"/>
        <v>0.33616541051531768</v>
      </c>
    </row>
    <row r="7977" spans="9:10" x14ac:dyDescent="0.25">
      <c r="I7977" s="1">
        <f t="shared" si="251"/>
        <v>782781252</v>
      </c>
      <c r="J7977" s="2">
        <f t="shared" si="252"/>
        <v>0.33616541051531768</v>
      </c>
    </row>
    <row r="7978" spans="9:10" x14ac:dyDescent="0.25">
      <c r="I7978" s="1">
        <f t="shared" si="251"/>
        <v>782781252</v>
      </c>
      <c r="J7978" s="2">
        <f t="shared" si="252"/>
        <v>0.33616541051531768</v>
      </c>
    </row>
    <row r="7979" spans="9:10" x14ac:dyDescent="0.25">
      <c r="I7979" s="1">
        <f t="shared" si="251"/>
        <v>782781252</v>
      </c>
      <c r="J7979" s="2">
        <f t="shared" si="252"/>
        <v>0.33616541051531768</v>
      </c>
    </row>
    <row r="7980" spans="9:10" x14ac:dyDescent="0.25">
      <c r="I7980" s="1">
        <f t="shared" si="251"/>
        <v>782781252</v>
      </c>
      <c r="J7980" s="2">
        <f t="shared" si="252"/>
        <v>0.33616541051531768</v>
      </c>
    </row>
    <row r="7981" spans="9:10" x14ac:dyDescent="0.25">
      <c r="I7981" s="1">
        <f t="shared" si="251"/>
        <v>782781252</v>
      </c>
      <c r="J7981" s="2">
        <f t="shared" si="252"/>
        <v>0.33616541051531768</v>
      </c>
    </row>
    <row r="7982" spans="9:10" x14ac:dyDescent="0.25">
      <c r="I7982" s="1">
        <f t="shared" si="251"/>
        <v>782781252</v>
      </c>
      <c r="J7982" s="2">
        <f t="shared" si="252"/>
        <v>0.33616541051531768</v>
      </c>
    </row>
    <row r="7983" spans="9:10" x14ac:dyDescent="0.25">
      <c r="I7983" s="1">
        <f t="shared" si="251"/>
        <v>782781252</v>
      </c>
      <c r="J7983" s="2">
        <f t="shared" si="252"/>
        <v>0.33616541051531768</v>
      </c>
    </row>
    <row r="7984" spans="9:10" x14ac:dyDescent="0.25">
      <c r="I7984" s="1">
        <f t="shared" si="251"/>
        <v>782781252</v>
      </c>
      <c r="J7984" s="2">
        <f t="shared" si="252"/>
        <v>0.33616541051531768</v>
      </c>
    </row>
    <row r="7985" spans="9:10" x14ac:dyDescent="0.25">
      <c r="I7985" s="1">
        <f t="shared" si="251"/>
        <v>782781252</v>
      </c>
      <c r="J7985" s="2">
        <f t="shared" si="252"/>
        <v>0.33616541051531768</v>
      </c>
    </row>
    <row r="7986" spans="9:10" x14ac:dyDescent="0.25">
      <c r="I7986" s="1">
        <f t="shared" si="251"/>
        <v>782781252</v>
      </c>
      <c r="J7986" s="2">
        <f t="shared" si="252"/>
        <v>0.33616541051531768</v>
      </c>
    </row>
    <row r="7987" spans="9:10" x14ac:dyDescent="0.25">
      <c r="I7987" s="1">
        <f t="shared" si="251"/>
        <v>782781252</v>
      </c>
      <c r="J7987" s="2">
        <f t="shared" si="252"/>
        <v>0.33616541051531768</v>
      </c>
    </row>
    <row r="7988" spans="9:10" x14ac:dyDescent="0.25">
      <c r="I7988" s="1">
        <f t="shared" si="251"/>
        <v>782781252</v>
      </c>
      <c r="J7988" s="2">
        <f t="shared" si="252"/>
        <v>0.33616541051531768</v>
      </c>
    </row>
    <row r="7989" spans="9:10" x14ac:dyDescent="0.25">
      <c r="I7989" s="1">
        <f t="shared" si="251"/>
        <v>782781252</v>
      </c>
      <c r="J7989" s="2">
        <f t="shared" si="252"/>
        <v>0.33616541051531768</v>
      </c>
    </row>
    <row r="7990" spans="9:10" x14ac:dyDescent="0.25">
      <c r="I7990" s="1">
        <f t="shared" si="251"/>
        <v>782781252</v>
      </c>
      <c r="J7990" s="2">
        <f t="shared" si="252"/>
        <v>0.33616541051531768</v>
      </c>
    </row>
    <row r="7991" spans="9:10" x14ac:dyDescent="0.25">
      <c r="I7991" s="1">
        <f t="shared" si="251"/>
        <v>782781252</v>
      </c>
      <c r="J7991" s="2">
        <f t="shared" si="252"/>
        <v>0.33616541051531768</v>
      </c>
    </row>
    <row r="7992" spans="9:10" x14ac:dyDescent="0.25">
      <c r="I7992" s="1">
        <f t="shared" si="251"/>
        <v>782781252</v>
      </c>
      <c r="J7992" s="2">
        <f t="shared" si="252"/>
        <v>0.33616541051531768</v>
      </c>
    </row>
    <row r="7993" spans="9:10" x14ac:dyDescent="0.25">
      <c r="I7993" s="1">
        <f t="shared" si="251"/>
        <v>782781252</v>
      </c>
      <c r="J7993" s="2">
        <f t="shared" si="252"/>
        <v>0.33616541051531768</v>
      </c>
    </row>
    <row r="7994" spans="9:10" x14ac:dyDescent="0.25">
      <c r="I7994" s="1">
        <f t="shared" si="251"/>
        <v>782781252</v>
      </c>
      <c r="J7994" s="2">
        <f t="shared" si="252"/>
        <v>0.33616541051531768</v>
      </c>
    </row>
    <row r="7995" spans="9:10" x14ac:dyDescent="0.25">
      <c r="I7995" s="1">
        <f t="shared" si="251"/>
        <v>782781252</v>
      </c>
      <c r="J7995" s="2">
        <f t="shared" si="252"/>
        <v>0.33616541051531768</v>
      </c>
    </row>
    <row r="7996" spans="9:10" x14ac:dyDescent="0.25">
      <c r="I7996" s="1">
        <f t="shared" si="251"/>
        <v>782781252</v>
      </c>
      <c r="J7996" s="2">
        <f t="shared" si="252"/>
        <v>0.33616541051531768</v>
      </c>
    </row>
    <row r="7997" spans="9:10" x14ac:dyDescent="0.25">
      <c r="I7997" s="1">
        <f t="shared" si="251"/>
        <v>782781252</v>
      </c>
      <c r="J7997" s="2">
        <f t="shared" si="252"/>
        <v>0.33616541051531768</v>
      </c>
    </row>
    <row r="7998" spans="9:10" x14ac:dyDescent="0.25">
      <c r="I7998" s="1">
        <f t="shared" si="251"/>
        <v>782781252</v>
      </c>
      <c r="J7998" s="2">
        <f t="shared" si="252"/>
        <v>0.33616541051531768</v>
      </c>
    </row>
    <row r="7999" spans="9:10" x14ac:dyDescent="0.25">
      <c r="I7999" s="1">
        <f t="shared" si="251"/>
        <v>782781252</v>
      </c>
      <c r="J7999" s="2">
        <f t="shared" si="252"/>
        <v>0.33616541051531768</v>
      </c>
    </row>
    <row r="8000" spans="9:10" x14ac:dyDescent="0.25">
      <c r="I8000" s="1">
        <f t="shared" si="251"/>
        <v>782781252</v>
      </c>
      <c r="J8000" s="2">
        <f t="shared" si="252"/>
        <v>0.33616541051531768</v>
      </c>
    </row>
    <row r="8001" spans="9:10" x14ac:dyDescent="0.25">
      <c r="I8001" s="1">
        <f t="shared" si="251"/>
        <v>782781252</v>
      </c>
      <c r="J8001" s="2">
        <f t="shared" si="252"/>
        <v>0.33616541051531768</v>
      </c>
    </row>
    <row r="8002" spans="9:10" x14ac:dyDescent="0.25">
      <c r="I8002" s="1">
        <f t="shared" si="251"/>
        <v>782781252</v>
      </c>
      <c r="J8002" s="2">
        <f t="shared" si="252"/>
        <v>0.33616541051531768</v>
      </c>
    </row>
    <row r="8003" spans="9:10" x14ac:dyDescent="0.25">
      <c r="I8003" s="1">
        <f t="shared" si="251"/>
        <v>782781252</v>
      </c>
      <c r="J8003" s="2">
        <f t="shared" si="252"/>
        <v>0.33616541051531768</v>
      </c>
    </row>
    <row r="8004" spans="9:10" x14ac:dyDescent="0.25">
      <c r="I8004" s="1">
        <f t="shared" si="251"/>
        <v>782781252</v>
      </c>
      <c r="J8004" s="2">
        <f t="shared" si="252"/>
        <v>0.33616541051531768</v>
      </c>
    </row>
    <row r="8005" spans="9:10" x14ac:dyDescent="0.25">
      <c r="I8005" s="1">
        <f t="shared" si="251"/>
        <v>782781252</v>
      </c>
      <c r="J8005" s="2">
        <f t="shared" si="252"/>
        <v>0.33616541051531768</v>
      </c>
    </row>
    <row r="8006" spans="9:10" x14ac:dyDescent="0.25">
      <c r="I8006" s="1">
        <f t="shared" si="251"/>
        <v>782781252</v>
      </c>
      <c r="J8006" s="2">
        <f t="shared" si="252"/>
        <v>0.33616541051531768</v>
      </c>
    </row>
    <row r="8007" spans="9:10" x14ac:dyDescent="0.25">
      <c r="I8007" s="1">
        <f t="shared" si="251"/>
        <v>782781252</v>
      </c>
      <c r="J8007" s="2">
        <f t="shared" si="252"/>
        <v>0.33616541051531768</v>
      </c>
    </row>
    <row r="8008" spans="9:10" x14ac:dyDescent="0.25">
      <c r="I8008" s="1">
        <f t="shared" si="251"/>
        <v>782781252</v>
      </c>
      <c r="J8008" s="2">
        <f t="shared" si="252"/>
        <v>0.33616541051531768</v>
      </c>
    </row>
    <row r="8009" spans="9:10" x14ac:dyDescent="0.25">
      <c r="I8009" s="1">
        <f t="shared" si="251"/>
        <v>782781252</v>
      </c>
      <c r="J8009" s="2">
        <f t="shared" si="252"/>
        <v>0.33616541051531768</v>
      </c>
    </row>
    <row r="8010" spans="9:10" x14ac:dyDescent="0.25">
      <c r="I8010" s="1">
        <f t="shared" si="251"/>
        <v>782781252</v>
      </c>
      <c r="J8010" s="2">
        <f t="shared" si="252"/>
        <v>0.33616541051531768</v>
      </c>
    </row>
    <row r="8011" spans="9:10" x14ac:dyDescent="0.25">
      <c r="I8011" s="1">
        <f t="shared" si="251"/>
        <v>782781252</v>
      </c>
      <c r="J8011" s="2">
        <f t="shared" si="252"/>
        <v>0.33616541051531768</v>
      </c>
    </row>
    <row r="8012" spans="9:10" x14ac:dyDescent="0.25">
      <c r="I8012" s="1">
        <f t="shared" si="251"/>
        <v>782781252</v>
      </c>
      <c r="J8012" s="2">
        <f t="shared" si="252"/>
        <v>0.33616541051531768</v>
      </c>
    </row>
    <row r="8013" spans="9:10" x14ac:dyDescent="0.25">
      <c r="I8013" s="1">
        <f t="shared" si="251"/>
        <v>782781252</v>
      </c>
      <c r="J8013" s="2">
        <f t="shared" si="252"/>
        <v>0.33616541051531768</v>
      </c>
    </row>
    <row r="8014" spans="9:10" x14ac:dyDescent="0.25">
      <c r="I8014" s="1">
        <f t="shared" si="251"/>
        <v>782781252</v>
      </c>
      <c r="J8014" s="2">
        <f t="shared" si="252"/>
        <v>0.33616541051531768</v>
      </c>
    </row>
    <row r="8015" spans="9:10" x14ac:dyDescent="0.25">
      <c r="I8015" s="1">
        <f t="shared" si="251"/>
        <v>782781252</v>
      </c>
      <c r="J8015" s="2">
        <f t="shared" si="252"/>
        <v>0.33616541051531768</v>
      </c>
    </row>
    <row r="8016" spans="9:10" x14ac:dyDescent="0.25">
      <c r="I8016" s="1">
        <f t="shared" si="251"/>
        <v>782781252</v>
      </c>
      <c r="J8016" s="2">
        <f t="shared" si="252"/>
        <v>0.33616541051531768</v>
      </c>
    </row>
    <row r="8017" spans="9:10" x14ac:dyDescent="0.25">
      <c r="I8017" s="1">
        <f t="shared" si="251"/>
        <v>782781252</v>
      </c>
      <c r="J8017" s="2">
        <f t="shared" si="252"/>
        <v>0.33616541051531768</v>
      </c>
    </row>
    <row r="8018" spans="9:10" x14ac:dyDescent="0.25">
      <c r="I8018" s="1">
        <f t="shared" si="251"/>
        <v>782781252</v>
      </c>
      <c r="J8018" s="2">
        <f t="shared" si="252"/>
        <v>0.33616541051531768</v>
      </c>
    </row>
    <row r="8019" spans="9:10" x14ac:dyDescent="0.25">
      <c r="I8019" s="1">
        <f t="shared" si="251"/>
        <v>782781252</v>
      </c>
      <c r="J8019" s="2">
        <f t="shared" si="252"/>
        <v>0.33616541051531768</v>
      </c>
    </row>
    <row r="8020" spans="9:10" x14ac:dyDescent="0.25">
      <c r="I8020" s="1">
        <f t="shared" si="251"/>
        <v>782781252</v>
      </c>
      <c r="J8020" s="2">
        <f t="shared" si="252"/>
        <v>0.33616541051531768</v>
      </c>
    </row>
    <row r="8021" spans="9:10" x14ac:dyDescent="0.25">
      <c r="I8021" s="1">
        <f t="shared" si="251"/>
        <v>782781252</v>
      </c>
      <c r="J8021" s="2">
        <f t="shared" si="252"/>
        <v>0.33616541051531768</v>
      </c>
    </row>
    <row r="8022" spans="9:10" x14ac:dyDescent="0.25">
      <c r="I8022" s="1">
        <f t="shared" si="251"/>
        <v>782781252</v>
      </c>
      <c r="J8022" s="2">
        <f t="shared" si="252"/>
        <v>0.33616541051531768</v>
      </c>
    </row>
    <row r="8023" spans="9:10" x14ac:dyDescent="0.25">
      <c r="I8023" s="1">
        <f t="shared" si="251"/>
        <v>782781252</v>
      </c>
      <c r="J8023" s="2">
        <f t="shared" si="252"/>
        <v>0.33616541051531768</v>
      </c>
    </row>
    <row r="8024" spans="9:10" x14ac:dyDescent="0.25">
      <c r="I8024" s="1">
        <f t="shared" si="251"/>
        <v>782781252</v>
      </c>
      <c r="J8024" s="2">
        <f t="shared" si="252"/>
        <v>0.33616541051531768</v>
      </c>
    </row>
    <row r="8025" spans="9:10" x14ac:dyDescent="0.25">
      <c r="I8025" s="1">
        <f t="shared" si="251"/>
        <v>782781252</v>
      </c>
      <c r="J8025" s="2">
        <f t="shared" si="252"/>
        <v>0.33616541051531768</v>
      </c>
    </row>
    <row r="8026" spans="9:10" x14ac:dyDescent="0.25">
      <c r="I8026" s="1">
        <f t="shared" si="251"/>
        <v>782781252</v>
      </c>
      <c r="J8026" s="2">
        <f t="shared" si="252"/>
        <v>0.33616541051531768</v>
      </c>
    </row>
    <row r="8027" spans="9:10" x14ac:dyDescent="0.25">
      <c r="I8027" s="1">
        <f t="shared" si="251"/>
        <v>782781252</v>
      </c>
      <c r="J8027" s="2">
        <f t="shared" si="252"/>
        <v>0.33616541051531768</v>
      </c>
    </row>
    <row r="8028" spans="9:10" x14ac:dyDescent="0.25">
      <c r="I8028" s="1">
        <f t="shared" si="251"/>
        <v>782781252</v>
      </c>
      <c r="J8028" s="2">
        <f t="shared" si="252"/>
        <v>0.33616541051531768</v>
      </c>
    </row>
    <row r="8029" spans="9:10" x14ac:dyDescent="0.25">
      <c r="I8029" s="1">
        <f t="shared" si="251"/>
        <v>782781252</v>
      </c>
      <c r="J8029" s="2">
        <f t="shared" si="252"/>
        <v>0.33616541051531768</v>
      </c>
    </row>
    <row r="8030" spans="9:10" x14ac:dyDescent="0.25">
      <c r="I8030" s="1">
        <f t="shared" si="251"/>
        <v>782781252</v>
      </c>
      <c r="J8030" s="2">
        <f t="shared" si="252"/>
        <v>0.33616541051531768</v>
      </c>
    </row>
    <row r="8031" spans="9:10" x14ac:dyDescent="0.25">
      <c r="I8031" s="1">
        <f t="shared" si="251"/>
        <v>782781252</v>
      </c>
      <c r="J8031" s="2">
        <f t="shared" si="252"/>
        <v>0.33616541051531768</v>
      </c>
    </row>
    <row r="8032" spans="9:10" x14ac:dyDescent="0.25">
      <c r="I8032" s="1">
        <f t="shared" si="251"/>
        <v>782781252</v>
      </c>
      <c r="J8032" s="2">
        <f t="shared" si="252"/>
        <v>0.33616541051531768</v>
      </c>
    </row>
    <row r="8033" spans="9:10" x14ac:dyDescent="0.25">
      <c r="I8033" s="1">
        <f t="shared" si="251"/>
        <v>782781252</v>
      </c>
      <c r="J8033" s="2">
        <f t="shared" si="252"/>
        <v>0.33616541051531768</v>
      </c>
    </row>
    <row r="8034" spans="9:10" x14ac:dyDescent="0.25">
      <c r="I8034" s="1">
        <f t="shared" si="251"/>
        <v>782781252</v>
      </c>
      <c r="J8034" s="2">
        <f t="shared" si="252"/>
        <v>0.33616541051531768</v>
      </c>
    </row>
    <row r="8035" spans="9:10" x14ac:dyDescent="0.25">
      <c r="I8035" s="1">
        <f t="shared" si="251"/>
        <v>782781252</v>
      </c>
      <c r="J8035" s="2">
        <f t="shared" si="252"/>
        <v>0.33616541051531768</v>
      </c>
    </row>
    <row r="8036" spans="9:10" x14ac:dyDescent="0.25">
      <c r="I8036" s="1">
        <f t="shared" si="251"/>
        <v>782781252</v>
      </c>
      <c r="J8036" s="2">
        <f t="shared" si="252"/>
        <v>0.33616541051531768</v>
      </c>
    </row>
    <row r="8037" spans="9:10" x14ac:dyDescent="0.25">
      <c r="I8037" s="1">
        <f t="shared" si="251"/>
        <v>782781252</v>
      </c>
      <c r="J8037" s="2">
        <f t="shared" si="252"/>
        <v>0.33616541051531768</v>
      </c>
    </row>
    <row r="8038" spans="9:10" x14ac:dyDescent="0.25">
      <c r="I8038" s="1">
        <f t="shared" ref="I8038:I8101" si="253">I8037+A8038</f>
        <v>782781252</v>
      </c>
      <c r="J8038" s="2">
        <f t="shared" ref="J8038:J8101" si="254">I8038/$J$1</f>
        <v>0.33616541051531768</v>
      </c>
    </row>
    <row r="8039" spans="9:10" x14ac:dyDescent="0.25">
      <c r="I8039" s="1">
        <f t="shared" si="253"/>
        <v>782781252</v>
      </c>
      <c r="J8039" s="2">
        <f t="shared" si="254"/>
        <v>0.33616541051531768</v>
      </c>
    </row>
    <row r="8040" spans="9:10" x14ac:dyDescent="0.25">
      <c r="I8040" s="1">
        <f t="shared" si="253"/>
        <v>782781252</v>
      </c>
      <c r="J8040" s="2">
        <f t="shared" si="254"/>
        <v>0.33616541051531768</v>
      </c>
    </row>
    <row r="8041" spans="9:10" x14ac:dyDescent="0.25">
      <c r="I8041" s="1">
        <f t="shared" si="253"/>
        <v>782781252</v>
      </c>
      <c r="J8041" s="2">
        <f t="shared" si="254"/>
        <v>0.33616541051531768</v>
      </c>
    </row>
    <row r="8042" spans="9:10" x14ac:dyDescent="0.25">
      <c r="I8042" s="1">
        <f t="shared" si="253"/>
        <v>782781252</v>
      </c>
      <c r="J8042" s="2">
        <f t="shared" si="254"/>
        <v>0.33616541051531768</v>
      </c>
    </row>
    <row r="8043" spans="9:10" x14ac:dyDescent="0.25">
      <c r="I8043" s="1">
        <f t="shared" si="253"/>
        <v>782781252</v>
      </c>
      <c r="J8043" s="2">
        <f t="shared" si="254"/>
        <v>0.33616541051531768</v>
      </c>
    </row>
    <row r="8044" spans="9:10" x14ac:dyDescent="0.25">
      <c r="I8044" s="1">
        <f t="shared" si="253"/>
        <v>782781252</v>
      </c>
      <c r="J8044" s="2">
        <f t="shared" si="254"/>
        <v>0.33616541051531768</v>
      </c>
    </row>
    <row r="8045" spans="9:10" x14ac:dyDescent="0.25">
      <c r="I8045" s="1">
        <f t="shared" si="253"/>
        <v>782781252</v>
      </c>
      <c r="J8045" s="2">
        <f t="shared" si="254"/>
        <v>0.33616541051531768</v>
      </c>
    </row>
    <row r="8046" spans="9:10" x14ac:dyDescent="0.25">
      <c r="I8046" s="1">
        <f t="shared" si="253"/>
        <v>782781252</v>
      </c>
      <c r="J8046" s="2">
        <f t="shared" si="254"/>
        <v>0.33616541051531768</v>
      </c>
    </row>
    <row r="8047" spans="9:10" x14ac:dyDescent="0.25">
      <c r="I8047" s="1">
        <f t="shared" si="253"/>
        <v>782781252</v>
      </c>
      <c r="J8047" s="2">
        <f t="shared" si="254"/>
        <v>0.33616541051531768</v>
      </c>
    </row>
    <row r="8048" spans="9:10" x14ac:dyDescent="0.25">
      <c r="I8048" s="1">
        <f t="shared" si="253"/>
        <v>782781252</v>
      </c>
      <c r="J8048" s="2">
        <f t="shared" si="254"/>
        <v>0.33616541051531768</v>
      </c>
    </row>
    <row r="8049" spans="9:10" x14ac:dyDescent="0.25">
      <c r="I8049" s="1">
        <f t="shared" si="253"/>
        <v>782781252</v>
      </c>
      <c r="J8049" s="2">
        <f t="shared" si="254"/>
        <v>0.33616541051531768</v>
      </c>
    </row>
    <row r="8050" spans="9:10" x14ac:dyDescent="0.25">
      <c r="I8050" s="1">
        <f t="shared" si="253"/>
        <v>782781252</v>
      </c>
      <c r="J8050" s="2">
        <f t="shared" si="254"/>
        <v>0.33616541051531768</v>
      </c>
    </row>
    <row r="8051" spans="9:10" x14ac:dyDescent="0.25">
      <c r="I8051" s="1">
        <f t="shared" si="253"/>
        <v>782781252</v>
      </c>
      <c r="J8051" s="2">
        <f t="shared" si="254"/>
        <v>0.33616541051531768</v>
      </c>
    </row>
    <row r="8052" spans="9:10" x14ac:dyDescent="0.25">
      <c r="I8052" s="1">
        <f t="shared" si="253"/>
        <v>782781252</v>
      </c>
      <c r="J8052" s="2">
        <f t="shared" si="254"/>
        <v>0.33616541051531768</v>
      </c>
    </row>
    <row r="8053" spans="9:10" x14ac:dyDescent="0.25">
      <c r="I8053" s="1">
        <f t="shared" si="253"/>
        <v>782781252</v>
      </c>
      <c r="J8053" s="2">
        <f t="shared" si="254"/>
        <v>0.33616541051531768</v>
      </c>
    </row>
    <row r="8054" spans="9:10" x14ac:dyDescent="0.25">
      <c r="I8054" s="1">
        <f t="shared" si="253"/>
        <v>782781252</v>
      </c>
      <c r="J8054" s="2">
        <f t="shared" si="254"/>
        <v>0.33616541051531768</v>
      </c>
    </row>
    <row r="8055" spans="9:10" x14ac:dyDescent="0.25">
      <c r="I8055" s="1">
        <f t="shared" si="253"/>
        <v>782781252</v>
      </c>
      <c r="J8055" s="2">
        <f t="shared" si="254"/>
        <v>0.33616541051531768</v>
      </c>
    </row>
    <row r="8056" spans="9:10" x14ac:dyDescent="0.25">
      <c r="I8056" s="1">
        <f t="shared" si="253"/>
        <v>782781252</v>
      </c>
      <c r="J8056" s="2">
        <f t="shared" si="254"/>
        <v>0.33616541051531768</v>
      </c>
    </row>
    <row r="8057" spans="9:10" x14ac:dyDescent="0.25">
      <c r="I8057" s="1">
        <f t="shared" si="253"/>
        <v>782781252</v>
      </c>
      <c r="J8057" s="2">
        <f t="shared" si="254"/>
        <v>0.33616541051531768</v>
      </c>
    </row>
    <row r="8058" spans="9:10" x14ac:dyDescent="0.25">
      <c r="I8058" s="1">
        <f t="shared" si="253"/>
        <v>782781252</v>
      </c>
      <c r="J8058" s="2">
        <f t="shared" si="254"/>
        <v>0.33616541051531768</v>
      </c>
    </row>
    <row r="8059" spans="9:10" x14ac:dyDescent="0.25">
      <c r="I8059" s="1">
        <f t="shared" si="253"/>
        <v>782781252</v>
      </c>
      <c r="J8059" s="2">
        <f t="shared" si="254"/>
        <v>0.33616541051531768</v>
      </c>
    </row>
    <row r="8060" spans="9:10" x14ac:dyDescent="0.25">
      <c r="I8060" s="1">
        <f t="shared" si="253"/>
        <v>782781252</v>
      </c>
      <c r="J8060" s="2">
        <f t="shared" si="254"/>
        <v>0.33616541051531768</v>
      </c>
    </row>
    <row r="8061" spans="9:10" x14ac:dyDescent="0.25">
      <c r="I8061" s="1">
        <f t="shared" si="253"/>
        <v>782781252</v>
      </c>
      <c r="J8061" s="2">
        <f t="shared" si="254"/>
        <v>0.33616541051531768</v>
      </c>
    </row>
    <row r="8062" spans="9:10" x14ac:dyDescent="0.25">
      <c r="I8062" s="1">
        <f t="shared" si="253"/>
        <v>782781252</v>
      </c>
      <c r="J8062" s="2">
        <f t="shared" si="254"/>
        <v>0.33616541051531768</v>
      </c>
    </row>
    <row r="8063" spans="9:10" x14ac:dyDescent="0.25">
      <c r="I8063" s="1">
        <f t="shared" si="253"/>
        <v>782781252</v>
      </c>
      <c r="J8063" s="2">
        <f t="shared" si="254"/>
        <v>0.33616541051531768</v>
      </c>
    </row>
    <row r="8064" spans="9:10" x14ac:dyDescent="0.25">
      <c r="I8064" s="1">
        <f t="shared" si="253"/>
        <v>782781252</v>
      </c>
      <c r="J8064" s="2">
        <f t="shared" si="254"/>
        <v>0.33616541051531768</v>
      </c>
    </row>
    <row r="8065" spans="9:10" x14ac:dyDescent="0.25">
      <c r="I8065" s="1">
        <f t="shared" si="253"/>
        <v>782781252</v>
      </c>
      <c r="J8065" s="2">
        <f t="shared" si="254"/>
        <v>0.33616541051531768</v>
      </c>
    </row>
    <row r="8066" spans="9:10" x14ac:dyDescent="0.25">
      <c r="I8066" s="1">
        <f t="shared" si="253"/>
        <v>782781252</v>
      </c>
      <c r="J8066" s="2">
        <f t="shared" si="254"/>
        <v>0.33616541051531768</v>
      </c>
    </row>
    <row r="8067" spans="9:10" x14ac:dyDescent="0.25">
      <c r="I8067" s="1">
        <f t="shared" si="253"/>
        <v>782781252</v>
      </c>
      <c r="J8067" s="2">
        <f t="shared" si="254"/>
        <v>0.33616541051531768</v>
      </c>
    </row>
    <row r="8068" spans="9:10" x14ac:dyDescent="0.25">
      <c r="I8068" s="1">
        <f t="shared" si="253"/>
        <v>782781252</v>
      </c>
      <c r="J8068" s="2">
        <f t="shared" si="254"/>
        <v>0.33616541051531768</v>
      </c>
    </row>
    <row r="8069" spans="9:10" x14ac:dyDescent="0.25">
      <c r="I8069" s="1">
        <f t="shared" si="253"/>
        <v>782781252</v>
      </c>
      <c r="J8069" s="2">
        <f t="shared" si="254"/>
        <v>0.33616541051531768</v>
      </c>
    </row>
    <row r="8070" spans="9:10" x14ac:dyDescent="0.25">
      <c r="I8070" s="1">
        <f t="shared" si="253"/>
        <v>782781252</v>
      </c>
      <c r="J8070" s="2">
        <f t="shared" si="254"/>
        <v>0.33616541051531768</v>
      </c>
    </row>
    <row r="8071" spans="9:10" x14ac:dyDescent="0.25">
      <c r="I8071" s="1">
        <f t="shared" si="253"/>
        <v>782781252</v>
      </c>
      <c r="J8071" s="2">
        <f t="shared" si="254"/>
        <v>0.33616541051531768</v>
      </c>
    </row>
    <row r="8072" spans="9:10" x14ac:dyDescent="0.25">
      <c r="I8072" s="1">
        <f t="shared" si="253"/>
        <v>782781252</v>
      </c>
      <c r="J8072" s="2">
        <f t="shared" si="254"/>
        <v>0.33616541051531768</v>
      </c>
    </row>
    <row r="8073" spans="9:10" x14ac:dyDescent="0.25">
      <c r="I8073" s="1">
        <f t="shared" si="253"/>
        <v>782781252</v>
      </c>
      <c r="J8073" s="2">
        <f t="shared" si="254"/>
        <v>0.33616541051531768</v>
      </c>
    </row>
    <row r="8074" spans="9:10" x14ac:dyDescent="0.25">
      <c r="I8074" s="1">
        <f t="shared" si="253"/>
        <v>782781252</v>
      </c>
      <c r="J8074" s="2">
        <f t="shared" si="254"/>
        <v>0.33616541051531768</v>
      </c>
    </row>
    <row r="8075" spans="9:10" x14ac:dyDescent="0.25">
      <c r="I8075" s="1">
        <f t="shared" si="253"/>
        <v>782781252</v>
      </c>
      <c r="J8075" s="2">
        <f t="shared" si="254"/>
        <v>0.33616541051531768</v>
      </c>
    </row>
    <row r="8076" spans="9:10" x14ac:dyDescent="0.25">
      <c r="I8076" s="1">
        <f t="shared" si="253"/>
        <v>782781252</v>
      </c>
      <c r="J8076" s="2">
        <f t="shared" si="254"/>
        <v>0.33616541051531768</v>
      </c>
    </row>
    <row r="8077" spans="9:10" x14ac:dyDescent="0.25">
      <c r="I8077" s="1">
        <f t="shared" si="253"/>
        <v>782781252</v>
      </c>
      <c r="J8077" s="2">
        <f t="shared" si="254"/>
        <v>0.33616541051531768</v>
      </c>
    </row>
    <row r="8078" spans="9:10" x14ac:dyDescent="0.25">
      <c r="I8078" s="1">
        <f t="shared" si="253"/>
        <v>782781252</v>
      </c>
      <c r="J8078" s="2">
        <f t="shared" si="254"/>
        <v>0.33616541051531768</v>
      </c>
    </row>
    <row r="8079" spans="9:10" x14ac:dyDescent="0.25">
      <c r="I8079" s="1">
        <f t="shared" si="253"/>
        <v>782781252</v>
      </c>
      <c r="J8079" s="2">
        <f t="shared" si="254"/>
        <v>0.33616541051531768</v>
      </c>
    </row>
    <row r="8080" spans="9:10" x14ac:dyDescent="0.25">
      <c r="I8080" s="1">
        <f t="shared" si="253"/>
        <v>782781252</v>
      </c>
      <c r="J8080" s="2">
        <f t="shared" si="254"/>
        <v>0.33616541051531768</v>
      </c>
    </row>
    <row r="8081" spans="9:10" x14ac:dyDescent="0.25">
      <c r="I8081" s="1">
        <f t="shared" si="253"/>
        <v>782781252</v>
      </c>
      <c r="J8081" s="2">
        <f t="shared" si="254"/>
        <v>0.33616541051531768</v>
      </c>
    </row>
    <row r="8082" spans="9:10" x14ac:dyDescent="0.25">
      <c r="I8082" s="1">
        <f t="shared" si="253"/>
        <v>782781252</v>
      </c>
      <c r="J8082" s="2">
        <f t="shared" si="254"/>
        <v>0.33616541051531768</v>
      </c>
    </row>
    <row r="8083" spans="9:10" x14ac:dyDescent="0.25">
      <c r="I8083" s="1">
        <f t="shared" si="253"/>
        <v>782781252</v>
      </c>
      <c r="J8083" s="2">
        <f t="shared" si="254"/>
        <v>0.33616541051531768</v>
      </c>
    </row>
    <row r="8084" spans="9:10" x14ac:dyDescent="0.25">
      <c r="I8084" s="1">
        <f t="shared" si="253"/>
        <v>782781252</v>
      </c>
      <c r="J8084" s="2">
        <f t="shared" si="254"/>
        <v>0.33616541051531768</v>
      </c>
    </row>
    <row r="8085" spans="9:10" x14ac:dyDescent="0.25">
      <c r="I8085" s="1">
        <f t="shared" si="253"/>
        <v>782781252</v>
      </c>
      <c r="J8085" s="2">
        <f t="shared" si="254"/>
        <v>0.33616541051531768</v>
      </c>
    </row>
    <row r="8086" spans="9:10" x14ac:dyDescent="0.25">
      <c r="I8086" s="1">
        <f t="shared" si="253"/>
        <v>782781252</v>
      </c>
      <c r="J8086" s="2">
        <f t="shared" si="254"/>
        <v>0.33616541051531768</v>
      </c>
    </row>
    <row r="8087" spans="9:10" x14ac:dyDescent="0.25">
      <c r="I8087" s="1">
        <f t="shared" si="253"/>
        <v>782781252</v>
      </c>
      <c r="J8087" s="2">
        <f t="shared" si="254"/>
        <v>0.33616541051531768</v>
      </c>
    </row>
    <row r="8088" spans="9:10" x14ac:dyDescent="0.25">
      <c r="I8088" s="1">
        <f t="shared" si="253"/>
        <v>782781252</v>
      </c>
      <c r="J8088" s="2">
        <f t="shared" si="254"/>
        <v>0.33616541051531768</v>
      </c>
    </row>
    <row r="8089" spans="9:10" x14ac:dyDescent="0.25">
      <c r="I8089" s="1">
        <f t="shared" si="253"/>
        <v>782781252</v>
      </c>
      <c r="J8089" s="2">
        <f t="shared" si="254"/>
        <v>0.33616541051531768</v>
      </c>
    </row>
    <row r="8090" spans="9:10" x14ac:dyDescent="0.25">
      <c r="I8090" s="1">
        <f t="shared" si="253"/>
        <v>782781252</v>
      </c>
      <c r="J8090" s="2">
        <f t="shared" si="254"/>
        <v>0.33616541051531768</v>
      </c>
    </row>
    <row r="8091" spans="9:10" x14ac:dyDescent="0.25">
      <c r="I8091" s="1">
        <f t="shared" si="253"/>
        <v>782781252</v>
      </c>
      <c r="J8091" s="2">
        <f t="shared" si="254"/>
        <v>0.33616541051531768</v>
      </c>
    </row>
    <row r="8092" spans="9:10" x14ac:dyDescent="0.25">
      <c r="I8092" s="1">
        <f t="shared" si="253"/>
        <v>782781252</v>
      </c>
      <c r="J8092" s="2">
        <f t="shared" si="254"/>
        <v>0.33616541051531768</v>
      </c>
    </row>
    <row r="8093" spans="9:10" x14ac:dyDescent="0.25">
      <c r="I8093" s="1">
        <f t="shared" si="253"/>
        <v>782781252</v>
      </c>
      <c r="J8093" s="2">
        <f t="shared" si="254"/>
        <v>0.33616541051531768</v>
      </c>
    </row>
    <row r="8094" spans="9:10" x14ac:dyDescent="0.25">
      <c r="I8094" s="1">
        <f t="shared" si="253"/>
        <v>782781252</v>
      </c>
      <c r="J8094" s="2">
        <f t="shared" si="254"/>
        <v>0.33616541051531768</v>
      </c>
    </row>
    <row r="8095" spans="9:10" x14ac:dyDescent="0.25">
      <c r="I8095" s="1">
        <f t="shared" si="253"/>
        <v>782781252</v>
      </c>
      <c r="J8095" s="2">
        <f t="shared" si="254"/>
        <v>0.33616541051531768</v>
      </c>
    </row>
    <row r="8096" spans="9:10" x14ac:dyDescent="0.25">
      <c r="I8096" s="1">
        <f t="shared" si="253"/>
        <v>782781252</v>
      </c>
      <c r="J8096" s="2">
        <f t="shared" si="254"/>
        <v>0.33616541051531768</v>
      </c>
    </row>
    <row r="8097" spans="9:10" x14ac:dyDescent="0.25">
      <c r="I8097" s="1">
        <f t="shared" si="253"/>
        <v>782781252</v>
      </c>
      <c r="J8097" s="2">
        <f t="shared" si="254"/>
        <v>0.33616541051531768</v>
      </c>
    </row>
    <row r="8098" spans="9:10" x14ac:dyDescent="0.25">
      <c r="I8098" s="1">
        <f t="shared" si="253"/>
        <v>782781252</v>
      </c>
      <c r="J8098" s="2">
        <f t="shared" si="254"/>
        <v>0.33616541051531768</v>
      </c>
    </row>
    <row r="8099" spans="9:10" x14ac:dyDescent="0.25">
      <c r="I8099" s="1">
        <f t="shared" si="253"/>
        <v>782781252</v>
      </c>
      <c r="J8099" s="2">
        <f t="shared" si="254"/>
        <v>0.33616541051531768</v>
      </c>
    </row>
    <row r="8100" spans="9:10" x14ac:dyDescent="0.25">
      <c r="I8100" s="1">
        <f t="shared" si="253"/>
        <v>782781252</v>
      </c>
      <c r="J8100" s="2">
        <f t="shared" si="254"/>
        <v>0.33616541051531768</v>
      </c>
    </row>
    <row r="8101" spans="9:10" x14ac:dyDescent="0.25">
      <c r="I8101" s="1">
        <f t="shared" si="253"/>
        <v>782781252</v>
      </c>
      <c r="J8101" s="2">
        <f t="shared" si="254"/>
        <v>0.33616541051531768</v>
      </c>
    </row>
    <row r="8102" spans="9:10" x14ac:dyDescent="0.25">
      <c r="I8102" s="1">
        <f t="shared" ref="I8102:I8165" si="255">I8101+A8102</f>
        <v>782781252</v>
      </c>
      <c r="J8102" s="2">
        <f t="shared" ref="J8102:J8165" si="256">I8102/$J$1</f>
        <v>0.33616541051531768</v>
      </c>
    </row>
    <row r="8103" spans="9:10" x14ac:dyDescent="0.25">
      <c r="I8103" s="1">
        <f t="shared" si="255"/>
        <v>782781252</v>
      </c>
      <c r="J8103" s="2">
        <f t="shared" si="256"/>
        <v>0.33616541051531768</v>
      </c>
    </row>
    <row r="8104" spans="9:10" x14ac:dyDescent="0.25">
      <c r="I8104" s="1">
        <f t="shared" si="255"/>
        <v>782781252</v>
      </c>
      <c r="J8104" s="2">
        <f t="shared" si="256"/>
        <v>0.33616541051531768</v>
      </c>
    </row>
    <row r="8105" spans="9:10" x14ac:dyDescent="0.25">
      <c r="I8105" s="1">
        <f t="shared" si="255"/>
        <v>782781252</v>
      </c>
      <c r="J8105" s="2">
        <f t="shared" si="256"/>
        <v>0.33616541051531768</v>
      </c>
    </row>
    <row r="8106" spans="9:10" x14ac:dyDescent="0.25">
      <c r="I8106" s="1">
        <f t="shared" si="255"/>
        <v>782781252</v>
      </c>
      <c r="J8106" s="2">
        <f t="shared" si="256"/>
        <v>0.33616541051531768</v>
      </c>
    </row>
    <row r="8107" spans="9:10" x14ac:dyDescent="0.25">
      <c r="I8107" s="1">
        <f t="shared" si="255"/>
        <v>782781252</v>
      </c>
      <c r="J8107" s="2">
        <f t="shared" si="256"/>
        <v>0.33616541051531768</v>
      </c>
    </row>
    <row r="8108" spans="9:10" x14ac:dyDescent="0.25">
      <c r="I8108" s="1">
        <f t="shared" si="255"/>
        <v>782781252</v>
      </c>
      <c r="J8108" s="2">
        <f t="shared" si="256"/>
        <v>0.33616541051531768</v>
      </c>
    </row>
    <row r="8109" spans="9:10" x14ac:dyDescent="0.25">
      <c r="I8109" s="1">
        <f t="shared" si="255"/>
        <v>782781252</v>
      </c>
      <c r="J8109" s="2">
        <f t="shared" si="256"/>
        <v>0.33616541051531768</v>
      </c>
    </row>
    <row r="8110" spans="9:10" x14ac:dyDescent="0.25">
      <c r="I8110" s="1">
        <f t="shared" si="255"/>
        <v>782781252</v>
      </c>
      <c r="J8110" s="2">
        <f t="shared" si="256"/>
        <v>0.33616541051531768</v>
      </c>
    </row>
    <row r="8111" spans="9:10" x14ac:dyDescent="0.25">
      <c r="I8111" s="1">
        <f t="shared" si="255"/>
        <v>782781252</v>
      </c>
      <c r="J8111" s="2">
        <f t="shared" si="256"/>
        <v>0.33616541051531768</v>
      </c>
    </row>
    <row r="8112" spans="9:10" x14ac:dyDescent="0.25">
      <c r="I8112" s="1">
        <f t="shared" si="255"/>
        <v>782781252</v>
      </c>
      <c r="J8112" s="2">
        <f t="shared" si="256"/>
        <v>0.33616541051531768</v>
      </c>
    </row>
    <row r="8113" spans="9:10" x14ac:dyDescent="0.25">
      <c r="I8113" s="1">
        <f t="shared" si="255"/>
        <v>782781252</v>
      </c>
      <c r="J8113" s="2">
        <f t="shared" si="256"/>
        <v>0.33616541051531768</v>
      </c>
    </row>
    <row r="8114" spans="9:10" x14ac:dyDescent="0.25">
      <c r="I8114" s="1">
        <f t="shared" si="255"/>
        <v>782781252</v>
      </c>
      <c r="J8114" s="2">
        <f t="shared" si="256"/>
        <v>0.33616541051531768</v>
      </c>
    </row>
    <row r="8115" spans="9:10" x14ac:dyDescent="0.25">
      <c r="I8115" s="1">
        <f t="shared" si="255"/>
        <v>782781252</v>
      </c>
      <c r="J8115" s="2">
        <f t="shared" si="256"/>
        <v>0.33616541051531768</v>
      </c>
    </row>
    <row r="8116" spans="9:10" x14ac:dyDescent="0.25">
      <c r="I8116" s="1">
        <f t="shared" si="255"/>
        <v>782781252</v>
      </c>
      <c r="J8116" s="2">
        <f t="shared" si="256"/>
        <v>0.33616541051531768</v>
      </c>
    </row>
    <row r="8117" spans="9:10" x14ac:dyDescent="0.25">
      <c r="I8117" s="1">
        <f t="shared" si="255"/>
        <v>782781252</v>
      </c>
      <c r="J8117" s="2">
        <f t="shared" si="256"/>
        <v>0.33616541051531768</v>
      </c>
    </row>
    <row r="8118" spans="9:10" x14ac:dyDescent="0.25">
      <c r="I8118" s="1">
        <f t="shared" si="255"/>
        <v>782781252</v>
      </c>
      <c r="J8118" s="2">
        <f t="shared" si="256"/>
        <v>0.33616541051531768</v>
      </c>
    </row>
    <row r="8119" spans="9:10" x14ac:dyDescent="0.25">
      <c r="I8119" s="1">
        <f t="shared" si="255"/>
        <v>782781252</v>
      </c>
      <c r="J8119" s="2">
        <f t="shared" si="256"/>
        <v>0.33616541051531768</v>
      </c>
    </row>
    <row r="8120" spans="9:10" x14ac:dyDescent="0.25">
      <c r="I8120" s="1">
        <f t="shared" si="255"/>
        <v>782781252</v>
      </c>
      <c r="J8120" s="2">
        <f t="shared" si="256"/>
        <v>0.33616541051531768</v>
      </c>
    </row>
    <row r="8121" spans="9:10" x14ac:dyDescent="0.25">
      <c r="I8121" s="1">
        <f t="shared" si="255"/>
        <v>782781252</v>
      </c>
      <c r="J8121" s="2">
        <f t="shared" si="256"/>
        <v>0.33616541051531768</v>
      </c>
    </row>
    <row r="8122" spans="9:10" x14ac:dyDescent="0.25">
      <c r="I8122" s="1">
        <f t="shared" si="255"/>
        <v>782781252</v>
      </c>
      <c r="J8122" s="2">
        <f t="shared" si="256"/>
        <v>0.33616541051531768</v>
      </c>
    </row>
    <row r="8123" spans="9:10" x14ac:dyDescent="0.25">
      <c r="I8123" s="1">
        <f t="shared" si="255"/>
        <v>782781252</v>
      </c>
      <c r="J8123" s="2">
        <f t="shared" si="256"/>
        <v>0.33616541051531768</v>
      </c>
    </row>
    <row r="8124" spans="9:10" x14ac:dyDescent="0.25">
      <c r="I8124" s="1">
        <f t="shared" si="255"/>
        <v>782781252</v>
      </c>
      <c r="J8124" s="2">
        <f t="shared" si="256"/>
        <v>0.33616541051531768</v>
      </c>
    </row>
    <row r="8125" spans="9:10" x14ac:dyDescent="0.25">
      <c r="I8125" s="1">
        <f t="shared" si="255"/>
        <v>782781252</v>
      </c>
      <c r="J8125" s="2">
        <f t="shared" si="256"/>
        <v>0.33616541051531768</v>
      </c>
    </row>
    <row r="8126" spans="9:10" x14ac:dyDescent="0.25">
      <c r="I8126" s="1">
        <f t="shared" si="255"/>
        <v>782781252</v>
      </c>
      <c r="J8126" s="2">
        <f t="shared" si="256"/>
        <v>0.33616541051531768</v>
      </c>
    </row>
    <row r="8127" spans="9:10" x14ac:dyDescent="0.25">
      <c r="I8127" s="1">
        <f t="shared" si="255"/>
        <v>782781252</v>
      </c>
      <c r="J8127" s="2">
        <f t="shared" si="256"/>
        <v>0.33616541051531768</v>
      </c>
    </row>
    <row r="8128" spans="9:10" x14ac:dyDescent="0.25">
      <c r="I8128" s="1">
        <f t="shared" si="255"/>
        <v>782781252</v>
      </c>
      <c r="J8128" s="2">
        <f t="shared" si="256"/>
        <v>0.33616541051531768</v>
      </c>
    </row>
    <row r="8129" spans="9:10" x14ac:dyDescent="0.25">
      <c r="I8129" s="1">
        <f t="shared" si="255"/>
        <v>782781252</v>
      </c>
      <c r="J8129" s="2">
        <f t="shared" si="256"/>
        <v>0.33616541051531768</v>
      </c>
    </row>
    <row r="8130" spans="9:10" x14ac:dyDescent="0.25">
      <c r="I8130" s="1">
        <f t="shared" si="255"/>
        <v>782781252</v>
      </c>
      <c r="J8130" s="2">
        <f t="shared" si="256"/>
        <v>0.33616541051531768</v>
      </c>
    </row>
    <row r="8131" spans="9:10" x14ac:dyDescent="0.25">
      <c r="I8131" s="1">
        <f t="shared" si="255"/>
        <v>782781252</v>
      </c>
      <c r="J8131" s="2">
        <f t="shared" si="256"/>
        <v>0.33616541051531768</v>
      </c>
    </row>
    <row r="8132" spans="9:10" x14ac:dyDescent="0.25">
      <c r="I8132" s="1">
        <f t="shared" si="255"/>
        <v>782781252</v>
      </c>
      <c r="J8132" s="2">
        <f t="shared" si="256"/>
        <v>0.33616541051531768</v>
      </c>
    </row>
    <row r="8133" spans="9:10" x14ac:dyDescent="0.25">
      <c r="I8133" s="1">
        <f t="shared" si="255"/>
        <v>782781252</v>
      </c>
      <c r="J8133" s="2">
        <f t="shared" si="256"/>
        <v>0.33616541051531768</v>
      </c>
    </row>
    <row r="8134" spans="9:10" x14ac:dyDescent="0.25">
      <c r="I8134" s="1">
        <f t="shared" si="255"/>
        <v>782781252</v>
      </c>
      <c r="J8134" s="2">
        <f t="shared" si="256"/>
        <v>0.33616541051531768</v>
      </c>
    </row>
    <row r="8135" spans="9:10" x14ac:dyDescent="0.25">
      <c r="I8135" s="1">
        <f t="shared" si="255"/>
        <v>782781252</v>
      </c>
      <c r="J8135" s="2">
        <f t="shared" si="256"/>
        <v>0.33616541051531768</v>
      </c>
    </row>
    <row r="8136" spans="9:10" x14ac:dyDescent="0.25">
      <c r="I8136" s="1">
        <f t="shared" si="255"/>
        <v>782781252</v>
      </c>
      <c r="J8136" s="2">
        <f t="shared" si="256"/>
        <v>0.33616541051531768</v>
      </c>
    </row>
    <row r="8137" spans="9:10" x14ac:dyDescent="0.25">
      <c r="I8137" s="1">
        <f t="shared" si="255"/>
        <v>782781252</v>
      </c>
      <c r="J8137" s="2">
        <f t="shared" si="256"/>
        <v>0.33616541051531768</v>
      </c>
    </row>
    <row r="8138" spans="9:10" x14ac:dyDescent="0.25">
      <c r="I8138" s="1">
        <f t="shared" si="255"/>
        <v>782781252</v>
      </c>
      <c r="J8138" s="2">
        <f t="shared" si="256"/>
        <v>0.33616541051531768</v>
      </c>
    </row>
    <row r="8139" spans="9:10" x14ac:dyDescent="0.25">
      <c r="I8139" s="1">
        <f t="shared" si="255"/>
        <v>782781252</v>
      </c>
      <c r="J8139" s="2">
        <f t="shared" si="256"/>
        <v>0.33616541051531768</v>
      </c>
    </row>
    <row r="8140" spans="9:10" x14ac:dyDescent="0.25">
      <c r="I8140" s="1">
        <f t="shared" si="255"/>
        <v>782781252</v>
      </c>
      <c r="J8140" s="2">
        <f t="shared" si="256"/>
        <v>0.33616541051531768</v>
      </c>
    </row>
    <row r="8141" spans="9:10" x14ac:dyDescent="0.25">
      <c r="I8141" s="1">
        <f t="shared" si="255"/>
        <v>782781252</v>
      </c>
      <c r="J8141" s="2">
        <f t="shared" si="256"/>
        <v>0.33616541051531768</v>
      </c>
    </row>
    <row r="8142" spans="9:10" x14ac:dyDescent="0.25">
      <c r="I8142" s="1">
        <f t="shared" si="255"/>
        <v>782781252</v>
      </c>
      <c r="J8142" s="2">
        <f t="shared" si="256"/>
        <v>0.33616541051531768</v>
      </c>
    </row>
    <row r="8143" spans="9:10" x14ac:dyDescent="0.25">
      <c r="I8143" s="1">
        <f t="shared" si="255"/>
        <v>782781252</v>
      </c>
      <c r="J8143" s="2">
        <f t="shared" si="256"/>
        <v>0.33616541051531768</v>
      </c>
    </row>
    <row r="8144" spans="9:10" x14ac:dyDescent="0.25">
      <c r="I8144" s="1">
        <f t="shared" si="255"/>
        <v>782781252</v>
      </c>
      <c r="J8144" s="2">
        <f t="shared" si="256"/>
        <v>0.33616541051531768</v>
      </c>
    </row>
    <row r="8145" spans="9:10" x14ac:dyDescent="0.25">
      <c r="I8145" s="1">
        <f t="shared" si="255"/>
        <v>782781252</v>
      </c>
      <c r="J8145" s="2">
        <f t="shared" si="256"/>
        <v>0.33616541051531768</v>
      </c>
    </row>
    <row r="8146" spans="9:10" x14ac:dyDescent="0.25">
      <c r="I8146" s="1">
        <f t="shared" si="255"/>
        <v>782781252</v>
      </c>
      <c r="J8146" s="2">
        <f t="shared" si="256"/>
        <v>0.33616541051531768</v>
      </c>
    </row>
    <row r="8147" spans="9:10" x14ac:dyDescent="0.25">
      <c r="I8147" s="1">
        <f t="shared" si="255"/>
        <v>782781252</v>
      </c>
      <c r="J8147" s="2">
        <f t="shared" si="256"/>
        <v>0.33616541051531768</v>
      </c>
    </row>
    <row r="8148" spans="9:10" x14ac:dyDescent="0.25">
      <c r="I8148" s="1">
        <f t="shared" si="255"/>
        <v>782781252</v>
      </c>
      <c r="J8148" s="2">
        <f t="shared" si="256"/>
        <v>0.33616541051531768</v>
      </c>
    </row>
    <row r="8149" spans="9:10" x14ac:dyDescent="0.25">
      <c r="I8149" s="1">
        <f t="shared" si="255"/>
        <v>782781252</v>
      </c>
      <c r="J8149" s="2">
        <f t="shared" si="256"/>
        <v>0.33616541051531768</v>
      </c>
    </row>
    <row r="8150" spans="9:10" x14ac:dyDescent="0.25">
      <c r="I8150" s="1">
        <f t="shared" si="255"/>
        <v>782781252</v>
      </c>
      <c r="J8150" s="2">
        <f t="shared" si="256"/>
        <v>0.33616541051531768</v>
      </c>
    </row>
    <row r="8151" spans="9:10" x14ac:dyDescent="0.25">
      <c r="I8151" s="1">
        <f t="shared" si="255"/>
        <v>782781252</v>
      </c>
      <c r="J8151" s="2">
        <f t="shared" si="256"/>
        <v>0.33616541051531768</v>
      </c>
    </row>
    <row r="8152" spans="9:10" x14ac:dyDescent="0.25">
      <c r="I8152" s="1">
        <f t="shared" si="255"/>
        <v>782781252</v>
      </c>
      <c r="J8152" s="2">
        <f t="shared" si="256"/>
        <v>0.33616541051531768</v>
      </c>
    </row>
    <row r="8153" spans="9:10" x14ac:dyDescent="0.25">
      <c r="I8153" s="1">
        <f t="shared" si="255"/>
        <v>782781252</v>
      </c>
      <c r="J8153" s="2">
        <f t="shared" si="256"/>
        <v>0.33616541051531768</v>
      </c>
    </row>
    <row r="8154" spans="9:10" x14ac:dyDescent="0.25">
      <c r="I8154" s="1">
        <f t="shared" si="255"/>
        <v>782781252</v>
      </c>
      <c r="J8154" s="2">
        <f t="shared" si="256"/>
        <v>0.33616541051531768</v>
      </c>
    </row>
    <row r="8155" spans="9:10" x14ac:dyDescent="0.25">
      <c r="I8155" s="1">
        <f t="shared" si="255"/>
        <v>782781252</v>
      </c>
      <c r="J8155" s="2">
        <f t="shared" si="256"/>
        <v>0.33616541051531768</v>
      </c>
    </row>
    <row r="8156" spans="9:10" x14ac:dyDescent="0.25">
      <c r="I8156" s="1">
        <f t="shared" si="255"/>
        <v>782781252</v>
      </c>
      <c r="J8156" s="2">
        <f t="shared" si="256"/>
        <v>0.33616541051531768</v>
      </c>
    </row>
    <row r="8157" spans="9:10" x14ac:dyDescent="0.25">
      <c r="I8157" s="1">
        <f t="shared" si="255"/>
        <v>782781252</v>
      </c>
      <c r="J8157" s="2">
        <f t="shared" si="256"/>
        <v>0.33616541051531768</v>
      </c>
    </row>
    <row r="8158" spans="9:10" x14ac:dyDescent="0.25">
      <c r="I8158" s="1">
        <f t="shared" si="255"/>
        <v>782781252</v>
      </c>
      <c r="J8158" s="2">
        <f t="shared" si="256"/>
        <v>0.33616541051531768</v>
      </c>
    </row>
    <row r="8159" spans="9:10" x14ac:dyDescent="0.25">
      <c r="I8159" s="1">
        <f t="shared" si="255"/>
        <v>782781252</v>
      </c>
      <c r="J8159" s="2">
        <f t="shared" si="256"/>
        <v>0.33616541051531768</v>
      </c>
    </row>
    <row r="8160" spans="9:10" x14ac:dyDescent="0.25">
      <c r="I8160" s="1">
        <f t="shared" si="255"/>
        <v>782781252</v>
      </c>
      <c r="J8160" s="2">
        <f t="shared" si="256"/>
        <v>0.33616541051531768</v>
      </c>
    </row>
    <row r="8161" spans="9:10" x14ac:dyDescent="0.25">
      <c r="I8161" s="1">
        <f t="shared" si="255"/>
        <v>782781252</v>
      </c>
      <c r="J8161" s="2">
        <f t="shared" si="256"/>
        <v>0.33616541051531768</v>
      </c>
    </row>
    <row r="8162" spans="9:10" x14ac:dyDescent="0.25">
      <c r="I8162" s="1">
        <f t="shared" si="255"/>
        <v>782781252</v>
      </c>
      <c r="J8162" s="2">
        <f t="shared" si="256"/>
        <v>0.33616541051531768</v>
      </c>
    </row>
    <row r="8163" spans="9:10" x14ac:dyDescent="0.25">
      <c r="I8163" s="1">
        <f t="shared" si="255"/>
        <v>782781252</v>
      </c>
      <c r="J8163" s="2">
        <f t="shared" si="256"/>
        <v>0.33616541051531768</v>
      </c>
    </row>
    <row r="8164" spans="9:10" x14ac:dyDescent="0.25">
      <c r="I8164" s="1">
        <f t="shared" si="255"/>
        <v>782781252</v>
      </c>
      <c r="J8164" s="2">
        <f t="shared" si="256"/>
        <v>0.33616541051531768</v>
      </c>
    </row>
    <row r="8165" spans="9:10" x14ac:dyDescent="0.25">
      <c r="I8165" s="1">
        <f t="shared" si="255"/>
        <v>782781252</v>
      </c>
      <c r="J8165" s="2">
        <f t="shared" si="256"/>
        <v>0.33616541051531768</v>
      </c>
    </row>
    <row r="8166" spans="9:10" x14ac:dyDescent="0.25">
      <c r="I8166" s="1">
        <f t="shared" ref="I8166:I8229" si="257">I8165+A8166</f>
        <v>782781252</v>
      </c>
      <c r="J8166" s="2">
        <f t="shared" ref="J8166:J8229" si="258">I8166/$J$1</f>
        <v>0.33616541051531768</v>
      </c>
    </row>
    <row r="8167" spans="9:10" x14ac:dyDescent="0.25">
      <c r="I8167" s="1">
        <f t="shared" si="257"/>
        <v>782781252</v>
      </c>
      <c r="J8167" s="2">
        <f t="shared" si="258"/>
        <v>0.33616541051531768</v>
      </c>
    </row>
    <row r="8168" spans="9:10" x14ac:dyDescent="0.25">
      <c r="I8168" s="1">
        <f t="shared" si="257"/>
        <v>782781252</v>
      </c>
      <c r="J8168" s="2">
        <f t="shared" si="258"/>
        <v>0.33616541051531768</v>
      </c>
    </row>
    <row r="8169" spans="9:10" x14ac:dyDescent="0.25">
      <c r="I8169" s="1">
        <f t="shared" si="257"/>
        <v>782781252</v>
      </c>
      <c r="J8169" s="2">
        <f t="shared" si="258"/>
        <v>0.33616541051531768</v>
      </c>
    </row>
    <row r="8170" spans="9:10" x14ac:dyDescent="0.25">
      <c r="I8170" s="1">
        <f t="shared" si="257"/>
        <v>782781252</v>
      </c>
      <c r="J8170" s="2">
        <f t="shared" si="258"/>
        <v>0.33616541051531768</v>
      </c>
    </row>
    <row r="8171" spans="9:10" x14ac:dyDescent="0.25">
      <c r="I8171" s="1">
        <f t="shared" si="257"/>
        <v>782781252</v>
      </c>
      <c r="J8171" s="2">
        <f t="shared" si="258"/>
        <v>0.33616541051531768</v>
      </c>
    </row>
    <row r="8172" spans="9:10" x14ac:dyDescent="0.25">
      <c r="I8172" s="1">
        <f t="shared" si="257"/>
        <v>782781252</v>
      </c>
      <c r="J8172" s="2">
        <f t="shared" si="258"/>
        <v>0.33616541051531768</v>
      </c>
    </row>
    <row r="8173" spans="9:10" x14ac:dyDescent="0.25">
      <c r="I8173" s="1">
        <f t="shared" si="257"/>
        <v>782781252</v>
      </c>
      <c r="J8173" s="2">
        <f t="shared" si="258"/>
        <v>0.33616541051531768</v>
      </c>
    </row>
    <row r="8174" spans="9:10" x14ac:dyDescent="0.25">
      <c r="I8174" s="1">
        <f t="shared" si="257"/>
        <v>782781252</v>
      </c>
      <c r="J8174" s="2">
        <f t="shared" si="258"/>
        <v>0.33616541051531768</v>
      </c>
    </row>
    <row r="8175" spans="9:10" x14ac:dyDescent="0.25">
      <c r="I8175" s="1">
        <f t="shared" si="257"/>
        <v>782781252</v>
      </c>
      <c r="J8175" s="2">
        <f t="shared" si="258"/>
        <v>0.33616541051531768</v>
      </c>
    </row>
    <row r="8176" spans="9:10" x14ac:dyDescent="0.25">
      <c r="I8176" s="1">
        <f t="shared" si="257"/>
        <v>782781252</v>
      </c>
      <c r="J8176" s="2">
        <f t="shared" si="258"/>
        <v>0.33616541051531768</v>
      </c>
    </row>
    <row r="8177" spans="9:10" x14ac:dyDescent="0.25">
      <c r="I8177" s="1">
        <f t="shared" si="257"/>
        <v>782781252</v>
      </c>
      <c r="J8177" s="2">
        <f t="shared" si="258"/>
        <v>0.33616541051531768</v>
      </c>
    </row>
    <row r="8178" spans="9:10" x14ac:dyDescent="0.25">
      <c r="I8178" s="1">
        <f t="shared" si="257"/>
        <v>782781252</v>
      </c>
      <c r="J8178" s="2">
        <f t="shared" si="258"/>
        <v>0.33616541051531768</v>
      </c>
    </row>
    <row r="8179" spans="9:10" x14ac:dyDescent="0.25">
      <c r="I8179" s="1">
        <f t="shared" si="257"/>
        <v>782781252</v>
      </c>
      <c r="J8179" s="2">
        <f t="shared" si="258"/>
        <v>0.33616541051531768</v>
      </c>
    </row>
    <row r="8180" spans="9:10" x14ac:dyDescent="0.25">
      <c r="I8180" s="1">
        <f t="shared" si="257"/>
        <v>782781252</v>
      </c>
      <c r="J8180" s="2">
        <f t="shared" si="258"/>
        <v>0.33616541051531768</v>
      </c>
    </row>
    <row r="8181" spans="9:10" x14ac:dyDescent="0.25">
      <c r="I8181" s="1">
        <f t="shared" si="257"/>
        <v>782781252</v>
      </c>
      <c r="J8181" s="2">
        <f t="shared" si="258"/>
        <v>0.33616541051531768</v>
      </c>
    </row>
    <row r="8182" spans="9:10" x14ac:dyDescent="0.25">
      <c r="I8182" s="1">
        <f t="shared" si="257"/>
        <v>782781252</v>
      </c>
      <c r="J8182" s="2">
        <f t="shared" si="258"/>
        <v>0.33616541051531768</v>
      </c>
    </row>
    <row r="8183" spans="9:10" x14ac:dyDescent="0.25">
      <c r="I8183" s="1">
        <f t="shared" si="257"/>
        <v>782781252</v>
      </c>
      <c r="J8183" s="2">
        <f t="shared" si="258"/>
        <v>0.33616541051531768</v>
      </c>
    </row>
    <row r="8184" spans="9:10" x14ac:dyDescent="0.25">
      <c r="I8184" s="1">
        <f t="shared" si="257"/>
        <v>782781252</v>
      </c>
      <c r="J8184" s="2">
        <f t="shared" si="258"/>
        <v>0.33616541051531768</v>
      </c>
    </row>
    <row r="8185" spans="9:10" x14ac:dyDescent="0.25">
      <c r="I8185" s="1">
        <f t="shared" si="257"/>
        <v>782781252</v>
      </c>
      <c r="J8185" s="2">
        <f t="shared" si="258"/>
        <v>0.33616541051531768</v>
      </c>
    </row>
    <row r="8186" spans="9:10" x14ac:dyDescent="0.25">
      <c r="I8186" s="1">
        <f t="shared" si="257"/>
        <v>782781252</v>
      </c>
      <c r="J8186" s="2">
        <f t="shared" si="258"/>
        <v>0.33616541051531768</v>
      </c>
    </row>
    <row r="8187" spans="9:10" x14ac:dyDescent="0.25">
      <c r="I8187" s="1">
        <f t="shared" si="257"/>
        <v>782781252</v>
      </c>
      <c r="J8187" s="2">
        <f t="shared" si="258"/>
        <v>0.33616541051531768</v>
      </c>
    </row>
    <row r="8188" spans="9:10" x14ac:dyDescent="0.25">
      <c r="I8188" s="1">
        <f t="shared" si="257"/>
        <v>782781252</v>
      </c>
      <c r="J8188" s="2">
        <f t="shared" si="258"/>
        <v>0.33616541051531768</v>
      </c>
    </row>
    <row r="8189" spans="9:10" x14ac:dyDescent="0.25">
      <c r="I8189" s="1">
        <f t="shared" si="257"/>
        <v>782781252</v>
      </c>
      <c r="J8189" s="2">
        <f t="shared" si="258"/>
        <v>0.33616541051531768</v>
      </c>
    </row>
    <row r="8190" spans="9:10" x14ac:dyDescent="0.25">
      <c r="I8190" s="1">
        <f t="shared" si="257"/>
        <v>782781252</v>
      </c>
      <c r="J8190" s="2">
        <f t="shared" si="258"/>
        <v>0.33616541051531768</v>
      </c>
    </row>
    <row r="8191" spans="9:10" x14ac:dyDescent="0.25">
      <c r="I8191" s="1">
        <f t="shared" si="257"/>
        <v>782781252</v>
      </c>
      <c r="J8191" s="2">
        <f t="shared" si="258"/>
        <v>0.33616541051531768</v>
      </c>
    </row>
    <row r="8192" spans="9:10" x14ac:dyDescent="0.25">
      <c r="I8192" s="1">
        <f t="shared" si="257"/>
        <v>782781252</v>
      </c>
      <c r="J8192" s="2">
        <f t="shared" si="258"/>
        <v>0.33616541051531768</v>
      </c>
    </row>
    <row r="8193" spans="9:10" x14ac:dyDescent="0.25">
      <c r="I8193" s="1">
        <f t="shared" si="257"/>
        <v>782781252</v>
      </c>
      <c r="J8193" s="2">
        <f t="shared" si="258"/>
        <v>0.33616541051531768</v>
      </c>
    </row>
    <row r="8194" spans="9:10" x14ac:dyDescent="0.25">
      <c r="I8194" s="1">
        <f t="shared" si="257"/>
        <v>782781252</v>
      </c>
      <c r="J8194" s="2">
        <f t="shared" si="258"/>
        <v>0.33616541051531768</v>
      </c>
    </row>
    <row r="8195" spans="9:10" x14ac:dyDescent="0.25">
      <c r="I8195" s="1">
        <f t="shared" si="257"/>
        <v>782781252</v>
      </c>
      <c r="J8195" s="2">
        <f t="shared" si="258"/>
        <v>0.33616541051531768</v>
      </c>
    </row>
    <row r="8196" spans="9:10" x14ac:dyDescent="0.25">
      <c r="I8196" s="1">
        <f t="shared" si="257"/>
        <v>782781252</v>
      </c>
      <c r="J8196" s="2">
        <f t="shared" si="258"/>
        <v>0.33616541051531768</v>
      </c>
    </row>
    <row r="8197" spans="9:10" x14ac:dyDescent="0.25">
      <c r="I8197" s="1">
        <f t="shared" si="257"/>
        <v>782781252</v>
      </c>
      <c r="J8197" s="2">
        <f t="shared" si="258"/>
        <v>0.33616541051531768</v>
      </c>
    </row>
    <row r="8198" spans="9:10" x14ac:dyDescent="0.25">
      <c r="I8198" s="1">
        <f t="shared" si="257"/>
        <v>782781252</v>
      </c>
      <c r="J8198" s="2">
        <f t="shared" si="258"/>
        <v>0.33616541051531768</v>
      </c>
    </row>
    <row r="8199" spans="9:10" x14ac:dyDescent="0.25">
      <c r="I8199" s="1">
        <f t="shared" si="257"/>
        <v>782781252</v>
      </c>
      <c r="J8199" s="2">
        <f t="shared" si="258"/>
        <v>0.33616541051531768</v>
      </c>
    </row>
    <row r="8200" spans="9:10" x14ac:dyDescent="0.25">
      <c r="I8200" s="1">
        <f t="shared" si="257"/>
        <v>782781252</v>
      </c>
      <c r="J8200" s="2">
        <f t="shared" si="258"/>
        <v>0.33616541051531768</v>
      </c>
    </row>
    <row r="8201" spans="9:10" x14ac:dyDescent="0.25">
      <c r="I8201" s="1">
        <f t="shared" si="257"/>
        <v>782781252</v>
      </c>
      <c r="J8201" s="2">
        <f t="shared" si="258"/>
        <v>0.33616541051531768</v>
      </c>
    </row>
    <row r="8202" spans="9:10" x14ac:dyDescent="0.25">
      <c r="I8202" s="1">
        <f t="shared" si="257"/>
        <v>782781252</v>
      </c>
      <c r="J8202" s="2">
        <f t="shared" si="258"/>
        <v>0.33616541051531768</v>
      </c>
    </row>
    <row r="8203" spans="9:10" x14ac:dyDescent="0.25">
      <c r="I8203" s="1">
        <f t="shared" si="257"/>
        <v>782781252</v>
      </c>
      <c r="J8203" s="2">
        <f t="shared" si="258"/>
        <v>0.33616541051531768</v>
      </c>
    </row>
    <row r="8204" spans="9:10" x14ac:dyDescent="0.25">
      <c r="I8204" s="1">
        <f t="shared" si="257"/>
        <v>782781252</v>
      </c>
      <c r="J8204" s="2">
        <f t="shared" si="258"/>
        <v>0.33616541051531768</v>
      </c>
    </row>
    <row r="8205" spans="9:10" x14ac:dyDescent="0.25">
      <c r="I8205" s="1">
        <f t="shared" si="257"/>
        <v>782781252</v>
      </c>
      <c r="J8205" s="2">
        <f t="shared" si="258"/>
        <v>0.33616541051531768</v>
      </c>
    </row>
    <row r="8206" spans="9:10" x14ac:dyDescent="0.25">
      <c r="I8206" s="1">
        <f t="shared" si="257"/>
        <v>782781252</v>
      </c>
      <c r="J8206" s="2">
        <f t="shared" si="258"/>
        <v>0.33616541051531768</v>
      </c>
    </row>
    <row r="8207" spans="9:10" x14ac:dyDescent="0.25">
      <c r="I8207" s="1">
        <f t="shared" si="257"/>
        <v>782781252</v>
      </c>
      <c r="J8207" s="2">
        <f t="shared" si="258"/>
        <v>0.33616541051531768</v>
      </c>
    </row>
    <row r="8208" spans="9:10" x14ac:dyDescent="0.25">
      <c r="I8208" s="1">
        <f t="shared" si="257"/>
        <v>782781252</v>
      </c>
      <c r="J8208" s="2">
        <f t="shared" si="258"/>
        <v>0.33616541051531768</v>
      </c>
    </row>
    <row r="8209" spans="9:10" x14ac:dyDescent="0.25">
      <c r="I8209" s="1">
        <f t="shared" si="257"/>
        <v>782781252</v>
      </c>
      <c r="J8209" s="2">
        <f t="shared" si="258"/>
        <v>0.33616541051531768</v>
      </c>
    </row>
    <row r="8210" spans="9:10" x14ac:dyDescent="0.25">
      <c r="I8210" s="1">
        <f t="shared" si="257"/>
        <v>782781252</v>
      </c>
      <c r="J8210" s="2">
        <f t="shared" si="258"/>
        <v>0.33616541051531768</v>
      </c>
    </row>
    <row r="8211" spans="9:10" x14ac:dyDescent="0.25">
      <c r="I8211" s="1">
        <f t="shared" si="257"/>
        <v>782781252</v>
      </c>
      <c r="J8211" s="2">
        <f t="shared" si="258"/>
        <v>0.33616541051531768</v>
      </c>
    </row>
    <row r="8212" spans="9:10" x14ac:dyDescent="0.25">
      <c r="I8212" s="1">
        <f t="shared" si="257"/>
        <v>782781252</v>
      </c>
      <c r="J8212" s="2">
        <f t="shared" si="258"/>
        <v>0.33616541051531768</v>
      </c>
    </row>
    <row r="8213" spans="9:10" x14ac:dyDescent="0.25">
      <c r="I8213" s="1">
        <f t="shared" si="257"/>
        <v>782781252</v>
      </c>
      <c r="J8213" s="2">
        <f t="shared" si="258"/>
        <v>0.33616541051531768</v>
      </c>
    </row>
    <row r="8214" spans="9:10" x14ac:dyDescent="0.25">
      <c r="I8214" s="1">
        <f t="shared" si="257"/>
        <v>782781252</v>
      </c>
      <c r="J8214" s="2">
        <f t="shared" si="258"/>
        <v>0.33616541051531768</v>
      </c>
    </row>
    <row r="8215" spans="9:10" x14ac:dyDescent="0.25">
      <c r="I8215" s="1">
        <f t="shared" si="257"/>
        <v>782781252</v>
      </c>
      <c r="J8215" s="2">
        <f t="shared" si="258"/>
        <v>0.33616541051531768</v>
      </c>
    </row>
    <row r="8216" spans="9:10" x14ac:dyDescent="0.25">
      <c r="I8216" s="1">
        <f t="shared" si="257"/>
        <v>782781252</v>
      </c>
      <c r="J8216" s="2">
        <f t="shared" si="258"/>
        <v>0.33616541051531768</v>
      </c>
    </row>
    <row r="8217" spans="9:10" x14ac:dyDescent="0.25">
      <c r="I8217" s="1">
        <f t="shared" si="257"/>
        <v>782781252</v>
      </c>
      <c r="J8217" s="2">
        <f t="shared" si="258"/>
        <v>0.33616541051531768</v>
      </c>
    </row>
    <row r="8218" spans="9:10" x14ac:dyDescent="0.25">
      <c r="I8218" s="1">
        <f t="shared" si="257"/>
        <v>782781252</v>
      </c>
      <c r="J8218" s="2">
        <f t="shared" si="258"/>
        <v>0.33616541051531768</v>
      </c>
    </row>
    <row r="8219" spans="9:10" x14ac:dyDescent="0.25">
      <c r="I8219" s="1">
        <f t="shared" si="257"/>
        <v>782781252</v>
      </c>
      <c r="J8219" s="2">
        <f t="shared" si="258"/>
        <v>0.33616541051531768</v>
      </c>
    </row>
    <row r="8220" spans="9:10" x14ac:dyDescent="0.25">
      <c r="I8220" s="1">
        <f t="shared" si="257"/>
        <v>782781252</v>
      </c>
      <c r="J8220" s="2">
        <f t="shared" si="258"/>
        <v>0.33616541051531768</v>
      </c>
    </row>
    <row r="8221" spans="9:10" x14ac:dyDescent="0.25">
      <c r="I8221" s="1">
        <f t="shared" si="257"/>
        <v>782781252</v>
      </c>
      <c r="J8221" s="2">
        <f t="shared" si="258"/>
        <v>0.33616541051531768</v>
      </c>
    </row>
    <row r="8222" spans="9:10" x14ac:dyDescent="0.25">
      <c r="I8222" s="1">
        <f t="shared" si="257"/>
        <v>782781252</v>
      </c>
      <c r="J8222" s="2">
        <f t="shared" si="258"/>
        <v>0.33616541051531768</v>
      </c>
    </row>
    <row r="8223" spans="9:10" x14ac:dyDescent="0.25">
      <c r="I8223" s="1">
        <f t="shared" si="257"/>
        <v>782781252</v>
      </c>
      <c r="J8223" s="2">
        <f t="shared" si="258"/>
        <v>0.33616541051531768</v>
      </c>
    </row>
    <row r="8224" spans="9:10" x14ac:dyDescent="0.25">
      <c r="I8224" s="1">
        <f t="shared" si="257"/>
        <v>782781252</v>
      </c>
      <c r="J8224" s="2">
        <f t="shared" si="258"/>
        <v>0.33616541051531768</v>
      </c>
    </row>
    <row r="8225" spans="9:10" x14ac:dyDescent="0.25">
      <c r="I8225" s="1">
        <f t="shared" si="257"/>
        <v>782781252</v>
      </c>
      <c r="J8225" s="2">
        <f t="shared" si="258"/>
        <v>0.33616541051531768</v>
      </c>
    </row>
    <row r="8226" spans="9:10" x14ac:dyDescent="0.25">
      <c r="I8226" s="1">
        <f t="shared" si="257"/>
        <v>782781252</v>
      </c>
      <c r="J8226" s="2">
        <f t="shared" si="258"/>
        <v>0.33616541051531768</v>
      </c>
    </row>
    <row r="8227" spans="9:10" x14ac:dyDescent="0.25">
      <c r="I8227" s="1">
        <f t="shared" si="257"/>
        <v>782781252</v>
      </c>
      <c r="J8227" s="2">
        <f t="shared" si="258"/>
        <v>0.33616541051531768</v>
      </c>
    </row>
    <row r="8228" spans="9:10" x14ac:dyDescent="0.25">
      <c r="I8228" s="1">
        <f t="shared" si="257"/>
        <v>782781252</v>
      </c>
      <c r="J8228" s="2">
        <f t="shared" si="258"/>
        <v>0.33616541051531768</v>
      </c>
    </row>
    <row r="8229" spans="9:10" x14ac:dyDescent="0.25">
      <c r="I8229" s="1">
        <f t="shared" si="257"/>
        <v>782781252</v>
      </c>
      <c r="J8229" s="2">
        <f t="shared" si="258"/>
        <v>0.33616541051531768</v>
      </c>
    </row>
    <row r="8230" spans="9:10" x14ac:dyDescent="0.25">
      <c r="I8230" s="1">
        <f t="shared" ref="I8230:I8293" si="259">I8229+A8230</f>
        <v>782781252</v>
      </c>
      <c r="J8230" s="2">
        <f t="shared" ref="J8230:J8293" si="260">I8230/$J$1</f>
        <v>0.33616541051531768</v>
      </c>
    </row>
    <row r="8231" spans="9:10" x14ac:dyDescent="0.25">
      <c r="I8231" s="1">
        <f t="shared" si="259"/>
        <v>782781252</v>
      </c>
      <c r="J8231" s="2">
        <f t="shared" si="260"/>
        <v>0.33616541051531768</v>
      </c>
    </row>
    <row r="8232" spans="9:10" x14ac:dyDescent="0.25">
      <c r="I8232" s="1">
        <f t="shared" si="259"/>
        <v>782781252</v>
      </c>
      <c r="J8232" s="2">
        <f t="shared" si="260"/>
        <v>0.33616541051531768</v>
      </c>
    </row>
    <row r="8233" spans="9:10" x14ac:dyDescent="0.25">
      <c r="I8233" s="1">
        <f t="shared" si="259"/>
        <v>782781252</v>
      </c>
      <c r="J8233" s="2">
        <f t="shared" si="260"/>
        <v>0.33616541051531768</v>
      </c>
    </row>
    <row r="8234" spans="9:10" x14ac:dyDescent="0.25">
      <c r="I8234" s="1">
        <f t="shared" si="259"/>
        <v>782781252</v>
      </c>
      <c r="J8234" s="2">
        <f t="shared" si="260"/>
        <v>0.33616541051531768</v>
      </c>
    </row>
    <row r="8235" spans="9:10" x14ac:dyDescent="0.25">
      <c r="I8235" s="1">
        <f t="shared" si="259"/>
        <v>782781252</v>
      </c>
      <c r="J8235" s="2">
        <f t="shared" si="260"/>
        <v>0.33616541051531768</v>
      </c>
    </row>
    <row r="8236" spans="9:10" x14ac:dyDescent="0.25">
      <c r="I8236" s="1">
        <f t="shared" si="259"/>
        <v>782781252</v>
      </c>
      <c r="J8236" s="2">
        <f t="shared" si="260"/>
        <v>0.33616541051531768</v>
      </c>
    </row>
    <row r="8237" spans="9:10" x14ac:dyDescent="0.25">
      <c r="I8237" s="1">
        <f t="shared" si="259"/>
        <v>782781252</v>
      </c>
      <c r="J8237" s="2">
        <f t="shared" si="260"/>
        <v>0.33616541051531768</v>
      </c>
    </row>
    <row r="8238" spans="9:10" x14ac:dyDescent="0.25">
      <c r="I8238" s="1">
        <f t="shared" si="259"/>
        <v>782781252</v>
      </c>
      <c r="J8238" s="2">
        <f t="shared" si="260"/>
        <v>0.33616541051531768</v>
      </c>
    </row>
    <row r="8239" spans="9:10" x14ac:dyDescent="0.25">
      <c r="I8239" s="1">
        <f t="shared" si="259"/>
        <v>782781252</v>
      </c>
      <c r="J8239" s="2">
        <f t="shared" si="260"/>
        <v>0.33616541051531768</v>
      </c>
    </row>
    <row r="8240" spans="9:10" x14ac:dyDescent="0.25">
      <c r="I8240" s="1">
        <f t="shared" si="259"/>
        <v>782781252</v>
      </c>
      <c r="J8240" s="2">
        <f t="shared" si="260"/>
        <v>0.33616541051531768</v>
      </c>
    </row>
    <row r="8241" spans="9:10" x14ac:dyDescent="0.25">
      <c r="I8241" s="1">
        <f t="shared" si="259"/>
        <v>782781252</v>
      </c>
      <c r="J8241" s="2">
        <f t="shared" si="260"/>
        <v>0.33616541051531768</v>
      </c>
    </row>
    <row r="8242" spans="9:10" x14ac:dyDescent="0.25">
      <c r="I8242" s="1">
        <f t="shared" si="259"/>
        <v>782781252</v>
      </c>
      <c r="J8242" s="2">
        <f t="shared" si="260"/>
        <v>0.33616541051531768</v>
      </c>
    </row>
    <row r="8243" spans="9:10" x14ac:dyDescent="0.25">
      <c r="I8243" s="1">
        <f t="shared" si="259"/>
        <v>782781252</v>
      </c>
      <c r="J8243" s="2">
        <f t="shared" si="260"/>
        <v>0.33616541051531768</v>
      </c>
    </row>
    <row r="8244" spans="9:10" x14ac:dyDescent="0.25">
      <c r="I8244" s="1">
        <f t="shared" si="259"/>
        <v>782781252</v>
      </c>
      <c r="J8244" s="2">
        <f t="shared" si="260"/>
        <v>0.33616541051531768</v>
      </c>
    </row>
    <row r="8245" spans="9:10" x14ac:dyDescent="0.25">
      <c r="I8245" s="1">
        <f t="shared" si="259"/>
        <v>782781252</v>
      </c>
      <c r="J8245" s="2">
        <f t="shared" si="260"/>
        <v>0.33616541051531768</v>
      </c>
    </row>
    <row r="8246" spans="9:10" x14ac:dyDescent="0.25">
      <c r="I8246" s="1">
        <f t="shared" si="259"/>
        <v>782781252</v>
      </c>
      <c r="J8246" s="2">
        <f t="shared" si="260"/>
        <v>0.33616541051531768</v>
      </c>
    </row>
    <row r="8247" spans="9:10" x14ac:dyDescent="0.25">
      <c r="I8247" s="1">
        <f t="shared" si="259"/>
        <v>782781252</v>
      </c>
      <c r="J8247" s="2">
        <f t="shared" si="260"/>
        <v>0.33616541051531768</v>
      </c>
    </row>
    <row r="8248" spans="9:10" x14ac:dyDescent="0.25">
      <c r="I8248" s="1">
        <f t="shared" si="259"/>
        <v>782781252</v>
      </c>
      <c r="J8248" s="2">
        <f t="shared" si="260"/>
        <v>0.33616541051531768</v>
      </c>
    </row>
    <row r="8249" spans="9:10" x14ac:dyDescent="0.25">
      <c r="I8249" s="1">
        <f t="shared" si="259"/>
        <v>782781252</v>
      </c>
      <c r="J8249" s="2">
        <f t="shared" si="260"/>
        <v>0.33616541051531768</v>
      </c>
    </row>
    <row r="8250" spans="9:10" x14ac:dyDescent="0.25">
      <c r="I8250" s="1">
        <f t="shared" si="259"/>
        <v>782781252</v>
      </c>
      <c r="J8250" s="2">
        <f t="shared" si="260"/>
        <v>0.33616541051531768</v>
      </c>
    </row>
    <row r="8251" spans="9:10" x14ac:dyDescent="0.25">
      <c r="I8251" s="1">
        <f t="shared" si="259"/>
        <v>782781252</v>
      </c>
      <c r="J8251" s="2">
        <f t="shared" si="260"/>
        <v>0.33616541051531768</v>
      </c>
    </row>
    <row r="8252" spans="9:10" x14ac:dyDescent="0.25">
      <c r="I8252" s="1">
        <f t="shared" si="259"/>
        <v>782781252</v>
      </c>
      <c r="J8252" s="2">
        <f t="shared" si="260"/>
        <v>0.33616541051531768</v>
      </c>
    </row>
    <row r="8253" spans="9:10" x14ac:dyDescent="0.25">
      <c r="I8253" s="1">
        <f t="shared" si="259"/>
        <v>782781252</v>
      </c>
      <c r="J8253" s="2">
        <f t="shared" si="260"/>
        <v>0.33616541051531768</v>
      </c>
    </row>
    <row r="8254" spans="9:10" x14ac:dyDescent="0.25">
      <c r="I8254" s="1">
        <f t="shared" si="259"/>
        <v>782781252</v>
      </c>
      <c r="J8254" s="2">
        <f t="shared" si="260"/>
        <v>0.33616541051531768</v>
      </c>
    </row>
    <row r="8255" spans="9:10" x14ac:dyDescent="0.25">
      <c r="I8255" s="1">
        <f t="shared" si="259"/>
        <v>782781252</v>
      </c>
      <c r="J8255" s="2">
        <f t="shared" si="260"/>
        <v>0.33616541051531768</v>
      </c>
    </row>
    <row r="8256" spans="9:10" x14ac:dyDescent="0.25">
      <c r="I8256" s="1">
        <f t="shared" si="259"/>
        <v>782781252</v>
      </c>
      <c r="J8256" s="2">
        <f t="shared" si="260"/>
        <v>0.33616541051531768</v>
      </c>
    </row>
    <row r="8257" spans="9:10" x14ac:dyDescent="0.25">
      <c r="I8257" s="1">
        <f t="shared" si="259"/>
        <v>782781252</v>
      </c>
      <c r="J8257" s="2">
        <f t="shared" si="260"/>
        <v>0.33616541051531768</v>
      </c>
    </row>
    <row r="8258" spans="9:10" x14ac:dyDescent="0.25">
      <c r="I8258" s="1">
        <f t="shared" si="259"/>
        <v>782781252</v>
      </c>
      <c r="J8258" s="2">
        <f t="shared" si="260"/>
        <v>0.33616541051531768</v>
      </c>
    </row>
    <row r="8259" spans="9:10" x14ac:dyDescent="0.25">
      <c r="I8259" s="1">
        <f t="shared" si="259"/>
        <v>782781252</v>
      </c>
      <c r="J8259" s="2">
        <f t="shared" si="260"/>
        <v>0.33616541051531768</v>
      </c>
    </row>
    <row r="8260" spans="9:10" x14ac:dyDescent="0.25">
      <c r="I8260" s="1">
        <f t="shared" si="259"/>
        <v>782781252</v>
      </c>
      <c r="J8260" s="2">
        <f t="shared" si="260"/>
        <v>0.33616541051531768</v>
      </c>
    </row>
    <row r="8261" spans="9:10" x14ac:dyDescent="0.25">
      <c r="I8261" s="1">
        <f t="shared" si="259"/>
        <v>782781252</v>
      </c>
      <c r="J8261" s="2">
        <f t="shared" si="260"/>
        <v>0.33616541051531768</v>
      </c>
    </row>
    <row r="8262" spans="9:10" x14ac:dyDescent="0.25">
      <c r="I8262" s="1">
        <f t="shared" si="259"/>
        <v>782781252</v>
      </c>
      <c r="J8262" s="2">
        <f t="shared" si="260"/>
        <v>0.33616541051531768</v>
      </c>
    </row>
    <row r="8263" spans="9:10" x14ac:dyDescent="0.25">
      <c r="I8263" s="1">
        <f t="shared" si="259"/>
        <v>782781252</v>
      </c>
      <c r="J8263" s="2">
        <f t="shared" si="260"/>
        <v>0.33616541051531768</v>
      </c>
    </row>
    <row r="8264" spans="9:10" x14ac:dyDescent="0.25">
      <c r="I8264" s="1">
        <f t="shared" si="259"/>
        <v>782781252</v>
      </c>
      <c r="J8264" s="2">
        <f t="shared" si="260"/>
        <v>0.33616541051531768</v>
      </c>
    </row>
    <row r="8265" spans="9:10" x14ac:dyDescent="0.25">
      <c r="I8265" s="1">
        <f t="shared" si="259"/>
        <v>782781252</v>
      </c>
      <c r="J8265" s="2">
        <f t="shared" si="260"/>
        <v>0.33616541051531768</v>
      </c>
    </row>
    <row r="8266" spans="9:10" x14ac:dyDescent="0.25">
      <c r="I8266" s="1">
        <f t="shared" si="259"/>
        <v>782781252</v>
      </c>
      <c r="J8266" s="2">
        <f t="shared" si="260"/>
        <v>0.33616541051531768</v>
      </c>
    </row>
    <row r="8267" spans="9:10" x14ac:dyDescent="0.25">
      <c r="I8267" s="1">
        <f t="shared" si="259"/>
        <v>782781252</v>
      </c>
      <c r="J8267" s="2">
        <f t="shared" si="260"/>
        <v>0.33616541051531768</v>
      </c>
    </row>
    <row r="8268" spans="9:10" x14ac:dyDescent="0.25">
      <c r="I8268" s="1">
        <f t="shared" si="259"/>
        <v>782781252</v>
      </c>
      <c r="J8268" s="2">
        <f t="shared" si="260"/>
        <v>0.33616541051531768</v>
      </c>
    </row>
    <row r="8269" spans="9:10" x14ac:dyDescent="0.25">
      <c r="I8269" s="1">
        <f t="shared" si="259"/>
        <v>782781252</v>
      </c>
      <c r="J8269" s="2">
        <f t="shared" si="260"/>
        <v>0.33616541051531768</v>
      </c>
    </row>
    <row r="8270" spans="9:10" x14ac:dyDescent="0.25">
      <c r="I8270" s="1">
        <f t="shared" si="259"/>
        <v>782781252</v>
      </c>
      <c r="J8270" s="2">
        <f t="shared" si="260"/>
        <v>0.33616541051531768</v>
      </c>
    </row>
    <row r="8271" spans="9:10" x14ac:dyDescent="0.25">
      <c r="I8271" s="1">
        <f t="shared" si="259"/>
        <v>782781252</v>
      </c>
      <c r="J8271" s="2">
        <f t="shared" si="260"/>
        <v>0.33616541051531768</v>
      </c>
    </row>
    <row r="8272" spans="9:10" x14ac:dyDescent="0.25">
      <c r="I8272" s="1">
        <f t="shared" si="259"/>
        <v>782781252</v>
      </c>
      <c r="J8272" s="2">
        <f t="shared" si="260"/>
        <v>0.33616541051531768</v>
      </c>
    </row>
    <row r="8273" spans="9:10" x14ac:dyDescent="0.25">
      <c r="I8273" s="1">
        <f t="shared" si="259"/>
        <v>782781252</v>
      </c>
      <c r="J8273" s="2">
        <f t="shared" si="260"/>
        <v>0.33616541051531768</v>
      </c>
    </row>
    <row r="8274" spans="9:10" x14ac:dyDescent="0.25">
      <c r="I8274" s="1">
        <f t="shared" si="259"/>
        <v>782781252</v>
      </c>
      <c r="J8274" s="2">
        <f t="shared" si="260"/>
        <v>0.33616541051531768</v>
      </c>
    </row>
    <row r="8275" spans="9:10" x14ac:dyDescent="0.25">
      <c r="I8275" s="1">
        <f t="shared" si="259"/>
        <v>782781252</v>
      </c>
      <c r="J8275" s="2">
        <f t="shared" si="260"/>
        <v>0.33616541051531768</v>
      </c>
    </row>
    <row r="8276" spans="9:10" x14ac:dyDescent="0.25">
      <c r="I8276" s="1">
        <f t="shared" si="259"/>
        <v>782781252</v>
      </c>
      <c r="J8276" s="2">
        <f t="shared" si="260"/>
        <v>0.33616541051531768</v>
      </c>
    </row>
    <row r="8277" spans="9:10" x14ac:dyDescent="0.25">
      <c r="I8277" s="1">
        <f t="shared" si="259"/>
        <v>782781252</v>
      </c>
      <c r="J8277" s="2">
        <f t="shared" si="260"/>
        <v>0.33616541051531768</v>
      </c>
    </row>
    <row r="8278" spans="9:10" x14ac:dyDescent="0.25">
      <c r="I8278" s="1">
        <f t="shared" si="259"/>
        <v>782781252</v>
      </c>
      <c r="J8278" s="2">
        <f t="shared" si="260"/>
        <v>0.33616541051531768</v>
      </c>
    </row>
    <row r="8279" spans="9:10" x14ac:dyDescent="0.25">
      <c r="I8279" s="1">
        <f t="shared" si="259"/>
        <v>782781252</v>
      </c>
      <c r="J8279" s="2">
        <f t="shared" si="260"/>
        <v>0.33616541051531768</v>
      </c>
    </row>
    <row r="8280" spans="9:10" x14ac:dyDescent="0.25">
      <c r="I8280" s="1">
        <f t="shared" si="259"/>
        <v>782781252</v>
      </c>
      <c r="J8280" s="2">
        <f t="shared" si="260"/>
        <v>0.33616541051531768</v>
      </c>
    </row>
    <row r="8281" spans="9:10" x14ac:dyDescent="0.25">
      <c r="I8281" s="1">
        <f t="shared" si="259"/>
        <v>782781252</v>
      </c>
      <c r="J8281" s="2">
        <f t="shared" si="260"/>
        <v>0.33616541051531768</v>
      </c>
    </row>
    <row r="8282" spans="9:10" x14ac:dyDescent="0.25">
      <c r="I8282" s="1">
        <f t="shared" si="259"/>
        <v>782781252</v>
      </c>
      <c r="J8282" s="2">
        <f t="shared" si="260"/>
        <v>0.33616541051531768</v>
      </c>
    </row>
    <row r="8283" spans="9:10" x14ac:dyDescent="0.25">
      <c r="I8283" s="1">
        <f t="shared" si="259"/>
        <v>782781252</v>
      </c>
      <c r="J8283" s="2">
        <f t="shared" si="260"/>
        <v>0.33616541051531768</v>
      </c>
    </row>
    <row r="8284" spans="9:10" x14ac:dyDescent="0.25">
      <c r="I8284" s="1">
        <f t="shared" si="259"/>
        <v>782781252</v>
      </c>
      <c r="J8284" s="2">
        <f t="shared" si="260"/>
        <v>0.33616541051531768</v>
      </c>
    </row>
    <row r="8285" spans="9:10" x14ac:dyDescent="0.25">
      <c r="I8285" s="1">
        <f t="shared" si="259"/>
        <v>782781252</v>
      </c>
      <c r="J8285" s="2">
        <f t="shared" si="260"/>
        <v>0.33616541051531768</v>
      </c>
    </row>
    <row r="8286" spans="9:10" x14ac:dyDescent="0.25">
      <c r="I8286" s="1">
        <f t="shared" si="259"/>
        <v>782781252</v>
      </c>
      <c r="J8286" s="2">
        <f t="shared" si="260"/>
        <v>0.33616541051531768</v>
      </c>
    </row>
    <row r="8287" spans="9:10" x14ac:dyDescent="0.25">
      <c r="I8287" s="1">
        <f t="shared" si="259"/>
        <v>782781252</v>
      </c>
      <c r="J8287" s="2">
        <f t="shared" si="260"/>
        <v>0.33616541051531768</v>
      </c>
    </row>
    <row r="8288" spans="9:10" x14ac:dyDescent="0.25">
      <c r="I8288" s="1">
        <f t="shared" si="259"/>
        <v>782781252</v>
      </c>
      <c r="J8288" s="2">
        <f t="shared" si="260"/>
        <v>0.33616541051531768</v>
      </c>
    </row>
    <row r="8289" spans="9:10" x14ac:dyDescent="0.25">
      <c r="I8289" s="1">
        <f t="shared" si="259"/>
        <v>782781252</v>
      </c>
      <c r="J8289" s="2">
        <f t="shared" si="260"/>
        <v>0.33616541051531768</v>
      </c>
    </row>
    <row r="8290" spans="9:10" x14ac:dyDescent="0.25">
      <c r="I8290" s="1">
        <f t="shared" si="259"/>
        <v>782781252</v>
      </c>
      <c r="J8290" s="2">
        <f t="shared" si="260"/>
        <v>0.33616541051531768</v>
      </c>
    </row>
    <row r="8291" spans="9:10" x14ac:dyDescent="0.25">
      <c r="I8291" s="1">
        <f t="shared" si="259"/>
        <v>782781252</v>
      </c>
      <c r="J8291" s="2">
        <f t="shared" si="260"/>
        <v>0.33616541051531768</v>
      </c>
    </row>
    <row r="8292" spans="9:10" x14ac:dyDescent="0.25">
      <c r="I8292" s="1">
        <f t="shared" si="259"/>
        <v>782781252</v>
      </c>
      <c r="J8292" s="2">
        <f t="shared" si="260"/>
        <v>0.33616541051531768</v>
      </c>
    </row>
    <row r="8293" spans="9:10" x14ac:dyDescent="0.25">
      <c r="I8293" s="1">
        <f t="shared" si="259"/>
        <v>782781252</v>
      </c>
      <c r="J8293" s="2">
        <f t="shared" si="260"/>
        <v>0.33616541051531768</v>
      </c>
    </row>
    <row r="8294" spans="9:10" x14ac:dyDescent="0.25">
      <c r="I8294" s="1">
        <f t="shared" ref="I8294:I8357" si="261">I8293+A8294</f>
        <v>782781252</v>
      </c>
      <c r="J8294" s="2">
        <f t="shared" ref="J8294:J8357" si="262">I8294/$J$1</f>
        <v>0.33616541051531768</v>
      </c>
    </row>
    <row r="8295" spans="9:10" x14ac:dyDescent="0.25">
      <c r="I8295" s="1">
        <f t="shared" si="261"/>
        <v>782781252</v>
      </c>
      <c r="J8295" s="2">
        <f t="shared" si="262"/>
        <v>0.33616541051531768</v>
      </c>
    </row>
    <row r="8296" spans="9:10" x14ac:dyDescent="0.25">
      <c r="I8296" s="1">
        <f t="shared" si="261"/>
        <v>782781252</v>
      </c>
      <c r="J8296" s="2">
        <f t="shared" si="262"/>
        <v>0.33616541051531768</v>
      </c>
    </row>
    <row r="8297" spans="9:10" x14ac:dyDescent="0.25">
      <c r="I8297" s="1">
        <f t="shared" si="261"/>
        <v>782781252</v>
      </c>
      <c r="J8297" s="2">
        <f t="shared" si="262"/>
        <v>0.33616541051531768</v>
      </c>
    </row>
    <row r="8298" spans="9:10" x14ac:dyDescent="0.25">
      <c r="I8298" s="1">
        <f t="shared" si="261"/>
        <v>782781252</v>
      </c>
      <c r="J8298" s="2">
        <f t="shared" si="262"/>
        <v>0.33616541051531768</v>
      </c>
    </row>
    <row r="8299" spans="9:10" x14ac:dyDescent="0.25">
      <c r="I8299" s="1">
        <f t="shared" si="261"/>
        <v>782781252</v>
      </c>
      <c r="J8299" s="2">
        <f t="shared" si="262"/>
        <v>0.33616541051531768</v>
      </c>
    </row>
    <row r="8300" spans="9:10" x14ac:dyDescent="0.25">
      <c r="I8300" s="1">
        <f t="shared" si="261"/>
        <v>782781252</v>
      </c>
      <c r="J8300" s="2">
        <f t="shared" si="262"/>
        <v>0.33616541051531768</v>
      </c>
    </row>
    <row r="8301" spans="9:10" x14ac:dyDescent="0.25">
      <c r="I8301" s="1">
        <f t="shared" si="261"/>
        <v>782781252</v>
      </c>
      <c r="J8301" s="2">
        <f t="shared" si="262"/>
        <v>0.33616541051531768</v>
      </c>
    </row>
    <row r="8302" spans="9:10" x14ac:dyDescent="0.25">
      <c r="I8302" s="1">
        <f t="shared" si="261"/>
        <v>782781252</v>
      </c>
      <c r="J8302" s="2">
        <f t="shared" si="262"/>
        <v>0.33616541051531768</v>
      </c>
    </row>
    <row r="8303" spans="9:10" x14ac:dyDescent="0.25">
      <c r="I8303" s="1">
        <f t="shared" si="261"/>
        <v>782781252</v>
      </c>
      <c r="J8303" s="2">
        <f t="shared" si="262"/>
        <v>0.33616541051531768</v>
      </c>
    </row>
    <row r="8304" spans="9:10" x14ac:dyDescent="0.25">
      <c r="I8304" s="1">
        <f t="shared" si="261"/>
        <v>782781252</v>
      </c>
      <c r="J8304" s="2">
        <f t="shared" si="262"/>
        <v>0.33616541051531768</v>
      </c>
    </row>
    <row r="8305" spans="9:10" x14ac:dyDescent="0.25">
      <c r="I8305" s="1">
        <f t="shared" si="261"/>
        <v>782781252</v>
      </c>
      <c r="J8305" s="2">
        <f t="shared" si="262"/>
        <v>0.33616541051531768</v>
      </c>
    </row>
    <row r="8306" spans="9:10" x14ac:dyDescent="0.25">
      <c r="I8306" s="1">
        <f t="shared" si="261"/>
        <v>782781252</v>
      </c>
      <c r="J8306" s="2">
        <f t="shared" si="262"/>
        <v>0.33616541051531768</v>
      </c>
    </row>
    <row r="8307" spans="9:10" x14ac:dyDescent="0.25">
      <c r="I8307" s="1">
        <f t="shared" si="261"/>
        <v>782781252</v>
      </c>
      <c r="J8307" s="2">
        <f t="shared" si="262"/>
        <v>0.33616541051531768</v>
      </c>
    </row>
    <row r="8308" spans="9:10" x14ac:dyDescent="0.25">
      <c r="I8308" s="1">
        <f t="shared" si="261"/>
        <v>782781252</v>
      </c>
      <c r="J8308" s="2">
        <f t="shared" si="262"/>
        <v>0.33616541051531768</v>
      </c>
    </row>
    <row r="8309" spans="9:10" x14ac:dyDescent="0.25">
      <c r="I8309" s="1">
        <f t="shared" si="261"/>
        <v>782781252</v>
      </c>
      <c r="J8309" s="2">
        <f t="shared" si="262"/>
        <v>0.33616541051531768</v>
      </c>
    </row>
    <row r="8310" spans="9:10" x14ac:dyDescent="0.25">
      <c r="I8310" s="1">
        <f t="shared" si="261"/>
        <v>782781252</v>
      </c>
      <c r="J8310" s="2">
        <f t="shared" si="262"/>
        <v>0.33616541051531768</v>
      </c>
    </row>
    <row r="8311" spans="9:10" x14ac:dyDescent="0.25">
      <c r="I8311" s="1">
        <f t="shared" si="261"/>
        <v>782781252</v>
      </c>
      <c r="J8311" s="2">
        <f t="shared" si="262"/>
        <v>0.33616541051531768</v>
      </c>
    </row>
    <row r="8312" spans="9:10" x14ac:dyDescent="0.25">
      <c r="I8312" s="1">
        <f t="shared" si="261"/>
        <v>782781252</v>
      </c>
      <c r="J8312" s="2">
        <f t="shared" si="262"/>
        <v>0.33616541051531768</v>
      </c>
    </row>
    <row r="8313" spans="9:10" x14ac:dyDescent="0.25">
      <c r="I8313" s="1">
        <f t="shared" si="261"/>
        <v>782781252</v>
      </c>
      <c r="J8313" s="2">
        <f t="shared" si="262"/>
        <v>0.33616541051531768</v>
      </c>
    </row>
    <row r="8314" spans="9:10" x14ac:dyDescent="0.25">
      <c r="I8314" s="1">
        <f t="shared" si="261"/>
        <v>782781252</v>
      </c>
      <c r="J8314" s="2">
        <f t="shared" si="262"/>
        <v>0.33616541051531768</v>
      </c>
    </row>
    <row r="8315" spans="9:10" x14ac:dyDescent="0.25">
      <c r="I8315" s="1">
        <f t="shared" si="261"/>
        <v>782781252</v>
      </c>
      <c r="J8315" s="2">
        <f t="shared" si="262"/>
        <v>0.33616541051531768</v>
      </c>
    </row>
    <row r="8316" spans="9:10" x14ac:dyDescent="0.25">
      <c r="I8316" s="1">
        <f t="shared" si="261"/>
        <v>782781252</v>
      </c>
      <c r="J8316" s="2">
        <f t="shared" si="262"/>
        <v>0.33616541051531768</v>
      </c>
    </row>
    <row r="8317" spans="9:10" x14ac:dyDescent="0.25">
      <c r="I8317" s="1">
        <f t="shared" si="261"/>
        <v>782781252</v>
      </c>
      <c r="J8317" s="2">
        <f t="shared" si="262"/>
        <v>0.33616541051531768</v>
      </c>
    </row>
    <row r="8318" spans="9:10" x14ac:dyDescent="0.25">
      <c r="I8318" s="1">
        <f t="shared" si="261"/>
        <v>782781252</v>
      </c>
      <c r="J8318" s="2">
        <f t="shared" si="262"/>
        <v>0.33616541051531768</v>
      </c>
    </row>
    <row r="8319" spans="9:10" x14ac:dyDescent="0.25">
      <c r="I8319" s="1">
        <f t="shared" si="261"/>
        <v>782781252</v>
      </c>
      <c r="J8319" s="2">
        <f t="shared" si="262"/>
        <v>0.33616541051531768</v>
      </c>
    </row>
    <row r="8320" spans="9:10" x14ac:dyDescent="0.25">
      <c r="I8320" s="1">
        <f t="shared" si="261"/>
        <v>782781252</v>
      </c>
      <c r="J8320" s="2">
        <f t="shared" si="262"/>
        <v>0.33616541051531768</v>
      </c>
    </row>
    <row r="8321" spans="9:10" x14ac:dyDescent="0.25">
      <c r="I8321" s="1">
        <f t="shared" si="261"/>
        <v>782781252</v>
      </c>
      <c r="J8321" s="2">
        <f t="shared" si="262"/>
        <v>0.33616541051531768</v>
      </c>
    </row>
    <row r="8322" spans="9:10" x14ac:dyDescent="0.25">
      <c r="I8322" s="1">
        <f t="shared" si="261"/>
        <v>782781252</v>
      </c>
      <c r="J8322" s="2">
        <f t="shared" si="262"/>
        <v>0.33616541051531768</v>
      </c>
    </row>
    <row r="8323" spans="9:10" x14ac:dyDescent="0.25">
      <c r="I8323" s="1">
        <f t="shared" si="261"/>
        <v>782781252</v>
      </c>
      <c r="J8323" s="2">
        <f t="shared" si="262"/>
        <v>0.33616541051531768</v>
      </c>
    </row>
    <row r="8324" spans="9:10" x14ac:dyDescent="0.25">
      <c r="I8324" s="1">
        <f t="shared" si="261"/>
        <v>782781252</v>
      </c>
      <c r="J8324" s="2">
        <f t="shared" si="262"/>
        <v>0.33616541051531768</v>
      </c>
    </row>
    <row r="8325" spans="9:10" x14ac:dyDescent="0.25">
      <c r="I8325" s="1">
        <f t="shared" si="261"/>
        <v>782781252</v>
      </c>
      <c r="J8325" s="2">
        <f t="shared" si="262"/>
        <v>0.33616541051531768</v>
      </c>
    </row>
    <row r="8326" spans="9:10" x14ac:dyDescent="0.25">
      <c r="I8326" s="1">
        <f t="shared" si="261"/>
        <v>782781252</v>
      </c>
      <c r="J8326" s="2">
        <f t="shared" si="262"/>
        <v>0.33616541051531768</v>
      </c>
    </row>
    <row r="8327" spans="9:10" x14ac:dyDescent="0.25">
      <c r="I8327" s="1">
        <f t="shared" si="261"/>
        <v>782781252</v>
      </c>
      <c r="J8327" s="2">
        <f t="shared" si="262"/>
        <v>0.33616541051531768</v>
      </c>
    </row>
    <row r="8328" spans="9:10" x14ac:dyDescent="0.25">
      <c r="I8328" s="1">
        <f t="shared" si="261"/>
        <v>782781252</v>
      </c>
      <c r="J8328" s="2">
        <f t="shared" si="262"/>
        <v>0.33616541051531768</v>
      </c>
    </row>
    <row r="8329" spans="9:10" x14ac:dyDescent="0.25">
      <c r="I8329" s="1">
        <f t="shared" si="261"/>
        <v>782781252</v>
      </c>
      <c r="J8329" s="2">
        <f t="shared" si="262"/>
        <v>0.33616541051531768</v>
      </c>
    </row>
    <row r="8330" spans="9:10" x14ac:dyDescent="0.25">
      <c r="I8330" s="1">
        <f t="shared" si="261"/>
        <v>782781252</v>
      </c>
      <c r="J8330" s="2">
        <f t="shared" si="262"/>
        <v>0.33616541051531768</v>
      </c>
    </row>
    <row r="8331" spans="9:10" x14ac:dyDescent="0.25">
      <c r="I8331" s="1">
        <f t="shared" si="261"/>
        <v>782781252</v>
      </c>
      <c r="J8331" s="2">
        <f t="shared" si="262"/>
        <v>0.33616541051531768</v>
      </c>
    </row>
    <row r="8332" spans="9:10" x14ac:dyDescent="0.25">
      <c r="I8332" s="1">
        <f t="shared" si="261"/>
        <v>782781252</v>
      </c>
      <c r="J8332" s="2">
        <f t="shared" si="262"/>
        <v>0.33616541051531768</v>
      </c>
    </row>
    <row r="8333" spans="9:10" x14ac:dyDescent="0.25">
      <c r="I8333" s="1">
        <f t="shared" si="261"/>
        <v>782781252</v>
      </c>
      <c r="J8333" s="2">
        <f t="shared" si="262"/>
        <v>0.33616541051531768</v>
      </c>
    </row>
    <row r="8334" spans="9:10" x14ac:dyDescent="0.25">
      <c r="I8334" s="1">
        <f t="shared" si="261"/>
        <v>782781252</v>
      </c>
      <c r="J8334" s="2">
        <f t="shared" si="262"/>
        <v>0.33616541051531768</v>
      </c>
    </row>
    <row r="8335" spans="9:10" x14ac:dyDescent="0.25">
      <c r="I8335" s="1">
        <f t="shared" si="261"/>
        <v>782781252</v>
      </c>
      <c r="J8335" s="2">
        <f t="shared" si="262"/>
        <v>0.33616541051531768</v>
      </c>
    </row>
    <row r="8336" spans="9:10" x14ac:dyDescent="0.25">
      <c r="I8336" s="1">
        <f t="shared" si="261"/>
        <v>782781252</v>
      </c>
      <c r="J8336" s="2">
        <f t="shared" si="262"/>
        <v>0.33616541051531768</v>
      </c>
    </row>
    <row r="8337" spans="9:10" x14ac:dyDescent="0.25">
      <c r="I8337" s="1">
        <f t="shared" si="261"/>
        <v>782781252</v>
      </c>
      <c r="J8337" s="2">
        <f t="shared" si="262"/>
        <v>0.33616541051531768</v>
      </c>
    </row>
    <row r="8338" spans="9:10" x14ac:dyDescent="0.25">
      <c r="I8338" s="1">
        <f t="shared" si="261"/>
        <v>782781252</v>
      </c>
      <c r="J8338" s="2">
        <f t="shared" si="262"/>
        <v>0.33616541051531768</v>
      </c>
    </row>
    <row r="8339" spans="9:10" x14ac:dyDescent="0.25">
      <c r="I8339" s="1">
        <f t="shared" si="261"/>
        <v>782781252</v>
      </c>
      <c r="J8339" s="2">
        <f t="shared" si="262"/>
        <v>0.33616541051531768</v>
      </c>
    </row>
    <row r="8340" spans="9:10" x14ac:dyDescent="0.25">
      <c r="I8340" s="1">
        <f t="shared" si="261"/>
        <v>782781252</v>
      </c>
      <c r="J8340" s="2">
        <f t="shared" si="262"/>
        <v>0.33616541051531768</v>
      </c>
    </row>
    <row r="8341" spans="9:10" x14ac:dyDescent="0.25">
      <c r="I8341" s="1">
        <f t="shared" si="261"/>
        <v>782781252</v>
      </c>
      <c r="J8341" s="2">
        <f t="shared" si="262"/>
        <v>0.33616541051531768</v>
      </c>
    </row>
    <row r="8342" spans="9:10" x14ac:dyDescent="0.25">
      <c r="I8342" s="1">
        <f t="shared" si="261"/>
        <v>782781252</v>
      </c>
      <c r="J8342" s="2">
        <f t="shared" si="262"/>
        <v>0.33616541051531768</v>
      </c>
    </row>
    <row r="8343" spans="9:10" x14ac:dyDescent="0.25">
      <c r="I8343" s="1">
        <f t="shared" si="261"/>
        <v>782781252</v>
      </c>
      <c r="J8343" s="2">
        <f t="shared" si="262"/>
        <v>0.33616541051531768</v>
      </c>
    </row>
    <row r="8344" spans="9:10" x14ac:dyDescent="0.25">
      <c r="I8344" s="1">
        <f t="shared" si="261"/>
        <v>782781252</v>
      </c>
      <c r="J8344" s="2">
        <f t="shared" si="262"/>
        <v>0.33616541051531768</v>
      </c>
    </row>
    <row r="8345" spans="9:10" x14ac:dyDescent="0.25">
      <c r="I8345" s="1">
        <f t="shared" si="261"/>
        <v>782781252</v>
      </c>
      <c r="J8345" s="2">
        <f t="shared" si="262"/>
        <v>0.33616541051531768</v>
      </c>
    </row>
    <row r="8346" spans="9:10" x14ac:dyDescent="0.25">
      <c r="I8346" s="1">
        <f t="shared" si="261"/>
        <v>782781252</v>
      </c>
      <c r="J8346" s="2">
        <f t="shared" si="262"/>
        <v>0.33616541051531768</v>
      </c>
    </row>
    <row r="8347" spans="9:10" x14ac:dyDescent="0.25">
      <c r="I8347" s="1">
        <f t="shared" si="261"/>
        <v>782781252</v>
      </c>
      <c r="J8347" s="2">
        <f t="shared" si="262"/>
        <v>0.33616541051531768</v>
      </c>
    </row>
    <row r="8348" spans="9:10" x14ac:dyDescent="0.25">
      <c r="I8348" s="1">
        <f t="shared" si="261"/>
        <v>782781252</v>
      </c>
      <c r="J8348" s="2">
        <f t="shared" si="262"/>
        <v>0.33616541051531768</v>
      </c>
    </row>
    <row r="8349" spans="9:10" x14ac:dyDescent="0.25">
      <c r="I8349" s="1">
        <f t="shared" si="261"/>
        <v>782781252</v>
      </c>
      <c r="J8349" s="2">
        <f t="shared" si="262"/>
        <v>0.33616541051531768</v>
      </c>
    </row>
    <row r="8350" spans="9:10" x14ac:dyDescent="0.25">
      <c r="I8350" s="1">
        <f t="shared" si="261"/>
        <v>782781252</v>
      </c>
      <c r="J8350" s="2">
        <f t="shared" si="262"/>
        <v>0.33616541051531768</v>
      </c>
    </row>
    <row r="8351" spans="9:10" x14ac:dyDescent="0.25">
      <c r="I8351" s="1">
        <f t="shared" si="261"/>
        <v>782781252</v>
      </c>
      <c r="J8351" s="2">
        <f t="shared" si="262"/>
        <v>0.33616541051531768</v>
      </c>
    </row>
    <row r="8352" spans="9:10" x14ac:dyDescent="0.25">
      <c r="I8352" s="1">
        <f t="shared" si="261"/>
        <v>782781252</v>
      </c>
      <c r="J8352" s="2">
        <f t="shared" si="262"/>
        <v>0.33616541051531768</v>
      </c>
    </row>
    <row r="8353" spans="9:10" x14ac:dyDescent="0.25">
      <c r="I8353" s="1">
        <f t="shared" si="261"/>
        <v>782781252</v>
      </c>
      <c r="J8353" s="2">
        <f t="shared" si="262"/>
        <v>0.33616541051531768</v>
      </c>
    </row>
    <row r="8354" spans="9:10" x14ac:dyDescent="0.25">
      <c r="I8354" s="1">
        <f t="shared" si="261"/>
        <v>782781252</v>
      </c>
      <c r="J8354" s="2">
        <f t="shared" si="262"/>
        <v>0.33616541051531768</v>
      </c>
    </row>
    <row r="8355" spans="9:10" x14ac:dyDescent="0.25">
      <c r="I8355" s="1">
        <f t="shared" si="261"/>
        <v>782781252</v>
      </c>
      <c r="J8355" s="2">
        <f t="shared" si="262"/>
        <v>0.33616541051531768</v>
      </c>
    </row>
    <row r="8356" spans="9:10" x14ac:dyDescent="0.25">
      <c r="I8356" s="1">
        <f t="shared" si="261"/>
        <v>782781252</v>
      </c>
      <c r="J8356" s="2">
        <f t="shared" si="262"/>
        <v>0.33616541051531768</v>
      </c>
    </row>
    <row r="8357" spans="9:10" x14ac:dyDescent="0.25">
      <c r="I8357" s="1">
        <f t="shared" si="261"/>
        <v>782781252</v>
      </c>
      <c r="J8357" s="2">
        <f t="shared" si="262"/>
        <v>0.33616541051531768</v>
      </c>
    </row>
    <row r="8358" spans="9:10" x14ac:dyDescent="0.25">
      <c r="I8358" s="1">
        <f t="shared" ref="I8358:I8421" si="263">I8357+A8358</f>
        <v>782781252</v>
      </c>
      <c r="J8358" s="2">
        <f t="shared" ref="J8358:J8421" si="264">I8358/$J$1</f>
        <v>0.33616541051531768</v>
      </c>
    </row>
    <row r="8359" spans="9:10" x14ac:dyDescent="0.25">
      <c r="I8359" s="1">
        <f t="shared" si="263"/>
        <v>782781252</v>
      </c>
      <c r="J8359" s="2">
        <f t="shared" si="264"/>
        <v>0.33616541051531768</v>
      </c>
    </row>
    <row r="8360" spans="9:10" x14ac:dyDescent="0.25">
      <c r="I8360" s="1">
        <f t="shared" si="263"/>
        <v>782781252</v>
      </c>
      <c r="J8360" s="2">
        <f t="shared" si="264"/>
        <v>0.33616541051531768</v>
      </c>
    </row>
    <row r="8361" spans="9:10" x14ac:dyDescent="0.25">
      <c r="I8361" s="1">
        <f t="shared" si="263"/>
        <v>782781252</v>
      </c>
      <c r="J8361" s="2">
        <f t="shared" si="264"/>
        <v>0.33616541051531768</v>
      </c>
    </row>
    <row r="8362" spans="9:10" x14ac:dyDescent="0.25">
      <c r="I8362" s="1">
        <f t="shared" si="263"/>
        <v>782781252</v>
      </c>
      <c r="J8362" s="2">
        <f t="shared" si="264"/>
        <v>0.33616541051531768</v>
      </c>
    </row>
    <row r="8363" spans="9:10" x14ac:dyDescent="0.25">
      <c r="I8363" s="1">
        <f t="shared" si="263"/>
        <v>782781252</v>
      </c>
      <c r="J8363" s="2">
        <f t="shared" si="264"/>
        <v>0.33616541051531768</v>
      </c>
    </row>
    <row r="8364" spans="9:10" x14ac:dyDescent="0.25">
      <c r="I8364" s="1">
        <f t="shared" si="263"/>
        <v>782781252</v>
      </c>
      <c r="J8364" s="2">
        <f t="shared" si="264"/>
        <v>0.33616541051531768</v>
      </c>
    </row>
    <row r="8365" spans="9:10" x14ac:dyDescent="0.25">
      <c r="I8365" s="1">
        <f t="shared" si="263"/>
        <v>782781252</v>
      </c>
      <c r="J8365" s="2">
        <f t="shared" si="264"/>
        <v>0.33616541051531768</v>
      </c>
    </row>
    <row r="8366" spans="9:10" x14ac:dyDescent="0.25">
      <c r="I8366" s="1">
        <f t="shared" si="263"/>
        <v>782781252</v>
      </c>
      <c r="J8366" s="2">
        <f t="shared" si="264"/>
        <v>0.33616541051531768</v>
      </c>
    </row>
    <row r="8367" spans="9:10" x14ac:dyDescent="0.25">
      <c r="I8367" s="1">
        <f t="shared" si="263"/>
        <v>782781252</v>
      </c>
      <c r="J8367" s="2">
        <f t="shared" si="264"/>
        <v>0.33616541051531768</v>
      </c>
    </row>
    <row r="8368" spans="9:10" x14ac:dyDescent="0.25">
      <c r="I8368" s="1">
        <f t="shared" si="263"/>
        <v>782781252</v>
      </c>
      <c r="J8368" s="2">
        <f t="shared" si="264"/>
        <v>0.33616541051531768</v>
      </c>
    </row>
    <row r="8369" spans="9:10" x14ac:dyDescent="0.25">
      <c r="I8369" s="1">
        <f t="shared" si="263"/>
        <v>782781252</v>
      </c>
      <c r="J8369" s="2">
        <f t="shared" si="264"/>
        <v>0.33616541051531768</v>
      </c>
    </row>
    <row r="8370" spans="9:10" x14ac:dyDescent="0.25">
      <c r="I8370" s="1">
        <f t="shared" si="263"/>
        <v>782781252</v>
      </c>
      <c r="J8370" s="2">
        <f t="shared" si="264"/>
        <v>0.33616541051531768</v>
      </c>
    </row>
    <row r="8371" spans="9:10" x14ac:dyDescent="0.25">
      <c r="I8371" s="1">
        <f t="shared" si="263"/>
        <v>782781252</v>
      </c>
      <c r="J8371" s="2">
        <f t="shared" si="264"/>
        <v>0.33616541051531768</v>
      </c>
    </row>
    <row r="8372" spans="9:10" x14ac:dyDescent="0.25">
      <c r="I8372" s="1">
        <f t="shared" si="263"/>
        <v>782781252</v>
      </c>
      <c r="J8372" s="2">
        <f t="shared" si="264"/>
        <v>0.33616541051531768</v>
      </c>
    </row>
    <row r="8373" spans="9:10" x14ac:dyDescent="0.25">
      <c r="I8373" s="1">
        <f t="shared" si="263"/>
        <v>782781252</v>
      </c>
      <c r="J8373" s="2">
        <f t="shared" si="264"/>
        <v>0.33616541051531768</v>
      </c>
    </row>
    <row r="8374" spans="9:10" x14ac:dyDescent="0.25">
      <c r="I8374" s="1">
        <f t="shared" si="263"/>
        <v>782781252</v>
      </c>
      <c r="J8374" s="2">
        <f t="shared" si="264"/>
        <v>0.33616541051531768</v>
      </c>
    </row>
    <row r="8375" spans="9:10" x14ac:dyDescent="0.25">
      <c r="I8375" s="1">
        <f t="shared" si="263"/>
        <v>782781252</v>
      </c>
      <c r="J8375" s="2">
        <f t="shared" si="264"/>
        <v>0.33616541051531768</v>
      </c>
    </row>
    <row r="8376" spans="9:10" x14ac:dyDescent="0.25">
      <c r="I8376" s="1">
        <f t="shared" si="263"/>
        <v>782781252</v>
      </c>
      <c r="J8376" s="2">
        <f t="shared" si="264"/>
        <v>0.33616541051531768</v>
      </c>
    </row>
    <row r="8377" spans="9:10" x14ac:dyDescent="0.25">
      <c r="I8377" s="1">
        <f t="shared" si="263"/>
        <v>782781252</v>
      </c>
      <c r="J8377" s="2">
        <f t="shared" si="264"/>
        <v>0.33616541051531768</v>
      </c>
    </row>
    <row r="8378" spans="9:10" x14ac:dyDescent="0.25">
      <c r="I8378" s="1">
        <f t="shared" si="263"/>
        <v>782781252</v>
      </c>
      <c r="J8378" s="2">
        <f t="shared" si="264"/>
        <v>0.33616541051531768</v>
      </c>
    </row>
    <row r="8379" spans="9:10" x14ac:dyDescent="0.25">
      <c r="I8379" s="1">
        <f t="shared" si="263"/>
        <v>782781252</v>
      </c>
      <c r="J8379" s="2">
        <f t="shared" si="264"/>
        <v>0.33616541051531768</v>
      </c>
    </row>
    <row r="8380" spans="9:10" x14ac:dyDescent="0.25">
      <c r="I8380" s="1">
        <f t="shared" si="263"/>
        <v>782781252</v>
      </c>
      <c r="J8380" s="2">
        <f t="shared" si="264"/>
        <v>0.33616541051531768</v>
      </c>
    </row>
    <row r="8381" spans="9:10" x14ac:dyDescent="0.25">
      <c r="I8381" s="1">
        <f t="shared" si="263"/>
        <v>782781252</v>
      </c>
      <c r="J8381" s="2">
        <f t="shared" si="264"/>
        <v>0.33616541051531768</v>
      </c>
    </row>
    <row r="8382" spans="9:10" x14ac:dyDescent="0.25">
      <c r="I8382" s="1">
        <f t="shared" si="263"/>
        <v>782781252</v>
      </c>
      <c r="J8382" s="2">
        <f t="shared" si="264"/>
        <v>0.33616541051531768</v>
      </c>
    </row>
    <row r="8383" spans="9:10" x14ac:dyDescent="0.25">
      <c r="I8383" s="1">
        <f t="shared" si="263"/>
        <v>782781252</v>
      </c>
      <c r="J8383" s="2">
        <f t="shared" si="264"/>
        <v>0.33616541051531768</v>
      </c>
    </row>
    <row r="8384" spans="9:10" x14ac:dyDescent="0.25">
      <c r="I8384" s="1">
        <f t="shared" si="263"/>
        <v>782781252</v>
      </c>
      <c r="J8384" s="2">
        <f t="shared" si="264"/>
        <v>0.33616541051531768</v>
      </c>
    </row>
    <row r="8385" spans="9:10" x14ac:dyDescent="0.25">
      <c r="I8385" s="1">
        <f t="shared" si="263"/>
        <v>782781252</v>
      </c>
      <c r="J8385" s="2">
        <f t="shared" si="264"/>
        <v>0.33616541051531768</v>
      </c>
    </row>
    <row r="8386" spans="9:10" x14ac:dyDescent="0.25">
      <c r="I8386" s="1">
        <f t="shared" si="263"/>
        <v>782781252</v>
      </c>
      <c r="J8386" s="2">
        <f t="shared" si="264"/>
        <v>0.33616541051531768</v>
      </c>
    </row>
    <row r="8387" spans="9:10" x14ac:dyDescent="0.25">
      <c r="I8387" s="1">
        <f t="shared" si="263"/>
        <v>782781252</v>
      </c>
      <c r="J8387" s="2">
        <f t="shared" si="264"/>
        <v>0.33616541051531768</v>
      </c>
    </row>
    <row r="8388" spans="9:10" x14ac:dyDescent="0.25">
      <c r="I8388" s="1">
        <f t="shared" si="263"/>
        <v>782781252</v>
      </c>
      <c r="J8388" s="2">
        <f t="shared" si="264"/>
        <v>0.33616541051531768</v>
      </c>
    </row>
    <row r="8389" spans="9:10" x14ac:dyDescent="0.25">
      <c r="I8389" s="1">
        <f t="shared" si="263"/>
        <v>782781252</v>
      </c>
      <c r="J8389" s="2">
        <f t="shared" si="264"/>
        <v>0.33616541051531768</v>
      </c>
    </row>
    <row r="8390" spans="9:10" x14ac:dyDescent="0.25">
      <c r="I8390" s="1">
        <f t="shared" si="263"/>
        <v>782781252</v>
      </c>
      <c r="J8390" s="2">
        <f t="shared" si="264"/>
        <v>0.33616541051531768</v>
      </c>
    </row>
    <row r="8391" spans="9:10" x14ac:dyDescent="0.25">
      <c r="I8391" s="1">
        <f t="shared" si="263"/>
        <v>782781252</v>
      </c>
      <c r="J8391" s="2">
        <f t="shared" si="264"/>
        <v>0.33616541051531768</v>
      </c>
    </row>
    <row r="8392" spans="9:10" x14ac:dyDescent="0.25">
      <c r="I8392" s="1">
        <f t="shared" si="263"/>
        <v>782781252</v>
      </c>
      <c r="J8392" s="2">
        <f t="shared" si="264"/>
        <v>0.33616541051531768</v>
      </c>
    </row>
    <row r="8393" spans="9:10" x14ac:dyDescent="0.25">
      <c r="I8393" s="1">
        <f t="shared" si="263"/>
        <v>782781252</v>
      </c>
      <c r="J8393" s="2">
        <f t="shared" si="264"/>
        <v>0.33616541051531768</v>
      </c>
    </row>
    <row r="8394" spans="9:10" x14ac:dyDescent="0.25">
      <c r="I8394" s="1">
        <f t="shared" si="263"/>
        <v>782781252</v>
      </c>
      <c r="J8394" s="2">
        <f t="shared" si="264"/>
        <v>0.33616541051531768</v>
      </c>
    </row>
    <row r="8395" spans="9:10" x14ac:dyDescent="0.25">
      <c r="I8395" s="1">
        <f t="shared" si="263"/>
        <v>782781252</v>
      </c>
      <c r="J8395" s="2">
        <f t="shared" si="264"/>
        <v>0.33616541051531768</v>
      </c>
    </row>
    <row r="8396" spans="9:10" x14ac:dyDescent="0.25">
      <c r="I8396" s="1">
        <f t="shared" si="263"/>
        <v>782781252</v>
      </c>
      <c r="J8396" s="2">
        <f t="shared" si="264"/>
        <v>0.33616541051531768</v>
      </c>
    </row>
    <row r="8397" spans="9:10" x14ac:dyDescent="0.25">
      <c r="I8397" s="1">
        <f t="shared" si="263"/>
        <v>782781252</v>
      </c>
      <c r="J8397" s="2">
        <f t="shared" si="264"/>
        <v>0.33616541051531768</v>
      </c>
    </row>
    <row r="8398" spans="9:10" x14ac:dyDescent="0.25">
      <c r="I8398" s="1">
        <f t="shared" si="263"/>
        <v>782781252</v>
      </c>
      <c r="J8398" s="2">
        <f t="shared" si="264"/>
        <v>0.33616541051531768</v>
      </c>
    </row>
    <row r="8399" spans="9:10" x14ac:dyDescent="0.25">
      <c r="I8399" s="1">
        <f t="shared" si="263"/>
        <v>782781252</v>
      </c>
      <c r="J8399" s="2">
        <f t="shared" si="264"/>
        <v>0.33616541051531768</v>
      </c>
    </row>
    <row r="8400" spans="9:10" x14ac:dyDescent="0.25">
      <c r="I8400" s="1">
        <f t="shared" si="263"/>
        <v>782781252</v>
      </c>
      <c r="J8400" s="2">
        <f t="shared" si="264"/>
        <v>0.33616541051531768</v>
      </c>
    </row>
    <row r="8401" spans="9:10" x14ac:dyDescent="0.25">
      <c r="I8401" s="1">
        <f t="shared" si="263"/>
        <v>782781252</v>
      </c>
      <c r="J8401" s="2">
        <f t="shared" si="264"/>
        <v>0.33616541051531768</v>
      </c>
    </row>
    <row r="8402" spans="9:10" x14ac:dyDescent="0.25">
      <c r="I8402" s="1">
        <f t="shared" si="263"/>
        <v>782781252</v>
      </c>
      <c r="J8402" s="2">
        <f t="shared" si="264"/>
        <v>0.33616541051531768</v>
      </c>
    </row>
    <row r="8403" spans="9:10" x14ac:dyDescent="0.25">
      <c r="I8403" s="1">
        <f t="shared" si="263"/>
        <v>782781252</v>
      </c>
      <c r="J8403" s="2">
        <f t="shared" si="264"/>
        <v>0.33616541051531768</v>
      </c>
    </row>
    <row r="8404" spans="9:10" x14ac:dyDescent="0.25">
      <c r="I8404" s="1">
        <f t="shared" si="263"/>
        <v>782781252</v>
      </c>
      <c r="J8404" s="2">
        <f t="shared" si="264"/>
        <v>0.33616541051531768</v>
      </c>
    </row>
    <row r="8405" spans="9:10" x14ac:dyDescent="0.25">
      <c r="I8405" s="1">
        <f t="shared" si="263"/>
        <v>782781252</v>
      </c>
      <c r="J8405" s="2">
        <f t="shared" si="264"/>
        <v>0.33616541051531768</v>
      </c>
    </row>
    <row r="8406" spans="9:10" x14ac:dyDescent="0.25">
      <c r="I8406" s="1">
        <f t="shared" si="263"/>
        <v>782781252</v>
      </c>
      <c r="J8406" s="2">
        <f t="shared" si="264"/>
        <v>0.33616541051531768</v>
      </c>
    </row>
    <row r="8407" spans="9:10" x14ac:dyDescent="0.25">
      <c r="I8407" s="1">
        <f t="shared" si="263"/>
        <v>782781252</v>
      </c>
      <c r="J8407" s="2">
        <f t="shared" si="264"/>
        <v>0.33616541051531768</v>
      </c>
    </row>
    <row r="8408" spans="9:10" x14ac:dyDescent="0.25">
      <c r="I8408" s="1">
        <f t="shared" si="263"/>
        <v>782781252</v>
      </c>
      <c r="J8408" s="2">
        <f t="shared" si="264"/>
        <v>0.33616541051531768</v>
      </c>
    </row>
    <row r="8409" spans="9:10" x14ac:dyDescent="0.25">
      <c r="I8409" s="1">
        <f t="shared" si="263"/>
        <v>782781252</v>
      </c>
      <c r="J8409" s="2">
        <f t="shared" si="264"/>
        <v>0.33616541051531768</v>
      </c>
    </row>
    <row r="8410" spans="9:10" x14ac:dyDescent="0.25">
      <c r="I8410" s="1">
        <f t="shared" si="263"/>
        <v>782781252</v>
      </c>
      <c r="J8410" s="2">
        <f t="shared" si="264"/>
        <v>0.33616541051531768</v>
      </c>
    </row>
    <row r="8411" spans="9:10" x14ac:dyDescent="0.25">
      <c r="I8411" s="1">
        <f t="shared" si="263"/>
        <v>782781252</v>
      </c>
      <c r="J8411" s="2">
        <f t="shared" si="264"/>
        <v>0.33616541051531768</v>
      </c>
    </row>
    <row r="8412" spans="9:10" x14ac:dyDescent="0.25">
      <c r="I8412" s="1">
        <f t="shared" si="263"/>
        <v>782781252</v>
      </c>
      <c r="J8412" s="2">
        <f t="shared" si="264"/>
        <v>0.33616541051531768</v>
      </c>
    </row>
    <row r="8413" spans="9:10" x14ac:dyDescent="0.25">
      <c r="I8413" s="1">
        <f t="shared" si="263"/>
        <v>782781252</v>
      </c>
      <c r="J8413" s="2">
        <f t="shared" si="264"/>
        <v>0.33616541051531768</v>
      </c>
    </row>
    <row r="8414" spans="9:10" x14ac:dyDescent="0.25">
      <c r="I8414" s="1">
        <f t="shared" si="263"/>
        <v>782781252</v>
      </c>
      <c r="J8414" s="2">
        <f t="shared" si="264"/>
        <v>0.33616541051531768</v>
      </c>
    </row>
    <row r="8415" spans="9:10" x14ac:dyDescent="0.25">
      <c r="I8415" s="1">
        <f t="shared" si="263"/>
        <v>782781252</v>
      </c>
      <c r="J8415" s="2">
        <f t="shared" si="264"/>
        <v>0.33616541051531768</v>
      </c>
    </row>
    <row r="8416" spans="9:10" x14ac:dyDescent="0.25">
      <c r="I8416" s="1">
        <f t="shared" si="263"/>
        <v>782781252</v>
      </c>
      <c r="J8416" s="2">
        <f t="shared" si="264"/>
        <v>0.33616541051531768</v>
      </c>
    </row>
    <row r="8417" spans="9:10" x14ac:dyDescent="0.25">
      <c r="I8417" s="1">
        <f t="shared" si="263"/>
        <v>782781252</v>
      </c>
      <c r="J8417" s="2">
        <f t="shared" si="264"/>
        <v>0.33616541051531768</v>
      </c>
    </row>
    <row r="8418" spans="9:10" x14ac:dyDescent="0.25">
      <c r="I8418" s="1">
        <f t="shared" si="263"/>
        <v>782781252</v>
      </c>
      <c r="J8418" s="2">
        <f t="shared" si="264"/>
        <v>0.33616541051531768</v>
      </c>
    </row>
    <row r="8419" spans="9:10" x14ac:dyDescent="0.25">
      <c r="I8419" s="1">
        <f t="shared" si="263"/>
        <v>782781252</v>
      </c>
      <c r="J8419" s="2">
        <f t="shared" si="264"/>
        <v>0.33616541051531768</v>
      </c>
    </row>
    <row r="8420" spans="9:10" x14ac:dyDescent="0.25">
      <c r="I8420" s="1">
        <f t="shared" si="263"/>
        <v>782781252</v>
      </c>
      <c r="J8420" s="2">
        <f t="shared" si="264"/>
        <v>0.33616541051531768</v>
      </c>
    </row>
    <row r="8421" spans="9:10" x14ac:dyDescent="0.25">
      <c r="I8421" s="1">
        <f t="shared" si="263"/>
        <v>782781252</v>
      </c>
      <c r="J8421" s="2">
        <f t="shared" si="264"/>
        <v>0.33616541051531768</v>
      </c>
    </row>
    <row r="8422" spans="9:10" x14ac:dyDescent="0.25">
      <c r="I8422" s="1">
        <f t="shared" ref="I8422:I8485" si="265">I8421+A8422</f>
        <v>782781252</v>
      </c>
      <c r="J8422" s="2">
        <f t="shared" ref="J8422:J8485" si="266">I8422/$J$1</f>
        <v>0.33616541051531768</v>
      </c>
    </row>
    <row r="8423" spans="9:10" x14ac:dyDescent="0.25">
      <c r="I8423" s="1">
        <f t="shared" si="265"/>
        <v>782781252</v>
      </c>
      <c r="J8423" s="2">
        <f t="shared" si="266"/>
        <v>0.33616541051531768</v>
      </c>
    </row>
    <row r="8424" spans="9:10" x14ac:dyDescent="0.25">
      <c r="I8424" s="1">
        <f t="shared" si="265"/>
        <v>782781252</v>
      </c>
      <c r="J8424" s="2">
        <f t="shared" si="266"/>
        <v>0.33616541051531768</v>
      </c>
    </row>
    <row r="8425" spans="9:10" x14ac:dyDescent="0.25">
      <c r="I8425" s="1">
        <f t="shared" si="265"/>
        <v>782781252</v>
      </c>
      <c r="J8425" s="2">
        <f t="shared" si="266"/>
        <v>0.33616541051531768</v>
      </c>
    </row>
    <row r="8426" spans="9:10" x14ac:dyDescent="0.25">
      <c r="I8426" s="1">
        <f t="shared" si="265"/>
        <v>782781252</v>
      </c>
      <c r="J8426" s="2">
        <f t="shared" si="266"/>
        <v>0.33616541051531768</v>
      </c>
    </row>
    <row r="8427" spans="9:10" x14ac:dyDescent="0.25">
      <c r="I8427" s="1">
        <f t="shared" si="265"/>
        <v>782781252</v>
      </c>
      <c r="J8427" s="2">
        <f t="shared" si="266"/>
        <v>0.33616541051531768</v>
      </c>
    </row>
    <row r="8428" spans="9:10" x14ac:dyDescent="0.25">
      <c r="I8428" s="1">
        <f t="shared" si="265"/>
        <v>782781252</v>
      </c>
      <c r="J8428" s="2">
        <f t="shared" si="266"/>
        <v>0.33616541051531768</v>
      </c>
    </row>
    <row r="8429" spans="9:10" x14ac:dyDescent="0.25">
      <c r="I8429" s="1">
        <f t="shared" si="265"/>
        <v>782781252</v>
      </c>
      <c r="J8429" s="2">
        <f t="shared" si="266"/>
        <v>0.33616541051531768</v>
      </c>
    </row>
    <row r="8430" spans="9:10" x14ac:dyDescent="0.25">
      <c r="I8430" s="1">
        <f t="shared" si="265"/>
        <v>782781252</v>
      </c>
      <c r="J8430" s="2">
        <f t="shared" si="266"/>
        <v>0.33616541051531768</v>
      </c>
    </row>
    <row r="8431" spans="9:10" x14ac:dyDescent="0.25">
      <c r="I8431" s="1">
        <f t="shared" si="265"/>
        <v>782781252</v>
      </c>
      <c r="J8431" s="2">
        <f t="shared" si="266"/>
        <v>0.33616541051531768</v>
      </c>
    </row>
    <row r="8432" spans="9:10" x14ac:dyDescent="0.25">
      <c r="I8432" s="1">
        <f t="shared" si="265"/>
        <v>782781252</v>
      </c>
      <c r="J8432" s="2">
        <f t="shared" si="266"/>
        <v>0.33616541051531768</v>
      </c>
    </row>
    <row r="8433" spans="9:10" x14ac:dyDescent="0.25">
      <c r="I8433" s="1">
        <f t="shared" si="265"/>
        <v>782781252</v>
      </c>
      <c r="J8433" s="2">
        <f t="shared" si="266"/>
        <v>0.33616541051531768</v>
      </c>
    </row>
    <row r="8434" spans="9:10" x14ac:dyDescent="0.25">
      <c r="I8434" s="1">
        <f t="shared" si="265"/>
        <v>782781252</v>
      </c>
      <c r="J8434" s="2">
        <f t="shared" si="266"/>
        <v>0.33616541051531768</v>
      </c>
    </row>
    <row r="8435" spans="9:10" x14ac:dyDescent="0.25">
      <c r="I8435" s="1">
        <f t="shared" si="265"/>
        <v>782781252</v>
      </c>
      <c r="J8435" s="2">
        <f t="shared" si="266"/>
        <v>0.33616541051531768</v>
      </c>
    </row>
    <row r="8436" spans="9:10" x14ac:dyDescent="0.25">
      <c r="I8436" s="1">
        <f t="shared" si="265"/>
        <v>782781252</v>
      </c>
      <c r="J8436" s="2">
        <f t="shared" si="266"/>
        <v>0.33616541051531768</v>
      </c>
    </row>
    <row r="8437" spans="9:10" x14ac:dyDescent="0.25">
      <c r="I8437" s="1">
        <f t="shared" si="265"/>
        <v>782781252</v>
      </c>
      <c r="J8437" s="2">
        <f t="shared" si="266"/>
        <v>0.33616541051531768</v>
      </c>
    </row>
    <row r="8438" spans="9:10" x14ac:dyDescent="0.25">
      <c r="I8438" s="1">
        <f t="shared" si="265"/>
        <v>782781252</v>
      </c>
      <c r="J8438" s="2">
        <f t="shared" si="266"/>
        <v>0.33616541051531768</v>
      </c>
    </row>
    <row r="8439" spans="9:10" x14ac:dyDescent="0.25">
      <c r="I8439" s="1">
        <f t="shared" si="265"/>
        <v>782781252</v>
      </c>
      <c r="J8439" s="2">
        <f t="shared" si="266"/>
        <v>0.33616541051531768</v>
      </c>
    </row>
    <row r="8440" spans="9:10" x14ac:dyDescent="0.25">
      <c r="I8440" s="1">
        <f t="shared" si="265"/>
        <v>782781252</v>
      </c>
      <c r="J8440" s="2">
        <f t="shared" si="266"/>
        <v>0.33616541051531768</v>
      </c>
    </row>
    <row r="8441" spans="9:10" x14ac:dyDescent="0.25">
      <c r="I8441" s="1">
        <f t="shared" si="265"/>
        <v>782781252</v>
      </c>
      <c r="J8441" s="2">
        <f t="shared" si="266"/>
        <v>0.33616541051531768</v>
      </c>
    </row>
    <row r="8442" spans="9:10" x14ac:dyDescent="0.25">
      <c r="I8442" s="1">
        <f t="shared" si="265"/>
        <v>782781252</v>
      </c>
      <c r="J8442" s="2">
        <f t="shared" si="266"/>
        <v>0.33616541051531768</v>
      </c>
    </row>
    <row r="8443" spans="9:10" x14ac:dyDescent="0.25">
      <c r="I8443" s="1">
        <f t="shared" si="265"/>
        <v>782781252</v>
      </c>
      <c r="J8443" s="2">
        <f t="shared" si="266"/>
        <v>0.33616541051531768</v>
      </c>
    </row>
    <row r="8444" spans="9:10" x14ac:dyDescent="0.25">
      <c r="I8444" s="1">
        <f t="shared" si="265"/>
        <v>782781252</v>
      </c>
      <c r="J8444" s="2">
        <f t="shared" si="266"/>
        <v>0.33616541051531768</v>
      </c>
    </row>
    <row r="8445" spans="9:10" x14ac:dyDescent="0.25">
      <c r="I8445" s="1">
        <f t="shared" si="265"/>
        <v>782781252</v>
      </c>
      <c r="J8445" s="2">
        <f t="shared" si="266"/>
        <v>0.33616541051531768</v>
      </c>
    </row>
    <row r="8446" spans="9:10" x14ac:dyDescent="0.25">
      <c r="I8446" s="1">
        <f t="shared" si="265"/>
        <v>782781252</v>
      </c>
      <c r="J8446" s="2">
        <f t="shared" si="266"/>
        <v>0.33616541051531768</v>
      </c>
    </row>
    <row r="8447" spans="9:10" x14ac:dyDescent="0.25">
      <c r="I8447" s="1">
        <f t="shared" si="265"/>
        <v>782781252</v>
      </c>
      <c r="J8447" s="2">
        <f t="shared" si="266"/>
        <v>0.33616541051531768</v>
      </c>
    </row>
    <row r="8448" spans="9:10" x14ac:dyDescent="0.25">
      <c r="I8448" s="1">
        <f t="shared" si="265"/>
        <v>782781252</v>
      </c>
      <c r="J8448" s="2">
        <f t="shared" si="266"/>
        <v>0.33616541051531768</v>
      </c>
    </row>
    <row r="8449" spans="9:10" x14ac:dyDescent="0.25">
      <c r="I8449" s="1">
        <f t="shared" si="265"/>
        <v>782781252</v>
      </c>
      <c r="J8449" s="2">
        <f t="shared" si="266"/>
        <v>0.33616541051531768</v>
      </c>
    </row>
    <row r="8450" spans="9:10" x14ac:dyDescent="0.25">
      <c r="I8450" s="1">
        <f t="shared" si="265"/>
        <v>782781252</v>
      </c>
      <c r="J8450" s="2">
        <f t="shared" si="266"/>
        <v>0.33616541051531768</v>
      </c>
    </row>
    <row r="8451" spans="9:10" x14ac:dyDescent="0.25">
      <c r="I8451" s="1">
        <f t="shared" si="265"/>
        <v>782781252</v>
      </c>
      <c r="J8451" s="2">
        <f t="shared" si="266"/>
        <v>0.33616541051531768</v>
      </c>
    </row>
    <row r="8452" spans="9:10" x14ac:dyDescent="0.25">
      <c r="I8452" s="1">
        <f t="shared" si="265"/>
        <v>782781252</v>
      </c>
      <c r="J8452" s="2">
        <f t="shared" si="266"/>
        <v>0.33616541051531768</v>
      </c>
    </row>
    <row r="8453" spans="9:10" x14ac:dyDescent="0.25">
      <c r="I8453" s="1">
        <f t="shared" si="265"/>
        <v>782781252</v>
      </c>
      <c r="J8453" s="2">
        <f t="shared" si="266"/>
        <v>0.33616541051531768</v>
      </c>
    </row>
    <row r="8454" spans="9:10" x14ac:dyDescent="0.25">
      <c r="I8454" s="1">
        <f t="shared" si="265"/>
        <v>782781252</v>
      </c>
      <c r="J8454" s="2">
        <f t="shared" si="266"/>
        <v>0.33616541051531768</v>
      </c>
    </row>
    <row r="8455" spans="9:10" x14ac:dyDescent="0.25">
      <c r="I8455" s="1">
        <f t="shared" si="265"/>
        <v>782781252</v>
      </c>
      <c r="J8455" s="2">
        <f t="shared" si="266"/>
        <v>0.33616541051531768</v>
      </c>
    </row>
    <row r="8456" spans="9:10" x14ac:dyDescent="0.25">
      <c r="I8456" s="1">
        <f t="shared" si="265"/>
        <v>782781252</v>
      </c>
      <c r="J8456" s="2">
        <f t="shared" si="266"/>
        <v>0.33616541051531768</v>
      </c>
    </row>
    <row r="8457" spans="9:10" x14ac:dyDescent="0.25">
      <c r="I8457" s="1">
        <f t="shared" si="265"/>
        <v>782781252</v>
      </c>
      <c r="J8457" s="2">
        <f t="shared" si="266"/>
        <v>0.33616541051531768</v>
      </c>
    </row>
    <row r="8458" spans="9:10" x14ac:dyDescent="0.25">
      <c r="I8458" s="1">
        <f t="shared" si="265"/>
        <v>782781252</v>
      </c>
      <c r="J8458" s="2">
        <f t="shared" si="266"/>
        <v>0.33616541051531768</v>
      </c>
    </row>
    <row r="8459" spans="9:10" x14ac:dyDescent="0.25">
      <c r="I8459" s="1">
        <f t="shared" si="265"/>
        <v>782781252</v>
      </c>
      <c r="J8459" s="2">
        <f t="shared" si="266"/>
        <v>0.33616541051531768</v>
      </c>
    </row>
    <row r="8460" spans="9:10" x14ac:dyDescent="0.25">
      <c r="I8460" s="1">
        <f t="shared" si="265"/>
        <v>782781252</v>
      </c>
      <c r="J8460" s="2">
        <f t="shared" si="266"/>
        <v>0.33616541051531768</v>
      </c>
    </row>
    <row r="8461" spans="9:10" x14ac:dyDescent="0.25">
      <c r="I8461" s="1">
        <f t="shared" si="265"/>
        <v>782781252</v>
      </c>
      <c r="J8461" s="2">
        <f t="shared" si="266"/>
        <v>0.33616541051531768</v>
      </c>
    </row>
    <row r="8462" spans="9:10" x14ac:dyDescent="0.25">
      <c r="I8462" s="1">
        <f t="shared" si="265"/>
        <v>782781252</v>
      </c>
      <c r="J8462" s="2">
        <f t="shared" si="266"/>
        <v>0.33616541051531768</v>
      </c>
    </row>
    <row r="8463" spans="9:10" x14ac:dyDescent="0.25">
      <c r="I8463" s="1">
        <f t="shared" si="265"/>
        <v>782781252</v>
      </c>
      <c r="J8463" s="2">
        <f t="shared" si="266"/>
        <v>0.33616541051531768</v>
      </c>
    </row>
    <row r="8464" spans="9:10" x14ac:dyDescent="0.25">
      <c r="I8464" s="1">
        <f t="shared" si="265"/>
        <v>782781252</v>
      </c>
      <c r="J8464" s="2">
        <f t="shared" si="266"/>
        <v>0.33616541051531768</v>
      </c>
    </row>
    <row r="8465" spans="9:10" x14ac:dyDescent="0.25">
      <c r="I8465" s="1">
        <f t="shared" si="265"/>
        <v>782781252</v>
      </c>
      <c r="J8465" s="2">
        <f t="shared" si="266"/>
        <v>0.33616541051531768</v>
      </c>
    </row>
    <row r="8466" spans="9:10" x14ac:dyDescent="0.25">
      <c r="I8466" s="1">
        <f t="shared" si="265"/>
        <v>782781252</v>
      </c>
      <c r="J8466" s="2">
        <f t="shared" si="266"/>
        <v>0.33616541051531768</v>
      </c>
    </row>
    <row r="8467" spans="9:10" x14ac:dyDescent="0.25">
      <c r="I8467" s="1">
        <f t="shared" si="265"/>
        <v>782781252</v>
      </c>
      <c r="J8467" s="2">
        <f t="shared" si="266"/>
        <v>0.33616541051531768</v>
      </c>
    </row>
    <row r="8468" spans="9:10" x14ac:dyDescent="0.25">
      <c r="I8468" s="1">
        <f t="shared" si="265"/>
        <v>782781252</v>
      </c>
      <c r="J8468" s="2">
        <f t="shared" si="266"/>
        <v>0.33616541051531768</v>
      </c>
    </row>
    <row r="8469" spans="9:10" x14ac:dyDescent="0.25">
      <c r="I8469" s="1">
        <f t="shared" si="265"/>
        <v>782781252</v>
      </c>
      <c r="J8469" s="2">
        <f t="shared" si="266"/>
        <v>0.33616541051531768</v>
      </c>
    </row>
    <row r="8470" spans="9:10" x14ac:dyDescent="0.25">
      <c r="I8470" s="1">
        <f t="shared" si="265"/>
        <v>782781252</v>
      </c>
      <c r="J8470" s="2">
        <f t="shared" si="266"/>
        <v>0.33616541051531768</v>
      </c>
    </row>
    <row r="8471" spans="9:10" x14ac:dyDescent="0.25">
      <c r="I8471" s="1">
        <f t="shared" si="265"/>
        <v>782781252</v>
      </c>
      <c r="J8471" s="2">
        <f t="shared" si="266"/>
        <v>0.33616541051531768</v>
      </c>
    </row>
    <row r="8472" spans="9:10" x14ac:dyDescent="0.25">
      <c r="I8472" s="1">
        <f t="shared" si="265"/>
        <v>782781252</v>
      </c>
      <c r="J8472" s="2">
        <f t="shared" si="266"/>
        <v>0.33616541051531768</v>
      </c>
    </row>
    <row r="8473" spans="9:10" x14ac:dyDescent="0.25">
      <c r="I8473" s="1">
        <f t="shared" si="265"/>
        <v>782781252</v>
      </c>
      <c r="J8473" s="2">
        <f t="shared" si="266"/>
        <v>0.33616541051531768</v>
      </c>
    </row>
    <row r="8474" spans="9:10" x14ac:dyDescent="0.25">
      <c r="I8474" s="1">
        <f t="shared" si="265"/>
        <v>782781252</v>
      </c>
      <c r="J8474" s="2">
        <f t="shared" si="266"/>
        <v>0.33616541051531768</v>
      </c>
    </row>
    <row r="8475" spans="9:10" x14ac:dyDescent="0.25">
      <c r="I8475" s="1">
        <f t="shared" si="265"/>
        <v>782781252</v>
      </c>
      <c r="J8475" s="2">
        <f t="shared" si="266"/>
        <v>0.33616541051531768</v>
      </c>
    </row>
    <row r="8476" spans="9:10" x14ac:dyDescent="0.25">
      <c r="I8476" s="1">
        <f t="shared" si="265"/>
        <v>782781252</v>
      </c>
      <c r="J8476" s="2">
        <f t="shared" si="266"/>
        <v>0.33616541051531768</v>
      </c>
    </row>
    <row r="8477" spans="9:10" x14ac:dyDescent="0.25">
      <c r="I8477" s="1">
        <f t="shared" si="265"/>
        <v>782781252</v>
      </c>
      <c r="J8477" s="2">
        <f t="shared" si="266"/>
        <v>0.33616541051531768</v>
      </c>
    </row>
    <row r="8478" spans="9:10" x14ac:dyDescent="0.25">
      <c r="I8478" s="1">
        <f t="shared" si="265"/>
        <v>782781252</v>
      </c>
      <c r="J8478" s="2">
        <f t="shared" si="266"/>
        <v>0.33616541051531768</v>
      </c>
    </row>
    <row r="8479" spans="9:10" x14ac:dyDescent="0.25">
      <c r="I8479" s="1">
        <f t="shared" si="265"/>
        <v>782781252</v>
      </c>
      <c r="J8479" s="2">
        <f t="shared" si="266"/>
        <v>0.33616541051531768</v>
      </c>
    </row>
    <row r="8480" spans="9:10" x14ac:dyDescent="0.25">
      <c r="I8480" s="1">
        <f t="shared" si="265"/>
        <v>782781252</v>
      </c>
      <c r="J8480" s="2">
        <f t="shared" si="266"/>
        <v>0.33616541051531768</v>
      </c>
    </row>
    <row r="8481" spans="9:10" x14ac:dyDescent="0.25">
      <c r="I8481" s="1">
        <f t="shared" si="265"/>
        <v>782781252</v>
      </c>
      <c r="J8481" s="2">
        <f t="shared" si="266"/>
        <v>0.33616541051531768</v>
      </c>
    </row>
    <row r="8482" spans="9:10" x14ac:dyDescent="0.25">
      <c r="I8482" s="1">
        <f t="shared" si="265"/>
        <v>782781252</v>
      </c>
      <c r="J8482" s="2">
        <f t="shared" si="266"/>
        <v>0.33616541051531768</v>
      </c>
    </row>
    <row r="8483" spans="9:10" x14ac:dyDescent="0.25">
      <c r="I8483" s="1">
        <f t="shared" si="265"/>
        <v>782781252</v>
      </c>
      <c r="J8483" s="2">
        <f t="shared" si="266"/>
        <v>0.33616541051531768</v>
      </c>
    </row>
    <row r="8484" spans="9:10" x14ac:dyDescent="0.25">
      <c r="I8484" s="1">
        <f t="shared" si="265"/>
        <v>782781252</v>
      </c>
      <c r="J8484" s="2">
        <f t="shared" si="266"/>
        <v>0.33616541051531768</v>
      </c>
    </row>
    <row r="8485" spans="9:10" x14ac:dyDescent="0.25">
      <c r="I8485" s="1">
        <f t="shared" si="265"/>
        <v>782781252</v>
      </c>
      <c r="J8485" s="2">
        <f t="shared" si="266"/>
        <v>0.33616541051531768</v>
      </c>
    </row>
    <row r="8486" spans="9:10" x14ac:dyDescent="0.25">
      <c r="I8486" s="1">
        <f t="shared" ref="I8486:I8549" si="267">I8485+A8486</f>
        <v>782781252</v>
      </c>
      <c r="J8486" s="2">
        <f t="shared" ref="J8486:J8549" si="268">I8486/$J$1</f>
        <v>0.33616541051531768</v>
      </c>
    </row>
    <row r="8487" spans="9:10" x14ac:dyDescent="0.25">
      <c r="I8487" s="1">
        <f t="shared" si="267"/>
        <v>782781252</v>
      </c>
      <c r="J8487" s="2">
        <f t="shared" si="268"/>
        <v>0.33616541051531768</v>
      </c>
    </row>
    <row r="8488" spans="9:10" x14ac:dyDescent="0.25">
      <c r="I8488" s="1">
        <f t="shared" si="267"/>
        <v>782781252</v>
      </c>
      <c r="J8488" s="2">
        <f t="shared" si="268"/>
        <v>0.33616541051531768</v>
      </c>
    </row>
    <row r="8489" spans="9:10" x14ac:dyDescent="0.25">
      <c r="I8489" s="1">
        <f t="shared" si="267"/>
        <v>782781252</v>
      </c>
      <c r="J8489" s="2">
        <f t="shared" si="268"/>
        <v>0.33616541051531768</v>
      </c>
    </row>
    <row r="8490" spans="9:10" x14ac:dyDescent="0.25">
      <c r="I8490" s="1">
        <f t="shared" si="267"/>
        <v>782781252</v>
      </c>
      <c r="J8490" s="2">
        <f t="shared" si="268"/>
        <v>0.33616541051531768</v>
      </c>
    </row>
    <row r="8491" spans="9:10" x14ac:dyDescent="0.25">
      <c r="I8491" s="1">
        <f t="shared" si="267"/>
        <v>782781252</v>
      </c>
      <c r="J8491" s="2">
        <f t="shared" si="268"/>
        <v>0.33616541051531768</v>
      </c>
    </row>
    <row r="8492" spans="9:10" x14ac:dyDescent="0.25">
      <c r="I8492" s="1">
        <f t="shared" si="267"/>
        <v>782781252</v>
      </c>
      <c r="J8492" s="2">
        <f t="shared" si="268"/>
        <v>0.33616541051531768</v>
      </c>
    </row>
    <row r="8493" spans="9:10" x14ac:dyDescent="0.25">
      <c r="I8493" s="1">
        <f t="shared" si="267"/>
        <v>782781252</v>
      </c>
      <c r="J8493" s="2">
        <f t="shared" si="268"/>
        <v>0.33616541051531768</v>
      </c>
    </row>
    <row r="8494" spans="9:10" x14ac:dyDescent="0.25">
      <c r="I8494" s="1">
        <f t="shared" si="267"/>
        <v>782781252</v>
      </c>
      <c r="J8494" s="2">
        <f t="shared" si="268"/>
        <v>0.33616541051531768</v>
      </c>
    </row>
    <row r="8495" spans="9:10" x14ac:dyDescent="0.25">
      <c r="I8495" s="1">
        <f t="shared" si="267"/>
        <v>782781252</v>
      </c>
      <c r="J8495" s="2">
        <f t="shared" si="268"/>
        <v>0.33616541051531768</v>
      </c>
    </row>
    <row r="8496" spans="9:10" x14ac:dyDescent="0.25">
      <c r="I8496" s="1">
        <f t="shared" si="267"/>
        <v>782781252</v>
      </c>
      <c r="J8496" s="2">
        <f t="shared" si="268"/>
        <v>0.33616541051531768</v>
      </c>
    </row>
    <row r="8497" spans="9:10" x14ac:dyDescent="0.25">
      <c r="I8497" s="1">
        <f t="shared" si="267"/>
        <v>782781252</v>
      </c>
      <c r="J8497" s="2">
        <f t="shared" si="268"/>
        <v>0.33616541051531768</v>
      </c>
    </row>
    <row r="8498" spans="9:10" x14ac:dyDescent="0.25">
      <c r="I8498" s="1">
        <f t="shared" si="267"/>
        <v>782781252</v>
      </c>
      <c r="J8498" s="2">
        <f t="shared" si="268"/>
        <v>0.33616541051531768</v>
      </c>
    </row>
    <row r="8499" spans="9:10" x14ac:dyDescent="0.25">
      <c r="I8499" s="1">
        <f t="shared" si="267"/>
        <v>782781252</v>
      </c>
      <c r="J8499" s="2">
        <f t="shared" si="268"/>
        <v>0.33616541051531768</v>
      </c>
    </row>
    <row r="8500" spans="9:10" x14ac:dyDescent="0.25">
      <c r="I8500" s="1">
        <f t="shared" si="267"/>
        <v>782781252</v>
      </c>
      <c r="J8500" s="2">
        <f t="shared" si="268"/>
        <v>0.33616541051531768</v>
      </c>
    </row>
    <row r="8501" spans="9:10" x14ac:dyDescent="0.25">
      <c r="I8501" s="1">
        <f t="shared" si="267"/>
        <v>782781252</v>
      </c>
      <c r="J8501" s="2">
        <f t="shared" si="268"/>
        <v>0.33616541051531768</v>
      </c>
    </row>
    <row r="8502" spans="9:10" x14ac:dyDescent="0.25">
      <c r="I8502" s="1">
        <f t="shared" si="267"/>
        <v>782781252</v>
      </c>
      <c r="J8502" s="2">
        <f t="shared" si="268"/>
        <v>0.33616541051531768</v>
      </c>
    </row>
    <row r="8503" spans="9:10" x14ac:dyDescent="0.25">
      <c r="I8503" s="1">
        <f t="shared" si="267"/>
        <v>782781252</v>
      </c>
      <c r="J8503" s="2">
        <f t="shared" si="268"/>
        <v>0.33616541051531768</v>
      </c>
    </row>
    <row r="8504" spans="9:10" x14ac:dyDescent="0.25">
      <c r="I8504" s="1">
        <f t="shared" si="267"/>
        <v>782781252</v>
      </c>
      <c r="J8504" s="2">
        <f t="shared" si="268"/>
        <v>0.33616541051531768</v>
      </c>
    </row>
    <row r="8505" spans="9:10" x14ac:dyDescent="0.25">
      <c r="I8505" s="1">
        <f t="shared" si="267"/>
        <v>782781252</v>
      </c>
      <c r="J8505" s="2">
        <f t="shared" si="268"/>
        <v>0.33616541051531768</v>
      </c>
    </row>
    <row r="8506" spans="9:10" x14ac:dyDescent="0.25">
      <c r="I8506" s="1">
        <f t="shared" si="267"/>
        <v>782781252</v>
      </c>
      <c r="J8506" s="2">
        <f t="shared" si="268"/>
        <v>0.33616541051531768</v>
      </c>
    </row>
    <row r="8507" spans="9:10" x14ac:dyDescent="0.25">
      <c r="I8507" s="1">
        <f t="shared" si="267"/>
        <v>782781252</v>
      </c>
      <c r="J8507" s="2">
        <f t="shared" si="268"/>
        <v>0.33616541051531768</v>
      </c>
    </row>
    <row r="8508" spans="9:10" x14ac:dyDescent="0.25">
      <c r="I8508" s="1">
        <f t="shared" si="267"/>
        <v>782781252</v>
      </c>
      <c r="J8508" s="2">
        <f t="shared" si="268"/>
        <v>0.33616541051531768</v>
      </c>
    </row>
    <row r="8509" spans="9:10" x14ac:dyDescent="0.25">
      <c r="I8509" s="1">
        <f t="shared" si="267"/>
        <v>782781252</v>
      </c>
      <c r="J8509" s="2">
        <f t="shared" si="268"/>
        <v>0.33616541051531768</v>
      </c>
    </row>
    <row r="8510" spans="9:10" x14ac:dyDescent="0.25">
      <c r="I8510" s="1">
        <f t="shared" si="267"/>
        <v>782781252</v>
      </c>
      <c r="J8510" s="2">
        <f t="shared" si="268"/>
        <v>0.33616541051531768</v>
      </c>
    </row>
    <row r="8511" spans="9:10" x14ac:dyDescent="0.25">
      <c r="I8511" s="1">
        <f t="shared" si="267"/>
        <v>782781252</v>
      </c>
      <c r="J8511" s="2">
        <f t="shared" si="268"/>
        <v>0.33616541051531768</v>
      </c>
    </row>
    <row r="8512" spans="9:10" x14ac:dyDescent="0.25">
      <c r="I8512" s="1">
        <f t="shared" si="267"/>
        <v>782781252</v>
      </c>
      <c r="J8512" s="2">
        <f t="shared" si="268"/>
        <v>0.33616541051531768</v>
      </c>
    </row>
    <row r="8513" spans="9:10" x14ac:dyDescent="0.25">
      <c r="I8513" s="1">
        <f t="shared" si="267"/>
        <v>782781252</v>
      </c>
      <c r="J8513" s="2">
        <f t="shared" si="268"/>
        <v>0.33616541051531768</v>
      </c>
    </row>
    <row r="8514" spans="9:10" x14ac:dyDescent="0.25">
      <c r="I8514" s="1">
        <f t="shared" si="267"/>
        <v>782781252</v>
      </c>
      <c r="J8514" s="2">
        <f t="shared" si="268"/>
        <v>0.33616541051531768</v>
      </c>
    </row>
    <row r="8515" spans="9:10" x14ac:dyDescent="0.25">
      <c r="I8515" s="1">
        <f t="shared" si="267"/>
        <v>782781252</v>
      </c>
      <c r="J8515" s="2">
        <f t="shared" si="268"/>
        <v>0.33616541051531768</v>
      </c>
    </row>
    <row r="8516" spans="9:10" x14ac:dyDescent="0.25">
      <c r="I8516" s="1">
        <f t="shared" si="267"/>
        <v>782781252</v>
      </c>
      <c r="J8516" s="2">
        <f t="shared" si="268"/>
        <v>0.33616541051531768</v>
      </c>
    </row>
    <row r="8517" spans="9:10" x14ac:dyDescent="0.25">
      <c r="I8517" s="1">
        <f t="shared" si="267"/>
        <v>782781252</v>
      </c>
      <c r="J8517" s="2">
        <f t="shared" si="268"/>
        <v>0.33616541051531768</v>
      </c>
    </row>
    <row r="8518" spans="9:10" x14ac:dyDescent="0.25">
      <c r="I8518" s="1">
        <f t="shared" si="267"/>
        <v>782781252</v>
      </c>
      <c r="J8518" s="2">
        <f t="shared" si="268"/>
        <v>0.33616541051531768</v>
      </c>
    </row>
    <row r="8519" spans="9:10" x14ac:dyDescent="0.25">
      <c r="I8519" s="1">
        <f t="shared" si="267"/>
        <v>782781252</v>
      </c>
      <c r="J8519" s="2">
        <f t="shared" si="268"/>
        <v>0.33616541051531768</v>
      </c>
    </row>
    <row r="8520" spans="9:10" x14ac:dyDescent="0.25">
      <c r="I8520" s="1">
        <f t="shared" si="267"/>
        <v>782781252</v>
      </c>
      <c r="J8520" s="2">
        <f t="shared" si="268"/>
        <v>0.33616541051531768</v>
      </c>
    </row>
    <row r="8521" spans="9:10" x14ac:dyDescent="0.25">
      <c r="I8521" s="1">
        <f t="shared" si="267"/>
        <v>782781252</v>
      </c>
      <c r="J8521" s="2">
        <f t="shared" si="268"/>
        <v>0.33616541051531768</v>
      </c>
    </row>
    <row r="8522" spans="9:10" x14ac:dyDescent="0.25">
      <c r="I8522" s="1">
        <f t="shared" si="267"/>
        <v>782781252</v>
      </c>
      <c r="J8522" s="2">
        <f t="shared" si="268"/>
        <v>0.33616541051531768</v>
      </c>
    </row>
    <row r="8523" spans="9:10" x14ac:dyDescent="0.25">
      <c r="I8523" s="1">
        <f t="shared" si="267"/>
        <v>782781252</v>
      </c>
      <c r="J8523" s="2">
        <f t="shared" si="268"/>
        <v>0.33616541051531768</v>
      </c>
    </row>
    <row r="8524" spans="9:10" x14ac:dyDescent="0.25">
      <c r="I8524" s="1">
        <f t="shared" si="267"/>
        <v>782781252</v>
      </c>
      <c r="J8524" s="2">
        <f t="shared" si="268"/>
        <v>0.33616541051531768</v>
      </c>
    </row>
    <row r="8525" spans="9:10" x14ac:dyDescent="0.25">
      <c r="I8525" s="1">
        <f t="shared" si="267"/>
        <v>782781252</v>
      </c>
      <c r="J8525" s="2">
        <f t="shared" si="268"/>
        <v>0.33616541051531768</v>
      </c>
    </row>
    <row r="8526" spans="9:10" x14ac:dyDescent="0.25">
      <c r="I8526" s="1">
        <f t="shared" si="267"/>
        <v>782781252</v>
      </c>
      <c r="J8526" s="2">
        <f t="shared" si="268"/>
        <v>0.33616541051531768</v>
      </c>
    </row>
    <row r="8527" spans="9:10" x14ac:dyDescent="0.25">
      <c r="I8527" s="1">
        <f t="shared" si="267"/>
        <v>782781252</v>
      </c>
      <c r="J8527" s="2">
        <f t="shared" si="268"/>
        <v>0.33616541051531768</v>
      </c>
    </row>
    <row r="8528" spans="9:10" x14ac:dyDescent="0.25">
      <c r="I8528" s="1">
        <f t="shared" si="267"/>
        <v>782781252</v>
      </c>
      <c r="J8528" s="2">
        <f t="shared" si="268"/>
        <v>0.33616541051531768</v>
      </c>
    </row>
    <row r="8529" spans="9:10" x14ac:dyDescent="0.25">
      <c r="I8529" s="1">
        <f t="shared" si="267"/>
        <v>782781252</v>
      </c>
      <c r="J8529" s="2">
        <f t="shared" si="268"/>
        <v>0.33616541051531768</v>
      </c>
    </row>
    <row r="8530" spans="9:10" x14ac:dyDescent="0.25">
      <c r="I8530" s="1">
        <f t="shared" si="267"/>
        <v>782781252</v>
      </c>
      <c r="J8530" s="2">
        <f t="shared" si="268"/>
        <v>0.33616541051531768</v>
      </c>
    </row>
    <row r="8531" spans="9:10" x14ac:dyDescent="0.25">
      <c r="I8531" s="1">
        <f t="shared" si="267"/>
        <v>782781252</v>
      </c>
      <c r="J8531" s="2">
        <f t="shared" si="268"/>
        <v>0.33616541051531768</v>
      </c>
    </row>
    <row r="8532" spans="9:10" x14ac:dyDescent="0.25">
      <c r="I8532" s="1">
        <f t="shared" si="267"/>
        <v>782781252</v>
      </c>
      <c r="J8532" s="2">
        <f t="shared" si="268"/>
        <v>0.33616541051531768</v>
      </c>
    </row>
    <row r="8533" spans="9:10" x14ac:dyDescent="0.25">
      <c r="I8533" s="1">
        <f t="shared" si="267"/>
        <v>782781252</v>
      </c>
      <c r="J8533" s="2">
        <f t="shared" si="268"/>
        <v>0.33616541051531768</v>
      </c>
    </row>
    <row r="8534" spans="9:10" x14ac:dyDescent="0.25">
      <c r="I8534" s="1">
        <f t="shared" si="267"/>
        <v>782781252</v>
      </c>
      <c r="J8534" s="2">
        <f t="shared" si="268"/>
        <v>0.33616541051531768</v>
      </c>
    </row>
    <row r="8535" spans="9:10" x14ac:dyDescent="0.25">
      <c r="I8535" s="1">
        <f t="shared" si="267"/>
        <v>782781252</v>
      </c>
      <c r="J8535" s="2">
        <f t="shared" si="268"/>
        <v>0.33616541051531768</v>
      </c>
    </row>
    <row r="8536" spans="9:10" x14ac:dyDescent="0.25">
      <c r="I8536" s="1">
        <f t="shared" si="267"/>
        <v>782781252</v>
      </c>
      <c r="J8536" s="2">
        <f t="shared" si="268"/>
        <v>0.33616541051531768</v>
      </c>
    </row>
    <row r="8537" spans="9:10" x14ac:dyDescent="0.25">
      <c r="I8537" s="1">
        <f t="shared" si="267"/>
        <v>782781252</v>
      </c>
      <c r="J8537" s="2">
        <f t="shared" si="268"/>
        <v>0.33616541051531768</v>
      </c>
    </row>
    <row r="8538" spans="9:10" x14ac:dyDescent="0.25">
      <c r="I8538" s="1">
        <f t="shared" si="267"/>
        <v>782781252</v>
      </c>
      <c r="J8538" s="2">
        <f t="shared" si="268"/>
        <v>0.33616541051531768</v>
      </c>
    </row>
    <row r="8539" spans="9:10" x14ac:dyDescent="0.25">
      <c r="I8539" s="1">
        <f t="shared" si="267"/>
        <v>782781252</v>
      </c>
      <c r="J8539" s="2">
        <f t="shared" si="268"/>
        <v>0.33616541051531768</v>
      </c>
    </row>
    <row r="8540" spans="9:10" x14ac:dyDescent="0.25">
      <c r="I8540" s="1">
        <f t="shared" si="267"/>
        <v>782781252</v>
      </c>
      <c r="J8540" s="2">
        <f t="shared" si="268"/>
        <v>0.33616541051531768</v>
      </c>
    </row>
    <row r="8541" spans="9:10" x14ac:dyDescent="0.25">
      <c r="I8541" s="1">
        <f t="shared" si="267"/>
        <v>782781252</v>
      </c>
      <c r="J8541" s="2">
        <f t="shared" si="268"/>
        <v>0.33616541051531768</v>
      </c>
    </row>
    <row r="8542" spans="9:10" x14ac:dyDescent="0.25">
      <c r="I8542" s="1">
        <f t="shared" si="267"/>
        <v>782781252</v>
      </c>
      <c r="J8542" s="2">
        <f t="shared" si="268"/>
        <v>0.33616541051531768</v>
      </c>
    </row>
    <row r="8543" spans="9:10" x14ac:dyDescent="0.25">
      <c r="I8543" s="1">
        <f t="shared" si="267"/>
        <v>782781252</v>
      </c>
      <c r="J8543" s="2">
        <f t="shared" si="268"/>
        <v>0.33616541051531768</v>
      </c>
    </row>
    <row r="8544" spans="9:10" x14ac:dyDescent="0.25">
      <c r="I8544" s="1">
        <f t="shared" si="267"/>
        <v>782781252</v>
      </c>
      <c r="J8544" s="2">
        <f t="shared" si="268"/>
        <v>0.33616541051531768</v>
      </c>
    </row>
    <row r="8545" spans="9:10" x14ac:dyDescent="0.25">
      <c r="I8545" s="1">
        <f t="shared" si="267"/>
        <v>782781252</v>
      </c>
      <c r="J8545" s="2">
        <f t="shared" si="268"/>
        <v>0.33616541051531768</v>
      </c>
    </row>
    <row r="8546" spans="9:10" x14ac:dyDescent="0.25">
      <c r="I8546" s="1">
        <f t="shared" si="267"/>
        <v>782781252</v>
      </c>
      <c r="J8546" s="2">
        <f t="shared" si="268"/>
        <v>0.33616541051531768</v>
      </c>
    </row>
    <row r="8547" spans="9:10" x14ac:dyDescent="0.25">
      <c r="I8547" s="1">
        <f t="shared" si="267"/>
        <v>782781252</v>
      </c>
      <c r="J8547" s="2">
        <f t="shared" si="268"/>
        <v>0.33616541051531768</v>
      </c>
    </row>
    <row r="8548" spans="9:10" x14ac:dyDescent="0.25">
      <c r="I8548" s="1">
        <f t="shared" si="267"/>
        <v>782781252</v>
      </c>
      <c r="J8548" s="2">
        <f t="shared" si="268"/>
        <v>0.33616541051531768</v>
      </c>
    </row>
    <row r="8549" spans="9:10" x14ac:dyDescent="0.25">
      <c r="I8549" s="1">
        <f t="shared" si="267"/>
        <v>782781252</v>
      </c>
      <c r="J8549" s="2">
        <f t="shared" si="268"/>
        <v>0.33616541051531768</v>
      </c>
    </row>
    <row r="8550" spans="9:10" x14ac:dyDescent="0.25">
      <c r="I8550" s="1">
        <f t="shared" ref="I8550:I8613" si="269">I8549+A8550</f>
        <v>782781252</v>
      </c>
      <c r="J8550" s="2">
        <f t="shared" ref="J8550:J8613" si="270">I8550/$J$1</f>
        <v>0.33616541051531768</v>
      </c>
    </row>
    <row r="8551" spans="9:10" x14ac:dyDescent="0.25">
      <c r="I8551" s="1">
        <f t="shared" si="269"/>
        <v>782781252</v>
      </c>
      <c r="J8551" s="2">
        <f t="shared" si="270"/>
        <v>0.33616541051531768</v>
      </c>
    </row>
    <row r="8552" spans="9:10" x14ac:dyDescent="0.25">
      <c r="I8552" s="1">
        <f t="shared" si="269"/>
        <v>782781252</v>
      </c>
      <c r="J8552" s="2">
        <f t="shared" si="270"/>
        <v>0.33616541051531768</v>
      </c>
    </row>
    <row r="8553" spans="9:10" x14ac:dyDescent="0.25">
      <c r="I8553" s="1">
        <f t="shared" si="269"/>
        <v>782781252</v>
      </c>
      <c r="J8553" s="2">
        <f t="shared" si="270"/>
        <v>0.33616541051531768</v>
      </c>
    </row>
    <row r="8554" spans="9:10" x14ac:dyDescent="0.25">
      <c r="I8554" s="1">
        <f t="shared" si="269"/>
        <v>782781252</v>
      </c>
      <c r="J8554" s="2">
        <f t="shared" si="270"/>
        <v>0.33616541051531768</v>
      </c>
    </row>
    <row r="8555" spans="9:10" x14ac:dyDescent="0.25">
      <c r="I8555" s="1">
        <f t="shared" si="269"/>
        <v>782781252</v>
      </c>
      <c r="J8555" s="2">
        <f t="shared" si="270"/>
        <v>0.33616541051531768</v>
      </c>
    </row>
    <row r="8556" spans="9:10" x14ac:dyDescent="0.25">
      <c r="I8556" s="1">
        <f t="shared" si="269"/>
        <v>782781252</v>
      </c>
      <c r="J8556" s="2">
        <f t="shared" si="270"/>
        <v>0.33616541051531768</v>
      </c>
    </row>
    <row r="8557" spans="9:10" x14ac:dyDescent="0.25">
      <c r="I8557" s="1">
        <f t="shared" si="269"/>
        <v>782781252</v>
      </c>
      <c r="J8557" s="2">
        <f t="shared" si="270"/>
        <v>0.33616541051531768</v>
      </c>
    </row>
    <row r="8558" spans="9:10" x14ac:dyDescent="0.25">
      <c r="I8558" s="1">
        <f t="shared" si="269"/>
        <v>782781252</v>
      </c>
      <c r="J8558" s="2">
        <f t="shared" si="270"/>
        <v>0.33616541051531768</v>
      </c>
    </row>
    <row r="8559" spans="9:10" x14ac:dyDescent="0.25">
      <c r="I8559" s="1">
        <f t="shared" si="269"/>
        <v>782781252</v>
      </c>
      <c r="J8559" s="2">
        <f t="shared" si="270"/>
        <v>0.33616541051531768</v>
      </c>
    </row>
    <row r="8560" spans="9:10" x14ac:dyDescent="0.25">
      <c r="I8560" s="1">
        <f t="shared" si="269"/>
        <v>782781252</v>
      </c>
      <c r="J8560" s="2">
        <f t="shared" si="270"/>
        <v>0.33616541051531768</v>
      </c>
    </row>
    <row r="8561" spans="9:10" x14ac:dyDescent="0.25">
      <c r="I8561" s="1">
        <f t="shared" si="269"/>
        <v>782781252</v>
      </c>
      <c r="J8561" s="2">
        <f t="shared" si="270"/>
        <v>0.33616541051531768</v>
      </c>
    </row>
    <row r="8562" spans="9:10" x14ac:dyDescent="0.25">
      <c r="I8562" s="1">
        <f t="shared" si="269"/>
        <v>782781252</v>
      </c>
      <c r="J8562" s="2">
        <f t="shared" si="270"/>
        <v>0.33616541051531768</v>
      </c>
    </row>
    <row r="8563" spans="9:10" x14ac:dyDescent="0.25">
      <c r="I8563" s="1">
        <f t="shared" si="269"/>
        <v>782781252</v>
      </c>
      <c r="J8563" s="2">
        <f t="shared" si="270"/>
        <v>0.33616541051531768</v>
      </c>
    </row>
    <row r="8564" spans="9:10" x14ac:dyDescent="0.25">
      <c r="I8564" s="1">
        <f t="shared" si="269"/>
        <v>782781252</v>
      </c>
      <c r="J8564" s="2">
        <f t="shared" si="270"/>
        <v>0.33616541051531768</v>
      </c>
    </row>
    <row r="8565" spans="9:10" x14ac:dyDescent="0.25">
      <c r="I8565" s="1">
        <f t="shared" si="269"/>
        <v>782781252</v>
      </c>
      <c r="J8565" s="2">
        <f t="shared" si="270"/>
        <v>0.33616541051531768</v>
      </c>
    </row>
    <row r="8566" spans="9:10" x14ac:dyDescent="0.25">
      <c r="I8566" s="1">
        <f t="shared" si="269"/>
        <v>782781252</v>
      </c>
      <c r="J8566" s="2">
        <f t="shared" si="270"/>
        <v>0.33616541051531768</v>
      </c>
    </row>
    <row r="8567" spans="9:10" x14ac:dyDescent="0.25">
      <c r="I8567" s="1">
        <f t="shared" si="269"/>
        <v>782781252</v>
      </c>
      <c r="J8567" s="2">
        <f t="shared" si="270"/>
        <v>0.33616541051531768</v>
      </c>
    </row>
    <row r="8568" spans="9:10" x14ac:dyDescent="0.25">
      <c r="I8568" s="1">
        <f t="shared" si="269"/>
        <v>782781252</v>
      </c>
      <c r="J8568" s="2">
        <f t="shared" si="270"/>
        <v>0.33616541051531768</v>
      </c>
    </row>
    <row r="8569" spans="9:10" x14ac:dyDescent="0.25">
      <c r="I8569" s="1">
        <f t="shared" si="269"/>
        <v>782781252</v>
      </c>
      <c r="J8569" s="2">
        <f t="shared" si="270"/>
        <v>0.33616541051531768</v>
      </c>
    </row>
    <row r="8570" spans="9:10" x14ac:dyDescent="0.25">
      <c r="I8570" s="1">
        <f t="shared" si="269"/>
        <v>782781252</v>
      </c>
      <c r="J8570" s="2">
        <f t="shared" si="270"/>
        <v>0.33616541051531768</v>
      </c>
    </row>
    <row r="8571" spans="9:10" x14ac:dyDescent="0.25">
      <c r="I8571" s="1">
        <f t="shared" si="269"/>
        <v>782781252</v>
      </c>
      <c r="J8571" s="2">
        <f t="shared" si="270"/>
        <v>0.33616541051531768</v>
      </c>
    </row>
    <row r="8572" spans="9:10" x14ac:dyDescent="0.25">
      <c r="I8572" s="1">
        <f t="shared" si="269"/>
        <v>782781252</v>
      </c>
      <c r="J8572" s="2">
        <f t="shared" si="270"/>
        <v>0.33616541051531768</v>
      </c>
    </row>
    <row r="8573" spans="9:10" x14ac:dyDescent="0.25">
      <c r="I8573" s="1">
        <f t="shared" si="269"/>
        <v>782781252</v>
      </c>
      <c r="J8573" s="2">
        <f t="shared" si="270"/>
        <v>0.33616541051531768</v>
      </c>
    </row>
    <row r="8574" spans="9:10" x14ac:dyDescent="0.25">
      <c r="I8574" s="1">
        <f t="shared" si="269"/>
        <v>782781252</v>
      </c>
      <c r="J8574" s="2">
        <f t="shared" si="270"/>
        <v>0.33616541051531768</v>
      </c>
    </row>
    <row r="8575" spans="9:10" x14ac:dyDescent="0.25">
      <c r="I8575" s="1">
        <f t="shared" si="269"/>
        <v>782781252</v>
      </c>
      <c r="J8575" s="2">
        <f t="shared" si="270"/>
        <v>0.33616541051531768</v>
      </c>
    </row>
    <row r="8576" spans="9:10" x14ac:dyDescent="0.25">
      <c r="I8576" s="1">
        <f t="shared" si="269"/>
        <v>782781252</v>
      </c>
      <c r="J8576" s="2">
        <f t="shared" si="270"/>
        <v>0.33616541051531768</v>
      </c>
    </row>
    <row r="8577" spans="9:10" x14ac:dyDescent="0.25">
      <c r="I8577" s="1">
        <f t="shared" si="269"/>
        <v>782781252</v>
      </c>
      <c r="J8577" s="2">
        <f t="shared" si="270"/>
        <v>0.33616541051531768</v>
      </c>
    </row>
    <row r="8578" spans="9:10" x14ac:dyDescent="0.25">
      <c r="I8578" s="1">
        <f t="shared" si="269"/>
        <v>782781252</v>
      </c>
      <c r="J8578" s="2">
        <f t="shared" si="270"/>
        <v>0.33616541051531768</v>
      </c>
    </row>
    <row r="8579" spans="9:10" x14ac:dyDescent="0.25">
      <c r="I8579" s="1">
        <f t="shared" si="269"/>
        <v>782781252</v>
      </c>
      <c r="J8579" s="2">
        <f t="shared" si="270"/>
        <v>0.33616541051531768</v>
      </c>
    </row>
    <row r="8580" spans="9:10" x14ac:dyDescent="0.25">
      <c r="I8580" s="1">
        <f t="shared" si="269"/>
        <v>782781252</v>
      </c>
      <c r="J8580" s="2">
        <f t="shared" si="270"/>
        <v>0.33616541051531768</v>
      </c>
    </row>
    <row r="8581" spans="9:10" x14ac:dyDescent="0.25">
      <c r="I8581" s="1">
        <f t="shared" si="269"/>
        <v>782781252</v>
      </c>
      <c r="J8581" s="2">
        <f t="shared" si="270"/>
        <v>0.33616541051531768</v>
      </c>
    </row>
    <row r="8582" spans="9:10" x14ac:dyDescent="0.25">
      <c r="I8582" s="1">
        <f t="shared" si="269"/>
        <v>782781252</v>
      </c>
      <c r="J8582" s="2">
        <f t="shared" si="270"/>
        <v>0.33616541051531768</v>
      </c>
    </row>
    <row r="8583" spans="9:10" x14ac:dyDescent="0.25">
      <c r="I8583" s="1">
        <f t="shared" si="269"/>
        <v>782781252</v>
      </c>
      <c r="J8583" s="2">
        <f t="shared" si="270"/>
        <v>0.33616541051531768</v>
      </c>
    </row>
    <row r="8584" spans="9:10" x14ac:dyDescent="0.25">
      <c r="I8584" s="1">
        <f t="shared" si="269"/>
        <v>782781252</v>
      </c>
      <c r="J8584" s="2">
        <f t="shared" si="270"/>
        <v>0.33616541051531768</v>
      </c>
    </row>
    <row r="8585" spans="9:10" x14ac:dyDescent="0.25">
      <c r="I8585" s="1">
        <f t="shared" si="269"/>
        <v>782781252</v>
      </c>
      <c r="J8585" s="2">
        <f t="shared" si="270"/>
        <v>0.33616541051531768</v>
      </c>
    </row>
    <row r="8586" spans="9:10" x14ac:dyDescent="0.25">
      <c r="I8586" s="1">
        <f t="shared" si="269"/>
        <v>782781252</v>
      </c>
      <c r="J8586" s="2">
        <f t="shared" si="270"/>
        <v>0.33616541051531768</v>
      </c>
    </row>
    <row r="8587" spans="9:10" x14ac:dyDescent="0.25">
      <c r="I8587" s="1">
        <f t="shared" si="269"/>
        <v>782781252</v>
      </c>
      <c r="J8587" s="2">
        <f t="shared" si="270"/>
        <v>0.33616541051531768</v>
      </c>
    </row>
    <row r="8588" spans="9:10" x14ac:dyDescent="0.25">
      <c r="I8588" s="1">
        <f t="shared" si="269"/>
        <v>782781252</v>
      </c>
      <c r="J8588" s="2">
        <f t="shared" si="270"/>
        <v>0.33616541051531768</v>
      </c>
    </row>
    <row r="8589" spans="9:10" x14ac:dyDescent="0.25">
      <c r="I8589" s="1">
        <f t="shared" si="269"/>
        <v>782781252</v>
      </c>
      <c r="J8589" s="2">
        <f t="shared" si="270"/>
        <v>0.33616541051531768</v>
      </c>
    </row>
    <row r="8590" spans="9:10" x14ac:dyDescent="0.25">
      <c r="I8590" s="1">
        <f t="shared" si="269"/>
        <v>782781252</v>
      </c>
      <c r="J8590" s="2">
        <f t="shared" si="270"/>
        <v>0.33616541051531768</v>
      </c>
    </row>
    <row r="8591" spans="9:10" x14ac:dyDescent="0.25">
      <c r="I8591" s="1">
        <f t="shared" si="269"/>
        <v>782781252</v>
      </c>
      <c r="J8591" s="2">
        <f t="shared" si="270"/>
        <v>0.33616541051531768</v>
      </c>
    </row>
    <row r="8592" spans="9:10" x14ac:dyDescent="0.25">
      <c r="I8592" s="1">
        <f t="shared" si="269"/>
        <v>782781252</v>
      </c>
      <c r="J8592" s="2">
        <f t="shared" si="270"/>
        <v>0.33616541051531768</v>
      </c>
    </row>
    <row r="8593" spans="9:10" x14ac:dyDescent="0.25">
      <c r="I8593" s="1">
        <f t="shared" si="269"/>
        <v>782781252</v>
      </c>
      <c r="J8593" s="2">
        <f t="shared" si="270"/>
        <v>0.33616541051531768</v>
      </c>
    </row>
    <row r="8594" spans="9:10" x14ac:dyDescent="0.25">
      <c r="I8594" s="1">
        <f t="shared" si="269"/>
        <v>782781252</v>
      </c>
      <c r="J8594" s="2">
        <f t="shared" si="270"/>
        <v>0.33616541051531768</v>
      </c>
    </row>
    <row r="8595" spans="9:10" x14ac:dyDescent="0.25">
      <c r="I8595" s="1">
        <f t="shared" si="269"/>
        <v>782781252</v>
      </c>
      <c r="J8595" s="2">
        <f t="shared" si="270"/>
        <v>0.33616541051531768</v>
      </c>
    </row>
    <row r="8596" spans="9:10" x14ac:dyDescent="0.25">
      <c r="I8596" s="1">
        <f t="shared" si="269"/>
        <v>782781252</v>
      </c>
      <c r="J8596" s="2">
        <f t="shared" si="270"/>
        <v>0.33616541051531768</v>
      </c>
    </row>
    <row r="8597" spans="9:10" x14ac:dyDescent="0.25">
      <c r="I8597" s="1">
        <f t="shared" si="269"/>
        <v>782781252</v>
      </c>
      <c r="J8597" s="2">
        <f t="shared" si="270"/>
        <v>0.33616541051531768</v>
      </c>
    </row>
    <row r="8598" spans="9:10" x14ac:dyDescent="0.25">
      <c r="I8598" s="1">
        <f t="shared" si="269"/>
        <v>782781252</v>
      </c>
      <c r="J8598" s="2">
        <f t="shared" si="270"/>
        <v>0.33616541051531768</v>
      </c>
    </row>
    <row r="8599" spans="9:10" x14ac:dyDescent="0.25">
      <c r="I8599" s="1">
        <f t="shared" si="269"/>
        <v>782781252</v>
      </c>
      <c r="J8599" s="2">
        <f t="shared" si="270"/>
        <v>0.33616541051531768</v>
      </c>
    </row>
    <row r="8600" spans="9:10" x14ac:dyDescent="0.25">
      <c r="I8600" s="1">
        <f t="shared" si="269"/>
        <v>782781252</v>
      </c>
      <c r="J8600" s="2">
        <f t="shared" si="270"/>
        <v>0.33616541051531768</v>
      </c>
    </row>
    <row r="8601" spans="9:10" x14ac:dyDescent="0.25">
      <c r="I8601" s="1">
        <f t="shared" si="269"/>
        <v>782781252</v>
      </c>
      <c r="J8601" s="2">
        <f t="shared" si="270"/>
        <v>0.33616541051531768</v>
      </c>
    </row>
    <row r="8602" spans="9:10" x14ac:dyDescent="0.25">
      <c r="I8602" s="1">
        <f t="shared" si="269"/>
        <v>782781252</v>
      </c>
      <c r="J8602" s="2">
        <f t="shared" si="270"/>
        <v>0.33616541051531768</v>
      </c>
    </row>
    <row r="8603" spans="9:10" x14ac:dyDescent="0.25">
      <c r="I8603" s="1">
        <f t="shared" si="269"/>
        <v>782781252</v>
      </c>
      <c r="J8603" s="2">
        <f t="shared" si="270"/>
        <v>0.33616541051531768</v>
      </c>
    </row>
    <row r="8604" spans="9:10" x14ac:dyDescent="0.25">
      <c r="I8604" s="1">
        <f t="shared" si="269"/>
        <v>782781252</v>
      </c>
      <c r="J8604" s="2">
        <f t="shared" si="270"/>
        <v>0.33616541051531768</v>
      </c>
    </row>
    <row r="8605" spans="9:10" x14ac:dyDescent="0.25">
      <c r="I8605" s="1">
        <f t="shared" si="269"/>
        <v>782781252</v>
      </c>
      <c r="J8605" s="2">
        <f t="shared" si="270"/>
        <v>0.33616541051531768</v>
      </c>
    </row>
    <row r="8606" spans="9:10" x14ac:dyDescent="0.25">
      <c r="I8606" s="1">
        <f t="shared" si="269"/>
        <v>782781252</v>
      </c>
      <c r="J8606" s="2">
        <f t="shared" si="270"/>
        <v>0.33616541051531768</v>
      </c>
    </row>
    <row r="8607" spans="9:10" x14ac:dyDescent="0.25">
      <c r="I8607" s="1">
        <f t="shared" si="269"/>
        <v>782781252</v>
      </c>
      <c r="J8607" s="2">
        <f t="shared" si="270"/>
        <v>0.33616541051531768</v>
      </c>
    </row>
    <row r="8608" spans="9:10" x14ac:dyDescent="0.25">
      <c r="I8608" s="1">
        <f t="shared" si="269"/>
        <v>782781252</v>
      </c>
      <c r="J8608" s="2">
        <f t="shared" si="270"/>
        <v>0.33616541051531768</v>
      </c>
    </row>
    <row r="8609" spans="9:10" x14ac:dyDescent="0.25">
      <c r="I8609" s="1">
        <f t="shared" si="269"/>
        <v>782781252</v>
      </c>
      <c r="J8609" s="2">
        <f t="shared" si="270"/>
        <v>0.33616541051531768</v>
      </c>
    </row>
    <row r="8610" spans="9:10" x14ac:dyDescent="0.25">
      <c r="I8610" s="1">
        <f t="shared" si="269"/>
        <v>782781252</v>
      </c>
      <c r="J8610" s="2">
        <f t="shared" si="270"/>
        <v>0.33616541051531768</v>
      </c>
    </row>
    <row r="8611" spans="9:10" x14ac:dyDescent="0.25">
      <c r="I8611" s="1">
        <f t="shared" si="269"/>
        <v>782781252</v>
      </c>
      <c r="J8611" s="2">
        <f t="shared" si="270"/>
        <v>0.33616541051531768</v>
      </c>
    </row>
    <row r="8612" spans="9:10" x14ac:dyDescent="0.25">
      <c r="I8612" s="1">
        <f t="shared" si="269"/>
        <v>782781252</v>
      </c>
      <c r="J8612" s="2">
        <f t="shared" si="270"/>
        <v>0.33616541051531768</v>
      </c>
    </row>
    <row r="8613" spans="9:10" x14ac:dyDescent="0.25">
      <c r="I8613" s="1">
        <f t="shared" si="269"/>
        <v>782781252</v>
      </c>
      <c r="J8613" s="2">
        <f t="shared" si="270"/>
        <v>0.33616541051531768</v>
      </c>
    </row>
    <row r="8614" spans="9:10" x14ac:dyDescent="0.25">
      <c r="I8614" s="1">
        <f t="shared" ref="I8614:I8642" si="271">I8613+A8614</f>
        <v>782781252</v>
      </c>
      <c r="J8614" s="2">
        <f t="shared" ref="J8614:J8642" si="272">I8614/$J$1</f>
        <v>0.33616541051531768</v>
      </c>
    </row>
    <row r="8615" spans="9:10" x14ac:dyDescent="0.25">
      <c r="I8615" s="1">
        <f t="shared" si="271"/>
        <v>782781252</v>
      </c>
      <c r="J8615" s="2">
        <f t="shared" si="272"/>
        <v>0.33616541051531768</v>
      </c>
    </row>
    <row r="8616" spans="9:10" x14ac:dyDescent="0.25">
      <c r="I8616" s="1">
        <f t="shared" si="271"/>
        <v>782781252</v>
      </c>
      <c r="J8616" s="2">
        <f t="shared" si="272"/>
        <v>0.33616541051531768</v>
      </c>
    </row>
    <row r="8617" spans="9:10" x14ac:dyDescent="0.25">
      <c r="I8617" s="1">
        <f t="shared" si="271"/>
        <v>782781252</v>
      </c>
      <c r="J8617" s="2">
        <f t="shared" si="272"/>
        <v>0.33616541051531768</v>
      </c>
    </row>
    <row r="8618" spans="9:10" x14ac:dyDescent="0.25">
      <c r="I8618" s="1">
        <f t="shared" si="271"/>
        <v>782781252</v>
      </c>
      <c r="J8618" s="2">
        <f t="shared" si="272"/>
        <v>0.33616541051531768</v>
      </c>
    </row>
    <row r="8619" spans="9:10" x14ac:dyDescent="0.25">
      <c r="I8619" s="1">
        <f t="shared" si="271"/>
        <v>782781252</v>
      </c>
      <c r="J8619" s="2">
        <f t="shared" si="272"/>
        <v>0.33616541051531768</v>
      </c>
    </row>
    <row r="8620" spans="9:10" x14ac:dyDescent="0.25">
      <c r="I8620" s="1">
        <f t="shared" si="271"/>
        <v>782781252</v>
      </c>
      <c r="J8620" s="2">
        <f t="shared" si="272"/>
        <v>0.33616541051531768</v>
      </c>
    </row>
    <row r="8621" spans="9:10" x14ac:dyDescent="0.25">
      <c r="I8621" s="1">
        <f t="shared" si="271"/>
        <v>782781252</v>
      </c>
      <c r="J8621" s="2">
        <f t="shared" si="272"/>
        <v>0.33616541051531768</v>
      </c>
    </row>
    <row r="8622" spans="9:10" x14ac:dyDescent="0.25">
      <c r="I8622" s="1">
        <f t="shared" si="271"/>
        <v>782781252</v>
      </c>
      <c r="J8622" s="2">
        <f t="shared" si="272"/>
        <v>0.33616541051531768</v>
      </c>
    </row>
    <row r="8623" spans="9:10" x14ac:dyDescent="0.25">
      <c r="I8623" s="1">
        <f t="shared" si="271"/>
        <v>782781252</v>
      </c>
      <c r="J8623" s="2">
        <f t="shared" si="272"/>
        <v>0.33616541051531768</v>
      </c>
    </row>
    <row r="8624" spans="9:10" x14ac:dyDescent="0.25">
      <c r="I8624" s="1">
        <f t="shared" si="271"/>
        <v>782781252</v>
      </c>
      <c r="J8624" s="2">
        <f t="shared" si="272"/>
        <v>0.33616541051531768</v>
      </c>
    </row>
    <row r="8625" spans="9:10" x14ac:dyDescent="0.25">
      <c r="I8625" s="1">
        <f t="shared" si="271"/>
        <v>782781252</v>
      </c>
      <c r="J8625" s="2">
        <f t="shared" si="272"/>
        <v>0.33616541051531768</v>
      </c>
    </row>
    <row r="8626" spans="9:10" x14ac:dyDescent="0.25">
      <c r="I8626" s="1">
        <f t="shared" si="271"/>
        <v>782781252</v>
      </c>
      <c r="J8626" s="2">
        <f t="shared" si="272"/>
        <v>0.33616541051531768</v>
      </c>
    </row>
    <row r="8627" spans="9:10" x14ac:dyDescent="0.25">
      <c r="I8627" s="1">
        <f t="shared" si="271"/>
        <v>782781252</v>
      </c>
      <c r="J8627" s="2">
        <f t="shared" si="272"/>
        <v>0.33616541051531768</v>
      </c>
    </row>
    <row r="8628" spans="9:10" x14ac:dyDescent="0.25">
      <c r="I8628" s="1">
        <f t="shared" si="271"/>
        <v>782781252</v>
      </c>
      <c r="J8628" s="2">
        <f t="shared" si="272"/>
        <v>0.33616541051531768</v>
      </c>
    </row>
    <row r="8629" spans="9:10" x14ac:dyDescent="0.25">
      <c r="I8629" s="1">
        <f t="shared" si="271"/>
        <v>782781252</v>
      </c>
      <c r="J8629" s="2">
        <f t="shared" si="272"/>
        <v>0.33616541051531768</v>
      </c>
    </row>
    <row r="8630" spans="9:10" x14ac:dyDescent="0.25">
      <c r="I8630" s="1">
        <f t="shared" si="271"/>
        <v>782781252</v>
      </c>
      <c r="J8630" s="2">
        <f t="shared" si="272"/>
        <v>0.33616541051531768</v>
      </c>
    </row>
    <row r="8631" spans="9:10" x14ac:dyDescent="0.25">
      <c r="I8631" s="1">
        <f t="shared" si="271"/>
        <v>782781252</v>
      </c>
      <c r="J8631" s="2">
        <f t="shared" si="272"/>
        <v>0.33616541051531768</v>
      </c>
    </row>
    <row r="8632" spans="9:10" x14ac:dyDescent="0.25">
      <c r="I8632" s="1">
        <f t="shared" si="271"/>
        <v>782781252</v>
      </c>
      <c r="J8632" s="2">
        <f t="shared" si="272"/>
        <v>0.33616541051531768</v>
      </c>
    </row>
    <row r="8633" spans="9:10" x14ac:dyDescent="0.25">
      <c r="I8633" s="1">
        <f t="shared" si="271"/>
        <v>782781252</v>
      </c>
      <c r="J8633" s="2">
        <f t="shared" si="272"/>
        <v>0.33616541051531768</v>
      </c>
    </row>
    <row r="8634" spans="9:10" x14ac:dyDescent="0.25">
      <c r="I8634" s="1">
        <f t="shared" si="271"/>
        <v>782781252</v>
      </c>
      <c r="J8634" s="2">
        <f t="shared" si="272"/>
        <v>0.33616541051531768</v>
      </c>
    </row>
    <row r="8635" spans="9:10" x14ac:dyDescent="0.25">
      <c r="I8635" s="1">
        <f t="shared" si="271"/>
        <v>782781252</v>
      </c>
      <c r="J8635" s="2">
        <f t="shared" si="272"/>
        <v>0.33616541051531768</v>
      </c>
    </row>
    <row r="8636" spans="9:10" x14ac:dyDescent="0.25">
      <c r="I8636" s="1">
        <f t="shared" si="271"/>
        <v>782781252</v>
      </c>
      <c r="J8636" s="2">
        <f t="shared" si="272"/>
        <v>0.33616541051531768</v>
      </c>
    </row>
    <row r="8637" spans="9:10" x14ac:dyDescent="0.25">
      <c r="I8637" s="1">
        <f t="shared" si="271"/>
        <v>782781252</v>
      </c>
      <c r="J8637" s="2">
        <f t="shared" si="272"/>
        <v>0.33616541051531768</v>
      </c>
    </row>
    <row r="8638" spans="9:10" x14ac:dyDescent="0.25">
      <c r="I8638" s="1">
        <f t="shared" si="271"/>
        <v>782781252</v>
      </c>
      <c r="J8638" s="2">
        <f t="shared" si="272"/>
        <v>0.33616541051531768</v>
      </c>
    </row>
    <row r="8639" spans="9:10" x14ac:dyDescent="0.25">
      <c r="I8639" s="1">
        <f t="shared" si="271"/>
        <v>782781252</v>
      </c>
      <c r="J8639" s="2">
        <f t="shared" si="272"/>
        <v>0.33616541051531768</v>
      </c>
    </row>
    <row r="8640" spans="9:10" x14ac:dyDescent="0.25">
      <c r="I8640" s="1">
        <f t="shared" si="271"/>
        <v>782781252</v>
      </c>
      <c r="J8640" s="2">
        <f t="shared" si="272"/>
        <v>0.33616541051531768</v>
      </c>
    </row>
    <row r="8641" spans="9:10" x14ac:dyDescent="0.25">
      <c r="I8641" s="1">
        <f t="shared" si="271"/>
        <v>782781252</v>
      </c>
      <c r="J8641" s="2">
        <f t="shared" si="272"/>
        <v>0.33616541051531768</v>
      </c>
    </row>
    <row r="8642" spans="9:10" x14ac:dyDescent="0.25">
      <c r="I8642" s="1">
        <f t="shared" si="271"/>
        <v>782781252</v>
      </c>
      <c r="J8642" s="2">
        <f t="shared" si="272"/>
        <v>0.33616541051531768</v>
      </c>
    </row>
  </sheetData>
  <mergeCells count="2">
    <mergeCell ref="A1:H1"/>
    <mergeCell ref="I2:K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648"/>
  <sheetViews>
    <sheetView workbookViewId="0">
      <selection activeCell="T3" sqref="T3"/>
    </sheetView>
  </sheetViews>
  <sheetFormatPr defaultRowHeight="15" x14ac:dyDescent="0.25"/>
  <cols>
    <col min="1" max="1" width="15" customWidth="1"/>
    <col min="2" max="2" width="10.140625" customWidth="1"/>
    <col min="20" max="20" width="14" style="2" customWidth="1"/>
  </cols>
  <sheetData>
    <row r="1" spans="1:30" x14ac:dyDescent="0.25">
      <c r="A1" s="10" t="s">
        <v>4</v>
      </c>
      <c r="B1" s="10"/>
      <c r="C1" s="10"/>
      <c r="D1" s="10"/>
      <c r="E1" s="10"/>
      <c r="F1" s="10"/>
      <c r="G1" s="10"/>
      <c r="H1" s="10"/>
      <c r="K1" s="10" t="s">
        <v>23</v>
      </c>
      <c r="L1" s="10"/>
      <c r="M1" s="10"/>
      <c r="N1" s="10"/>
      <c r="O1" s="10"/>
      <c r="P1" s="10"/>
      <c r="Q1" s="10"/>
      <c r="R1" s="10"/>
      <c r="T1" s="2" t="s">
        <v>9</v>
      </c>
      <c r="W1" s="10" t="s">
        <v>20</v>
      </c>
      <c r="X1" s="10"/>
      <c r="Y1" s="10"/>
      <c r="Z1" s="10"/>
      <c r="AA1" s="10"/>
      <c r="AB1" s="10"/>
      <c r="AC1" s="10"/>
      <c r="AD1" s="10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219433</v>
      </c>
      <c r="B3">
        <v>43359</v>
      </c>
      <c r="C3">
        <v>488</v>
      </c>
      <c r="D3">
        <v>750.2</v>
      </c>
      <c r="E3">
        <v>885</v>
      </c>
      <c r="F3">
        <v>2535</v>
      </c>
      <c r="G3">
        <v>5239</v>
      </c>
      <c r="H3">
        <v>13415</v>
      </c>
      <c r="K3">
        <v>54</v>
      </c>
      <c r="L3">
        <v>1390</v>
      </c>
      <c r="M3">
        <v>512</v>
      </c>
      <c r="N3">
        <v>649.05999999999995</v>
      </c>
      <c r="O3">
        <v>730</v>
      </c>
      <c r="P3">
        <v>1134</v>
      </c>
      <c r="Q3">
        <v>1390</v>
      </c>
      <c r="R3">
        <v>1390</v>
      </c>
      <c r="W3">
        <v>219837</v>
      </c>
      <c r="X3">
        <v>43359</v>
      </c>
      <c r="Y3">
        <v>488</v>
      </c>
      <c r="Z3">
        <v>750.04</v>
      </c>
      <c r="AA3">
        <v>885</v>
      </c>
      <c r="AB3">
        <v>2533</v>
      </c>
      <c r="AC3">
        <v>5235</v>
      </c>
      <c r="AD3">
        <v>13415</v>
      </c>
    </row>
    <row r="4" spans="1:30" x14ac:dyDescent="0.25">
      <c r="A4">
        <v>261774</v>
      </c>
      <c r="B4">
        <v>6519</v>
      </c>
      <c r="C4">
        <v>457</v>
      </c>
      <c r="D4">
        <v>667.69</v>
      </c>
      <c r="E4">
        <v>745</v>
      </c>
      <c r="F4">
        <v>1084</v>
      </c>
      <c r="G4">
        <v>2649</v>
      </c>
      <c r="H4">
        <v>4199</v>
      </c>
      <c r="K4">
        <v>143</v>
      </c>
      <c r="L4">
        <v>1109</v>
      </c>
      <c r="M4">
        <v>424</v>
      </c>
      <c r="N4">
        <v>599.47</v>
      </c>
      <c r="O4">
        <v>734</v>
      </c>
      <c r="P4">
        <v>1012</v>
      </c>
      <c r="Q4">
        <v>1109</v>
      </c>
      <c r="R4">
        <v>1109</v>
      </c>
      <c r="W4">
        <v>261734</v>
      </c>
      <c r="X4">
        <v>6519</v>
      </c>
      <c r="Y4">
        <v>424</v>
      </c>
      <c r="Z4">
        <v>667.65</v>
      </c>
      <c r="AA4">
        <v>745</v>
      </c>
      <c r="AB4">
        <v>1084</v>
      </c>
      <c r="AC4">
        <v>2649</v>
      </c>
      <c r="AD4">
        <v>4199</v>
      </c>
    </row>
    <row r="5" spans="1:30" x14ac:dyDescent="0.25">
      <c r="A5">
        <v>264676</v>
      </c>
      <c r="B5">
        <v>7675</v>
      </c>
      <c r="C5">
        <v>456</v>
      </c>
      <c r="D5">
        <v>656.07</v>
      </c>
      <c r="E5">
        <v>738</v>
      </c>
      <c r="F5">
        <v>1046</v>
      </c>
      <c r="G5">
        <v>2107</v>
      </c>
      <c r="H5">
        <v>4435</v>
      </c>
      <c r="K5">
        <v>267</v>
      </c>
      <c r="L5">
        <v>1834</v>
      </c>
      <c r="M5">
        <v>430</v>
      </c>
      <c r="N5">
        <v>584</v>
      </c>
      <c r="O5">
        <v>659</v>
      </c>
      <c r="P5">
        <v>904</v>
      </c>
      <c r="Q5">
        <v>1834</v>
      </c>
      <c r="R5">
        <v>1834</v>
      </c>
      <c r="W5">
        <v>264921</v>
      </c>
      <c r="X5">
        <v>7675</v>
      </c>
      <c r="Y5">
        <v>430</v>
      </c>
      <c r="Z5">
        <v>655.99</v>
      </c>
      <c r="AA5">
        <v>738</v>
      </c>
      <c r="AB5">
        <v>1046</v>
      </c>
      <c r="AC5">
        <v>2107</v>
      </c>
      <c r="AD5">
        <v>4435</v>
      </c>
    </row>
    <row r="6" spans="1:30" x14ac:dyDescent="0.25">
      <c r="A6">
        <v>264904</v>
      </c>
      <c r="B6">
        <v>8099</v>
      </c>
      <c r="C6">
        <v>446</v>
      </c>
      <c r="D6">
        <v>653.41</v>
      </c>
      <c r="E6">
        <v>735</v>
      </c>
      <c r="F6">
        <v>1031</v>
      </c>
      <c r="G6">
        <v>2195</v>
      </c>
      <c r="H6">
        <v>4167</v>
      </c>
      <c r="K6">
        <v>360</v>
      </c>
      <c r="L6">
        <v>972</v>
      </c>
      <c r="M6">
        <v>455</v>
      </c>
      <c r="N6">
        <v>571.79</v>
      </c>
      <c r="O6">
        <v>659</v>
      </c>
      <c r="P6">
        <v>828</v>
      </c>
      <c r="Q6">
        <v>972</v>
      </c>
      <c r="R6">
        <v>972</v>
      </c>
      <c r="W6">
        <v>265226</v>
      </c>
      <c r="X6">
        <v>8099</v>
      </c>
      <c r="Y6">
        <v>446</v>
      </c>
      <c r="Z6">
        <v>653.29999999999995</v>
      </c>
      <c r="AA6">
        <v>735</v>
      </c>
      <c r="AB6">
        <v>1031</v>
      </c>
      <c r="AC6">
        <v>2195</v>
      </c>
      <c r="AD6">
        <v>4151</v>
      </c>
    </row>
    <row r="7" spans="1:30" x14ac:dyDescent="0.25">
      <c r="A7">
        <v>265078</v>
      </c>
      <c r="B7">
        <v>6943</v>
      </c>
      <c r="C7">
        <v>444</v>
      </c>
      <c r="D7">
        <v>655.65</v>
      </c>
      <c r="E7">
        <v>739</v>
      </c>
      <c r="F7">
        <v>1067</v>
      </c>
      <c r="G7">
        <v>2339</v>
      </c>
      <c r="H7">
        <v>4375</v>
      </c>
      <c r="K7">
        <v>475</v>
      </c>
      <c r="L7">
        <v>2065</v>
      </c>
      <c r="M7">
        <v>430</v>
      </c>
      <c r="N7">
        <v>589.42999999999995</v>
      </c>
      <c r="O7">
        <v>701</v>
      </c>
      <c r="P7">
        <v>1001</v>
      </c>
      <c r="Q7">
        <v>2065</v>
      </c>
      <c r="R7">
        <v>2065</v>
      </c>
      <c r="W7">
        <v>265550</v>
      </c>
      <c r="X7">
        <v>6943</v>
      </c>
      <c r="Y7">
        <v>430</v>
      </c>
      <c r="Z7">
        <v>655.56</v>
      </c>
      <c r="AA7">
        <v>739</v>
      </c>
      <c r="AB7">
        <v>1067</v>
      </c>
      <c r="AC7">
        <v>2333</v>
      </c>
      <c r="AD7">
        <v>4375</v>
      </c>
    </row>
    <row r="8" spans="1:30" x14ac:dyDescent="0.25">
      <c r="A8">
        <v>264973</v>
      </c>
      <c r="B8">
        <v>6435</v>
      </c>
      <c r="C8">
        <v>443</v>
      </c>
      <c r="D8">
        <v>653.94000000000005</v>
      </c>
      <c r="E8">
        <v>732</v>
      </c>
      <c r="F8">
        <v>1032</v>
      </c>
      <c r="G8">
        <v>2515</v>
      </c>
      <c r="H8">
        <v>4327</v>
      </c>
      <c r="K8">
        <v>571</v>
      </c>
      <c r="L8">
        <v>1128</v>
      </c>
      <c r="M8">
        <v>416</v>
      </c>
      <c r="N8">
        <v>576.15</v>
      </c>
      <c r="O8">
        <v>660</v>
      </c>
      <c r="P8">
        <v>882</v>
      </c>
      <c r="Q8">
        <v>994</v>
      </c>
      <c r="R8">
        <v>1128</v>
      </c>
      <c r="W8">
        <v>265567</v>
      </c>
      <c r="X8">
        <v>6435</v>
      </c>
      <c r="Y8">
        <v>416</v>
      </c>
      <c r="Z8">
        <v>653.74</v>
      </c>
      <c r="AA8">
        <v>732</v>
      </c>
      <c r="AB8">
        <v>1031</v>
      </c>
      <c r="AC8">
        <v>2515</v>
      </c>
      <c r="AD8">
        <v>4223</v>
      </c>
    </row>
    <row r="9" spans="1:30" x14ac:dyDescent="0.25">
      <c r="A9">
        <v>262597</v>
      </c>
      <c r="B9">
        <v>7939</v>
      </c>
      <c r="C9">
        <v>436</v>
      </c>
      <c r="D9">
        <v>659.65</v>
      </c>
      <c r="E9">
        <v>739</v>
      </c>
      <c r="F9">
        <v>1106</v>
      </c>
      <c r="G9">
        <v>2609</v>
      </c>
      <c r="H9">
        <v>4503</v>
      </c>
      <c r="K9">
        <v>668</v>
      </c>
      <c r="L9">
        <v>1355</v>
      </c>
      <c r="M9">
        <v>413</v>
      </c>
      <c r="N9">
        <v>588.34</v>
      </c>
      <c r="O9">
        <v>667</v>
      </c>
      <c r="P9">
        <v>1032</v>
      </c>
      <c r="Q9">
        <v>1099</v>
      </c>
      <c r="R9">
        <v>1355</v>
      </c>
      <c r="W9">
        <v>263250</v>
      </c>
      <c r="X9">
        <v>7939</v>
      </c>
      <c r="Y9">
        <v>413</v>
      </c>
      <c r="Z9">
        <v>659.49</v>
      </c>
      <c r="AA9">
        <v>739</v>
      </c>
      <c r="AB9">
        <v>1105</v>
      </c>
      <c r="AC9">
        <v>2609</v>
      </c>
      <c r="AD9">
        <v>4503</v>
      </c>
    </row>
    <row r="10" spans="1:30" x14ac:dyDescent="0.25">
      <c r="A10">
        <v>263712</v>
      </c>
      <c r="B10">
        <v>9503</v>
      </c>
      <c r="C10">
        <v>448</v>
      </c>
      <c r="D10">
        <v>654.53</v>
      </c>
      <c r="E10">
        <v>731</v>
      </c>
      <c r="F10">
        <v>1066</v>
      </c>
      <c r="G10">
        <v>2587</v>
      </c>
      <c r="H10">
        <v>4223</v>
      </c>
      <c r="K10">
        <v>756</v>
      </c>
      <c r="L10">
        <v>2769</v>
      </c>
      <c r="M10">
        <v>428</v>
      </c>
      <c r="N10">
        <v>579.54</v>
      </c>
      <c r="O10">
        <v>654</v>
      </c>
      <c r="P10">
        <v>819</v>
      </c>
      <c r="Q10">
        <v>2243</v>
      </c>
      <c r="R10">
        <v>2769</v>
      </c>
      <c r="W10">
        <v>264459</v>
      </c>
      <c r="X10">
        <v>9503</v>
      </c>
      <c r="Y10">
        <v>428</v>
      </c>
      <c r="Z10">
        <v>654.30999999999995</v>
      </c>
      <c r="AA10">
        <v>730</v>
      </c>
      <c r="AB10">
        <v>1066</v>
      </c>
      <c r="AC10">
        <v>2587</v>
      </c>
      <c r="AD10">
        <v>4223</v>
      </c>
    </row>
    <row r="11" spans="1:30" x14ac:dyDescent="0.25">
      <c r="A11">
        <v>259667</v>
      </c>
      <c r="B11">
        <v>7903</v>
      </c>
      <c r="C11">
        <v>463</v>
      </c>
      <c r="D11">
        <v>666.02</v>
      </c>
      <c r="E11">
        <v>746</v>
      </c>
      <c r="F11">
        <v>1142</v>
      </c>
      <c r="G11">
        <v>2675</v>
      </c>
      <c r="H11">
        <v>4271</v>
      </c>
      <c r="K11">
        <v>885</v>
      </c>
      <c r="L11">
        <v>2107</v>
      </c>
      <c r="M11">
        <v>435</v>
      </c>
      <c r="N11">
        <v>600.97</v>
      </c>
      <c r="O11">
        <v>683</v>
      </c>
      <c r="P11">
        <v>1053</v>
      </c>
      <c r="Q11">
        <v>2081</v>
      </c>
      <c r="R11">
        <v>2107</v>
      </c>
      <c r="W11">
        <v>260537</v>
      </c>
      <c r="X11">
        <v>7903</v>
      </c>
      <c r="Y11">
        <v>435</v>
      </c>
      <c r="Z11">
        <v>665.8</v>
      </c>
      <c r="AA11">
        <v>746</v>
      </c>
      <c r="AB11">
        <v>1142</v>
      </c>
      <c r="AC11">
        <v>2671</v>
      </c>
      <c r="AD11">
        <v>4271</v>
      </c>
    </row>
    <row r="12" spans="1:30" x14ac:dyDescent="0.25">
      <c r="A12">
        <v>261167</v>
      </c>
      <c r="B12">
        <v>6399</v>
      </c>
      <c r="C12">
        <v>447</v>
      </c>
      <c r="D12">
        <v>661.78</v>
      </c>
      <c r="E12">
        <v>744</v>
      </c>
      <c r="F12">
        <v>1148</v>
      </c>
      <c r="G12">
        <v>2461</v>
      </c>
      <c r="H12">
        <v>3971</v>
      </c>
      <c r="K12">
        <v>985</v>
      </c>
      <c r="L12">
        <v>2929</v>
      </c>
      <c r="M12">
        <v>436</v>
      </c>
      <c r="N12">
        <v>595.69000000000005</v>
      </c>
      <c r="O12">
        <v>674</v>
      </c>
      <c r="P12">
        <v>1015</v>
      </c>
      <c r="Q12">
        <v>2177</v>
      </c>
      <c r="R12">
        <v>2929</v>
      </c>
      <c r="W12">
        <v>262156</v>
      </c>
      <c r="X12">
        <v>6399</v>
      </c>
      <c r="Y12">
        <v>436</v>
      </c>
      <c r="Z12">
        <v>661.53</v>
      </c>
      <c r="AA12">
        <v>744</v>
      </c>
      <c r="AB12">
        <v>1147</v>
      </c>
      <c r="AC12">
        <v>2461</v>
      </c>
      <c r="AD12">
        <v>3971</v>
      </c>
    </row>
    <row r="13" spans="1:30" x14ac:dyDescent="0.25">
      <c r="A13">
        <v>261677</v>
      </c>
      <c r="B13">
        <v>7635</v>
      </c>
      <c r="C13">
        <v>451</v>
      </c>
      <c r="D13">
        <v>658.45</v>
      </c>
      <c r="E13">
        <v>733</v>
      </c>
      <c r="F13">
        <v>1083</v>
      </c>
      <c r="G13">
        <v>2495</v>
      </c>
      <c r="H13">
        <v>4299</v>
      </c>
      <c r="K13">
        <v>1044</v>
      </c>
      <c r="L13">
        <v>2545</v>
      </c>
      <c r="M13">
        <v>429</v>
      </c>
      <c r="N13">
        <v>597.28</v>
      </c>
      <c r="O13">
        <v>662</v>
      </c>
      <c r="P13">
        <v>1107</v>
      </c>
      <c r="Q13">
        <v>2331</v>
      </c>
      <c r="R13">
        <v>2545</v>
      </c>
      <c r="W13">
        <v>262708</v>
      </c>
      <c r="X13">
        <v>7635</v>
      </c>
      <c r="Y13">
        <v>429</v>
      </c>
      <c r="Z13">
        <v>658.2</v>
      </c>
      <c r="AA13">
        <v>733</v>
      </c>
      <c r="AB13">
        <v>1083</v>
      </c>
      <c r="AC13">
        <v>2495</v>
      </c>
      <c r="AD13">
        <v>4299</v>
      </c>
    </row>
    <row r="14" spans="1:30" x14ac:dyDescent="0.25">
      <c r="A14">
        <v>262289</v>
      </c>
      <c r="B14">
        <v>7819</v>
      </c>
      <c r="C14">
        <v>445</v>
      </c>
      <c r="D14">
        <v>659.13</v>
      </c>
      <c r="E14">
        <v>737</v>
      </c>
      <c r="F14">
        <v>1108</v>
      </c>
      <c r="G14">
        <v>2543</v>
      </c>
      <c r="H14">
        <v>4411</v>
      </c>
      <c r="K14">
        <v>1169</v>
      </c>
      <c r="L14">
        <v>2827</v>
      </c>
      <c r="M14">
        <v>419</v>
      </c>
      <c r="N14">
        <v>599.66999999999996</v>
      </c>
      <c r="O14">
        <v>676</v>
      </c>
      <c r="P14">
        <v>1178</v>
      </c>
      <c r="Q14">
        <v>2407</v>
      </c>
      <c r="R14">
        <v>2827</v>
      </c>
      <c r="W14">
        <v>263467</v>
      </c>
      <c r="X14">
        <v>7819</v>
      </c>
      <c r="Y14">
        <v>419</v>
      </c>
      <c r="Z14">
        <v>658.87</v>
      </c>
      <c r="AA14">
        <v>736</v>
      </c>
      <c r="AB14">
        <v>1108</v>
      </c>
      <c r="AC14">
        <v>2543</v>
      </c>
      <c r="AD14">
        <v>4411</v>
      </c>
    </row>
    <row r="15" spans="1:30" x14ac:dyDescent="0.25">
      <c r="A15">
        <v>262124</v>
      </c>
      <c r="B15">
        <v>7211</v>
      </c>
      <c r="C15">
        <v>451</v>
      </c>
      <c r="D15">
        <v>658.93</v>
      </c>
      <c r="E15">
        <v>734</v>
      </c>
      <c r="F15">
        <v>1075</v>
      </c>
      <c r="G15">
        <v>2585</v>
      </c>
      <c r="H15">
        <v>4335</v>
      </c>
      <c r="K15">
        <v>1346</v>
      </c>
      <c r="L15">
        <v>2771</v>
      </c>
      <c r="M15">
        <v>423</v>
      </c>
      <c r="N15">
        <v>596.80999999999995</v>
      </c>
      <c r="O15">
        <v>676</v>
      </c>
      <c r="P15">
        <v>1051</v>
      </c>
      <c r="Q15">
        <v>2407</v>
      </c>
      <c r="R15">
        <v>2771</v>
      </c>
      <c r="W15">
        <v>263461</v>
      </c>
      <c r="X15">
        <v>7211</v>
      </c>
      <c r="Y15">
        <v>423</v>
      </c>
      <c r="Z15">
        <v>658.61</v>
      </c>
      <c r="AA15">
        <v>734</v>
      </c>
      <c r="AB15">
        <v>1075</v>
      </c>
      <c r="AC15">
        <v>2585</v>
      </c>
      <c r="AD15">
        <v>4335</v>
      </c>
    </row>
    <row r="16" spans="1:30" x14ac:dyDescent="0.25">
      <c r="A16">
        <v>259283</v>
      </c>
      <c r="B16">
        <v>9575</v>
      </c>
      <c r="C16">
        <v>442</v>
      </c>
      <c r="D16">
        <v>666.14</v>
      </c>
      <c r="E16">
        <v>746</v>
      </c>
      <c r="F16">
        <v>1166</v>
      </c>
      <c r="G16">
        <v>2505</v>
      </c>
      <c r="H16">
        <v>4875</v>
      </c>
      <c r="K16">
        <v>1316</v>
      </c>
      <c r="L16">
        <v>2479</v>
      </c>
      <c r="M16">
        <v>451</v>
      </c>
      <c r="N16">
        <v>605.63</v>
      </c>
      <c r="O16">
        <v>677</v>
      </c>
      <c r="P16">
        <v>1129</v>
      </c>
      <c r="Q16">
        <v>2399</v>
      </c>
      <c r="R16">
        <v>2479</v>
      </c>
      <c r="W16">
        <v>260615</v>
      </c>
      <c r="X16">
        <v>9575</v>
      </c>
      <c r="Y16">
        <v>442</v>
      </c>
      <c r="Z16">
        <v>665.83</v>
      </c>
      <c r="AA16">
        <v>746</v>
      </c>
      <c r="AB16">
        <v>1165</v>
      </c>
      <c r="AC16">
        <v>2505</v>
      </c>
      <c r="AD16">
        <v>4875</v>
      </c>
    </row>
    <row r="17" spans="1:30" x14ac:dyDescent="0.25">
      <c r="A17">
        <v>261521</v>
      </c>
      <c r="B17">
        <v>6775</v>
      </c>
      <c r="C17">
        <v>424</v>
      </c>
      <c r="D17">
        <v>660.09</v>
      </c>
      <c r="E17">
        <v>735</v>
      </c>
      <c r="F17">
        <v>1113</v>
      </c>
      <c r="G17">
        <v>2521</v>
      </c>
      <c r="H17">
        <v>3921</v>
      </c>
      <c r="K17">
        <v>1435</v>
      </c>
      <c r="L17">
        <v>2633</v>
      </c>
      <c r="M17">
        <v>442</v>
      </c>
      <c r="N17">
        <v>592.07000000000005</v>
      </c>
      <c r="O17">
        <v>663</v>
      </c>
      <c r="P17">
        <v>909</v>
      </c>
      <c r="Q17">
        <v>2065</v>
      </c>
      <c r="R17">
        <v>2633</v>
      </c>
      <c r="W17">
        <v>262980</v>
      </c>
      <c r="X17">
        <v>6775</v>
      </c>
      <c r="Y17">
        <v>424</v>
      </c>
      <c r="Z17">
        <v>659.72</v>
      </c>
      <c r="AA17">
        <v>735</v>
      </c>
      <c r="AB17">
        <v>1112</v>
      </c>
      <c r="AC17">
        <v>2521</v>
      </c>
      <c r="AD17">
        <v>3921</v>
      </c>
    </row>
    <row r="18" spans="1:30" x14ac:dyDescent="0.25">
      <c r="A18">
        <v>261313</v>
      </c>
      <c r="B18">
        <v>6459</v>
      </c>
      <c r="C18">
        <v>442</v>
      </c>
      <c r="D18">
        <v>660.16</v>
      </c>
      <c r="E18">
        <v>737</v>
      </c>
      <c r="F18">
        <v>1086</v>
      </c>
      <c r="G18">
        <v>2521</v>
      </c>
      <c r="H18">
        <v>4247</v>
      </c>
      <c r="K18">
        <v>1534</v>
      </c>
      <c r="L18">
        <v>2421</v>
      </c>
      <c r="M18">
        <v>442</v>
      </c>
      <c r="N18">
        <v>603.46</v>
      </c>
      <c r="O18">
        <v>684</v>
      </c>
      <c r="P18">
        <v>1108</v>
      </c>
      <c r="Q18">
        <v>2341</v>
      </c>
      <c r="R18">
        <v>2421</v>
      </c>
      <c r="W18">
        <v>262829</v>
      </c>
      <c r="X18">
        <v>6459</v>
      </c>
      <c r="Y18">
        <v>442</v>
      </c>
      <c r="Z18">
        <v>659.83</v>
      </c>
      <c r="AA18">
        <v>736</v>
      </c>
      <c r="AB18">
        <v>1086</v>
      </c>
      <c r="AC18">
        <v>2521</v>
      </c>
      <c r="AD18">
        <v>4247</v>
      </c>
    </row>
    <row r="19" spans="1:30" x14ac:dyDescent="0.25">
      <c r="A19">
        <v>262339</v>
      </c>
      <c r="B19">
        <v>7195</v>
      </c>
      <c r="C19">
        <v>440</v>
      </c>
      <c r="D19">
        <v>657.34</v>
      </c>
      <c r="E19">
        <v>735</v>
      </c>
      <c r="F19">
        <v>1132</v>
      </c>
      <c r="G19">
        <v>2583</v>
      </c>
      <c r="H19">
        <v>4339</v>
      </c>
      <c r="K19">
        <v>1666</v>
      </c>
      <c r="L19">
        <v>2581</v>
      </c>
      <c r="M19">
        <v>402</v>
      </c>
      <c r="N19">
        <v>592.52</v>
      </c>
      <c r="O19">
        <v>670</v>
      </c>
      <c r="P19">
        <v>965</v>
      </c>
      <c r="Q19">
        <v>2449</v>
      </c>
      <c r="R19">
        <v>2581</v>
      </c>
      <c r="W19">
        <v>263996</v>
      </c>
      <c r="X19">
        <v>7195</v>
      </c>
      <c r="Y19">
        <v>402</v>
      </c>
      <c r="Z19">
        <v>656.93</v>
      </c>
      <c r="AA19">
        <v>735</v>
      </c>
      <c r="AB19">
        <v>1131</v>
      </c>
      <c r="AC19">
        <v>2581</v>
      </c>
      <c r="AD19">
        <v>4339</v>
      </c>
    </row>
    <row r="20" spans="1:30" x14ac:dyDescent="0.25">
      <c r="A20">
        <v>260646</v>
      </c>
      <c r="B20">
        <v>7795</v>
      </c>
      <c r="C20">
        <v>455</v>
      </c>
      <c r="D20">
        <v>661.47</v>
      </c>
      <c r="E20">
        <v>743</v>
      </c>
      <c r="F20">
        <v>1131</v>
      </c>
      <c r="G20">
        <v>2559</v>
      </c>
      <c r="H20">
        <v>4139</v>
      </c>
      <c r="K20">
        <v>1777</v>
      </c>
      <c r="L20">
        <v>2209</v>
      </c>
      <c r="M20">
        <v>431</v>
      </c>
      <c r="N20">
        <v>593.39</v>
      </c>
      <c r="O20">
        <v>674</v>
      </c>
      <c r="P20">
        <v>1057</v>
      </c>
      <c r="Q20">
        <v>1777</v>
      </c>
      <c r="R20">
        <v>2209</v>
      </c>
      <c r="W20">
        <v>262435</v>
      </c>
      <c r="X20">
        <v>7795</v>
      </c>
      <c r="Y20">
        <v>431</v>
      </c>
      <c r="Z20">
        <v>661</v>
      </c>
      <c r="AA20">
        <v>743</v>
      </c>
      <c r="AB20">
        <v>1130</v>
      </c>
      <c r="AC20">
        <v>2559</v>
      </c>
      <c r="AD20">
        <v>4139</v>
      </c>
    </row>
    <row r="21" spans="1:30" x14ac:dyDescent="0.25">
      <c r="A21">
        <v>260219</v>
      </c>
      <c r="B21">
        <v>7207</v>
      </c>
      <c r="C21">
        <v>447</v>
      </c>
      <c r="D21">
        <v>661.3</v>
      </c>
      <c r="E21">
        <v>739</v>
      </c>
      <c r="F21">
        <v>1134</v>
      </c>
      <c r="G21">
        <v>2533</v>
      </c>
      <c r="H21">
        <v>4959</v>
      </c>
      <c r="K21">
        <v>1813</v>
      </c>
      <c r="L21">
        <v>2809</v>
      </c>
      <c r="M21">
        <v>433</v>
      </c>
      <c r="N21">
        <v>604.12</v>
      </c>
      <c r="O21">
        <v>681</v>
      </c>
      <c r="P21">
        <v>1111</v>
      </c>
      <c r="Q21">
        <v>2301</v>
      </c>
      <c r="R21">
        <v>2809</v>
      </c>
      <c r="W21">
        <v>262026</v>
      </c>
      <c r="X21">
        <v>7207</v>
      </c>
      <c r="Y21">
        <v>433</v>
      </c>
      <c r="Z21">
        <v>660.9</v>
      </c>
      <c r="AA21">
        <v>739</v>
      </c>
      <c r="AB21">
        <v>1134</v>
      </c>
      <c r="AC21">
        <v>2533</v>
      </c>
      <c r="AD21">
        <v>4959</v>
      </c>
    </row>
    <row r="22" spans="1:30" x14ac:dyDescent="0.25">
      <c r="A22">
        <v>260276</v>
      </c>
      <c r="B22">
        <v>11095</v>
      </c>
      <c r="C22">
        <v>443</v>
      </c>
      <c r="D22">
        <v>660.07</v>
      </c>
      <c r="E22">
        <v>735</v>
      </c>
      <c r="F22">
        <v>1105</v>
      </c>
      <c r="G22">
        <v>2539</v>
      </c>
      <c r="H22">
        <v>4679</v>
      </c>
      <c r="K22">
        <v>1960</v>
      </c>
      <c r="L22">
        <v>2359</v>
      </c>
      <c r="M22">
        <v>426</v>
      </c>
      <c r="N22">
        <v>596.05999999999995</v>
      </c>
      <c r="O22">
        <v>667</v>
      </c>
      <c r="P22">
        <v>1023</v>
      </c>
      <c r="Q22">
        <v>1848</v>
      </c>
      <c r="R22">
        <v>2359</v>
      </c>
      <c r="W22">
        <v>262241</v>
      </c>
      <c r="X22">
        <v>11095</v>
      </c>
      <c r="Y22">
        <v>426</v>
      </c>
      <c r="Z22">
        <v>659.6</v>
      </c>
      <c r="AA22">
        <v>734</v>
      </c>
      <c r="AB22">
        <v>1105</v>
      </c>
      <c r="AC22">
        <v>2537</v>
      </c>
      <c r="AD22">
        <v>4679</v>
      </c>
    </row>
    <row r="23" spans="1:30" x14ac:dyDescent="0.25">
      <c r="A23">
        <v>260526</v>
      </c>
      <c r="B23">
        <v>7503</v>
      </c>
      <c r="C23">
        <v>444</v>
      </c>
      <c r="D23">
        <v>659.98</v>
      </c>
      <c r="E23">
        <v>736</v>
      </c>
      <c r="F23">
        <v>1102</v>
      </c>
      <c r="G23">
        <v>2529</v>
      </c>
      <c r="H23">
        <v>3817</v>
      </c>
      <c r="K23">
        <v>2101</v>
      </c>
      <c r="L23">
        <v>2643</v>
      </c>
      <c r="M23">
        <v>418</v>
      </c>
      <c r="N23">
        <v>596.63</v>
      </c>
      <c r="O23">
        <v>668</v>
      </c>
      <c r="P23">
        <v>1007</v>
      </c>
      <c r="Q23">
        <v>2331</v>
      </c>
      <c r="R23">
        <v>2643</v>
      </c>
      <c r="W23">
        <v>262614</v>
      </c>
      <c r="X23">
        <v>7503</v>
      </c>
      <c r="Y23">
        <v>418</v>
      </c>
      <c r="Z23">
        <v>659.47</v>
      </c>
      <c r="AA23">
        <v>736</v>
      </c>
      <c r="AB23">
        <v>1101</v>
      </c>
      <c r="AC23">
        <v>2529</v>
      </c>
      <c r="AD23">
        <v>3817</v>
      </c>
    </row>
    <row r="24" spans="1:30" x14ac:dyDescent="0.25">
      <c r="A24">
        <v>258089</v>
      </c>
      <c r="B24">
        <v>7755</v>
      </c>
      <c r="C24">
        <v>447</v>
      </c>
      <c r="D24">
        <v>667.58</v>
      </c>
      <c r="E24">
        <v>746</v>
      </c>
      <c r="F24">
        <v>1180</v>
      </c>
      <c r="G24">
        <v>2627</v>
      </c>
      <c r="H24">
        <v>4403</v>
      </c>
      <c r="K24">
        <v>2083</v>
      </c>
      <c r="L24">
        <v>2283</v>
      </c>
      <c r="M24">
        <v>426</v>
      </c>
      <c r="N24">
        <v>601</v>
      </c>
      <c r="O24">
        <v>684</v>
      </c>
      <c r="P24">
        <v>948</v>
      </c>
      <c r="Q24">
        <v>2087</v>
      </c>
      <c r="R24">
        <v>2283</v>
      </c>
      <c r="W24">
        <v>260167</v>
      </c>
      <c r="X24">
        <v>7755</v>
      </c>
      <c r="Y24">
        <v>426</v>
      </c>
      <c r="Z24">
        <v>667.05</v>
      </c>
      <c r="AA24">
        <v>746</v>
      </c>
      <c r="AB24">
        <v>1178</v>
      </c>
      <c r="AC24">
        <v>2625</v>
      </c>
      <c r="AD24">
        <v>4403</v>
      </c>
    </row>
    <row r="25" spans="1:30" x14ac:dyDescent="0.25">
      <c r="A25">
        <v>258533</v>
      </c>
      <c r="B25">
        <v>8247</v>
      </c>
      <c r="C25">
        <v>453</v>
      </c>
      <c r="D25">
        <v>663.75</v>
      </c>
      <c r="E25">
        <v>741</v>
      </c>
      <c r="F25">
        <v>1132</v>
      </c>
      <c r="G25">
        <v>2605</v>
      </c>
      <c r="H25">
        <v>4675</v>
      </c>
      <c r="K25">
        <v>2312</v>
      </c>
      <c r="L25">
        <v>2803</v>
      </c>
      <c r="M25">
        <v>424</v>
      </c>
      <c r="N25">
        <v>603.84</v>
      </c>
      <c r="O25">
        <v>679</v>
      </c>
      <c r="P25">
        <v>1079</v>
      </c>
      <c r="Q25">
        <v>2713</v>
      </c>
      <c r="R25">
        <v>2803</v>
      </c>
      <c r="W25">
        <v>260873</v>
      </c>
      <c r="X25">
        <v>8247</v>
      </c>
      <c r="Y25">
        <v>424</v>
      </c>
      <c r="Z25">
        <v>663.22</v>
      </c>
      <c r="AA25">
        <v>741</v>
      </c>
      <c r="AB25">
        <v>1131</v>
      </c>
      <c r="AC25">
        <v>2605</v>
      </c>
      <c r="AD25">
        <v>4675</v>
      </c>
    </row>
    <row r="26" spans="1:30" x14ac:dyDescent="0.25">
      <c r="A26">
        <v>261231</v>
      </c>
      <c r="B26">
        <v>6899</v>
      </c>
      <c r="C26">
        <v>456</v>
      </c>
      <c r="D26">
        <v>660.09</v>
      </c>
      <c r="E26">
        <v>736</v>
      </c>
      <c r="F26">
        <v>1139</v>
      </c>
      <c r="G26">
        <v>2541</v>
      </c>
      <c r="H26">
        <v>4531</v>
      </c>
      <c r="K26">
        <v>2248</v>
      </c>
      <c r="L26">
        <v>2775</v>
      </c>
      <c r="M26">
        <v>428</v>
      </c>
      <c r="N26">
        <v>599.01</v>
      </c>
      <c r="O26">
        <v>671</v>
      </c>
      <c r="P26">
        <v>1011</v>
      </c>
      <c r="Q26">
        <v>2513</v>
      </c>
      <c r="R26">
        <v>2775</v>
      </c>
      <c r="W26">
        <v>263452</v>
      </c>
      <c r="X26">
        <v>6899</v>
      </c>
      <c r="Y26">
        <v>428</v>
      </c>
      <c r="Z26">
        <v>659.57</v>
      </c>
      <c r="AA26">
        <v>736</v>
      </c>
      <c r="AB26">
        <v>1138</v>
      </c>
      <c r="AC26">
        <v>2541</v>
      </c>
      <c r="AD26">
        <v>4531</v>
      </c>
    </row>
    <row r="27" spans="1:30" x14ac:dyDescent="0.25">
      <c r="A27">
        <v>258446</v>
      </c>
      <c r="B27">
        <v>7187</v>
      </c>
      <c r="C27">
        <v>441</v>
      </c>
      <c r="D27">
        <v>664.15</v>
      </c>
      <c r="E27">
        <v>744</v>
      </c>
      <c r="F27">
        <v>1168</v>
      </c>
      <c r="G27">
        <v>2643</v>
      </c>
      <c r="H27">
        <v>4179</v>
      </c>
      <c r="K27">
        <v>2306</v>
      </c>
      <c r="L27">
        <v>2743</v>
      </c>
      <c r="M27">
        <v>448</v>
      </c>
      <c r="N27">
        <v>599.91999999999996</v>
      </c>
      <c r="O27">
        <v>678</v>
      </c>
      <c r="P27">
        <v>1011</v>
      </c>
      <c r="Q27">
        <v>2573</v>
      </c>
      <c r="R27">
        <v>2743</v>
      </c>
      <c r="W27">
        <v>260746</v>
      </c>
      <c r="X27">
        <v>7187</v>
      </c>
      <c r="Y27">
        <v>441</v>
      </c>
      <c r="Z27">
        <v>663.59</v>
      </c>
      <c r="AA27">
        <v>743</v>
      </c>
      <c r="AB27">
        <v>1166</v>
      </c>
      <c r="AC27">
        <v>2639</v>
      </c>
      <c r="AD27">
        <v>4179</v>
      </c>
    </row>
    <row r="28" spans="1:30" x14ac:dyDescent="0.25">
      <c r="A28">
        <v>256990</v>
      </c>
      <c r="B28">
        <v>9639</v>
      </c>
      <c r="C28">
        <v>451</v>
      </c>
      <c r="D28">
        <v>668.27</v>
      </c>
      <c r="E28">
        <v>750</v>
      </c>
      <c r="F28">
        <v>1172</v>
      </c>
      <c r="G28">
        <v>2579</v>
      </c>
      <c r="H28">
        <v>4519</v>
      </c>
      <c r="K28">
        <v>2556</v>
      </c>
      <c r="L28">
        <v>3247</v>
      </c>
      <c r="M28">
        <v>435</v>
      </c>
      <c r="N28">
        <v>606.69000000000005</v>
      </c>
      <c r="O28">
        <v>688</v>
      </c>
      <c r="P28">
        <v>1028</v>
      </c>
      <c r="Q28">
        <v>2465</v>
      </c>
      <c r="R28">
        <v>3247</v>
      </c>
      <c r="W28">
        <v>259552</v>
      </c>
      <c r="X28">
        <v>9639</v>
      </c>
      <c r="Y28">
        <v>435</v>
      </c>
      <c r="Z28">
        <v>667.67</v>
      </c>
      <c r="AA28">
        <v>749</v>
      </c>
      <c r="AB28">
        <v>1170</v>
      </c>
      <c r="AC28">
        <v>2579</v>
      </c>
      <c r="AD28">
        <v>4519</v>
      </c>
    </row>
    <row r="29" spans="1:30" x14ac:dyDescent="0.25">
      <c r="A29">
        <v>257050</v>
      </c>
      <c r="B29">
        <v>7855</v>
      </c>
      <c r="C29">
        <v>443</v>
      </c>
      <c r="D29">
        <v>668.26</v>
      </c>
      <c r="E29">
        <v>746</v>
      </c>
      <c r="F29">
        <v>1161</v>
      </c>
      <c r="G29">
        <v>2603</v>
      </c>
      <c r="H29">
        <v>3997</v>
      </c>
      <c r="K29">
        <v>2448</v>
      </c>
      <c r="L29">
        <v>2965</v>
      </c>
      <c r="M29">
        <v>430</v>
      </c>
      <c r="N29">
        <v>607.59</v>
      </c>
      <c r="O29">
        <v>682</v>
      </c>
      <c r="P29">
        <v>1015</v>
      </c>
      <c r="Q29">
        <v>2177</v>
      </c>
      <c r="R29">
        <v>2965</v>
      </c>
      <c r="W29">
        <v>259499</v>
      </c>
      <c r="X29">
        <v>7855</v>
      </c>
      <c r="Y29">
        <v>430</v>
      </c>
      <c r="Z29">
        <v>667.68</v>
      </c>
      <c r="AA29">
        <v>745</v>
      </c>
      <c r="AB29">
        <v>1160</v>
      </c>
      <c r="AC29">
        <v>2603</v>
      </c>
      <c r="AD29">
        <v>3997</v>
      </c>
    </row>
    <row r="30" spans="1:30" x14ac:dyDescent="0.25">
      <c r="A30">
        <v>256767</v>
      </c>
      <c r="B30">
        <v>8255</v>
      </c>
      <c r="C30">
        <v>454</v>
      </c>
      <c r="D30">
        <v>669.56</v>
      </c>
      <c r="E30">
        <v>747</v>
      </c>
      <c r="F30">
        <v>1191</v>
      </c>
      <c r="G30">
        <v>2533</v>
      </c>
      <c r="H30">
        <v>4583</v>
      </c>
      <c r="K30">
        <v>2613</v>
      </c>
      <c r="L30">
        <v>2379</v>
      </c>
      <c r="M30">
        <v>446</v>
      </c>
      <c r="N30">
        <v>615.01</v>
      </c>
      <c r="O30">
        <v>696</v>
      </c>
      <c r="P30">
        <v>1174</v>
      </c>
      <c r="Q30">
        <v>2255</v>
      </c>
      <c r="R30">
        <v>2379</v>
      </c>
      <c r="W30">
        <v>259372</v>
      </c>
      <c r="X30">
        <v>8255</v>
      </c>
      <c r="Y30">
        <v>446</v>
      </c>
      <c r="Z30">
        <v>669.02</v>
      </c>
      <c r="AA30">
        <v>747</v>
      </c>
      <c r="AB30">
        <v>1191</v>
      </c>
      <c r="AC30">
        <v>2531</v>
      </c>
      <c r="AD30">
        <v>4583</v>
      </c>
    </row>
    <row r="31" spans="1:30" x14ac:dyDescent="0.25">
      <c r="A31">
        <v>255767</v>
      </c>
      <c r="B31">
        <v>7799</v>
      </c>
      <c r="C31">
        <v>456</v>
      </c>
      <c r="D31">
        <v>669.51</v>
      </c>
      <c r="E31">
        <v>747</v>
      </c>
      <c r="F31">
        <v>1153</v>
      </c>
      <c r="G31">
        <v>2561</v>
      </c>
      <c r="H31">
        <v>4203</v>
      </c>
      <c r="K31">
        <v>2791</v>
      </c>
      <c r="L31">
        <v>4315</v>
      </c>
      <c r="M31">
        <v>422</v>
      </c>
      <c r="N31">
        <v>612.63</v>
      </c>
      <c r="O31">
        <v>683</v>
      </c>
      <c r="P31">
        <v>1104</v>
      </c>
      <c r="Q31">
        <v>2421</v>
      </c>
      <c r="R31">
        <v>4315</v>
      </c>
      <c r="W31">
        <v>258575</v>
      </c>
      <c r="X31">
        <v>7799</v>
      </c>
      <c r="Y31">
        <v>422</v>
      </c>
      <c r="Z31">
        <v>668.9</v>
      </c>
      <c r="AA31">
        <v>746</v>
      </c>
      <c r="AB31">
        <v>1153</v>
      </c>
      <c r="AC31">
        <v>2561</v>
      </c>
      <c r="AD31">
        <v>4291</v>
      </c>
    </row>
    <row r="32" spans="1:30" x14ac:dyDescent="0.25">
      <c r="A32">
        <v>256213</v>
      </c>
      <c r="B32">
        <v>6779</v>
      </c>
      <c r="C32">
        <v>463</v>
      </c>
      <c r="D32">
        <v>669.65</v>
      </c>
      <c r="E32">
        <v>750</v>
      </c>
      <c r="F32">
        <v>1236</v>
      </c>
      <c r="G32">
        <v>2625</v>
      </c>
      <c r="H32">
        <v>4355</v>
      </c>
      <c r="K32">
        <v>2874</v>
      </c>
      <c r="L32">
        <v>2669</v>
      </c>
      <c r="M32">
        <v>431</v>
      </c>
      <c r="N32">
        <v>615.20000000000005</v>
      </c>
      <c r="O32">
        <v>688</v>
      </c>
      <c r="P32">
        <v>1176</v>
      </c>
      <c r="Q32">
        <v>2433</v>
      </c>
      <c r="R32">
        <v>2669</v>
      </c>
      <c r="W32">
        <v>259074</v>
      </c>
      <c r="X32">
        <v>6779</v>
      </c>
      <c r="Y32">
        <v>431</v>
      </c>
      <c r="Z32">
        <v>669.05</v>
      </c>
      <c r="AA32">
        <v>749</v>
      </c>
      <c r="AB32">
        <v>1235</v>
      </c>
      <c r="AC32">
        <v>2623</v>
      </c>
      <c r="AD32">
        <v>4355</v>
      </c>
    </row>
    <row r="33" spans="1:30" x14ac:dyDescent="0.25">
      <c r="A33">
        <v>256523</v>
      </c>
      <c r="B33">
        <v>9479</v>
      </c>
      <c r="C33">
        <v>457</v>
      </c>
      <c r="D33">
        <v>669.66</v>
      </c>
      <c r="E33">
        <v>744</v>
      </c>
      <c r="F33">
        <v>1201</v>
      </c>
      <c r="G33">
        <v>2959</v>
      </c>
      <c r="H33">
        <v>4903</v>
      </c>
      <c r="K33">
        <v>2819</v>
      </c>
      <c r="L33">
        <v>2407</v>
      </c>
      <c r="M33">
        <v>425</v>
      </c>
      <c r="N33">
        <v>607.37</v>
      </c>
      <c r="O33">
        <v>681</v>
      </c>
      <c r="P33">
        <v>1048</v>
      </c>
      <c r="Q33">
        <v>2345</v>
      </c>
      <c r="R33">
        <v>2407</v>
      </c>
      <c r="W33">
        <v>259353</v>
      </c>
      <c r="X33">
        <v>9479</v>
      </c>
      <c r="Y33">
        <v>425</v>
      </c>
      <c r="Z33">
        <v>668.98</v>
      </c>
      <c r="AA33">
        <v>744</v>
      </c>
      <c r="AB33">
        <v>1200</v>
      </c>
      <c r="AC33">
        <v>2951</v>
      </c>
      <c r="AD33">
        <v>4903</v>
      </c>
    </row>
    <row r="34" spans="1:30" x14ac:dyDescent="0.25">
      <c r="A34">
        <v>257000</v>
      </c>
      <c r="B34">
        <v>8139</v>
      </c>
      <c r="C34">
        <v>454</v>
      </c>
      <c r="D34">
        <v>667.57</v>
      </c>
      <c r="E34">
        <v>745</v>
      </c>
      <c r="F34">
        <v>1172</v>
      </c>
      <c r="G34">
        <v>2613</v>
      </c>
      <c r="H34">
        <v>4287</v>
      </c>
      <c r="K34">
        <v>2951</v>
      </c>
      <c r="L34">
        <v>4451</v>
      </c>
      <c r="M34">
        <v>429</v>
      </c>
      <c r="N34">
        <v>614.37</v>
      </c>
      <c r="O34">
        <v>689</v>
      </c>
      <c r="P34">
        <v>1171</v>
      </c>
      <c r="Q34">
        <v>2543</v>
      </c>
      <c r="R34">
        <v>4451</v>
      </c>
      <c r="W34">
        <v>259956</v>
      </c>
      <c r="X34">
        <v>8139</v>
      </c>
      <c r="Y34">
        <v>429</v>
      </c>
      <c r="Z34">
        <v>666.97</v>
      </c>
      <c r="AA34">
        <v>745</v>
      </c>
      <c r="AB34">
        <v>1172</v>
      </c>
      <c r="AC34">
        <v>2613</v>
      </c>
      <c r="AD34">
        <v>4315</v>
      </c>
    </row>
    <row r="35" spans="1:30" x14ac:dyDescent="0.25">
      <c r="A35">
        <v>255670</v>
      </c>
      <c r="B35">
        <v>7443</v>
      </c>
      <c r="C35">
        <v>453</v>
      </c>
      <c r="D35">
        <v>671.71</v>
      </c>
      <c r="E35">
        <v>755</v>
      </c>
      <c r="F35">
        <v>1255</v>
      </c>
      <c r="G35">
        <v>2535</v>
      </c>
      <c r="H35">
        <v>4319</v>
      </c>
      <c r="K35">
        <v>3062</v>
      </c>
      <c r="L35">
        <v>2657</v>
      </c>
      <c r="M35">
        <v>437</v>
      </c>
      <c r="N35">
        <v>616.37</v>
      </c>
      <c r="O35">
        <v>695</v>
      </c>
      <c r="P35">
        <v>1174</v>
      </c>
      <c r="Q35">
        <v>2415</v>
      </c>
      <c r="R35">
        <v>2657</v>
      </c>
      <c r="W35">
        <v>258729</v>
      </c>
      <c r="X35">
        <v>7443</v>
      </c>
      <c r="Y35">
        <v>437</v>
      </c>
      <c r="Z35">
        <v>671.04</v>
      </c>
      <c r="AA35">
        <v>754</v>
      </c>
      <c r="AB35">
        <v>1255</v>
      </c>
      <c r="AC35">
        <v>2535</v>
      </c>
      <c r="AD35">
        <v>4319</v>
      </c>
    </row>
    <row r="36" spans="1:30" x14ac:dyDescent="0.25">
      <c r="A36">
        <v>255960</v>
      </c>
      <c r="B36">
        <v>8095</v>
      </c>
      <c r="C36">
        <v>459</v>
      </c>
      <c r="D36">
        <v>670.75</v>
      </c>
      <c r="E36">
        <v>752</v>
      </c>
      <c r="F36">
        <v>1249</v>
      </c>
      <c r="G36">
        <v>2537</v>
      </c>
      <c r="H36">
        <v>4923</v>
      </c>
      <c r="K36">
        <v>3100</v>
      </c>
      <c r="L36">
        <v>3723</v>
      </c>
      <c r="M36">
        <v>429</v>
      </c>
      <c r="N36">
        <v>614.23</v>
      </c>
      <c r="O36">
        <v>695</v>
      </c>
      <c r="P36">
        <v>1213</v>
      </c>
      <c r="Q36">
        <v>2319</v>
      </c>
      <c r="R36">
        <v>3723</v>
      </c>
      <c r="W36">
        <v>259056</v>
      </c>
      <c r="X36">
        <v>8095</v>
      </c>
      <c r="Y36">
        <v>429</v>
      </c>
      <c r="Z36">
        <v>670.07</v>
      </c>
      <c r="AA36">
        <v>751</v>
      </c>
      <c r="AB36">
        <v>1249</v>
      </c>
      <c r="AC36">
        <v>2533</v>
      </c>
      <c r="AD36">
        <v>4923</v>
      </c>
    </row>
    <row r="37" spans="1:30" x14ac:dyDescent="0.25">
      <c r="A37">
        <v>254612</v>
      </c>
      <c r="B37">
        <v>6383</v>
      </c>
      <c r="C37">
        <v>469</v>
      </c>
      <c r="D37">
        <v>674.13</v>
      </c>
      <c r="E37">
        <v>752</v>
      </c>
      <c r="F37">
        <v>1209</v>
      </c>
      <c r="G37">
        <v>2491</v>
      </c>
      <c r="H37">
        <v>4231</v>
      </c>
      <c r="K37">
        <v>3085</v>
      </c>
      <c r="L37">
        <v>4771</v>
      </c>
      <c r="M37">
        <v>421</v>
      </c>
      <c r="N37">
        <v>623.6</v>
      </c>
      <c r="O37">
        <v>699</v>
      </c>
      <c r="P37">
        <v>1242</v>
      </c>
      <c r="Q37">
        <v>2357</v>
      </c>
      <c r="R37">
        <v>4771</v>
      </c>
      <c r="W37">
        <v>257699</v>
      </c>
      <c r="X37">
        <v>6383</v>
      </c>
      <c r="Y37">
        <v>421</v>
      </c>
      <c r="Z37">
        <v>673.53</v>
      </c>
      <c r="AA37">
        <v>752</v>
      </c>
      <c r="AB37">
        <v>1210</v>
      </c>
      <c r="AC37">
        <v>2489</v>
      </c>
      <c r="AD37">
        <v>4231</v>
      </c>
    </row>
    <row r="38" spans="1:30" x14ac:dyDescent="0.25">
      <c r="A38">
        <v>255935</v>
      </c>
      <c r="B38">
        <v>9743</v>
      </c>
      <c r="C38">
        <v>442</v>
      </c>
      <c r="D38">
        <v>670.38</v>
      </c>
      <c r="E38">
        <v>749</v>
      </c>
      <c r="F38">
        <v>1196</v>
      </c>
      <c r="G38">
        <v>2599</v>
      </c>
      <c r="H38">
        <v>4379</v>
      </c>
      <c r="K38">
        <v>3236</v>
      </c>
      <c r="L38">
        <v>4355</v>
      </c>
      <c r="M38">
        <v>432</v>
      </c>
      <c r="N38">
        <v>612.04999999999995</v>
      </c>
      <c r="O38">
        <v>692</v>
      </c>
      <c r="P38">
        <v>1099</v>
      </c>
      <c r="Q38">
        <v>2417</v>
      </c>
      <c r="R38">
        <v>4355</v>
      </c>
      <c r="W38">
        <v>259183</v>
      </c>
      <c r="X38">
        <v>9743</v>
      </c>
      <c r="Y38">
        <v>432</v>
      </c>
      <c r="Z38">
        <v>669.64</v>
      </c>
      <c r="AA38">
        <v>748</v>
      </c>
      <c r="AB38">
        <v>1195</v>
      </c>
      <c r="AC38">
        <v>2599</v>
      </c>
      <c r="AD38">
        <v>4379</v>
      </c>
    </row>
    <row r="39" spans="1:30" x14ac:dyDescent="0.25">
      <c r="A39">
        <v>256153</v>
      </c>
      <c r="B39">
        <v>7179</v>
      </c>
      <c r="C39">
        <v>453</v>
      </c>
      <c r="D39">
        <v>670.45</v>
      </c>
      <c r="E39">
        <v>749</v>
      </c>
      <c r="F39">
        <v>1217</v>
      </c>
      <c r="G39">
        <v>2609</v>
      </c>
      <c r="H39">
        <v>4207</v>
      </c>
      <c r="K39">
        <v>3399</v>
      </c>
      <c r="L39">
        <v>2995</v>
      </c>
      <c r="M39">
        <v>444</v>
      </c>
      <c r="N39">
        <v>614.55999999999995</v>
      </c>
      <c r="O39">
        <v>691</v>
      </c>
      <c r="P39">
        <v>1131</v>
      </c>
      <c r="Q39">
        <v>2515</v>
      </c>
      <c r="R39">
        <v>2995</v>
      </c>
      <c r="W39">
        <v>259522</v>
      </c>
      <c r="X39">
        <v>7179</v>
      </c>
      <c r="Y39">
        <v>444</v>
      </c>
      <c r="Z39">
        <v>669.72</v>
      </c>
      <c r="AA39">
        <v>749</v>
      </c>
      <c r="AB39">
        <v>1217</v>
      </c>
      <c r="AC39">
        <v>2609</v>
      </c>
      <c r="AD39">
        <v>4207</v>
      </c>
    </row>
    <row r="40" spans="1:30" x14ac:dyDescent="0.25">
      <c r="A40">
        <v>255859</v>
      </c>
      <c r="B40">
        <v>8647</v>
      </c>
      <c r="C40">
        <v>463</v>
      </c>
      <c r="D40">
        <v>670.5</v>
      </c>
      <c r="E40">
        <v>750</v>
      </c>
      <c r="F40">
        <v>1214</v>
      </c>
      <c r="G40">
        <v>2505</v>
      </c>
      <c r="H40">
        <v>4087</v>
      </c>
      <c r="K40">
        <v>3465</v>
      </c>
      <c r="L40">
        <v>8231</v>
      </c>
      <c r="M40">
        <v>432</v>
      </c>
      <c r="N40">
        <v>614.36</v>
      </c>
      <c r="O40">
        <v>687</v>
      </c>
      <c r="P40">
        <v>1100</v>
      </c>
      <c r="Q40">
        <v>2533</v>
      </c>
      <c r="R40">
        <v>8231</v>
      </c>
      <c r="W40">
        <v>259340</v>
      </c>
      <c r="X40">
        <v>8647</v>
      </c>
      <c r="Y40">
        <v>432</v>
      </c>
      <c r="Z40">
        <v>669.76</v>
      </c>
      <c r="AA40">
        <v>749</v>
      </c>
      <c r="AB40">
        <v>1213</v>
      </c>
      <c r="AC40">
        <v>2505</v>
      </c>
      <c r="AD40">
        <v>4135</v>
      </c>
    </row>
    <row r="41" spans="1:30" x14ac:dyDescent="0.25">
      <c r="A41">
        <v>257736</v>
      </c>
      <c r="B41">
        <v>7635</v>
      </c>
      <c r="C41">
        <v>441</v>
      </c>
      <c r="D41">
        <v>664.34</v>
      </c>
      <c r="E41">
        <v>741</v>
      </c>
      <c r="F41">
        <v>1144</v>
      </c>
      <c r="G41">
        <v>2667</v>
      </c>
      <c r="H41">
        <v>4399</v>
      </c>
      <c r="K41">
        <v>3526</v>
      </c>
      <c r="L41">
        <v>4307</v>
      </c>
      <c r="M41">
        <v>424</v>
      </c>
      <c r="N41">
        <v>609.23</v>
      </c>
      <c r="O41">
        <v>679</v>
      </c>
      <c r="P41">
        <v>1096</v>
      </c>
      <c r="Q41">
        <v>2441</v>
      </c>
      <c r="R41">
        <v>4307</v>
      </c>
      <c r="W41">
        <v>261266</v>
      </c>
      <c r="X41">
        <v>7635</v>
      </c>
      <c r="Y41">
        <v>424</v>
      </c>
      <c r="Z41">
        <v>663.6</v>
      </c>
      <c r="AA41">
        <v>741</v>
      </c>
      <c r="AB41">
        <v>1143</v>
      </c>
      <c r="AC41">
        <v>2667</v>
      </c>
      <c r="AD41">
        <v>4399</v>
      </c>
    </row>
    <row r="42" spans="1:30" x14ac:dyDescent="0.25">
      <c r="A42">
        <v>256929</v>
      </c>
      <c r="B42">
        <v>8139</v>
      </c>
      <c r="C42">
        <v>438</v>
      </c>
      <c r="D42">
        <v>666.77</v>
      </c>
      <c r="E42">
        <v>746</v>
      </c>
      <c r="F42">
        <v>1172</v>
      </c>
      <c r="G42">
        <v>2555</v>
      </c>
      <c r="H42">
        <v>4527</v>
      </c>
      <c r="K42">
        <v>3617</v>
      </c>
      <c r="L42">
        <v>3431</v>
      </c>
      <c r="M42">
        <v>416</v>
      </c>
      <c r="N42">
        <v>607.70000000000005</v>
      </c>
      <c r="O42">
        <v>678</v>
      </c>
      <c r="P42">
        <v>1071</v>
      </c>
      <c r="Q42">
        <v>2371</v>
      </c>
      <c r="R42">
        <v>3431</v>
      </c>
      <c r="W42">
        <v>260541</v>
      </c>
      <c r="X42">
        <v>8139</v>
      </c>
      <c r="Y42">
        <v>416</v>
      </c>
      <c r="Z42">
        <v>665.95</v>
      </c>
      <c r="AA42">
        <v>745</v>
      </c>
      <c r="AB42">
        <v>1172</v>
      </c>
      <c r="AC42">
        <v>2551</v>
      </c>
      <c r="AD42">
        <v>4527</v>
      </c>
    </row>
    <row r="43" spans="1:30" x14ac:dyDescent="0.25">
      <c r="A43">
        <v>256202</v>
      </c>
      <c r="B43">
        <v>7863</v>
      </c>
      <c r="C43">
        <v>447</v>
      </c>
      <c r="D43">
        <v>668.57</v>
      </c>
      <c r="E43">
        <v>751</v>
      </c>
      <c r="F43">
        <v>1199</v>
      </c>
      <c r="G43">
        <v>2593</v>
      </c>
      <c r="H43">
        <v>4147</v>
      </c>
      <c r="K43">
        <v>3646</v>
      </c>
      <c r="L43">
        <v>2833</v>
      </c>
      <c r="M43">
        <v>429</v>
      </c>
      <c r="N43">
        <v>610.75</v>
      </c>
      <c r="O43">
        <v>689</v>
      </c>
      <c r="P43">
        <v>1171</v>
      </c>
      <c r="Q43">
        <v>2221</v>
      </c>
      <c r="R43">
        <v>2833</v>
      </c>
      <c r="W43">
        <v>259837</v>
      </c>
      <c r="X43">
        <v>7863</v>
      </c>
      <c r="Y43">
        <v>429</v>
      </c>
      <c r="Z43">
        <v>667.77</v>
      </c>
      <c r="AA43">
        <v>750</v>
      </c>
      <c r="AB43">
        <v>1198</v>
      </c>
      <c r="AC43">
        <v>2593</v>
      </c>
      <c r="AD43">
        <v>4147</v>
      </c>
    </row>
    <row r="44" spans="1:30" x14ac:dyDescent="0.25">
      <c r="A44">
        <v>257610</v>
      </c>
      <c r="B44">
        <v>5947</v>
      </c>
      <c r="C44">
        <v>458</v>
      </c>
      <c r="D44">
        <v>665.17</v>
      </c>
      <c r="E44">
        <v>743</v>
      </c>
      <c r="F44">
        <v>1152</v>
      </c>
      <c r="G44">
        <v>2493</v>
      </c>
      <c r="H44">
        <v>4279</v>
      </c>
      <c r="K44">
        <v>3782</v>
      </c>
      <c r="L44">
        <v>4423</v>
      </c>
      <c r="M44">
        <v>415</v>
      </c>
      <c r="N44">
        <v>608.13</v>
      </c>
      <c r="O44">
        <v>681</v>
      </c>
      <c r="P44">
        <v>1004</v>
      </c>
      <c r="Q44">
        <v>2467</v>
      </c>
      <c r="R44">
        <v>4423</v>
      </c>
      <c r="W44">
        <v>261396</v>
      </c>
      <c r="X44">
        <v>5947</v>
      </c>
      <c r="Y44">
        <v>415</v>
      </c>
      <c r="Z44">
        <v>664.33</v>
      </c>
      <c r="AA44">
        <v>742</v>
      </c>
      <c r="AB44">
        <v>1151</v>
      </c>
      <c r="AC44">
        <v>2493</v>
      </c>
      <c r="AD44">
        <v>4283</v>
      </c>
    </row>
    <row r="45" spans="1:30" x14ac:dyDescent="0.25">
      <c r="A45">
        <v>257808</v>
      </c>
      <c r="B45">
        <v>8983</v>
      </c>
      <c r="C45">
        <v>448</v>
      </c>
      <c r="D45">
        <v>663.55</v>
      </c>
      <c r="E45">
        <v>740</v>
      </c>
      <c r="F45">
        <v>1162</v>
      </c>
      <c r="G45">
        <v>2545</v>
      </c>
      <c r="H45">
        <v>4579</v>
      </c>
      <c r="K45">
        <v>3988</v>
      </c>
      <c r="L45">
        <v>4191</v>
      </c>
      <c r="M45">
        <v>438</v>
      </c>
      <c r="N45">
        <v>605.66999999999996</v>
      </c>
      <c r="O45">
        <v>680</v>
      </c>
      <c r="P45">
        <v>1043</v>
      </c>
      <c r="Q45">
        <v>2257</v>
      </c>
      <c r="R45">
        <v>4191</v>
      </c>
      <c r="W45">
        <v>261800</v>
      </c>
      <c r="X45">
        <v>8983</v>
      </c>
      <c r="Y45">
        <v>438</v>
      </c>
      <c r="Z45">
        <v>662.68</v>
      </c>
      <c r="AA45">
        <v>739</v>
      </c>
      <c r="AB45">
        <v>1161</v>
      </c>
      <c r="AC45">
        <v>2543</v>
      </c>
      <c r="AD45">
        <v>4579</v>
      </c>
    </row>
    <row r="46" spans="1:30" x14ac:dyDescent="0.25">
      <c r="A46">
        <v>258178</v>
      </c>
      <c r="B46">
        <v>8051</v>
      </c>
      <c r="C46">
        <v>451</v>
      </c>
      <c r="D46">
        <v>661.21</v>
      </c>
      <c r="E46">
        <v>738</v>
      </c>
      <c r="F46">
        <v>1128</v>
      </c>
      <c r="G46">
        <v>2585</v>
      </c>
      <c r="H46">
        <v>4159</v>
      </c>
      <c r="K46">
        <v>3870</v>
      </c>
      <c r="L46">
        <v>6843</v>
      </c>
      <c r="M46">
        <v>433</v>
      </c>
      <c r="N46">
        <v>605.63</v>
      </c>
      <c r="O46">
        <v>672</v>
      </c>
      <c r="P46">
        <v>1010</v>
      </c>
      <c r="Q46">
        <v>2603</v>
      </c>
      <c r="R46">
        <v>6843</v>
      </c>
      <c r="W46">
        <v>262043</v>
      </c>
      <c r="X46">
        <v>8051</v>
      </c>
      <c r="Y46">
        <v>433</v>
      </c>
      <c r="Z46">
        <v>660.39</v>
      </c>
      <c r="AA46">
        <v>737</v>
      </c>
      <c r="AB46">
        <v>1127</v>
      </c>
      <c r="AC46">
        <v>2591</v>
      </c>
      <c r="AD46">
        <v>4179</v>
      </c>
    </row>
    <row r="47" spans="1:30" x14ac:dyDescent="0.25">
      <c r="A47">
        <v>255835</v>
      </c>
      <c r="B47">
        <v>9991</v>
      </c>
      <c r="C47">
        <v>452</v>
      </c>
      <c r="D47">
        <v>668.6</v>
      </c>
      <c r="E47">
        <v>748</v>
      </c>
      <c r="F47">
        <v>1225</v>
      </c>
      <c r="G47">
        <v>2577</v>
      </c>
      <c r="H47">
        <v>4567</v>
      </c>
      <c r="K47">
        <v>3958</v>
      </c>
      <c r="L47">
        <v>5531</v>
      </c>
      <c r="M47">
        <v>419</v>
      </c>
      <c r="N47">
        <v>617.51</v>
      </c>
      <c r="O47">
        <v>691</v>
      </c>
      <c r="P47">
        <v>1196</v>
      </c>
      <c r="Q47">
        <v>3011</v>
      </c>
      <c r="R47">
        <v>5531</v>
      </c>
      <c r="W47">
        <v>259790</v>
      </c>
      <c r="X47">
        <v>9991</v>
      </c>
      <c r="Y47">
        <v>419</v>
      </c>
      <c r="Z47">
        <v>667.83</v>
      </c>
      <c r="AA47">
        <v>747</v>
      </c>
      <c r="AB47">
        <v>1223</v>
      </c>
      <c r="AC47">
        <v>2583</v>
      </c>
      <c r="AD47">
        <v>4595</v>
      </c>
    </row>
    <row r="48" spans="1:30" x14ac:dyDescent="0.25">
      <c r="A48">
        <v>257379</v>
      </c>
      <c r="B48">
        <v>8335</v>
      </c>
      <c r="C48">
        <v>445</v>
      </c>
      <c r="D48">
        <v>664.94</v>
      </c>
      <c r="E48">
        <v>746</v>
      </c>
      <c r="F48">
        <v>1166</v>
      </c>
      <c r="G48">
        <v>2549</v>
      </c>
      <c r="H48">
        <v>4343</v>
      </c>
      <c r="K48">
        <v>4112</v>
      </c>
      <c r="L48">
        <v>3743</v>
      </c>
      <c r="M48">
        <v>427</v>
      </c>
      <c r="N48">
        <v>608.32000000000005</v>
      </c>
      <c r="O48">
        <v>682</v>
      </c>
      <c r="P48">
        <v>1124</v>
      </c>
      <c r="Q48">
        <v>2457</v>
      </c>
      <c r="R48">
        <v>3743</v>
      </c>
      <c r="W48">
        <v>261499</v>
      </c>
      <c r="X48">
        <v>8335</v>
      </c>
      <c r="Y48">
        <v>427</v>
      </c>
      <c r="Z48">
        <v>664.03</v>
      </c>
      <c r="AA48">
        <v>745</v>
      </c>
      <c r="AB48">
        <v>1166</v>
      </c>
      <c r="AC48">
        <v>2545</v>
      </c>
      <c r="AD48">
        <v>4343</v>
      </c>
    </row>
    <row r="49" spans="1:30" x14ac:dyDescent="0.25">
      <c r="A49">
        <v>258143</v>
      </c>
      <c r="B49">
        <v>9839</v>
      </c>
      <c r="C49">
        <v>439</v>
      </c>
      <c r="D49">
        <v>660.2</v>
      </c>
      <c r="E49">
        <v>739</v>
      </c>
      <c r="F49">
        <v>1116</v>
      </c>
      <c r="G49">
        <v>2511</v>
      </c>
      <c r="H49">
        <v>4663</v>
      </c>
      <c r="K49">
        <v>4237</v>
      </c>
      <c r="L49">
        <v>3911</v>
      </c>
      <c r="M49">
        <v>397</v>
      </c>
      <c r="N49">
        <v>606.37</v>
      </c>
      <c r="O49">
        <v>685</v>
      </c>
      <c r="P49">
        <v>1078</v>
      </c>
      <c r="Q49">
        <v>2437</v>
      </c>
      <c r="R49">
        <v>3911</v>
      </c>
      <c r="W49">
        <v>262381</v>
      </c>
      <c r="X49">
        <v>9839</v>
      </c>
      <c r="Y49">
        <v>397</v>
      </c>
      <c r="Z49">
        <v>659.41</v>
      </c>
      <c r="AA49">
        <v>739</v>
      </c>
      <c r="AB49">
        <v>1118</v>
      </c>
      <c r="AC49">
        <v>2511</v>
      </c>
      <c r="AD49">
        <v>4663</v>
      </c>
    </row>
    <row r="50" spans="1:30" x14ac:dyDescent="0.25">
      <c r="A50">
        <v>256928</v>
      </c>
      <c r="B50">
        <v>8263</v>
      </c>
      <c r="C50">
        <v>446</v>
      </c>
      <c r="D50">
        <v>665.59</v>
      </c>
      <c r="E50">
        <v>745</v>
      </c>
      <c r="F50">
        <v>1162</v>
      </c>
      <c r="G50">
        <v>2595</v>
      </c>
      <c r="H50">
        <v>4787</v>
      </c>
      <c r="K50">
        <v>4248</v>
      </c>
      <c r="L50">
        <v>4679</v>
      </c>
      <c r="M50">
        <v>416</v>
      </c>
      <c r="N50">
        <v>607.48</v>
      </c>
      <c r="O50">
        <v>676</v>
      </c>
      <c r="P50">
        <v>1077</v>
      </c>
      <c r="Q50">
        <v>2475</v>
      </c>
      <c r="R50">
        <v>4679</v>
      </c>
      <c r="W50">
        <v>261174</v>
      </c>
      <c r="X50">
        <v>8263</v>
      </c>
      <c r="Y50">
        <v>416</v>
      </c>
      <c r="Z50">
        <v>664.57</v>
      </c>
      <c r="AA50">
        <v>744</v>
      </c>
      <c r="AB50">
        <v>1159</v>
      </c>
      <c r="AC50">
        <v>2595</v>
      </c>
      <c r="AD50">
        <v>4787</v>
      </c>
    </row>
    <row r="51" spans="1:30" x14ac:dyDescent="0.25">
      <c r="A51">
        <v>257937</v>
      </c>
      <c r="B51">
        <v>6095</v>
      </c>
      <c r="C51">
        <v>440</v>
      </c>
      <c r="D51">
        <v>662.16</v>
      </c>
      <c r="E51">
        <v>738</v>
      </c>
      <c r="F51">
        <v>1143</v>
      </c>
      <c r="G51">
        <v>2569</v>
      </c>
      <c r="H51">
        <v>4069</v>
      </c>
      <c r="K51">
        <v>4296</v>
      </c>
      <c r="L51">
        <v>2619</v>
      </c>
      <c r="M51">
        <v>414</v>
      </c>
      <c r="N51">
        <v>606.69000000000005</v>
      </c>
      <c r="O51">
        <v>679</v>
      </c>
      <c r="P51">
        <v>1112</v>
      </c>
      <c r="Q51">
        <v>2371</v>
      </c>
      <c r="R51">
        <v>2619</v>
      </c>
      <c r="W51">
        <v>262232</v>
      </c>
      <c r="X51">
        <v>6095</v>
      </c>
      <c r="Y51">
        <v>414</v>
      </c>
      <c r="Z51">
        <v>661.25</v>
      </c>
      <c r="AA51">
        <v>737</v>
      </c>
      <c r="AB51">
        <v>1142</v>
      </c>
      <c r="AC51">
        <v>2563</v>
      </c>
      <c r="AD51">
        <v>4069</v>
      </c>
    </row>
    <row r="52" spans="1:30" x14ac:dyDescent="0.25">
      <c r="A52">
        <v>257786</v>
      </c>
      <c r="B52">
        <v>7255</v>
      </c>
      <c r="C52">
        <v>440</v>
      </c>
      <c r="D52">
        <v>664.65</v>
      </c>
      <c r="E52">
        <v>746</v>
      </c>
      <c r="F52">
        <v>1158</v>
      </c>
      <c r="G52">
        <v>2527</v>
      </c>
      <c r="H52">
        <v>4123</v>
      </c>
      <c r="K52">
        <v>4345</v>
      </c>
      <c r="L52">
        <v>2991</v>
      </c>
      <c r="M52">
        <v>423</v>
      </c>
      <c r="N52">
        <v>608.34</v>
      </c>
      <c r="O52">
        <v>678</v>
      </c>
      <c r="P52">
        <v>1145</v>
      </c>
      <c r="Q52">
        <v>2467</v>
      </c>
      <c r="R52">
        <v>2991</v>
      </c>
      <c r="W52">
        <v>262126</v>
      </c>
      <c r="X52">
        <v>7255</v>
      </c>
      <c r="Y52">
        <v>423</v>
      </c>
      <c r="Z52">
        <v>663.72</v>
      </c>
      <c r="AA52">
        <v>745</v>
      </c>
      <c r="AB52">
        <v>1158</v>
      </c>
      <c r="AC52">
        <v>2527</v>
      </c>
      <c r="AD52">
        <v>4123</v>
      </c>
    </row>
    <row r="53" spans="1:30" x14ac:dyDescent="0.25">
      <c r="A53">
        <v>257756</v>
      </c>
      <c r="B53">
        <v>9031</v>
      </c>
      <c r="C53">
        <v>420</v>
      </c>
      <c r="D53">
        <v>661.7</v>
      </c>
      <c r="E53">
        <v>737</v>
      </c>
      <c r="F53">
        <v>1108</v>
      </c>
      <c r="G53">
        <v>2579</v>
      </c>
      <c r="H53">
        <v>4499</v>
      </c>
      <c r="K53">
        <v>4466</v>
      </c>
      <c r="L53">
        <v>2833</v>
      </c>
      <c r="M53">
        <v>413</v>
      </c>
      <c r="N53">
        <v>603.76</v>
      </c>
      <c r="O53">
        <v>676</v>
      </c>
      <c r="P53">
        <v>990</v>
      </c>
      <c r="Q53">
        <v>2335</v>
      </c>
      <c r="R53">
        <v>2833</v>
      </c>
      <c r="W53">
        <v>262225</v>
      </c>
      <c r="X53">
        <v>9031</v>
      </c>
      <c r="Y53">
        <v>413</v>
      </c>
      <c r="Z53">
        <v>660.71</v>
      </c>
      <c r="AA53">
        <v>736</v>
      </c>
      <c r="AB53">
        <v>1106</v>
      </c>
      <c r="AC53">
        <v>2579</v>
      </c>
      <c r="AD53">
        <v>4499</v>
      </c>
    </row>
    <row r="54" spans="1:30" x14ac:dyDescent="0.25">
      <c r="A54">
        <v>256187</v>
      </c>
      <c r="B54">
        <v>7947</v>
      </c>
      <c r="C54">
        <v>457</v>
      </c>
      <c r="D54">
        <v>665.3</v>
      </c>
      <c r="E54">
        <v>746</v>
      </c>
      <c r="F54">
        <v>1186</v>
      </c>
      <c r="G54">
        <v>2595</v>
      </c>
      <c r="H54">
        <v>4211</v>
      </c>
      <c r="K54">
        <v>4457</v>
      </c>
      <c r="L54">
        <v>3415</v>
      </c>
      <c r="M54">
        <v>429</v>
      </c>
      <c r="N54">
        <v>609.88</v>
      </c>
      <c r="O54">
        <v>684</v>
      </c>
      <c r="P54">
        <v>1088</v>
      </c>
      <c r="Q54">
        <v>2309</v>
      </c>
      <c r="R54">
        <v>3415</v>
      </c>
      <c r="W54">
        <v>260645</v>
      </c>
      <c r="X54">
        <v>7947</v>
      </c>
      <c r="Y54">
        <v>429</v>
      </c>
      <c r="Z54">
        <v>664.35</v>
      </c>
      <c r="AA54">
        <v>745</v>
      </c>
      <c r="AB54">
        <v>1183</v>
      </c>
      <c r="AC54">
        <v>2593</v>
      </c>
      <c r="AD54">
        <v>4211</v>
      </c>
    </row>
    <row r="55" spans="1:30" x14ac:dyDescent="0.25">
      <c r="A55">
        <v>256971</v>
      </c>
      <c r="B55">
        <v>6723</v>
      </c>
      <c r="C55">
        <v>447</v>
      </c>
      <c r="D55">
        <v>663.66</v>
      </c>
      <c r="E55">
        <v>742</v>
      </c>
      <c r="F55">
        <v>1140</v>
      </c>
      <c r="G55">
        <v>2597</v>
      </c>
      <c r="H55">
        <v>4743</v>
      </c>
      <c r="K55">
        <v>4515</v>
      </c>
      <c r="L55">
        <v>4503</v>
      </c>
      <c r="M55">
        <v>441</v>
      </c>
      <c r="N55">
        <v>609.14</v>
      </c>
      <c r="O55">
        <v>679</v>
      </c>
      <c r="P55">
        <v>1060</v>
      </c>
      <c r="Q55">
        <v>2513</v>
      </c>
      <c r="R55">
        <v>4503</v>
      </c>
      <c r="W55">
        <v>261481</v>
      </c>
      <c r="X55">
        <v>6723</v>
      </c>
      <c r="Y55">
        <v>441</v>
      </c>
      <c r="Z55">
        <v>662.72</v>
      </c>
      <c r="AA55">
        <v>741</v>
      </c>
      <c r="AB55">
        <v>1138</v>
      </c>
      <c r="AC55">
        <v>2595</v>
      </c>
      <c r="AD55">
        <v>4743</v>
      </c>
    </row>
    <row r="56" spans="1:30" x14ac:dyDescent="0.25">
      <c r="A56">
        <v>257937</v>
      </c>
      <c r="B56">
        <v>7891</v>
      </c>
      <c r="C56">
        <v>455</v>
      </c>
      <c r="D56">
        <v>661.88</v>
      </c>
      <c r="E56">
        <v>739</v>
      </c>
      <c r="F56">
        <v>1123</v>
      </c>
      <c r="G56">
        <v>2629</v>
      </c>
      <c r="H56">
        <v>4443</v>
      </c>
      <c r="K56">
        <v>4635</v>
      </c>
      <c r="L56">
        <v>5063</v>
      </c>
      <c r="M56">
        <v>417</v>
      </c>
      <c r="N56">
        <v>607.02</v>
      </c>
      <c r="O56">
        <v>681</v>
      </c>
      <c r="P56">
        <v>1085</v>
      </c>
      <c r="Q56">
        <v>2543</v>
      </c>
      <c r="R56">
        <v>5063</v>
      </c>
      <c r="W56">
        <v>262581</v>
      </c>
      <c r="X56">
        <v>7891</v>
      </c>
      <c r="Y56">
        <v>417</v>
      </c>
      <c r="Z56">
        <v>660.94</v>
      </c>
      <c r="AA56">
        <v>739</v>
      </c>
      <c r="AB56">
        <v>1124</v>
      </c>
      <c r="AC56">
        <v>2629</v>
      </c>
      <c r="AD56">
        <v>4475</v>
      </c>
    </row>
    <row r="57" spans="1:30" x14ac:dyDescent="0.25">
      <c r="A57">
        <v>255435</v>
      </c>
      <c r="B57">
        <v>7515</v>
      </c>
      <c r="C57">
        <v>449</v>
      </c>
      <c r="D57">
        <v>669.06</v>
      </c>
      <c r="E57">
        <v>754</v>
      </c>
      <c r="F57">
        <v>1200</v>
      </c>
      <c r="G57">
        <v>2585</v>
      </c>
      <c r="H57">
        <v>4387</v>
      </c>
      <c r="K57">
        <v>4697</v>
      </c>
      <c r="L57">
        <v>4235</v>
      </c>
      <c r="M57">
        <v>412</v>
      </c>
      <c r="N57">
        <v>616.36</v>
      </c>
      <c r="O57">
        <v>694</v>
      </c>
      <c r="P57">
        <v>1180</v>
      </c>
      <c r="Q57">
        <v>2557</v>
      </c>
      <c r="R57">
        <v>4235</v>
      </c>
      <c r="W57">
        <v>260139</v>
      </c>
      <c r="X57">
        <v>7515</v>
      </c>
      <c r="Y57">
        <v>412</v>
      </c>
      <c r="Z57">
        <v>668.07</v>
      </c>
      <c r="AA57">
        <v>753</v>
      </c>
      <c r="AB57">
        <v>1199</v>
      </c>
      <c r="AC57">
        <v>2585</v>
      </c>
      <c r="AD57">
        <v>4387</v>
      </c>
    </row>
    <row r="58" spans="1:30" x14ac:dyDescent="0.25">
      <c r="A58">
        <v>257432</v>
      </c>
      <c r="B58">
        <v>8247</v>
      </c>
      <c r="C58">
        <v>461</v>
      </c>
      <c r="D58">
        <v>663.25</v>
      </c>
      <c r="E58">
        <v>740</v>
      </c>
      <c r="F58">
        <v>1129</v>
      </c>
      <c r="G58">
        <v>2601</v>
      </c>
      <c r="H58">
        <v>4775</v>
      </c>
      <c r="K58">
        <v>4987</v>
      </c>
      <c r="L58">
        <v>3551</v>
      </c>
      <c r="M58">
        <v>427</v>
      </c>
      <c r="N58">
        <v>612.01</v>
      </c>
      <c r="O58">
        <v>681</v>
      </c>
      <c r="P58">
        <v>1179</v>
      </c>
      <c r="Q58">
        <v>2539</v>
      </c>
      <c r="R58">
        <v>3551</v>
      </c>
      <c r="W58">
        <v>262414</v>
      </c>
      <c r="X58">
        <v>8247</v>
      </c>
      <c r="Y58">
        <v>427</v>
      </c>
      <c r="Z58">
        <v>662.28</v>
      </c>
      <c r="AA58">
        <v>739</v>
      </c>
      <c r="AB58">
        <v>1130</v>
      </c>
      <c r="AC58">
        <v>2601</v>
      </c>
      <c r="AD58">
        <v>4775</v>
      </c>
    </row>
    <row r="59" spans="1:30" x14ac:dyDescent="0.25">
      <c r="A59">
        <v>255357</v>
      </c>
      <c r="B59">
        <v>7779</v>
      </c>
      <c r="C59">
        <v>439</v>
      </c>
      <c r="D59">
        <v>669.52</v>
      </c>
      <c r="E59">
        <v>752</v>
      </c>
      <c r="F59">
        <v>1233</v>
      </c>
      <c r="G59">
        <v>2607</v>
      </c>
      <c r="H59">
        <v>5087</v>
      </c>
      <c r="K59">
        <v>4867</v>
      </c>
      <c r="L59">
        <v>5943</v>
      </c>
      <c r="M59">
        <v>436</v>
      </c>
      <c r="N59">
        <v>613.39</v>
      </c>
      <c r="O59">
        <v>692</v>
      </c>
      <c r="P59">
        <v>1157</v>
      </c>
      <c r="Q59">
        <v>2467</v>
      </c>
      <c r="R59">
        <v>5943</v>
      </c>
      <c r="W59">
        <v>260225</v>
      </c>
      <c r="X59">
        <v>7779</v>
      </c>
      <c r="Y59">
        <v>436</v>
      </c>
      <c r="Z59">
        <v>668.48</v>
      </c>
      <c r="AA59">
        <v>751</v>
      </c>
      <c r="AB59">
        <v>1232</v>
      </c>
      <c r="AC59">
        <v>2605</v>
      </c>
      <c r="AD59">
        <v>5187</v>
      </c>
    </row>
    <row r="60" spans="1:30" x14ac:dyDescent="0.25">
      <c r="A60">
        <v>256252</v>
      </c>
      <c r="B60">
        <v>8847</v>
      </c>
      <c r="C60">
        <v>452</v>
      </c>
      <c r="D60">
        <v>664.36</v>
      </c>
      <c r="E60">
        <v>742</v>
      </c>
      <c r="F60">
        <v>1148</v>
      </c>
      <c r="G60">
        <v>2559</v>
      </c>
      <c r="H60">
        <v>4535</v>
      </c>
      <c r="K60">
        <v>4888</v>
      </c>
      <c r="L60">
        <v>4935</v>
      </c>
      <c r="M60">
        <v>432</v>
      </c>
      <c r="N60">
        <v>607.91999999999996</v>
      </c>
      <c r="O60">
        <v>682</v>
      </c>
      <c r="P60">
        <v>1029</v>
      </c>
      <c r="Q60">
        <v>2559</v>
      </c>
      <c r="R60">
        <v>4935</v>
      </c>
      <c r="W60">
        <v>261135</v>
      </c>
      <c r="X60">
        <v>8847</v>
      </c>
      <c r="Y60">
        <v>432</v>
      </c>
      <c r="Z60">
        <v>663.3</v>
      </c>
      <c r="AA60">
        <v>742</v>
      </c>
      <c r="AB60">
        <v>1145</v>
      </c>
      <c r="AC60">
        <v>2559</v>
      </c>
      <c r="AD60">
        <v>4571</v>
      </c>
    </row>
    <row r="61" spans="1:30" x14ac:dyDescent="0.25">
      <c r="A61">
        <v>257920</v>
      </c>
      <c r="B61">
        <v>7739</v>
      </c>
      <c r="C61">
        <v>449</v>
      </c>
      <c r="D61">
        <v>661.05</v>
      </c>
      <c r="E61">
        <v>739</v>
      </c>
      <c r="F61">
        <v>1110</v>
      </c>
      <c r="G61">
        <v>2619</v>
      </c>
      <c r="H61">
        <v>4195</v>
      </c>
      <c r="K61">
        <v>5085</v>
      </c>
      <c r="L61">
        <v>6771</v>
      </c>
      <c r="M61">
        <v>431</v>
      </c>
      <c r="N61">
        <v>606</v>
      </c>
      <c r="O61">
        <v>679</v>
      </c>
      <c r="P61">
        <v>1013</v>
      </c>
      <c r="Q61">
        <v>2385</v>
      </c>
      <c r="R61">
        <v>4279</v>
      </c>
      <c r="W61">
        <v>263003</v>
      </c>
      <c r="X61">
        <v>7739</v>
      </c>
      <c r="Y61">
        <v>431</v>
      </c>
      <c r="Z61">
        <v>659.99</v>
      </c>
      <c r="AA61">
        <v>738</v>
      </c>
      <c r="AB61">
        <v>1109</v>
      </c>
      <c r="AC61">
        <v>2619</v>
      </c>
      <c r="AD61">
        <v>4235</v>
      </c>
    </row>
    <row r="62" spans="1:30" x14ac:dyDescent="0.25">
      <c r="A62">
        <v>257329</v>
      </c>
      <c r="B62">
        <v>7731</v>
      </c>
      <c r="C62">
        <v>454</v>
      </c>
      <c r="D62">
        <v>661.41</v>
      </c>
      <c r="E62">
        <v>740</v>
      </c>
      <c r="F62">
        <v>1150</v>
      </c>
      <c r="G62">
        <v>2599</v>
      </c>
      <c r="H62">
        <v>4227</v>
      </c>
      <c r="K62">
        <v>5190</v>
      </c>
      <c r="L62">
        <v>3469</v>
      </c>
      <c r="M62">
        <v>418</v>
      </c>
      <c r="N62">
        <v>602.94000000000005</v>
      </c>
      <c r="O62">
        <v>679</v>
      </c>
      <c r="P62">
        <v>1006</v>
      </c>
      <c r="Q62">
        <v>2467</v>
      </c>
      <c r="R62">
        <v>2615</v>
      </c>
      <c r="W62">
        <v>262526</v>
      </c>
      <c r="X62">
        <v>7731</v>
      </c>
      <c r="Y62">
        <v>418</v>
      </c>
      <c r="Z62">
        <v>660.25</v>
      </c>
      <c r="AA62">
        <v>739</v>
      </c>
      <c r="AB62">
        <v>1148</v>
      </c>
      <c r="AC62">
        <v>2597</v>
      </c>
      <c r="AD62">
        <v>4227</v>
      </c>
    </row>
    <row r="63" spans="1:30" x14ac:dyDescent="0.25">
      <c r="A63">
        <v>256597</v>
      </c>
      <c r="B63">
        <v>6951</v>
      </c>
      <c r="C63">
        <v>447</v>
      </c>
      <c r="D63">
        <v>665.15</v>
      </c>
      <c r="E63">
        <v>745</v>
      </c>
      <c r="F63">
        <v>1188</v>
      </c>
      <c r="G63">
        <v>2619</v>
      </c>
      <c r="H63">
        <v>4607</v>
      </c>
      <c r="K63">
        <v>5136</v>
      </c>
      <c r="L63">
        <v>3285</v>
      </c>
      <c r="M63">
        <v>428</v>
      </c>
      <c r="N63">
        <v>609.72</v>
      </c>
      <c r="O63">
        <v>690</v>
      </c>
      <c r="P63">
        <v>1143</v>
      </c>
      <c r="Q63">
        <v>2383</v>
      </c>
      <c r="R63">
        <v>2971</v>
      </c>
      <c r="W63">
        <v>261728</v>
      </c>
      <c r="X63">
        <v>6951</v>
      </c>
      <c r="Y63">
        <v>428</v>
      </c>
      <c r="Z63">
        <v>664.06</v>
      </c>
      <c r="AA63">
        <v>744</v>
      </c>
      <c r="AB63">
        <v>1186</v>
      </c>
      <c r="AC63">
        <v>2615</v>
      </c>
      <c r="AD63">
        <v>4607</v>
      </c>
    </row>
    <row r="64" spans="1:30" x14ac:dyDescent="0.25">
      <c r="A64">
        <v>256484</v>
      </c>
      <c r="B64">
        <v>8847</v>
      </c>
      <c r="C64">
        <v>449</v>
      </c>
      <c r="D64">
        <v>665.25</v>
      </c>
      <c r="E64">
        <v>744</v>
      </c>
      <c r="F64">
        <v>1172</v>
      </c>
      <c r="G64">
        <v>2587</v>
      </c>
      <c r="H64">
        <v>4539</v>
      </c>
      <c r="K64">
        <v>5101</v>
      </c>
      <c r="L64">
        <v>5107</v>
      </c>
      <c r="M64">
        <v>434</v>
      </c>
      <c r="N64">
        <v>607.54</v>
      </c>
      <c r="O64">
        <v>683</v>
      </c>
      <c r="P64">
        <v>1057</v>
      </c>
      <c r="Q64">
        <v>2617</v>
      </c>
      <c r="R64">
        <v>3877</v>
      </c>
      <c r="W64">
        <v>261585</v>
      </c>
      <c r="X64">
        <v>8847</v>
      </c>
      <c r="Y64">
        <v>434</v>
      </c>
      <c r="Z64">
        <v>664.16</v>
      </c>
      <c r="AA64">
        <v>744</v>
      </c>
      <c r="AB64">
        <v>1171</v>
      </c>
      <c r="AC64">
        <v>2587</v>
      </c>
      <c r="AD64">
        <v>4607</v>
      </c>
    </row>
    <row r="65" spans="1:30" x14ac:dyDescent="0.25">
      <c r="A65">
        <v>257130</v>
      </c>
      <c r="B65">
        <v>5527</v>
      </c>
      <c r="C65">
        <v>446</v>
      </c>
      <c r="D65">
        <v>662.8</v>
      </c>
      <c r="E65">
        <v>739</v>
      </c>
      <c r="F65">
        <v>1127</v>
      </c>
      <c r="G65">
        <v>2551</v>
      </c>
      <c r="H65">
        <v>4079</v>
      </c>
      <c r="K65">
        <v>5368</v>
      </c>
      <c r="L65">
        <v>3113</v>
      </c>
      <c r="M65">
        <v>420</v>
      </c>
      <c r="N65">
        <v>606.97</v>
      </c>
      <c r="O65">
        <v>679</v>
      </c>
      <c r="P65">
        <v>1037</v>
      </c>
      <c r="Q65">
        <v>2393</v>
      </c>
      <c r="R65">
        <v>2625</v>
      </c>
      <c r="W65">
        <v>262484</v>
      </c>
      <c r="X65">
        <v>5527</v>
      </c>
      <c r="Y65">
        <v>420</v>
      </c>
      <c r="Z65">
        <v>661.62</v>
      </c>
      <c r="AA65">
        <v>739</v>
      </c>
      <c r="AB65">
        <v>1124</v>
      </c>
      <c r="AC65">
        <v>2549</v>
      </c>
      <c r="AD65">
        <v>4079</v>
      </c>
    </row>
    <row r="66" spans="1:30" x14ac:dyDescent="0.25">
      <c r="A66">
        <v>255454</v>
      </c>
      <c r="B66">
        <v>7287</v>
      </c>
      <c r="C66">
        <v>436</v>
      </c>
      <c r="D66">
        <v>666.22</v>
      </c>
      <c r="E66">
        <v>750</v>
      </c>
      <c r="F66">
        <v>1173</v>
      </c>
      <c r="G66">
        <v>2537</v>
      </c>
      <c r="H66">
        <v>4307</v>
      </c>
      <c r="K66">
        <v>5344</v>
      </c>
      <c r="L66">
        <v>4759</v>
      </c>
      <c r="M66">
        <v>429</v>
      </c>
      <c r="N66">
        <v>612.04999999999995</v>
      </c>
      <c r="O66">
        <v>688</v>
      </c>
      <c r="P66">
        <v>1109</v>
      </c>
      <c r="Q66">
        <v>2521</v>
      </c>
      <c r="R66">
        <v>4247</v>
      </c>
      <c r="W66">
        <v>260813</v>
      </c>
      <c r="X66">
        <v>7287</v>
      </c>
      <c r="Y66">
        <v>429</v>
      </c>
      <c r="Z66">
        <v>665.1</v>
      </c>
      <c r="AA66">
        <v>749</v>
      </c>
      <c r="AB66">
        <v>1173</v>
      </c>
      <c r="AC66">
        <v>2533</v>
      </c>
      <c r="AD66">
        <v>4339</v>
      </c>
    </row>
    <row r="67" spans="1:30" x14ac:dyDescent="0.25">
      <c r="A67">
        <v>257954</v>
      </c>
      <c r="B67">
        <v>7619</v>
      </c>
      <c r="C67">
        <v>441</v>
      </c>
      <c r="D67">
        <v>658.7</v>
      </c>
      <c r="E67">
        <v>735</v>
      </c>
      <c r="F67">
        <v>1096</v>
      </c>
      <c r="G67">
        <v>2577</v>
      </c>
      <c r="H67">
        <v>4231</v>
      </c>
      <c r="K67">
        <v>5261</v>
      </c>
      <c r="L67">
        <v>3845</v>
      </c>
      <c r="M67">
        <v>420</v>
      </c>
      <c r="N67">
        <v>606.11</v>
      </c>
      <c r="O67">
        <v>673</v>
      </c>
      <c r="P67">
        <v>1099</v>
      </c>
      <c r="Q67">
        <v>2691</v>
      </c>
      <c r="R67">
        <v>3313</v>
      </c>
      <c r="W67">
        <v>263212</v>
      </c>
      <c r="X67">
        <v>7619</v>
      </c>
      <c r="Y67">
        <v>420</v>
      </c>
      <c r="Z67">
        <v>657.65</v>
      </c>
      <c r="AA67">
        <v>734</v>
      </c>
      <c r="AB67">
        <v>1096</v>
      </c>
      <c r="AC67">
        <v>2581</v>
      </c>
      <c r="AD67">
        <v>4231</v>
      </c>
    </row>
    <row r="68" spans="1:30" x14ac:dyDescent="0.25">
      <c r="A68">
        <v>256947</v>
      </c>
      <c r="B68">
        <v>7223</v>
      </c>
      <c r="C68">
        <v>423</v>
      </c>
      <c r="D68">
        <v>662.39</v>
      </c>
      <c r="E68">
        <v>741</v>
      </c>
      <c r="F68">
        <v>1125</v>
      </c>
      <c r="G68">
        <v>2569</v>
      </c>
      <c r="H68">
        <v>4419</v>
      </c>
      <c r="K68">
        <v>5511</v>
      </c>
      <c r="L68">
        <v>3893</v>
      </c>
      <c r="M68">
        <v>433</v>
      </c>
      <c r="N68">
        <v>608.27</v>
      </c>
      <c r="O68">
        <v>682</v>
      </c>
      <c r="P68">
        <v>1037</v>
      </c>
      <c r="Q68">
        <v>2515</v>
      </c>
      <c r="R68">
        <v>2757</v>
      </c>
      <c r="W68">
        <v>262471</v>
      </c>
      <c r="X68">
        <v>7223</v>
      </c>
      <c r="Y68">
        <v>423</v>
      </c>
      <c r="Z68">
        <v>661.27</v>
      </c>
      <c r="AA68">
        <v>740</v>
      </c>
      <c r="AB68">
        <v>1122</v>
      </c>
      <c r="AC68">
        <v>2569</v>
      </c>
      <c r="AD68">
        <v>4419</v>
      </c>
    </row>
    <row r="69" spans="1:30" x14ac:dyDescent="0.25">
      <c r="A69">
        <v>256896</v>
      </c>
      <c r="B69">
        <v>7431</v>
      </c>
      <c r="C69">
        <v>456</v>
      </c>
      <c r="D69">
        <v>662.61</v>
      </c>
      <c r="E69">
        <v>741</v>
      </c>
      <c r="F69">
        <v>1132</v>
      </c>
      <c r="G69">
        <v>2561</v>
      </c>
      <c r="H69">
        <v>4659</v>
      </c>
      <c r="K69">
        <v>5589</v>
      </c>
      <c r="L69">
        <v>2799</v>
      </c>
      <c r="M69">
        <v>443</v>
      </c>
      <c r="N69">
        <v>605.77</v>
      </c>
      <c r="O69">
        <v>678</v>
      </c>
      <c r="P69">
        <v>1031</v>
      </c>
      <c r="Q69">
        <v>2467</v>
      </c>
      <c r="R69">
        <v>2681</v>
      </c>
      <c r="W69">
        <v>262460</v>
      </c>
      <c r="X69">
        <v>7431</v>
      </c>
      <c r="Y69">
        <v>443</v>
      </c>
      <c r="Z69">
        <v>661.39</v>
      </c>
      <c r="AA69">
        <v>740</v>
      </c>
      <c r="AB69">
        <v>1130</v>
      </c>
      <c r="AC69">
        <v>2561</v>
      </c>
      <c r="AD69">
        <v>4659</v>
      </c>
    </row>
    <row r="70" spans="1:30" x14ac:dyDescent="0.25">
      <c r="A70">
        <v>255278</v>
      </c>
      <c r="B70">
        <v>8591</v>
      </c>
      <c r="C70">
        <v>449</v>
      </c>
      <c r="D70">
        <v>665.48</v>
      </c>
      <c r="E70">
        <v>744</v>
      </c>
      <c r="F70">
        <v>1148</v>
      </c>
      <c r="G70">
        <v>2583</v>
      </c>
      <c r="H70">
        <v>4135</v>
      </c>
      <c r="K70">
        <v>5603</v>
      </c>
      <c r="L70">
        <v>2613</v>
      </c>
      <c r="M70">
        <v>415</v>
      </c>
      <c r="N70">
        <v>607.38</v>
      </c>
      <c r="O70">
        <v>684</v>
      </c>
      <c r="P70">
        <v>1058</v>
      </c>
      <c r="Q70">
        <v>2279</v>
      </c>
      <c r="R70">
        <v>2569</v>
      </c>
      <c r="W70">
        <v>260896</v>
      </c>
      <c r="X70">
        <v>8591</v>
      </c>
      <c r="Y70">
        <v>415</v>
      </c>
      <c r="Z70">
        <v>664.24</v>
      </c>
      <c r="AA70">
        <v>743</v>
      </c>
      <c r="AB70">
        <v>1145</v>
      </c>
      <c r="AC70">
        <v>2575</v>
      </c>
      <c r="AD70">
        <v>4135</v>
      </c>
    </row>
    <row r="71" spans="1:30" x14ac:dyDescent="0.25">
      <c r="A71">
        <v>256641</v>
      </c>
      <c r="B71">
        <v>7627</v>
      </c>
      <c r="C71">
        <v>441</v>
      </c>
      <c r="D71">
        <v>663.41</v>
      </c>
      <c r="E71">
        <v>742</v>
      </c>
      <c r="F71">
        <v>1128</v>
      </c>
      <c r="G71">
        <v>2551</v>
      </c>
      <c r="H71">
        <v>4065</v>
      </c>
      <c r="K71">
        <v>5730</v>
      </c>
      <c r="L71">
        <v>3641</v>
      </c>
      <c r="M71">
        <v>419</v>
      </c>
      <c r="N71">
        <v>608.53</v>
      </c>
      <c r="O71">
        <v>681</v>
      </c>
      <c r="P71">
        <v>1049</v>
      </c>
      <c r="Q71">
        <v>2497</v>
      </c>
      <c r="R71">
        <v>3395</v>
      </c>
      <c r="W71">
        <v>262356</v>
      </c>
      <c r="X71">
        <v>7627</v>
      </c>
      <c r="Y71">
        <v>419</v>
      </c>
      <c r="Z71">
        <v>662.21</v>
      </c>
      <c r="AA71">
        <v>741</v>
      </c>
      <c r="AB71">
        <v>1126</v>
      </c>
      <c r="AC71">
        <v>2551</v>
      </c>
      <c r="AD71">
        <v>4065</v>
      </c>
    </row>
    <row r="72" spans="1:30" x14ac:dyDescent="0.25">
      <c r="A72">
        <v>256951</v>
      </c>
      <c r="B72">
        <v>6403</v>
      </c>
      <c r="C72">
        <v>442</v>
      </c>
      <c r="D72">
        <v>662.55</v>
      </c>
      <c r="E72">
        <v>741</v>
      </c>
      <c r="F72">
        <v>1104</v>
      </c>
      <c r="G72">
        <v>2551</v>
      </c>
      <c r="H72">
        <v>4123</v>
      </c>
      <c r="K72">
        <v>5836</v>
      </c>
      <c r="L72">
        <v>3557</v>
      </c>
      <c r="M72">
        <v>430</v>
      </c>
      <c r="N72">
        <v>606.08000000000004</v>
      </c>
      <c r="O72">
        <v>683</v>
      </c>
      <c r="P72">
        <v>1011</v>
      </c>
      <c r="Q72">
        <v>2365</v>
      </c>
      <c r="R72">
        <v>3209</v>
      </c>
      <c r="W72">
        <v>262796</v>
      </c>
      <c r="X72">
        <v>6403</v>
      </c>
      <c r="Y72">
        <v>430</v>
      </c>
      <c r="Z72">
        <v>661.29</v>
      </c>
      <c r="AA72">
        <v>740</v>
      </c>
      <c r="AB72">
        <v>1102</v>
      </c>
      <c r="AC72">
        <v>2549</v>
      </c>
      <c r="AD72">
        <v>4123</v>
      </c>
    </row>
    <row r="73" spans="1:30" x14ac:dyDescent="0.25">
      <c r="A73">
        <v>255386</v>
      </c>
      <c r="B73">
        <v>10119</v>
      </c>
      <c r="C73">
        <v>446</v>
      </c>
      <c r="D73">
        <v>665.66</v>
      </c>
      <c r="E73">
        <v>749</v>
      </c>
      <c r="F73">
        <v>1176</v>
      </c>
      <c r="G73">
        <v>2651</v>
      </c>
      <c r="H73">
        <v>4683</v>
      </c>
      <c r="K73">
        <v>5737</v>
      </c>
      <c r="L73">
        <v>4407</v>
      </c>
      <c r="M73">
        <v>433</v>
      </c>
      <c r="N73">
        <v>608.88</v>
      </c>
      <c r="O73">
        <v>686</v>
      </c>
      <c r="P73">
        <v>1146</v>
      </c>
      <c r="Q73">
        <v>2563</v>
      </c>
      <c r="R73">
        <v>3735</v>
      </c>
      <c r="W73">
        <v>261130</v>
      </c>
      <c r="X73">
        <v>10119</v>
      </c>
      <c r="Y73">
        <v>433</v>
      </c>
      <c r="Z73">
        <v>664.4</v>
      </c>
      <c r="AA73">
        <v>749</v>
      </c>
      <c r="AB73">
        <v>1176</v>
      </c>
      <c r="AC73">
        <v>2651</v>
      </c>
      <c r="AD73">
        <v>4683</v>
      </c>
    </row>
    <row r="74" spans="1:30" x14ac:dyDescent="0.25">
      <c r="A74">
        <v>259195</v>
      </c>
      <c r="B74">
        <v>7287</v>
      </c>
      <c r="C74">
        <v>453</v>
      </c>
      <c r="D74">
        <v>654.98</v>
      </c>
      <c r="E74">
        <v>730</v>
      </c>
      <c r="F74">
        <v>1076</v>
      </c>
      <c r="G74">
        <v>2595</v>
      </c>
      <c r="H74">
        <v>4283</v>
      </c>
      <c r="K74">
        <v>5914</v>
      </c>
      <c r="L74">
        <v>3113</v>
      </c>
      <c r="M74">
        <v>424</v>
      </c>
      <c r="N74">
        <v>602.54</v>
      </c>
      <c r="O74">
        <v>672</v>
      </c>
      <c r="P74">
        <v>1070</v>
      </c>
      <c r="Q74">
        <v>2539</v>
      </c>
      <c r="R74">
        <v>3025</v>
      </c>
      <c r="W74">
        <v>265117</v>
      </c>
      <c r="X74">
        <v>7287</v>
      </c>
      <c r="Y74">
        <v>424</v>
      </c>
      <c r="Z74">
        <v>653.80999999999995</v>
      </c>
      <c r="AA74">
        <v>729</v>
      </c>
      <c r="AB74">
        <v>1076</v>
      </c>
      <c r="AC74">
        <v>2595</v>
      </c>
      <c r="AD74">
        <v>4235</v>
      </c>
    </row>
    <row r="75" spans="1:30" x14ac:dyDescent="0.25">
      <c r="A75">
        <v>257954</v>
      </c>
      <c r="B75">
        <v>10079</v>
      </c>
      <c r="C75">
        <v>441</v>
      </c>
      <c r="D75">
        <v>656.85</v>
      </c>
      <c r="E75">
        <v>733</v>
      </c>
      <c r="F75">
        <v>1105</v>
      </c>
      <c r="G75">
        <v>2565</v>
      </c>
      <c r="H75">
        <v>4499</v>
      </c>
      <c r="K75">
        <v>6081</v>
      </c>
      <c r="L75">
        <v>4699</v>
      </c>
      <c r="M75">
        <v>415</v>
      </c>
      <c r="N75">
        <v>607.01</v>
      </c>
      <c r="O75">
        <v>675</v>
      </c>
      <c r="P75">
        <v>1086</v>
      </c>
      <c r="Q75">
        <v>2793</v>
      </c>
      <c r="R75">
        <v>4603</v>
      </c>
      <c r="W75">
        <v>264028</v>
      </c>
      <c r="X75">
        <v>10079</v>
      </c>
      <c r="Y75">
        <v>415</v>
      </c>
      <c r="Z75">
        <v>655.7</v>
      </c>
      <c r="AA75">
        <v>732</v>
      </c>
      <c r="AB75">
        <v>1105</v>
      </c>
      <c r="AC75">
        <v>2567</v>
      </c>
      <c r="AD75">
        <v>4571</v>
      </c>
    </row>
    <row r="76" spans="1:30" x14ac:dyDescent="0.25">
      <c r="A76">
        <v>254049</v>
      </c>
      <c r="B76">
        <v>7791</v>
      </c>
      <c r="C76">
        <v>453</v>
      </c>
      <c r="D76">
        <v>669.6</v>
      </c>
      <c r="E76">
        <v>756</v>
      </c>
      <c r="F76">
        <v>1226</v>
      </c>
      <c r="G76">
        <v>2567</v>
      </c>
      <c r="H76">
        <v>4411</v>
      </c>
      <c r="K76">
        <v>5787</v>
      </c>
      <c r="L76">
        <v>3715</v>
      </c>
      <c r="M76">
        <v>403</v>
      </c>
      <c r="N76">
        <v>613.86</v>
      </c>
      <c r="O76">
        <v>696</v>
      </c>
      <c r="P76">
        <v>1126</v>
      </c>
      <c r="Q76">
        <v>2525</v>
      </c>
      <c r="R76">
        <v>3433</v>
      </c>
      <c r="W76">
        <v>259829</v>
      </c>
      <c r="X76">
        <v>7791</v>
      </c>
      <c r="Y76">
        <v>403</v>
      </c>
      <c r="Z76">
        <v>668.36</v>
      </c>
      <c r="AA76">
        <v>755</v>
      </c>
      <c r="AB76">
        <v>1224</v>
      </c>
      <c r="AC76">
        <v>2567</v>
      </c>
      <c r="AD76">
        <v>4407</v>
      </c>
    </row>
    <row r="77" spans="1:30" x14ac:dyDescent="0.25">
      <c r="A77">
        <v>255990</v>
      </c>
      <c r="B77">
        <v>7159</v>
      </c>
      <c r="C77">
        <v>452</v>
      </c>
      <c r="D77">
        <v>663.9</v>
      </c>
      <c r="E77">
        <v>743</v>
      </c>
      <c r="F77">
        <v>1151</v>
      </c>
      <c r="G77">
        <v>2609</v>
      </c>
      <c r="H77">
        <v>4089</v>
      </c>
      <c r="K77">
        <v>6021</v>
      </c>
      <c r="L77">
        <v>5255</v>
      </c>
      <c r="M77">
        <v>420</v>
      </c>
      <c r="N77">
        <v>613.59</v>
      </c>
      <c r="O77">
        <v>684</v>
      </c>
      <c r="P77">
        <v>1172</v>
      </c>
      <c r="Q77">
        <v>3065</v>
      </c>
      <c r="R77">
        <v>4175</v>
      </c>
      <c r="W77">
        <v>262008</v>
      </c>
      <c r="X77">
        <v>7159</v>
      </c>
      <c r="Y77">
        <v>420</v>
      </c>
      <c r="Z77">
        <v>662.75</v>
      </c>
      <c r="AA77">
        <v>742</v>
      </c>
      <c r="AB77">
        <v>1152</v>
      </c>
      <c r="AC77">
        <v>2611</v>
      </c>
      <c r="AD77">
        <v>4123</v>
      </c>
    </row>
    <row r="78" spans="1:30" x14ac:dyDescent="0.25">
      <c r="A78">
        <v>257507</v>
      </c>
      <c r="B78">
        <v>8099</v>
      </c>
      <c r="C78">
        <v>453</v>
      </c>
      <c r="D78">
        <v>661.38</v>
      </c>
      <c r="E78">
        <v>736</v>
      </c>
      <c r="F78">
        <v>1121</v>
      </c>
      <c r="G78">
        <v>2563</v>
      </c>
      <c r="H78">
        <v>4247</v>
      </c>
      <c r="K78">
        <v>6119</v>
      </c>
      <c r="L78">
        <v>4719</v>
      </c>
      <c r="M78">
        <v>428</v>
      </c>
      <c r="N78">
        <v>608.44000000000005</v>
      </c>
      <c r="O78">
        <v>679</v>
      </c>
      <c r="P78">
        <v>1065</v>
      </c>
      <c r="Q78">
        <v>2511</v>
      </c>
      <c r="R78">
        <v>2655</v>
      </c>
      <c r="W78">
        <v>263631</v>
      </c>
      <c r="X78">
        <v>8099</v>
      </c>
      <c r="Y78">
        <v>428</v>
      </c>
      <c r="Z78">
        <v>660.16</v>
      </c>
      <c r="AA78">
        <v>736</v>
      </c>
      <c r="AB78">
        <v>1121</v>
      </c>
      <c r="AC78">
        <v>2561</v>
      </c>
      <c r="AD78">
        <v>4279</v>
      </c>
    </row>
    <row r="79" spans="1:30" x14ac:dyDescent="0.25">
      <c r="A79">
        <v>255802</v>
      </c>
      <c r="B79">
        <v>7315</v>
      </c>
      <c r="C79">
        <v>448</v>
      </c>
      <c r="D79">
        <v>663.58</v>
      </c>
      <c r="E79">
        <v>740</v>
      </c>
      <c r="F79">
        <v>1129</v>
      </c>
      <c r="G79">
        <v>2599</v>
      </c>
      <c r="H79">
        <v>4467</v>
      </c>
      <c r="K79">
        <v>6145</v>
      </c>
      <c r="L79">
        <v>4631</v>
      </c>
      <c r="M79">
        <v>417</v>
      </c>
      <c r="N79">
        <v>606.55999999999995</v>
      </c>
      <c r="O79">
        <v>682</v>
      </c>
      <c r="P79">
        <v>1066</v>
      </c>
      <c r="Q79">
        <v>2379</v>
      </c>
      <c r="R79">
        <v>2791</v>
      </c>
      <c r="W79">
        <v>261938</v>
      </c>
      <c r="X79">
        <v>7315</v>
      </c>
      <c r="Y79">
        <v>417</v>
      </c>
      <c r="Z79">
        <v>662.24</v>
      </c>
      <c r="AA79">
        <v>739</v>
      </c>
      <c r="AB79">
        <v>1128</v>
      </c>
      <c r="AC79">
        <v>2597</v>
      </c>
      <c r="AD79">
        <v>4467</v>
      </c>
    </row>
    <row r="80" spans="1:30" x14ac:dyDescent="0.25">
      <c r="A80">
        <v>254590</v>
      </c>
      <c r="B80">
        <v>7323</v>
      </c>
      <c r="C80">
        <v>447</v>
      </c>
      <c r="D80">
        <v>668.55</v>
      </c>
      <c r="E80">
        <v>749</v>
      </c>
      <c r="F80">
        <v>1203</v>
      </c>
      <c r="G80">
        <v>2575</v>
      </c>
      <c r="H80">
        <v>4203</v>
      </c>
      <c r="K80">
        <v>5928</v>
      </c>
      <c r="L80">
        <v>6199</v>
      </c>
      <c r="M80">
        <v>421</v>
      </c>
      <c r="N80">
        <v>616.54</v>
      </c>
      <c r="O80">
        <v>690</v>
      </c>
      <c r="P80">
        <v>1136</v>
      </c>
      <c r="Q80">
        <v>2505</v>
      </c>
      <c r="R80">
        <v>4519</v>
      </c>
      <c r="W80">
        <v>260530</v>
      </c>
      <c r="X80">
        <v>7323</v>
      </c>
      <c r="Y80">
        <v>421</v>
      </c>
      <c r="Z80">
        <v>667.38</v>
      </c>
      <c r="AA80">
        <v>749</v>
      </c>
      <c r="AB80">
        <v>1201</v>
      </c>
      <c r="AC80">
        <v>2573</v>
      </c>
      <c r="AD80">
        <v>4299</v>
      </c>
    </row>
    <row r="81" spans="1:30" x14ac:dyDescent="0.25">
      <c r="A81">
        <v>256596</v>
      </c>
      <c r="B81">
        <v>7599</v>
      </c>
      <c r="C81">
        <v>455</v>
      </c>
      <c r="D81">
        <v>661.35</v>
      </c>
      <c r="E81">
        <v>738</v>
      </c>
      <c r="F81">
        <v>1136</v>
      </c>
      <c r="G81">
        <v>2567</v>
      </c>
      <c r="H81">
        <v>4351</v>
      </c>
      <c r="K81">
        <v>6193</v>
      </c>
      <c r="L81">
        <v>4059</v>
      </c>
      <c r="M81">
        <v>426</v>
      </c>
      <c r="N81">
        <v>606.23</v>
      </c>
      <c r="O81">
        <v>677</v>
      </c>
      <c r="P81">
        <v>1055</v>
      </c>
      <c r="Q81">
        <v>2569</v>
      </c>
      <c r="R81">
        <v>3061</v>
      </c>
      <c r="W81">
        <v>262774</v>
      </c>
      <c r="X81">
        <v>7599</v>
      </c>
      <c r="Y81">
        <v>426</v>
      </c>
      <c r="Z81">
        <v>660.04</v>
      </c>
      <c r="AA81">
        <v>737</v>
      </c>
      <c r="AB81">
        <v>1134</v>
      </c>
      <c r="AC81">
        <v>2567</v>
      </c>
      <c r="AD81">
        <v>4351</v>
      </c>
    </row>
    <row r="82" spans="1:30" x14ac:dyDescent="0.25">
      <c r="A82">
        <v>256064</v>
      </c>
      <c r="B82">
        <v>9407</v>
      </c>
      <c r="C82">
        <v>456</v>
      </c>
      <c r="D82">
        <v>662.25</v>
      </c>
      <c r="E82">
        <v>739</v>
      </c>
      <c r="F82">
        <v>1107</v>
      </c>
      <c r="G82">
        <v>2583</v>
      </c>
      <c r="H82">
        <v>4615</v>
      </c>
      <c r="K82">
        <v>6456</v>
      </c>
      <c r="L82">
        <v>3163</v>
      </c>
      <c r="M82">
        <v>431</v>
      </c>
      <c r="N82">
        <v>608.57000000000005</v>
      </c>
      <c r="O82">
        <v>679</v>
      </c>
      <c r="P82">
        <v>1023</v>
      </c>
      <c r="Q82">
        <v>2425</v>
      </c>
      <c r="R82">
        <v>2959</v>
      </c>
      <c r="W82">
        <v>262550</v>
      </c>
      <c r="X82">
        <v>9407</v>
      </c>
      <c r="Y82">
        <v>431</v>
      </c>
      <c r="Z82">
        <v>660.93</v>
      </c>
      <c r="AA82">
        <v>738</v>
      </c>
      <c r="AB82">
        <v>1104</v>
      </c>
      <c r="AC82">
        <v>2581</v>
      </c>
      <c r="AD82">
        <v>4615</v>
      </c>
    </row>
    <row r="83" spans="1:30" x14ac:dyDescent="0.25">
      <c r="A83">
        <v>252292</v>
      </c>
      <c r="B83">
        <v>8583</v>
      </c>
      <c r="C83">
        <v>455</v>
      </c>
      <c r="D83">
        <v>674.07</v>
      </c>
      <c r="E83">
        <v>754</v>
      </c>
      <c r="F83">
        <v>1170</v>
      </c>
      <c r="G83">
        <v>2573</v>
      </c>
      <c r="H83">
        <v>4655</v>
      </c>
      <c r="K83">
        <v>6333</v>
      </c>
      <c r="L83">
        <v>3595</v>
      </c>
      <c r="M83">
        <v>446</v>
      </c>
      <c r="N83">
        <v>614.38</v>
      </c>
      <c r="O83">
        <v>691</v>
      </c>
      <c r="P83">
        <v>1034</v>
      </c>
      <c r="Q83">
        <v>2413</v>
      </c>
      <c r="R83">
        <v>2795</v>
      </c>
      <c r="W83">
        <v>258611</v>
      </c>
      <c r="X83">
        <v>8583</v>
      </c>
      <c r="Y83">
        <v>446</v>
      </c>
      <c r="Z83">
        <v>672.76</v>
      </c>
      <c r="AA83">
        <v>753</v>
      </c>
      <c r="AB83">
        <v>1170</v>
      </c>
      <c r="AC83">
        <v>2569</v>
      </c>
      <c r="AD83">
        <v>4639</v>
      </c>
    </row>
    <row r="84" spans="1:30" x14ac:dyDescent="0.25">
      <c r="A84">
        <v>249905</v>
      </c>
      <c r="B84">
        <v>7443</v>
      </c>
      <c r="C84">
        <v>459</v>
      </c>
      <c r="D84">
        <v>680.64</v>
      </c>
      <c r="E84">
        <v>767</v>
      </c>
      <c r="F84">
        <v>1260</v>
      </c>
      <c r="G84">
        <v>2659</v>
      </c>
      <c r="H84">
        <v>4803</v>
      </c>
      <c r="K84">
        <v>6339</v>
      </c>
      <c r="L84">
        <v>3263</v>
      </c>
      <c r="M84">
        <v>449</v>
      </c>
      <c r="N84">
        <v>621.75</v>
      </c>
      <c r="O84">
        <v>701</v>
      </c>
      <c r="P84">
        <v>1159</v>
      </c>
      <c r="Q84">
        <v>2517</v>
      </c>
      <c r="R84">
        <v>2681</v>
      </c>
      <c r="W84">
        <v>256246</v>
      </c>
      <c r="X84">
        <v>7443</v>
      </c>
      <c r="Y84">
        <v>449</v>
      </c>
      <c r="Z84">
        <v>679.04</v>
      </c>
      <c r="AA84">
        <v>766</v>
      </c>
      <c r="AB84">
        <v>1256</v>
      </c>
      <c r="AC84">
        <v>2655</v>
      </c>
      <c r="AD84">
        <v>4675</v>
      </c>
    </row>
    <row r="85" spans="1:30" x14ac:dyDescent="0.25">
      <c r="A85">
        <v>251426</v>
      </c>
      <c r="B85">
        <v>9159</v>
      </c>
      <c r="C85">
        <v>452</v>
      </c>
      <c r="D85">
        <v>675.19</v>
      </c>
      <c r="E85">
        <v>755</v>
      </c>
      <c r="F85">
        <v>1186</v>
      </c>
      <c r="G85">
        <v>2597</v>
      </c>
      <c r="H85">
        <v>4935</v>
      </c>
      <c r="K85">
        <v>6417</v>
      </c>
      <c r="L85">
        <v>3665</v>
      </c>
      <c r="M85">
        <v>428</v>
      </c>
      <c r="N85">
        <v>617.03</v>
      </c>
      <c r="O85">
        <v>693</v>
      </c>
      <c r="P85">
        <v>1057</v>
      </c>
      <c r="Q85">
        <v>2489</v>
      </c>
      <c r="R85">
        <v>2851</v>
      </c>
      <c r="W85">
        <v>257835</v>
      </c>
      <c r="X85">
        <v>9159</v>
      </c>
      <c r="Y85">
        <v>428</v>
      </c>
      <c r="Z85">
        <v>673.74</v>
      </c>
      <c r="AA85">
        <v>754</v>
      </c>
      <c r="AB85">
        <v>1182</v>
      </c>
      <c r="AC85">
        <v>2589</v>
      </c>
      <c r="AD85">
        <v>4935</v>
      </c>
    </row>
    <row r="86" spans="1:30" x14ac:dyDescent="0.25">
      <c r="A86">
        <v>252050</v>
      </c>
      <c r="B86">
        <v>8003</v>
      </c>
      <c r="C86">
        <v>461</v>
      </c>
      <c r="D86">
        <v>674.24</v>
      </c>
      <c r="E86">
        <v>754</v>
      </c>
      <c r="F86">
        <v>1175</v>
      </c>
      <c r="G86">
        <v>2621</v>
      </c>
      <c r="H86">
        <v>4187</v>
      </c>
      <c r="K86">
        <v>6427</v>
      </c>
      <c r="L86">
        <v>6143</v>
      </c>
      <c r="M86">
        <v>428</v>
      </c>
      <c r="N86">
        <v>617.99</v>
      </c>
      <c r="O86">
        <v>693</v>
      </c>
      <c r="P86">
        <v>1077</v>
      </c>
      <c r="Q86">
        <v>2481</v>
      </c>
      <c r="R86">
        <v>2979</v>
      </c>
      <c r="W86">
        <v>258487</v>
      </c>
      <c r="X86">
        <v>8003</v>
      </c>
      <c r="Y86">
        <v>428</v>
      </c>
      <c r="Z86">
        <v>672.85</v>
      </c>
      <c r="AA86">
        <v>753</v>
      </c>
      <c r="AB86">
        <v>1173</v>
      </c>
      <c r="AC86">
        <v>2615</v>
      </c>
      <c r="AD86">
        <v>4187</v>
      </c>
    </row>
    <row r="87" spans="1:30" x14ac:dyDescent="0.25">
      <c r="A87">
        <v>251086</v>
      </c>
      <c r="B87">
        <v>7247</v>
      </c>
      <c r="C87">
        <v>456</v>
      </c>
      <c r="D87">
        <v>676.08</v>
      </c>
      <c r="E87">
        <v>756</v>
      </c>
      <c r="F87">
        <v>1206</v>
      </c>
      <c r="G87">
        <v>2587</v>
      </c>
      <c r="H87">
        <v>4351</v>
      </c>
      <c r="K87">
        <v>6456</v>
      </c>
      <c r="L87">
        <v>4359</v>
      </c>
      <c r="M87">
        <v>435</v>
      </c>
      <c r="N87">
        <v>620.16</v>
      </c>
      <c r="O87">
        <v>692</v>
      </c>
      <c r="P87">
        <v>1177</v>
      </c>
      <c r="Q87">
        <v>2385</v>
      </c>
      <c r="R87">
        <v>2597</v>
      </c>
      <c r="W87">
        <v>257549</v>
      </c>
      <c r="X87">
        <v>7247</v>
      </c>
      <c r="Y87">
        <v>435</v>
      </c>
      <c r="Z87">
        <v>674.66</v>
      </c>
      <c r="AA87">
        <v>755</v>
      </c>
      <c r="AB87">
        <v>1205</v>
      </c>
      <c r="AC87">
        <v>2583</v>
      </c>
      <c r="AD87">
        <v>4351</v>
      </c>
    </row>
    <row r="88" spans="1:30" x14ac:dyDescent="0.25">
      <c r="A88">
        <v>252553</v>
      </c>
      <c r="B88">
        <v>7387</v>
      </c>
      <c r="C88">
        <v>452</v>
      </c>
      <c r="D88">
        <v>672.84</v>
      </c>
      <c r="E88">
        <v>753</v>
      </c>
      <c r="F88">
        <v>1211</v>
      </c>
      <c r="G88">
        <v>2619</v>
      </c>
      <c r="H88">
        <v>4471</v>
      </c>
      <c r="K88">
        <v>6684</v>
      </c>
      <c r="L88">
        <v>3285</v>
      </c>
      <c r="M88">
        <v>423</v>
      </c>
      <c r="N88">
        <v>616.32000000000005</v>
      </c>
      <c r="O88">
        <v>690</v>
      </c>
      <c r="P88">
        <v>1198</v>
      </c>
      <c r="Q88">
        <v>2353</v>
      </c>
      <c r="R88">
        <v>2789</v>
      </c>
      <c r="W88">
        <v>259219</v>
      </c>
      <c r="X88">
        <v>7387</v>
      </c>
      <c r="Y88">
        <v>423</v>
      </c>
      <c r="Z88">
        <v>671.39</v>
      </c>
      <c r="AA88">
        <v>752</v>
      </c>
      <c r="AB88">
        <v>1210</v>
      </c>
      <c r="AC88">
        <v>2615</v>
      </c>
      <c r="AD88">
        <v>4467</v>
      </c>
    </row>
    <row r="89" spans="1:30" x14ac:dyDescent="0.25">
      <c r="A89">
        <v>253387</v>
      </c>
      <c r="B89">
        <v>9047</v>
      </c>
      <c r="C89">
        <v>445</v>
      </c>
      <c r="D89">
        <v>671.29</v>
      </c>
      <c r="E89">
        <v>748</v>
      </c>
      <c r="F89">
        <v>1174</v>
      </c>
      <c r="G89">
        <v>2621</v>
      </c>
      <c r="H89">
        <v>4639</v>
      </c>
      <c r="K89">
        <v>6734</v>
      </c>
      <c r="L89">
        <v>7355</v>
      </c>
      <c r="M89">
        <v>433</v>
      </c>
      <c r="N89">
        <v>614.05999999999995</v>
      </c>
      <c r="O89">
        <v>688</v>
      </c>
      <c r="P89">
        <v>1096</v>
      </c>
      <c r="Q89">
        <v>2381</v>
      </c>
      <c r="R89">
        <v>5291</v>
      </c>
      <c r="W89">
        <v>260119</v>
      </c>
      <c r="X89">
        <v>9047</v>
      </c>
      <c r="Y89">
        <v>433</v>
      </c>
      <c r="Z89">
        <v>669.8</v>
      </c>
      <c r="AA89">
        <v>747</v>
      </c>
      <c r="AB89">
        <v>1173</v>
      </c>
      <c r="AC89">
        <v>2621</v>
      </c>
      <c r="AD89">
        <v>4723</v>
      </c>
    </row>
    <row r="90" spans="1:30" x14ac:dyDescent="0.25">
      <c r="A90">
        <v>251218</v>
      </c>
      <c r="B90">
        <v>6679</v>
      </c>
      <c r="C90">
        <v>456</v>
      </c>
      <c r="D90">
        <v>676.71</v>
      </c>
      <c r="E90">
        <v>760</v>
      </c>
      <c r="F90">
        <v>1213</v>
      </c>
      <c r="G90">
        <v>2555</v>
      </c>
      <c r="H90">
        <v>4159</v>
      </c>
      <c r="K90">
        <v>6612</v>
      </c>
      <c r="L90">
        <v>7471</v>
      </c>
      <c r="M90">
        <v>449</v>
      </c>
      <c r="N90">
        <v>622.94000000000005</v>
      </c>
      <c r="O90">
        <v>698</v>
      </c>
      <c r="P90">
        <v>1160</v>
      </c>
      <c r="Q90">
        <v>2567</v>
      </c>
      <c r="R90">
        <v>4563</v>
      </c>
      <c r="W90">
        <v>257839</v>
      </c>
      <c r="X90">
        <v>7471</v>
      </c>
      <c r="Y90">
        <v>449</v>
      </c>
      <c r="Z90">
        <v>675.34</v>
      </c>
      <c r="AA90">
        <v>759</v>
      </c>
      <c r="AB90">
        <v>1212</v>
      </c>
      <c r="AC90">
        <v>2555</v>
      </c>
      <c r="AD90">
        <v>4243</v>
      </c>
    </row>
    <row r="91" spans="1:30" x14ac:dyDescent="0.25">
      <c r="A91">
        <v>249479</v>
      </c>
      <c r="B91">
        <v>9055</v>
      </c>
      <c r="C91">
        <v>458</v>
      </c>
      <c r="D91">
        <v>680.66</v>
      </c>
      <c r="E91">
        <v>765</v>
      </c>
      <c r="F91">
        <v>1259</v>
      </c>
      <c r="G91">
        <v>2557</v>
      </c>
      <c r="H91">
        <v>4175</v>
      </c>
      <c r="K91">
        <v>6540</v>
      </c>
      <c r="L91">
        <v>4515</v>
      </c>
      <c r="M91">
        <v>442</v>
      </c>
      <c r="N91">
        <v>623.21</v>
      </c>
      <c r="O91">
        <v>702</v>
      </c>
      <c r="P91">
        <v>1197</v>
      </c>
      <c r="Q91">
        <v>2383</v>
      </c>
      <c r="R91">
        <v>3775</v>
      </c>
      <c r="W91">
        <v>256012</v>
      </c>
      <c r="X91">
        <v>9055</v>
      </c>
      <c r="Y91">
        <v>442</v>
      </c>
      <c r="Z91">
        <v>679.23</v>
      </c>
      <c r="AA91">
        <v>764</v>
      </c>
      <c r="AB91">
        <v>1258</v>
      </c>
      <c r="AC91">
        <v>2557</v>
      </c>
      <c r="AD91">
        <v>4175</v>
      </c>
    </row>
    <row r="92" spans="1:30" x14ac:dyDescent="0.25">
      <c r="A92">
        <v>251639</v>
      </c>
      <c r="B92">
        <v>9423</v>
      </c>
      <c r="C92">
        <v>453</v>
      </c>
      <c r="D92">
        <v>673.37</v>
      </c>
      <c r="E92">
        <v>753</v>
      </c>
      <c r="F92">
        <v>1185</v>
      </c>
      <c r="G92">
        <v>2577</v>
      </c>
      <c r="H92">
        <v>4571</v>
      </c>
      <c r="K92">
        <v>6879</v>
      </c>
      <c r="L92">
        <v>5219</v>
      </c>
      <c r="M92">
        <v>429</v>
      </c>
      <c r="N92">
        <v>617.59</v>
      </c>
      <c r="O92">
        <v>691</v>
      </c>
      <c r="P92">
        <v>1066</v>
      </c>
      <c r="Q92">
        <v>2633</v>
      </c>
      <c r="R92">
        <v>3887</v>
      </c>
      <c r="W92">
        <v>258551</v>
      </c>
      <c r="X92">
        <v>9423</v>
      </c>
      <c r="Y92">
        <v>429</v>
      </c>
      <c r="Z92">
        <v>671.84</v>
      </c>
      <c r="AA92">
        <v>752</v>
      </c>
      <c r="AB92">
        <v>1181</v>
      </c>
      <c r="AC92">
        <v>2577</v>
      </c>
      <c r="AD92">
        <v>4571</v>
      </c>
    </row>
    <row r="93" spans="1:30" x14ac:dyDescent="0.25">
      <c r="A93">
        <v>251268</v>
      </c>
      <c r="B93">
        <v>7543</v>
      </c>
      <c r="C93">
        <v>454</v>
      </c>
      <c r="D93">
        <v>675.4</v>
      </c>
      <c r="E93">
        <v>756</v>
      </c>
      <c r="F93">
        <v>1197</v>
      </c>
      <c r="G93">
        <v>2595</v>
      </c>
      <c r="H93">
        <v>4203</v>
      </c>
      <c r="K93">
        <v>6833</v>
      </c>
      <c r="L93">
        <v>5371</v>
      </c>
      <c r="M93">
        <v>427</v>
      </c>
      <c r="N93">
        <v>622.04999999999995</v>
      </c>
      <c r="O93">
        <v>694</v>
      </c>
      <c r="P93">
        <v>1168</v>
      </c>
      <c r="Q93">
        <v>2661</v>
      </c>
      <c r="R93">
        <v>3885</v>
      </c>
      <c r="W93">
        <v>258070</v>
      </c>
      <c r="X93">
        <v>7543</v>
      </c>
      <c r="Y93">
        <v>427</v>
      </c>
      <c r="Z93">
        <v>674.01</v>
      </c>
      <c r="AA93">
        <v>755</v>
      </c>
      <c r="AB93">
        <v>1196</v>
      </c>
      <c r="AC93">
        <v>2601</v>
      </c>
      <c r="AD93">
        <v>4203</v>
      </c>
    </row>
    <row r="94" spans="1:30" x14ac:dyDescent="0.25">
      <c r="A94">
        <v>252220</v>
      </c>
      <c r="B94">
        <v>8279</v>
      </c>
      <c r="C94">
        <v>453</v>
      </c>
      <c r="D94">
        <v>672.21</v>
      </c>
      <c r="E94">
        <v>750</v>
      </c>
      <c r="F94">
        <v>1165</v>
      </c>
      <c r="G94">
        <v>2605</v>
      </c>
      <c r="H94">
        <v>4015</v>
      </c>
      <c r="K94">
        <v>6924</v>
      </c>
      <c r="L94">
        <v>5051</v>
      </c>
      <c r="M94">
        <v>420</v>
      </c>
      <c r="N94">
        <v>617.87</v>
      </c>
      <c r="O94">
        <v>689</v>
      </c>
      <c r="P94">
        <v>1112</v>
      </c>
      <c r="Q94">
        <v>2429</v>
      </c>
      <c r="R94">
        <v>3803</v>
      </c>
      <c r="W94">
        <v>259160</v>
      </c>
      <c r="X94">
        <v>8279</v>
      </c>
      <c r="Y94">
        <v>420</v>
      </c>
      <c r="Z94">
        <v>670.76</v>
      </c>
      <c r="AA94">
        <v>749</v>
      </c>
      <c r="AB94">
        <v>1163</v>
      </c>
      <c r="AC94">
        <v>2603</v>
      </c>
      <c r="AD94">
        <v>4015</v>
      </c>
    </row>
    <row r="95" spans="1:30" x14ac:dyDescent="0.25">
      <c r="A95">
        <v>249827</v>
      </c>
      <c r="B95">
        <v>8591</v>
      </c>
      <c r="C95">
        <v>442</v>
      </c>
      <c r="D95">
        <v>677.85</v>
      </c>
      <c r="E95">
        <v>762</v>
      </c>
      <c r="F95">
        <v>1220</v>
      </c>
      <c r="G95">
        <v>2541</v>
      </c>
      <c r="H95">
        <v>5091</v>
      </c>
      <c r="K95">
        <v>6893</v>
      </c>
      <c r="L95">
        <v>3541</v>
      </c>
      <c r="M95">
        <v>419</v>
      </c>
      <c r="N95">
        <v>624.29</v>
      </c>
      <c r="O95">
        <v>702</v>
      </c>
      <c r="P95">
        <v>1177</v>
      </c>
      <c r="Q95">
        <v>2467</v>
      </c>
      <c r="R95">
        <v>3085</v>
      </c>
      <c r="W95">
        <v>256721</v>
      </c>
      <c r="X95">
        <v>8591</v>
      </c>
      <c r="Y95">
        <v>419</v>
      </c>
      <c r="Z95">
        <v>676.41</v>
      </c>
      <c r="AA95">
        <v>761</v>
      </c>
      <c r="AB95">
        <v>1218</v>
      </c>
      <c r="AC95">
        <v>2539</v>
      </c>
      <c r="AD95">
        <v>4987</v>
      </c>
    </row>
    <row r="96" spans="1:30" x14ac:dyDescent="0.25">
      <c r="A96">
        <v>250699</v>
      </c>
      <c r="B96">
        <v>7467</v>
      </c>
      <c r="C96">
        <v>454</v>
      </c>
      <c r="D96">
        <v>675.54</v>
      </c>
      <c r="E96">
        <v>756</v>
      </c>
      <c r="F96">
        <v>1162</v>
      </c>
      <c r="G96">
        <v>2617</v>
      </c>
      <c r="H96">
        <v>4235</v>
      </c>
      <c r="K96">
        <v>7025</v>
      </c>
      <c r="L96">
        <v>5095</v>
      </c>
      <c r="M96">
        <v>422</v>
      </c>
      <c r="N96">
        <v>620.24</v>
      </c>
      <c r="O96">
        <v>692</v>
      </c>
      <c r="P96">
        <v>1097</v>
      </c>
      <c r="Q96">
        <v>2771</v>
      </c>
      <c r="R96">
        <v>4771</v>
      </c>
      <c r="W96">
        <v>257741</v>
      </c>
      <c r="X96">
        <v>7467</v>
      </c>
      <c r="Y96">
        <v>422</v>
      </c>
      <c r="Z96">
        <v>674.02</v>
      </c>
      <c r="AA96">
        <v>755</v>
      </c>
      <c r="AB96">
        <v>1161</v>
      </c>
      <c r="AC96">
        <v>2623</v>
      </c>
      <c r="AD96">
        <v>4283</v>
      </c>
    </row>
    <row r="97" spans="1:30" x14ac:dyDescent="0.25">
      <c r="A97">
        <v>250902</v>
      </c>
      <c r="B97">
        <v>6271</v>
      </c>
      <c r="C97">
        <v>450</v>
      </c>
      <c r="D97">
        <v>674.87</v>
      </c>
      <c r="E97">
        <v>754</v>
      </c>
      <c r="F97">
        <v>1182</v>
      </c>
      <c r="G97">
        <v>2575</v>
      </c>
      <c r="H97">
        <v>4231</v>
      </c>
      <c r="K97">
        <v>6876</v>
      </c>
      <c r="L97">
        <v>5543</v>
      </c>
      <c r="M97">
        <v>444</v>
      </c>
      <c r="N97">
        <v>616.36</v>
      </c>
      <c r="O97">
        <v>694</v>
      </c>
      <c r="P97">
        <v>1090</v>
      </c>
      <c r="Q97">
        <v>2457</v>
      </c>
      <c r="R97">
        <v>2771</v>
      </c>
      <c r="W97">
        <v>257748</v>
      </c>
      <c r="X97">
        <v>6271</v>
      </c>
      <c r="Y97">
        <v>444</v>
      </c>
      <c r="Z97">
        <v>673.32</v>
      </c>
      <c r="AA97">
        <v>753</v>
      </c>
      <c r="AB97">
        <v>1180</v>
      </c>
      <c r="AC97">
        <v>2573</v>
      </c>
      <c r="AD97">
        <v>4231</v>
      </c>
    </row>
    <row r="98" spans="1:30" x14ac:dyDescent="0.25">
      <c r="A98">
        <v>250251</v>
      </c>
      <c r="B98">
        <v>8015</v>
      </c>
      <c r="C98">
        <v>452</v>
      </c>
      <c r="D98">
        <v>676.9</v>
      </c>
      <c r="E98">
        <v>757</v>
      </c>
      <c r="F98">
        <v>1210</v>
      </c>
      <c r="G98">
        <v>2611</v>
      </c>
      <c r="H98">
        <v>4319</v>
      </c>
      <c r="K98">
        <v>7007</v>
      </c>
      <c r="L98">
        <v>3705</v>
      </c>
      <c r="M98">
        <v>430</v>
      </c>
      <c r="N98">
        <v>619.51</v>
      </c>
      <c r="O98">
        <v>698</v>
      </c>
      <c r="P98">
        <v>1066</v>
      </c>
      <c r="Q98">
        <v>2505</v>
      </c>
      <c r="R98">
        <v>2855</v>
      </c>
      <c r="W98">
        <v>257277</v>
      </c>
      <c r="X98">
        <v>8015</v>
      </c>
      <c r="Y98">
        <v>430</v>
      </c>
      <c r="Z98">
        <v>675.34</v>
      </c>
      <c r="AA98">
        <v>756</v>
      </c>
      <c r="AB98">
        <v>1206</v>
      </c>
      <c r="AC98">
        <v>2609</v>
      </c>
      <c r="AD98">
        <v>4315</v>
      </c>
    </row>
    <row r="99" spans="1:30" x14ac:dyDescent="0.25">
      <c r="A99">
        <v>251343</v>
      </c>
      <c r="B99">
        <v>6391</v>
      </c>
      <c r="C99">
        <v>465</v>
      </c>
      <c r="D99">
        <v>674.9</v>
      </c>
      <c r="E99">
        <v>754</v>
      </c>
      <c r="F99">
        <v>1213</v>
      </c>
      <c r="G99">
        <v>2619</v>
      </c>
      <c r="H99">
        <v>4367</v>
      </c>
      <c r="K99">
        <v>7235</v>
      </c>
      <c r="L99">
        <v>6151</v>
      </c>
      <c r="M99">
        <v>435</v>
      </c>
      <c r="N99">
        <v>621.54</v>
      </c>
      <c r="O99">
        <v>696</v>
      </c>
      <c r="P99">
        <v>1180</v>
      </c>
      <c r="Q99">
        <v>2585</v>
      </c>
      <c r="R99">
        <v>3809</v>
      </c>
      <c r="W99">
        <v>258569</v>
      </c>
      <c r="X99">
        <v>6391</v>
      </c>
      <c r="Y99">
        <v>435</v>
      </c>
      <c r="Z99">
        <v>673.41</v>
      </c>
      <c r="AA99">
        <v>753</v>
      </c>
      <c r="AB99">
        <v>1212</v>
      </c>
      <c r="AC99">
        <v>2619</v>
      </c>
      <c r="AD99">
        <v>4367</v>
      </c>
    </row>
    <row r="100" spans="1:30" x14ac:dyDescent="0.25">
      <c r="A100">
        <v>251620</v>
      </c>
      <c r="B100">
        <v>9935</v>
      </c>
      <c r="C100">
        <v>451</v>
      </c>
      <c r="D100">
        <v>674.24</v>
      </c>
      <c r="E100">
        <v>752</v>
      </c>
      <c r="F100">
        <v>1225</v>
      </c>
      <c r="G100">
        <v>2635</v>
      </c>
      <c r="H100">
        <v>4651</v>
      </c>
      <c r="K100">
        <v>7052</v>
      </c>
      <c r="L100">
        <v>3935</v>
      </c>
      <c r="M100">
        <v>430</v>
      </c>
      <c r="N100">
        <v>618.28</v>
      </c>
      <c r="O100">
        <v>695</v>
      </c>
      <c r="P100">
        <v>1128</v>
      </c>
      <c r="Q100">
        <v>2473</v>
      </c>
      <c r="R100">
        <v>2695</v>
      </c>
      <c r="W100">
        <v>258658</v>
      </c>
      <c r="X100">
        <v>9935</v>
      </c>
      <c r="Y100">
        <v>430</v>
      </c>
      <c r="Z100">
        <v>672.71</v>
      </c>
      <c r="AA100">
        <v>751</v>
      </c>
      <c r="AB100">
        <v>1222</v>
      </c>
      <c r="AC100">
        <v>2633</v>
      </c>
      <c r="AD100">
        <v>4559</v>
      </c>
    </row>
    <row r="101" spans="1:30" x14ac:dyDescent="0.25">
      <c r="A101">
        <v>252506</v>
      </c>
      <c r="B101">
        <v>7383</v>
      </c>
      <c r="C101">
        <v>459</v>
      </c>
      <c r="D101">
        <v>671.06</v>
      </c>
      <c r="E101">
        <v>749</v>
      </c>
      <c r="F101">
        <v>1209</v>
      </c>
      <c r="G101">
        <v>2541</v>
      </c>
      <c r="H101">
        <v>4307</v>
      </c>
      <c r="K101">
        <v>7312</v>
      </c>
      <c r="L101">
        <v>4111</v>
      </c>
      <c r="M101">
        <v>442</v>
      </c>
      <c r="N101">
        <v>616.13</v>
      </c>
      <c r="O101">
        <v>694</v>
      </c>
      <c r="P101">
        <v>1140</v>
      </c>
      <c r="Q101">
        <v>2439</v>
      </c>
      <c r="R101">
        <v>2973</v>
      </c>
      <c r="W101">
        <v>259822</v>
      </c>
      <c r="X101">
        <v>7383</v>
      </c>
      <c r="Y101">
        <v>442</v>
      </c>
      <c r="Z101">
        <v>669.52</v>
      </c>
      <c r="AA101">
        <v>749</v>
      </c>
      <c r="AB101">
        <v>1207</v>
      </c>
      <c r="AC101">
        <v>2539</v>
      </c>
      <c r="AD101">
        <v>4279</v>
      </c>
    </row>
    <row r="102" spans="1:30" x14ac:dyDescent="0.25">
      <c r="A102">
        <v>249284</v>
      </c>
      <c r="B102">
        <v>13631</v>
      </c>
      <c r="C102">
        <v>448</v>
      </c>
      <c r="D102">
        <v>681.35</v>
      </c>
      <c r="E102">
        <v>770</v>
      </c>
      <c r="F102">
        <v>1291</v>
      </c>
      <c r="G102">
        <v>2695</v>
      </c>
      <c r="H102">
        <v>5079</v>
      </c>
      <c r="K102">
        <v>7303</v>
      </c>
      <c r="L102">
        <v>5555</v>
      </c>
      <c r="M102">
        <v>431</v>
      </c>
      <c r="N102">
        <v>628</v>
      </c>
      <c r="O102">
        <v>712</v>
      </c>
      <c r="P102">
        <v>1244</v>
      </c>
      <c r="Q102">
        <v>2623</v>
      </c>
      <c r="R102">
        <v>5447</v>
      </c>
      <c r="W102">
        <v>256587</v>
      </c>
      <c r="X102">
        <v>13631</v>
      </c>
      <c r="Y102">
        <v>431</v>
      </c>
      <c r="Z102">
        <v>679.84</v>
      </c>
      <c r="AA102">
        <v>769</v>
      </c>
      <c r="AB102">
        <v>1290</v>
      </c>
      <c r="AC102">
        <v>2691</v>
      </c>
      <c r="AD102">
        <v>5079</v>
      </c>
    </row>
    <row r="103" spans="1:30" x14ac:dyDescent="0.25">
      <c r="A103">
        <v>252138</v>
      </c>
      <c r="B103">
        <v>6503</v>
      </c>
      <c r="C103">
        <v>462</v>
      </c>
      <c r="D103">
        <v>670.66</v>
      </c>
      <c r="E103">
        <v>748</v>
      </c>
      <c r="F103">
        <v>1193</v>
      </c>
      <c r="G103">
        <v>2667</v>
      </c>
      <c r="H103">
        <v>4467</v>
      </c>
      <c r="K103">
        <v>7481</v>
      </c>
      <c r="L103">
        <v>4587</v>
      </c>
      <c r="M103">
        <v>428</v>
      </c>
      <c r="N103">
        <v>614.17999999999995</v>
      </c>
      <c r="O103">
        <v>686</v>
      </c>
      <c r="P103">
        <v>1101</v>
      </c>
      <c r="Q103">
        <v>2521</v>
      </c>
      <c r="R103">
        <v>3847</v>
      </c>
      <c r="W103">
        <v>259655</v>
      </c>
      <c r="X103">
        <v>6503</v>
      </c>
      <c r="Y103">
        <v>428</v>
      </c>
      <c r="Z103">
        <v>669.04</v>
      </c>
      <c r="AA103">
        <v>747</v>
      </c>
      <c r="AB103">
        <v>1189</v>
      </c>
      <c r="AC103">
        <v>2667</v>
      </c>
      <c r="AD103">
        <v>4467</v>
      </c>
    </row>
    <row r="104" spans="1:30" x14ac:dyDescent="0.25">
      <c r="A104">
        <v>251865</v>
      </c>
      <c r="B104">
        <v>7607</v>
      </c>
      <c r="C104">
        <v>454</v>
      </c>
      <c r="D104">
        <v>672.59</v>
      </c>
      <c r="E104">
        <v>750</v>
      </c>
      <c r="F104">
        <v>1212</v>
      </c>
      <c r="G104">
        <v>2659</v>
      </c>
      <c r="H104">
        <v>4759</v>
      </c>
      <c r="K104">
        <v>7518</v>
      </c>
      <c r="L104">
        <v>2893</v>
      </c>
      <c r="M104">
        <v>416</v>
      </c>
      <c r="N104">
        <v>613.74</v>
      </c>
      <c r="O104">
        <v>689</v>
      </c>
      <c r="P104">
        <v>1102</v>
      </c>
      <c r="Q104">
        <v>2437</v>
      </c>
      <c r="R104">
        <v>2679</v>
      </c>
      <c r="W104">
        <v>259372</v>
      </c>
      <c r="X104">
        <v>7607</v>
      </c>
      <c r="Y104">
        <v>416</v>
      </c>
      <c r="Z104">
        <v>670.88</v>
      </c>
      <c r="AA104">
        <v>749</v>
      </c>
      <c r="AB104">
        <v>1210</v>
      </c>
      <c r="AC104">
        <v>2653</v>
      </c>
      <c r="AD104">
        <v>4647</v>
      </c>
    </row>
    <row r="105" spans="1:30" x14ac:dyDescent="0.25">
      <c r="A105">
        <v>251214</v>
      </c>
      <c r="B105">
        <v>6859</v>
      </c>
      <c r="C105">
        <v>459</v>
      </c>
      <c r="D105">
        <v>674</v>
      </c>
      <c r="E105">
        <v>753</v>
      </c>
      <c r="F105">
        <v>1201</v>
      </c>
      <c r="G105">
        <v>2575</v>
      </c>
      <c r="H105">
        <v>4543</v>
      </c>
      <c r="K105">
        <v>7592</v>
      </c>
      <c r="L105">
        <v>3773</v>
      </c>
      <c r="M105">
        <v>394</v>
      </c>
      <c r="N105">
        <v>615.83000000000004</v>
      </c>
      <c r="O105">
        <v>691</v>
      </c>
      <c r="P105">
        <v>1085</v>
      </c>
      <c r="Q105">
        <v>2369</v>
      </c>
      <c r="R105">
        <v>2557</v>
      </c>
      <c r="W105">
        <v>258790</v>
      </c>
      <c r="X105">
        <v>6859</v>
      </c>
      <c r="Y105">
        <v>394</v>
      </c>
      <c r="Z105">
        <v>672.31</v>
      </c>
      <c r="AA105">
        <v>752</v>
      </c>
      <c r="AB105">
        <v>1197</v>
      </c>
      <c r="AC105">
        <v>2567</v>
      </c>
      <c r="AD105">
        <v>4487</v>
      </c>
    </row>
    <row r="106" spans="1:30" x14ac:dyDescent="0.25">
      <c r="A106">
        <v>251784</v>
      </c>
      <c r="B106">
        <v>8511</v>
      </c>
      <c r="C106">
        <v>470</v>
      </c>
      <c r="D106">
        <v>673.2</v>
      </c>
      <c r="E106">
        <v>753</v>
      </c>
      <c r="F106">
        <v>1222</v>
      </c>
      <c r="G106">
        <v>2587</v>
      </c>
      <c r="H106">
        <v>4287</v>
      </c>
      <c r="K106">
        <v>7446</v>
      </c>
      <c r="L106">
        <v>2805</v>
      </c>
      <c r="M106">
        <v>425</v>
      </c>
      <c r="N106">
        <v>621.12</v>
      </c>
      <c r="O106">
        <v>698</v>
      </c>
      <c r="P106">
        <v>1199</v>
      </c>
      <c r="Q106">
        <v>2571</v>
      </c>
      <c r="R106">
        <v>2737</v>
      </c>
      <c r="W106">
        <v>259237</v>
      </c>
      <c r="X106">
        <v>8511</v>
      </c>
      <c r="Y106">
        <v>425</v>
      </c>
      <c r="Z106">
        <v>671.7</v>
      </c>
      <c r="AA106">
        <v>752</v>
      </c>
      <c r="AB106">
        <v>1222</v>
      </c>
      <c r="AC106">
        <v>2587</v>
      </c>
      <c r="AD106">
        <v>4275</v>
      </c>
    </row>
    <row r="107" spans="1:30" x14ac:dyDescent="0.25">
      <c r="A107">
        <v>251456</v>
      </c>
      <c r="B107">
        <v>8943</v>
      </c>
      <c r="C107">
        <v>444</v>
      </c>
      <c r="D107">
        <v>674.18</v>
      </c>
      <c r="E107">
        <v>756</v>
      </c>
      <c r="F107">
        <v>1225</v>
      </c>
      <c r="G107">
        <v>2623</v>
      </c>
      <c r="H107">
        <v>4699</v>
      </c>
      <c r="K107">
        <v>7396</v>
      </c>
      <c r="L107">
        <v>3683</v>
      </c>
      <c r="M107">
        <v>420</v>
      </c>
      <c r="N107">
        <v>619.55999999999995</v>
      </c>
      <c r="O107">
        <v>698</v>
      </c>
      <c r="P107">
        <v>1162</v>
      </c>
      <c r="Q107">
        <v>2459</v>
      </c>
      <c r="R107">
        <v>3065</v>
      </c>
      <c r="W107">
        <v>258857</v>
      </c>
      <c r="X107">
        <v>8943</v>
      </c>
      <c r="Y107">
        <v>420</v>
      </c>
      <c r="Z107">
        <v>672.62</v>
      </c>
      <c r="AA107">
        <v>755</v>
      </c>
      <c r="AB107">
        <v>1224</v>
      </c>
      <c r="AC107">
        <v>2621</v>
      </c>
      <c r="AD107">
        <v>4675</v>
      </c>
    </row>
    <row r="108" spans="1:30" x14ac:dyDescent="0.25">
      <c r="A108">
        <v>252253</v>
      </c>
      <c r="B108">
        <v>8223</v>
      </c>
      <c r="C108">
        <v>447</v>
      </c>
      <c r="D108">
        <v>671.38</v>
      </c>
      <c r="E108">
        <v>750</v>
      </c>
      <c r="F108">
        <v>1165</v>
      </c>
      <c r="G108">
        <v>2667</v>
      </c>
      <c r="H108">
        <v>4391</v>
      </c>
      <c r="K108">
        <v>7448</v>
      </c>
      <c r="L108">
        <v>4391</v>
      </c>
      <c r="M108">
        <v>422</v>
      </c>
      <c r="N108">
        <v>615.41</v>
      </c>
      <c r="O108">
        <v>690</v>
      </c>
      <c r="P108">
        <v>1091</v>
      </c>
      <c r="Q108">
        <v>2321</v>
      </c>
      <c r="R108">
        <v>4077</v>
      </c>
      <c r="W108">
        <v>259697</v>
      </c>
      <c r="X108">
        <v>8223</v>
      </c>
      <c r="Y108">
        <v>422</v>
      </c>
      <c r="Z108">
        <v>669.78</v>
      </c>
      <c r="AA108">
        <v>749</v>
      </c>
      <c r="AB108">
        <v>1162</v>
      </c>
      <c r="AC108">
        <v>2661</v>
      </c>
      <c r="AD108">
        <v>4391</v>
      </c>
    </row>
    <row r="109" spans="1:30" x14ac:dyDescent="0.25">
      <c r="A109">
        <v>249037</v>
      </c>
      <c r="B109">
        <v>7311</v>
      </c>
      <c r="C109">
        <v>454</v>
      </c>
      <c r="D109">
        <v>679</v>
      </c>
      <c r="E109">
        <v>766</v>
      </c>
      <c r="F109">
        <v>1250</v>
      </c>
      <c r="G109">
        <v>2679</v>
      </c>
      <c r="H109">
        <v>4379</v>
      </c>
      <c r="K109">
        <v>7482</v>
      </c>
      <c r="L109">
        <v>3371</v>
      </c>
      <c r="M109">
        <v>428</v>
      </c>
      <c r="N109">
        <v>624.57000000000005</v>
      </c>
      <c r="O109">
        <v>708</v>
      </c>
      <c r="P109">
        <v>1202</v>
      </c>
      <c r="Q109">
        <v>2693</v>
      </c>
      <c r="R109">
        <v>3363</v>
      </c>
      <c r="W109">
        <v>256538</v>
      </c>
      <c r="X109">
        <v>7311</v>
      </c>
      <c r="Y109">
        <v>428</v>
      </c>
      <c r="Z109">
        <v>677.41</v>
      </c>
      <c r="AA109">
        <v>765</v>
      </c>
      <c r="AB109">
        <v>1248</v>
      </c>
      <c r="AC109">
        <v>2679</v>
      </c>
      <c r="AD109">
        <v>4379</v>
      </c>
    </row>
    <row r="110" spans="1:30" x14ac:dyDescent="0.25">
      <c r="A110">
        <v>251391</v>
      </c>
      <c r="B110">
        <v>8623</v>
      </c>
      <c r="C110">
        <v>443</v>
      </c>
      <c r="D110">
        <v>673.51</v>
      </c>
      <c r="E110">
        <v>753</v>
      </c>
      <c r="F110">
        <v>1207</v>
      </c>
      <c r="G110">
        <v>2619</v>
      </c>
      <c r="H110">
        <v>4699</v>
      </c>
      <c r="K110">
        <v>7697</v>
      </c>
      <c r="L110">
        <v>5423</v>
      </c>
      <c r="M110">
        <v>434</v>
      </c>
      <c r="N110">
        <v>619.92999999999995</v>
      </c>
      <c r="O110">
        <v>693</v>
      </c>
      <c r="P110">
        <v>1165</v>
      </c>
      <c r="Q110">
        <v>2619</v>
      </c>
      <c r="R110">
        <v>4703</v>
      </c>
      <c r="W110">
        <v>259073</v>
      </c>
      <c r="X110">
        <v>8623</v>
      </c>
      <c r="Y110">
        <v>434</v>
      </c>
      <c r="Z110">
        <v>671.92</v>
      </c>
      <c r="AA110">
        <v>752</v>
      </c>
      <c r="AB110">
        <v>1206</v>
      </c>
      <c r="AC110">
        <v>2619</v>
      </c>
      <c r="AD110">
        <v>4703</v>
      </c>
    </row>
    <row r="111" spans="1:30" x14ac:dyDescent="0.25">
      <c r="A111">
        <v>250975</v>
      </c>
      <c r="B111">
        <v>8103</v>
      </c>
      <c r="C111">
        <v>457</v>
      </c>
      <c r="D111">
        <v>673.73</v>
      </c>
      <c r="E111">
        <v>752</v>
      </c>
      <c r="F111">
        <v>1190</v>
      </c>
      <c r="G111">
        <v>2571</v>
      </c>
      <c r="H111">
        <v>4291</v>
      </c>
      <c r="K111">
        <v>7592</v>
      </c>
      <c r="L111">
        <v>5251</v>
      </c>
      <c r="M111">
        <v>423</v>
      </c>
      <c r="N111">
        <v>618.35</v>
      </c>
      <c r="O111">
        <v>692</v>
      </c>
      <c r="P111">
        <v>1073</v>
      </c>
      <c r="Q111">
        <v>2593</v>
      </c>
      <c r="R111">
        <v>4403</v>
      </c>
      <c r="W111">
        <v>258549</v>
      </c>
      <c r="X111">
        <v>8103</v>
      </c>
      <c r="Y111">
        <v>423</v>
      </c>
      <c r="Z111">
        <v>672.11</v>
      </c>
      <c r="AA111">
        <v>751</v>
      </c>
      <c r="AB111">
        <v>1189</v>
      </c>
      <c r="AC111">
        <v>2573</v>
      </c>
      <c r="AD111">
        <v>4303</v>
      </c>
    </row>
    <row r="112" spans="1:30" x14ac:dyDescent="0.25">
      <c r="A112">
        <v>250456</v>
      </c>
      <c r="B112">
        <v>8551</v>
      </c>
      <c r="C112">
        <v>449</v>
      </c>
      <c r="D112">
        <v>676.59</v>
      </c>
      <c r="E112">
        <v>757</v>
      </c>
      <c r="F112">
        <v>1251</v>
      </c>
      <c r="G112">
        <v>2675</v>
      </c>
      <c r="H112">
        <v>3987</v>
      </c>
      <c r="K112">
        <v>7739</v>
      </c>
      <c r="L112">
        <v>4311</v>
      </c>
      <c r="M112">
        <v>418</v>
      </c>
      <c r="N112">
        <v>622.20000000000005</v>
      </c>
      <c r="O112">
        <v>700</v>
      </c>
      <c r="P112">
        <v>1171</v>
      </c>
      <c r="Q112">
        <v>2607</v>
      </c>
      <c r="R112">
        <v>4175</v>
      </c>
      <c r="W112">
        <v>258196</v>
      </c>
      <c r="X112">
        <v>8551</v>
      </c>
      <c r="Y112">
        <v>418</v>
      </c>
      <c r="Z112">
        <v>674.96</v>
      </c>
      <c r="AA112">
        <v>756</v>
      </c>
      <c r="AB112">
        <v>1249</v>
      </c>
      <c r="AC112">
        <v>2663</v>
      </c>
      <c r="AD112">
        <v>4001</v>
      </c>
    </row>
    <row r="113" spans="1:30" x14ac:dyDescent="0.25">
      <c r="A113">
        <v>249720</v>
      </c>
      <c r="B113">
        <v>6635</v>
      </c>
      <c r="C113">
        <v>445</v>
      </c>
      <c r="D113">
        <v>676.53</v>
      </c>
      <c r="E113">
        <v>762</v>
      </c>
      <c r="F113">
        <v>1246</v>
      </c>
      <c r="G113">
        <v>2585</v>
      </c>
      <c r="H113">
        <v>4259</v>
      </c>
      <c r="K113">
        <v>7726</v>
      </c>
      <c r="L113">
        <v>6011</v>
      </c>
      <c r="M113">
        <v>426</v>
      </c>
      <c r="N113">
        <v>623.25</v>
      </c>
      <c r="O113">
        <v>703</v>
      </c>
      <c r="P113">
        <v>1206</v>
      </c>
      <c r="Q113">
        <v>2523</v>
      </c>
      <c r="R113">
        <v>2879</v>
      </c>
      <c r="W113">
        <v>257455</v>
      </c>
      <c r="X113">
        <v>6635</v>
      </c>
      <c r="Y113">
        <v>426</v>
      </c>
      <c r="Z113">
        <v>674.93</v>
      </c>
      <c r="AA113">
        <v>761</v>
      </c>
      <c r="AB113">
        <v>1245</v>
      </c>
      <c r="AC113">
        <v>2585</v>
      </c>
      <c r="AD113">
        <v>4259</v>
      </c>
    </row>
    <row r="114" spans="1:30" x14ac:dyDescent="0.25">
      <c r="A114">
        <v>252090</v>
      </c>
      <c r="B114">
        <v>8671</v>
      </c>
      <c r="C114">
        <v>464</v>
      </c>
      <c r="D114">
        <v>670.51</v>
      </c>
      <c r="E114">
        <v>749</v>
      </c>
      <c r="F114">
        <v>1184</v>
      </c>
      <c r="G114">
        <v>2599</v>
      </c>
      <c r="H114">
        <v>4635</v>
      </c>
      <c r="K114">
        <v>8039</v>
      </c>
      <c r="L114">
        <v>4427</v>
      </c>
      <c r="M114">
        <v>417</v>
      </c>
      <c r="N114">
        <v>615.30999999999995</v>
      </c>
      <c r="O114">
        <v>687</v>
      </c>
      <c r="P114">
        <v>1163</v>
      </c>
      <c r="Q114">
        <v>2433</v>
      </c>
      <c r="R114">
        <v>2941</v>
      </c>
      <c r="W114">
        <v>260132</v>
      </c>
      <c r="X114">
        <v>8671</v>
      </c>
      <c r="Y114">
        <v>417</v>
      </c>
      <c r="Z114">
        <v>668.81</v>
      </c>
      <c r="AA114">
        <v>748</v>
      </c>
      <c r="AB114">
        <v>1183</v>
      </c>
      <c r="AC114">
        <v>2595</v>
      </c>
      <c r="AD114">
        <v>4599</v>
      </c>
    </row>
    <row r="115" spans="1:30" x14ac:dyDescent="0.25">
      <c r="A115">
        <v>247298</v>
      </c>
      <c r="B115">
        <v>9911</v>
      </c>
      <c r="C115">
        <v>464</v>
      </c>
      <c r="D115">
        <v>686.17</v>
      </c>
      <c r="E115">
        <v>779</v>
      </c>
      <c r="F115">
        <v>1354</v>
      </c>
      <c r="G115">
        <v>2757</v>
      </c>
      <c r="H115">
        <v>4567</v>
      </c>
      <c r="K115">
        <v>7814</v>
      </c>
      <c r="L115">
        <v>4033</v>
      </c>
      <c r="M115">
        <v>428</v>
      </c>
      <c r="N115">
        <v>632.6</v>
      </c>
      <c r="O115">
        <v>723</v>
      </c>
      <c r="P115">
        <v>1310</v>
      </c>
      <c r="Q115">
        <v>2503</v>
      </c>
      <c r="R115">
        <v>3677</v>
      </c>
      <c r="W115">
        <v>255102</v>
      </c>
      <c r="X115">
        <v>9911</v>
      </c>
      <c r="Y115">
        <v>428</v>
      </c>
      <c r="Z115">
        <v>684.55</v>
      </c>
      <c r="AA115">
        <v>778</v>
      </c>
      <c r="AB115">
        <v>1353</v>
      </c>
      <c r="AC115">
        <v>2753</v>
      </c>
      <c r="AD115">
        <v>4551</v>
      </c>
    </row>
    <row r="116" spans="1:30" x14ac:dyDescent="0.25">
      <c r="A116">
        <v>250252</v>
      </c>
      <c r="B116">
        <v>6247</v>
      </c>
      <c r="C116">
        <v>459</v>
      </c>
      <c r="D116">
        <v>674.76</v>
      </c>
      <c r="E116">
        <v>758</v>
      </c>
      <c r="F116">
        <v>1178</v>
      </c>
      <c r="G116">
        <v>2601</v>
      </c>
      <c r="H116">
        <v>3937</v>
      </c>
      <c r="K116">
        <v>7850</v>
      </c>
      <c r="L116">
        <v>5775</v>
      </c>
      <c r="M116">
        <v>439</v>
      </c>
      <c r="N116">
        <v>622.4</v>
      </c>
      <c r="O116">
        <v>698</v>
      </c>
      <c r="P116">
        <v>1144</v>
      </c>
      <c r="Q116">
        <v>2609</v>
      </c>
      <c r="R116">
        <v>4043</v>
      </c>
      <c r="W116">
        <v>258108</v>
      </c>
      <c r="X116">
        <v>6247</v>
      </c>
      <c r="Y116">
        <v>439</v>
      </c>
      <c r="Z116">
        <v>673.14</v>
      </c>
      <c r="AA116">
        <v>757</v>
      </c>
      <c r="AB116">
        <v>1177</v>
      </c>
      <c r="AC116">
        <v>2601</v>
      </c>
      <c r="AD116">
        <v>3945</v>
      </c>
    </row>
    <row r="117" spans="1:30" x14ac:dyDescent="0.25">
      <c r="A117">
        <v>248593</v>
      </c>
      <c r="B117">
        <v>8543</v>
      </c>
      <c r="C117">
        <v>466</v>
      </c>
      <c r="D117">
        <v>678.95</v>
      </c>
      <c r="E117">
        <v>763</v>
      </c>
      <c r="F117">
        <v>1212</v>
      </c>
      <c r="G117">
        <v>2625</v>
      </c>
      <c r="H117">
        <v>4639</v>
      </c>
      <c r="K117">
        <v>7930</v>
      </c>
      <c r="L117">
        <v>7163</v>
      </c>
      <c r="M117">
        <v>434</v>
      </c>
      <c r="N117">
        <v>625.78</v>
      </c>
      <c r="O117">
        <v>703</v>
      </c>
      <c r="P117">
        <v>1181</v>
      </c>
      <c r="Q117">
        <v>2633</v>
      </c>
      <c r="R117">
        <v>3613</v>
      </c>
      <c r="W117">
        <v>256517</v>
      </c>
      <c r="X117">
        <v>8543</v>
      </c>
      <c r="Y117">
        <v>434</v>
      </c>
      <c r="Z117">
        <v>677.31</v>
      </c>
      <c r="AA117">
        <v>761</v>
      </c>
      <c r="AB117">
        <v>1211</v>
      </c>
      <c r="AC117">
        <v>2625</v>
      </c>
      <c r="AD117">
        <v>4639</v>
      </c>
    </row>
    <row r="118" spans="1:30" x14ac:dyDescent="0.25">
      <c r="A118">
        <v>249558</v>
      </c>
      <c r="B118">
        <v>8439</v>
      </c>
      <c r="C118">
        <v>466</v>
      </c>
      <c r="D118">
        <v>676.41</v>
      </c>
      <c r="E118">
        <v>755</v>
      </c>
      <c r="F118">
        <v>1155</v>
      </c>
      <c r="G118">
        <v>2691</v>
      </c>
      <c r="H118">
        <v>4559</v>
      </c>
      <c r="K118">
        <v>7964</v>
      </c>
      <c r="L118">
        <v>6407</v>
      </c>
      <c r="M118">
        <v>438</v>
      </c>
      <c r="N118">
        <v>619.96</v>
      </c>
      <c r="O118">
        <v>695</v>
      </c>
      <c r="P118">
        <v>1057</v>
      </c>
      <c r="Q118">
        <v>2585</v>
      </c>
      <c r="R118">
        <v>4013</v>
      </c>
      <c r="W118">
        <v>257521</v>
      </c>
      <c r="X118">
        <v>8439</v>
      </c>
      <c r="Y118">
        <v>438</v>
      </c>
      <c r="Z118">
        <v>674.67</v>
      </c>
      <c r="AA118">
        <v>754</v>
      </c>
      <c r="AB118">
        <v>1152</v>
      </c>
      <c r="AC118">
        <v>2689</v>
      </c>
      <c r="AD118">
        <v>4559</v>
      </c>
    </row>
    <row r="119" spans="1:30" x14ac:dyDescent="0.25">
      <c r="A119">
        <v>251060</v>
      </c>
      <c r="B119">
        <v>7535</v>
      </c>
      <c r="C119">
        <v>448</v>
      </c>
      <c r="D119">
        <v>672.49</v>
      </c>
      <c r="E119">
        <v>751</v>
      </c>
      <c r="F119">
        <v>1179</v>
      </c>
      <c r="G119">
        <v>2617</v>
      </c>
      <c r="H119">
        <v>4407</v>
      </c>
      <c r="K119">
        <v>8052</v>
      </c>
      <c r="L119">
        <v>3691</v>
      </c>
      <c r="M119">
        <v>442</v>
      </c>
      <c r="N119">
        <v>615.04999999999995</v>
      </c>
      <c r="O119">
        <v>688</v>
      </c>
      <c r="P119">
        <v>1090</v>
      </c>
      <c r="Q119">
        <v>2457</v>
      </c>
      <c r="R119">
        <v>3331</v>
      </c>
      <c r="W119">
        <v>259112</v>
      </c>
      <c r="X119">
        <v>7535</v>
      </c>
      <c r="Y119">
        <v>442</v>
      </c>
      <c r="Z119">
        <v>670.69</v>
      </c>
      <c r="AA119">
        <v>750</v>
      </c>
      <c r="AB119">
        <v>1176</v>
      </c>
      <c r="AC119">
        <v>2609</v>
      </c>
      <c r="AD119">
        <v>4371</v>
      </c>
    </row>
    <row r="120" spans="1:30" x14ac:dyDescent="0.25">
      <c r="A120">
        <v>250307</v>
      </c>
      <c r="B120">
        <v>7947</v>
      </c>
      <c r="C120">
        <v>450</v>
      </c>
      <c r="D120">
        <v>674.75</v>
      </c>
      <c r="E120">
        <v>755</v>
      </c>
      <c r="F120">
        <v>1216</v>
      </c>
      <c r="G120">
        <v>2673</v>
      </c>
      <c r="H120">
        <v>4943</v>
      </c>
      <c r="K120">
        <v>8144</v>
      </c>
      <c r="L120">
        <v>5947</v>
      </c>
      <c r="M120">
        <v>441</v>
      </c>
      <c r="N120">
        <v>620.70000000000005</v>
      </c>
      <c r="O120">
        <v>694</v>
      </c>
      <c r="P120">
        <v>1170</v>
      </c>
      <c r="Q120">
        <v>2609</v>
      </c>
      <c r="R120">
        <v>4679</v>
      </c>
      <c r="W120">
        <v>258449</v>
      </c>
      <c r="X120">
        <v>7947</v>
      </c>
      <c r="Y120">
        <v>441</v>
      </c>
      <c r="Z120">
        <v>673.05</v>
      </c>
      <c r="AA120">
        <v>754</v>
      </c>
      <c r="AB120">
        <v>1215</v>
      </c>
      <c r="AC120">
        <v>2673</v>
      </c>
      <c r="AD120">
        <v>4943</v>
      </c>
    </row>
    <row r="121" spans="1:30" x14ac:dyDescent="0.25">
      <c r="A121">
        <v>252428</v>
      </c>
      <c r="B121">
        <v>7791</v>
      </c>
      <c r="C121">
        <v>448</v>
      </c>
      <c r="D121">
        <v>668.61</v>
      </c>
      <c r="E121">
        <v>747</v>
      </c>
      <c r="F121">
        <v>1150</v>
      </c>
      <c r="G121">
        <v>2579</v>
      </c>
      <c r="H121">
        <v>4119</v>
      </c>
      <c r="K121">
        <v>8200</v>
      </c>
      <c r="L121">
        <v>5971</v>
      </c>
      <c r="M121">
        <v>426</v>
      </c>
      <c r="N121">
        <v>613.62</v>
      </c>
      <c r="O121">
        <v>684</v>
      </c>
      <c r="P121">
        <v>1110</v>
      </c>
      <c r="Q121">
        <v>2569</v>
      </c>
      <c r="R121">
        <v>4471</v>
      </c>
      <c r="W121">
        <v>260640</v>
      </c>
      <c r="X121">
        <v>7791</v>
      </c>
      <c r="Y121">
        <v>426</v>
      </c>
      <c r="Z121">
        <v>666.88</v>
      </c>
      <c r="AA121">
        <v>746</v>
      </c>
      <c r="AB121">
        <v>1149</v>
      </c>
      <c r="AC121">
        <v>2577</v>
      </c>
      <c r="AD121">
        <v>4151</v>
      </c>
    </row>
    <row r="122" spans="1:30" x14ac:dyDescent="0.25">
      <c r="A122">
        <v>248821</v>
      </c>
      <c r="B122">
        <v>10391</v>
      </c>
      <c r="C122">
        <v>458</v>
      </c>
      <c r="D122">
        <v>680.31</v>
      </c>
      <c r="E122">
        <v>767</v>
      </c>
      <c r="F122">
        <v>1260</v>
      </c>
      <c r="G122">
        <v>2643</v>
      </c>
      <c r="H122">
        <v>5287</v>
      </c>
      <c r="K122">
        <v>8149</v>
      </c>
      <c r="L122">
        <v>4583</v>
      </c>
      <c r="M122">
        <v>446</v>
      </c>
      <c r="N122">
        <v>625.12</v>
      </c>
      <c r="O122">
        <v>706</v>
      </c>
      <c r="P122">
        <v>1210</v>
      </c>
      <c r="Q122">
        <v>2615</v>
      </c>
      <c r="R122">
        <v>4435</v>
      </c>
      <c r="W122">
        <v>256947</v>
      </c>
      <c r="X122">
        <v>10391</v>
      </c>
      <c r="Y122">
        <v>446</v>
      </c>
      <c r="Z122">
        <v>678.57</v>
      </c>
      <c r="AA122">
        <v>766</v>
      </c>
      <c r="AB122">
        <v>1258</v>
      </c>
      <c r="AC122">
        <v>2643</v>
      </c>
      <c r="AD122">
        <v>5259</v>
      </c>
    </row>
    <row r="123" spans="1:30" x14ac:dyDescent="0.25">
      <c r="A123">
        <v>249491</v>
      </c>
      <c r="B123">
        <v>8751</v>
      </c>
      <c r="C123">
        <v>461</v>
      </c>
      <c r="D123">
        <v>678.02</v>
      </c>
      <c r="E123">
        <v>761</v>
      </c>
      <c r="F123">
        <v>1230</v>
      </c>
      <c r="G123">
        <v>2659</v>
      </c>
      <c r="H123">
        <v>4431</v>
      </c>
      <c r="K123">
        <v>8128</v>
      </c>
      <c r="L123">
        <v>4607</v>
      </c>
      <c r="M123">
        <v>436</v>
      </c>
      <c r="N123">
        <v>623.58000000000004</v>
      </c>
      <c r="O123">
        <v>700</v>
      </c>
      <c r="P123">
        <v>1142</v>
      </c>
      <c r="Q123">
        <v>2585</v>
      </c>
      <c r="R123">
        <v>4171</v>
      </c>
      <c r="W123">
        <v>257637</v>
      </c>
      <c r="X123">
        <v>8751</v>
      </c>
      <c r="Y123">
        <v>436</v>
      </c>
      <c r="Z123">
        <v>676.3</v>
      </c>
      <c r="AA123">
        <v>760</v>
      </c>
      <c r="AB123">
        <v>1229</v>
      </c>
      <c r="AC123">
        <v>2657</v>
      </c>
      <c r="AD123">
        <v>4431</v>
      </c>
    </row>
    <row r="124" spans="1:30" x14ac:dyDescent="0.25">
      <c r="A124">
        <v>250148</v>
      </c>
      <c r="B124">
        <v>9295</v>
      </c>
      <c r="C124">
        <v>457</v>
      </c>
      <c r="D124">
        <v>674.26</v>
      </c>
      <c r="E124">
        <v>755</v>
      </c>
      <c r="F124">
        <v>1176</v>
      </c>
      <c r="G124">
        <v>2709</v>
      </c>
      <c r="H124">
        <v>5295</v>
      </c>
      <c r="K124">
        <v>8239</v>
      </c>
      <c r="L124">
        <v>4119</v>
      </c>
      <c r="M124">
        <v>433</v>
      </c>
      <c r="N124">
        <v>619.35</v>
      </c>
      <c r="O124">
        <v>694</v>
      </c>
      <c r="P124">
        <v>1129</v>
      </c>
      <c r="Q124">
        <v>2573</v>
      </c>
      <c r="R124">
        <v>3147</v>
      </c>
      <c r="W124">
        <v>258364</v>
      </c>
      <c r="X124">
        <v>9295</v>
      </c>
      <c r="Y124">
        <v>433</v>
      </c>
      <c r="Z124">
        <v>672.52</v>
      </c>
      <c r="AA124">
        <v>754</v>
      </c>
      <c r="AB124">
        <v>1175</v>
      </c>
      <c r="AC124">
        <v>2701</v>
      </c>
      <c r="AD124">
        <v>5243</v>
      </c>
    </row>
    <row r="125" spans="1:30" x14ac:dyDescent="0.25">
      <c r="A125">
        <v>251578</v>
      </c>
      <c r="B125">
        <v>8439</v>
      </c>
      <c r="C125">
        <v>427</v>
      </c>
      <c r="D125">
        <v>670.93</v>
      </c>
      <c r="E125">
        <v>750</v>
      </c>
      <c r="F125">
        <v>1154</v>
      </c>
      <c r="G125">
        <v>2629</v>
      </c>
      <c r="H125">
        <v>4367</v>
      </c>
      <c r="K125">
        <v>8402</v>
      </c>
      <c r="L125">
        <v>3891</v>
      </c>
      <c r="M125">
        <v>438</v>
      </c>
      <c r="N125">
        <v>614.76</v>
      </c>
      <c r="O125">
        <v>685</v>
      </c>
      <c r="P125">
        <v>1141</v>
      </c>
      <c r="Q125">
        <v>2563</v>
      </c>
      <c r="R125">
        <v>3337</v>
      </c>
      <c r="W125">
        <v>259993</v>
      </c>
      <c r="X125">
        <v>8439</v>
      </c>
      <c r="Y125">
        <v>427</v>
      </c>
      <c r="Z125">
        <v>669.09</v>
      </c>
      <c r="AA125">
        <v>749</v>
      </c>
      <c r="AB125">
        <v>1152</v>
      </c>
      <c r="AC125">
        <v>2629</v>
      </c>
      <c r="AD125">
        <v>4367</v>
      </c>
    </row>
    <row r="126" spans="1:30" x14ac:dyDescent="0.25">
      <c r="A126">
        <v>249254</v>
      </c>
      <c r="B126">
        <v>8215</v>
      </c>
      <c r="C126">
        <v>447</v>
      </c>
      <c r="D126">
        <v>675.64</v>
      </c>
      <c r="E126">
        <v>759</v>
      </c>
      <c r="F126">
        <v>1195</v>
      </c>
      <c r="G126">
        <v>2639</v>
      </c>
      <c r="H126">
        <v>5047</v>
      </c>
      <c r="K126">
        <v>8191</v>
      </c>
      <c r="L126">
        <v>7975</v>
      </c>
      <c r="M126">
        <v>423</v>
      </c>
      <c r="N126">
        <v>620.79999999999995</v>
      </c>
      <c r="O126">
        <v>693</v>
      </c>
      <c r="P126">
        <v>1141</v>
      </c>
      <c r="Q126">
        <v>2689</v>
      </c>
      <c r="R126">
        <v>5599</v>
      </c>
      <c r="W126">
        <v>257492</v>
      </c>
      <c r="X126">
        <v>8215</v>
      </c>
      <c r="Y126">
        <v>423</v>
      </c>
      <c r="Z126">
        <v>673.9</v>
      </c>
      <c r="AA126">
        <v>757</v>
      </c>
      <c r="AB126">
        <v>1193</v>
      </c>
      <c r="AC126">
        <v>2639</v>
      </c>
      <c r="AD126">
        <v>5071</v>
      </c>
    </row>
    <row r="127" spans="1:30" x14ac:dyDescent="0.25">
      <c r="A127">
        <v>250565</v>
      </c>
      <c r="B127">
        <v>7863</v>
      </c>
      <c r="C127">
        <v>466</v>
      </c>
      <c r="D127">
        <v>671.98</v>
      </c>
      <c r="E127">
        <v>752</v>
      </c>
      <c r="F127">
        <v>1174</v>
      </c>
      <c r="G127">
        <v>2661</v>
      </c>
      <c r="H127">
        <v>4375</v>
      </c>
      <c r="K127">
        <v>8426</v>
      </c>
      <c r="L127">
        <v>6947</v>
      </c>
      <c r="M127">
        <v>442</v>
      </c>
      <c r="N127">
        <v>615.92999999999995</v>
      </c>
      <c r="O127">
        <v>695</v>
      </c>
      <c r="P127">
        <v>1057</v>
      </c>
      <c r="Q127">
        <v>2519</v>
      </c>
      <c r="R127">
        <v>4395</v>
      </c>
      <c r="W127">
        <v>258950</v>
      </c>
      <c r="X127">
        <v>7863</v>
      </c>
      <c r="Y127">
        <v>442</v>
      </c>
      <c r="Z127">
        <v>670.16</v>
      </c>
      <c r="AA127">
        <v>751</v>
      </c>
      <c r="AB127">
        <v>1169</v>
      </c>
      <c r="AC127">
        <v>2659</v>
      </c>
      <c r="AD127">
        <v>4395</v>
      </c>
    </row>
    <row r="128" spans="1:30" x14ac:dyDescent="0.25">
      <c r="A128">
        <v>251112</v>
      </c>
      <c r="B128">
        <v>6571</v>
      </c>
      <c r="C128">
        <v>455</v>
      </c>
      <c r="D128">
        <v>669.46</v>
      </c>
      <c r="E128">
        <v>748</v>
      </c>
      <c r="F128">
        <v>1154</v>
      </c>
      <c r="G128">
        <v>2585</v>
      </c>
      <c r="H128">
        <v>4399</v>
      </c>
      <c r="K128">
        <v>8582</v>
      </c>
      <c r="L128">
        <v>7927</v>
      </c>
      <c r="M128">
        <v>434</v>
      </c>
      <c r="N128">
        <v>615.85</v>
      </c>
      <c r="O128">
        <v>687</v>
      </c>
      <c r="P128">
        <v>1088</v>
      </c>
      <c r="Q128">
        <v>2575</v>
      </c>
      <c r="R128">
        <v>3377</v>
      </c>
      <c r="W128">
        <v>259699</v>
      </c>
      <c r="X128">
        <v>7927</v>
      </c>
      <c r="Y128">
        <v>434</v>
      </c>
      <c r="Z128">
        <v>667.68</v>
      </c>
      <c r="AA128">
        <v>747</v>
      </c>
      <c r="AB128">
        <v>1152</v>
      </c>
      <c r="AC128">
        <v>2583</v>
      </c>
      <c r="AD128">
        <v>4399</v>
      </c>
    </row>
    <row r="129" spans="1:30" x14ac:dyDescent="0.25">
      <c r="A129">
        <v>252146</v>
      </c>
      <c r="B129">
        <v>8895</v>
      </c>
      <c r="C129">
        <v>458</v>
      </c>
      <c r="D129">
        <v>668.24</v>
      </c>
      <c r="E129">
        <v>746</v>
      </c>
      <c r="F129">
        <v>1127</v>
      </c>
      <c r="G129">
        <v>2669</v>
      </c>
      <c r="H129">
        <v>4635</v>
      </c>
      <c r="K129">
        <v>8368</v>
      </c>
      <c r="L129">
        <v>4747</v>
      </c>
      <c r="M129">
        <v>436</v>
      </c>
      <c r="N129">
        <v>611.97</v>
      </c>
      <c r="O129">
        <v>686</v>
      </c>
      <c r="P129">
        <v>1042</v>
      </c>
      <c r="Q129">
        <v>2547</v>
      </c>
      <c r="R129">
        <v>3389</v>
      </c>
      <c r="W129">
        <v>260512</v>
      </c>
      <c r="X129">
        <v>8895</v>
      </c>
      <c r="Y129">
        <v>436</v>
      </c>
      <c r="Z129">
        <v>666.44</v>
      </c>
      <c r="AA129">
        <v>745</v>
      </c>
      <c r="AB129">
        <v>1125</v>
      </c>
      <c r="AC129">
        <v>2665</v>
      </c>
      <c r="AD129">
        <v>4635</v>
      </c>
    </row>
    <row r="130" spans="1:30" x14ac:dyDescent="0.25">
      <c r="A130">
        <v>250061</v>
      </c>
      <c r="B130">
        <v>9311</v>
      </c>
      <c r="C130">
        <v>438</v>
      </c>
      <c r="D130">
        <v>675.2</v>
      </c>
      <c r="E130">
        <v>765</v>
      </c>
      <c r="F130">
        <v>1247</v>
      </c>
      <c r="G130">
        <v>2683</v>
      </c>
      <c r="H130">
        <v>4683</v>
      </c>
      <c r="K130">
        <v>8472</v>
      </c>
      <c r="L130">
        <v>4095</v>
      </c>
      <c r="M130">
        <v>431</v>
      </c>
      <c r="N130">
        <v>619.14</v>
      </c>
      <c r="O130">
        <v>702</v>
      </c>
      <c r="P130">
        <v>1162</v>
      </c>
      <c r="Q130">
        <v>2501</v>
      </c>
      <c r="R130">
        <v>2913</v>
      </c>
      <c r="W130">
        <v>258524</v>
      </c>
      <c r="X130">
        <v>9311</v>
      </c>
      <c r="Y130">
        <v>431</v>
      </c>
      <c r="Z130">
        <v>673.48</v>
      </c>
      <c r="AA130">
        <v>764</v>
      </c>
      <c r="AB130">
        <v>1247</v>
      </c>
      <c r="AC130">
        <v>2675</v>
      </c>
      <c r="AD130">
        <v>4647</v>
      </c>
    </row>
    <row r="131" spans="1:30" x14ac:dyDescent="0.25">
      <c r="A131">
        <v>250897</v>
      </c>
      <c r="B131">
        <v>8287</v>
      </c>
      <c r="C131">
        <v>454</v>
      </c>
      <c r="D131">
        <v>672.34</v>
      </c>
      <c r="E131">
        <v>755</v>
      </c>
      <c r="F131">
        <v>1190</v>
      </c>
      <c r="G131">
        <v>2619</v>
      </c>
      <c r="H131">
        <v>4039</v>
      </c>
      <c r="K131">
        <v>8476</v>
      </c>
      <c r="L131">
        <v>3919</v>
      </c>
      <c r="M131">
        <v>411</v>
      </c>
      <c r="N131">
        <v>617.44000000000005</v>
      </c>
      <c r="O131">
        <v>693</v>
      </c>
      <c r="P131">
        <v>1145</v>
      </c>
      <c r="Q131">
        <v>2613</v>
      </c>
      <c r="R131">
        <v>2765</v>
      </c>
      <c r="W131">
        <v>259372</v>
      </c>
      <c r="X131">
        <v>8287</v>
      </c>
      <c r="Y131">
        <v>411</v>
      </c>
      <c r="Z131">
        <v>670.42</v>
      </c>
      <c r="AA131">
        <v>754</v>
      </c>
      <c r="AB131">
        <v>1186</v>
      </c>
      <c r="AC131">
        <v>2619</v>
      </c>
      <c r="AD131">
        <v>4019</v>
      </c>
    </row>
    <row r="132" spans="1:30" x14ac:dyDescent="0.25">
      <c r="A132">
        <v>251847</v>
      </c>
      <c r="B132">
        <v>9135</v>
      </c>
      <c r="C132">
        <v>445</v>
      </c>
      <c r="D132">
        <v>668.05</v>
      </c>
      <c r="E132">
        <v>747</v>
      </c>
      <c r="F132">
        <v>1140</v>
      </c>
      <c r="G132">
        <v>2637</v>
      </c>
      <c r="H132">
        <v>4815</v>
      </c>
      <c r="K132">
        <v>8672</v>
      </c>
      <c r="L132">
        <v>7199</v>
      </c>
      <c r="M132">
        <v>413</v>
      </c>
      <c r="N132">
        <v>612.71</v>
      </c>
      <c r="O132">
        <v>688</v>
      </c>
      <c r="P132">
        <v>1058</v>
      </c>
      <c r="Q132">
        <v>2473</v>
      </c>
      <c r="R132">
        <v>4459</v>
      </c>
      <c r="W132">
        <v>260537</v>
      </c>
      <c r="X132">
        <v>9135</v>
      </c>
      <c r="Y132">
        <v>413</v>
      </c>
      <c r="Z132">
        <v>666.2</v>
      </c>
      <c r="AA132">
        <v>746</v>
      </c>
      <c r="AB132">
        <v>1137</v>
      </c>
      <c r="AC132">
        <v>2633</v>
      </c>
      <c r="AD132">
        <v>4815</v>
      </c>
    </row>
    <row r="133" spans="1:30" x14ac:dyDescent="0.25">
      <c r="A133">
        <v>250057</v>
      </c>
      <c r="B133">
        <v>7783</v>
      </c>
      <c r="C133">
        <v>453</v>
      </c>
      <c r="D133">
        <v>673.76</v>
      </c>
      <c r="E133">
        <v>759</v>
      </c>
      <c r="F133">
        <v>1212</v>
      </c>
      <c r="G133">
        <v>2571</v>
      </c>
      <c r="H133">
        <v>4431</v>
      </c>
      <c r="K133">
        <v>8615</v>
      </c>
      <c r="L133">
        <v>2813</v>
      </c>
      <c r="M133">
        <v>419</v>
      </c>
      <c r="N133">
        <v>615.14</v>
      </c>
      <c r="O133">
        <v>694</v>
      </c>
      <c r="P133">
        <v>1122</v>
      </c>
      <c r="Q133">
        <v>2323</v>
      </c>
      <c r="R133">
        <v>2745</v>
      </c>
      <c r="W133">
        <v>258658</v>
      </c>
      <c r="X133">
        <v>7783</v>
      </c>
      <c r="Y133">
        <v>419</v>
      </c>
      <c r="Z133">
        <v>671.83</v>
      </c>
      <c r="AA133">
        <v>758</v>
      </c>
      <c r="AB133">
        <v>1209</v>
      </c>
      <c r="AC133">
        <v>2565</v>
      </c>
      <c r="AD133">
        <v>4399</v>
      </c>
    </row>
    <row r="134" spans="1:30" x14ac:dyDescent="0.25">
      <c r="A134">
        <v>252625</v>
      </c>
      <c r="B134">
        <v>7539</v>
      </c>
      <c r="C134">
        <v>448</v>
      </c>
      <c r="D134">
        <v>664.7</v>
      </c>
      <c r="E134">
        <v>743</v>
      </c>
      <c r="F134">
        <v>1109</v>
      </c>
      <c r="G134">
        <v>2575</v>
      </c>
      <c r="H134">
        <v>4239</v>
      </c>
      <c r="K134">
        <v>8808</v>
      </c>
      <c r="L134">
        <v>3099</v>
      </c>
      <c r="M134">
        <v>430</v>
      </c>
      <c r="N134">
        <v>607.91999999999996</v>
      </c>
      <c r="O134">
        <v>682</v>
      </c>
      <c r="P134">
        <v>1044</v>
      </c>
      <c r="Q134">
        <v>2379</v>
      </c>
      <c r="R134">
        <v>2597</v>
      </c>
      <c r="W134">
        <v>261443</v>
      </c>
      <c r="X134">
        <v>7539</v>
      </c>
      <c r="Y134">
        <v>430</v>
      </c>
      <c r="Z134">
        <v>662.79</v>
      </c>
      <c r="AA134">
        <v>741</v>
      </c>
      <c r="AB134">
        <v>1107</v>
      </c>
      <c r="AC134">
        <v>2569</v>
      </c>
      <c r="AD134">
        <v>4215</v>
      </c>
    </row>
    <row r="135" spans="1:30" x14ac:dyDescent="0.25">
      <c r="A135">
        <v>251505</v>
      </c>
      <c r="B135">
        <v>7663</v>
      </c>
      <c r="C135">
        <v>455</v>
      </c>
      <c r="D135">
        <v>668.66</v>
      </c>
      <c r="E135">
        <v>747</v>
      </c>
      <c r="F135">
        <v>1144</v>
      </c>
      <c r="G135">
        <v>2629</v>
      </c>
      <c r="H135">
        <v>4443</v>
      </c>
      <c r="K135">
        <v>8881</v>
      </c>
      <c r="L135">
        <v>5007</v>
      </c>
      <c r="M135">
        <v>436</v>
      </c>
      <c r="N135">
        <v>617.15</v>
      </c>
      <c r="O135">
        <v>690</v>
      </c>
      <c r="P135">
        <v>1120</v>
      </c>
      <c r="Q135">
        <v>2575</v>
      </c>
      <c r="R135">
        <v>4291</v>
      </c>
      <c r="W135">
        <v>260370</v>
      </c>
      <c r="X135">
        <v>7663</v>
      </c>
      <c r="Y135">
        <v>436</v>
      </c>
      <c r="Z135">
        <v>666.9</v>
      </c>
      <c r="AA135">
        <v>745</v>
      </c>
      <c r="AB135">
        <v>1143</v>
      </c>
      <c r="AC135">
        <v>2629</v>
      </c>
      <c r="AD135">
        <v>4443</v>
      </c>
    </row>
    <row r="136" spans="1:30" x14ac:dyDescent="0.25">
      <c r="A136">
        <v>251523</v>
      </c>
      <c r="B136">
        <v>6147</v>
      </c>
      <c r="C136">
        <v>454</v>
      </c>
      <c r="D136">
        <v>668.83</v>
      </c>
      <c r="E136">
        <v>749</v>
      </c>
      <c r="F136">
        <v>1155</v>
      </c>
      <c r="G136">
        <v>2665</v>
      </c>
      <c r="H136">
        <v>4659</v>
      </c>
      <c r="K136">
        <v>8911</v>
      </c>
      <c r="L136">
        <v>4547</v>
      </c>
      <c r="M136">
        <v>442</v>
      </c>
      <c r="N136">
        <v>615.6</v>
      </c>
      <c r="O136">
        <v>690</v>
      </c>
      <c r="P136">
        <v>1134</v>
      </c>
      <c r="Q136">
        <v>2573</v>
      </c>
      <c r="R136">
        <v>3239</v>
      </c>
      <c r="W136">
        <v>260444</v>
      </c>
      <c r="X136">
        <v>6147</v>
      </c>
      <c r="Y136">
        <v>442</v>
      </c>
      <c r="Z136">
        <v>667.01</v>
      </c>
      <c r="AA136">
        <v>748</v>
      </c>
      <c r="AB136">
        <v>1155</v>
      </c>
      <c r="AC136">
        <v>2663</v>
      </c>
      <c r="AD136">
        <v>4623</v>
      </c>
    </row>
    <row r="137" spans="1:30" x14ac:dyDescent="0.25">
      <c r="A137">
        <v>252689</v>
      </c>
      <c r="B137">
        <v>7519</v>
      </c>
      <c r="C137">
        <v>451</v>
      </c>
      <c r="D137">
        <v>664.22</v>
      </c>
      <c r="E137">
        <v>741</v>
      </c>
      <c r="F137">
        <v>1121</v>
      </c>
      <c r="G137">
        <v>2589</v>
      </c>
      <c r="H137">
        <v>4443</v>
      </c>
      <c r="K137">
        <v>8764</v>
      </c>
      <c r="L137">
        <v>4863</v>
      </c>
      <c r="M137">
        <v>420</v>
      </c>
      <c r="N137">
        <v>607.59</v>
      </c>
      <c r="O137">
        <v>677</v>
      </c>
      <c r="P137">
        <v>1100</v>
      </c>
      <c r="Q137">
        <v>2373</v>
      </c>
      <c r="R137">
        <v>2877</v>
      </c>
      <c r="W137">
        <v>261460</v>
      </c>
      <c r="X137">
        <v>7519</v>
      </c>
      <c r="Y137">
        <v>420</v>
      </c>
      <c r="Z137">
        <v>662.31</v>
      </c>
      <c r="AA137">
        <v>740</v>
      </c>
      <c r="AB137">
        <v>1121</v>
      </c>
      <c r="AC137">
        <v>2583</v>
      </c>
      <c r="AD137">
        <v>4443</v>
      </c>
    </row>
    <row r="138" spans="1:30" x14ac:dyDescent="0.25">
      <c r="A138">
        <v>252659</v>
      </c>
      <c r="B138">
        <v>7259</v>
      </c>
      <c r="C138">
        <v>459</v>
      </c>
      <c r="D138">
        <v>665.35</v>
      </c>
      <c r="E138">
        <v>743</v>
      </c>
      <c r="F138">
        <v>1111</v>
      </c>
      <c r="G138">
        <v>2575</v>
      </c>
      <c r="H138">
        <v>4099</v>
      </c>
      <c r="K138">
        <v>9240</v>
      </c>
      <c r="L138">
        <v>3079</v>
      </c>
      <c r="M138">
        <v>432</v>
      </c>
      <c r="N138">
        <v>610.15</v>
      </c>
      <c r="O138">
        <v>683</v>
      </c>
      <c r="P138">
        <v>1056</v>
      </c>
      <c r="Q138">
        <v>2531</v>
      </c>
      <c r="R138">
        <v>3023</v>
      </c>
      <c r="W138">
        <v>261884</v>
      </c>
      <c r="X138">
        <v>7259</v>
      </c>
      <c r="Y138">
        <v>432</v>
      </c>
      <c r="Z138">
        <v>663.4</v>
      </c>
      <c r="AA138">
        <v>742</v>
      </c>
      <c r="AB138">
        <v>1110</v>
      </c>
      <c r="AC138">
        <v>2575</v>
      </c>
      <c r="AD138">
        <v>4065</v>
      </c>
    </row>
    <row r="139" spans="1:30" x14ac:dyDescent="0.25">
      <c r="A139">
        <v>248841</v>
      </c>
      <c r="B139">
        <v>7295</v>
      </c>
      <c r="C139">
        <v>459</v>
      </c>
      <c r="D139">
        <v>677.34</v>
      </c>
      <c r="E139">
        <v>764</v>
      </c>
      <c r="F139">
        <v>1254</v>
      </c>
      <c r="G139">
        <v>2765</v>
      </c>
      <c r="H139">
        <v>4795</v>
      </c>
      <c r="K139">
        <v>9056</v>
      </c>
      <c r="L139">
        <v>4523</v>
      </c>
      <c r="M139">
        <v>427</v>
      </c>
      <c r="N139">
        <v>621.37</v>
      </c>
      <c r="O139">
        <v>701</v>
      </c>
      <c r="P139">
        <v>1151</v>
      </c>
      <c r="Q139">
        <v>2611</v>
      </c>
      <c r="R139">
        <v>4255</v>
      </c>
      <c r="W139">
        <v>257900</v>
      </c>
      <c r="X139">
        <v>7295</v>
      </c>
      <c r="Y139">
        <v>427</v>
      </c>
      <c r="Z139">
        <v>675.37</v>
      </c>
      <c r="AA139">
        <v>762</v>
      </c>
      <c r="AB139">
        <v>1252</v>
      </c>
      <c r="AC139">
        <v>2765</v>
      </c>
      <c r="AD139">
        <v>4731</v>
      </c>
    </row>
    <row r="140" spans="1:30" x14ac:dyDescent="0.25">
      <c r="A140">
        <v>251164</v>
      </c>
      <c r="B140">
        <v>6131</v>
      </c>
      <c r="C140">
        <v>450</v>
      </c>
      <c r="D140">
        <v>669.95</v>
      </c>
      <c r="E140">
        <v>749</v>
      </c>
      <c r="F140">
        <v>1163</v>
      </c>
      <c r="G140">
        <v>2637</v>
      </c>
      <c r="H140">
        <v>4495</v>
      </c>
      <c r="K140">
        <v>9093</v>
      </c>
      <c r="L140">
        <v>5487</v>
      </c>
      <c r="M140">
        <v>422</v>
      </c>
      <c r="N140">
        <v>615.97</v>
      </c>
      <c r="O140">
        <v>690</v>
      </c>
      <c r="P140">
        <v>1063</v>
      </c>
      <c r="Q140">
        <v>2565</v>
      </c>
      <c r="R140">
        <v>5155</v>
      </c>
      <c r="W140">
        <v>260265</v>
      </c>
      <c r="X140">
        <v>6131</v>
      </c>
      <c r="Y140">
        <v>422</v>
      </c>
      <c r="Z140">
        <v>668.07</v>
      </c>
      <c r="AA140">
        <v>747</v>
      </c>
      <c r="AB140">
        <v>1158</v>
      </c>
      <c r="AC140">
        <v>2633</v>
      </c>
      <c r="AD140">
        <v>4571</v>
      </c>
    </row>
    <row r="141" spans="1:30" x14ac:dyDescent="0.25">
      <c r="A141">
        <v>250836</v>
      </c>
      <c r="B141">
        <v>6899</v>
      </c>
      <c r="C141">
        <v>449</v>
      </c>
      <c r="D141">
        <v>668.38</v>
      </c>
      <c r="E141">
        <v>747</v>
      </c>
      <c r="F141">
        <v>1128</v>
      </c>
      <c r="G141">
        <v>2605</v>
      </c>
      <c r="H141">
        <v>4403</v>
      </c>
      <c r="K141">
        <v>9125</v>
      </c>
      <c r="L141">
        <v>6479</v>
      </c>
      <c r="M141">
        <v>425</v>
      </c>
      <c r="N141">
        <v>615.58000000000004</v>
      </c>
      <c r="O141">
        <v>690</v>
      </c>
      <c r="P141">
        <v>1098</v>
      </c>
      <c r="Q141">
        <v>2589</v>
      </c>
      <c r="R141">
        <v>4863</v>
      </c>
      <c r="W141">
        <v>259953</v>
      </c>
      <c r="X141">
        <v>6899</v>
      </c>
      <c r="Y141">
        <v>425</v>
      </c>
      <c r="Z141">
        <v>666.54</v>
      </c>
      <c r="AA141">
        <v>746</v>
      </c>
      <c r="AB141">
        <v>1128</v>
      </c>
      <c r="AC141">
        <v>2605</v>
      </c>
      <c r="AD141">
        <v>4411</v>
      </c>
    </row>
    <row r="142" spans="1:30" x14ac:dyDescent="0.25">
      <c r="A142">
        <v>250620</v>
      </c>
      <c r="B142">
        <v>7059</v>
      </c>
      <c r="C142">
        <v>452</v>
      </c>
      <c r="D142">
        <v>671.96</v>
      </c>
      <c r="E142">
        <v>751</v>
      </c>
      <c r="F142">
        <v>1188</v>
      </c>
      <c r="G142">
        <v>2631</v>
      </c>
      <c r="H142">
        <v>4551</v>
      </c>
      <c r="K142">
        <v>9062</v>
      </c>
      <c r="L142">
        <v>5115</v>
      </c>
      <c r="M142">
        <v>431</v>
      </c>
      <c r="N142">
        <v>620.46</v>
      </c>
      <c r="O142">
        <v>692</v>
      </c>
      <c r="P142">
        <v>1198</v>
      </c>
      <c r="Q142">
        <v>2623</v>
      </c>
      <c r="R142">
        <v>4879</v>
      </c>
      <c r="W142">
        <v>259675</v>
      </c>
      <c r="X142">
        <v>7059</v>
      </c>
      <c r="Y142">
        <v>431</v>
      </c>
      <c r="Z142">
        <v>670.14</v>
      </c>
      <c r="AA142">
        <v>749</v>
      </c>
      <c r="AB142">
        <v>1187</v>
      </c>
      <c r="AC142">
        <v>2631</v>
      </c>
      <c r="AD142">
        <v>4599</v>
      </c>
    </row>
    <row r="143" spans="1:30" x14ac:dyDescent="0.25">
      <c r="A143">
        <v>250327</v>
      </c>
      <c r="B143">
        <v>8415</v>
      </c>
      <c r="C143">
        <v>436</v>
      </c>
      <c r="D143">
        <v>671.78</v>
      </c>
      <c r="E143">
        <v>753</v>
      </c>
      <c r="F143">
        <v>1172</v>
      </c>
      <c r="G143">
        <v>2629</v>
      </c>
      <c r="H143">
        <v>4155</v>
      </c>
      <c r="K143">
        <v>8974</v>
      </c>
      <c r="L143">
        <v>4247</v>
      </c>
      <c r="M143">
        <v>420</v>
      </c>
      <c r="N143">
        <v>617.59</v>
      </c>
      <c r="O143">
        <v>696</v>
      </c>
      <c r="P143">
        <v>1149</v>
      </c>
      <c r="Q143">
        <v>2481</v>
      </c>
      <c r="R143">
        <v>3017</v>
      </c>
      <c r="W143">
        <v>259308</v>
      </c>
      <c r="X143">
        <v>8415</v>
      </c>
      <c r="Y143">
        <v>420</v>
      </c>
      <c r="Z143">
        <v>669.91</v>
      </c>
      <c r="AA143">
        <v>752</v>
      </c>
      <c r="AB143">
        <v>1172</v>
      </c>
      <c r="AC143">
        <v>2627</v>
      </c>
      <c r="AD143">
        <v>4155</v>
      </c>
    </row>
    <row r="144" spans="1:30" x14ac:dyDescent="0.25">
      <c r="A144">
        <v>249916</v>
      </c>
      <c r="B144">
        <v>8543</v>
      </c>
      <c r="C144">
        <v>462</v>
      </c>
      <c r="D144">
        <v>670.4</v>
      </c>
      <c r="E144">
        <v>751</v>
      </c>
      <c r="F144">
        <v>1135</v>
      </c>
      <c r="G144">
        <v>2599</v>
      </c>
      <c r="H144">
        <v>4303</v>
      </c>
      <c r="K144">
        <v>9112</v>
      </c>
      <c r="L144">
        <v>4895</v>
      </c>
      <c r="M144">
        <v>413</v>
      </c>
      <c r="N144">
        <v>616.23</v>
      </c>
      <c r="O144">
        <v>693</v>
      </c>
      <c r="P144">
        <v>1075</v>
      </c>
      <c r="Q144">
        <v>2447</v>
      </c>
      <c r="R144">
        <v>4255</v>
      </c>
      <c r="W144">
        <v>259039</v>
      </c>
      <c r="X144">
        <v>8543</v>
      </c>
      <c r="Y144">
        <v>413</v>
      </c>
      <c r="Z144">
        <v>668.49</v>
      </c>
      <c r="AA144">
        <v>749</v>
      </c>
      <c r="AB144">
        <v>1133</v>
      </c>
      <c r="AC144">
        <v>2595</v>
      </c>
      <c r="AD144">
        <v>4303</v>
      </c>
    </row>
    <row r="145" spans="1:30" x14ac:dyDescent="0.25">
      <c r="A145">
        <v>250252</v>
      </c>
      <c r="B145">
        <v>8023</v>
      </c>
      <c r="C145">
        <v>447</v>
      </c>
      <c r="D145">
        <v>671.56</v>
      </c>
      <c r="E145">
        <v>751</v>
      </c>
      <c r="F145">
        <v>1145</v>
      </c>
      <c r="G145">
        <v>2647</v>
      </c>
      <c r="H145">
        <v>4591</v>
      </c>
      <c r="K145">
        <v>9253</v>
      </c>
      <c r="L145">
        <v>4539</v>
      </c>
      <c r="M145">
        <v>429</v>
      </c>
      <c r="N145">
        <v>615.20000000000005</v>
      </c>
      <c r="O145">
        <v>691</v>
      </c>
      <c r="P145">
        <v>1079</v>
      </c>
      <c r="Q145">
        <v>2531</v>
      </c>
      <c r="R145">
        <v>3039</v>
      </c>
      <c r="W145">
        <v>259495</v>
      </c>
      <c r="X145">
        <v>8023</v>
      </c>
      <c r="Y145">
        <v>429</v>
      </c>
      <c r="Z145">
        <v>669.54</v>
      </c>
      <c r="AA145">
        <v>750</v>
      </c>
      <c r="AB145">
        <v>1142</v>
      </c>
      <c r="AC145">
        <v>2645</v>
      </c>
      <c r="AD145">
        <v>4591</v>
      </c>
    </row>
    <row r="146" spans="1:30" x14ac:dyDescent="0.25">
      <c r="A146">
        <v>249670</v>
      </c>
      <c r="B146">
        <v>7219</v>
      </c>
      <c r="C146">
        <v>457</v>
      </c>
      <c r="D146">
        <v>672.92</v>
      </c>
      <c r="E146">
        <v>751</v>
      </c>
      <c r="F146">
        <v>1184</v>
      </c>
      <c r="G146">
        <v>2639</v>
      </c>
      <c r="H146">
        <v>4331</v>
      </c>
      <c r="K146">
        <v>9217</v>
      </c>
      <c r="L146">
        <v>7003</v>
      </c>
      <c r="M146">
        <v>435</v>
      </c>
      <c r="N146">
        <v>619.20000000000005</v>
      </c>
      <c r="O146">
        <v>690</v>
      </c>
      <c r="P146">
        <v>1169</v>
      </c>
      <c r="Q146">
        <v>2621</v>
      </c>
      <c r="R146">
        <v>2893</v>
      </c>
      <c r="W146">
        <v>258885</v>
      </c>
      <c r="X146">
        <v>7219</v>
      </c>
      <c r="Y146">
        <v>435</v>
      </c>
      <c r="Z146">
        <v>671.01</v>
      </c>
      <c r="AA146">
        <v>750</v>
      </c>
      <c r="AB146">
        <v>1183</v>
      </c>
      <c r="AC146">
        <v>2639</v>
      </c>
      <c r="AD146">
        <v>4331</v>
      </c>
    </row>
    <row r="147" spans="1:30" x14ac:dyDescent="0.25">
      <c r="A147">
        <v>250362</v>
      </c>
      <c r="B147">
        <v>8215</v>
      </c>
      <c r="C147">
        <v>448</v>
      </c>
      <c r="D147">
        <v>672.2</v>
      </c>
      <c r="E147">
        <v>752</v>
      </c>
      <c r="F147">
        <v>1199</v>
      </c>
      <c r="G147">
        <v>2625</v>
      </c>
      <c r="H147">
        <v>4567</v>
      </c>
      <c r="K147">
        <v>9262</v>
      </c>
      <c r="L147">
        <v>5787</v>
      </c>
      <c r="M147">
        <v>434</v>
      </c>
      <c r="N147">
        <v>618.38</v>
      </c>
      <c r="O147">
        <v>691</v>
      </c>
      <c r="P147">
        <v>1177</v>
      </c>
      <c r="Q147">
        <v>2537</v>
      </c>
      <c r="R147">
        <v>4399</v>
      </c>
      <c r="W147">
        <v>259614</v>
      </c>
      <c r="X147">
        <v>8215</v>
      </c>
      <c r="Y147">
        <v>434</v>
      </c>
      <c r="Z147">
        <v>670.29</v>
      </c>
      <c r="AA147">
        <v>751</v>
      </c>
      <c r="AB147">
        <v>1199</v>
      </c>
      <c r="AC147">
        <v>2623</v>
      </c>
      <c r="AD147">
        <v>4567</v>
      </c>
    </row>
    <row r="148" spans="1:30" x14ac:dyDescent="0.25">
      <c r="A148">
        <v>248866</v>
      </c>
      <c r="B148">
        <v>6655</v>
      </c>
      <c r="C148">
        <v>460</v>
      </c>
      <c r="D148">
        <v>676.77</v>
      </c>
      <c r="E148">
        <v>762</v>
      </c>
      <c r="F148">
        <v>1244</v>
      </c>
      <c r="G148">
        <v>2635</v>
      </c>
      <c r="H148">
        <v>4311</v>
      </c>
      <c r="K148">
        <v>9165</v>
      </c>
      <c r="L148">
        <v>4323</v>
      </c>
      <c r="M148">
        <v>416</v>
      </c>
      <c r="N148">
        <v>622.09</v>
      </c>
      <c r="O148">
        <v>698</v>
      </c>
      <c r="P148">
        <v>1174</v>
      </c>
      <c r="Q148">
        <v>2597</v>
      </c>
      <c r="R148">
        <v>3619</v>
      </c>
      <c r="W148">
        <v>258031</v>
      </c>
      <c r="X148">
        <v>6655</v>
      </c>
      <c r="Y148">
        <v>416</v>
      </c>
      <c r="Z148">
        <v>674.81</v>
      </c>
      <c r="AA148">
        <v>761</v>
      </c>
      <c r="AB148">
        <v>1242</v>
      </c>
      <c r="AC148">
        <v>2631</v>
      </c>
      <c r="AD148">
        <v>4311</v>
      </c>
    </row>
    <row r="149" spans="1:30" x14ac:dyDescent="0.25">
      <c r="A149">
        <v>250300</v>
      </c>
      <c r="B149">
        <v>7279</v>
      </c>
      <c r="C149">
        <v>440</v>
      </c>
      <c r="D149">
        <v>671.03</v>
      </c>
      <c r="E149">
        <v>751</v>
      </c>
      <c r="F149">
        <v>1188</v>
      </c>
      <c r="G149">
        <v>2645</v>
      </c>
      <c r="H149">
        <v>4073</v>
      </c>
      <c r="K149">
        <v>9166</v>
      </c>
      <c r="L149">
        <v>8199</v>
      </c>
      <c r="M149">
        <v>449</v>
      </c>
      <c r="N149">
        <v>616</v>
      </c>
      <c r="O149">
        <v>688</v>
      </c>
      <c r="P149">
        <v>1129</v>
      </c>
      <c r="Q149">
        <v>2687</v>
      </c>
      <c r="R149">
        <v>5023</v>
      </c>
      <c r="W149">
        <v>259491</v>
      </c>
      <c r="X149">
        <v>8199</v>
      </c>
      <c r="Y149">
        <v>440</v>
      </c>
      <c r="Z149">
        <v>669.09</v>
      </c>
      <c r="AA149">
        <v>749</v>
      </c>
      <c r="AB149">
        <v>1185</v>
      </c>
      <c r="AC149">
        <v>2647</v>
      </c>
      <c r="AD149">
        <v>4093</v>
      </c>
    </row>
    <row r="150" spans="1:30" x14ac:dyDescent="0.25">
      <c r="A150">
        <v>250293</v>
      </c>
      <c r="B150">
        <v>8639</v>
      </c>
      <c r="C150">
        <v>446</v>
      </c>
      <c r="D150">
        <v>670.98</v>
      </c>
      <c r="E150">
        <v>752</v>
      </c>
      <c r="F150">
        <v>1207</v>
      </c>
      <c r="G150">
        <v>2627</v>
      </c>
      <c r="H150">
        <v>4115</v>
      </c>
      <c r="K150">
        <v>9299</v>
      </c>
      <c r="L150">
        <v>4703</v>
      </c>
      <c r="M150">
        <v>440</v>
      </c>
      <c r="N150">
        <v>616.01</v>
      </c>
      <c r="O150">
        <v>691</v>
      </c>
      <c r="P150">
        <v>1159</v>
      </c>
      <c r="Q150">
        <v>2691</v>
      </c>
      <c r="R150">
        <v>3993</v>
      </c>
      <c r="W150">
        <v>259582</v>
      </c>
      <c r="X150">
        <v>8639</v>
      </c>
      <c r="Y150">
        <v>440</v>
      </c>
      <c r="Z150">
        <v>669.01</v>
      </c>
      <c r="AA150">
        <v>751</v>
      </c>
      <c r="AB150">
        <v>1205</v>
      </c>
      <c r="AC150">
        <v>2627</v>
      </c>
      <c r="AD150">
        <v>4115</v>
      </c>
    </row>
    <row r="151" spans="1:30" x14ac:dyDescent="0.25">
      <c r="A151">
        <v>249635</v>
      </c>
      <c r="B151">
        <v>8671</v>
      </c>
      <c r="C151">
        <v>456</v>
      </c>
      <c r="D151">
        <v>672.49</v>
      </c>
      <c r="E151">
        <v>752</v>
      </c>
      <c r="F151">
        <v>1169</v>
      </c>
      <c r="G151">
        <v>2661</v>
      </c>
      <c r="H151">
        <v>4847</v>
      </c>
      <c r="K151">
        <v>9344</v>
      </c>
      <c r="L151">
        <v>4387</v>
      </c>
      <c r="M151">
        <v>427</v>
      </c>
      <c r="N151">
        <v>617.77</v>
      </c>
      <c r="O151">
        <v>691</v>
      </c>
      <c r="P151">
        <v>1127</v>
      </c>
      <c r="Q151">
        <v>2469</v>
      </c>
      <c r="R151">
        <v>3043</v>
      </c>
      <c r="W151">
        <v>258986</v>
      </c>
      <c r="X151">
        <v>8671</v>
      </c>
      <c r="Y151">
        <v>427</v>
      </c>
      <c r="Z151">
        <v>670.51</v>
      </c>
      <c r="AA151">
        <v>751</v>
      </c>
      <c r="AB151">
        <v>1167</v>
      </c>
      <c r="AC151">
        <v>2653</v>
      </c>
      <c r="AD151">
        <v>4819</v>
      </c>
    </row>
    <row r="152" spans="1:30" x14ac:dyDescent="0.25">
      <c r="A152">
        <v>249897</v>
      </c>
      <c r="B152">
        <v>8391</v>
      </c>
      <c r="C152">
        <v>451</v>
      </c>
      <c r="D152">
        <v>672.83</v>
      </c>
      <c r="E152">
        <v>753</v>
      </c>
      <c r="F152">
        <v>1177</v>
      </c>
      <c r="G152">
        <v>2691</v>
      </c>
      <c r="H152">
        <v>4647</v>
      </c>
      <c r="K152">
        <v>9320</v>
      </c>
      <c r="L152">
        <v>5507</v>
      </c>
      <c r="M152">
        <v>429</v>
      </c>
      <c r="N152">
        <v>615.66999999999996</v>
      </c>
      <c r="O152">
        <v>689</v>
      </c>
      <c r="P152">
        <v>1052</v>
      </c>
      <c r="Q152">
        <v>2569</v>
      </c>
      <c r="R152">
        <v>4451</v>
      </c>
      <c r="W152">
        <v>259232</v>
      </c>
      <c r="X152">
        <v>8391</v>
      </c>
      <c r="Y152">
        <v>429</v>
      </c>
      <c r="Z152">
        <v>670.78</v>
      </c>
      <c r="AA152">
        <v>751</v>
      </c>
      <c r="AB152">
        <v>1173</v>
      </c>
      <c r="AC152">
        <v>2689</v>
      </c>
      <c r="AD152">
        <v>4647</v>
      </c>
    </row>
    <row r="153" spans="1:30" x14ac:dyDescent="0.25">
      <c r="A153">
        <v>250325</v>
      </c>
      <c r="B153">
        <v>8343</v>
      </c>
      <c r="C153">
        <v>425</v>
      </c>
      <c r="D153">
        <v>668.98</v>
      </c>
      <c r="E153">
        <v>746</v>
      </c>
      <c r="F153">
        <v>1154</v>
      </c>
      <c r="G153">
        <v>2709</v>
      </c>
      <c r="H153">
        <v>4943</v>
      </c>
      <c r="K153">
        <v>9411</v>
      </c>
      <c r="L153">
        <v>5963</v>
      </c>
      <c r="M153">
        <v>440</v>
      </c>
      <c r="N153">
        <v>612.29999999999995</v>
      </c>
      <c r="O153">
        <v>685</v>
      </c>
      <c r="P153">
        <v>1062</v>
      </c>
      <c r="Q153">
        <v>2553</v>
      </c>
      <c r="R153">
        <v>2855</v>
      </c>
      <c r="W153">
        <v>259721</v>
      </c>
      <c r="X153">
        <v>8343</v>
      </c>
      <c r="Y153">
        <v>425</v>
      </c>
      <c r="Z153">
        <v>666.92</v>
      </c>
      <c r="AA153">
        <v>745</v>
      </c>
      <c r="AB153">
        <v>1152</v>
      </c>
      <c r="AC153">
        <v>2707</v>
      </c>
      <c r="AD153">
        <v>4943</v>
      </c>
    </row>
    <row r="154" spans="1:30" x14ac:dyDescent="0.25">
      <c r="A154">
        <v>252169</v>
      </c>
      <c r="B154">
        <v>8551</v>
      </c>
      <c r="C154">
        <v>450</v>
      </c>
      <c r="D154">
        <v>665.64</v>
      </c>
      <c r="E154">
        <v>744</v>
      </c>
      <c r="F154">
        <v>1151</v>
      </c>
      <c r="G154">
        <v>2639</v>
      </c>
      <c r="H154">
        <v>4295</v>
      </c>
      <c r="K154">
        <v>9599</v>
      </c>
      <c r="L154">
        <v>6867</v>
      </c>
      <c r="M154">
        <v>428</v>
      </c>
      <c r="N154">
        <v>610.89</v>
      </c>
      <c r="O154">
        <v>685</v>
      </c>
      <c r="P154">
        <v>1075</v>
      </c>
      <c r="Q154">
        <v>2567</v>
      </c>
      <c r="R154">
        <v>4699</v>
      </c>
      <c r="W154">
        <v>261786</v>
      </c>
      <c r="X154">
        <v>8551</v>
      </c>
      <c r="Y154">
        <v>428</v>
      </c>
      <c r="Z154">
        <v>663.64</v>
      </c>
      <c r="AA154">
        <v>742</v>
      </c>
      <c r="AB154">
        <v>1148</v>
      </c>
      <c r="AC154">
        <v>2637</v>
      </c>
      <c r="AD154">
        <v>4299</v>
      </c>
    </row>
    <row r="155" spans="1:30" x14ac:dyDescent="0.25">
      <c r="A155">
        <v>251315</v>
      </c>
      <c r="B155">
        <v>7515</v>
      </c>
      <c r="C155">
        <v>434</v>
      </c>
      <c r="D155">
        <v>670.11</v>
      </c>
      <c r="E155">
        <v>753</v>
      </c>
      <c r="F155">
        <v>1212</v>
      </c>
      <c r="G155">
        <v>2627</v>
      </c>
      <c r="H155">
        <v>4327</v>
      </c>
      <c r="K155">
        <v>9518</v>
      </c>
      <c r="L155">
        <v>3269</v>
      </c>
      <c r="M155">
        <v>429</v>
      </c>
      <c r="N155">
        <v>615.25</v>
      </c>
      <c r="O155">
        <v>694</v>
      </c>
      <c r="P155">
        <v>1117</v>
      </c>
      <c r="Q155">
        <v>2433</v>
      </c>
      <c r="R155">
        <v>3097</v>
      </c>
      <c r="W155">
        <v>260805</v>
      </c>
      <c r="X155">
        <v>7515</v>
      </c>
      <c r="Y155">
        <v>429</v>
      </c>
      <c r="Z155">
        <v>668.11</v>
      </c>
      <c r="AA155">
        <v>751</v>
      </c>
      <c r="AB155">
        <v>1209</v>
      </c>
      <c r="AC155">
        <v>2625</v>
      </c>
      <c r="AD155">
        <v>4299</v>
      </c>
    </row>
    <row r="156" spans="1:30" x14ac:dyDescent="0.25">
      <c r="A156">
        <v>251274</v>
      </c>
      <c r="B156">
        <v>5751</v>
      </c>
      <c r="C156">
        <v>455</v>
      </c>
      <c r="D156">
        <v>667.49</v>
      </c>
      <c r="E156">
        <v>748</v>
      </c>
      <c r="F156">
        <v>1170</v>
      </c>
      <c r="G156">
        <v>2673</v>
      </c>
      <c r="H156">
        <v>4535</v>
      </c>
      <c r="K156">
        <v>9672</v>
      </c>
      <c r="L156">
        <v>3629</v>
      </c>
      <c r="M156">
        <v>426</v>
      </c>
      <c r="N156">
        <v>611.04</v>
      </c>
      <c r="O156">
        <v>688</v>
      </c>
      <c r="P156">
        <v>1061</v>
      </c>
      <c r="Q156">
        <v>2431</v>
      </c>
      <c r="R156">
        <v>3479</v>
      </c>
      <c r="W156">
        <v>260929</v>
      </c>
      <c r="X156">
        <v>5751</v>
      </c>
      <c r="Y156">
        <v>426</v>
      </c>
      <c r="Z156">
        <v>665.39</v>
      </c>
      <c r="AA156">
        <v>747</v>
      </c>
      <c r="AB156">
        <v>1165</v>
      </c>
      <c r="AC156">
        <v>2669</v>
      </c>
      <c r="AD156">
        <v>4491</v>
      </c>
    </row>
    <row r="157" spans="1:30" x14ac:dyDescent="0.25">
      <c r="A157">
        <v>251876</v>
      </c>
      <c r="B157">
        <v>7831</v>
      </c>
      <c r="C157">
        <v>440</v>
      </c>
      <c r="D157">
        <v>665.48</v>
      </c>
      <c r="E157">
        <v>743</v>
      </c>
      <c r="F157">
        <v>1127</v>
      </c>
      <c r="G157">
        <v>2635</v>
      </c>
      <c r="H157">
        <v>4867</v>
      </c>
      <c r="K157">
        <v>9674</v>
      </c>
      <c r="L157">
        <v>3987</v>
      </c>
      <c r="M157">
        <v>430</v>
      </c>
      <c r="N157">
        <v>611.14</v>
      </c>
      <c r="O157">
        <v>683</v>
      </c>
      <c r="P157">
        <v>1043</v>
      </c>
      <c r="Q157">
        <v>2619</v>
      </c>
      <c r="R157">
        <v>3925</v>
      </c>
      <c r="W157">
        <v>261564</v>
      </c>
      <c r="X157">
        <v>7831</v>
      </c>
      <c r="Y157">
        <v>430</v>
      </c>
      <c r="Z157">
        <v>663.47</v>
      </c>
      <c r="AA157">
        <v>741</v>
      </c>
      <c r="AB157">
        <v>1125</v>
      </c>
      <c r="AC157">
        <v>2635</v>
      </c>
      <c r="AD157">
        <v>4679</v>
      </c>
    </row>
    <row r="158" spans="1:30" x14ac:dyDescent="0.25">
      <c r="A158">
        <v>251134</v>
      </c>
      <c r="B158">
        <v>7803</v>
      </c>
      <c r="C158">
        <v>444</v>
      </c>
      <c r="D158">
        <v>668.1</v>
      </c>
      <c r="E158">
        <v>746</v>
      </c>
      <c r="F158">
        <v>1168</v>
      </c>
      <c r="G158">
        <v>2655</v>
      </c>
      <c r="H158">
        <v>4731</v>
      </c>
      <c r="K158">
        <v>9731</v>
      </c>
      <c r="L158">
        <v>2813</v>
      </c>
      <c r="M158">
        <v>432</v>
      </c>
      <c r="N158">
        <v>611.24</v>
      </c>
      <c r="O158">
        <v>684</v>
      </c>
      <c r="P158">
        <v>1092</v>
      </c>
      <c r="Q158">
        <v>2455</v>
      </c>
      <c r="R158">
        <v>2709</v>
      </c>
      <c r="W158">
        <v>260853</v>
      </c>
      <c r="X158">
        <v>7803</v>
      </c>
      <c r="Y158">
        <v>432</v>
      </c>
      <c r="Z158">
        <v>665.98</v>
      </c>
      <c r="AA158">
        <v>745</v>
      </c>
      <c r="AB158">
        <v>1164</v>
      </c>
      <c r="AC158">
        <v>2653</v>
      </c>
      <c r="AD158">
        <v>4687</v>
      </c>
    </row>
    <row r="159" spans="1:30" x14ac:dyDescent="0.25">
      <c r="A159">
        <v>251699</v>
      </c>
      <c r="B159">
        <v>7235</v>
      </c>
      <c r="C159">
        <v>438</v>
      </c>
      <c r="D159">
        <v>666.6</v>
      </c>
      <c r="E159">
        <v>745</v>
      </c>
      <c r="F159">
        <v>1135</v>
      </c>
      <c r="G159">
        <v>2629</v>
      </c>
      <c r="H159">
        <v>4483</v>
      </c>
      <c r="K159">
        <v>9672</v>
      </c>
      <c r="L159">
        <v>2881</v>
      </c>
      <c r="M159">
        <v>419</v>
      </c>
      <c r="N159">
        <v>612.33000000000004</v>
      </c>
      <c r="O159">
        <v>685</v>
      </c>
      <c r="P159">
        <v>1078</v>
      </c>
      <c r="Q159">
        <v>2529</v>
      </c>
      <c r="R159">
        <v>2861</v>
      </c>
      <c r="W159">
        <v>261387</v>
      </c>
      <c r="X159">
        <v>7235</v>
      </c>
      <c r="Y159">
        <v>419</v>
      </c>
      <c r="Z159">
        <v>664.58</v>
      </c>
      <c r="AA159">
        <v>744</v>
      </c>
      <c r="AB159">
        <v>1133</v>
      </c>
      <c r="AC159">
        <v>2623</v>
      </c>
      <c r="AD159">
        <v>4475</v>
      </c>
    </row>
    <row r="160" spans="1:30" x14ac:dyDescent="0.25">
      <c r="A160">
        <v>253123</v>
      </c>
      <c r="B160">
        <v>9239</v>
      </c>
      <c r="C160">
        <v>441</v>
      </c>
      <c r="D160">
        <v>663.76</v>
      </c>
      <c r="E160">
        <v>742</v>
      </c>
      <c r="F160">
        <v>1130</v>
      </c>
      <c r="G160">
        <v>2591</v>
      </c>
      <c r="H160">
        <v>4379</v>
      </c>
      <c r="K160">
        <v>9657</v>
      </c>
      <c r="L160">
        <v>6015</v>
      </c>
      <c r="M160">
        <v>427</v>
      </c>
      <c r="N160">
        <v>607.19000000000005</v>
      </c>
      <c r="O160">
        <v>680</v>
      </c>
      <c r="P160">
        <v>1018</v>
      </c>
      <c r="Q160">
        <v>2515</v>
      </c>
      <c r="R160">
        <v>2773</v>
      </c>
      <c r="W160">
        <v>262777</v>
      </c>
      <c r="X160">
        <v>9239</v>
      </c>
      <c r="Y160">
        <v>427</v>
      </c>
      <c r="Z160">
        <v>661.68</v>
      </c>
      <c r="AA160">
        <v>740</v>
      </c>
      <c r="AB160">
        <v>1126</v>
      </c>
      <c r="AC160">
        <v>2587</v>
      </c>
      <c r="AD160">
        <v>4379</v>
      </c>
    </row>
    <row r="161" spans="1:30" x14ac:dyDescent="0.25">
      <c r="A161">
        <v>252930</v>
      </c>
      <c r="B161">
        <v>5971</v>
      </c>
      <c r="C161">
        <v>440</v>
      </c>
      <c r="D161">
        <v>663.25</v>
      </c>
      <c r="E161">
        <v>742</v>
      </c>
      <c r="F161">
        <v>1130</v>
      </c>
      <c r="G161">
        <v>2635</v>
      </c>
      <c r="H161">
        <v>4207</v>
      </c>
      <c r="K161">
        <v>9695</v>
      </c>
      <c r="L161">
        <v>4655</v>
      </c>
      <c r="M161">
        <v>436</v>
      </c>
      <c r="N161">
        <v>610.24</v>
      </c>
      <c r="O161">
        <v>683</v>
      </c>
      <c r="P161">
        <v>1083</v>
      </c>
      <c r="Q161">
        <v>2545</v>
      </c>
      <c r="R161">
        <v>4107</v>
      </c>
      <c r="W161">
        <v>262608</v>
      </c>
      <c r="X161">
        <v>5971</v>
      </c>
      <c r="Y161">
        <v>436</v>
      </c>
      <c r="Z161">
        <v>661.3</v>
      </c>
      <c r="AA161">
        <v>741</v>
      </c>
      <c r="AB161">
        <v>1129</v>
      </c>
      <c r="AC161">
        <v>2633</v>
      </c>
      <c r="AD161">
        <v>4207</v>
      </c>
    </row>
    <row r="162" spans="1:30" x14ac:dyDescent="0.25">
      <c r="A162">
        <v>253086</v>
      </c>
      <c r="B162">
        <v>7227</v>
      </c>
      <c r="C162">
        <v>448</v>
      </c>
      <c r="D162">
        <v>662.89</v>
      </c>
      <c r="E162">
        <v>741</v>
      </c>
      <c r="F162">
        <v>1113</v>
      </c>
      <c r="G162">
        <v>2633</v>
      </c>
      <c r="H162">
        <v>4503</v>
      </c>
      <c r="K162">
        <v>9992</v>
      </c>
      <c r="L162">
        <v>2733</v>
      </c>
      <c r="M162">
        <v>422</v>
      </c>
      <c r="N162">
        <v>605.76</v>
      </c>
      <c r="O162">
        <v>679</v>
      </c>
      <c r="P162">
        <v>1051</v>
      </c>
      <c r="Q162">
        <v>2631</v>
      </c>
      <c r="R162">
        <v>2727</v>
      </c>
      <c r="W162">
        <v>263082</v>
      </c>
      <c r="X162">
        <v>7227</v>
      </c>
      <c r="Y162">
        <v>422</v>
      </c>
      <c r="Z162">
        <v>660.72</v>
      </c>
      <c r="AA162">
        <v>740</v>
      </c>
      <c r="AB162">
        <v>1111</v>
      </c>
      <c r="AC162">
        <v>2633</v>
      </c>
      <c r="AD162">
        <v>4367</v>
      </c>
    </row>
    <row r="163" spans="1:30" x14ac:dyDescent="0.25">
      <c r="A163">
        <v>252914</v>
      </c>
      <c r="B163">
        <v>6811</v>
      </c>
      <c r="C163">
        <v>448</v>
      </c>
      <c r="D163">
        <v>663.58</v>
      </c>
      <c r="E163">
        <v>745</v>
      </c>
      <c r="F163">
        <v>1165</v>
      </c>
      <c r="G163">
        <v>2633</v>
      </c>
      <c r="H163">
        <v>4447</v>
      </c>
      <c r="K163">
        <v>9828</v>
      </c>
      <c r="L163">
        <v>10271</v>
      </c>
      <c r="M163">
        <v>410</v>
      </c>
      <c r="N163">
        <v>609.59</v>
      </c>
      <c r="O163">
        <v>683</v>
      </c>
      <c r="P163">
        <v>1076</v>
      </c>
      <c r="Q163">
        <v>2523</v>
      </c>
      <c r="R163">
        <v>6783</v>
      </c>
      <c r="W163">
        <v>262750</v>
      </c>
      <c r="X163">
        <v>10271</v>
      </c>
      <c r="Y163">
        <v>410</v>
      </c>
      <c r="Z163">
        <v>661.55</v>
      </c>
      <c r="AA163">
        <v>744</v>
      </c>
      <c r="AB163">
        <v>1163</v>
      </c>
      <c r="AC163">
        <v>2631</v>
      </c>
      <c r="AD163">
        <v>4463</v>
      </c>
    </row>
    <row r="164" spans="1:30" x14ac:dyDescent="0.25">
      <c r="A164">
        <v>251617</v>
      </c>
      <c r="B164">
        <v>7859</v>
      </c>
      <c r="C164">
        <v>453</v>
      </c>
      <c r="D164">
        <v>666.89</v>
      </c>
      <c r="E164">
        <v>751</v>
      </c>
      <c r="F164">
        <v>1157</v>
      </c>
      <c r="G164">
        <v>2645</v>
      </c>
      <c r="H164">
        <v>4247</v>
      </c>
      <c r="K164">
        <v>9766</v>
      </c>
      <c r="L164">
        <v>3803</v>
      </c>
      <c r="M164">
        <v>429</v>
      </c>
      <c r="N164">
        <v>610.80999999999995</v>
      </c>
      <c r="O164">
        <v>692</v>
      </c>
      <c r="P164">
        <v>1073</v>
      </c>
      <c r="Q164">
        <v>2529</v>
      </c>
      <c r="R164">
        <v>3005</v>
      </c>
      <c r="W164">
        <v>261389</v>
      </c>
      <c r="X164">
        <v>7859</v>
      </c>
      <c r="Y164">
        <v>429</v>
      </c>
      <c r="Z164">
        <v>664.8</v>
      </c>
      <c r="AA164">
        <v>750</v>
      </c>
      <c r="AB164">
        <v>1154</v>
      </c>
      <c r="AC164">
        <v>2643</v>
      </c>
      <c r="AD164">
        <v>4223</v>
      </c>
    </row>
    <row r="165" spans="1:30" x14ac:dyDescent="0.25">
      <c r="A165">
        <v>252288</v>
      </c>
      <c r="B165">
        <v>6915</v>
      </c>
      <c r="C165">
        <v>450</v>
      </c>
      <c r="D165">
        <v>665.23</v>
      </c>
      <c r="E165">
        <v>744</v>
      </c>
      <c r="F165">
        <v>1155</v>
      </c>
      <c r="G165">
        <v>2675</v>
      </c>
      <c r="H165">
        <v>4935</v>
      </c>
      <c r="K165">
        <v>10061</v>
      </c>
      <c r="L165">
        <v>5627</v>
      </c>
      <c r="M165">
        <v>429</v>
      </c>
      <c r="N165">
        <v>609.02</v>
      </c>
      <c r="O165">
        <v>682</v>
      </c>
      <c r="P165">
        <v>1023</v>
      </c>
      <c r="Q165">
        <v>2639</v>
      </c>
      <c r="R165">
        <v>4495</v>
      </c>
      <c r="W165">
        <v>262358</v>
      </c>
      <c r="X165">
        <v>6915</v>
      </c>
      <c r="Y165">
        <v>429</v>
      </c>
      <c r="Z165">
        <v>663.07</v>
      </c>
      <c r="AA165">
        <v>742</v>
      </c>
      <c r="AB165">
        <v>1150</v>
      </c>
      <c r="AC165">
        <v>2671</v>
      </c>
      <c r="AD165">
        <v>4935</v>
      </c>
    </row>
    <row r="166" spans="1:30" x14ac:dyDescent="0.25">
      <c r="A166">
        <v>252454</v>
      </c>
      <c r="B166">
        <v>6471</v>
      </c>
      <c r="C166">
        <v>441</v>
      </c>
      <c r="D166">
        <v>664.24</v>
      </c>
      <c r="E166">
        <v>742</v>
      </c>
      <c r="F166">
        <v>1120</v>
      </c>
      <c r="G166">
        <v>2565</v>
      </c>
      <c r="H166">
        <v>4255</v>
      </c>
      <c r="K166">
        <v>10171</v>
      </c>
      <c r="L166">
        <v>8575</v>
      </c>
      <c r="M166">
        <v>433</v>
      </c>
      <c r="N166">
        <v>609.86</v>
      </c>
      <c r="O166">
        <v>684</v>
      </c>
      <c r="P166">
        <v>1040</v>
      </c>
      <c r="Q166">
        <v>2449</v>
      </c>
      <c r="R166">
        <v>3239</v>
      </c>
      <c r="W166">
        <v>262610</v>
      </c>
      <c r="X166">
        <v>8575</v>
      </c>
      <c r="Y166">
        <v>433</v>
      </c>
      <c r="Z166">
        <v>662.13</v>
      </c>
      <c r="AA166">
        <v>741</v>
      </c>
      <c r="AB166">
        <v>1117</v>
      </c>
      <c r="AC166">
        <v>2565</v>
      </c>
      <c r="AD166">
        <v>4255</v>
      </c>
    </row>
    <row r="167" spans="1:30" x14ac:dyDescent="0.25">
      <c r="A167">
        <v>250893</v>
      </c>
      <c r="B167">
        <v>8171</v>
      </c>
      <c r="C167">
        <v>451</v>
      </c>
      <c r="D167">
        <v>668.92</v>
      </c>
      <c r="E167">
        <v>749</v>
      </c>
      <c r="F167">
        <v>1175</v>
      </c>
      <c r="G167">
        <v>2649</v>
      </c>
      <c r="H167">
        <v>4247</v>
      </c>
      <c r="K167">
        <v>9993</v>
      </c>
      <c r="L167">
        <v>3243</v>
      </c>
      <c r="M167">
        <v>444</v>
      </c>
      <c r="N167">
        <v>612.91</v>
      </c>
      <c r="O167">
        <v>690</v>
      </c>
      <c r="P167">
        <v>1092</v>
      </c>
      <c r="Q167">
        <v>2613</v>
      </c>
      <c r="R167">
        <v>2859</v>
      </c>
      <c r="W167">
        <v>260896</v>
      </c>
      <c r="X167">
        <v>8171</v>
      </c>
      <c r="Y167">
        <v>444</v>
      </c>
      <c r="Z167">
        <v>666.78</v>
      </c>
      <c r="AA167">
        <v>748</v>
      </c>
      <c r="AB167">
        <v>1173</v>
      </c>
      <c r="AC167">
        <v>2641</v>
      </c>
      <c r="AD167">
        <v>4235</v>
      </c>
    </row>
    <row r="168" spans="1:30" x14ac:dyDescent="0.25">
      <c r="A168">
        <v>251144</v>
      </c>
      <c r="B168">
        <v>7747</v>
      </c>
      <c r="C168">
        <v>444</v>
      </c>
      <c r="D168">
        <v>666.58</v>
      </c>
      <c r="E168">
        <v>746</v>
      </c>
      <c r="F168">
        <v>1138</v>
      </c>
      <c r="G168">
        <v>2663</v>
      </c>
      <c r="H168">
        <v>4271</v>
      </c>
      <c r="K168">
        <v>9915</v>
      </c>
      <c r="L168">
        <v>4595</v>
      </c>
      <c r="M168">
        <v>431</v>
      </c>
      <c r="N168">
        <v>612.01</v>
      </c>
      <c r="O168">
        <v>686</v>
      </c>
      <c r="P168">
        <v>1100</v>
      </c>
      <c r="Q168">
        <v>2633</v>
      </c>
      <c r="R168">
        <v>4147</v>
      </c>
      <c r="W168">
        <v>261064</v>
      </c>
      <c r="X168">
        <v>7747</v>
      </c>
      <c r="Y168">
        <v>431</v>
      </c>
      <c r="Z168">
        <v>664.5</v>
      </c>
      <c r="AA168">
        <v>744</v>
      </c>
      <c r="AB168">
        <v>1136</v>
      </c>
      <c r="AC168">
        <v>2663</v>
      </c>
      <c r="AD168">
        <v>4271</v>
      </c>
    </row>
    <row r="169" spans="1:30" x14ac:dyDescent="0.25">
      <c r="A169">
        <v>252427</v>
      </c>
      <c r="B169">
        <v>8551</v>
      </c>
      <c r="C169">
        <v>450</v>
      </c>
      <c r="D169">
        <v>663.56</v>
      </c>
      <c r="E169">
        <v>741</v>
      </c>
      <c r="F169">
        <v>1125</v>
      </c>
      <c r="G169">
        <v>2643</v>
      </c>
      <c r="H169">
        <v>4343</v>
      </c>
      <c r="K169">
        <v>10079</v>
      </c>
      <c r="L169">
        <v>4815</v>
      </c>
      <c r="M169">
        <v>422</v>
      </c>
      <c r="N169">
        <v>607.91</v>
      </c>
      <c r="O169">
        <v>679</v>
      </c>
      <c r="P169">
        <v>1067</v>
      </c>
      <c r="Q169">
        <v>2497</v>
      </c>
      <c r="R169">
        <v>3113</v>
      </c>
      <c r="W169">
        <v>262516</v>
      </c>
      <c r="X169">
        <v>8551</v>
      </c>
      <c r="Y169">
        <v>422</v>
      </c>
      <c r="Z169">
        <v>661.42</v>
      </c>
      <c r="AA169">
        <v>740</v>
      </c>
      <c r="AB169">
        <v>1123</v>
      </c>
      <c r="AC169">
        <v>2635</v>
      </c>
      <c r="AD169">
        <v>4343</v>
      </c>
    </row>
    <row r="170" spans="1:30" x14ac:dyDescent="0.25">
      <c r="A170">
        <v>253128</v>
      </c>
      <c r="B170">
        <v>7307</v>
      </c>
      <c r="C170">
        <v>443</v>
      </c>
      <c r="D170">
        <v>661.54</v>
      </c>
      <c r="E170">
        <v>738</v>
      </c>
      <c r="F170">
        <v>1102</v>
      </c>
      <c r="G170">
        <v>2603</v>
      </c>
      <c r="H170">
        <v>4143</v>
      </c>
      <c r="K170">
        <v>10175</v>
      </c>
      <c r="L170">
        <v>5283</v>
      </c>
      <c r="M170">
        <v>431</v>
      </c>
      <c r="N170">
        <v>609.64</v>
      </c>
      <c r="O170">
        <v>678</v>
      </c>
      <c r="P170">
        <v>1078</v>
      </c>
      <c r="Q170">
        <v>2731</v>
      </c>
      <c r="R170">
        <v>5147</v>
      </c>
      <c r="W170">
        <v>263278</v>
      </c>
      <c r="X170">
        <v>7307</v>
      </c>
      <c r="Y170">
        <v>431</v>
      </c>
      <c r="Z170">
        <v>659.54</v>
      </c>
      <c r="AA170">
        <v>736</v>
      </c>
      <c r="AB170">
        <v>1102</v>
      </c>
      <c r="AC170">
        <v>2611</v>
      </c>
      <c r="AD170">
        <v>4219</v>
      </c>
    </row>
    <row r="171" spans="1:30" x14ac:dyDescent="0.25">
      <c r="A171">
        <v>248378</v>
      </c>
      <c r="B171">
        <v>7731</v>
      </c>
      <c r="C171">
        <v>458</v>
      </c>
      <c r="D171">
        <v>673.95</v>
      </c>
      <c r="E171">
        <v>758</v>
      </c>
      <c r="F171">
        <v>1272</v>
      </c>
      <c r="G171">
        <v>2683</v>
      </c>
      <c r="H171">
        <v>4527</v>
      </c>
      <c r="K171">
        <v>10052</v>
      </c>
      <c r="L171">
        <v>4583</v>
      </c>
      <c r="M171">
        <v>432</v>
      </c>
      <c r="N171">
        <v>622.45000000000005</v>
      </c>
      <c r="O171">
        <v>697</v>
      </c>
      <c r="P171">
        <v>1240</v>
      </c>
      <c r="Q171">
        <v>2817</v>
      </c>
      <c r="R171">
        <v>4559</v>
      </c>
      <c r="W171">
        <v>258430</v>
      </c>
      <c r="X171">
        <v>7731</v>
      </c>
      <c r="Y171">
        <v>432</v>
      </c>
      <c r="Z171">
        <v>671.95</v>
      </c>
      <c r="AA171">
        <v>757</v>
      </c>
      <c r="AB171">
        <v>1272</v>
      </c>
      <c r="AC171">
        <v>2687</v>
      </c>
      <c r="AD171">
        <v>4555</v>
      </c>
    </row>
    <row r="172" spans="1:30" x14ac:dyDescent="0.25">
      <c r="A172">
        <v>250459</v>
      </c>
      <c r="B172">
        <v>7455</v>
      </c>
      <c r="C172">
        <v>446</v>
      </c>
      <c r="D172">
        <v>669.19</v>
      </c>
      <c r="E172">
        <v>749</v>
      </c>
      <c r="F172">
        <v>1152</v>
      </c>
      <c r="G172">
        <v>2657</v>
      </c>
      <c r="H172">
        <v>4387</v>
      </c>
      <c r="K172">
        <v>10174</v>
      </c>
      <c r="L172">
        <v>6667</v>
      </c>
      <c r="M172">
        <v>436</v>
      </c>
      <c r="N172">
        <v>615.01</v>
      </c>
      <c r="O172">
        <v>689</v>
      </c>
      <c r="P172">
        <v>1123</v>
      </c>
      <c r="Q172">
        <v>2493</v>
      </c>
      <c r="R172">
        <v>3697</v>
      </c>
      <c r="W172">
        <v>260646</v>
      </c>
      <c r="X172">
        <v>7455</v>
      </c>
      <c r="Y172">
        <v>436</v>
      </c>
      <c r="Z172">
        <v>667.08</v>
      </c>
      <c r="AA172">
        <v>748</v>
      </c>
      <c r="AB172">
        <v>1151</v>
      </c>
      <c r="AC172">
        <v>2653</v>
      </c>
      <c r="AD172">
        <v>4387</v>
      </c>
    </row>
    <row r="173" spans="1:30" x14ac:dyDescent="0.25">
      <c r="A173">
        <v>251354</v>
      </c>
      <c r="B173">
        <v>9087</v>
      </c>
      <c r="C173">
        <v>455</v>
      </c>
      <c r="D173">
        <v>666.34</v>
      </c>
      <c r="E173">
        <v>744</v>
      </c>
      <c r="F173">
        <v>1113</v>
      </c>
      <c r="G173">
        <v>2645</v>
      </c>
      <c r="H173">
        <v>4431</v>
      </c>
      <c r="K173">
        <v>10279</v>
      </c>
      <c r="L173">
        <v>3887</v>
      </c>
      <c r="M173">
        <v>429</v>
      </c>
      <c r="N173">
        <v>610.26</v>
      </c>
      <c r="O173">
        <v>680</v>
      </c>
      <c r="P173">
        <v>1049</v>
      </c>
      <c r="Q173">
        <v>2547</v>
      </c>
      <c r="R173">
        <v>3181</v>
      </c>
      <c r="W173">
        <v>261621</v>
      </c>
      <c r="X173">
        <v>9087</v>
      </c>
      <c r="Y173">
        <v>429</v>
      </c>
      <c r="Z173">
        <v>664.14</v>
      </c>
      <c r="AA173">
        <v>743</v>
      </c>
      <c r="AB173">
        <v>1111</v>
      </c>
      <c r="AC173">
        <v>2639</v>
      </c>
      <c r="AD173">
        <v>4427</v>
      </c>
    </row>
    <row r="174" spans="1:30" x14ac:dyDescent="0.25">
      <c r="A174">
        <v>252102</v>
      </c>
      <c r="B174">
        <v>7907</v>
      </c>
      <c r="C174">
        <v>451</v>
      </c>
      <c r="D174">
        <v>663.5</v>
      </c>
      <c r="E174">
        <v>741</v>
      </c>
      <c r="F174">
        <v>1106</v>
      </c>
      <c r="G174">
        <v>2613</v>
      </c>
      <c r="H174">
        <v>4415</v>
      </c>
      <c r="K174">
        <v>10169</v>
      </c>
      <c r="L174">
        <v>4379</v>
      </c>
      <c r="M174">
        <v>419</v>
      </c>
      <c r="N174">
        <v>609.44000000000005</v>
      </c>
      <c r="O174">
        <v>679</v>
      </c>
      <c r="P174">
        <v>1082</v>
      </c>
      <c r="Q174">
        <v>2703</v>
      </c>
      <c r="R174">
        <v>3473</v>
      </c>
      <c r="W174">
        <v>262284</v>
      </c>
      <c r="X174">
        <v>7907</v>
      </c>
      <c r="Y174">
        <v>419</v>
      </c>
      <c r="Z174">
        <v>661.4</v>
      </c>
      <c r="AA174">
        <v>739</v>
      </c>
      <c r="AB174">
        <v>1105</v>
      </c>
      <c r="AC174">
        <v>2615</v>
      </c>
      <c r="AD174">
        <v>4379</v>
      </c>
    </row>
    <row r="175" spans="1:30" x14ac:dyDescent="0.25">
      <c r="A175">
        <v>250857</v>
      </c>
      <c r="B175">
        <v>8075</v>
      </c>
      <c r="C175">
        <v>454</v>
      </c>
      <c r="D175">
        <v>667.2</v>
      </c>
      <c r="E175">
        <v>748</v>
      </c>
      <c r="F175">
        <v>1184</v>
      </c>
      <c r="G175">
        <v>2653</v>
      </c>
      <c r="H175">
        <v>4479</v>
      </c>
      <c r="K175">
        <v>10440</v>
      </c>
      <c r="L175">
        <v>4891</v>
      </c>
      <c r="M175">
        <v>428</v>
      </c>
      <c r="N175">
        <v>612.29</v>
      </c>
      <c r="O175">
        <v>688</v>
      </c>
      <c r="P175">
        <v>1140</v>
      </c>
      <c r="Q175">
        <v>2463</v>
      </c>
      <c r="R175">
        <v>4743</v>
      </c>
      <c r="W175">
        <v>261295</v>
      </c>
      <c r="X175">
        <v>8075</v>
      </c>
      <c r="Y175">
        <v>428</v>
      </c>
      <c r="Z175">
        <v>665.01</v>
      </c>
      <c r="AA175">
        <v>747</v>
      </c>
      <c r="AB175">
        <v>1181</v>
      </c>
      <c r="AC175">
        <v>2647</v>
      </c>
      <c r="AD175">
        <v>4603</v>
      </c>
    </row>
    <row r="176" spans="1:30" x14ac:dyDescent="0.25">
      <c r="A176">
        <v>254328</v>
      </c>
      <c r="B176">
        <v>8847</v>
      </c>
      <c r="C176">
        <v>445</v>
      </c>
      <c r="D176">
        <v>658.42</v>
      </c>
      <c r="E176">
        <v>736</v>
      </c>
      <c r="F176">
        <v>1091</v>
      </c>
      <c r="G176">
        <v>2553</v>
      </c>
      <c r="H176">
        <v>4013</v>
      </c>
      <c r="K176">
        <v>10607</v>
      </c>
      <c r="L176">
        <v>3141</v>
      </c>
      <c r="M176">
        <v>406</v>
      </c>
      <c r="N176">
        <v>604.36</v>
      </c>
      <c r="O176">
        <v>678</v>
      </c>
      <c r="P176">
        <v>1059</v>
      </c>
      <c r="Q176">
        <v>2413</v>
      </c>
      <c r="R176">
        <v>2823</v>
      </c>
      <c r="W176">
        <v>264929</v>
      </c>
      <c r="X176">
        <v>8847</v>
      </c>
      <c r="Y176">
        <v>406</v>
      </c>
      <c r="Z176">
        <v>656.26</v>
      </c>
      <c r="AA176">
        <v>735</v>
      </c>
      <c r="AB176">
        <v>1090</v>
      </c>
      <c r="AC176">
        <v>2545</v>
      </c>
      <c r="AD176">
        <v>3951</v>
      </c>
    </row>
    <row r="177" spans="1:30" x14ac:dyDescent="0.25">
      <c r="A177">
        <v>253630</v>
      </c>
      <c r="B177">
        <v>6603</v>
      </c>
      <c r="C177">
        <v>451</v>
      </c>
      <c r="D177">
        <v>659.69</v>
      </c>
      <c r="E177">
        <v>736</v>
      </c>
      <c r="F177">
        <v>1091</v>
      </c>
      <c r="G177">
        <v>2583</v>
      </c>
      <c r="H177">
        <v>4043</v>
      </c>
      <c r="K177">
        <v>10402</v>
      </c>
      <c r="L177">
        <v>4423</v>
      </c>
      <c r="M177">
        <v>411</v>
      </c>
      <c r="N177">
        <v>604.65</v>
      </c>
      <c r="O177">
        <v>677</v>
      </c>
      <c r="P177">
        <v>1030</v>
      </c>
      <c r="Q177">
        <v>2609</v>
      </c>
      <c r="R177">
        <v>4279</v>
      </c>
      <c r="W177">
        <v>264032</v>
      </c>
      <c r="X177">
        <v>6603</v>
      </c>
      <c r="Y177">
        <v>411</v>
      </c>
      <c r="Z177">
        <v>657.51</v>
      </c>
      <c r="AA177">
        <v>735</v>
      </c>
      <c r="AB177">
        <v>1089</v>
      </c>
      <c r="AC177">
        <v>2585</v>
      </c>
      <c r="AD177">
        <v>4045</v>
      </c>
    </row>
    <row r="178" spans="1:30" x14ac:dyDescent="0.25">
      <c r="A178">
        <v>251222</v>
      </c>
      <c r="B178">
        <v>7847</v>
      </c>
      <c r="C178">
        <v>446</v>
      </c>
      <c r="D178">
        <v>665.17</v>
      </c>
      <c r="E178">
        <v>744</v>
      </c>
      <c r="F178">
        <v>1157</v>
      </c>
      <c r="G178">
        <v>2627</v>
      </c>
      <c r="H178">
        <v>4795</v>
      </c>
      <c r="K178">
        <v>10540</v>
      </c>
      <c r="L178">
        <v>6831</v>
      </c>
      <c r="M178">
        <v>431</v>
      </c>
      <c r="N178">
        <v>611.54999999999995</v>
      </c>
      <c r="O178">
        <v>688</v>
      </c>
      <c r="P178">
        <v>1113</v>
      </c>
      <c r="Q178">
        <v>2571</v>
      </c>
      <c r="R178">
        <v>5695</v>
      </c>
      <c r="W178">
        <v>261750</v>
      </c>
      <c r="X178">
        <v>7847</v>
      </c>
      <c r="Y178">
        <v>431</v>
      </c>
      <c r="Z178">
        <v>663.02</v>
      </c>
      <c r="AA178">
        <v>743</v>
      </c>
      <c r="AB178">
        <v>1156</v>
      </c>
      <c r="AC178">
        <v>2627</v>
      </c>
      <c r="AD178">
        <v>4847</v>
      </c>
    </row>
    <row r="179" spans="1:30" x14ac:dyDescent="0.25">
      <c r="A179">
        <v>251205</v>
      </c>
      <c r="B179">
        <v>7399</v>
      </c>
      <c r="C179">
        <v>460</v>
      </c>
      <c r="D179">
        <v>666.44</v>
      </c>
      <c r="E179">
        <v>744</v>
      </c>
      <c r="F179">
        <v>1134</v>
      </c>
      <c r="G179">
        <v>2631</v>
      </c>
      <c r="H179">
        <v>4211</v>
      </c>
      <c r="K179">
        <v>10547</v>
      </c>
      <c r="L179">
        <v>4431</v>
      </c>
      <c r="M179">
        <v>427</v>
      </c>
      <c r="N179">
        <v>608.73</v>
      </c>
      <c r="O179">
        <v>677</v>
      </c>
      <c r="P179">
        <v>1006</v>
      </c>
      <c r="Q179">
        <v>2541</v>
      </c>
      <c r="R179">
        <v>4399</v>
      </c>
      <c r="W179">
        <v>261774</v>
      </c>
      <c r="X179">
        <v>7399</v>
      </c>
      <c r="Y179">
        <v>427</v>
      </c>
      <c r="Z179">
        <v>664.1</v>
      </c>
      <c r="AA179">
        <v>743</v>
      </c>
      <c r="AB179">
        <v>1130</v>
      </c>
      <c r="AC179">
        <v>2629</v>
      </c>
      <c r="AD179">
        <v>4235</v>
      </c>
    </row>
    <row r="180" spans="1:30" x14ac:dyDescent="0.25">
      <c r="A180">
        <v>251244</v>
      </c>
      <c r="B180">
        <v>7263</v>
      </c>
      <c r="C180">
        <v>441</v>
      </c>
      <c r="D180">
        <v>665.72</v>
      </c>
      <c r="E180">
        <v>747</v>
      </c>
      <c r="F180">
        <v>1173</v>
      </c>
      <c r="G180">
        <v>2663</v>
      </c>
      <c r="H180">
        <v>4347</v>
      </c>
      <c r="K180">
        <v>10518</v>
      </c>
      <c r="L180">
        <v>3995</v>
      </c>
      <c r="M180">
        <v>412</v>
      </c>
      <c r="N180">
        <v>611.14</v>
      </c>
      <c r="O180">
        <v>685</v>
      </c>
      <c r="P180">
        <v>1104</v>
      </c>
      <c r="Q180">
        <v>2655</v>
      </c>
      <c r="R180">
        <v>3781</v>
      </c>
      <c r="W180">
        <v>261753</v>
      </c>
      <c r="X180">
        <v>7263</v>
      </c>
      <c r="Y180">
        <v>412</v>
      </c>
      <c r="Z180">
        <v>663.54</v>
      </c>
      <c r="AA180">
        <v>745</v>
      </c>
      <c r="AB180">
        <v>1171</v>
      </c>
      <c r="AC180">
        <v>2663</v>
      </c>
      <c r="AD180">
        <v>4339</v>
      </c>
    </row>
    <row r="181" spans="1:30" x14ac:dyDescent="0.25">
      <c r="A181">
        <v>253957</v>
      </c>
      <c r="B181">
        <v>6219</v>
      </c>
      <c r="C181">
        <v>451</v>
      </c>
      <c r="D181">
        <v>659.49</v>
      </c>
      <c r="E181">
        <v>735</v>
      </c>
      <c r="F181">
        <v>1093</v>
      </c>
      <c r="G181">
        <v>2591</v>
      </c>
      <c r="H181">
        <v>4271</v>
      </c>
      <c r="K181">
        <v>10504</v>
      </c>
      <c r="L181">
        <v>5195</v>
      </c>
      <c r="M181">
        <v>438</v>
      </c>
      <c r="N181">
        <v>604.08000000000004</v>
      </c>
      <c r="O181">
        <v>672</v>
      </c>
      <c r="P181">
        <v>1002</v>
      </c>
      <c r="Q181">
        <v>2633</v>
      </c>
      <c r="R181">
        <v>4199</v>
      </c>
      <c r="W181">
        <v>264465</v>
      </c>
      <c r="X181">
        <v>6219</v>
      </c>
      <c r="Y181">
        <v>438</v>
      </c>
      <c r="Z181">
        <v>657.29</v>
      </c>
      <c r="AA181">
        <v>734</v>
      </c>
      <c r="AB181">
        <v>1089</v>
      </c>
      <c r="AC181">
        <v>2593</v>
      </c>
      <c r="AD181">
        <v>4271</v>
      </c>
    </row>
    <row r="182" spans="1:30" x14ac:dyDescent="0.25">
      <c r="A182">
        <v>254591</v>
      </c>
      <c r="B182">
        <v>7391</v>
      </c>
      <c r="C182">
        <v>447</v>
      </c>
      <c r="D182">
        <v>657.78</v>
      </c>
      <c r="E182">
        <v>733</v>
      </c>
      <c r="F182">
        <v>1087</v>
      </c>
      <c r="G182">
        <v>2593</v>
      </c>
      <c r="H182">
        <v>4303</v>
      </c>
      <c r="K182">
        <v>10797</v>
      </c>
      <c r="L182">
        <v>5587</v>
      </c>
      <c r="M182">
        <v>427</v>
      </c>
      <c r="N182">
        <v>601.30999999999995</v>
      </c>
      <c r="O182">
        <v>671</v>
      </c>
      <c r="P182">
        <v>1014</v>
      </c>
      <c r="Q182">
        <v>2413</v>
      </c>
      <c r="R182">
        <v>4211</v>
      </c>
      <c r="W182">
        <v>265389</v>
      </c>
      <c r="X182">
        <v>7391</v>
      </c>
      <c r="Y182">
        <v>427</v>
      </c>
      <c r="Z182">
        <v>655.48</v>
      </c>
      <c r="AA182">
        <v>731</v>
      </c>
      <c r="AB182">
        <v>1085</v>
      </c>
      <c r="AC182">
        <v>2593</v>
      </c>
      <c r="AD182">
        <v>4291</v>
      </c>
    </row>
    <row r="183" spans="1:30" x14ac:dyDescent="0.25">
      <c r="A183">
        <v>252619</v>
      </c>
      <c r="B183">
        <v>7663</v>
      </c>
      <c r="C183">
        <v>447</v>
      </c>
      <c r="D183">
        <v>663.32</v>
      </c>
      <c r="E183">
        <v>742</v>
      </c>
      <c r="F183">
        <v>1153</v>
      </c>
      <c r="G183">
        <v>2647</v>
      </c>
      <c r="H183">
        <v>4563</v>
      </c>
      <c r="K183">
        <v>10565</v>
      </c>
      <c r="L183">
        <v>5375</v>
      </c>
      <c r="M183">
        <v>424</v>
      </c>
      <c r="N183">
        <v>607.45000000000005</v>
      </c>
      <c r="O183">
        <v>679</v>
      </c>
      <c r="P183">
        <v>1078</v>
      </c>
      <c r="Q183">
        <v>2559</v>
      </c>
      <c r="R183">
        <v>3199</v>
      </c>
      <c r="W183">
        <v>263185</v>
      </c>
      <c r="X183">
        <v>7663</v>
      </c>
      <c r="Y183">
        <v>424</v>
      </c>
      <c r="Z183">
        <v>661.07</v>
      </c>
      <c r="AA183">
        <v>740</v>
      </c>
      <c r="AB183">
        <v>1150</v>
      </c>
      <c r="AC183">
        <v>2647</v>
      </c>
      <c r="AD183">
        <v>4563</v>
      </c>
    </row>
    <row r="184" spans="1:30" x14ac:dyDescent="0.25">
      <c r="A184">
        <v>250328</v>
      </c>
      <c r="B184">
        <v>8303</v>
      </c>
      <c r="C184">
        <v>448</v>
      </c>
      <c r="D184">
        <v>669.82</v>
      </c>
      <c r="E184">
        <v>754</v>
      </c>
      <c r="F184">
        <v>1207</v>
      </c>
      <c r="G184">
        <v>2647</v>
      </c>
      <c r="H184">
        <v>4747</v>
      </c>
      <c r="K184">
        <v>10571</v>
      </c>
      <c r="L184">
        <v>5043</v>
      </c>
      <c r="M184">
        <v>423</v>
      </c>
      <c r="N184">
        <v>611.88</v>
      </c>
      <c r="O184">
        <v>690</v>
      </c>
      <c r="P184">
        <v>1106</v>
      </c>
      <c r="Q184">
        <v>2531</v>
      </c>
      <c r="R184">
        <v>4663</v>
      </c>
      <c r="W184">
        <v>260884</v>
      </c>
      <c r="X184">
        <v>8303</v>
      </c>
      <c r="Y184">
        <v>423</v>
      </c>
      <c r="Z184">
        <v>667.48</v>
      </c>
      <c r="AA184">
        <v>752</v>
      </c>
      <c r="AB184">
        <v>1202</v>
      </c>
      <c r="AC184">
        <v>2645</v>
      </c>
      <c r="AD184">
        <v>4747</v>
      </c>
    </row>
    <row r="185" spans="1:30" x14ac:dyDescent="0.25">
      <c r="A185">
        <v>251723</v>
      </c>
      <c r="B185">
        <v>7711</v>
      </c>
      <c r="C185">
        <v>444</v>
      </c>
      <c r="D185">
        <v>664.26</v>
      </c>
      <c r="E185">
        <v>742</v>
      </c>
      <c r="F185">
        <v>1113</v>
      </c>
      <c r="G185">
        <v>2669</v>
      </c>
      <c r="H185">
        <v>4091</v>
      </c>
      <c r="K185">
        <v>10700</v>
      </c>
      <c r="L185">
        <v>2819</v>
      </c>
      <c r="M185">
        <v>422</v>
      </c>
      <c r="N185">
        <v>608.97</v>
      </c>
      <c r="O185">
        <v>681</v>
      </c>
      <c r="P185">
        <v>1060</v>
      </c>
      <c r="Q185">
        <v>2575</v>
      </c>
      <c r="R185">
        <v>2753</v>
      </c>
      <c r="W185">
        <v>262436</v>
      </c>
      <c r="X185">
        <v>7711</v>
      </c>
      <c r="Y185">
        <v>422</v>
      </c>
      <c r="Z185">
        <v>662</v>
      </c>
      <c r="AA185">
        <v>740</v>
      </c>
      <c r="AB185">
        <v>1112</v>
      </c>
      <c r="AC185">
        <v>2661</v>
      </c>
      <c r="AD185">
        <v>4073</v>
      </c>
    </row>
    <row r="186" spans="1:30" x14ac:dyDescent="0.25">
      <c r="A186">
        <v>251846</v>
      </c>
      <c r="B186">
        <v>7671</v>
      </c>
      <c r="C186">
        <v>446</v>
      </c>
      <c r="D186">
        <v>664.19</v>
      </c>
      <c r="E186">
        <v>742</v>
      </c>
      <c r="F186">
        <v>1118</v>
      </c>
      <c r="G186">
        <v>2655</v>
      </c>
      <c r="H186">
        <v>4331</v>
      </c>
      <c r="K186">
        <v>10747</v>
      </c>
      <c r="L186">
        <v>4203</v>
      </c>
      <c r="M186">
        <v>390</v>
      </c>
      <c r="N186">
        <v>607.99</v>
      </c>
      <c r="O186">
        <v>681</v>
      </c>
      <c r="P186">
        <v>1042</v>
      </c>
      <c r="Q186">
        <v>2513</v>
      </c>
      <c r="R186">
        <v>2981</v>
      </c>
      <c r="W186">
        <v>262578</v>
      </c>
      <c r="X186">
        <v>7671</v>
      </c>
      <c r="Y186">
        <v>390</v>
      </c>
      <c r="Z186">
        <v>661.9</v>
      </c>
      <c r="AA186">
        <v>740</v>
      </c>
      <c r="AB186">
        <v>1115</v>
      </c>
      <c r="AC186">
        <v>2653</v>
      </c>
      <c r="AD186">
        <v>4295</v>
      </c>
    </row>
    <row r="187" spans="1:30" x14ac:dyDescent="0.25">
      <c r="A187">
        <v>250055</v>
      </c>
      <c r="B187">
        <v>8719</v>
      </c>
      <c r="C187">
        <v>423</v>
      </c>
      <c r="D187">
        <v>668.85</v>
      </c>
      <c r="E187">
        <v>749</v>
      </c>
      <c r="F187">
        <v>1205</v>
      </c>
      <c r="G187">
        <v>2699</v>
      </c>
      <c r="H187">
        <v>4499</v>
      </c>
      <c r="K187">
        <v>10786</v>
      </c>
      <c r="L187">
        <v>3231</v>
      </c>
      <c r="M187">
        <v>423</v>
      </c>
      <c r="N187">
        <v>611.9</v>
      </c>
      <c r="O187">
        <v>689</v>
      </c>
      <c r="P187">
        <v>1139</v>
      </c>
      <c r="Q187">
        <v>2517</v>
      </c>
      <c r="R187">
        <v>2999</v>
      </c>
      <c r="W187">
        <v>260858</v>
      </c>
      <c r="X187">
        <v>8719</v>
      </c>
      <c r="Y187">
        <v>423</v>
      </c>
      <c r="Z187">
        <v>666.48</v>
      </c>
      <c r="AA187">
        <v>748</v>
      </c>
      <c r="AB187">
        <v>1201</v>
      </c>
      <c r="AC187">
        <v>2691</v>
      </c>
      <c r="AD187">
        <v>4491</v>
      </c>
    </row>
    <row r="188" spans="1:30" x14ac:dyDescent="0.25">
      <c r="A188">
        <v>250752</v>
      </c>
      <c r="B188">
        <v>8583</v>
      </c>
      <c r="C188">
        <v>455</v>
      </c>
      <c r="D188">
        <v>667.19</v>
      </c>
      <c r="E188">
        <v>748</v>
      </c>
      <c r="F188">
        <v>1173</v>
      </c>
      <c r="G188">
        <v>2653</v>
      </c>
      <c r="H188">
        <v>4559</v>
      </c>
      <c r="K188">
        <v>10838</v>
      </c>
      <c r="L188">
        <v>7651</v>
      </c>
      <c r="M188">
        <v>433</v>
      </c>
      <c r="N188">
        <v>608.57000000000005</v>
      </c>
      <c r="O188">
        <v>683</v>
      </c>
      <c r="P188">
        <v>1025</v>
      </c>
      <c r="Q188">
        <v>2513</v>
      </c>
      <c r="R188">
        <v>4335</v>
      </c>
      <c r="W188">
        <v>261573</v>
      </c>
      <c r="X188">
        <v>8583</v>
      </c>
      <c r="Y188">
        <v>433</v>
      </c>
      <c r="Z188">
        <v>664.89</v>
      </c>
      <c r="AA188">
        <v>746</v>
      </c>
      <c r="AB188">
        <v>1171</v>
      </c>
      <c r="AC188">
        <v>2643</v>
      </c>
      <c r="AD188">
        <v>4559</v>
      </c>
    </row>
    <row r="189" spans="1:30" x14ac:dyDescent="0.25">
      <c r="A189">
        <v>252670</v>
      </c>
      <c r="B189">
        <v>6739</v>
      </c>
      <c r="C189">
        <v>460</v>
      </c>
      <c r="D189">
        <v>663.87</v>
      </c>
      <c r="E189">
        <v>745</v>
      </c>
      <c r="F189">
        <v>1161</v>
      </c>
      <c r="G189">
        <v>2647</v>
      </c>
      <c r="H189">
        <v>3991</v>
      </c>
      <c r="K189">
        <v>10752</v>
      </c>
      <c r="L189">
        <v>4443</v>
      </c>
      <c r="M189">
        <v>436</v>
      </c>
      <c r="N189">
        <v>607.16</v>
      </c>
      <c r="O189">
        <v>684</v>
      </c>
      <c r="P189">
        <v>1091</v>
      </c>
      <c r="Q189">
        <v>2347</v>
      </c>
      <c r="R189">
        <v>3121</v>
      </c>
      <c r="W189">
        <v>263432</v>
      </c>
      <c r="X189">
        <v>6739</v>
      </c>
      <c r="Y189">
        <v>436</v>
      </c>
      <c r="Z189">
        <v>661.44</v>
      </c>
      <c r="AA189">
        <v>743</v>
      </c>
      <c r="AB189">
        <v>1155</v>
      </c>
      <c r="AC189">
        <v>2645</v>
      </c>
      <c r="AD189">
        <v>3991</v>
      </c>
    </row>
    <row r="190" spans="1:30" x14ac:dyDescent="0.25">
      <c r="A190">
        <v>252236</v>
      </c>
      <c r="B190">
        <v>6511</v>
      </c>
      <c r="C190">
        <v>455</v>
      </c>
      <c r="D190">
        <v>661.77</v>
      </c>
      <c r="E190">
        <v>739</v>
      </c>
      <c r="F190">
        <v>1122</v>
      </c>
      <c r="G190">
        <v>2641</v>
      </c>
      <c r="H190">
        <v>4001</v>
      </c>
      <c r="K190">
        <v>11163</v>
      </c>
      <c r="L190">
        <v>4047</v>
      </c>
      <c r="M190">
        <v>426</v>
      </c>
      <c r="N190">
        <v>605.73</v>
      </c>
      <c r="O190">
        <v>677</v>
      </c>
      <c r="P190">
        <v>1039</v>
      </c>
      <c r="Q190">
        <v>2479</v>
      </c>
      <c r="R190">
        <v>3963</v>
      </c>
      <c r="W190">
        <v>263389</v>
      </c>
      <c r="X190">
        <v>6511</v>
      </c>
      <c r="Y190">
        <v>426</v>
      </c>
      <c r="Z190">
        <v>659.4</v>
      </c>
      <c r="AA190">
        <v>738</v>
      </c>
      <c r="AB190">
        <v>1119</v>
      </c>
      <c r="AC190">
        <v>2637</v>
      </c>
      <c r="AD190">
        <v>4001</v>
      </c>
    </row>
    <row r="191" spans="1:30" x14ac:dyDescent="0.25">
      <c r="A191">
        <v>250348</v>
      </c>
      <c r="B191">
        <v>7503</v>
      </c>
      <c r="C191">
        <v>454</v>
      </c>
      <c r="D191">
        <v>669.32</v>
      </c>
      <c r="E191">
        <v>751</v>
      </c>
      <c r="F191">
        <v>1220</v>
      </c>
      <c r="G191">
        <v>2697</v>
      </c>
      <c r="H191">
        <v>4799</v>
      </c>
      <c r="K191">
        <v>10672</v>
      </c>
      <c r="L191">
        <v>5423</v>
      </c>
      <c r="M191">
        <v>428</v>
      </c>
      <c r="N191">
        <v>616.1</v>
      </c>
      <c r="O191">
        <v>688</v>
      </c>
      <c r="P191">
        <v>1205</v>
      </c>
      <c r="Q191">
        <v>2687</v>
      </c>
      <c r="R191">
        <v>4127</v>
      </c>
      <c r="W191">
        <v>261044</v>
      </c>
      <c r="X191">
        <v>7503</v>
      </c>
      <c r="Y191">
        <v>428</v>
      </c>
      <c r="Z191">
        <v>667.16</v>
      </c>
      <c r="AA191">
        <v>750</v>
      </c>
      <c r="AB191">
        <v>1220</v>
      </c>
      <c r="AC191">
        <v>2697</v>
      </c>
      <c r="AD191">
        <v>4799</v>
      </c>
    </row>
    <row r="192" spans="1:30" x14ac:dyDescent="0.25">
      <c r="A192">
        <v>250328</v>
      </c>
      <c r="B192">
        <v>5999</v>
      </c>
      <c r="C192">
        <v>432</v>
      </c>
      <c r="D192">
        <v>668.75</v>
      </c>
      <c r="E192">
        <v>748</v>
      </c>
      <c r="F192">
        <v>1156</v>
      </c>
      <c r="G192">
        <v>2657</v>
      </c>
      <c r="H192">
        <v>4423</v>
      </c>
      <c r="K192">
        <v>10791</v>
      </c>
      <c r="L192">
        <v>5331</v>
      </c>
      <c r="M192">
        <v>439</v>
      </c>
      <c r="N192">
        <v>610.30999999999995</v>
      </c>
      <c r="O192">
        <v>684</v>
      </c>
      <c r="P192">
        <v>1028</v>
      </c>
      <c r="Q192">
        <v>2459</v>
      </c>
      <c r="R192">
        <v>3125</v>
      </c>
      <c r="W192">
        <v>261093</v>
      </c>
      <c r="X192">
        <v>5999</v>
      </c>
      <c r="Y192">
        <v>432</v>
      </c>
      <c r="Z192">
        <v>666.32</v>
      </c>
      <c r="AA192">
        <v>747</v>
      </c>
      <c r="AB192">
        <v>1152</v>
      </c>
      <c r="AC192">
        <v>2653</v>
      </c>
      <c r="AD192">
        <v>4423</v>
      </c>
    </row>
    <row r="193" spans="1:30" x14ac:dyDescent="0.25">
      <c r="A193">
        <v>250227</v>
      </c>
      <c r="B193">
        <v>5815</v>
      </c>
      <c r="C193">
        <v>455</v>
      </c>
      <c r="D193">
        <v>669</v>
      </c>
      <c r="E193">
        <v>749</v>
      </c>
      <c r="F193">
        <v>1163</v>
      </c>
      <c r="G193">
        <v>2607</v>
      </c>
      <c r="H193">
        <v>4623</v>
      </c>
      <c r="K193">
        <v>10835</v>
      </c>
      <c r="L193">
        <v>3625</v>
      </c>
      <c r="M193">
        <v>394</v>
      </c>
      <c r="N193">
        <v>611.29999999999995</v>
      </c>
      <c r="O193">
        <v>684</v>
      </c>
      <c r="P193">
        <v>1050</v>
      </c>
      <c r="Q193">
        <v>2537</v>
      </c>
      <c r="R193">
        <v>3219</v>
      </c>
      <c r="W193">
        <v>261067</v>
      </c>
      <c r="X193">
        <v>5815</v>
      </c>
      <c r="Y193">
        <v>394</v>
      </c>
      <c r="Z193">
        <v>666.61</v>
      </c>
      <c r="AA193">
        <v>747</v>
      </c>
      <c r="AB193">
        <v>1159</v>
      </c>
      <c r="AC193">
        <v>2601</v>
      </c>
      <c r="AD193">
        <v>4587</v>
      </c>
    </row>
    <row r="194" spans="1:30" x14ac:dyDescent="0.25">
      <c r="A194">
        <v>249254</v>
      </c>
      <c r="B194">
        <v>8671</v>
      </c>
      <c r="C194">
        <v>456</v>
      </c>
      <c r="D194">
        <v>673.07</v>
      </c>
      <c r="E194">
        <v>756</v>
      </c>
      <c r="F194">
        <v>1220</v>
      </c>
      <c r="G194">
        <v>2695</v>
      </c>
      <c r="H194">
        <v>4711</v>
      </c>
      <c r="K194">
        <v>10986</v>
      </c>
      <c r="L194">
        <v>4531</v>
      </c>
      <c r="M194">
        <v>412</v>
      </c>
      <c r="N194">
        <v>614.61</v>
      </c>
      <c r="O194">
        <v>687</v>
      </c>
      <c r="P194">
        <v>1107</v>
      </c>
      <c r="Q194">
        <v>2441</v>
      </c>
      <c r="R194">
        <v>3953</v>
      </c>
      <c r="W194">
        <v>260242</v>
      </c>
      <c r="X194">
        <v>8671</v>
      </c>
      <c r="Y194">
        <v>412</v>
      </c>
      <c r="Z194">
        <v>670.59</v>
      </c>
      <c r="AA194">
        <v>754</v>
      </c>
      <c r="AB194">
        <v>1216</v>
      </c>
      <c r="AC194">
        <v>2691</v>
      </c>
      <c r="AD194">
        <v>4699</v>
      </c>
    </row>
    <row r="195" spans="1:30" x14ac:dyDescent="0.25">
      <c r="A195">
        <v>249852</v>
      </c>
      <c r="B195">
        <v>8087</v>
      </c>
      <c r="C195">
        <v>448</v>
      </c>
      <c r="D195">
        <v>669.91</v>
      </c>
      <c r="E195">
        <v>749</v>
      </c>
      <c r="F195">
        <v>1205</v>
      </c>
      <c r="G195">
        <v>2635</v>
      </c>
      <c r="H195">
        <v>4455</v>
      </c>
      <c r="K195">
        <v>10728</v>
      </c>
      <c r="L195">
        <v>3143</v>
      </c>
      <c r="M195">
        <v>425</v>
      </c>
      <c r="N195">
        <v>613.96</v>
      </c>
      <c r="O195">
        <v>689</v>
      </c>
      <c r="P195">
        <v>1131</v>
      </c>
      <c r="Q195">
        <v>2545</v>
      </c>
      <c r="R195">
        <v>2827</v>
      </c>
      <c r="W195">
        <v>260583</v>
      </c>
      <c r="X195">
        <v>8087</v>
      </c>
      <c r="Y195">
        <v>425</v>
      </c>
      <c r="Z195">
        <v>667.6</v>
      </c>
      <c r="AA195">
        <v>748</v>
      </c>
      <c r="AB195">
        <v>1202</v>
      </c>
      <c r="AC195">
        <v>2627</v>
      </c>
      <c r="AD195">
        <v>4455</v>
      </c>
    </row>
    <row r="196" spans="1:30" x14ac:dyDescent="0.25">
      <c r="A196">
        <v>248451</v>
      </c>
      <c r="B196">
        <v>8279</v>
      </c>
      <c r="C196">
        <v>444</v>
      </c>
      <c r="D196">
        <v>672.49</v>
      </c>
      <c r="E196">
        <v>755</v>
      </c>
      <c r="F196">
        <v>1196</v>
      </c>
      <c r="G196">
        <v>2677</v>
      </c>
      <c r="H196">
        <v>4259</v>
      </c>
      <c r="K196">
        <v>10822</v>
      </c>
      <c r="L196">
        <v>4395</v>
      </c>
      <c r="M196">
        <v>437</v>
      </c>
      <c r="N196">
        <v>614.44000000000005</v>
      </c>
      <c r="O196">
        <v>691</v>
      </c>
      <c r="P196">
        <v>1103</v>
      </c>
      <c r="Q196">
        <v>2395</v>
      </c>
      <c r="R196">
        <v>4243</v>
      </c>
      <c r="W196">
        <v>259266</v>
      </c>
      <c r="X196">
        <v>8279</v>
      </c>
      <c r="Y196">
        <v>437</v>
      </c>
      <c r="Z196">
        <v>670.07</v>
      </c>
      <c r="AA196">
        <v>754</v>
      </c>
      <c r="AB196">
        <v>1191</v>
      </c>
      <c r="AC196">
        <v>2669</v>
      </c>
      <c r="AD196">
        <v>4259</v>
      </c>
    </row>
    <row r="197" spans="1:30" x14ac:dyDescent="0.25">
      <c r="A197">
        <v>249915</v>
      </c>
      <c r="B197">
        <v>7819</v>
      </c>
      <c r="C197">
        <v>443</v>
      </c>
      <c r="D197">
        <v>670.2</v>
      </c>
      <c r="E197">
        <v>751</v>
      </c>
      <c r="F197">
        <v>1193</v>
      </c>
      <c r="G197">
        <v>2695</v>
      </c>
      <c r="H197">
        <v>4215</v>
      </c>
      <c r="K197">
        <v>10870</v>
      </c>
      <c r="L197">
        <v>4171</v>
      </c>
      <c r="M197">
        <v>425</v>
      </c>
      <c r="N197">
        <v>611.79999999999995</v>
      </c>
      <c r="O197">
        <v>688</v>
      </c>
      <c r="P197">
        <v>1081</v>
      </c>
      <c r="Q197">
        <v>2501</v>
      </c>
      <c r="R197">
        <v>4053</v>
      </c>
      <c r="W197">
        <v>260767</v>
      </c>
      <c r="X197">
        <v>7819</v>
      </c>
      <c r="Y197">
        <v>425</v>
      </c>
      <c r="Z197">
        <v>667.77</v>
      </c>
      <c r="AA197">
        <v>749</v>
      </c>
      <c r="AB197">
        <v>1190</v>
      </c>
      <c r="AC197">
        <v>2685</v>
      </c>
      <c r="AD197">
        <v>4171</v>
      </c>
    </row>
    <row r="198" spans="1:30" x14ac:dyDescent="0.25">
      <c r="A198">
        <v>249356</v>
      </c>
      <c r="B198">
        <v>9007</v>
      </c>
      <c r="C198">
        <v>446</v>
      </c>
      <c r="D198">
        <v>670.91</v>
      </c>
      <c r="E198">
        <v>750</v>
      </c>
      <c r="F198">
        <v>1168</v>
      </c>
      <c r="G198">
        <v>2627</v>
      </c>
      <c r="H198">
        <v>4735</v>
      </c>
      <c r="K198">
        <v>10932</v>
      </c>
      <c r="L198">
        <v>2909</v>
      </c>
      <c r="M198">
        <v>426</v>
      </c>
      <c r="N198">
        <v>615.4</v>
      </c>
      <c r="O198">
        <v>688</v>
      </c>
      <c r="P198">
        <v>1126</v>
      </c>
      <c r="Q198">
        <v>2499</v>
      </c>
      <c r="R198">
        <v>2891</v>
      </c>
      <c r="W198">
        <v>260302</v>
      </c>
      <c r="X198">
        <v>9007</v>
      </c>
      <c r="Y198">
        <v>426</v>
      </c>
      <c r="Z198">
        <v>668.58</v>
      </c>
      <c r="AA198">
        <v>748</v>
      </c>
      <c r="AB198">
        <v>1166</v>
      </c>
      <c r="AC198">
        <v>2621</v>
      </c>
      <c r="AD198">
        <v>4727</v>
      </c>
    </row>
    <row r="199" spans="1:30" x14ac:dyDescent="0.25">
      <c r="A199">
        <v>249586</v>
      </c>
      <c r="B199">
        <v>5915</v>
      </c>
      <c r="C199">
        <v>458</v>
      </c>
      <c r="D199">
        <v>671.7</v>
      </c>
      <c r="E199">
        <v>750</v>
      </c>
      <c r="F199">
        <v>1169</v>
      </c>
      <c r="G199">
        <v>2707</v>
      </c>
      <c r="H199">
        <v>4047</v>
      </c>
      <c r="K199">
        <v>10858</v>
      </c>
      <c r="L199">
        <v>5303</v>
      </c>
      <c r="M199">
        <v>415</v>
      </c>
      <c r="N199">
        <v>615.9</v>
      </c>
      <c r="O199">
        <v>687</v>
      </c>
      <c r="P199">
        <v>1125</v>
      </c>
      <c r="Q199">
        <v>2505</v>
      </c>
      <c r="R199">
        <v>4523</v>
      </c>
      <c r="W199">
        <v>260455</v>
      </c>
      <c r="X199">
        <v>5915</v>
      </c>
      <c r="Y199">
        <v>415</v>
      </c>
      <c r="Z199">
        <v>669.37</v>
      </c>
      <c r="AA199">
        <v>748</v>
      </c>
      <c r="AB199">
        <v>1169</v>
      </c>
      <c r="AC199">
        <v>2705</v>
      </c>
      <c r="AD199">
        <v>4143</v>
      </c>
    </row>
    <row r="200" spans="1:30" x14ac:dyDescent="0.25">
      <c r="A200">
        <v>248946</v>
      </c>
      <c r="B200">
        <v>6935</v>
      </c>
      <c r="C200">
        <v>451</v>
      </c>
      <c r="D200">
        <v>671.18</v>
      </c>
      <c r="E200">
        <v>750</v>
      </c>
      <c r="F200">
        <v>1171</v>
      </c>
      <c r="G200">
        <v>2703</v>
      </c>
      <c r="H200">
        <v>4207</v>
      </c>
      <c r="K200">
        <v>10921</v>
      </c>
      <c r="L200">
        <v>7331</v>
      </c>
      <c r="M200">
        <v>441</v>
      </c>
      <c r="N200">
        <v>619.29</v>
      </c>
      <c r="O200">
        <v>691</v>
      </c>
      <c r="P200">
        <v>1156</v>
      </c>
      <c r="Q200">
        <v>2661</v>
      </c>
      <c r="R200">
        <v>6951</v>
      </c>
      <c r="W200">
        <v>259866</v>
      </c>
      <c r="X200">
        <v>7331</v>
      </c>
      <c r="Y200">
        <v>441</v>
      </c>
      <c r="Z200">
        <v>668.99</v>
      </c>
      <c r="AA200">
        <v>749</v>
      </c>
      <c r="AB200">
        <v>1171</v>
      </c>
      <c r="AC200">
        <v>2701</v>
      </c>
      <c r="AD200">
        <v>4287</v>
      </c>
    </row>
    <row r="201" spans="1:30" x14ac:dyDescent="0.25">
      <c r="A201">
        <v>248297</v>
      </c>
      <c r="B201">
        <v>6131</v>
      </c>
      <c r="C201">
        <v>448</v>
      </c>
      <c r="D201">
        <v>673.41</v>
      </c>
      <c r="E201">
        <v>755</v>
      </c>
      <c r="F201">
        <v>1198</v>
      </c>
      <c r="G201">
        <v>2655</v>
      </c>
      <c r="H201">
        <v>4259</v>
      </c>
      <c r="K201">
        <v>10955</v>
      </c>
      <c r="L201">
        <v>6703</v>
      </c>
      <c r="M201">
        <v>430</v>
      </c>
      <c r="N201">
        <v>617.12</v>
      </c>
      <c r="O201">
        <v>695</v>
      </c>
      <c r="P201">
        <v>1138</v>
      </c>
      <c r="Q201">
        <v>2525</v>
      </c>
      <c r="R201">
        <v>3935</v>
      </c>
      <c r="W201">
        <v>259252</v>
      </c>
      <c r="X201">
        <v>6703</v>
      </c>
      <c r="Y201">
        <v>430</v>
      </c>
      <c r="Z201">
        <v>671.03</v>
      </c>
      <c r="AA201">
        <v>754</v>
      </c>
      <c r="AB201">
        <v>1194</v>
      </c>
      <c r="AC201">
        <v>2651</v>
      </c>
      <c r="AD201">
        <v>4259</v>
      </c>
    </row>
    <row r="202" spans="1:30" x14ac:dyDescent="0.25">
      <c r="A202">
        <v>248168</v>
      </c>
      <c r="B202">
        <v>10535</v>
      </c>
      <c r="C202">
        <v>427</v>
      </c>
      <c r="D202">
        <v>674.38</v>
      </c>
      <c r="E202">
        <v>756</v>
      </c>
      <c r="F202">
        <v>1210</v>
      </c>
      <c r="G202">
        <v>2673</v>
      </c>
      <c r="H202">
        <v>4351</v>
      </c>
      <c r="K202">
        <v>11012</v>
      </c>
      <c r="L202">
        <v>4991</v>
      </c>
      <c r="M202">
        <v>426</v>
      </c>
      <c r="N202">
        <v>620.45000000000005</v>
      </c>
      <c r="O202">
        <v>695</v>
      </c>
      <c r="P202">
        <v>1189</v>
      </c>
      <c r="Q202">
        <v>2701</v>
      </c>
      <c r="R202">
        <v>4595</v>
      </c>
      <c r="W202">
        <v>259180</v>
      </c>
      <c r="X202">
        <v>10535</v>
      </c>
      <c r="Y202">
        <v>426</v>
      </c>
      <c r="Z202">
        <v>672.1</v>
      </c>
      <c r="AA202">
        <v>755</v>
      </c>
      <c r="AB202">
        <v>1209</v>
      </c>
      <c r="AC202">
        <v>2675</v>
      </c>
      <c r="AD202">
        <v>4391</v>
      </c>
    </row>
    <row r="203" spans="1:30" x14ac:dyDescent="0.25">
      <c r="A203">
        <v>249037</v>
      </c>
      <c r="B203">
        <v>8019</v>
      </c>
      <c r="C203">
        <v>450</v>
      </c>
      <c r="D203">
        <v>671.76</v>
      </c>
      <c r="E203">
        <v>751</v>
      </c>
      <c r="F203">
        <v>1192</v>
      </c>
      <c r="G203">
        <v>2673</v>
      </c>
      <c r="H203">
        <v>4187</v>
      </c>
      <c r="K203">
        <v>11187</v>
      </c>
      <c r="L203">
        <v>3557</v>
      </c>
      <c r="M203">
        <v>440</v>
      </c>
      <c r="N203">
        <v>614.17999999999995</v>
      </c>
      <c r="O203">
        <v>685</v>
      </c>
      <c r="P203">
        <v>1066</v>
      </c>
      <c r="Q203">
        <v>2545</v>
      </c>
      <c r="R203">
        <v>3095</v>
      </c>
      <c r="W203">
        <v>260220</v>
      </c>
      <c r="X203">
        <v>8019</v>
      </c>
      <c r="Y203">
        <v>440</v>
      </c>
      <c r="Z203">
        <v>669.27</v>
      </c>
      <c r="AA203">
        <v>749</v>
      </c>
      <c r="AB203">
        <v>1187</v>
      </c>
      <c r="AC203">
        <v>2665</v>
      </c>
      <c r="AD203">
        <v>4087</v>
      </c>
    </row>
    <row r="204" spans="1:30" x14ac:dyDescent="0.25">
      <c r="A204">
        <v>248356</v>
      </c>
      <c r="B204">
        <v>7191</v>
      </c>
      <c r="C204">
        <v>455</v>
      </c>
      <c r="D204">
        <v>672.91</v>
      </c>
      <c r="E204">
        <v>752</v>
      </c>
      <c r="F204">
        <v>1190</v>
      </c>
      <c r="G204">
        <v>2691</v>
      </c>
      <c r="H204">
        <v>4307</v>
      </c>
      <c r="K204">
        <v>10994</v>
      </c>
      <c r="L204">
        <v>4571</v>
      </c>
      <c r="M204">
        <v>431</v>
      </c>
      <c r="N204">
        <v>615.74</v>
      </c>
      <c r="O204">
        <v>690</v>
      </c>
      <c r="P204">
        <v>1134</v>
      </c>
      <c r="Q204">
        <v>2669</v>
      </c>
      <c r="R204">
        <v>3709</v>
      </c>
      <c r="W204">
        <v>259348</v>
      </c>
      <c r="X204">
        <v>7191</v>
      </c>
      <c r="Y204">
        <v>431</v>
      </c>
      <c r="Z204">
        <v>670.49</v>
      </c>
      <c r="AA204">
        <v>751</v>
      </c>
      <c r="AB204">
        <v>1188</v>
      </c>
      <c r="AC204">
        <v>2687</v>
      </c>
      <c r="AD204">
        <v>4307</v>
      </c>
    </row>
    <row r="205" spans="1:30" x14ac:dyDescent="0.25">
      <c r="A205">
        <v>248144</v>
      </c>
      <c r="B205">
        <v>8503</v>
      </c>
      <c r="C205">
        <v>464</v>
      </c>
      <c r="D205">
        <v>673.71</v>
      </c>
      <c r="E205">
        <v>754</v>
      </c>
      <c r="F205">
        <v>1194</v>
      </c>
      <c r="G205">
        <v>2643</v>
      </c>
      <c r="H205">
        <v>4471</v>
      </c>
      <c r="K205">
        <v>11107</v>
      </c>
      <c r="L205">
        <v>8099</v>
      </c>
      <c r="M205">
        <v>422</v>
      </c>
      <c r="N205">
        <v>617.44000000000005</v>
      </c>
      <c r="O205">
        <v>688</v>
      </c>
      <c r="P205">
        <v>1137</v>
      </c>
      <c r="Q205">
        <v>2631</v>
      </c>
      <c r="R205">
        <v>5719</v>
      </c>
      <c r="W205">
        <v>259249</v>
      </c>
      <c r="X205">
        <v>8503</v>
      </c>
      <c r="Y205">
        <v>422</v>
      </c>
      <c r="Z205">
        <v>671.3</v>
      </c>
      <c r="AA205">
        <v>753</v>
      </c>
      <c r="AB205">
        <v>1191</v>
      </c>
      <c r="AC205">
        <v>2643</v>
      </c>
      <c r="AD205">
        <v>4503</v>
      </c>
    </row>
    <row r="206" spans="1:30" x14ac:dyDescent="0.25">
      <c r="A206">
        <v>250282</v>
      </c>
      <c r="B206">
        <v>8359</v>
      </c>
      <c r="C206">
        <v>456</v>
      </c>
      <c r="D206">
        <v>669.58</v>
      </c>
      <c r="E206">
        <v>748</v>
      </c>
      <c r="F206">
        <v>1156</v>
      </c>
      <c r="G206">
        <v>2661</v>
      </c>
      <c r="H206">
        <v>4419</v>
      </c>
      <c r="K206">
        <v>11203</v>
      </c>
      <c r="L206">
        <v>4635</v>
      </c>
      <c r="M206">
        <v>412</v>
      </c>
      <c r="N206">
        <v>612.54</v>
      </c>
      <c r="O206">
        <v>686</v>
      </c>
      <c r="P206">
        <v>1088</v>
      </c>
      <c r="Q206">
        <v>2441</v>
      </c>
      <c r="R206">
        <v>4631</v>
      </c>
      <c r="W206">
        <v>261494</v>
      </c>
      <c r="X206">
        <v>8359</v>
      </c>
      <c r="Y206">
        <v>412</v>
      </c>
      <c r="Z206">
        <v>667.14</v>
      </c>
      <c r="AA206">
        <v>747</v>
      </c>
      <c r="AB206">
        <v>1152</v>
      </c>
      <c r="AC206">
        <v>2651</v>
      </c>
      <c r="AD206">
        <v>4439</v>
      </c>
    </row>
    <row r="207" spans="1:30" x14ac:dyDescent="0.25">
      <c r="A207">
        <v>247468</v>
      </c>
      <c r="B207">
        <v>6919</v>
      </c>
      <c r="C207">
        <v>449</v>
      </c>
      <c r="D207">
        <v>676.43</v>
      </c>
      <c r="E207">
        <v>758</v>
      </c>
      <c r="F207">
        <v>1242</v>
      </c>
      <c r="G207">
        <v>2755</v>
      </c>
      <c r="H207">
        <v>4771</v>
      </c>
      <c r="K207">
        <v>11194</v>
      </c>
      <c r="L207">
        <v>4803</v>
      </c>
      <c r="M207">
        <v>436</v>
      </c>
      <c r="N207">
        <v>618.21</v>
      </c>
      <c r="O207">
        <v>690</v>
      </c>
      <c r="P207">
        <v>1153</v>
      </c>
      <c r="Q207">
        <v>2517</v>
      </c>
      <c r="R207">
        <v>3687</v>
      </c>
      <c r="W207">
        <v>258669</v>
      </c>
      <c r="X207">
        <v>6919</v>
      </c>
      <c r="Y207">
        <v>436</v>
      </c>
      <c r="Z207">
        <v>673.91</v>
      </c>
      <c r="AA207">
        <v>756</v>
      </c>
      <c r="AB207">
        <v>1237</v>
      </c>
      <c r="AC207">
        <v>2751</v>
      </c>
      <c r="AD207">
        <v>4771</v>
      </c>
    </row>
    <row r="208" spans="1:30" x14ac:dyDescent="0.25">
      <c r="A208">
        <v>249303</v>
      </c>
      <c r="B208">
        <v>8975</v>
      </c>
      <c r="C208">
        <v>451</v>
      </c>
      <c r="D208">
        <v>671.52</v>
      </c>
      <c r="E208">
        <v>751</v>
      </c>
      <c r="F208">
        <v>1194</v>
      </c>
      <c r="G208">
        <v>2721</v>
      </c>
      <c r="H208">
        <v>4667</v>
      </c>
      <c r="K208">
        <v>11336</v>
      </c>
      <c r="L208">
        <v>4659</v>
      </c>
      <c r="M208">
        <v>440</v>
      </c>
      <c r="N208">
        <v>613.4</v>
      </c>
      <c r="O208">
        <v>687</v>
      </c>
      <c r="P208">
        <v>1059</v>
      </c>
      <c r="Q208">
        <v>2457</v>
      </c>
      <c r="R208">
        <v>3593</v>
      </c>
      <c r="W208">
        <v>260638</v>
      </c>
      <c r="X208">
        <v>8975</v>
      </c>
      <c r="Y208">
        <v>440</v>
      </c>
      <c r="Z208">
        <v>668.99</v>
      </c>
      <c r="AA208">
        <v>750</v>
      </c>
      <c r="AB208">
        <v>1187</v>
      </c>
      <c r="AC208">
        <v>2705</v>
      </c>
      <c r="AD208">
        <v>4659</v>
      </c>
    </row>
    <row r="209" spans="1:30" x14ac:dyDescent="0.25">
      <c r="A209">
        <v>248667</v>
      </c>
      <c r="B209">
        <v>6939</v>
      </c>
      <c r="C209">
        <v>467</v>
      </c>
      <c r="D209">
        <v>673.35</v>
      </c>
      <c r="E209">
        <v>756</v>
      </c>
      <c r="F209">
        <v>1238</v>
      </c>
      <c r="G209">
        <v>2673</v>
      </c>
      <c r="H209">
        <v>4247</v>
      </c>
      <c r="K209">
        <v>11390</v>
      </c>
      <c r="L209">
        <v>8327</v>
      </c>
      <c r="M209">
        <v>437</v>
      </c>
      <c r="N209">
        <v>616.66</v>
      </c>
      <c r="O209">
        <v>691</v>
      </c>
      <c r="P209">
        <v>1154</v>
      </c>
      <c r="Q209">
        <v>2627</v>
      </c>
      <c r="R209">
        <v>4447</v>
      </c>
      <c r="W209">
        <v>260041</v>
      </c>
      <c r="X209">
        <v>8327</v>
      </c>
      <c r="Y209">
        <v>437</v>
      </c>
      <c r="Z209">
        <v>670.87</v>
      </c>
      <c r="AA209">
        <v>754</v>
      </c>
      <c r="AB209">
        <v>1235</v>
      </c>
      <c r="AC209">
        <v>2671</v>
      </c>
      <c r="AD209">
        <v>4267</v>
      </c>
    </row>
    <row r="210" spans="1:30" x14ac:dyDescent="0.25">
      <c r="A210">
        <v>249352</v>
      </c>
      <c r="B210">
        <v>8583</v>
      </c>
      <c r="C210">
        <v>453</v>
      </c>
      <c r="D210">
        <v>667.75</v>
      </c>
      <c r="E210">
        <v>745</v>
      </c>
      <c r="F210">
        <v>1163</v>
      </c>
      <c r="G210">
        <v>2607</v>
      </c>
      <c r="H210">
        <v>4799</v>
      </c>
      <c r="K210">
        <v>11518</v>
      </c>
      <c r="L210">
        <v>6967</v>
      </c>
      <c r="M210">
        <v>421</v>
      </c>
      <c r="N210">
        <v>610.49</v>
      </c>
      <c r="O210">
        <v>681</v>
      </c>
      <c r="P210">
        <v>1083</v>
      </c>
      <c r="Q210">
        <v>2515</v>
      </c>
      <c r="R210">
        <v>4575</v>
      </c>
      <c r="W210">
        <v>260885</v>
      </c>
      <c r="X210">
        <v>8583</v>
      </c>
      <c r="Y210">
        <v>421</v>
      </c>
      <c r="Z210">
        <v>665.22</v>
      </c>
      <c r="AA210">
        <v>743</v>
      </c>
      <c r="AB210">
        <v>1159</v>
      </c>
      <c r="AC210">
        <v>2601</v>
      </c>
      <c r="AD210">
        <v>4799</v>
      </c>
    </row>
    <row r="211" spans="1:30" x14ac:dyDescent="0.25">
      <c r="A211">
        <v>248941</v>
      </c>
      <c r="B211">
        <v>7655</v>
      </c>
      <c r="C211">
        <v>455</v>
      </c>
      <c r="D211">
        <v>671.09</v>
      </c>
      <c r="E211">
        <v>749</v>
      </c>
      <c r="F211">
        <v>1163</v>
      </c>
      <c r="G211">
        <v>2669</v>
      </c>
      <c r="H211">
        <v>4179</v>
      </c>
      <c r="K211">
        <v>11253</v>
      </c>
      <c r="L211">
        <v>4591</v>
      </c>
      <c r="M211">
        <v>437</v>
      </c>
      <c r="N211">
        <v>616.04999999999995</v>
      </c>
      <c r="O211">
        <v>689</v>
      </c>
      <c r="P211">
        <v>1122</v>
      </c>
      <c r="Q211">
        <v>2613</v>
      </c>
      <c r="R211">
        <v>4527</v>
      </c>
      <c r="W211">
        <v>260190</v>
      </c>
      <c r="X211">
        <v>7655</v>
      </c>
      <c r="Y211">
        <v>437</v>
      </c>
      <c r="Z211">
        <v>668.7</v>
      </c>
      <c r="AA211">
        <v>748</v>
      </c>
      <c r="AB211">
        <v>1162</v>
      </c>
      <c r="AC211">
        <v>2669</v>
      </c>
      <c r="AD211">
        <v>4187</v>
      </c>
    </row>
    <row r="212" spans="1:30" x14ac:dyDescent="0.25">
      <c r="A212">
        <v>246863</v>
      </c>
      <c r="B212">
        <v>10263</v>
      </c>
      <c r="C212">
        <v>444</v>
      </c>
      <c r="D212">
        <v>677.09</v>
      </c>
      <c r="E212">
        <v>762</v>
      </c>
      <c r="F212">
        <v>1253</v>
      </c>
      <c r="G212">
        <v>2713</v>
      </c>
      <c r="H212">
        <v>4431</v>
      </c>
      <c r="K212">
        <v>11156</v>
      </c>
      <c r="L212">
        <v>4751</v>
      </c>
      <c r="M212">
        <v>425</v>
      </c>
      <c r="N212">
        <v>618.69000000000005</v>
      </c>
      <c r="O212">
        <v>694</v>
      </c>
      <c r="P212">
        <v>1182</v>
      </c>
      <c r="Q212">
        <v>2615</v>
      </c>
      <c r="R212">
        <v>4315</v>
      </c>
      <c r="W212">
        <v>258031</v>
      </c>
      <c r="X212">
        <v>10263</v>
      </c>
      <c r="Y212">
        <v>425</v>
      </c>
      <c r="Z212">
        <v>674.56</v>
      </c>
      <c r="AA212">
        <v>760</v>
      </c>
      <c r="AB212">
        <v>1250</v>
      </c>
      <c r="AC212">
        <v>2711</v>
      </c>
      <c r="AD212">
        <v>4431</v>
      </c>
    </row>
    <row r="213" spans="1:30" x14ac:dyDescent="0.25">
      <c r="A213">
        <v>248473</v>
      </c>
      <c r="B213">
        <v>7843</v>
      </c>
      <c r="C213">
        <v>456</v>
      </c>
      <c r="D213">
        <v>672.76</v>
      </c>
      <c r="E213">
        <v>751</v>
      </c>
      <c r="F213">
        <v>1182</v>
      </c>
      <c r="G213">
        <v>2627</v>
      </c>
      <c r="H213">
        <v>4239</v>
      </c>
      <c r="K213">
        <v>11135</v>
      </c>
      <c r="L213">
        <v>4427</v>
      </c>
      <c r="M213">
        <v>420</v>
      </c>
      <c r="N213">
        <v>616.71</v>
      </c>
      <c r="O213">
        <v>687</v>
      </c>
      <c r="P213">
        <v>1104</v>
      </c>
      <c r="Q213">
        <v>2621</v>
      </c>
      <c r="R213">
        <v>3641</v>
      </c>
      <c r="W213">
        <v>259584</v>
      </c>
      <c r="X213">
        <v>7843</v>
      </c>
      <c r="Y213">
        <v>420</v>
      </c>
      <c r="Z213">
        <v>670.37</v>
      </c>
      <c r="AA213">
        <v>749</v>
      </c>
      <c r="AB213">
        <v>1179</v>
      </c>
      <c r="AC213">
        <v>2625</v>
      </c>
      <c r="AD213">
        <v>4239</v>
      </c>
    </row>
    <row r="214" spans="1:30" x14ac:dyDescent="0.25">
      <c r="A214">
        <v>246445</v>
      </c>
      <c r="B214">
        <v>9495</v>
      </c>
      <c r="C214">
        <v>464</v>
      </c>
      <c r="D214">
        <v>679.1</v>
      </c>
      <c r="E214">
        <v>763</v>
      </c>
      <c r="F214">
        <v>1274</v>
      </c>
      <c r="G214">
        <v>2669</v>
      </c>
      <c r="H214">
        <v>4691</v>
      </c>
      <c r="K214">
        <v>11151</v>
      </c>
      <c r="L214">
        <v>3973</v>
      </c>
      <c r="M214">
        <v>438</v>
      </c>
      <c r="N214">
        <v>620.54</v>
      </c>
      <c r="O214">
        <v>696</v>
      </c>
      <c r="P214">
        <v>1174</v>
      </c>
      <c r="Q214">
        <v>2601</v>
      </c>
      <c r="R214">
        <v>3967</v>
      </c>
      <c r="W214">
        <v>257605</v>
      </c>
      <c r="X214">
        <v>9495</v>
      </c>
      <c r="Y214">
        <v>438</v>
      </c>
      <c r="Z214">
        <v>676.56</v>
      </c>
      <c r="AA214">
        <v>762</v>
      </c>
      <c r="AB214">
        <v>1270</v>
      </c>
      <c r="AC214">
        <v>2663</v>
      </c>
      <c r="AD214">
        <v>4659</v>
      </c>
    </row>
    <row r="215" spans="1:30" x14ac:dyDescent="0.25">
      <c r="A215">
        <v>247936</v>
      </c>
      <c r="B215">
        <v>8303</v>
      </c>
      <c r="C215">
        <v>457</v>
      </c>
      <c r="D215">
        <v>672.24</v>
      </c>
      <c r="E215">
        <v>753</v>
      </c>
      <c r="F215">
        <v>1214</v>
      </c>
      <c r="G215">
        <v>2659</v>
      </c>
      <c r="H215">
        <v>4751</v>
      </c>
      <c r="K215">
        <v>11401</v>
      </c>
      <c r="L215">
        <v>4583</v>
      </c>
      <c r="M215">
        <v>431</v>
      </c>
      <c r="N215">
        <v>615.17999999999995</v>
      </c>
      <c r="O215">
        <v>690</v>
      </c>
      <c r="P215">
        <v>1157</v>
      </c>
      <c r="Q215">
        <v>2419</v>
      </c>
      <c r="R215">
        <v>2931</v>
      </c>
      <c r="W215">
        <v>259352</v>
      </c>
      <c r="X215">
        <v>8303</v>
      </c>
      <c r="Y215">
        <v>431</v>
      </c>
      <c r="Z215">
        <v>669.73</v>
      </c>
      <c r="AA215">
        <v>751</v>
      </c>
      <c r="AB215">
        <v>1211</v>
      </c>
      <c r="AC215">
        <v>2647</v>
      </c>
      <c r="AD215">
        <v>4703</v>
      </c>
    </row>
    <row r="216" spans="1:30" x14ac:dyDescent="0.25">
      <c r="A216">
        <v>249755</v>
      </c>
      <c r="B216">
        <v>7543</v>
      </c>
      <c r="C216">
        <v>433</v>
      </c>
      <c r="D216">
        <v>669.36</v>
      </c>
      <c r="E216">
        <v>749</v>
      </c>
      <c r="F216">
        <v>1172</v>
      </c>
      <c r="G216">
        <v>2645</v>
      </c>
      <c r="H216">
        <v>4119</v>
      </c>
      <c r="K216">
        <v>11368</v>
      </c>
      <c r="L216">
        <v>5303</v>
      </c>
      <c r="M216">
        <v>441</v>
      </c>
      <c r="N216">
        <v>612.03</v>
      </c>
      <c r="O216">
        <v>684</v>
      </c>
      <c r="P216">
        <v>1081</v>
      </c>
      <c r="Q216">
        <v>2491</v>
      </c>
      <c r="R216">
        <v>4495</v>
      </c>
      <c r="W216">
        <v>261131</v>
      </c>
      <c r="X216">
        <v>7543</v>
      </c>
      <c r="Y216">
        <v>433</v>
      </c>
      <c r="Z216">
        <v>666.86</v>
      </c>
      <c r="AA216">
        <v>747</v>
      </c>
      <c r="AB216">
        <v>1170</v>
      </c>
      <c r="AC216">
        <v>2645</v>
      </c>
      <c r="AD216">
        <v>4139</v>
      </c>
    </row>
    <row r="217" spans="1:30" x14ac:dyDescent="0.25">
      <c r="A217">
        <v>246887</v>
      </c>
      <c r="B217">
        <v>7667</v>
      </c>
      <c r="C217">
        <v>457</v>
      </c>
      <c r="D217">
        <v>674.57</v>
      </c>
      <c r="E217">
        <v>756</v>
      </c>
      <c r="F217">
        <v>1223</v>
      </c>
      <c r="G217">
        <v>2683</v>
      </c>
      <c r="H217">
        <v>4387</v>
      </c>
      <c r="K217">
        <v>11407</v>
      </c>
      <c r="L217">
        <v>4371</v>
      </c>
      <c r="M217">
        <v>441</v>
      </c>
      <c r="N217">
        <v>618</v>
      </c>
      <c r="O217">
        <v>692</v>
      </c>
      <c r="P217">
        <v>1135</v>
      </c>
      <c r="Q217">
        <v>2715</v>
      </c>
      <c r="R217">
        <v>4219</v>
      </c>
      <c r="W217">
        <v>258275</v>
      </c>
      <c r="X217">
        <v>7667</v>
      </c>
      <c r="Y217">
        <v>441</v>
      </c>
      <c r="Z217">
        <v>672.09</v>
      </c>
      <c r="AA217">
        <v>754</v>
      </c>
      <c r="AB217">
        <v>1219</v>
      </c>
      <c r="AC217">
        <v>2691</v>
      </c>
      <c r="AD217">
        <v>4371</v>
      </c>
    </row>
    <row r="218" spans="1:30" x14ac:dyDescent="0.25">
      <c r="A218">
        <v>247632</v>
      </c>
      <c r="B218">
        <v>7307</v>
      </c>
      <c r="C218">
        <v>459</v>
      </c>
      <c r="D218">
        <v>673.6</v>
      </c>
      <c r="E218">
        <v>754</v>
      </c>
      <c r="F218">
        <v>1191</v>
      </c>
      <c r="G218">
        <v>2661</v>
      </c>
      <c r="H218">
        <v>4053</v>
      </c>
      <c r="K218">
        <v>11564</v>
      </c>
      <c r="L218">
        <v>4199</v>
      </c>
      <c r="M218">
        <v>434</v>
      </c>
      <c r="N218">
        <v>614.69000000000005</v>
      </c>
      <c r="O218">
        <v>684</v>
      </c>
      <c r="P218">
        <v>1085</v>
      </c>
      <c r="Q218">
        <v>2589</v>
      </c>
      <c r="R218">
        <v>3849</v>
      </c>
      <c r="W218">
        <v>259204</v>
      </c>
      <c r="X218">
        <v>7307</v>
      </c>
      <c r="Y218">
        <v>434</v>
      </c>
      <c r="Z218">
        <v>670.97</v>
      </c>
      <c r="AA218">
        <v>752</v>
      </c>
      <c r="AB218">
        <v>1188</v>
      </c>
      <c r="AC218">
        <v>2663</v>
      </c>
      <c r="AD218">
        <v>4053</v>
      </c>
    </row>
    <row r="219" spans="1:30" x14ac:dyDescent="0.25">
      <c r="A219">
        <v>247898</v>
      </c>
      <c r="B219">
        <v>6751</v>
      </c>
      <c r="C219">
        <v>462</v>
      </c>
      <c r="D219">
        <v>674.2</v>
      </c>
      <c r="E219">
        <v>754</v>
      </c>
      <c r="F219">
        <v>1190</v>
      </c>
      <c r="G219">
        <v>2635</v>
      </c>
      <c r="H219">
        <v>4311</v>
      </c>
      <c r="K219">
        <v>11638</v>
      </c>
      <c r="L219">
        <v>4931</v>
      </c>
      <c r="M219">
        <v>427</v>
      </c>
      <c r="N219">
        <v>619.12</v>
      </c>
      <c r="O219">
        <v>690</v>
      </c>
      <c r="P219">
        <v>1146</v>
      </c>
      <c r="Q219">
        <v>2579</v>
      </c>
      <c r="R219">
        <v>4711</v>
      </c>
      <c r="W219">
        <v>259541</v>
      </c>
      <c r="X219">
        <v>6751</v>
      </c>
      <c r="Y219">
        <v>427</v>
      </c>
      <c r="Z219">
        <v>671.73</v>
      </c>
      <c r="AA219">
        <v>753</v>
      </c>
      <c r="AB219">
        <v>1188</v>
      </c>
      <c r="AC219">
        <v>2631</v>
      </c>
      <c r="AD219">
        <v>4447</v>
      </c>
    </row>
    <row r="220" spans="1:30" x14ac:dyDescent="0.25">
      <c r="A220">
        <v>247612</v>
      </c>
      <c r="B220">
        <v>6935</v>
      </c>
      <c r="C220">
        <v>448</v>
      </c>
      <c r="D220">
        <v>672.38</v>
      </c>
      <c r="E220">
        <v>751</v>
      </c>
      <c r="F220">
        <v>1188</v>
      </c>
      <c r="G220">
        <v>2715</v>
      </c>
      <c r="H220">
        <v>4431</v>
      </c>
      <c r="K220">
        <v>11570</v>
      </c>
      <c r="L220">
        <v>5095</v>
      </c>
      <c r="M220">
        <v>421</v>
      </c>
      <c r="N220">
        <v>615.64</v>
      </c>
      <c r="O220">
        <v>687</v>
      </c>
      <c r="P220">
        <v>1083</v>
      </c>
      <c r="Q220">
        <v>2653</v>
      </c>
      <c r="R220">
        <v>5063</v>
      </c>
      <c r="W220">
        <v>259175</v>
      </c>
      <c r="X220">
        <v>6935</v>
      </c>
      <c r="Y220">
        <v>421</v>
      </c>
      <c r="Z220">
        <v>669.85</v>
      </c>
      <c r="AA220">
        <v>750</v>
      </c>
      <c r="AB220">
        <v>1182</v>
      </c>
      <c r="AC220">
        <v>2715</v>
      </c>
      <c r="AD220">
        <v>4439</v>
      </c>
    </row>
    <row r="221" spans="1:30" x14ac:dyDescent="0.25">
      <c r="A221">
        <v>250104</v>
      </c>
      <c r="B221">
        <v>7911</v>
      </c>
      <c r="C221">
        <v>458</v>
      </c>
      <c r="D221">
        <v>669.02</v>
      </c>
      <c r="E221">
        <v>748</v>
      </c>
      <c r="F221">
        <v>1172</v>
      </c>
      <c r="G221">
        <v>2661</v>
      </c>
      <c r="H221">
        <v>4031</v>
      </c>
      <c r="K221">
        <v>11450</v>
      </c>
      <c r="L221">
        <v>7927</v>
      </c>
      <c r="M221">
        <v>427</v>
      </c>
      <c r="N221">
        <v>613.91</v>
      </c>
      <c r="O221">
        <v>685</v>
      </c>
      <c r="P221">
        <v>1111</v>
      </c>
      <c r="Q221">
        <v>2723</v>
      </c>
      <c r="R221">
        <v>4399</v>
      </c>
      <c r="W221">
        <v>261561</v>
      </c>
      <c r="X221">
        <v>7927</v>
      </c>
      <c r="Y221">
        <v>427</v>
      </c>
      <c r="Z221">
        <v>666.61</v>
      </c>
      <c r="AA221">
        <v>746</v>
      </c>
      <c r="AB221">
        <v>1170</v>
      </c>
      <c r="AC221">
        <v>2663</v>
      </c>
      <c r="AD221">
        <v>4037</v>
      </c>
    </row>
    <row r="222" spans="1:30" x14ac:dyDescent="0.25">
      <c r="A222">
        <v>249491</v>
      </c>
      <c r="B222">
        <v>8679</v>
      </c>
      <c r="C222">
        <v>454</v>
      </c>
      <c r="D222">
        <v>668.53</v>
      </c>
      <c r="E222">
        <v>749</v>
      </c>
      <c r="F222">
        <v>1173</v>
      </c>
      <c r="G222">
        <v>2621</v>
      </c>
      <c r="H222">
        <v>4075</v>
      </c>
      <c r="K222">
        <v>11793</v>
      </c>
      <c r="L222">
        <v>3833</v>
      </c>
      <c r="M222">
        <v>428</v>
      </c>
      <c r="N222">
        <v>612.63</v>
      </c>
      <c r="O222">
        <v>688</v>
      </c>
      <c r="P222">
        <v>1070</v>
      </c>
      <c r="Q222">
        <v>2501</v>
      </c>
      <c r="R222">
        <v>3401</v>
      </c>
      <c r="W222">
        <v>261297</v>
      </c>
      <c r="X222">
        <v>8679</v>
      </c>
      <c r="Y222">
        <v>428</v>
      </c>
      <c r="Z222">
        <v>666</v>
      </c>
      <c r="AA222">
        <v>747</v>
      </c>
      <c r="AB222">
        <v>1169</v>
      </c>
      <c r="AC222">
        <v>2617</v>
      </c>
      <c r="AD222">
        <v>4073</v>
      </c>
    </row>
    <row r="223" spans="1:30" x14ac:dyDescent="0.25">
      <c r="A223">
        <v>248720</v>
      </c>
      <c r="B223">
        <v>7135</v>
      </c>
      <c r="C223">
        <v>437</v>
      </c>
      <c r="D223">
        <v>671.16</v>
      </c>
      <c r="E223">
        <v>751</v>
      </c>
      <c r="F223">
        <v>1180</v>
      </c>
      <c r="G223">
        <v>2615</v>
      </c>
      <c r="H223">
        <v>4427</v>
      </c>
      <c r="K223">
        <v>11667</v>
      </c>
      <c r="L223">
        <v>5591</v>
      </c>
      <c r="M223">
        <v>426</v>
      </c>
      <c r="N223">
        <v>616.19000000000005</v>
      </c>
      <c r="O223">
        <v>687</v>
      </c>
      <c r="P223">
        <v>1161</v>
      </c>
      <c r="Q223">
        <v>2599</v>
      </c>
      <c r="R223">
        <v>4863</v>
      </c>
      <c r="W223">
        <v>260377</v>
      </c>
      <c r="X223">
        <v>7135</v>
      </c>
      <c r="Y223">
        <v>426</v>
      </c>
      <c r="Z223">
        <v>668.7</v>
      </c>
      <c r="AA223">
        <v>749</v>
      </c>
      <c r="AB223">
        <v>1179</v>
      </c>
      <c r="AC223">
        <v>2615</v>
      </c>
      <c r="AD223">
        <v>4491</v>
      </c>
    </row>
    <row r="224" spans="1:30" x14ac:dyDescent="0.25">
      <c r="A224">
        <v>249086</v>
      </c>
      <c r="B224">
        <v>8399</v>
      </c>
      <c r="C224">
        <v>437</v>
      </c>
      <c r="D224">
        <v>670.57</v>
      </c>
      <c r="E224">
        <v>750</v>
      </c>
      <c r="F224">
        <v>1180</v>
      </c>
      <c r="G224">
        <v>2675</v>
      </c>
      <c r="H224">
        <v>4371</v>
      </c>
      <c r="K224">
        <v>11637</v>
      </c>
      <c r="L224">
        <v>5199</v>
      </c>
      <c r="M224">
        <v>442</v>
      </c>
      <c r="N224">
        <v>615.69000000000005</v>
      </c>
      <c r="O224">
        <v>687</v>
      </c>
      <c r="P224">
        <v>1169</v>
      </c>
      <c r="Q224">
        <v>2575</v>
      </c>
      <c r="R224">
        <v>3935</v>
      </c>
      <c r="W224">
        <v>260708</v>
      </c>
      <c r="X224">
        <v>8399</v>
      </c>
      <c r="Y224">
        <v>437</v>
      </c>
      <c r="Z224">
        <v>668.13</v>
      </c>
      <c r="AA224">
        <v>749</v>
      </c>
      <c r="AB224">
        <v>1179</v>
      </c>
      <c r="AC224">
        <v>2669</v>
      </c>
      <c r="AD224">
        <v>4371</v>
      </c>
    </row>
    <row r="225" spans="1:30" x14ac:dyDescent="0.25">
      <c r="A225">
        <v>247946</v>
      </c>
      <c r="B225">
        <v>8343</v>
      </c>
      <c r="C225">
        <v>449</v>
      </c>
      <c r="D225">
        <v>672.23</v>
      </c>
      <c r="E225">
        <v>753</v>
      </c>
      <c r="F225">
        <v>1212</v>
      </c>
      <c r="G225">
        <v>2655</v>
      </c>
      <c r="H225">
        <v>4359</v>
      </c>
      <c r="K225">
        <v>11519</v>
      </c>
      <c r="L225">
        <v>5971</v>
      </c>
      <c r="M225">
        <v>446</v>
      </c>
      <c r="N225">
        <v>615.6</v>
      </c>
      <c r="O225">
        <v>691</v>
      </c>
      <c r="P225">
        <v>1116</v>
      </c>
      <c r="Q225">
        <v>2529</v>
      </c>
      <c r="R225">
        <v>3801</v>
      </c>
      <c r="W225">
        <v>259475</v>
      </c>
      <c r="X225">
        <v>8343</v>
      </c>
      <c r="Y225">
        <v>446</v>
      </c>
      <c r="Z225">
        <v>669.71</v>
      </c>
      <c r="AA225">
        <v>752</v>
      </c>
      <c r="AB225">
        <v>1208</v>
      </c>
      <c r="AC225">
        <v>2651</v>
      </c>
      <c r="AD225">
        <v>4359</v>
      </c>
    </row>
    <row r="226" spans="1:30" x14ac:dyDescent="0.25">
      <c r="A226">
        <v>246420</v>
      </c>
      <c r="B226">
        <v>7635</v>
      </c>
      <c r="C226">
        <v>464</v>
      </c>
      <c r="D226">
        <v>677.67</v>
      </c>
      <c r="E226">
        <v>762</v>
      </c>
      <c r="F226">
        <v>1248</v>
      </c>
      <c r="G226">
        <v>2681</v>
      </c>
      <c r="H226">
        <v>4563</v>
      </c>
      <c r="K226">
        <v>11652</v>
      </c>
      <c r="L226">
        <v>4583</v>
      </c>
      <c r="M226">
        <v>435</v>
      </c>
      <c r="N226">
        <v>619.80999999999995</v>
      </c>
      <c r="O226">
        <v>698</v>
      </c>
      <c r="P226">
        <v>1203</v>
      </c>
      <c r="Q226">
        <v>2505</v>
      </c>
      <c r="R226">
        <v>4287</v>
      </c>
      <c r="W226">
        <v>258064</v>
      </c>
      <c r="X226">
        <v>7635</v>
      </c>
      <c r="Y226">
        <v>435</v>
      </c>
      <c r="Z226">
        <v>675.06</v>
      </c>
      <c r="AA226">
        <v>761</v>
      </c>
      <c r="AB226">
        <v>1245</v>
      </c>
      <c r="AC226">
        <v>2681</v>
      </c>
      <c r="AD226">
        <v>4563</v>
      </c>
    </row>
    <row r="227" spans="1:30" x14ac:dyDescent="0.25">
      <c r="A227">
        <v>248559</v>
      </c>
      <c r="B227">
        <v>8327</v>
      </c>
      <c r="C227">
        <v>462</v>
      </c>
      <c r="D227">
        <v>671.24</v>
      </c>
      <c r="E227">
        <v>749</v>
      </c>
      <c r="F227">
        <v>1180</v>
      </c>
      <c r="G227">
        <v>2665</v>
      </c>
      <c r="H227">
        <v>4487</v>
      </c>
      <c r="K227">
        <v>11527</v>
      </c>
      <c r="L227">
        <v>3099</v>
      </c>
      <c r="M227">
        <v>441</v>
      </c>
      <c r="N227">
        <v>613.46</v>
      </c>
      <c r="O227">
        <v>687</v>
      </c>
      <c r="P227">
        <v>1069</v>
      </c>
      <c r="Q227">
        <v>2557</v>
      </c>
      <c r="R227">
        <v>3011</v>
      </c>
      <c r="W227">
        <v>260090</v>
      </c>
      <c r="X227">
        <v>8327</v>
      </c>
      <c r="Y227">
        <v>441</v>
      </c>
      <c r="Z227">
        <v>668.68</v>
      </c>
      <c r="AA227">
        <v>748</v>
      </c>
      <c r="AB227">
        <v>1176</v>
      </c>
      <c r="AC227">
        <v>2649</v>
      </c>
      <c r="AD227">
        <v>4487</v>
      </c>
    </row>
    <row r="228" spans="1:30" x14ac:dyDescent="0.25">
      <c r="A228">
        <v>248622</v>
      </c>
      <c r="B228">
        <v>7855</v>
      </c>
      <c r="C228">
        <v>440</v>
      </c>
      <c r="D228">
        <v>669.15</v>
      </c>
      <c r="E228">
        <v>748</v>
      </c>
      <c r="F228">
        <v>1165</v>
      </c>
      <c r="G228">
        <v>2657</v>
      </c>
      <c r="H228">
        <v>4387</v>
      </c>
      <c r="K228">
        <v>11826</v>
      </c>
      <c r="L228">
        <v>4879</v>
      </c>
      <c r="M228">
        <v>416</v>
      </c>
      <c r="N228">
        <v>614.5</v>
      </c>
      <c r="O228">
        <v>686</v>
      </c>
      <c r="P228">
        <v>1136</v>
      </c>
      <c r="Q228">
        <v>2721</v>
      </c>
      <c r="R228">
        <v>4675</v>
      </c>
      <c r="W228">
        <v>260444</v>
      </c>
      <c r="X228">
        <v>7855</v>
      </c>
      <c r="Y228">
        <v>416</v>
      </c>
      <c r="Z228">
        <v>666.67</v>
      </c>
      <c r="AA228">
        <v>746</v>
      </c>
      <c r="AB228">
        <v>1162</v>
      </c>
      <c r="AC228">
        <v>2657</v>
      </c>
      <c r="AD228">
        <v>4415</v>
      </c>
    </row>
    <row r="229" spans="1:30" x14ac:dyDescent="0.25">
      <c r="A229">
        <v>249056</v>
      </c>
      <c r="B229">
        <v>7367</v>
      </c>
      <c r="C229">
        <v>445</v>
      </c>
      <c r="D229">
        <v>670.92</v>
      </c>
      <c r="E229">
        <v>753</v>
      </c>
      <c r="F229">
        <v>1180</v>
      </c>
      <c r="G229">
        <v>2633</v>
      </c>
      <c r="H229">
        <v>4331</v>
      </c>
      <c r="K229">
        <v>11839</v>
      </c>
      <c r="L229">
        <v>4061</v>
      </c>
      <c r="M229">
        <v>430</v>
      </c>
      <c r="N229">
        <v>613.6</v>
      </c>
      <c r="O229">
        <v>688</v>
      </c>
      <c r="P229">
        <v>1087</v>
      </c>
      <c r="Q229">
        <v>2505</v>
      </c>
      <c r="R229">
        <v>2947</v>
      </c>
      <c r="W229">
        <v>260904</v>
      </c>
      <c r="X229">
        <v>7367</v>
      </c>
      <c r="Y229">
        <v>430</v>
      </c>
      <c r="Z229">
        <v>668.31</v>
      </c>
      <c r="AA229">
        <v>751</v>
      </c>
      <c r="AB229">
        <v>1175</v>
      </c>
      <c r="AC229">
        <v>2627</v>
      </c>
      <c r="AD229">
        <v>4323</v>
      </c>
    </row>
    <row r="230" spans="1:30" x14ac:dyDescent="0.25">
      <c r="A230">
        <v>248541</v>
      </c>
      <c r="B230">
        <v>7931</v>
      </c>
      <c r="C230">
        <v>437</v>
      </c>
      <c r="D230">
        <v>669.14</v>
      </c>
      <c r="E230">
        <v>747</v>
      </c>
      <c r="F230">
        <v>1152</v>
      </c>
      <c r="G230">
        <v>2705</v>
      </c>
      <c r="H230">
        <v>4199</v>
      </c>
      <c r="K230">
        <v>11905</v>
      </c>
      <c r="L230">
        <v>4727</v>
      </c>
      <c r="M230">
        <v>441</v>
      </c>
      <c r="N230">
        <v>614.35</v>
      </c>
      <c r="O230">
        <v>688</v>
      </c>
      <c r="P230">
        <v>1112</v>
      </c>
      <c r="Q230">
        <v>2749</v>
      </c>
      <c r="R230">
        <v>4275</v>
      </c>
      <c r="W230">
        <v>260458</v>
      </c>
      <c r="X230">
        <v>7931</v>
      </c>
      <c r="Y230">
        <v>437</v>
      </c>
      <c r="Z230">
        <v>666.64</v>
      </c>
      <c r="AA230">
        <v>746</v>
      </c>
      <c r="AB230">
        <v>1150</v>
      </c>
      <c r="AC230">
        <v>2711</v>
      </c>
      <c r="AD230">
        <v>4275</v>
      </c>
    </row>
    <row r="231" spans="1:30" x14ac:dyDescent="0.25">
      <c r="A231">
        <v>247198</v>
      </c>
      <c r="B231">
        <v>9687</v>
      </c>
      <c r="C231">
        <v>445</v>
      </c>
      <c r="D231">
        <v>675.45</v>
      </c>
      <c r="E231">
        <v>757</v>
      </c>
      <c r="F231">
        <v>1221</v>
      </c>
      <c r="G231">
        <v>2683</v>
      </c>
      <c r="H231">
        <v>4759</v>
      </c>
      <c r="K231">
        <v>11790</v>
      </c>
      <c r="L231">
        <v>5207</v>
      </c>
      <c r="M231">
        <v>413</v>
      </c>
      <c r="N231">
        <v>619.13</v>
      </c>
      <c r="O231">
        <v>696</v>
      </c>
      <c r="P231">
        <v>1148</v>
      </c>
      <c r="Q231">
        <v>2721</v>
      </c>
      <c r="R231">
        <v>4387</v>
      </c>
      <c r="W231">
        <v>258986</v>
      </c>
      <c r="X231">
        <v>9687</v>
      </c>
      <c r="Y231">
        <v>413</v>
      </c>
      <c r="Z231">
        <v>672.89</v>
      </c>
      <c r="AA231">
        <v>755</v>
      </c>
      <c r="AB231">
        <v>1214</v>
      </c>
      <c r="AC231">
        <v>2683</v>
      </c>
      <c r="AD231">
        <v>4759</v>
      </c>
    </row>
    <row r="232" spans="1:30" x14ac:dyDescent="0.25">
      <c r="A232">
        <v>247740</v>
      </c>
      <c r="B232">
        <v>7111</v>
      </c>
      <c r="C232">
        <v>458</v>
      </c>
      <c r="D232">
        <v>672.88</v>
      </c>
      <c r="E232">
        <v>752</v>
      </c>
      <c r="F232">
        <v>1220</v>
      </c>
      <c r="G232">
        <v>2615</v>
      </c>
      <c r="H232">
        <v>3985</v>
      </c>
      <c r="K232">
        <v>11951</v>
      </c>
      <c r="L232">
        <v>3865</v>
      </c>
      <c r="M232">
        <v>434</v>
      </c>
      <c r="N232">
        <v>614.80999999999995</v>
      </c>
      <c r="O232">
        <v>690</v>
      </c>
      <c r="P232">
        <v>1083</v>
      </c>
      <c r="Q232">
        <v>2443</v>
      </c>
      <c r="R232">
        <v>3737</v>
      </c>
      <c r="W232">
        <v>259679</v>
      </c>
      <c r="X232">
        <v>7111</v>
      </c>
      <c r="Y232">
        <v>434</v>
      </c>
      <c r="Z232">
        <v>670.2</v>
      </c>
      <c r="AA232">
        <v>750</v>
      </c>
      <c r="AB232">
        <v>1214</v>
      </c>
      <c r="AC232">
        <v>2613</v>
      </c>
      <c r="AD232">
        <v>3971</v>
      </c>
    </row>
    <row r="233" spans="1:30" x14ac:dyDescent="0.25">
      <c r="A233">
        <v>246882</v>
      </c>
      <c r="B233">
        <v>7815</v>
      </c>
      <c r="C233">
        <v>460</v>
      </c>
      <c r="D233">
        <v>675.34</v>
      </c>
      <c r="E233">
        <v>758</v>
      </c>
      <c r="F233">
        <v>1198</v>
      </c>
      <c r="G233">
        <v>2643</v>
      </c>
      <c r="H233">
        <v>4595</v>
      </c>
      <c r="K233">
        <v>11855</v>
      </c>
      <c r="L233">
        <v>6899</v>
      </c>
      <c r="M233">
        <v>427</v>
      </c>
      <c r="N233">
        <v>618.09</v>
      </c>
      <c r="O233">
        <v>695</v>
      </c>
      <c r="P233">
        <v>1105</v>
      </c>
      <c r="Q233">
        <v>2509</v>
      </c>
      <c r="R233">
        <v>4311</v>
      </c>
      <c r="W233">
        <v>258736</v>
      </c>
      <c r="X233">
        <v>7815</v>
      </c>
      <c r="Y233">
        <v>427</v>
      </c>
      <c r="Z233">
        <v>672.81</v>
      </c>
      <c r="AA233">
        <v>756</v>
      </c>
      <c r="AB233">
        <v>1197</v>
      </c>
      <c r="AC233">
        <v>2637</v>
      </c>
      <c r="AD233">
        <v>4595</v>
      </c>
    </row>
    <row r="234" spans="1:30" x14ac:dyDescent="0.25">
      <c r="A234">
        <v>246685</v>
      </c>
      <c r="B234">
        <v>5679</v>
      </c>
      <c r="C234">
        <v>443</v>
      </c>
      <c r="D234">
        <v>676.22</v>
      </c>
      <c r="E234">
        <v>761</v>
      </c>
      <c r="F234">
        <v>1233</v>
      </c>
      <c r="G234">
        <v>2691</v>
      </c>
      <c r="H234">
        <v>4017</v>
      </c>
      <c r="K234">
        <v>11686</v>
      </c>
      <c r="L234">
        <v>3941</v>
      </c>
      <c r="M234">
        <v>438</v>
      </c>
      <c r="N234">
        <v>618.27</v>
      </c>
      <c r="O234">
        <v>698</v>
      </c>
      <c r="P234">
        <v>1122</v>
      </c>
      <c r="Q234">
        <v>2429</v>
      </c>
      <c r="R234">
        <v>3497</v>
      </c>
      <c r="W234">
        <v>258387</v>
      </c>
      <c r="X234">
        <v>5679</v>
      </c>
      <c r="Y234">
        <v>438</v>
      </c>
      <c r="Z234">
        <v>673.5</v>
      </c>
      <c r="AA234">
        <v>759</v>
      </c>
      <c r="AB234">
        <v>1227</v>
      </c>
      <c r="AC234">
        <v>2681</v>
      </c>
      <c r="AD234">
        <v>4013</v>
      </c>
    </row>
    <row r="235" spans="1:30" x14ac:dyDescent="0.25">
      <c r="A235">
        <v>249265</v>
      </c>
      <c r="B235">
        <v>8303</v>
      </c>
      <c r="C235">
        <v>456</v>
      </c>
      <c r="D235">
        <v>668.29</v>
      </c>
      <c r="E235">
        <v>746</v>
      </c>
      <c r="F235">
        <v>1161</v>
      </c>
      <c r="G235">
        <v>2671</v>
      </c>
      <c r="H235">
        <v>4263</v>
      </c>
      <c r="K235">
        <v>11993</v>
      </c>
      <c r="L235">
        <v>4607</v>
      </c>
      <c r="M235">
        <v>429</v>
      </c>
      <c r="N235">
        <v>610.49</v>
      </c>
      <c r="O235">
        <v>683</v>
      </c>
      <c r="P235">
        <v>1064</v>
      </c>
      <c r="Q235">
        <v>2391</v>
      </c>
      <c r="R235">
        <v>4555</v>
      </c>
      <c r="W235">
        <v>261239</v>
      </c>
      <c r="X235">
        <v>8303</v>
      </c>
      <c r="Y235">
        <v>429</v>
      </c>
      <c r="Z235">
        <v>665.64</v>
      </c>
      <c r="AA235">
        <v>745</v>
      </c>
      <c r="AB235">
        <v>1157</v>
      </c>
      <c r="AC235">
        <v>2661</v>
      </c>
      <c r="AD235">
        <v>4295</v>
      </c>
    </row>
    <row r="236" spans="1:30" x14ac:dyDescent="0.25">
      <c r="A236">
        <v>249324</v>
      </c>
      <c r="B236">
        <v>6491</v>
      </c>
      <c r="C236">
        <v>451</v>
      </c>
      <c r="D236">
        <v>668.73</v>
      </c>
      <c r="E236">
        <v>746</v>
      </c>
      <c r="F236">
        <v>1152</v>
      </c>
      <c r="G236">
        <v>2645</v>
      </c>
      <c r="H236">
        <v>4451</v>
      </c>
      <c r="K236">
        <v>11863</v>
      </c>
      <c r="L236">
        <v>4507</v>
      </c>
      <c r="M236">
        <v>407</v>
      </c>
      <c r="N236">
        <v>609.34</v>
      </c>
      <c r="O236">
        <v>683</v>
      </c>
      <c r="P236">
        <v>1018</v>
      </c>
      <c r="Q236">
        <v>2475</v>
      </c>
      <c r="R236">
        <v>3057</v>
      </c>
      <c r="W236">
        <v>261180</v>
      </c>
      <c r="X236">
        <v>6491</v>
      </c>
      <c r="Y236">
        <v>407</v>
      </c>
      <c r="Z236">
        <v>666.05</v>
      </c>
      <c r="AA236">
        <v>745</v>
      </c>
      <c r="AB236">
        <v>1148</v>
      </c>
      <c r="AC236">
        <v>2641</v>
      </c>
      <c r="AD236">
        <v>4451</v>
      </c>
    </row>
    <row r="237" spans="1:30" x14ac:dyDescent="0.25">
      <c r="A237">
        <v>247705</v>
      </c>
      <c r="B237">
        <v>6439</v>
      </c>
      <c r="C237">
        <v>460</v>
      </c>
      <c r="D237">
        <v>674.43</v>
      </c>
      <c r="E237">
        <v>759</v>
      </c>
      <c r="F237">
        <v>1260</v>
      </c>
      <c r="G237">
        <v>2651</v>
      </c>
      <c r="H237">
        <v>4311</v>
      </c>
      <c r="K237">
        <v>11977</v>
      </c>
      <c r="L237">
        <v>4271</v>
      </c>
      <c r="M237">
        <v>438</v>
      </c>
      <c r="N237">
        <v>618.82000000000005</v>
      </c>
      <c r="O237">
        <v>693</v>
      </c>
      <c r="P237">
        <v>1199</v>
      </c>
      <c r="Q237">
        <v>2777</v>
      </c>
      <c r="R237">
        <v>4135</v>
      </c>
      <c r="W237">
        <v>259698</v>
      </c>
      <c r="X237">
        <v>6439</v>
      </c>
      <c r="Y237">
        <v>438</v>
      </c>
      <c r="Z237">
        <v>671.86</v>
      </c>
      <c r="AA237">
        <v>757</v>
      </c>
      <c r="AB237">
        <v>1256</v>
      </c>
      <c r="AC237">
        <v>2651</v>
      </c>
      <c r="AD237">
        <v>4287</v>
      </c>
    </row>
    <row r="238" spans="1:30" x14ac:dyDescent="0.25">
      <c r="A238">
        <v>248860</v>
      </c>
      <c r="B238">
        <v>7527</v>
      </c>
      <c r="C238">
        <v>448</v>
      </c>
      <c r="D238">
        <v>668.98</v>
      </c>
      <c r="E238">
        <v>748</v>
      </c>
      <c r="F238">
        <v>1193</v>
      </c>
      <c r="G238">
        <v>2683</v>
      </c>
      <c r="H238">
        <v>4635</v>
      </c>
      <c r="K238">
        <v>12084</v>
      </c>
      <c r="L238">
        <v>5087</v>
      </c>
      <c r="M238">
        <v>436</v>
      </c>
      <c r="N238">
        <v>612.09</v>
      </c>
      <c r="O238">
        <v>684</v>
      </c>
      <c r="P238">
        <v>1139</v>
      </c>
      <c r="Q238">
        <v>2593</v>
      </c>
      <c r="R238">
        <v>4483</v>
      </c>
      <c r="W238">
        <v>260929</v>
      </c>
      <c r="X238">
        <v>7527</v>
      </c>
      <c r="Y238">
        <v>436</v>
      </c>
      <c r="Z238">
        <v>666.35</v>
      </c>
      <c r="AA238">
        <v>747</v>
      </c>
      <c r="AB238">
        <v>1192</v>
      </c>
      <c r="AC238">
        <v>2677</v>
      </c>
      <c r="AD238">
        <v>4635</v>
      </c>
    </row>
    <row r="239" spans="1:30" x14ac:dyDescent="0.25">
      <c r="A239">
        <v>250948</v>
      </c>
      <c r="B239">
        <v>7095</v>
      </c>
      <c r="C239">
        <v>437</v>
      </c>
      <c r="D239">
        <v>663.57</v>
      </c>
      <c r="E239">
        <v>741</v>
      </c>
      <c r="F239">
        <v>1118</v>
      </c>
      <c r="G239">
        <v>2713</v>
      </c>
      <c r="H239">
        <v>4547</v>
      </c>
      <c r="K239">
        <v>12192</v>
      </c>
      <c r="L239">
        <v>4387</v>
      </c>
      <c r="M239">
        <v>436</v>
      </c>
      <c r="N239">
        <v>606.85</v>
      </c>
      <c r="O239">
        <v>679</v>
      </c>
      <c r="P239">
        <v>1030</v>
      </c>
      <c r="Q239">
        <v>2617</v>
      </c>
      <c r="R239">
        <v>3911</v>
      </c>
      <c r="W239">
        <v>263138</v>
      </c>
      <c r="X239">
        <v>7095</v>
      </c>
      <c r="Y239">
        <v>436</v>
      </c>
      <c r="Z239">
        <v>660.95</v>
      </c>
      <c r="AA239">
        <v>739</v>
      </c>
      <c r="AB239">
        <v>1115</v>
      </c>
      <c r="AC239">
        <v>2709</v>
      </c>
      <c r="AD239">
        <v>4547</v>
      </c>
    </row>
    <row r="240" spans="1:30" x14ac:dyDescent="0.25">
      <c r="A240">
        <v>250058</v>
      </c>
      <c r="B240">
        <v>6751</v>
      </c>
      <c r="C240">
        <v>450</v>
      </c>
      <c r="D240">
        <v>666.35</v>
      </c>
      <c r="E240">
        <v>746</v>
      </c>
      <c r="F240">
        <v>1150</v>
      </c>
      <c r="G240">
        <v>2667</v>
      </c>
      <c r="H240">
        <v>4351</v>
      </c>
      <c r="K240">
        <v>11974</v>
      </c>
      <c r="L240">
        <v>3687</v>
      </c>
      <c r="M240">
        <v>426</v>
      </c>
      <c r="N240">
        <v>608.38</v>
      </c>
      <c r="O240">
        <v>683</v>
      </c>
      <c r="P240">
        <v>1046</v>
      </c>
      <c r="Q240">
        <v>2455</v>
      </c>
      <c r="R240">
        <v>3337</v>
      </c>
      <c r="W240">
        <v>262053</v>
      </c>
      <c r="X240">
        <v>6751</v>
      </c>
      <c r="Y240">
        <v>426</v>
      </c>
      <c r="Z240">
        <v>663.7</v>
      </c>
      <c r="AA240">
        <v>744</v>
      </c>
      <c r="AB240">
        <v>1146</v>
      </c>
      <c r="AC240">
        <v>2663</v>
      </c>
      <c r="AD240">
        <v>4351</v>
      </c>
    </row>
    <row r="241" spans="1:30" x14ac:dyDescent="0.25">
      <c r="A241">
        <v>249140</v>
      </c>
      <c r="B241">
        <v>6227</v>
      </c>
      <c r="C241">
        <v>455</v>
      </c>
      <c r="D241">
        <v>667.03</v>
      </c>
      <c r="E241">
        <v>747</v>
      </c>
      <c r="F241">
        <v>1157</v>
      </c>
      <c r="G241">
        <v>2667</v>
      </c>
      <c r="H241">
        <v>4595</v>
      </c>
      <c r="K241">
        <v>12247</v>
      </c>
      <c r="L241">
        <v>5519</v>
      </c>
      <c r="M241">
        <v>434</v>
      </c>
      <c r="N241">
        <v>613.08000000000004</v>
      </c>
      <c r="O241">
        <v>686</v>
      </c>
      <c r="P241">
        <v>1128</v>
      </c>
      <c r="Q241">
        <v>2639</v>
      </c>
      <c r="R241">
        <v>3895</v>
      </c>
      <c r="W241">
        <v>261394</v>
      </c>
      <c r="X241">
        <v>6227</v>
      </c>
      <c r="Y241">
        <v>434</v>
      </c>
      <c r="Z241">
        <v>664.5</v>
      </c>
      <c r="AA241">
        <v>746</v>
      </c>
      <c r="AB241">
        <v>1156</v>
      </c>
      <c r="AC241">
        <v>2667</v>
      </c>
      <c r="AD241">
        <v>4595</v>
      </c>
    </row>
    <row r="242" spans="1:30" x14ac:dyDescent="0.25">
      <c r="A242">
        <v>250775</v>
      </c>
      <c r="B242">
        <v>9207</v>
      </c>
      <c r="C242">
        <v>458</v>
      </c>
      <c r="D242">
        <v>664.08</v>
      </c>
      <c r="E242">
        <v>744</v>
      </c>
      <c r="F242">
        <v>1139</v>
      </c>
      <c r="G242">
        <v>2683</v>
      </c>
      <c r="H242">
        <v>4463</v>
      </c>
      <c r="K242">
        <v>12178</v>
      </c>
      <c r="L242">
        <v>7939</v>
      </c>
      <c r="M242">
        <v>426</v>
      </c>
      <c r="N242">
        <v>608.73</v>
      </c>
      <c r="O242">
        <v>683</v>
      </c>
      <c r="P242">
        <v>1047</v>
      </c>
      <c r="Q242">
        <v>2739</v>
      </c>
      <c r="R242">
        <v>4001</v>
      </c>
      <c r="W242">
        <v>262929</v>
      </c>
      <c r="X242">
        <v>9207</v>
      </c>
      <c r="Y242">
        <v>426</v>
      </c>
      <c r="Z242">
        <v>661.51</v>
      </c>
      <c r="AA242">
        <v>742</v>
      </c>
      <c r="AB242">
        <v>1136</v>
      </c>
      <c r="AC242">
        <v>2683</v>
      </c>
      <c r="AD242">
        <v>4463</v>
      </c>
    </row>
    <row r="243" spans="1:30" x14ac:dyDescent="0.25">
      <c r="A243">
        <v>251150</v>
      </c>
      <c r="B243">
        <v>7031</v>
      </c>
      <c r="C243">
        <v>439</v>
      </c>
      <c r="D243">
        <v>663.79</v>
      </c>
      <c r="E243">
        <v>744</v>
      </c>
      <c r="F243">
        <v>1110</v>
      </c>
      <c r="G243">
        <v>2719</v>
      </c>
      <c r="H243">
        <v>4019</v>
      </c>
      <c r="K243">
        <v>12234</v>
      </c>
      <c r="L243">
        <v>5163</v>
      </c>
      <c r="M243">
        <v>425</v>
      </c>
      <c r="N243">
        <v>607.64</v>
      </c>
      <c r="O243">
        <v>680</v>
      </c>
      <c r="P243">
        <v>1042</v>
      </c>
      <c r="Q243">
        <v>2633</v>
      </c>
      <c r="R243">
        <v>4071</v>
      </c>
      <c r="W243">
        <v>263382</v>
      </c>
      <c r="X243">
        <v>7031</v>
      </c>
      <c r="Y243">
        <v>425</v>
      </c>
      <c r="Z243">
        <v>661.18</v>
      </c>
      <c r="AA243">
        <v>742</v>
      </c>
      <c r="AB243">
        <v>1108</v>
      </c>
      <c r="AC243">
        <v>2715</v>
      </c>
      <c r="AD243">
        <v>4047</v>
      </c>
    </row>
    <row r="244" spans="1:30" x14ac:dyDescent="0.25">
      <c r="A244">
        <v>249148</v>
      </c>
      <c r="B244">
        <v>9191</v>
      </c>
      <c r="C244">
        <v>443</v>
      </c>
      <c r="D244">
        <v>668.16</v>
      </c>
      <c r="E244">
        <v>753</v>
      </c>
      <c r="F244">
        <v>1185</v>
      </c>
      <c r="G244">
        <v>2667</v>
      </c>
      <c r="H244">
        <v>4455</v>
      </c>
      <c r="K244">
        <v>12306</v>
      </c>
      <c r="L244">
        <v>4355</v>
      </c>
      <c r="M244">
        <v>422</v>
      </c>
      <c r="N244">
        <v>613.94000000000005</v>
      </c>
      <c r="O244">
        <v>691</v>
      </c>
      <c r="P244">
        <v>1129</v>
      </c>
      <c r="Q244">
        <v>2667</v>
      </c>
      <c r="R244">
        <v>4127</v>
      </c>
      <c r="W244">
        <v>261465</v>
      </c>
      <c r="X244">
        <v>9191</v>
      </c>
      <c r="Y244">
        <v>422</v>
      </c>
      <c r="Z244">
        <v>665.61</v>
      </c>
      <c r="AA244">
        <v>751</v>
      </c>
      <c r="AB244">
        <v>1183</v>
      </c>
      <c r="AC244">
        <v>2667</v>
      </c>
      <c r="AD244">
        <v>4447</v>
      </c>
    </row>
    <row r="245" spans="1:30" x14ac:dyDescent="0.25">
      <c r="A245">
        <v>252064</v>
      </c>
      <c r="B245">
        <v>8375</v>
      </c>
      <c r="C245">
        <v>454</v>
      </c>
      <c r="D245">
        <v>662.52</v>
      </c>
      <c r="E245">
        <v>740</v>
      </c>
      <c r="F245">
        <v>1118</v>
      </c>
      <c r="G245">
        <v>2687</v>
      </c>
      <c r="H245">
        <v>4049</v>
      </c>
      <c r="K245">
        <v>12218</v>
      </c>
      <c r="L245">
        <v>3441</v>
      </c>
      <c r="M245">
        <v>431</v>
      </c>
      <c r="N245">
        <v>609.29</v>
      </c>
      <c r="O245">
        <v>682</v>
      </c>
      <c r="P245">
        <v>1081</v>
      </c>
      <c r="Q245">
        <v>2649</v>
      </c>
      <c r="R245">
        <v>3441</v>
      </c>
      <c r="W245">
        <v>264276</v>
      </c>
      <c r="X245">
        <v>8375</v>
      </c>
      <c r="Y245">
        <v>431</v>
      </c>
      <c r="Z245">
        <v>660.06</v>
      </c>
      <c r="AA245">
        <v>738</v>
      </c>
      <c r="AB245">
        <v>1117</v>
      </c>
      <c r="AC245">
        <v>2685</v>
      </c>
      <c r="AD245">
        <v>4043</v>
      </c>
    </row>
    <row r="246" spans="1:30" x14ac:dyDescent="0.25">
      <c r="A246">
        <v>249331</v>
      </c>
      <c r="B246">
        <v>7639</v>
      </c>
      <c r="C246">
        <v>453</v>
      </c>
      <c r="D246">
        <v>667.13</v>
      </c>
      <c r="E246">
        <v>747</v>
      </c>
      <c r="F246">
        <v>1142</v>
      </c>
      <c r="G246">
        <v>2649</v>
      </c>
      <c r="H246">
        <v>4463</v>
      </c>
      <c r="K246">
        <v>12023</v>
      </c>
      <c r="L246">
        <v>4331</v>
      </c>
      <c r="M246">
        <v>417</v>
      </c>
      <c r="N246">
        <v>610.25</v>
      </c>
      <c r="O246">
        <v>683</v>
      </c>
      <c r="P246">
        <v>1029</v>
      </c>
      <c r="Q246">
        <v>2549</v>
      </c>
      <c r="R246">
        <v>3079</v>
      </c>
      <c r="W246">
        <v>261347</v>
      </c>
      <c r="X246">
        <v>7639</v>
      </c>
      <c r="Y246">
        <v>417</v>
      </c>
      <c r="Z246">
        <v>664.51</v>
      </c>
      <c r="AA246">
        <v>745</v>
      </c>
      <c r="AB246">
        <v>1136</v>
      </c>
      <c r="AC246">
        <v>2643</v>
      </c>
      <c r="AD246">
        <v>4459</v>
      </c>
    </row>
    <row r="247" spans="1:30" x14ac:dyDescent="0.25">
      <c r="A247">
        <v>249618</v>
      </c>
      <c r="B247">
        <v>9135</v>
      </c>
      <c r="C247">
        <v>455</v>
      </c>
      <c r="D247">
        <v>667.75</v>
      </c>
      <c r="E247">
        <v>748</v>
      </c>
      <c r="F247">
        <v>1179</v>
      </c>
      <c r="G247">
        <v>2649</v>
      </c>
      <c r="H247">
        <v>4683</v>
      </c>
      <c r="K247">
        <v>12375</v>
      </c>
      <c r="L247">
        <v>5795</v>
      </c>
      <c r="M247">
        <v>422</v>
      </c>
      <c r="N247">
        <v>610.99</v>
      </c>
      <c r="O247">
        <v>684</v>
      </c>
      <c r="P247">
        <v>1093</v>
      </c>
      <c r="Q247">
        <v>2589</v>
      </c>
      <c r="R247">
        <v>4695</v>
      </c>
      <c r="W247">
        <v>261992</v>
      </c>
      <c r="X247">
        <v>9135</v>
      </c>
      <c r="Y247">
        <v>422</v>
      </c>
      <c r="Z247">
        <v>665.09</v>
      </c>
      <c r="AA247">
        <v>747</v>
      </c>
      <c r="AB247">
        <v>1174</v>
      </c>
      <c r="AC247">
        <v>2647</v>
      </c>
      <c r="AD247">
        <v>4695</v>
      </c>
    </row>
    <row r="248" spans="1:30" x14ac:dyDescent="0.25">
      <c r="A248">
        <v>248884</v>
      </c>
      <c r="B248">
        <v>7383</v>
      </c>
      <c r="C248">
        <v>434</v>
      </c>
      <c r="D248">
        <v>668.89</v>
      </c>
      <c r="E248">
        <v>752</v>
      </c>
      <c r="F248">
        <v>1184</v>
      </c>
      <c r="G248">
        <v>2663</v>
      </c>
      <c r="H248">
        <v>4623</v>
      </c>
      <c r="K248">
        <v>12356</v>
      </c>
      <c r="L248">
        <v>5875</v>
      </c>
      <c r="M248">
        <v>419</v>
      </c>
      <c r="N248">
        <v>613.75</v>
      </c>
      <c r="O248">
        <v>688</v>
      </c>
      <c r="P248">
        <v>1115</v>
      </c>
      <c r="Q248">
        <v>2593</v>
      </c>
      <c r="R248">
        <v>5091</v>
      </c>
      <c r="W248">
        <v>261261</v>
      </c>
      <c r="X248">
        <v>7383</v>
      </c>
      <c r="Y248">
        <v>419</v>
      </c>
      <c r="Z248">
        <v>666.26</v>
      </c>
      <c r="AA248">
        <v>750</v>
      </c>
      <c r="AB248">
        <v>1182</v>
      </c>
      <c r="AC248">
        <v>2661</v>
      </c>
      <c r="AD248">
        <v>4883</v>
      </c>
    </row>
    <row r="249" spans="1:30" x14ac:dyDescent="0.25">
      <c r="A249">
        <v>247359</v>
      </c>
      <c r="B249">
        <v>8223</v>
      </c>
      <c r="C249">
        <v>454</v>
      </c>
      <c r="D249">
        <v>674.82</v>
      </c>
      <c r="E249">
        <v>762</v>
      </c>
      <c r="F249">
        <v>1272</v>
      </c>
      <c r="G249">
        <v>2727</v>
      </c>
      <c r="H249">
        <v>4283</v>
      </c>
      <c r="K249">
        <v>12347</v>
      </c>
      <c r="L249">
        <v>3549</v>
      </c>
      <c r="M249">
        <v>424</v>
      </c>
      <c r="N249">
        <v>619.04999999999995</v>
      </c>
      <c r="O249">
        <v>702</v>
      </c>
      <c r="P249">
        <v>1174</v>
      </c>
      <c r="Q249">
        <v>2751</v>
      </c>
      <c r="R249">
        <v>3547</v>
      </c>
      <c r="W249">
        <v>259691</v>
      </c>
      <c r="X249">
        <v>8223</v>
      </c>
      <c r="Y249">
        <v>424</v>
      </c>
      <c r="Z249">
        <v>672.17</v>
      </c>
      <c r="AA249">
        <v>760</v>
      </c>
      <c r="AB249">
        <v>1268</v>
      </c>
      <c r="AC249">
        <v>2727</v>
      </c>
      <c r="AD249">
        <v>4267</v>
      </c>
    </row>
    <row r="250" spans="1:30" x14ac:dyDescent="0.25">
      <c r="A250">
        <v>247728</v>
      </c>
      <c r="B250">
        <v>7587</v>
      </c>
      <c r="C250">
        <v>454</v>
      </c>
      <c r="D250">
        <v>670.82</v>
      </c>
      <c r="E250">
        <v>753</v>
      </c>
      <c r="F250">
        <v>1196</v>
      </c>
      <c r="G250">
        <v>2637</v>
      </c>
      <c r="H250">
        <v>4667</v>
      </c>
      <c r="K250">
        <v>12244</v>
      </c>
      <c r="L250">
        <v>4515</v>
      </c>
      <c r="M250">
        <v>415</v>
      </c>
      <c r="N250">
        <v>613.94000000000005</v>
      </c>
      <c r="O250">
        <v>687</v>
      </c>
      <c r="P250">
        <v>1092</v>
      </c>
      <c r="Q250">
        <v>2563</v>
      </c>
      <c r="R250">
        <v>3511</v>
      </c>
      <c r="W250">
        <v>259984</v>
      </c>
      <c r="X250">
        <v>7587</v>
      </c>
      <c r="Y250">
        <v>415</v>
      </c>
      <c r="Z250">
        <v>668.13</v>
      </c>
      <c r="AA250">
        <v>751</v>
      </c>
      <c r="AB250">
        <v>1191</v>
      </c>
      <c r="AC250">
        <v>2633</v>
      </c>
      <c r="AD250">
        <v>4567</v>
      </c>
    </row>
    <row r="251" spans="1:30" x14ac:dyDescent="0.25">
      <c r="A251">
        <v>247365</v>
      </c>
      <c r="B251">
        <v>8751</v>
      </c>
      <c r="C251">
        <v>461</v>
      </c>
      <c r="D251">
        <v>673.38</v>
      </c>
      <c r="E251">
        <v>754</v>
      </c>
      <c r="F251">
        <v>1198</v>
      </c>
      <c r="G251">
        <v>2683</v>
      </c>
      <c r="H251">
        <v>4535</v>
      </c>
      <c r="K251">
        <v>12283</v>
      </c>
      <c r="L251">
        <v>4795</v>
      </c>
      <c r="M251">
        <v>428</v>
      </c>
      <c r="N251">
        <v>617.52</v>
      </c>
      <c r="O251">
        <v>692</v>
      </c>
      <c r="P251">
        <v>1141</v>
      </c>
      <c r="Q251">
        <v>2523</v>
      </c>
      <c r="R251">
        <v>4219</v>
      </c>
      <c r="W251">
        <v>259661</v>
      </c>
      <c r="X251">
        <v>8751</v>
      </c>
      <c r="Y251">
        <v>428</v>
      </c>
      <c r="Z251">
        <v>670.74</v>
      </c>
      <c r="AA251">
        <v>752</v>
      </c>
      <c r="AB251">
        <v>1196</v>
      </c>
      <c r="AC251">
        <v>2673</v>
      </c>
      <c r="AD251">
        <v>4535</v>
      </c>
    </row>
    <row r="252" spans="1:30" x14ac:dyDescent="0.25">
      <c r="A252">
        <v>247620</v>
      </c>
      <c r="B252">
        <v>6043</v>
      </c>
      <c r="C252">
        <v>463</v>
      </c>
      <c r="D252">
        <v>674.41</v>
      </c>
      <c r="E252">
        <v>758</v>
      </c>
      <c r="F252">
        <v>1213</v>
      </c>
      <c r="G252">
        <v>2665</v>
      </c>
      <c r="H252">
        <v>3905</v>
      </c>
      <c r="K252">
        <v>12296</v>
      </c>
      <c r="L252">
        <v>3821</v>
      </c>
      <c r="M252">
        <v>443</v>
      </c>
      <c r="N252">
        <v>616.94000000000005</v>
      </c>
      <c r="O252">
        <v>693</v>
      </c>
      <c r="P252">
        <v>1105</v>
      </c>
      <c r="Q252">
        <v>2499</v>
      </c>
      <c r="R252">
        <v>3019</v>
      </c>
      <c r="W252">
        <v>259893</v>
      </c>
      <c r="X252">
        <v>6043</v>
      </c>
      <c r="Y252">
        <v>443</v>
      </c>
      <c r="Z252">
        <v>671.7</v>
      </c>
      <c r="AA252">
        <v>756</v>
      </c>
      <c r="AB252">
        <v>1208</v>
      </c>
      <c r="AC252">
        <v>2657</v>
      </c>
      <c r="AD252">
        <v>3893</v>
      </c>
    </row>
    <row r="253" spans="1:30" x14ac:dyDescent="0.25">
      <c r="A253">
        <v>248188</v>
      </c>
      <c r="B253">
        <v>8239</v>
      </c>
      <c r="C253">
        <v>436</v>
      </c>
      <c r="D253">
        <v>671.07</v>
      </c>
      <c r="E253">
        <v>752</v>
      </c>
      <c r="F253">
        <v>1183</v>
      </c>
      <c r="G253">
        <v>2693</v>
      </c>
      <c r="H253">
        <v>4527</v>
      </c>
      <c r="K253">
        <v>12411</v>
      </c>
      <c r="L253">
        <v>7155</v>
      </c>
      <c r="M253">
        <v>429</v>
      </c>
      <c r="N253">
        <v>614.45000000000005</v>
      </c>
      <c r="O253">
        <v>688</v>
      </c>
      <c r="P253">
        <v>1131</v>
      </c>
      <c r="Q253">
        <v>2573</v>
      </c>
      <c r="R253">
        <v>4315</v>
      </c>
      <c r="W253">
        <v>260606</v>
      </c>
      <c r="X253">
        <v>8239</v>
      </c>
      <c r="Y253">
        <v>429</v>
      </c>
      <c r="Z253">
        <v>668.37</v>
      </c>
      <c r="AA253">
        <v>750</v>
      </c>
      <c r="AB253">
        <v>1180</v>
      </c>
      <c r="AC253">
        <v>2687</v>
      </c>
      <c r="AD253">
        <v>4527</v>
      </c>
    </row>
    <row r="254" spans="1:30" x14ac:dyDescent="0.25">
      <c r="A254">
        <v>247632</v>
      </c>
      <c r="B254">
        <v>9335</v>
      </c>
      <c r="C254">
        <v>452</v>
      </c>
      <c r="D254">
        <v>672.37</v>
      </c>
      <c r="E254">
        <v>752</v>
      </c>
      <c r="F254">
        <v>1209</v>
      </c>
      <c r="G254">
        <v>2703</v>
      </c>
      <c r="H254">
        <v>4943</v>
      </c>
      <c r="K254">
        <v>12411</v>
      </c>
      <c r="L254">
        <v>4899</v>
      </c>
      <c r="M254">
        <v>406</v>
      </c>
      <c r="N254">
        <v>614.12</v>
      </c>
      <c r="O254">
        <v>686</v>
      </c>
      <c r="P254">
        <v>1070</v>
      </c>
      <c r="Q254">
        <v>2495</v>
      </c>
      <c r="R254">
        <v>4671</v>
      </c>
      <c r="W254">
        <v>260051</v>
      </c>
      <c r="X254">
        <v>9335</v>
      </c>
      <c r="Y254">
        <v>406</v>
      </c>
      <c r="Z254">
        <v>669.59</v>
      </c>
      <c r="AA254">
        <v>750</v>
      </c>
      <c r="AB254">
        <v>1202</v>
      </c>
      <c r="AC254">
        <v>2701</v>
      </c>
      <c r="AD254">
        <v>4899</v>
      </c>
    </row>
    <row r="255" spans="1:30" x14ac:dyDescent="0.25">
      <c r="A255">
        <v>247766</v>
      </c>
      <c r="B255">
        <v>6955</v>
      </c>
      <c r="C255">
        <v>463</v>
      </c>
      <c r="D255">
        <v>672.04</v>
      </c>
      <c r="E255">
        <v>753</v>
      </c>
      <c r="F255">
        <v>1188</v>
      </c>
      <c r="G255">
        <v>2657</v>
      </c>
      <c r="H255">
        <v>4295</v>
      </c>
      <c r="K255">
        <v>12458</v>
      </c>
      <c r="L255">
        <v>4559</v>
      </c>
      <c r="M255">
        <v>431</v>
      </c>
      <c r="N255">
        <v>615.25</v>
      </c>
      <c r="O255">
        <v>692</v>
      </c>
      <c r="P255">
        <v>1128</v>
      </c>
      <c r="Q255">
        <v>2557</v>
      </c>
      <c r="R255">
        <v>4351</v>
      </c>
      <c r="W255">
        <v>260224</v>
      </c>
      <c r="X255">
        <v>6955</v>
      </c>
      <c r="Y255">
        <v>431</v>
      </c>
      <c r="Z255">
        <v>669.32</v>
      </c>
      <c r="AA255">
        <v>751</v>
      </c>
      <c r="AB255">
        <v>1185</v>
      </c>
      <c r="AC255">
        <v>2655</v>
      </c>
      <c r="AD255">
        <v>4299</v>
      </c>
    </row>
    <row r="256" spans="1:30" x14ac:dyDescent="0.25">
      <c r="A256">
        <v>248144</v>
      </c>
      <c r="B256">
        <v>7879</v>
      </c>
      <c r="C256">
        <v>452</v>
      </c>
      <c r="D256">
        <v>671.61</v>
      </c>
      <c r="E256">
        <v>754</v>
      </c>
      <c r="F256">
        <v>1180</v>
      </c>
      <c r="G256">
        <v>2667</v>
      </c>
      <c r="H256">
        <v>4907</v>
      </c>
      <c r="K256">
        <v>12414</v>
      </c>
      <c r="L256">
        <v>6163</v>
      </c>
      <c r="M256">
        <v>436</v>
      </c>
      <c r="N256">
        <v>617.29999999999995</v>
      </c>
      <c r="O256">
        <v>693</v>
      </c>
      <c r="P256">
        <v>1113</v>
      </c>
      <c r="Q256">
        <v>2589</v>
      </c>
      <c r="R256">
        <v>4907</v>
      </c>
      <c r="W256">
        <v>260539</v>
      </c>
      <c r="X256">
        <v>7879</v>
      </c>
      <c r="Y256">
        <v>436</v>
      </c>
      <c r="Z256">
        <v>669.03</v>
      </c>
      <c r="AA256">
        <v>752</v>
      </c>
      <c r="AB256">
        <v>1177</v>
      </c>
      <c r="AC256">
        <v>2661</v>
      </c>
      <c r="AD256">
        <v>4907</v>
      </c>
    </row>
    <row r="257" spans="1:30" x14ac:dyDescent="0.25">
      <c r="A257">
        <v>247507</v>
      </c>
      <c r="B257">
        <v>9007</v>
      </c>
      <c r="C257">
        <v>450</v>
      </c>
      <c r="D257">
        <v>671.45</v>
      </c>
      <c r="E257">
        <v>751</v>
      </c>
      <c r="F257">
        <v>1184</v>
      </c>
      <c r="G257">
        <v>2673</v>
      </c>
      <c r="H257">
        <v>4319</v>
      </c>
      <c r="K257">
        <v>12306</v>
      </c>
      <c r="L257">
        <v>5487</v>
      </c>
      <c r="M257">
        <v>438</v>
      </c>
      <c r="N257">
        <v>613.99</v>
      </c>
      <c r="O257">
        <v>686</v>
      </c>
      <c r="P257">
        <v>1156</v>
      </c>
      <c r="Q257">
        <v>2507</v>
      </c>
      <c r="R257">
        <v>3661</v>
      </c>
      <c r="W257">
        <v>259811</v>
      </c>
      <c r="X257">
        <v>9007</v>
      </c>
      <c r="Y257">
        <v>438</v>
      </c>
      <c r="Z257">
        <v>668.73</v>
      </c>
      <c r="AA257">
        <v>749</v>
      </c>
      <c r="AB257">
        <v>1181</v>
      </c>
      <c r="AC257">
        <v>2665</v>
      </c>
      <c r="AD257">
        <v>4319</v>
      </c>
    </row>
    <row r="258" spans="1:30" x14ac:dyDescent="0.25">
      <c r="A258">
        <v>246125</v>
      </c>
      <c r="B258">
        <v>7415</v>
      </c>
      <c r="C258">
        <v>432</v>
      </c>
      <c r="D258">
        <v>676.24</v>
      </c>
      <c r="E258">
        <v>759</v>
      </c>
      <c r="F258">
        <v>1250</v>
      </c>
      <c r="G258">
        <v>2653</v>
      </c>
      <c r="H258">
        <v>4231</v>
      </c>
      <c r="K258">
        <v>12393</v>
      </c>
      <c r="L258">
        <v>3031</v>
      </c>
      <c r="M258">
        <v>433</v>
      </c>
      <c r="N258">
        <v>619.29999999999995</v>
      </c>
      <c r="O258">
        <v>697</v>
      </c>
      <c r="P258">
        <v>1181</v>
      </c>
      <c r="Q258">
        <v>2501</v>
      </c>
      <c r="R258">
        <v>2915</v>
      </c>
      <c r="W258">
        <v>258532</v>
      </c>
      <c r="X258">
        <v>7415</v>
      </c>
      <c r="Y258">
        <v>432</v>
      </c>
      <c r="Z258">
        <v>673.51</v>
      </c>
      <c r="AA258">
        <v>757</v>
      </c>
      <c r="AB258">
        <v>1246</v>
      </c>
      <c r="AC258">
        <v>2647</v>
      </c>
      <c r="AD258">
        <v>4223</v>
      </c>
    </row>
    <row r="259" spans="1:30" x14ac:dyDescent="0.25">
      <c r="A259">
        <v>246243</v>
      </c>
      <c r="B259">
        <v>6923</v>
      </c>
      <c r="C259">
        <v>460</v>
      </c>
      <c r="D259">
        <v>675.36</v>
      </c>
      <c r="E259">
        <v>756</v>
      </c>
      <c r="F259">
        <v>1217</v>
      </c>
      <c r="G259">
        <v>2765</v>
      </c>
      <c r="H259">
        <v>4239</v>
      </c>
      <c r="K259">
        <v>12458</v>
      </c>
      <c r="L259">
        <v>7423</v>
      </c>
      <c r="M259">
        <v>427</v>
      </c>
      <c r="N259">
        <v>617.73</v>
      </c>
      <c r="O259">
        <v>690</v>
      </c>
      <c r="P259">
        <v>1097</v>
      </c>
      <c r="Q259">
        <v>2669</v>
      </c>
      <c r="R259">
        <v>4947</v>
      </c>
      <c r="W259">
        <v>258706</v>
      </c>
      <c r="X259">
        <v>7423</v>
      </c>
      <c r="Y259">
        <v>427</v>
      </c>
      <c r="Z259">
        <v>672.58</v>
      </c>
      <c r="AA259">
        <v>755</v>
      </c>
      <c r="AB259">
        <v>1209</v>
      </c>
      <c r="AC259">
        <v>2763</v>
      </c>
      <c r="AD259">
        <v>4375</v>
      </c>
    </row>
    <row r="260" spans="1:30" x14ac:dyDescent="0.25">
      <c r="A260">
        <v>246637</v>
      </c>
      <c r="B260">
        <v>6231</v>
      </c>
      <c r="C260">
        <v>454</v>
      </c>
      <c r="D260">
        <v>675.06</v>
      </c>
      <c r="E260">
        <v>759</v>
      </c>
      <c r="F260">
        <v>1223</v>
      </c>
      <c r="G260">
        <v>2735</v>
      </c>
      <c r="H260">
        <v>4599</v>
      </c>
      <c r="K260">
        <v>12250</v>
      </c>
      <c r="L260">
        <v>3585</v>
      </c>
      <c r="M260">
        <v>431</v>
      </c>
      <c r="N260">
        <v>616.26</v>
      </c>
      <c r="O260">
        <v>694</v>
      </c>
      <c r="P260">
        <v>1139</v>
      </c>
      <c r="Q260">
        <v>2509</v>
      </c>
      <c r="R260">
        <v>3217</v>
      </c>
      <c r="W260">
        <v>258871</v>
      </c>
      <c r="X260">
        <v>6231</v>
      </c>
      <c r="Y260">
        <v>431</v>
      </c>
      <c r="Z260">
        <v>672.29</v>
      </c>
      <c r="AA260">
        <v>757</v>
      </c>
      <c r="AB260">
        <v>1218</v>
      </c>
      <c r="AC260">
        <v>2723</v>
      </c>
      <c r="AD260">
        <v>4499</v>
      </c>
    </row>
    <row r="261" spans="1:30" x14ac:dyDescent="0.25">
      <c r="A261">
        <v>247722</v>
      </c>
      <c r="B261">
        <v>7599</v>
      </c>
      <c r="C261">
        <v>463</v>
      </c>
      <c r="D261">
        <v>671.76</v>
      </c>
      <c r="E261">
        <v>753</v>
      </c>
      <c r="F261">
        <v>1178</v>
      </c>
      <c r="G261">
        <v>2655</v>
      </c>
      <c r="H261">
        <v>4227</v>
      </c>
      <c r="K261">
        <v>12467</v>
      </c>
      <c r="L261">
        <v>5875</v>
      </c>
      <c r="M261">
        <v>431</v>
      </c>
      <c r="N261">
        <v>615.62</v>
      </c>
      <c r="O261">
        <v>691</v>
      </c>
      <c r="P261">
        <v>1098</v>
      </c>
      <c r="Q261">
        <v>2555</v>
      </c>
      <c r="R261">
        <v>5103</v>
      </c>
      <c r="W261">
        <v>260201</v>
      </c>
      <c r="X261">
        <v>7599</v>
      </c>
      <c r="Y261">
        <v>431</v>
      </c>
      <c r="Z261">
        <v>669.09</v>
      </c>
      <c r="AA261">
        <v>751</v>
      </c>
      <c r="AB261">
        <v>1175</v>
      </c>
      <c r="AC261">
        <v>2649</v>
      </c>
      <c r="AD261">
        <v>4263</v>
      </c>
    </row>
    <row r="262" spans="1:30" x14ac:dyDescent="0.25">
      <c r="A262">
        <v>246867</v>
      </c>
      <c r="B262">
        <v>8687</v>
      </c>
      <c r="C262">
        <v>458</v>
      </c>
      <c r="D262">
        <v>674.13</v>
      </c>
      <c r="E262">
        <v>756</v>
      </c>
      <c r="F262">
        <v>1179</v>
      </c>
      <c r="G262">
        <v>2697</v>
      </c>
      <c r="H262">
        <v>4535</v>
      </c>
      <c r="K262">
        <v>12289</v>
      </c>
      <c r="L262">
        <v>4607</v>
      </c>
      <c r="M262">
        <v>402</v>
      </c>
      <c r="N262">
        <v>616.15</v>
      </c>
      <c r="O262">
        <v>693</v>
      </c>
      <c r="P262">
        <v>1065</v>
      </c>
      <c r="Q262">
        <v>2739</v>
      </c>
      <c r="R262">
        <v>4319</v>
      </c>
      <c r="W262">
        <v>259162</v>
      </c>
      <c r="X262">
        <v>8687</v>
      </c>
      <c r="Y262">
        <v>402</v>
      </c>
      <c r="Z262">
        <v>671.36</v>
      </c>
      <c r="AA262">
        <v>754</v>
      </c>
      <c r="AB262">
        <v>1174</v>
      </c>
      <c r="AC262">
        <v>2699</v>
      </c>
      <c r="AD262">
        <v>4535</v>
      </c>
    </row>
    <row r="263" spans="1:30" x14ac:dyDescent="0.25">
      <c r="A263">
        <v>245514</v>
      </c>
      <c r="B263">
        <v>7691</v>
      </c>
      <c r="C263">
        <v>438</v>
      </c>
      <c r="D263">
        <v>677.61</v>
      </c>
      <c r="E263">
        <v>763</v>
      </c>
      <c r="F263">
        <v>1252</v>
      </c>
      <c r="G263">
        <v>2795</v>
      </c>
      <c r="H263">
        <v>4211</v>
      </c>
      <c r="K263">
        <v>12617</v>
      </c>
      <c r="L263">
        <v>3919</v>
      </c>
      <c r="M263">
        <v>418</v>
      </c>
      <c r="N263">
        <v>618.75</v>
      </c>
      <c r="O263">
        <v>702</v>
      </c>
      <c r="P263">
        <v>1135</v>
      </c>
      <c r="Q263">
        <v>2335</v>
      </c>
      <c r="R263">
        <v>3529</v>
      </c>
      <c r="W263">
        <v>258122</v>
      </c>
      <c r="X263">
        <v>7691</v>
      </c>
      <c r="Y263">
        <v>418</v>
      </c>
      <c r="Z263">
        <v>674.73</v>
      </c>
      <c r="AA263">
        <v>761</v>
      </c>
      <c r="AB263">
        <v>1246</v>
      </c>
      <c r="AC263">
        <v>2781</v>
      </c>
      <c r="AD263">
        <v>4207</v>
      </c>
    </row>
    <row r="264" spans="1:30" x14ac:dyDescent="0.25">
      <c r="A264">
        <v>247192</v>
      </c>
      <c r="B264">
        <v>6927</v>
      </c>
      <c r="C264">
        <v>456</v>
      </c>
      <c r="D264">
        <v>673.52</v>
      </c>
      <c r="E264">
        <v>756</v>
      </c>
      <c r="F264">
        <v>1159</v>
      </c>
      <c r="G264">
        <v>2707</v>
      </c>
      <c r="H264">
        <v>4383</v>
      </c>
      <c r="K264">
        <v>12216</v>
      </c>
      <c r="L264">
        <v>6559</v>
      </c>
      <c r="M264">
        <v>422</v>
      </c>
      <c r="N264">
        <v>615.48</v>
      </c>
      <c r="O264">
        <v>689</v>
      </c>
      <c r="P264">
        <v>1066</v>
      </c>
      <c r="Q264">
        <v>2705</v>
      </c>
      <c r="R264">
        <v>3547</v>
      </c>
      <c r="W264">
        <v>259402</v>
      </c>
      <c r="X264">
        <v>6927</v>
      </c>
      <c r="Y264">
        <v>422</v>
      </c>
      <c r="Z264">
        <v>670.78</v>
      </c>
      <c r="AA264">
        <v>754</v>
      </c>
      <c r="AB264">
        <v>1154</v>
      </c>
      <c r="AC264">
        <v>2707</v>
      </c>
      <c r="AD264">
        <v>4383</v>
      </c>
    </row>
    <row r="265" spans="1:30" x14ac:dyDescent="0.25">
      <c r="A265">
        <v>247040</v>
      </c>
      <c r="B265">
        <v>8927</v>
      </c>
      <c r="C265">
        <v>444</v>
      </c>
      <c r="D265">
        <v>675.21</v>
      </c>
      <c r="E265">
        <v>758</v>
      </c>
      <c r="F265">
        <v>1185</v>
      </c>
      <c r="G265">
        <v>2711</v>
      </c>
      <c r="H265">
        <v>4867</v>
      </c>
      <c r="K265">
        <v>12482</v>
      </c>
      <c r="L265">
        <v>5315</v>
      </c>
      <c r="M265">
        <v>450</v>
      </c>
      <c r="N265">
        <v>619.12</v>
      </c>
      <c r="O265">
        <v>693</v>
      </c>
      <c r="P265">
        <v>1116</v>
      </c>
      <c r="Q265">
        <v>2659</v>
      </c>
      <c r="R265">
        <v>4903</v>
      </c>
      <c r="W265">
        <v>259534</v>
      </c>
      <c r="X265">
        <v>8927</v>
      </c>
      <c r="Y265">
        <v>444</v>
      </c>
      <c r="Z265">
        <v>672.52</v>
      </c>
      <c r="AA265">
        <v>756</v>
      </c>
      <c r="AB265">
        <v>1182</v>
      </c>
      <c r="AC265">
        <v>2705</v>
      </c>
      <c r="AD265">
        <v>4871</v>
      </c>
    </row>
    <row r="266" spans="1:30" x14ac:dyDescent="0.25">
      <c r="A266">
        <v>246160</v>
      </c>
      <c r="B266">
        <v>7979</v>
      </c>
      <c r="C266">
        <v>462</v>
      </c>
      <c r="D266">
        <v>678.67</v>
      </c>
      <c r="E266">
        <v>765</v>
      </c>
      <c r="F266">
        <v>1233</v>
      </c>
      <c r="G266">
        <v>2743</v>
      </c>
      <c r="H266">
        <v>4491</v>
      </c>
      <c r="K266">
        <v>12470</v>
      </c>
      <c r="L266">
        <v>6023</v>
      </c>
      <c r="M266">
        <v>437</v>
      </c>
      <c r="N266">
        <v>622.13</v>
      </c>
      <c r="O266">
        <v>703</v>
      </c>
      <c r="P266">
        <v>1179</v>
      </c>
      <c r="Q266">
        <v>2579</v>
      </c>
      <c r="R266">
        <v>4227</v>
      </c>
      <c r="W266">
        <v>258630</v>
      </c>
      <c r="X266">
        <v>7979</v>
      </c>
      <c r="Y266">
        <v>437</v>
      </c>
      <c r="Z266">
        <v>675.94</v>
      </c>
      <c r="AA266">
        <v>763</v>
      </c>
      <c r="AB266">
        <v>1229</v>
      </c>
      <c r="AC266">
        <v>2737</v>
      </c>
      <c r="AD266">
        <v>4491</v>
      </c>
    </row>
    <row r="267" spans="1:30" x14ac:dyDescent="0.25">
      <c r="A267">
        <v>245549</v>
      </c>
      <c r="B267">
        <v>7947</v>
      </c>
      <c r="C267">
        <v>454</v>
      </c>
      <c r="D267">
        <v>679.37</v>
      </c>
      <c r="E267">
        <v>768</v>
      </c>
      <c r="F267">
        <v>1258</v>
      </c>
      <c r="G267">
        <v>2667</v>
      </c>
      <c r="H267">
        <v>4187</v>
      </c>
      <c r="K267">
        <v>12702</v>
      </c>
      <c r="L267">
        <v>4607</v>
      </c>
      <c r="M267">
        <v>440</v>
      </c>
      <c r="N267">
        <v>621.76</v>
      </c>
      <c r="O267">
        <v>700</v>
      </c>
      <c r="P267">
        <v>1177</v>
      </c>
      <c r="Q267">
        <v>2655</v>
      </c>
      <c r="R267">
        <v>4499</v>
      </c>
      <c r="W267">
        <v>258244</v>
      </c>
      <c r="X267">
        <v>7947</v>
      </c>
      <c r="Y267">
        <v>440</v>
      </c>
      <c r="Z267">
        <v>676.54</v>
      </c>
      <c r="AA267">
        <v>766</v>
      </c>
      <c r="AB267">
        <v>1254</v>
      </c>
      <c r="AC267">
        <v>2665</v>
      </c>
      <c r="AD267">
        <v>4195</v>
      </c>
    </row>
    <row r="268" spans="1:30" x14ac:dyDescent="0.25">
      <c r="A268">
        <v>246428</v>
      </c>
      <c r="B268">
        <v>8927</v>
      </c>
      <c r="C268">
        <v>462</v>
      </c>
      <c r="D268">
        <v>677.13</v>
      </c>
      <c r="E268">
        <v>761</v>
      </c>
      <c r="F268">
        <v>1210</v>
      </c>
      <c r="G268">
        <v>2731</v>
      </c>
      <c r="H268">
        <v>4675</v>
      </c>
      <c r="K268">
        <v>12266</v>
      </c>
      <c r="L268">
        <v>4515</v>
      </c>
      <c r="M268">
        <v>436</v>
      </c>
      <c r="N268">
        <v>621.63</v>
      </c>
      <c r="O268">
        <v>700</v>
      </c>
      <c r="P268">
        <v>1167</v>
      </c>
      <c r="Q268">
        <v>2557</v>
      </c>
      <c r="R268">
        <v>3465</v>
      </c>
      <c r="W268">
        <v>258695</v>
      </c>
      <c r="X268">
        <v>8927</v>
      </c>
      <c r="Y268">
        <v>436</v>
      </c>
      <c r="Z268">
        <v>674.5</v>
      </c>
      <c r="AA268">
        <v>760</v>
      </c>
      <c r="AB268">
        <v>1205</v>
      </c>
      <c r="AC268">
        <v>2725</v>
      </c>
      <c r="AD268">
        <v>4671</v>
      </c>
    </row>
    <row r="269" spans="1:30" x14ac:dyDescent="0.25">
      <c r="A269">
        <v>245540</v>
      </c>
      <c r="B269">
        <v>6959</v>
      </c>
      <c r="C269">
        <v>465</v>
      </c>
      <c r="D269">
        <v>677.77</v>
      </c>
      <c r="E269">
        <v>763</v>
      </c>
      <c r="F269">
        <v>1225</v>
      </c>
      <c r="G269">
        <v>2695</v>
      </c>
      <c r="H269">
        <v>4319</v>
      </c>
      <c r="K269">
        <v>12690</v>
      </c>
      <c r="L269">
        <v>5899</v>
      </c>
      <c r="M269">
        <v>436</v>
      </c>
      <c r="N269">
        <v>621.16</v>
      </c>
      <c r="O269">
        <v>701</v>
      </c>
      <c r="P269">
        <v>1120</v>
      </c>
      <c r="Q269">
        <v>2573</v>
      </c>
      <c r="R269">
        <v>5859</v>
      </c>
      <c r="W269">
        <v>258244</v>
      </c>
      <c r="X269">
        <v>6959</v>
      </c>
      <c r="Y269">
        <v>436</v>
      </c>
      <c r="Z269">
        <v>675</v>
      </c>
      <c r="AA269">
        <v>761</v>
      </c>
      <c r="AB269">
        <v>1219</v>
      </c>
      <c r="AC269">
        <v>2695</v>
      </c>
      <c r="AD269">
        <v>4319</v>
      </c>
    </row>
    <row r="270" spans="1:30" x14ac:dyDescent="0.25">
      <c r="A270">
        <v>243604</v>
      </c>
      <c r="B270">
        <v>8567</v>
      </c>
      <c r="C270">
        <v>466</v>
      </c>
      <c r="D270">
        <v>685.54</v>
      </c>
      <c r="E270">
        <v>780</v>
      </c>
      <c r="F270">
        <v>1310</v>
      </c>
      <c r="G270">
        <v>2861</v>
      </c>
      <c r="H270">
        <v>4819</v>
      </c>
      <c r="K270">
        <v>12451</v>
      </c>
      <c r="L270">
        <v>8567</v>
      </c>
      <c r="M270">
        <v>437</v>
      </c>
      <c r="N270">
        <v>628.80999999999995</v>
      </c>
      <c r="O270">
        <v>713</v>
      </c>
      <c r="P270">
        <v>1231</v>
      </c>
      <c r="Q270">
        <v>2625</v>
      </c>
      <c r="R270">
        <v>4843</v>
      </c>
      <c r="W270">
        <v>256048</v>
      </c>
      <c r="X270">
        <v>8567</v>
      </c>
      <c r="Y270">
        <v>437</v>
      </c>
      <c r="Z270">
        <v>682.77</v>
      </c>
      <c r="AA270">
        <v>778</v>
      </c>
      <c r="AB270">
        <v>1308</v>
      </c>
      <c r="AC270">
        <v>2857</v>
      </c>
      <c r="AD270">
        <v>4819</v>
      </c>
    </row>
    <row r="271" spans="1:30" x14ac:dyDescent="0.25">
      <c r="A271">
        <v>244821</v>
      </c>
      <c r="B271">
        <v>7799</v>
      </c>
      <c r="C271">
        <v>458</v>
      </c>
      <c r="D271">
        <v>681.65</v>
      </c>
      <c r="E271">
        <v>770</v>
      </c>
      <c r="F271">
        <v>1240</v>
      </c>
      <c r="G271">
        <v>2739</v>
      </c>
      <c r="H271">
        <v>4247</v>
      </c>
      <c r="K271">
        <v>12529</v>
      </c>
      <c r="L271">
        <v>4723</v>
      </c>
      <c r="M271">
        <v>431</v>
      </c>
      <c r="N271">
        <v>623.79</v>
      </c>
      <c r="O271">
        <v>705</v>
      </c>
      <c r="P271">
        <v>1167</v>
      </c>
      <c r="Q271">
        <v>2607</v>
      </c>
      <c r="R271">
        <v>3973</v>
      </c>
      <c r="W271">
        <v>257343</v>
      </c>
      <c r="X271">
        <v>7799</v>
      </c>
      <c r="Y271">
        <v>431</v>
      </c>
      <c r="Z271">
        <v>678.85</v>
      </c>
      <c r="AA271">
        <v>768</v>
      </c>
      <c r="AB271">
        <v>1236</v>
      </c>
      <c r="AC271">
        <v>2737</v>
      </c>
      <c r="AD271">
        <v>4231</v>
      </c>
    </row>
    <row r="272" spans="1:30" x14ac:dyDescent="0.25">
      <c r="A272">
        <v>245132</v>
      </c>
      <c r="B272">
        <v>8839</v>
      </c>
      <c r="C272">
        <v>462</v>
      </c>
      <c r="D272">
        <v>679.97</v>
      </c>
      <c r="E272">
        <v>770</v>
      </c>
      <c r="F272">
        <v>1227</v>
      </c>
      <c r="G272">
        <v>2785</v>
      </c>
      <c r="H272">
        <v>4119</v>
      </c>
      <c r="K272">
        <v>12376</v>
      </c>
      <c r="L272">
        <v>5215</v>
      </c>
      <c r="M272">
        <v>436</v>
      </c>
      <c r="N272">
        <v>621.29</v>
      </c>
      <c r="O272">
        <v>705</v>
      </c>
      <c r="P272">
        <v>1131</v>
      </c>
      <c r="Q272">
        <v>2637</v>
      </c>
      <c r="R272">
        <v>3141</v>
      </c>
      <c r="W272">
        <v>257514</v>
      </c>
      <c r="X272">
        <v>8839</v>
      </c>
      <c r="Y272">
        <v>436</v>
      </c>
      <c r="Z272">
        <v>677.14</v>
      </c>
      <c r="AA272">
        <v>768</v>
      </c>
      <c r="AB272">
        <v>1220</v>
      </c>
      <c r="AC272">
        <v>2775</v>
      </c>
      <c r="AD272">
        <v>4119</v>
      </c>
    </row>
    <row r="273" spans="1:30" x14ac:dyDescent="0.25">
      <c r="A273">
        <v>243401</v>
      </c>
      <c r="B273">
        <v>11007</v>
      </c>
      <c r="C273">
        <v>461</v>
      </c>
      <c r="D273">
        <v>685.73</v>
      </c>
      <c r="E273">
        <v>779</v>
      </c>
      <c r="F273">
        <v>1281</v>
      </c>
      <c r="G273">
        <v>2823</v>
      </c>
      <c r="H273">
        <v>4615</v>
      </c>
      <c r="K273">
        <v>12533</v>
      </c>
      <c r="L273">
        <v>6323</v>
      </c>
      <c r="M273">
        <v>426</v>
      </c>
      <c r="N273">
        <v>627.70000000000005</v>
      </c>
      <c r="O273">
        <v>716</v>
      </c>
      <c r="P273">
        <v>1181</v>
      </c>
      <c r="Q273">
        <v>2585</v>
      </c>
      <c r="R273">
        <v>4735</v>
      </c>
      <c r="W273">
        <v>255922</v>
      </c>
      <c r="X273">
        <v>11007</v>
      </c>
      <c r="Y273">
        <v>426</v>
      </c>
      <c r="Z273">
        <v>682.9</v>
      </c>
      <c r="AA273">
        <v>777</v>
      </c>
      <c r="AB273">
        <v>1277</v>
      </c>
      <c r="AC273">
        <v>2813</v>
      </c>
      <c r="AD273">
        <v>4615</v>
      </c>
    </row>
    <row r="274" spans="1:30" x14ac:dyDescent="0.25">
      <c r="A274">
        <v>242810</v>
      </c>
      <c r="B274">
        <v>10767</v>
      </c>
      <c r="C274">
        <v>449</v>
      </c>
      <c r="D274">
        <v>686.04</v>
      </c>
      <c r="E274">
        <v>781</v>
      </c>
      <c r="F274">
        <v>1299</v>
      </c>
      <c r="G274">
        <v>2867</v>
      </c>
      <c r="H274">
        <v>4615</v>
      </c>
      <c r="K274">
        <v>12494</v>
      </c>
      <c r="L274">
        <v>6583</v>
      </c>
      <c r="M274">
        <v>427</v>
      </c>
      <c r="N274">
        <v>631.16</v>
      </c>
      <c r="O274">
        <v>719</v>
      </c>
      <c r="P274">
        <v>1284</v>
      </c>
      <c r="Q274">
        <v>2901</v>
      </c>
      <c r="R274">
        <v>3675</v>
      </c>
      <c r="W274">
        <v>255333</v>
      </c>
      <c r="X274">
        <v>10767</v>
      </c>
      <c r="Y274">
        <v>427</v>
      </c>
      <c r="Z274">
        <v>683.33</v>
      </c>
      <c r="AA274">
        <v>779</v>
      </c>
      <c r="AB274">
        <v>1298</v>
      </c>
      <c r="AC274">
        <v>2873</v>
      </c>
      <c r="AD274">
        <v>4615</v>
      </c>
    </row>
    <row r="275" spans="1:30" x14ac:dyDescent="0.25">
      <c r="A275">
        <v>245092</v>
      </c>
      <c r="B275">
        <v>9647</v>
      </c>
      <c r="C275">
        <v>467</v>
      </c>
      <c r="D275">
        <v>679.41</v>
      </c>
      <c r="E275">
        <v>768</v>
      </c>
      <c r="F275">
        <v>1206</v>
      </c>
      <c r="G275">
        <v>2795</v>
      </c>
      <c r="H275">
        <v>4591</v>
      </c>
      <c r="K275">
        <v>12709</v>
      </c>
      <c r="L275">
        <v>4971</v>
      </c>
      <c r="M275">
        <v>428</v>
      </c>
      <c r="N275">
        <v>623.92999999999995</v>
      </c>
      <c r="O275">
        <v>706</v>
      </c>
      <c r="P275">
        <v>1143</v>
      </c>
      <c r="Q275">
        <v>2749</v>
      </c>
      <c r="R275">
        <v>4759</v>
      </c>
      <c r="W275">
        <v>257772</v>
      </c>
      <c r="X275">
        <v>9647</v>
      </c>
      <c r="Y275">
        <v>428</v>
      </c>
      <c r="Z275">
        <v>676.69</v>
      </c>
      <c r="AA275">
        <v>766</v>
      </c>
      <c r="AB275">
        <v>1203</v>
      </c>
      <c r="AC275">
        <v>2791</v>
      </c>
      <c r="AD275">
        <v>4639</v>
      </c>
    </row>
    <row r="276" spans="1:30" x14ac:dyDescent="0.25">
      <c r="A276">
        <v>245160</v>
      </c>
      <c r="B276">
        <v>8383</v>
      </c>
      <c r="C276">
        <v>447</v>
      </c>
      <c r="D276">
        <v>679.48</v>
      </c>
      <c r="E276">
        <v>767</v>
      </c>
      <c r="F276">
        <v>1207</v>
      </c>
      <c r="G276">
        <v>2791</v>
      </c>
      <c r="H276">
        <v>4427</v>
      </c>
      <c r="K276">
        <v>12584</v>
      </c>
      <c r="L276">
        <v>7971</v>
      </c>
      <c r="M276">
        <v>434</v>
      </c>
      <c r="N276">
        <v>625.66999999999996</v>
      </c>
      <c r="O276">
        <v>706</v>
      </c>
      <c r="P276">
        <v>1140</v>
      </c>
      <c r="Q276">
        <v>2773</v>
      </c>
      <c r="R276">
        <v>7779</v>
      </c>
      <c r="W276">
        <v>257734</v>
      </c>
      <c r="X276">
        <v>8383</v>
      </c>
      <c r="Y276">
        <v>434</v>
      </c>
      <c r="Z276">
        <v>676.84</v>
      </c>
      <c r="AA276">
        <v>765</v>
      </c>
      <c r="AB276">
        <v>1205</v>
      </c>
      <c r="AC276">
        <v>2791</v>
      </c>
      <c r="AD276">
        <v>4451</v>
      </c>
    </row>
    <row r="277" spans="1:30" x14ac:dyDescent="0.25">
      <c r="A277">
        <v>242298</v>
      </c>
      <c r="B277">
        <v>6967</v>
      </c>
      <c r="C277">
        <v>468</v>
      </c>
      <c r="D277">
        <v>687.99</v>
      </c>
      <c r="E277">
        <v>785</v>
      </c>
      <c r="F277">
        <v>1313</v>
      </c>
      <c r="G277">
        <v>2777</v>
      </c>
      <c r="H277">
        <v>4487</v>
      </c>
      <c r="K277">
        <v>12417</v>
      </c>
      <c r="L277">
        <v>6467</v>
      </c>
      <c r="M277">
        <v>439</v>
      </c>
      <c r="N277">
        <v>630.96</v>
      </c>
      <c r="O277">
        <v>717</v>
      </c>
      <c r="P277">
        <v>1205</v>
      </c>
      <c r="Q277">
        <v>2681</v>
      </c>
      <c r="R277">
        <v>4319</v>
      </c>
      <c r="W277">
        <v>254737</v>
      </c>
      <c r="X277">
        <v>6967</v>
      </c>
      <c r="Y277">
        <v>439</v>
      </c>
      <c r="Z277">
        <v>685.21</v>
      </c>
      <c r="AA277">
        <v>783</v>
      </c>
      <c r="AB277">
        <v>1307</v>
      </c>
      <c r="AC277">
        <v>2777</v>
      </c>
      <c r="AD277">
        <v>4487</v>
      </c>
    </row>
    <row r="278" spans="1:30" x14ac:dyDescent="0.25">
      <c r="A278">
        <v>242192</v>
      </c>
      <c r="B278">
        <v>10863</v>
      </c>
      <c r="C278">
        <v>468</v>
      </c>
      <c r="D278">
        <v>687.13</v>
      </c>
      <c r="E278">
        <v>780</v>
      </c>
      <c r="F278">
        <v>1278</v>
      </c>
      <c r="G278">
        <v>2785</v>
      </c>
      <c r="H278">
        <v>5083</v>
      </c>
      <c r="K278">
        <v>12595</v>
      </c>
      <c r="L278">
        <v>4099</v>
      </c>
      <c r="M278">
        <v>435</v>
      </c>
      <c r="N278">
        <v>631.53</v>
      </c>
      <c r="O278">
        <v>717</v>
      </c>
      <c r="P278">
        <v>1276</v>
      </c>
      <c r="Q278">
        <v>2721</v>
      </c>
      <c r="R278">
        <v>3241</v>
      </c>
      <c r="W278">
        <v>254778</v>
      </c>
      <c r="X278">
        <v>10863</v>
      </c>
      <c r="Y278">
        <v>435</v>
      </c>
      <c r="Z278">
        <v>684.39</v>
      </c>
      <c r="AA278">
        <v>778</v>
      </c>
      <c r="AB278">
        <v>1278</v>
      </c>
      <c r="AC278">
        <v>2785</v>
      </c>
      <c r="AD278">
        <v>5055</v>
      </c>
    </row>
    <row r="279" spans="1:30" x14ac:dyDescent="0.25">
      <c r="A279">
        <v>244659</v>
      </c>
      <c r="B279">
        <v>7507</v>
      </c>
      <c r="C279">
        <v>459</v>
      </c>
      <c r="D279">
        <v>680.61</v>
      </c>
      <c r="E279">
        <v>774</v>
      </c>
      <c r="F279">
        <v>1194</v>
      </c>
      <c r="G279">
        <v>2753</v>
      </c>
      <c r="H279">
        <v>4203</v>
      </c>
      <c r="K279">
        <v>12876</v>
      </c>
      <c r="L279">
        <v>3511</v>
      </c>
      <c r="M279">
        <v>431</v>
      </c>
      <c r="N279">
        <v>623.57000000000005</v>
      </c>
      <c r="O279">
        <v>713</v>
      </c>
      <c r="P279">
        <v>1142</v>
      </c>
      <c r="Q279">
        <v>2657</v>
      </c>
      <c r="R279">
        <v>3221</v>
      </c>
      <c r="W279">
        <v>257528</v>
      </c>
      <c r="X279">
        <v>7507</v>
      </c>
      <c r="Y279">
        <v>431</v>
      </c>
      <c r="Z279">
        <v>677.76</v>
      </c>
      <c r="AA279">
        <v>772</v>
      </c>
      <c r="AB279">
        <v>1192</v>
      </c>
      <c r="AC279">
        <v>2749</v>
      </c>
      <c r="AD279">
        <v>4163</v>
      </c>
    </row>
    <row r="280" spans="1:30" x14ac:dyDescent="0.25">
      <c r="A280">
        <v>243006</v>
      </c>
      <c r="B280">
        <v>8815</v>
      </c>
      <c r="C280">
        <v>463</v>
      </c>
      <c r="D280">
        <v>685.41</v>
      </c>
      <c r="E280">
        <v>779</v>
      </c>
      <c r="F280">
        <v>1252</v>
      </c>
      <c r="G280">
        <v>2815</v>
      </c>
      <c r="H280">
        <v>4999</v>
      </c>
      <c r="K280">
        <v>12750</v>
      </c>
      <c r="L280">
        <v>6979</v>
      </c>
      <c r="M280">
        <v>427</v>
      </c>
      <c r="N280">
        <v>630.53</v>
      </c>
      <c r="O280">
        <v>717</v>
      </c>
      <c r="P280">
        <v>1275</v>
      </c>
      <c r="Q280">
        <v>2793</v>
      </c>
      <c r="R280">
        <v>5047</v>
      </c>
      <c r="W280">
        <v>255753</v>
      </c>
      <c r="X280">
        <v>8815</v>
      </c>
      <c r="Y280">
        <v>427</v>
      </c>
      <c r="Z280">
        <v>682.69</v>
      </c>
      <c r="AA280">
        <v>777</v>
      </c>
      <c r="AB280">
        <v>1252</v>
      </c>
      <c r="AC280">
        <v>2815</v>
      </c>
      <c r="AD280">
        <v>4999</v>
      </c>
    </row>
    <row r="281" spans="1:30" x14ac:dyDescent="0.25">
      <c r="A281">
        <v>243251</v>
      </c>
      <c r="B281">
        <v>7215</v>
      </c>
      <c r="C281">
        <v>447</v>
      </c>
      <c r="D281">
        <v>685.39</v>
      </c>
      <c r="E281">
        <v>782</v>
      </c>
      <c r="F281">
        <v>1306</v>
      </c>
      <c r="G281">
        <v>2791</v>
      </c>
      <c r="H281">
        <v>4347</v>
      </c>
      <c r="K281">
        <v>12673</v>
      </c>
      <c r="L281">
        <v>3671</v>
      </c>
      <c r="M281">
        <v>441</v>
      </c>
      <c r="N281">
        <v>629.1</v>
      </c>
      <c r="O281">
        <v>721</v>
      </c>
      <c r="P281">
        <v>1281</v>
      </c>
      <c r="Q281">
        <v>2743</v>
      </c>
      <c r="R281">
        <v>3403</v>
      </c>
      <c r="W281">
        <v>255936</v>
      </c>
      <c r="X281">
        <v>7215</v>
      </c>
      <c r="Y281">
        <v>441</v>
      </c>
      <c r="Z281">
        <v>682.59</v>
      </c>
      <c r="AA281">
        <v>780</v>
      </c>
      <c r="AB281">
        <v>1304</v>
      </c>
      <c r="AC281">
        <v>2785</v>
      </c>
      <c r="AD281">
        <v>4311</v>
      </c>
    </row>
    <row r="282" spans="1:30" x14ac:dyDescent="0.25">
      <c r="A282">
        <v>243883</v>
      </c>
      <c r="B282">
        <v>7431</v>
      </c>
      <c r="C282">
        <v>461</v>
      </c>
      <c r="D282">
        <v>684.85</v>
      </c>
      <c r="E282">
        <v>780</v>
      </c>
      <c r="F282">
        <v>1256</v>
      </c>
      <c r="G282">
        <v>2807</v>
      </c>
      <c r="H282">
        <v>4055</v>
      </c>
      <c r="K282">
        <v>12710</v>
      </c>
      <c r="L282">
        <v>3167</v>
      </c>
      <c r="M282">
        <v>447</v>
      </c>
      <c r="N282">
        <v>629.91999999999996</v>
      </c>
      <c r="O282">
        <v>721</v>
      </c>
      <c r="P282">
        <v>1175</v>
      </c>
      <c r="Q282">
        <v>2721</v>
      </c>
      <c r="R282">
        <v>3139</v>
      </c>
      <c r="W282">
        <v>256574</v>
      </c>
      <c r="X282">
        <v>7431</v>
      </c>
      <c r="Y282">
        <v>447</v>
      </c>
      <c r="Z282">
        <v>682.13</v>
      </c>
      <c r="AA282">
        <v>778</v>
      </c>
      <c r="AB282">
        <v>1253</v>
      </c>
      <c r="AC282">
        <v>2805</v>
      </c>
      <c r="AD282">
        <v>3991</v>
      </c>
    </row>
    <row r="283" spans="1:30" x14ac:dyDescent="0.25">
      <c r="A283">
        <v>245111</v>
      </c>
      <c r="B283">
        <v>6731</v>
      </c>
      <c r="C283">
        <v>456</v>
      </c>
      <c r="D283">
        <v>680.16</v>
      </c>
      <c r="E283">
        <v>773</v>
      </c>
      <c r="F283">
        <v>1205</v>
      </c>
      <c r="G283">
        <v>2847</v>
      </c>
      <c r="H283">
        <v>4159</v>
      </c>
      <c r="K283">
        <v>13018</v>
      </c>
      <c r="L283">
        <v>4771</v>
      </c>
      <c r="M283">
        <v>429</v>
      </c>
      <c r="N283">
        <v>622.04</v>
      </c>
      <c r="O283">
        <v>713</v>
      </c>
      <c r="P283">
        <v>1096</v>
      </c>
      <c r="Q283">
        <v>2605</v>
      </c>
      <c r="R283">
        <v>4583</v>
      </c>
      <c r="W283">
        <v>258176</v>
      </c>
      <c r="X283">
        <v>6731</v>
      </c>
      <c r="Y283">
        <v>429</v>
      </c>
      <c r="Z283">
        <v>677.21</v>
      </c>
      <c r="AA283">
        <v>770</v>
      </c>
      <c r="AB283">
        <v>1200</v>
      </c>
      <c r="AC283">
        <v>2839</v>
      </c>
      <c r="AD283">
        <v>4195</v>
      </c>
    </row>
    <row r="284" spans="1:30" x14ac:dyDescent="0.25">
      <c r="A284">
        <v>244050</v>
      </c>
      <c r="B284">
        <v>5687</v>
      </c>
      <c r="C284">
        <v>459</v>
      </c>
      <c r="D284">
        <v>682.04</v>
      </c>
      <c r="E284">
        <v>776</v>
      </c>
      <c r="F284">
        <v>1204</v>
      </c>
      <c r="G284">
        <v>2773</v>
      </c>
      <c r="H284">
        <v>4283</v>
      </c>
      <c r="K284">
        <v>12767</v>
      </c>
      <c r="L284">
        <v>4955</v>
      </c>
      <c r="M284">
        <v>424</v>
      </c>
      <c r="N284">
        <v>624.58000000000004</v>
      </c>
      <c r="O284">
        <v>710</v>
      </c>
      <c r="P284">
        <v>1137</v>
      </c>
      <c r="Q284">
        <v>2697</v>
      </c>
      <c r="R284">
        <v>4607</v>
      </c>
      <c r="W284">
        <v>256778</v>
      </c>
      <c r="X284">
        <v>5687</v>
      </c>
      <c r="Y284">
        <v>424</v>
      </c>
      <c r="Z284">
        <v>679.19</v>
      </c>
      <c r="AA284">
        <v>774</v>
      </c>
      <c r="AB284">
        <v>1202</v>
      </c>
      <c r="AC284">
        <v>2763</v>
      </c>
      <c r="AD284">
        <v>4283</v>
      </c>
    </row>
    <row r="285" spans="1:30" x14ac:dyDescent="0.25">
      <c r="A285">
        <v>238512</v>
      </c>
      <c r="B285">
        <v>9111</v>
      </c>
      <c r="C285">
        <v>458</v>
      </c>
      <c r="D285">
        <v>702.76</v>
      </c>
      <c r="E285">
        <v>823</v>
      </c>
      <c r="F285">
        <v>1488</v>
      </c>
      <c r="G285">
        <v>2931</v>
      </c>
      <c r="H285">
        <v>5467</v>
      </c>
      <c r="K285">
        <v>12268</v>
      </c>
      <c r="L285">
        <v>7331</v>
      </c>
      <c r="M285">
        <v>440</v>
      </c>
      <c r="N285">
        <v>647.85</v>
      </c>
      <c r="O285">
        <v>761</v>
      </c>
      <c r="P285">
        <v>1365</v>
      </c>
      <c r="Q285">
        <v>3139</v>
      </c>
      <c r="R285">
        <v>6075</v>
      </c>
      <c r="W285">
        <v>250784</v>
      </c>
      <c r="X285">
        <v>9111</v>
      </c>
      <c r="Y285">
        <v>440</v>
      </c>
      <c r="Z285">
        <v>700.07</v>
      </c>
      <c r="AA285">
        <v>821</v>
      </c>
      <c r="AB285">
        <v>1484</v>
      </c>
      <c r="AC285">
        <v>2943</v>
      </c>
      <c r="AD285">
        <v>5495</v>
      </c>
    </row>
    <row r="286" spans="1:30" x14ac:dyDescent="0.25">
      <c r="A286">
        <v>243315</v>
      </c>
      <c r="B286">
        <v>9631</v>
      </c>
      <c r="C286">
        <v>469</v>
      </c>
      <c r="D286">
        <v>688.07</v>
      </c>
      <c r="E286">
        <v>794</v>
      </c>
      <c r="F286">
        <v>1301</v>
      </c>
      <c r="G286">
        <v>2785</v>
      </c>
      <c r="H286">
        <v>4275</v>
      </c>
      <c r="K286">
        <v>12856</v>
      </c>
      <c r="L286">
        <v>5879</v>
      </c>
      <c r="M286">
        <v>435</v>
      </c>
      <c r="N286">
        <v>633.11</v>
      </c>
      <c r="O286">
        <v>740</v>
      </c>
      <c r="P286">
        <v>1214</v>
      </c>
      <c r="Q286">
        <v>2703</v>
      </c>
      <c r="R286">
        <v>5555</v>
      </c>
      <c r="W286">
        <v>256187</v>
      </c>
      <c r="X286">
        <v>9631</v>
      </c>
      <c r="Y286">
        <v>435</v>
      </c>
      <c r="Z286">
        <v>685.31</v>
      </c>
      <c r="AA286">
        <v>792</v>
      </c>
      <c r="AB286">
        <v>1296</v>
      </c>
      <c r="AC286">
        <v>2785</v>
      </c>
      <c r="AD286">
        <v>4367</v>
      </c>
    </row>
    <row r="287" spans="1:30" x14ac:dyDescent="0.25">
      <c r="A287">
        <v>244279</v>
      </c>
      <c r="B287">
        <v>5963</v>
      </c>
      <c r="C287">
        <v>472</v>
      </c>
      <c r="D287">
        <v>683.69</v>
      </c>
      <c r="E287">
        <v>783</v>
      </c>
      <c r="F287">
        <v>1205</v>
      </c>
      <c r="G287">
        <v>2779</v>
      </c>
      <c r="H287">
        <v>4195</v>
      </c>
      <c r="K287">
        <v>12758</v>
      </c>
      <c r="L287">
        <v>3669</v>
      </c>
      <c r="M287">
        <v>441</v>
      </c>
      <c r="N287">
        <v>628.72</v>
      </c>
      <c r="O287">
        <v>727</v>
      </c>
      <c r="P287">
        <v>1144</v>
      </c>
      <c r="Q287">
        <v>2753</v>
      </c>
      <c r="R287">
        <v>3325</v>
      </c>
      <c r="W287">
        <v>256997</v>
      </c>
      <c r="X287">
        <v>5963</v>
      </c>
      <c r="Y287">
        <v>441</v>
      </c>
      <c r="Z287">
        <v>680.97</v>
      </c>
      <c r="AA287">
        <v>781</v>
      </c>
      <c r="AB287">
        <v>1204</v>
      </c>
      <c r="AC287">
        <v>2777</v>
      </c>
      <c r="AD287">
        <v>4175</v>
      </c>
    </row>
    <row r="288" spans="1:30" x14ac:dyDescent="0.25">
      <c r="A288">
        <v>241960</v>
      </c>
      <c r="B288">
        <v>8255</v>
      </c>
      <c r="C288">
        <v>467</v>
      </c>
      <c r="D288">
        <v>692.19</v>
      </c>
      <c r="E288">
        <v>805</v>
      </c>
      <c r="F288">
        <v>1365</v>
      </c>
      <c r="G288">
        <v>2773</v>
      </c>
      <c r="H288">
        <v>4479</v>
      </c>
      <c r="K288">
        <v>12553</v>
      </c>
      <c r="L288">
        <v>4707</v>
      </c>
      <c r="M288">
        <v>449</v>
      </c>
      <c r="N288">
        <v>638.01</v>
      </c>
      <c r="O288">
        <v>746</v>
      </c>
      <c r="P288">
        <v>1297</v>
      </c>
      <c r="Q288">
        <v>2855</v>
      </c>
      <c r="R288">
        <v>4543</v>
      </c>
      <c r="W288">
        <v>254562</v>
      </c>
      <c r="X288">
        <v>8255</v>
      </c>
      <c r="Y288">
        <v>449</v>
      </c>
      <c r="Z288">
        <v>689.49</v>
      </c>
      <c r="AA288">
        <v>803</v>
      </c>
      <c r="AB288">
        <v>1361</v>
      </c>
      <c r="AC288">
        <v>2777</v>
      </c>
      <c r="AD288">
        <v>4499</v>
      </c>
    </row>
    <row r="289" spans="1:30" x14ac:dyDescent="0.25">
      <c r="A289">
        <v>243562</v>
      </c>
      <c r="B289">
        <v>7959</v>
      </c>
      <c r="C289">
        <v>454</v>
      </c>
      <c r="D289">
        <v>684.27</v>
      </c>
      <c r="E289">
        <v>783</v>
      </c>
      <c r="F289">
        <v>1190</v>
      </c>
      <c r="G289">
        <v>2807</v>
      </c>
      <c r="H289">
        <v>4623</v>
      </c>
      <c r="K289">
        <v>12696</v>
      </c>
      <c r="L289">
        <v>6027</v>
      </c>
      <c r="M289">
        <v>417</v>
      </c>
      <c r="N289">
        <v>629.70000000000005</v>
      </c>
      <c r="O289">
        <v>725</v>
      </c>
      <c r="P289">
        <v>1105</v>
      </c>
      <c r="Q289">
        <v>2851</v>
      </c>
      <c r="R289">
        <v>5743</v>
      </c>
      <c r="W289">
        <v>256227</v>
      </c>
      <c r="X289">
        <v>7959</v>
      </c>
      <c r="Y289">
        <v>417</v>
      </c>
      <c r="Z289">
        <v>681.58</v>
      </c>
      <c r="AA289">
        <v>781</v>
      </c>
      <c r="AB289">
        <v>1186</v>
      </c>
      <c r="AC289">
        <v>2811</v>
      </c>
      <c r="AD289">
        <v>4631</v>
      </c>
    </row>
    <row r="290" spans="1:30" x14ac:dyDescent="0.25">
      <c r="A290">
        <v>243733</v>
      </c>
      <c r="B290">
        <v>6499</v>
      </c>
      <c r="C290">
        <v>470</v>
      </c>
      <c r="D290">
        <v>685.11</v>
      </c>
      <c r="E290">
        <v>786</v>
      </c>
      <c r="F290">
        <v>1262</v>
      </c>
      <c r="G290">
        <v>2757</v>
      </c>
      <c r="H290">
        <v>4395</v>
      </c>
      <c r="K290">
        <v>12755</v>
      </c>
      <c r="L290">
        <v>4435</v>
      </c>
      <c r="M290">
        <v>428</v>
      </c>
      <c r="N290">
        <v>630.5</v>
      </c>
      <c r="O290">
        <v>729</v>
      </c>
      <c r="P290">
        <v>1205</v>
      </c>
      <c r="Q290">
        <v>2733</v>
      </c>
      <c r="R290">
        <v>4021</v>
      </c>
      <c r="W290">
        <v>256491</v>
      </c>
      <c r="X290">
        <v>6499</v>
      </c>
      <c r="Y290">
        <v>428</v>
      </c>
      <c r="Z290">
        <v>682.4</v>
      </c>
      <c r="AA290">
        <v>784</v>
      </c>
      <c r="AB290">
        <v>1259</v>
      </c>
      <c r="AC290">
        <v>2759</v>
      </c>
      <c r="AD290">
        <v>4367</v>
      </c>
    </row>
    <row r="291" spans="1:30" x14ac:dyDescent="0.25">
      <c r="A291">
        <v>244552</v>
      </c>
      <c r="B291">
        <v>10207</v>
      </c>
      <c r="C291">
        <v>457</v>
      </c>
      <c r="D291">
        <v>683.03</v>
      </c>
      <c r="E291">
        <v>783</v>
      </c>
      <c r="F291">
        <v>1215</v>
      </c>
      <c r="G291">
        <v>2745</v>
      </c>
      <c r="H291">
        <v>4667</v>
      </c>
      <c r="K291">
        <v>12881</v>
      </c>
      <c r="L291">
        <v>3623</v>
      </c>
      <c r="M291">
        <v>433</v>
      </c>
      <c r="N291">
        <v>625.59</v>
      </c>
      <c r="O291">
        <v>719</v>
      </c>
      <c r="P291">
        <v>1108</v>
      </c>
      <c r="Q291">
        <v>2721</v>
      </c>
      <c r="R291">
        <v>3613</v>
      </c>
      <c r="W291">
        <v>257433</v>
      </c>
      <c r="X291">
        <v>10207</v>
      </c>
      <c r="Y291">
        <v>433</v>
      </c>
      <c r="Z291">
        <v>680.16</v>
      </c>
      <c r="AA291">
        <v>780</v>
      </c>
      <c r="AB291">
        <v>1212</v>
      </c>
      <c r="AC291">
        <v>2743</v>
      </c>
      <c r="AD291">
        <v>4591</v>
      </c>
    </row>
    <row r="292" spans="1:30" x14ac:dyDescent="0.25">
      <c r="A292">
        <v>243356</v>
      </c>
      <c r="B292">
        <v>6727</v>
      </c>
      <c r="C292">
        <v>463</v>
      </c>
      <c r="D292">
        <v>685.99</v>
      </c>
      <c r="E292">
        <v>791</v>
      </c>
      <c r="F292">
        <v>1254</v>
      </c>
      <c r="G292">
        <v>2695</v>
      </c>
      <c r="H292">
        <v>4135</v>
      </c>
      <c r="K292">
        <v>12860</v>
      </c>
      <c r="L292">
        <v>6499</v>
      </c>
      <c r="M292">
        <v>428</v>
      </c>
      <c r="N292">
        <v>634.80999999999995</v>
      </c>
      <c r="O292">
        <v>739</v>
      </c>
      <c r="P292">
        <v>1241</v>
      </c>
      <c r="Q292">
        <v>2847</v>
      </c>
      <c r="R292">
        <v>4363</v>
      </c>
      <c r="W292">
        <v>256220</v>
      </c>
      <c r="X292">
        <v>6727</v>
      </c>
      <c r="Y292">
        <v>428</v>
      </c>
      <c r="Z292">
        <v>683.42</v>
      </c>
      <c r="AA292">
        <v>789</v>
      </c>
      <c r="AB292">
        <v>1254</v>
      </c>
      <c r="AC292">
        <v>2707</v>
      </c>
      <c r="AD292">
        <v>4151</v>
      </c>
    </row>
    <row r="293" spans="1:30" x14ac:dyDescent="0.25">
      <c r="A293">
        <v>243994</v>
      </c>
      <c r="B293">
        <v>8583</v>
      </c>
      <c r="C293">
        <v>449</v>
      </c>
      <c r="D293">
        <v>687.69</v>
      </c>
      <c r="E293">
        <v>797</v>
      </c>
      <c r="F293">
        <v>1309</v>
      </c>
      <c r="G293">
        <v>2737</v>
      </c>
      <c r="H293">
        <v>4595</v>
      </c>
      <c r="K293">
        <v>12958</v>
      </c>
      <c r="L293">
        <v>4383</v>
      </c>
      <c r="M293">
        <v>434</v>
      </c>
      <c r="N293">
        <v>634.87</v>
      </c>
      <c r="O293">
        <v>747</v>
      </c>
      <c r="P293">
        <v>1261</v>
      </c>
      <c r="Q293">
        <v>2559</v>
      </c>
      <c r="R293">
        <v>3643</v>
      </c>
      <c r="W293">
        <v>256950</v>
      </c>
      <c r="X293">
        <v>8583</v>
      </c>
      <c r="Y293">
        <v>434</v>
      </c>
      <c r="Z293">
        <v>685.03</v>
      </c>
      <c r="AA293">
        <v>795</v>
      </c>
      <c r="AB293">
        <v>1307</v>
      </c>
      <c r="AC293">
        <v>2737</v>
      </c>
      <c r="AD293">
        <v>4531</v>
      </c>
    </row>
    <row r="294" spans="1:30" x14ac:dyDescent="0.25">
      <c r="A294">
        <v>243683</v>
      </c>
      <c r="B294">
        <v>7931</v>
      </c>
      <c r="C294">
        <v>450</v>
      </c>
      <c r="D294">
        <v>685.89</v>
      </c>
      <c r="E294">
        <v>792</v>
      </c>
      <c r="F294">
        <v>1237</v>
      </c>
      <c r="G294">
        <v>2805</v>
      </c>
      <c r="H294">
        <v>4531</v>
      </c>
      <c r="K294">
        <v>13118</v>
      </c>
      <c r="L294">
        <v>6703</v>
      </c>
      <c r="M294">
        <v>435</v>
      </c>
      <c r="N294">
        <v>633.15</v>
      </c>
      <c r="O294">
        <v>741</v>
      </c>
      <c r="P294">
        <v>1193</v>
      </c>
      <c r="Q294">
        <v>2649</v>
      </c>
      <c r="R294">
        <v>5551</v>
      </c>
      <c r="W294">
        <v>256797</v>
      </c>
      <c r="X294">
        <v>7931</v>
      </c>
      <c r="Y294">
        <v>435</v>
      </c>
      <c r="Z294">
        <v>683.2</v>
      </c>
      <c r="AA294">
        <v>790</v>
      </c>
      <c r="AB294">
        <v>1235</v>
      </c>
      <c r="AC294">
        <v>2799</v>
      </c>
      <c r="AD294">
        <v>4611</v>
      </c>
    </row>
    <row r="295" spans="1:30" x14ac:dyDescent="0.25">
      <c r="A295">
        <v>243730</v>
      </c>
      <c r="B295">
        <v>8567</v>
      </c>
      <c r="C295">
        <v>457</v>
      </c>
      <c r="D295">
        <v>687.26</v>
      </c>
      <c r="E295">
        <v>792</v>
      </c>
      <c r="F295">
        <v>1310</v>
      </c>
      <c r="G295">
        <v>2801</v>
      </c>
      <c r="H295">
        <v>5111</v>
      </c>
      <c r="K295">
        <v>13080</v>
      </c>
      <c r="L295">
        <v>6615</v>
      </c>
      <c r="M295">
        <v>407</v>
      </c>
      <c r="N295">
        <v>632.49</v>
      </c>
      <c r="O295">
        <v>738</v>
      </c>
      <c r="P295">
        <v>1242</v>
      </c>
      <c r="Q295">
        <v>2693</v>
      </c>
      <c r="R295">
        <v>4543</v>
      </c>
      <c r="W295">
        <v>256805</v>
      </c>
      <c r="X295">
        <v>8567</v>
      </c>
      <c r="Y295">
        <v>407</v>
      </c>
      <c r="Z295">
        <v>684.47</v>
      </c>
      <c r="AA295">
        <v>790</v>
      </c>
      <c r="AB295">
        <v>1308</v>
      </c>
      <c r="AC295">
        <v>2799</v>
      </c>
      <c r="AD295">
        <v>4903</v>
      </c>
    </row>
    <row r="296" spans="1:30" x14ac:dyDescent="0.25">
      <c r="A296">
        <v>243432</v>
      </c>
      <c r="B296">
        <v>8083</v>
      </c>
      <c r="C296">
        <v>468</v>
      </c>
      <c r="D296">
        <v>687.09</v>
      </c>
      <c r="E296">
        <v>798</v>
      </c>
      <c r="F296">
        <v>1256</v>
      </c>
      <c r="G296">
        <v>2765</v>
      </c>
      <c r="H296">
        <v>4359</v>
      </c>
      <c r="K296">
        <v>12931</v>
      </c>
      <c r="L296">
        <v>4099</v>
      </c>
      <c r="M296">
        <v>441</v>
      </c>
      <c r="N296">
        <v>632.15</v>
      </c>
      <c r="O296">
        <v>744</v>
      </c>
      <c r="P296">
        <v>1170</v>
      </c>
      <c r="Q296">
        <v>2625</v>
      </c>
      <c r="R296">
        <v>3505</v>
      </c>
      <c r="W296">
        <v>256375</v>
      </c>
      <c r="X296">
        <v>8083</v>
      </c>
      <c r="Y296">
        <v>441</v>
      </c>
      <c r="Z296">
        <v>684.32</v>
      </c>
      <c r="AA296">
        <v>796</v>
      </c>
      <c r="AB296">
        <v>1251</v>
      </c>
      <c r="AC296">
        <v>2763</v>
      </c>
      <c r="AD296">
        <v>4351</v>
      </c>
    </row>
    <row r="297" spans="1:30" x14ac:dyDescent="0.25">
      <c r="A297">
        <v>243078</v>
      </c>
      <c r="B297">
        <v>7655</v>
      </c>
      <c r="C297">
        <v>445</v>
      </c>
      <c r="D297">
        <v>687.99</v>
      </c>
      <c r="E297">
        <v>800</v>
      </c>
      <c r="F297">
        <v>1309</v>
      </c>
      <c r="G297">
        <v>2787</v>
      </c>
      <c r="H297">
        <v>5231</v>
      </c>
      <c r="K297">
        <v>12871</v>
      </c>
      <c r="L297">
        <v>7227</v>
      </c>
      <c r="M297">
        <v>438</v>
      </c>
      <c r="N297">
        <v>635.77</v>
      </c>
      <c r="O297">
        <v>746</v>
      </c>
      <c r="P297">
        <v>1300</v>
      </c>
      <c r="Q297">
        <v>2717</v>
      </c>
      <c r="R297">
        <v>4367</v>
      </c>
      <c r="W297">
        <v>255929</v>
      </c>
      <c r="X297">
        <v>7655</v>
      </c>
      <c r="Y297">
        <v>438</v>
      </c>
      <c r="Z297">
        <v>685.37</v>
      </c>
      <c r="AA297">
        <v>798</v>
      </c>
      <c r="AB297">
        <v>1309</v>
      </c>
      <c r="AC297">
        <v>2783</v>
      </c>
      <c r="AD297">
        <v>5035</v>
      </c>
    </row>
    <row r="298" spans="1:30" x14ac:dyDescent="0.25">
      <c r="A298">
        <v>241933</v>
      </c>
      <c r="B298">
        <v>8035</v>
      </c>
      <c r="C298">
        <v>471</v>
      </c>
      <c r="D298">
        <v>691.97</v>
      </c>
      <c r="E298">
        <v>806</v>
      </c>
      <c r="F298">
        <v>1269</v>
      </c>
      <c r="G298">
        <v>2731</v>
      </c>
      <c r="H298">
        <v>4727</v>
      </c>
      <c r="K298">
        <v>12906</v>
      </c>
      <c r="L298">
        <v>3591</v>
      </c>
      <c r="M298">
        <v>439</v>
      </c>
      <c r="N298">
        <v>636.78</v>
      </c>
      <c r="O298">
        <v>757</v>
      </c>
      <c r="P298">
        <v>1125</v>
      </c>
      <c r="Q298">
        <v>2575</v>
      </c>
      <c r="R298">
        <v>3423</v>
      </c>
      <c r="W298">
        <v>254867</v>
      </c>
      <c r="X298">
        <v>8035</v>
      </c>
      <c r="Y298">
        <v>439</v>
      </c>
      <c r="Z298">
        <v>689.17</v>
      </c>
      <c r="AA298">
        <v>803</v>
      </c>
      <c r="AB298">
        <v>1262</v>
      </c>
      <c r="AC298">
        <v>2723</v>
      </c>
      <c r="AD298">
        <v>4695</v>
      </c>
    </row>
    <row r="299" spans="1:30" x14ac:dyDescent="0.25">
      <c r="A299">
        <v>242346</v>
      </c>
      <c r="B299">
        <v>7079</v>
      </c>
      <c r="C299">
        <v>460</v>
      </c>
      <c r="D299">
        <v>691.08</v>
      </c>
      <c r="E299">
        <v>807</v>
      </c>
      <c r="F299">
        <v>1304</v>
      </c>
      <c r="G299">
        <v>2735</v>
      </c>
      <c r="H299">
        <v>4331</v>
      </c>
      <c r="K299">
        <v>12939</v>
      </c>
      <c r="L299">
        <v>6859</v>
      </c>
      <c r="M299">
        <v>423</v>
      </c>
      <c r="N299">
        <v>638.20000000000005</v>
      </c>
      <c r="O299">
        <v>759</v>
      </c>
      <c r="P299">
        <v>1241</v>
      </c>
      <c r="Q299">
        <v>2653</v>
      </c>
      <c r="R299">
        <v>3969</v>
      </c>
      <c r="W299">
        <v>255296</v>
      </c>
      <c r="X299">
        <v>7079</v>
      </c>
      <c r="Y299">
        <v>423</v>
      </c>
      <c r="Z299">
        <v>688.4</v>
      </c>
      <c r="AA299">
        <v>805</v>
      </c>
      <c r="AB299">
        <v>1300</v>
      </c>
      <c r="AC299">
        <v>2735</v>
      </c>
      <c r="AD299">
        <v>4299</v>
      </c>
    </row>
    <row r="300" spans="1:30" x14ac:dyDescent="0.25">
      <c r="A300">
        <v>243686</v>
      </c>
      <c r="B300">
        <v>7059</v>
      </c>
      <c r="C300">
        <v>463</v>
      </c>
      <c r="D300">
        <v>686.93</v>
      </c>
      <c r="E300">
        <v>800</v>
      </c>
      <c r="F300">
        <v>1274</v>
      </c>
      <c r="G300">
        <v>2737</v>
      </c>
      <c r="H300">
        <v>4299</v>
      </c>
      <c r="K300">
        <v>12920</v>
      </c>
      <c r="L300">
        <v>4025</v>
      </c>
      <c r="M300">
        <v>413</v>
      </c>
      <c r="N300">
        <v>633.25</v>
      </c>
      <c r="O300">
        <v>749</v>
      </c>
      <c r="P300">
        <v>1186</v>
      </c>
      <c r="Q300">
        <v>2665</v>
      </c>
      <c r="R300">
        <v>3767</v>
      </c>
      <c r="W300">
        <v>256583</v>
      </c>
      <c r="X300">
        <v>7059</v>
      </c>
      <c r="Y300">
        <v>413</v>
      </c>
      <c r="Z300">
        <v>684.25</v>
      </c>
      <c r="AA300">
        <v>798</v>
      </c>
      <c r="AB300">
        <v>1271</v>
      </c>
      <c r="AC300">
        <v>2733</v>
      </c>
      <c r="AD300">
        <v>4183</v>
      </c>
    </row>
    <row r="301" spans="1:30" x14ac:dyDescent="0.25">
      <c r="A301">
        <v>243502</v>
      </c>
      <c r="B301">
        <v>7919</v>
      </c>
      <c r="C301">
        <v>466</v>
      </c>
      <c r="D301">
        <v>687.57</v>
      </c>
      <c r="E301">
        <v>801</v>
      </c>
      <c r="F301">
        <v>1271</v>
      </c>
      <c r="G301">
        <v>2743</v>
      </c>
      <c r="H301">
        <v>5011</v>
      </c>
      <c r="K301">
        <v>12842</v>
      </c>
      <c r="L301">
        <v>5283</v>
      </c>
      <c r="M301">
        <v>417</v>
      </c>
      <c r="N301">
        <v>632.41999999999996</v>
      </c>
      <c r="O301">
        <v>747</v>
      </c>
      <c r="P301">
        <v>1179</v>
      </c>
      <c r="Q301">
        <v>2639</v>
      </c>
      <c r="R301">
        <v>4699</v>
      </c>
      <c r="W301">
        <v>256358</v>
      </c>
      <c r="X301">
        <v>7919</v>
      </c>
      <c r="Y301">
        <v>417</v>
      </c>
      <c r="Z301">
        <v>684.79</v>
      </c>
      <c r="AA301">
        <v>799</v>
      </c>
      <c r="AB301">
        <v>1268</v>
      </c>
      <c r="AC301">
        <v>2735</v>
      </c>
      <c r="AD301">
        <v>5011</v>
      </c>
    </row>
    <row r="302" spans="1:30" x14ac:dyDescent="0.25">
      <c r="A302">
        <v>242678</v>
      </c>
      <c r="B302">
        <v>8759</v>
      </c>
      <c r="C302">
        <v>448</v>
      </c>
      <c r="D302">
        <v>690.53</v>
      </c>
      <c r="E302">
        <v>808</v>
      </c>
      <c r="F302">
        <v>1286</v>
      </c>
      <c r="G302">
        <v>2815</v>
      </c>
      <c r="H302">
        <v>4723</v>
      </c>
      <c r="K302">
        <v>13190</v>
      </c>
      <c r="L302">
        <v>9231</v>
      </c>
      <c r="M302">
        <v>443</v>
      </c>
      <c r="N302">
        <v>637.6</v>
      </c>
      <c r="O302">
        <v>761</v>
      </c>
      <c r="P302">
        <v>1186</v>
      </c>
      <c r="Q302">
        <v>2855</v>
      </c>
      <c r="R302">
        <v>5859</v>
      </c>
      <c r="W302">
        <v>255849</v>
      </c>
      <c r="X302">
        <v>9231</v>
      </c>
      <c r="Y302">
        <v>443</v>
      </c>
      <c r="Z302">
        <v>687.8</v>
      </c>
      <c r="AA302">
        <v>806</v>
      </c>
      <c r="AB302">
        <v>1282</v>
      </c>
      <c r="AC302">
        <v>2817</v>
      </c>
      <c r="AD302">
        <v>4771</v>
      </c>
    </row>
    <row r="303" spans="1:30" x14ac:dyDescent="0.25">
      <c r="A303">
        <v>240795</v>
      </c>
      <c r="B303">
        <v>9399</v>
      </c>
      <c r="C303">
        <v>462</v>
      </c>
      <c r="D303">
        <v>698.13</v>
      </c>
      <c r="E303">
        <v>828</v>
      </c>
      <c r="F303">
        <v>1421</v>
      </c>
      <c r="G303">
        <v>2749</v>
      </c>
      <c r="H303">
        <v>5367</v>
      </c>
      <c r="K303">
        <v>12853</v>
      </c>
      <c r="L303">
        <v>5531</v>
      </c>
      <c r="M303">
        <v>442</v>
      </c>
      <c r="N303">
        <v>645.59</v>
      </c>
      <c r="O303">
        <v>777</v>
      </c>
      <c r="P303">
        <v>1366</v>
      </c>
      <c r="Q303">
        <v>2827</v>
      </c>
      <c r="R303">
        <v>5511</v>
      </c>
      <c r="W303">
        <v>253650</v>
      </c>
      <c r="X303">
        <v>9399</v>
      </c>
      <c r="Y303">
        <v>442</v>
      </c>
      <c r="Z303">
        <v>695.46</v>
      </c>
      <c r="AA303">
        <v>826</v>
      </c>
      <c r="AB303">
        <v>1418</v>
      </c>
      <c r="AC303">
        <v>2753</v>
      </c>
      <c r="AD303">
        <v>5467</v>
      </c>
    </row>
    <row r="304" spans="1:30" x14ac:dyDescent="0.25">
      <c r="A304">
        <v>242265</v>
      </c>
      <c r="B304">
        <v>7607</v>
      </c>
      <c r="C304">
        <v>461</v>
      </c>
      <c r="D304">
        <v>691.49</v>
      </c>
      <c r="E304">
        <v>814</v>
      </c>
      <c r="F304">
        <v>1269</v>
      </c>
      <c r="G304">
        <v>2725</v>
      </c>
      <c r="H304">
        <v>4103</v>
      </c>
      <c r="K304">
        <v>13222</v>
      </c>
      <c r="L304">
        <v>4131</v>
      </c>
      <c r="M304">
        <v>413</v>
      </c>
      <c r="N304">
        <v>637.27</v>
      </c>
      <c r="O304">
        <v>763</v>
      </c>
      <c r="P304">
        <v>1189</v>
      </c>
      <c r="Q304">
        <v>2569</v>
      </c>
      <c r="R304">
        <v>4093</v>
      </c>
      <c r="W304">
        <v>255485</v>
      </c>
      <c r="X304">
        <v>7607</v>
      </c>
      <c r="Y304">
        <v>413</v>
      </c>
      <c r="Z304">
        <v>688.69</v>
      </c>
      <c r="AA304">
        <v>811</v>
      </c>
      <c r="AB304">
        <v>1266</v>
      </c>
      <c r="AC304">
        <v>2717</v>
      </c>
      <c r="AD304">
        <v>4093</v>
      </c>
    </row>
    <row r="305" spans="1:30" x14ac:dyDescent="0.25">
      <c r="A305">
        <v>240939</v>
      </c>
      <c r="B305">
        <v>7779</v>
      </c>
      <c r="C305">
        <v>454</v>
      </c>
      <c r="D305">
        <v>696.34</v>
      </c>
      <c r="E305">
        <v>820</v>
      </c>
      <c r="F305">
        <v>1317</v>
      </c>
      <c r="G305">
        <v>2831</v>
      </c>
      <c r="H305">
        <v>4639</v>
      </c>
      <c r="K305">
        <v>13050</v>
      </c>
      <c r="L305">
        <v>4635</v>
      </c>
      <c r="M305">
        <v>435</v>
      </c>
      <c r="N305">
        <v>643.63</v>
      </c>
      <c r="O305">
        <v>771</v>
      </c>
      <c r="P305">
        <v>1306</v>
      </c>
      <c r="Q305">
        <v>2709</v>
      </c>
      <c r="R305">
        <v>4283</v>
      </c>
      <c r="W305">
        <v>253971</v>
      </c>
      <c r="X305">
        <v>7779</v>
      </c>
      <c r="Y305">
        <v>435</v>
      </c>
      <c r="Z305">
        <v>693.65</v>
      </c>
      <c r="AA305">
        <v>818</v>
      </c>
      <c r="AB305">
        <v>1317</v>
      </c>
      <c r="AC305">
        <v>2831</v>
      </c>
      <c r="AD305">
        <v>4635</v>
      </c>
    </row>
    <row r="306" spans="1:30" x14ac:dyDescent="0.25">
      <c r="A306">
        <v>242026</v>
      </c>
      <c r="B306">
        <v>6823</v>
      </c>
      <c r="C306">
        <v>447</v>
      </c>
      <c r="D306">
        <v>693.94</v>
      </c>
      <c r="E306">
        <v>818</v>
      </c>
      <c r="F306">
        <v>1309</v>
      </c>
      <c r="G306">
        <v>2785</v>
      </c>
      <c r="H306">
        <v>4383</v>
      </c>
      <c r="K306">
        <v>13008</v>
      </c>
      <c r="L306">
        <v>4499</v>
      </c>
      <c r="M306">
        <v>433</v>
      </c>
      <c r="N306">
        <v>639.34</v>
      </c>
      <c r="O306">
        <v>768</v>
      </c>
      <c r="P306">
        <v>1208</v>
      </c>
      <c r="Q306">
        <v>2631</v>
      </c>
      <c r="R306">
        <v>4263</v>
      </c>
      <c r="W306">
        <v>255047</v>
      </c>
      <c r="X306">
        <v>6823</v>
      </c>
      <c r="Y306">
        <v>433</v>
      </c>
      <c r="Z306">
        <v>691.13</v>
      </c>
      <c r="AA306">
        <v>815</v>
      </c>
      <c r="AB306">
        <v>1304</v>
      </c>
      <c r="AC306">
        <v>2783</v>
      </c>
      <c r="AD306">
        <v>4367</v>
      </c>
    </row>
    <row r="307" spans="1:30" x14ac:dyDescent="0.25">
      <c r="A307">
        <v>242275</v>
      </c>
      <c r="B307">
        <v>7451</v>
      </c>
      <c r="C307">
        <v>449</v>
      </c>
      <c r="D307">
        <v>692.68</v>
      </c>
      <c r="E307">
        <v>818</v>
      </c>
      <c r="F307">
        <v>1279</v>
      </c>
      <c r="G307">
        <v>2769</v>
      </c>
      <c r="H307">
        <v>4127</v>
      </c>
      <c r="K307">
        <v>13071</v>
      </c>
      <c r="L307">
        <v>7367</v>
      </c>
      <c r="M307">
        <v>440</v>
      </c>
      <c r="N307">
        <v>639.80999999999995</v>
      </c>
      <c r="O307">
        <v>766</v>
      </c>
      <c r="P307">
        <v>1220</v>
      </c>
      <c r="Q307">
        <v>2785</v>
      </c>
      <c r="R307">
        <v>4395</v>
      </c>
      <c r="W307">
        <v>255347</v>
      </c>
      <c r="X307">
        <v>7451</v>
      </c>
      <c r="Y307">
        <v>440</v>
      </c>
      <c r="Z307">
        <v>689.97</v>
      </c>
      <c r="AA307">
        <v>816</v>
      </c>
      <c r="AB307">
        <v>1276</v>
      </c>
      <c r="AC307">
        <v>2771</v>
      </c>
      <c r="AD307">
        <v>4127</v>
      </c>
    </row>
    <row r="308" spans="1:30" x14ac:dyDescent="0.25">
      <c r="A308">
        <v>241638</v>
      </c>
      <c r="B308">
        <v>8431</v>
      </c>
      <c r="C308">
        <v>459</v>
      </c>
      <c r="D308">
        <v>694.07</v>
      </c>
      <c r="E308">
        <v>818</v>
      </c>
      <c r="F308">
        <v>1295</v>
      </c>
      <c r="G308">
        <v>2777</v>
      </c>
      <c r="H308">
        <v>4983</v>
      </c>
      <c r="K308">
        <v>13093</v>
      </c>
      <c r="L308">
        <v>6771</v>
      </c>
      <c r="M308">
        <v>443</v>
      </c>
      <c r="N308">
        <v>640.21</v>
      </c>
      <c r="O308">
        <v>767</v>
      </c>
      <c r="P308">
        <v>1235</v>
      </c>
      <c r="Q308">
        <v>2637</v>
      </c>
      <c r="R308">
        <v>2957</v>
      </c>
      <c r="W308">
        <v>254729</v>
      </c>
      <c r="X308">
        <v>8431</v>
      </c>
      <c r="Y308">
        <v>443</v>
      </c>
      <c r="Z308">
        <v>691.3</v>
      </c>
      <c r="AA308">
        <v>816</v>
      </c>
      <c r="AB308">
        <v>1293</v>
      </c>
      <c r="AC308">
        <v>2769</v>
      </c>
      <c r="AD308">
        <v>4983</v>
      </c>
    </row>
    <row r="309" spans="1:30" x14ac:dyDescent="0.25">
      <c r="A309">
        <v>238577</v>
      </c>
      <c r="B309">
        <v>7323</v>
      </c>
      <c r="C309">
        <v>448</v>
      </c>
      <c r="D309">
        <v>704.73</v>
      </c>
      <c r="E309">
        <v>843</v>
      </c>
      <c r="F309">
        <v>1476</v>
      </c>
      <c r="G309">
        <v>2805</v>
      </c>
      <c r="H309">
        <v>4775</v>
      </c>
      <c r="K309">
        <v>12955</v>
      </c>
      <c r="L309">
        <v>5719</v>
      </c>
      <c r="M309">
        <v>433</v>
      </c>
      <c r="N309">
        <v>648.78</v>
      </c>
      <c r="O309">
        <v>784</v>
      </c>
      <c r="P309">
        <v>1376</v>
      </c>
      <c r="Q309">
        <v>2535</v>
      </c>
      <c r="R309">
        <v>3453</v>
      </c>
      <c r="W309">
        <v>251536</v>
      </c>
      <c r="X309">
        <v>7323</v>
      </c>
      <c r="Y309">
        <v>433</v>
      </c>
      <c r="Z309">
        <v>701.87</v>
      </c>
      <c r="AA309">
        <v>840</v>
      </c>
      <c r="AB309">
        <v>1468</v>
      </c>
      <c r="AC309">
        <v>2799</v>
      </c>
      <c r="AD309">
        <v>4775</v>
      </c>
    </row>
    <row r="310" spans="1:30" x14ac:dyDescent="0.25">
      <c r="A310">
        <v>241595</v>
      </c>
      <c r="B310">
        <v>7811</v>
      </c>
      <c r="C310">
        <v>466</v>
      </c>
      <c r="D310">
        <v>696.37</v>
      </c>
      <c r="E310">
        <v>829</v>
      </c>
      <c r="F310">
        <v>1334</v>
      </c>
      <c r="G310">
        <v>2713</v>
      </c>
      <c r="H310">
        <v>4519</v>
      </c>
      <c r="K310">
        <v>13120</v>
      </c>
      <c r="L310">
        <v>4159</v>
      </c>
      <c r="M310">
        <v>436</v>
      </c>
      <c r="N310">
        <v>641.57000000000005</v>
      </c>
      <c r="O310">
        <v>777</v>
      </c>
      <c r="P310">
        <v>1217</v>
      </c>
      <c r="Q310">
        <v>2557</v>
      </c>
      <c r="R310">
        <v>2835</v>
      </c>
      <c r="W310">
        <v>254718</v>
      </c>
      <c r="X310">
        <v>7811</v>
      </c>
      <c r="Y310">
        <v>436</v>
      </c>
      <c r="Z310">
        <v>693.55</v>
      </c>
      <c r="AA310">
        <v>826</v>
      </c>
      <c r="AB310">
        <v>1327</v>
      </c>
      <c r="AC310">
        <v>2705</v>
      </c>
      <c r="AD310">
        <v>4495</v>
      </c>
    </row>
    <row r="311" spans="1:30" x14ac:dyDescent="0.25">
      <c r="A311">
        <v>241700</v>
      </c>
      <c r="B311">
        <v>7815</v>
      </c>
      <c r="C311">
        <v>463</v>
      </c>
      <c r="D311">
        <v>695.43</v>
      </c>
      <c r="E311">
        <v>827</v>
      </c>
      <c r="F311">
        <v>1286</v>
      </c>
      <c r="G311">
        <v>2735</v>
      </c>
      <c r="H311">
        <v>4631</v>
      </c>
      <c r="K311">
        <v>13120</v>
      </c>
      <c r="L311">
        <v>5295</v>
      </c>
      <c r="M311">
        <v>434</v>
      </c>
      <c r="N311">
        <v>640.77</v>
      </c>
      <c r="O311">
        <v>778</v>
      </c>
      <c r="P311">
        <v>1221</v>
      </c>
      <c r="Q311">
        <v>2593</v>
      </c>
      <c r="R311">
        <v>4203</v>
      </c>
      <c r="W311">
        <v>254803</v>
      </c>
      <c r="X311">
        <v>7815</v>
      </c>
      <c r="Y311">
        <v>434</v>
      </c>
      <c r="Z311">
        <v>692.61</v>
      </c>
      <c r="AA311">
        <v>825</v>
      </c>
      <c r="AB311">
        <v>1281</v>
      </c>
      <c r="AC311">
        <v>2731</v>
      </c>
      <c r="AD311">
        <v>4631</v>
      </c>
    </row>
    <row r="312" spans="1:30" x14ac:dyDescent="0.25">
      <c r="A312">
        <v>239695</v>
      </c>
      <c r="B312">
        <v>6923</v>
      </c>
      <c r="C312">
        <v>441</v>
      </c>
      <c r="D312">
        <v>703.11</v>
      </c>
      <c r="E312">
        <v>845</v>
      </c>
      <c r="F312">
        <v>1399</v>
      </c>
      <c r="G312">
        <v>2687</v>
      </c>
      <c r="H312">
        <v>4115</v>
      </c>
      <c r="K312">
        <v>12999</v>
      </c>
      <c r="L312">
        <v>3989</v>
      </c>
      <c r="M312">
        <v>444</v>
      </c>
      <c r="N312">
        <v>649.91999999999996</v>
      </c>
      <c r="O312">
        <v>791</v>
      </c>
      <c r="P312">
        <v>1383</v>
      </c>
      <c r="Q312">
        <v>2541</v>
      </c>
      <c r="R312">
        <v>3825</v>
      </c>
      <c r="W312">
        <v>252690</v>
      </c>
      <c r="X312">
        <v>6923</v>
      </c>
      <c r="Y312">
        <v>441</v>
      </c>
      <c r="Z312">
        <v>700.38</v>
      </c>
      <c r="AA312">
        <v>843</v>
      </c>
      <c r="AB312">
        <v>1398</v>
      </c>
      <c r="AC312">
        <v>2681</v>
      </c>
      <c r="AD312">
        <v>4049</v>
      </c>
    </row>
    <row r="313" spans="1:30" x14ac:dyDescent="0.25">
      <c r="A313">
        <v>241729</v>
      </c>
      <c r="B313">
        <v>6807</v>
      </c>
      <c r="C313">
        <v>464</v>
      </c>
      <c r="D313">
        <v>696.46</v>
      </c>
      <c r="E313">
        <v>832</v>
      </c>
      <c r="F313">
        <v>1310</v>
      </c>
      <c r="G313">
        <v>2751</v>
      </c>
      <c r="H313">
        <v>4543</v>
      </c>
      <c r="K313">
        <v>13034</v>
      </c>
      <c r="L313">
        <v>3819</v>
      </c>
      <c r="M313">
        <v>417</v>
      </c>
      <c r="N313">
        <v>639.98</v>
      </c>
      <c r="O313">
        <v>773</v>
      </c>
      <c r="P313">
        <v>1202</v>
      </c>
      <c r="Q313">
        <v>2555</v>
      </c>
      <c r="R313">
        <v>3357</v>
      </c>
      <c r="W313">
        <v>254770</v>
      </c>
      <c r="X313">
        <v>6807</v>
      </c>
      <c r="Y313">
        <v>417</v>
      </c>
      <c r="Z313">
        <v>693.57</v>
      </c>
      <c r="AA313">
        <v>829</v>
      </c>
      <c r="AB313">
        <v>1304</v>
      </c>
      <c r="AC313">
        <v>2745</v>
      </c>
      <c r="AD313">
        <v>4531</v>
      </c>
    </row>
    <row r="314" spans="1:30" x14ac:dyDescent="0.25">
      <c r="A314">
        <v>242948</v>
      </c>
      <c r="B314">
        <v>8171</v>
      </c>
      <c r="C314">
        <v>465</v>
      </c>
      <c r="D314">
        <v>692.21</v>
      </c>
      <c r="E314">
        <v>825</v>
      </c>
      <c r="F314">
        <v>1283</v>
      </c>
      <c r="G314">
        <v>2747</v>
      </c>
      <c r="H314">
        <v>4451</v>
      </c>
      <c r="K314">
        <v>13330</v>
      </c>
      <c r="L314">
        <v>4099</v>
      </c>
      <c r="M314">
        <v>417</v>
      </c>
      <c r="N314">
        <v>638.66</v>
      </c>
      <c r="O314">
        <v>769</v>
      </c>
      <c r="P314">
        <v>1253</v>
      </c>
      <c r="Q314">
        <v>2731</v>
      </c>
      <c r="R314">
        <v>3483</v>
      </c>
      <c r="W314">
        <v>256294</v>
      </c>
      <c r="X314">
        <v>8171</v>
      </c>
      <c r="Y314">
        <v>417</v>
      </c>
      <c r="Z314">
        <v>689.43</v>
      </c>
      <c r="AA314">
        <v>823</v>
      </c>
      <c r="AB314">
        <v>1280</v>
      </c>
      <c r="AC314">
        <v>2747</v>
      </c>
      <c r="AD314">
        <v>4403</v>
      </c>
    </row>
    <row r="315" spans="1:30" x14ac:dyDescent="0.25">
      <c r="A315">
        <v>242164</v>
      </c>
      <c r="B315">
        <v>6359</v>
      </c>
      <c r="C315">
        <v>457</v>
      </c>
      <c r="D315">
        <v>693.87</v>
      </c>
      <c r="E315">
        <v>828</v>
      </c>
      <c r="F315">
        <v>1280</v>
      </c>
      <c r="G315">
        <v>2725</v>
      </c>
      <c r="H315">
        <v>4671</v>
      </c>
      <c r="K315">
        <v>13150</v>
      </c>
      <c r="L315">
        <v>5407</v>
      </c>
      <c r="M315">
        <v>429</v>
      </c>
      <c r="N315">
        <v>639</v>
      </c>
      <c r="O315">
        <v>773</v>
      </c>
      <c r="P315">
        <v>1201</v>
      </c>
      <c r="Q315">
        <v>2591</v>
      </c>
      <c r="R315">
        <v>4679</v>
      </c>
      <c r="W315">
        <v>255310</v>
      </c>
      <c r="X315">
        <v>6359</v>
      </c>
      <c r="Y315">
        <v>429</v>
      </c>
      <c r="Z315">
        <v>691.04</v>
      </c>
      <c r="AA315">
        <v>825</v>
      </c>
      <c r="AB315">
        <v>1279</v>
      </c>
      <c r="AC315">
        <v>2719</v>
      </c>
      <c r="AD315">
        <v>4671</v>
      </c>
    </row>
    <row r="316" spans="1:30" x14ac:dyDescent="0.25">
      <c r="A316">
        <v>242424</v>
      </c>
      <c r="B316">
        <v>7595</v>
      </c>
      <c r="C316">
        <v>449</v>
      </c>
      <c r="D316">
        <v>692.71</v>
      </c>
      <c r="E316">
        <v>827</v>
      </c>
      <c r="F316">
        <v>1313</v>
      </c>
      <c r="G316">
        <v>2719</v>
      </c>
      <c r="H316">
        <v>4299</v>
      </c>
      <c r="K316">
        <v>13421</v>
      </c>
      <c r="L316">
        <v>5255</v>
      </c>
      <c r="M316">
        <v>439</v>
      </c>
      <c r="N316">
        <v>642.32000000000005</v>
      </c>
      <c r="O316">
        <v>779</v>
      </c>
      <c r="P316">
        <v>1273</v>
      </c>
      <c r="Q316">
        <v>2669</v>
      </c>
      <c r="R316">
        <v>4399</v>
      </c>
      <c r="W316">
        <v>255838</v>
      </c>
      <c r="X316">
        <v>7595</v>
      </c>
      <c r="Y316">
        <v>439</v>
      </c>
      <c r="Z316">
        <v>690.07</v>
      </c>
      <c r="AA316">
        <v>824</v>
      </c>
      <c r="AB316">
        <v>1311</v>
      </c>
      <c r="AC316">
        <v>2715</v>
      </c>
      <c r="AD316">
        <v>4299</v>
      </c>
    </row>
    <row r="317" spans="1:30" x14ac:dyDescent="0.25">
      <c r="A317">
        <v>241307</v>
      </c>
      <c r="B317">
        <v>9023</v>
      </c>
      <c r="C317">
        <v>455</v>
      </c>
      <c r="D317">
        <v>696.29</v>
      </c>
      <c r="E317">
        <v>837</v>
      </c>
      <c r="F317">
        <v>1358</v>
      </c>
      <c r="G317">
        <v>2715</v>
      </c>
      <c r="H317">
        <v>4351</v>
      </c>
      <c r="K317">
        <v>13403</v>
      </c>
      <c r="L317">
        <v>3941</v>
      </c>
      <c r="M317">
        <v>417</v>
      </c>
      <c r="N317">
        <v>640.71</v>
      </c>
      <c r="O317">
        <v>778</v>
      </c>
      <c r="P317">
        <v>1239</v>
      </c>
      <c r="Q317">
        <v>2589</v>
      </c>
      <c r="R317">
        <v>3879</v>
      </c>
      <c r="W317">
        <v>254716</v>
      </c>
      <c r="X317">
        <v>9023</v>
      </c>
      <c r="Y317">
        <v>417</v>
      </c>
      <c r="Z317">
        <v>693.37</v>
      </c>
      <c r="AA317">
        <v>834</v>
      </c>
      <c r="AB317">
        <v>1351</v>
      </c>
      <c r="AC317">
        <v>2711</v>
      </c>
      <c r="AD317">
        <v>4267</v>
      </c>
    </row>
    <row r="318" spans="1:30" x14ac:dyDescent="0.25">
      <c r="A318">
        <v>241463</v>
      </c>
      <c r="B318">
        <v>7891</v>
      </c>
      <c r="C318">
        <v>465</v>
      </c>
      <c r="D318">
        <v>695.32</v>
      </c>
      <c r="E318">
        <v>833</v>
      </c>
      <c r="F318">
        <v>1276</v>
      </c>
      <c r="G318">
        <v>2719</v>
      </c>
      <c r="H318">
        <v>4547</v>
      </c>
      <c r="K318">
        <v>13267</v>
      </c>
      <c r="L318">
        <v>5483</v>
      </c>
      <c r="M318">
        <v>431</v>
      </c>
      <c r="N318">
        <v>641.41999999999996</v>
      </c>
      <c r="O318">
        <v>776</v>
      </c>
      <c r="P318">
        <v>1208</v>
      </c>
      <c r="Q318">
        <v>2773</v>
      </c>
      <c r="R318">
        <v>4971</v>
      </c>
      <c r="W318">
        <v>254722</v>
      </c>
      <c r="X318">
        <v>7891</v>
      </c>
      <c r="Y318">
        <v>431</v>
      </c>
      <c r="Z318">
        <v>692.53</v>
      </c>
      <c r="AA318">
        <v>830</v>
      </c>
      <c r="AB318">
        <v>1272</v>
      </c>
      <c r="AC318">
        <v>2721</v>
      </c>
      <c r="AD318">
        <v>4623</v>
      </c>
    </row>
    <row r="319" spans="1:30" x14ac:dyDescent="0.25">
      <c r="A319">
        <v>240005</v>
      </c>
      <c r="B319">
        <v>8167</v>
      </c>
      <c r="C319">
        <v>459</v>
      </c>
      <c r="D319">
        <v>702.48</v>
      </c>
      <c r="E319">
        <v>846</v>
      </c>
      <c r="F319">
        <v>1435</v>
      </c>
      <c r="G319">
        <v>2739</v>
      </c>
      <c r="H319">
        <v>4447</v>
      </c>
      <c r="K319">
        <v>13321</v>
      </c>
      <c r="L319">
        <v>4195</v>
      </c>
      <c r="M319">
        <v>440</v>
      </c>
      <c r="N319">
        <v>651.02</v>
      </c>
      <c r="O319">
        <v>799</v>
      </c>
      <c r="P319">
        <v>1384</v>
      </c>
      <c r="Q319">
        <v>2527</v>
      </c>
      <c r="R319">
        <v>3893</v>
      </c>
      <c r="W319">
        <v>253337</v>
      </c>
      <c r="X319">
        <v>8167</v>
      </c>
      <c r="Y319">
        <v>440</v>
      </c>
      <c r="Z319">
        <v>699.76</v>
      </c>
      <c r="AA319">
        <v>844</v>
      </c>
      <c r="AB319">
        <v>1431</v>
      </c>
      <c r="AC319">
        <v>2733</v>
      </c>
      <c r="AD319">
        <v>4435</v>
      </c>
    </row>
    <row r="320" spans="1:30" x14ac:dyDescent="0.25">
      <c r="A320">
        <v>241157</v>
      </c>
      <c r="B320">
        <v>10463</v>
      </c>
      <c r="C320">
        <v>424</v>
      </c>
      <c r="D320">
        <v>697.37</v>
      </c>
      <c r="E320">
        <v>840</v>
      </c>
      <c r="F320">
        <v>1331</v>
      </c>
      <c r="G320">
        <v>2733</v>
      </c>
      <c r="H320">
        <v>5067</v>
      </c>
      <c r="K320">
        <v>13339</v>
      </c>
      <c r="L320">
        <v>7635</v>
      </c>
      <c r="M320">
        <v>437</v>
      </c>
      <c r="N320">
        <v>641.71</v>
      </c>
      <c r="O320">
        <v>781</v>
      </c>
      <c r="P320">
        <v>1259</v>
      </c>
      <c r="Q320">
        <v>2511</v>
      </c>
      <c r="R320">
        <v>3477</v>
      </c>
      <c r="W320">
        <v>254492</v>
      </c>
      <c r="X320">
        <v>10463</v>
      </c>
      <c r="Y320">
        <v>424</v>
      </c>
      <c r="Z320">
        <v>694.46</v>
      </c>
      <c r="AA320">
        <v>838</v>
      </c>
      <c r="AB320">
        <v>1328</v>
      </c>
      <c r="AC320">
        <v>2725</v>
      </c>
      <c r="AD320">
        <v>5067</v>
      </c>
    </row>
    <row r="321" spans="1:30" x14ac:dyDescent="0.25">
      <c r="A321">
        <v>243177</v>
      </c>
      <c r="B321">
        <v>6535</v>
      </c>
      <c r="C321">
        <v>455</v>
      </c>
      <c r="D321">
        <v>693.4</v>
      </c>
      <c r="E321">
        <v>832</v>
      </c>
      <c r="F321">
        <v>1276</v>
      </c>
      <c r="G321">
        <v>2811</v>
      </c>
      <c r="H321">
        <v>4747</v>
      </c>
      <c r="K321">
        <v>13303</v>
      </c>
      <c r="L321">
        <v>4727</v>
      </c>
      <c r="M321">
        <v>446</v>
      </c>
      <c r="N321">
        <v>639.09</v>
      </c>
      <c r="O321">
        <v>778</v>
      </c>
      <c r="P321">
        <v>1188</v>
      </c>
      <c r="Q321">
        <v>2589</v>
      </c>
      <c r="R321">
        <v>4055</v>
      </c>
      <c r="W321">
        <v>256485</v>
      </c>
      <c r="X321">
        <v>6535</v>
      </c>
      <c r="Y321">
        <v>446</v>
      </c>
      <c r="Z321">
        <v>690.57</v>
      </c>
      <c r="AA321">
        <v>829</v>
      </c>
      <c r="AB321">
        <v>1270</v>
      </c>
      <c r="AC321">
        <v>2799</v>
      </c>
      <c r="AD321">
        <v>4727</v>
      </c>
    </row>
    <row r="322" spans="1:30" x14ac:dyDescent="0.25">
      <c r="A322">
        <v>241588</v>
      </c>
      <c r="B322">
        <v>7931</v>
      </c>
      <c r="C322">
        <v>448</v>
      </c>
      <c r="D322">
        <v>696.24</v>
      </c>
      <c r="E322">
        <v>834</v>
      </c>
      <c r="F322">
        <v>1314</v>
      </c>
      <c r="G322">
        <v>2709</v>
      </c>
      <c r="H322">
        <v>4667</v>
      </c>
      <c r="K322">
        <v>13526</v>
      </c>
      <c r="L322">
        <v>8011</v>
      </c>
      <c r="M322">
        <v>426</v>
      </c>
      <c r="N322">
        <v>643.6</v>
      </c>
      <c r="O322">
        <v>781</v>
      </c>
      <c r="P322">
        <v>1225</v>
      </c>
      <c r="Q322">
        <v>2653</v>
      </c>
      <c r="R322">
        <v>7535</v>
      </c>
      <c r="W322">
        <v>255111</v>
      </c>
      <c r="X322">
        <v>8011</v>
      </c>
      <c r="Y322">
        <v>426</v>
      </c>
      <c r="Z322">
        <v>693.46</v>
      </c>
      <c r="AA322">
        <v>831</v>
      </c>
      <c r="AB322">
        <v>1311</v>
      </c>
      <c r="AC322">
        <v>2709</v>
      </c>
      <c r="AD322">
        <v>4775</v>
      </c>
    </row>
    <row r="323" spans="1:30" x14ac:dyDescent="0.25">
      <c r="A323">
        <v>241751</v>
      </c>
      <c r="B323">
        <v>7747</v>
      </c>
      <c r="C323">
        <v>443</v>
      </c>
      <c r="D323">
        <v>695.92</v>
      </c>
      <c r="E323">
        <v>833</v>
      </c>
      <c r="F323">
        <v>1323</v>
      </c>
      <c r="G323">
        <v>2793</v>
      </c>
      <c r="H323">
        <v>4219</v>
      </c>
      <c r="K323">
        <v>13258</v>
      </c>
      <c r="L323">
        <v>5227</v>
      </c>
      <c r="M323">
        <v>436</v>
      </c>
      <c r="N323">
        <v>645.14</v>
      </c>
      <c r="O323">
        <v>785</v>
      </c>
      <c r="P323">
        <v>1263</v>
      </c>
      <c r="Q323">
        <v>2785</v>
      </c>
      <c r="R323">
        <v>4319</v>
      </c>
      <c r="W323">
        <v>255004</v>
      </c>
      <c r="X323">
        <v>7747</v>
      </c>
      <c r="Y323">
        <v>436</v>
      </c>
      <c r="Z323">
        <v>693.28</v>
      </c>
      <c r="AA323">
        <v>831</v>
      </c>
      <c r="AB323">
        <v>1321</v>
      </c>
      <c r="AC323">
        <v>2793</v>
      </c>
      <c r="AD323">
        <v>4219</v>
      </c>
    </row>
    <row r="324" spans="1:30" x14ac:dyDescent="0.25">
      <c r="A324">
        <v>240622</v>
      </c>
      <c r="B324">
        <v>9431</v>
      </c>
      <c r="C324">
        <v>459</v>
      </c>
      <c r="D324">
        <v>699.72</v>
      </c>
      <c r="E324">
        <v>842</v>
      </c>
      <c r="F324">
        <v>1341</v>
      </c>
      <c r="G324">
        <v>2893</v>
      </c>
      <c r="H324">
        <v>4347</v>
      </c>
      <c r="K324">
        <v>13142</v>
      </c>
      <c r="L324">
        <v>4707</v>
      </c>
      <c r="M324">
        <v>434</v>
      </c>
      <c r="N324">
        <v>647.83000000000004</v>
      </c>
      <c r="O324">
        <v>791</v>
      </c>
      <c r="P324">
        <v>1290</v>
      </c>
      <c r="Q324">
        <v>2811</v>
      </c>
      <c r="R324">
        <v>4543</v>
      </c>
      <c r="W324">
        <v>253769</v>
      </c>
      <c r="X324">
        <v>9431</v>
      </c>
      <c r="Y324">
        <v>434</v>
      </c>
      <c r="Z324">
        <v>697.03</v>
      </c>
      <c r="AA324">
        <v>839</v>
      </c>
      <c r="AB324">
        <v>1337</v>
      </c>
      <c r="AC324">
        <v>2893</v>
      </c>
      <c r="AD324">
        <v>4447</v>
      </c>
    </row>
    <row r="325" spans="1:30" x14ac:dyDescent="0.25">
      <c r="A325">
        <v>239820</v>
      </c>
      <c r="B325">
        <v>7507</v>
      </c>
      <c r="C325">
        <v>461</v>
      </c>
      <c r="D325">
        <v>700.09</v>
      </c>
      <c r="E325">
        <v>840</v>
      </c>
      <c r="F325">
        <v>1249</v>
      </c>
      <c r="G325">
        <v>2837</v>
      </c>
      <c r="H325">
        <v>4387</v>
      </c>
      <c r="K325">
        <v>13061</v>
      </c>
      <c r="L325">
        <v>7371</v>
      </c>
      <c r="M325">
        <v>439</v>
      </c>
      <c r="N325">
        <v>645.57000000000005</v>
      </c>
      <c r="O325">
        <v>788</v>
      </c>
      <c r="P325">
        <v>1137</v>
      </c>
      <c r="Q325">
        <v>2749</v>
      </c>
      <c r="R325">
        <v>4747</v>
      </c>
      <c r="W325">
        <v>252873</v>
      </c>
      <c r="X325">
        <v>7507</v>
      </c>
      <c r="Y325">
        <v>439</v>
      </c>
      <c r="Z325">
        <v>697.29</v>
      </c>
      <c r="AA325">
        <v>838</v>
      </c>
      <c r="AB325">
        <v>1245</v>
      </c>
      <c r="AC325">
        <v>2829</v>
      </c>
      <c r="AD325">
        <v>4403</v>
      </c>
    </row>
    <row r="326" spans="1:30" x14ac:dyDescent="0.25">
      <c r="A326">
        <v>240748</v>
      </c>
      <c r="B326">
        <v>10631</v>
      </c>
      <c r="C326">
        <v>458</v>
      </c>
      <c r="D326">
        <v>699.67</v>
      </c>
      <c r="E326">
        <v>843</v>
      </c>
      <c r="F326">
        <v>1363</v>
      </c>
      <c r="G326">
        <v>2845</v>
      </c>
      <c r="H326">
        <v>4507</v>
      </c>
      <c r="K326">
        <v>13309</v>
      </c>
      <c r="L326">
        <v>4231</v>
      </c>
      <c r="M326">
        <v>428</v>
      </c>
      <c r="N326">
        <v>647.52</v>
      </c>
      <c r="O326">
        <v>789</v>
      </c>
      <c r="P326">
        <v>1331</v>
      </c>
      <c r="Q326">
        <v>2715</v>
      </c>
      <c r="R326">
        <v>4001</v>
      </c>
      <c r="W326">
        <v>254073</v>
      </c>
      <c r="X326">
        <v>10631</v>
      </c>
      <c r="Y326">
        <v>428</v>
      </c>
      <c r="Z326">
        <v>696.93</v>
      </c>
      <c r="AA326">
        <v>841</v>
      </c>
      <c r="AB326">
        <v>1361</v>
      </c>
      <c r="AC326">
        <v>2841</v>
      </c>
      <c r="AD326">
        <v>4479</v>
      </c>
    </row>
    <row r="327" spans="1:30" x14ac:dyDescent="0.25">
      <c r="A327">
        <v>239103</v>
      </c>
      <c r="B327">
        <v>9639</v>
      </c>
      <c r="C327">
        <v>465</v>
      </c>
      <c r="D327">
        <v>703.1</v>
      </c>
      <c r="E327">
        <v>849</v>
      </c>
      <c r="F327">
        <v>1373</v>
      </c>
      <c r="G327">
        <v>2863</v>
      </c>
      <c r="H327">
        <v>4707</v>
      </c>
      <c r="K327">
        <v>13314</v>
      </c>
      <c r="L327">
        <v>3989</v>
      </c>
      <c r="M327">
        <v>426</v>
      </c>
      <c r="N327">
        <v>648.23</v>
      </c>
      <c r="O327">
        <v>797</v>
      </c>
      <c r="P327">
        <v>1293</v>
      </c>
      <c r="Q327">
        <v>2649</v>
      </c>
      <c r="R327">
        <v>3313</v>
      </c>
      <c r="W327">
        <v>252405</v>
      </c>
      <c r="X327">
        <v>9639</v>
      </c>
      <c r="Y327">
        <v>426</v>
      </c>
      <c r="Z327">
        <v>700.2</v>
      </c>
      <c r="AA327">
        <v>846</v>
      </c>
      <c r="AB327">
        <v>1369</v>
      </c>
      <c r="AC327">
        <v>2853</v>
      </c>
      <c r="AD327">
        <v>4687</v>
      </c>
    </row>
    <row r="328" spans="1:30" x14ac:dyDescent="0.25">
      <c r="A328">
        <v>242475</v>
      </c>
      <c r="B328">
        <v>18719</v>
      </c>
      <c r="C328">
        <v>465</v>
      </c>
      <c r="D328">
        <v>693.18</v>
      </c>
      <c r="E328">
        <v>829</v>
      </c>
      <c r="F328">
        <v>1256</v>
      </c>
      <c r="G328">
        <v>2793</v>
      </c>
      <c r="H328">
        <v>4511</v>
      </c>
      <c r="K328">
        <v>13313</v>
      </c>
      <c r="L328">
        <v>12911</v>
      </c>
      <c r="M328">
        <v>433</v>
      </c>
      <c r="N328">
        <v>639.4</v>
      </c>
      <c r="O328">
        <v>774</v>
      </c>
      <c r="P328">
        <v>1202</v>
      </c>
      <c r="Q328">
        <v>2763</v>
      </c>
      <c r="R328">
        <v>4187</v>
      </c>
      <c r="W328">
        <v>255794</v>
      </c>
      <c r="X328">
        <v>18719</v>
      </c>
      <c r="Y328">
        <v>433</v>
      </c>
      <c r="Z328">
        <v>690.38</v>
      </c>
      <c r="AA328">
        <v>827</v>
      </c>
      <c r="AB328">
        <v>1255</v>
      </c>
      <c r="AC328">
        <v>2789</v>
      </c>
      <c r="AD328">
        <v>4483</v>
      </c>
    </row>
    <row r="329" spans="1:30" x14ac:dyDescent="0.25">
      <c r="A329">
        <v>241452</v>
      </c>
      <c r="B329">
        <v>8215</v>
      </c>
      <c r="C329">
        <v>464</v>
      </c>
      <c r="D329">
        <v>696.41</v>
      </c>
      <c r="E329">
        <v>834</v>
      </c>
      <c r="F329">
        <v>1293</v>
      </c>
      <c r="G329">
        <v>2815</v>
      </c>
      <c r="H329">
        <v>4595</v>
      </c>
      <c r="K329">
        <v>13552</v>
      </c>
      <c r="L329">
        <v>5819</v>
      </c>
      <c r="M329">
        <v>430</v>
      </c>
      <c r="N329">
        <v>641.23</v>
      </c>
      <c r="O329">
        <v>778</v>
      </c>
      <c r="P329">
        <v>1184</v>
      </c>
      <c r="Q329">
        <v>2845</v>
      </c>
      <c r="R329">
        <v>4283</v>
      </c>
      <c r="W329">
        <v>255003</v>
      </c>
      <c r="X329">
        <v>8215</v>
      </c>
      <c r="Y329">
        <v>430</v>
      </c>
      <c r="Z329">
        <v>693.47</v>
      </c>
      <c r="AA329">
        <v>831</v>
      </c>
      <c r="AB329">
        <v>1286</v>
      </c>
      <c r="AC329">
        <v>2819</v>
      </c>
      <c r="AD329">
        <v>4551</v>
      </c>
    </row>
    <row r="330" spans="1:30" x14ac:dyDescent="0.25">
      <c r="A330">
        <v>239144</v>
      </c>
      <c r="B330">
        <v>8043</v>
      </c>
      <c r="C330">
        <v>434</v>
      </c>
      <c r="D330">
        <v>704.01</v>
      </c>
      <c r="E330">
        <v>850</v>
      </c>
      <c r="F330">
        <v>1435</v>
      </c>
      <c r="G330">
        <v>2849</v>
      </c>
      <c r="H330">
        <v>4547</v>
      </c>
      <c r="K330">
        <v>13221</v>
      </c>
      <c r="L330">
        <v>5663</v>
      </c>
      <c r="M330">
        <v>404</v>
      </c>
      <c r="N330">
        <v>652.79999999999995</v>
      </c>
      <c r="O330">
        <v>797</v>
      </c>
      <c r="P330">
        <v>1379</v>
      </c>
      <c r="Q330">
        <v>2821</v>
      </c>
      <c r="R330">
        <v>5611</v>
      </c>
      <c r="W330">
        <v>252371</v>
      </c>
      <c r="X330">
        <v>8043</v>
      </c>
      <c r="Y330">
        <v>404</v>
      </c>
      <c r="Z330">
        <v>701.34</v>
      </c>
      <c r="AA330">
        <v>848</v>
      </c>
      <c r="AB330">
        <v>1431</v>
      </c>
      <c r="AC330">
        <v>2849</v>
      </c>
      <c r="AD330">
        <v>4651</v>
      </c>
    </row>
    <row r="331" spans="1:30" x14ac:dyDescent="0.25">
      <c r="A331">
        <v>240397</v>
      </c>
      <c r="B331">
        <v>9703</v>
      </c>
      <c r="C331">
        <v>437</v>
      </c>
      <c r="D331">
        <v>699.62</v>
      </c>
      <c r="E331">
        <v>838</v>
      </c>
      <c r="F331">
        <v>1310</v>
      </c>
      <c r="G331">
        <v>2787</v>
      </c>
      <c r="H331">
        <v>4891</v>
      </c>
      <c r="K331">
        <v>13206</v>
      </c>
      <c r="L331">
        <v>6071</v>
      </c>
      <c r="M331">
        <v>427</v>
      </c>
      <c r="N331">
        <v>646.55999999999995</v>
      </c>
      <c r="O331">
        <v>784</v>
      </c>
      <c r="P331">
        <v>1219</v>
      </c>
      <c r="Q331">
        <v>2725</v>
      </c>
      <c r="R331">
        <v>4139</v>
      </c>
      <c r="W331">
        <v>253597</v>
      </c>
      <c r="X331">
        <v>9703</v>
      </c>
      <c r="Y331">
        <v>427</v>
      </c>
      <c r="Z331">
        <v>696.85</v>
      </c>
      <c r="AA331">
        <v>836</v>
      </c>
      <c r="AB331">
        <v>1305</v>
      </c>
      <c r="AC331">
        <v>2785</v>
      </c>
      <c r="AD331">
        <v>4891</v>
      </c>
    </row>
    <row r="332" spans="1:30" x14ac:dyDescent="0.25">
      <c r="A332">
        <v>240303</v>
      </c>
      <c r="B332">
        <v>8151</v>
      </c>
      <c r="C332">
        <v>463</v>
      </c>
      <c r="D332">
        <v>702.76</v>
      </c>
      <c r="E332">
        <v>845</v>
      </c>
      <c r="F332">
        <v>1380</v>
      </c>
      <c r="G332">
        <v>2733</v>
      </c>
      <c r="H332">
        <v>4543</v>
      </c>
      <c r="K332">
        <v>13424</v>
      </c>
      <c r="L332">
        <v>2967</v>
      </c>
      <c r="M332">
        <v>445</v>
      </c>
      <c r="N332">
        <v>646.58000000000004</v>
      </c>
      <c r="O332">
        <v>788</v>
      </c>
      <c r="P332">
        <v>1280</v>
      </c>
      <c r="Q332">
        <v>2595</v>
      </c>
      <c r="R332">
        <v>2863</v>
      </c>
      <c r="W332">
        <v>253719</v>
      </c>
      <c r="X332">
        <v>8151</v>
      </c>
      <c r="Y332">
        <v>445</v>
      </c>
      <c r="Z332">
        <v>699.78</v>
      </c>
      <c r="AA332">
        <v>843</v>
      </c>
      <c r="AB332">
        <v>1376</v>
      </c>
      <c r="AC332">
        <v>2731</v>
      </c>
      <c r="AD332">
        <v>4475</v>
      </c>
    </row>
    <row r="333" spans="1:30" x14ac:dyDescent="0.25">
      <c r="A333">
        <v>239789</v>
      </c>
      <c r="B333">
        <v>11015</v>
      </c>
      <c r="C333">
        <v>450</v>
      </c>
      <c r="D333">
        <v>702.29</v>
      </c>
      <c r="E333">
        <v>846</v>
      </c>
      <c r="F333">
        <v>1367</v>
      </c>
      <c r="G333">
        <v>2761</v>
      </c>
      <c r="H333">
        <v>4471</v>
      </c>
      <c r="K333">
        <v>13321</v>
      </c>
      <c r="L333">
        <v>7543</v>
      </c>
      <c r="M333">
        <v>424</v>
      </c>
      <c r="N333">
        <v>645.46</v>
      </c>
      <c r="O333">
        <v>789</v>
      </c>
      <c r="P333">
        <v>1232</v>
      </c>
      <c r="Q333">
        <v>2659</v>
      </c>
      <c r="R333">
        <v>7215</v>
      </c>
      <c r="W333">
        <v>253118</v>
      </c>
      <c r="X333">
        <v>11015</v>
      </c>
      <c r="Y333">
        <v>424</v>
      </c>
      <c r="Z333">
        <v>699.3</v>
      </c>
      <c r="AA333">
        <v>843</v>
      </c>
      <c r="AB333">
        <v>1358</v>
      </c>
      <c r="AC333">
        <v>2761</v>
      </c>
      <c r="AD333">
        <v>4611</v>
      </c>
    </row>
    <row r="334" spans="1:30" x14ac:dyDescent="0.25">
      <c r="A334">
        <v>240881</v>
      </c>
      <c r="B334">
        <v>6991</v>
      </c>
      <c r="C334">
        <v>459</v>
      </c>
      <c r="D334">
        <v>698.23</v>
      </c>
      <c r="E334">
        <v>839</v>
      </c>
      <c r="F334">
        <v>1352</v>
      </c>
      <c r="G334">
        <v>2739</v>
      </c>
      <c r="H334">
        <v>4783</v>
      </c>
      <c r="K334">
        <v>13330</v>
      </c>
      <c r="L334">
        <v>6443</v>
      </c>
      <c r="M334">
        <v>417</v>
      </c>
      <c r="N334">
        <v>645.38</v>
      </c>
      <c r="O334">
        <v>786</v>
      </c>
      <c r="P334">
        <v>1257</v>
      </c>
      <c r="Q334">
        <v>2795</v>
      </c>
      <c r="R334">
        <v>6199</v>
      </c>
      <c r="W334">
        <v>254206</v>
      </c>
      <c r="X334">
        <v>6991</v>
      </c>
      <c r="Y334">
        <v>417</v>
      </c>
      <c r="Z334">
        <v>695.46</v>
      </c>
      <c r="AA334">
        <v>837</v>
      </c>
      <c r="AB334">
        <v>1349</v>
      </c>
      <c r="AC334">
        <v>2739</v>
      </c>
      <c r="AD334">
        <v>4935</v>
      </c>
    </row>
    <row r="335" spans="1:30" x14ac:dyDescent="0.25">
      <c r="A335">
        <v>240987</v>
      </c>
      <c r="B335">
        <v>7407</v>
      </c>
      <c r="C335">
        <v>446</v>
      </c>
      <c r="D335">
        <v>698.58</v>
      </c>
      <c r="E335">
        <v>840</v>
      </c>
      <c r="F335">
        <v>1305</v>
      </c>
      <c r="G335">
        <v>2751</v>
      </c>
      <c r="H335">
        <v>4339</v>
      </c>
      <c r="K335">
        <v>13586</v>
      </c>
      <c r="L335">
        <v>5419</v>
      </c>
      <c r="M335">
        <v>436</v>
      </c>
      <c r="N335">
        <v>641.57000000000005</v>
      </c>
      <c r="O335">
        <v>781</v>
      </c>
      <c r="P335">
        <v>1187</v>
      </c>
      <c r="Q335">
        <v>2561</v>
      </c>
      <c r="R335">
        <v>3673</v>
      </c>
      <c r="W335">
        <v>254573</v>
      </c>
      <c r="X335">
        <v>7407</v>
      </c>
      <c r="Y335">
        <v>436</v>
      </c>
      <c r="Z335">
        <v>695.53</v>
      </c>
      <c r="AA335">
        <v>838</v>
      </c>
      <c r="AB335">
        <v>1301</v>
      </c>
      <c r="AC335">
        <v>2749</v>
      </c>
      <c r="AD335">
        <v>4339</v>
      </c>
    </row>
    <row r="336" spans="1:30" x14ac:dyDescent="0.25">
      <c r="A336">
        <v>238569</v>
      </c>
      <c r="B336">
        <v>5999</v>
      </c>
      <c r="C336">
        <v>453</v>
      </c>
      <c r="D336">
        <v>707.73</v>
      </c>
      <c r="E336">
        <v>856</v>
      </c>
      <c r="F336">
        <v>1444</v>
      </c>
      <c r="G336">
        <v>2791</v>
      </c>
      <c r="H336">
        <v>4279</v>
      </c>
      <c r="K336">
        <v>13412</v>
      </c>
      <c r="L336">
        <v>6883</v>
      </c>
      <c r="M336">
        <v>426</v>
      </c>
      <c r="N336">
        <v>650.54</v>
      </c>
      <c r="O336">
        <v>794</v>
      </c>
      <c r="P336">
        <v>1334</v>
      </c>
      <c r="Q336">
        <v>2667</v>
      </c>
      <c r="R336">
        <v>4223</v>
      </c>
      <c r="W336">
        <v>251977</v>
      </c>
      <c r="X336">
        <v>6883</v>
      </c>
      <c r="Y336">
        <v>426</v>
      </c>
      <c r="Z336">
        <v>704.71</v>
      </c>
      <c r="AA336">
        <v>853</v>
      </c>
      <c r="AB336">
        <v>1441</v>
      </c>
      <c r="AC336">
        <v>2787</v>
      </c>
      <c r="AD336">
        <v>4279</v>
      </c>
    </row>
    <row r="337" spans="1:30" x14ac:dyDescent="0.25">
      <c r="A337">
        <v>239402</v>
      </c>
      <c r="B337">
        <v>7915</v>
      </c>
      <c r="C337">
        <v>466</v>
      </c>
      <c r="D337">
        <v>703.5</v>
      </c>
      <c r="E337">
        <v>848</v>
      </c>
      <c r="F337">
        <v>1366</v>
      </c>
      <c r="G337">
        <v>2813</v>
      </c>
      <c r="H337">
        <v>4847</v>
      </c>
      <c r="K337">
        <v>13500</v>
      </c>
      <c r="L337">
        <v>4723</v>
      </c>
      <c r="M337">
        <v>409</v>
      </c>
      <c r="N337">
        <v>645.99</v>
      </c>
      <c r="O337">
        <v>787</v>
      </c>
      <c r="P337">
        <v>1238</v>
      </c>
      <c r="Q337">
        <v>2589</v>
      </c>
      <c r="R337">
        <v>4575</v>
      </c>
      <c r="W337">
        <v>252910</v>
      </c>
      <c r="X337">
        <v>7915</v>
      </c>
      <c r="Y337">
        <v>409</v>
      </c>
      <c r="Z337">
        <v>700.52</v>
      </c>
      <c r="AA337">
        <v>845</v>
      </c>
      <c r="AB337">
        <v>1362</v>
      </c>
      <c r="AC337">
        <v>2801</v>
      </c>
      <c r="AD337">
        <v>4835</v>
      </c>
    </row>
    <row r="338" spans="1:30" x14ac:dyDescent="0.25">
      <c r="A338">
        <v>238825</v>
      </c>
      <c r="B338">
        <v>7403</v>
      </c>
      <c r="C338">
        <v>431</v>
      </c>
      <c r="D338">
        <v>704.16</v>
      </c>
      <c r="E338">
        <v>849</v>
      </c>
      <c r="F338">
        <v>1319</v>
      </c>
      <c r="G338">
        <v>2727</v>
      </c>
      <c r="H338">
        <v>4083</v>
      </c>
      <c r="K338">
        <v>13459</v>
      </c>
      <c r="L338">
        <v>4243</v>
      </c>
      <c r="M338">
        <v>443</v>
      </c>
      <c r="N338">
        <v>646.55999999999995</v>
      </c>
      <c r="O338">
        <v>786</v>
      </c>
      <c r="P338">
        <v>1218</v>
      </c>
      <c r="Q338">
        <v>2519</v>
      </c>
      <c r="R338">
        <v>3031</v>
      </c>
      <c r="W338">
        <v>252285</v>
      </c>
      <c r="X338">
        <v>7403</v>
      </c>
      <c r="Y338">
        <v>431</v>
      </c>
      <c r="Z338">
        <v>700.97</v>
      </c>
      <c r="AA338">
        <v>846</v>
      </c>
      <c r="AB338">
        <v>1313</v>
      </c>
      <c r="AC338">
        <v>2721</v>
      </c>
      <c r="AD338">
        <v>4083</v>
      </c>
    </row>
    <row r="339" spans="1:30" x14ac:dyDescent="0.25">
      <c r="A339">
        <v>237476</v>
      </c>
      <c r="B339">
        <v>9087</v>
      </c>
      <c r="C339">
        <v>462</v>
      </c>
      <c r="D339">
        <v>713.22</v>
      </c>
      <c r="E339">
        <v>867</v>
      </c>
      <c r="F339">
        <v>1514</v>
      </c>
      <c r="G339">
        <v>2749</v>
      </c>
      <c r="H339">
        <v>4771</v>
      </c>
      <c r="K339">
        <v>13373</v>
      </c>
      <c r="L339">
        <v>5115</v>
      </c>
      <c r="M339">
        <v>432</v>
      </c>
      <c r="N339">
        <v>655.14</v>
      </c>
      <c r="O339">
        <v>801</v>
      </c>
      <c r="P339">
        <v>1413</v>
      </c>
      <c r="Q339">
        <v>2769</v>
      </c>
      <c r="R339">
        <v>4779</v>
      </c>
      <c r="W339">
        <v>250842</v>
      </c>
      <c r="X339">
        <v>9087</v>
      </c>
      <c r="Y339">
        <v>432</v>
      </c>
      <c r="Z339">
        <v>710.12</v>
      </c>
      <c r="AA339">
        <v>864</v>
      </c>
      <c r="AB339">
        <v>1504</v>
      </c>
      <c r="AC339">
        <v>2749</v>
      </c>
      <c r="AD339">
        <v>4779</v>
      </c>
    </row>
    <row r="340" spans="1:30" x14ac:dyDescent="0.25">
      <c r="A340">
        <v>240601</v>
      </c>
      <c r="B340">
        <v>7583</v>
      </c>
      <c r="C340">
        <v>457</v>
      </c>
      <c r="D340">
        <v>700.56</v>
      </c>
      <c r="E340">
        <v>844</v>
      </c>
      <c r="F340">
        <v>1327</v>
      </c>
      <c r="G340">
        <v>2777</v>
      </c>
      <c r="H340">
        <v>4531</v>
      </c>
      <c r="K340">
        <v>13517</v>
      </c>
      <c r="L340">
        <v>6899</v>
      </c>
      <c r="M340">
        <v>435</v>
      </c>
      <c r="N340">
        <v>644.4</v>
      </c>
      <c r="O340">
        <v>781</v>
      </c>
      <c r="P340">
        <v>1259</v>
      </c>
      <c r="Q340">
        <v>2891</v>
      </c>
      <c r="R340">
        <v>6131</v>
      </c>
      <c r="W340">
        <v>254119</v>
      </c>
      <c r="X340">
        <v>7583</v>
      </c>
      <c r="Y340">
        <v>435</v>
      </c>
      <c r="Z340">
        <v>697.56</v>
      </c>
      <c r="AA340">
        <v>841</v>
      </c>
      <c r="AB340">
        <v>1323</v>
      </c>
      <c r="AC340">
        <v>2787</v>
      </c>
      <c r="AD340">
        <v>4547</v>
      </c>
    </row>
    <row r="341" spans="1:30" x14ac:dyDescent="0.25">
      <c r="A341">
        <v>242595</v>
      </c>
      <c r="B341">
        <v>7131</v>
      </c>
      <c r="C341">
        <v>457</v>
      </c>
      <c r="D341">
        <v>693.46</v>
      </c>
      <c r="E341">
        <v>833</v>
      </c>
      <c r="F341">
        <v>1242</v>
      </c>
      <c r="G341">
        <v>2697</v>
      </c>
      <c r="H341">
        <v>4195</v>
      </c>
      <c r="K341">
        <v>13652</v>
      </c>
      <c r="L341">
        <v>6815</v>
      </c>
      <c r="M341">
        <v>431</v>
      </c>
      <c r="N341">
        <v>634.63</v>
      </c>
      <c r="O341">
        <v>767</v>
      </c>
      <c r="P341">
        <v>1139</v>
      </c>
      <c r="Q341">
        <v>2475</v>
      </c>
      <c r="R341">
        <v>4563</v>
      </c>
      <c r="W341">
        <v>256246</v>
      </c>
      <c r="X341">
        <v>7131</v>
      </c>
      <c r="Y341">
        <v>431</v>
      </c>
      <c r="Z341">
        <v>690.32</v>
      </c>
      <c r="AA341">
        <v>830</v>
      </c>
      <c r="AB341">
        <v>1238</v>
      </c>
      <c r="AC341">
        <v>2693</v>
      </c>
      <c r="AD341">
        <v>4223</v>
      </c>
    </row>
    <row r="342" spans="1:30" x14ac:dyDescent="0.25">
      <c r="A342">
        <v>241484</v>
      </c>
      <c r="B342">
        <v>8351</v>
      </c>
      <c r="C342">
        <v>462</v>
      </c>
      <c r="D342">
        <v>697.54</v>
      </c>
      <c r="E342">
        <v>840</v>
      </c>
      <c r="F342">
        <v>1290</v>
      </c>
      <c r="G342">
        <v>2729</v>
      </c>
      <c r="H342">
        <v>4471</v>
      </c>
      <c r="K342">
        <v>13583</v>
      </c>
      <c r="L342">
        <v>5967</v>
      </c>
      <c r="M342">
        <v>420</v>
      </c>
      <c r="N342">
        <v>641.86</v>
      </c>
      <c r="O342">
        <v>779</v>
      </c>
      <c r="P342">
        <v>1238</v>
      </c>
      <c r="Q342">
        <v>2641</v>
      </c>
      <c r="R342">
        <v>4011</v>
      </c>
      <c r="W342">
        <v>255062</v>
      </c>
      <c r="X342">
        <v>8351</v>
      </c>
      <c r="Y342">
        <v>420</v>
      </c>
      <c r="Z342">
        <v>694.58</v>
      </c>
      <c r="AA342">
        <v>838</v>
      </c>
      <c r="AB342">
        <v>1288</v>
      </c>
      <c r="AC342">
        <v>2729</v>
      </c>
      <c r="AD342">
        <v>4435</v>
      </c>
    </row>
    <row r="343" spans="1:30" x14ac:dyDescent="0.25">
      <c r="A343">
        <v>238021</v>
      </c>
      <c r="B343">
        <v>8147</v>
      </c>
      <c r="C343">
        <v>459</v>
      </c>
      <c r="D343">
        <v>710.51</v>
      </c>
      <c r="E343">
        <v>862</v>
      </c>
      <c r="F343">
        <v>1463</v>
      </c>
      <c r="G343">
        <v>2799</v>
      </c>
      <c r="H343">
        <v>4835</v>
      </c>
      <c r="K343">
        <v>13429</v>
      </c>
      <c r="L343">
        <v>4799</v>
      </c>
      <c r="M343">
        <v>414</v>
      </c>
      <c r="N343">
        <v>651.16999999999996</v>
      </c>
      <c r="O343">
        <v>793</v>
      </c>
      <c r="P343">
        <v>1337</v>
      </c>
      <c r="Q343">
        <v>2819</v>
      </c>
      <c r="R343">
        <v>4367</v>
      </c>
      <c r="W343">
        <v>251449</v>
      </c>
      <c r="X343">
        <v>8147</v>
      </c>
      <c r="Y343">
        <v>414</v>
      </c>
      <c r="Z343">
        <v>707.35</v>
      </c>
      <c r="AA343">
        <v>859</v>
      </c>
      <c r="AB343">
        <v>1455</v>
      </c>
      <c r="AC343">
        <v>2799</v>
      </c>
      <c r="AD343">
        <v>4831</v>
      </c>
    </row>
    <row r="344" spans="1:30" x14ac:dyDescent="0.25">
      <c r="A344">
        <v>239955</v>
      </c>
      <c r="B344">
        <v>8487</v>
      </c>
      <c r="C344">
        <v>468</v>
      </c>
      <c r="D344">
        <v>704.5</v>
      </c>
      <c r="E344">
        <v>852</v>
      </c>
      <c r="F344">
        <v>1354</v>
      </c>
      <c r="G344">
        <v>2719</v>
      </c>
      <c r="H344">
        <v>4299</v>
      </c>
      <c r="K344">
        <v>13593</v>
      </c>
      <c r="L344">
        <v>4061</v>
      </c>
      <c r="M344">
        <v>432</v>
      </c>
      <c r="N344">
        <v>642.76</v>
      </c>
      <c r="O344">
        <v>783</v>
      </c>
      <c r="P344">
        <v>1218</v>
      </c>
      <c r="Q344">
        <v>2569</v>
      </c>
      <c r="R344">
        <v>3999</v>
      </c>
      <c r="W344">
        <v>253550</v>
      </c>
      <c r="X344">
        <v>8487</v>
      </c>
      <c r="Y344">
        <v>432</v>
      </c>
      <c r="Z344">
        <v>701.17</v>
      </c>
      <c r="AA344">
        <v>849</v>
      </c>
      <c r="AB344">
        <v>1346</v>
      </c>
      <c r="AC344">
        <v>2709</v>
      </c>
      <c r="AD344">
        <v>4287</v>
      </c>
    </row>
    <row r="345" spans="1:30" x14ac:dyDescent="0.25">
      <c r="A345">
        <v>238032</v>
      </c>
      <c r="B345">
        <v>9111</v>
      </c>
      <c r="C345">
        <v>462</v>
      </c>
      <c r="D345">
        <v>708.06</v>
      </c>
      <c r="E345">
        <v>857</v>
      </c>
      <c r="F345">
        <v>1358</v>
      </c>
      <c r="G345">
        <v>2727</v>
      </c>
      <c r="H345">
        <v>4679</v>
      </c>
      <c r="K345">
        <v>13533</v>
      </c>
      <c r="L345">
        <v>5927</v>
      </c>
      <c r="M345">
        <v>426</v>
      </c>
      <c r="N345">
        <v>648.95000000000005</v>
      </c>
      <c r="O345">
        <v>790</v>
      </c>
      <c r="P345">
        <v>1285</v>
      </c>
      <c r="Q345">
        <v>2675</v>
      </c>
      <c r="R345">
        <v>4843</v>
      </c>
      <c r="W345">
        <v>251563</v>
      </c>
      <c r="X345">
        <v>9111</v>
      </c>
      <c r="Y345">
        <v>426</v>
      </c>
      <c r="Z345">
        <v>704.88</v>
      </c>
      <c r="AA345">
        <v>854</v>
      </c>
      <c r="AB345">
        <v>1354</v>
      </c>
      <c r="AC345">
        <v>2725</v>
      </c>
      <c r="AD345">
        <v>4707</v>
      </c>
    </row>
    <row r="346" spans="1:30" x14ac:dyDescent="0.25">
      <c r="A346">
        <v>238291</v>
      </c>
      <c r="B346">
        <v>6867</v>
      </c>
      <c r="C346">
        <v>458</v>
      </c>
      <c r="D346">
        <v>709.35</v>
      </c>
      <c r="E346">
        <v>861</v>
      </c>
      <c r="F346">
        <v>1405</v>
      </c>
      <c r="G346">
        <v>2733</v>
      </c>
      <c r="H346">
        <v>4331</v>
      </c>
      <c r="K346">
        <v>13609</v>
      </c>
      <c r="L346">
        <v>4203</v>
      </c>
      <c r="M346">
        <v>451</v>
      </c>
      <c r="N346">
        <v>649.27</v>
      </c>
      <c r="O346">
        <v>801</v>
      </c>
      <c r="P346">
        <v>1240</v>
      </c>
      <c r="Q346">
        <v>2559</v>
      </c>
      <c r="R346">
        <v>3755</v>
      </c>
      <c r="W346">
        <v>251908</v>
      </c>
      <c r="X346">
        <v>6867</v>
      </c>
      <c r="Y346">
        <v>451</v>
      </c>
      <c r="Z346">
        <v>706.24</v>
      </c>
      <c r="AA346">
        <v>858</v>
      </c>
      <c r="AB346">
        <v>1399</v>
      </c>
      <c r="AC346">
        <v>2723</v>
      </c>
      <c r="AD346">
        <v>4315</v>
      </c>
    </row>
    <row r="347" spans="1:30" x14ac:dyDescent="0.25">
      <c r="A347">
        <v>240206</v>
      </c>
      <c r="B347">
        <v>9799</v>
      </c>
      <c r="C347">
        <v>458</v>
      </c>
      <c r="D347">
        <v>703.55</v>
      </c>
      <c r="E347">
        <v>851</v>
      </c>
      <c r="F347">
        <v>1350</v>
      </c>
      <c r="G347">
        <v>2749</v>
      </c>
      <c r="H347">
        <v>5071</v>
      </c>
      <c r="K347">
        <v>13625</v>
      </c>
      <c r="L347">
        <v>4799</v>
      </c>
      <c r="M347">
        <v>423</v>
      </c>
      <c r="N347">
        <v>642.94000000000005</v>
      </c>
      <c r="O347">
        <v>784</v>
      </c>
      <c r="P347">
        <v>1238</v>
      </c>
      <c r="Q347">
        <v>2659</v>
      </c>
      <c r="R347">
        <v>4507</v>
      </c>
      <c r="W347">
        <v>253839</v>
      </c>
      <c r="X347">
        <v>9799</v>
      </c>
      <c r="Y347">
        <v>423</v>
      </c>
      <c r="Z347">
        <v>700.16</v>
      </c>
      <c r="AA347">
        <v>848</v>
      </c>
      <c r="AB347">
        <v>1342</v>
      </c>
      <c r="AC347">
        <v>2743</v>
      </c>
      <c r="AD347">
        <v>5051</v>
      </c>
    </row>
    <row r="348" spans="1:30" x14ac:dyDescent="0.25">
      <c r="A348">
        <v>240372</v>
      </c>
      <c r="B348">
        <v>8415</v>
      </c>
      <c r="C348">
        <v>460</v>
      </c>
      <c r="D348">
        <v>702</v>
      </c>
      <c r="E348">
        <v>853</v>
      </c>
      <c r="F348">
        <v>1351</v>
      </c>
      <c r="G348">
        <v>2761</v>
      </c>
      <c r="H348">
        <v>4751</v>
      </c>
      <c r="K348">
        <v>13780</v>
      </c>
      <c r="L348">
        <v>5351</v>
      </c>
      <c r="M348">
        <v>433</v>
      </c>
      <c r="N348">
        <v>642.70000000000005</v>
      </c>
      <c r="O348">
        <v>788</v>
      </c>
      <c r="P348">
        <v>1244</v>
      </c>
      <c r="Q348">
        <v>2651</v>
      </c>
      <c r="R348">
        <v>4395</v>
      </c>
      <c r="W348">
        <v>254146</v>
      </c>
      <c r="X348">
        <v>8415</v>
      </c>
      <c r="Y348">
        <v>433</v>
      </c>
      <c r="Z348">
        <v>698.78</v>
      </c>
      <c r="AA348">
        <v>850</v>
      </c>
      <c r="AB348">
        <v>1344</v>
      </c>
      <c r="AC348">
        <v>2749</v>
      </c>
      <c r="AD348">
        <v>4751</v>
      </c>
    </row>
    <row r="349" spans="1:30" x14ac:dyDescent="0.25">
      <c r="A349">
        <v>241451</v>
      </c>
      <c r="B349">
        <v>9039</v>
      </c>
      <c r="C349">
        <v>453</v>
      </c>
      <c r="D349">
        <v>701.49</v>
      </c>
      <c r="E349">
        <v>850</v>
      </c>
      <c r="F349">
        <v>1324</v>
      </c>
      <c r="G349">
        <v>2711</v>
      </c>
      <c r="H349">
        <v>5031</v>
      </c>
      <c r="K349">
        <v>13602</v>
      </c>
      <c r="L349">
        <v>4399</v>
      </c>
      <c r="M349">
        <v>430</v>
      </c>
      <c r="N349">
        <v>643.75</v>
      </c>
      <c r="O349">
        <v>784</v>
      </c>
      <c r="P349">
        <v>1254</v>
      </c>
      <c r="Q349">
        <v>2687</v>
      </c>
      <c r="R349">
        <v>4191</v>
      </c>
      <c r="W349">
        <v>255051</v>
      </c>
      <c r="X349">
        <v>9039</v>
      </c>
      <c r="Y349">
        <v>430</v>
      </c>
      <c r="Z349">
        <v>698.43</v>
      </c>
      <c r="AA349">
        <v>847</v>
      </c>
      <c r="AB349">
        <v>1321</v>
      </c>
      <c r="AC349">
        <v>2709</v>
      </c>
      <c r="AD349">
        <v>4923</v>
      </c>
    </row>
    <row r="350" spans="1:30" x14ac:dyDescent="0.25">
      <c r="A350">
        <v>240678</v>
      </c>
      <c r="B350">
        <v>8551</v>
      </c>
      <c r="C350">
        <v>446</v>
      </c>
      <c r="D350">
        <v>701.49</v>
      </c>
      <c r="E350">
        <v>850</v>
      </c>
      <c r="F350">
        <v>1338</v>
      </c>
      <c r="G350">
        <v>2769</v>
      </c>
      <c r="H350">
        <v>4415</v>
      </c>
      <c r="K350">
        <v>13736</v>
      </c>
      <c r="L350">
        <v>5027</v>
      </c>
      <c r="M350">
        <v>427</v>
      </c>
      <c r="N350">
        <v>641.82000000000005</v>
      </c>
      <c r="O350">
        <v>782</v>
      </c>
      <c r="P350">
        <v>1239</v>
      </c>
      <c r="Q350">
        <v>2847</v>
      </c>
      <c r="R350">
        <v>4927</v>
      </c>
      <c r="W350">
        <v>254419</v>
      </c>
      <c r="X350">
        <v>8551</v>
      </c>
      <c r="Y350">
        <v>427</v>
      </c>
      <c r="Z350">
        <v>698.27</v>
      </c>
      <c r="AA350">
        <v>847</v>
      </c>
      <c r="AB350">
        <v>1335</v>
      </c>
      <c r="AC350">
        <v>2775</v>
      </c>
      <c r="AD350">
        <v>4415</v>
      </c>
    </row>
    <row r="351" spans="1:30" x14ac:dyDescent="0.25">
      <c r="A351">
        <v>239374</v>
      </c>
      <c r="B351">
        <v>8455</v>
      </c>
      <c r="C351">
        <v>438</v>
      </c>
      <c r="D351">
        <v>703.47</v>
      </c>
      <c r="E351">
        <v>853</v>
      </c>
      <c r="F351">
        <v>1302</v>
      </c>
      <c r="G351">
        <v>2797</v>
      </c>
      <c r="H351">
        <v>4635</v>
      </c>
      <c r="K351">
        <v>13605</v>
      </c>
      <c r="L351">
        <v>5679</v>
      </c>
      <c r="M351">
        <v>423</v>
      </c>
      <c r="N351">
        <v>644.89</v>
      </c>
      <c r="O351">
        <v>788</v>
      </c>
      <c r="P351">
        <v>1182</v>
      </c>
      <c r="Q351">
        <v>2779</v>
      </c>
      <c r="R351">
        <v>5347</v>
      </c>
      <c r="W351">
        <v>252987</v>
      </c>
      <c r="X351">
        <v>8455</v>
      </c>
      <c r="Y351">
        <v>423</v>
      </c>
      <c r="Z351">
        <v>700.32</v>
      </c>
      <c r="AA351">
        <v>850</v>
      </c>
      <c r="AB351">
        <v>1297</v>
      </c>
      <c r="AC351">
        <v>2797</v>
      </c>
      <c r="AD351">
        <v>4659</v>
      </c>
    </row>
    <row r="352" spans="1:30" x14ac:dyDescent="0.25">
      <c r="A352">
        <v>239568</v>
      </c>
      <c r="B352">
        <v>7767</v>
      </c>
      <c r="C352">
        <v>441</v>
      </c>
      <c r="D352">
        <v>706.63</v>
      </c>
      <c r="E352">
        <v>858</v>
      </c>
      <c r="F352">
        <v>1361</v>
      </c>
      <c r="G352">
        <v>2703</v>
      </c>
      <c r="H352">
        <v>4239</v>
      </c>
      <c r="K352">
        <v>13597</v>
      </c>
      <c r="L352">
        <v>3669</v>
      </c>
      <c r="M352">
        <v>427</v>
      </c>
      <c r="N352">
        <v>646.41999999999996</v>
      </c>
      <c r="O352">
        <v>788</v>
      </c>
      <c r="P352">
        <v>1274</v>
      </c>
      <c r="Q352">
        <v>2657</v>
      </c>
      <c r="R352">
        <v>3239</v>
      </c>
      <c r="W352">
        <v>253156</v>
      </c>
      <c r="X352">
        <v>7767</v>
      </c>
      <c r="Y352">
        <v>427</v>
      </c>
      <c r="Z352">
        <v>703.39</v>
      </c>
      <c r="AA352">
        <v>855</v>
      </c>
      <c r="AB352">
        <v>1357</v>
      </c>
      <c r="AC352">
        <v>2701</v>
      </c>
      <c r="AD352">
        <v>4143</v>
      </c>
    </row>
    <row r="353" spans="1:30" x14ac:dyDescent="0.25">
      <c r="A353">
        <v>238113</v>
      </c>
      <c r="B353">
        <v>7351</v>
      </c>
      <c r="C353">
        <v>458</v>
      </c>
      <c r="D353">
        <v>711.58</v>
      </c>
      <c r="E353">
        <v>867</v>
      </c>
      <c r="F353">
        <v>1450</v>
      </c>
      <c r="G353">
        <v>2767</v>
      </c>
      <c r="H353">
        <v>4555</v>
      </c>
      <c r="K353">
        <v>13679</v>
      </c>
      <c r="L353">
        <v>4255</v>
      </c>
      <c r="M353">
        <v>435</v>
      </c>
      <c r="N353">
        <v>651.79999999999995</v>
      </c>
      <c r="O353">
        <v>799</v>
      </c>
      <c r="P353">
        <v>1313</v>
      </c>
      <c r="Q353">
        <v>2719</v>
      </c>
      <c r="R353">
        <v>3927</v>
      </c>
      <c r="W353">
        <v>251796</v>
      </c>
      <c r="X353">
        <v>7351</v>
      </c>
      <c r="Y353">
        <v>435</v>
      </c>
      <c r="Z353">
        <v>708.33</v>
      </c>
      <c r="AA353">
        <v>865</v>
      </c>
      <c r="AB353">
        <v>1444</v>
      </c>
      <c r="AC353">
        <v>2761</v>
      </c>
      <c r="AD353">
        <v>4507</v>
      </c>
    </row>
    <row r="354" spans="1:30" x14ac:dyDescent="0.25">
      <c r="A354">
        <v>239785</v>
      </c>
      <c r="B354">
        <v>10423</v>
      </c>
      <c r="C354">
        <v>468</v>
      </c>
      <c r="D354">
        <v>704.02</v>
      </c>
      <c r="E354">
        <v>853</v>
      </c>
      <c r="F354">
        <v>1288</v>
      </c>
      <c r="G354">
        <v>2719</v>
      </c>
      <c r="H354">
        <v>4487</v>
      </c>
      <c r="K354">
        <v>13617</v>
      </c>
      <c r="L354">
        <v>4199</v>
      </c>
      <c r="M354">
        <v>438</v>
      </c>
      <c r="N354">
        <v>643.37</v>
      </c>
      <c r="O354">
        <v>786</v>
      </c>
      <c r="P354">
        <v>1194</v>
      </c>
      <c r="Q354">
        <v>2671</v>
      </c>
      <c r="R354">
        <v>2983</v>
      </c>
      <c r="W354">
        <v>253404</v>
      </c>
      <c r="X354">
        <v>10423</v>
      </c>
      <c r="Y354">
        <v>438</v>
      </c>
      <c r="Z354">
        <v>700.76</v>
      </c>
      <c r="AA354">
        <v>851</v>
      </c>
      <c r="AB354">
        <v>1285</v>
      </c>
      <c r="AC354">
        <v>2719</v>
      </c>
      <c r="AD354">
        <v>4487</v>
      </c>
    </row>
    <row r="355" spans="1:30" x14ac:dyDescent="0.25">
      <c r="A355">
        <v>239398</v>
      </c>
      <c r="B355">
        <v>8015</v>
      </c>
      <c r="C355">
        <v>459</v>
      </c>
      <c r="D355">
        <v>706.21</v>
      </c>
      <c r="E355">
        <v>859</v>
      </c>
      <c r="F355">
        <v>1375</v>
      </c>
      <c r="G355">
        <v>2791</v>
      </c>
      <c r="H355">
        <v>4311</v>
      </c>
      <c r="K355">
        <v>13630</v>
      </c>
      <c r="L355">
        <v>2939</v>
      </c>
      <c r="M355">
        <v>440</v>
      </c>
      <c r="N355">
        <v>643.29999999999995</v>
      </c>
      <c r="O355">
        <v>788</v>
      </c>
      <c r="P355">
        <v>1226</v>
      </c>
      <c r="Q355">
        <v>2531</v>
      </c>
      <c r="R355">
        <v>2927</v>
      </c>
      <c r="W355">
        <v>253028</v>
      </c>
      <c r="X355">
        <v>8015</v>
      </c>
      <c r="Y355">
        <v>440</v>
      </c>
      <c r="Z355">
        <v>702.84</v>
      </c>
      <c r="AA355">
        <v>856</v>
      </c>
      <c r="AB355">
        <v>1368</v>
      </c>
      <c r="AC355">
        <v>2785</v>
      </c>
      <c r="AD355">
        <v>4255</v>
      </c>
    </row>
    <row r="356" spans="1:30" x14ac:dyDescent="0.25">
      <c r="A356">
        <v>238754</v>
      </c>
      <c r="B356">
        <v>8079</v>
      </c>
      <c r="C356">
        <v>462</v>
      </c>
      <c r="D356">
        <v>708.91</v>
      </c>
      <c r="E356">
        <v>862</v>
      </c>
      <c r="F356">
        <v>1387</v>
      </c>
      <c r="G356">
        <v>2747</v>
      </c>
      <c r="H356">
        <v>4599</v>
      </c>
      <c r="K356">
        <v>13608</v>
      </c>
      <c r="L356">
        <v>4607</v>
      </c>
      <c r="M356">
        <v>432</v>
      </c>
      <c r="N356">
        <v>648.96</v>
      </c>
      <c r="O356">
        <v>796</v>
      </c>
      <c r="P356">
        <v>1274</v>
      </c>
      <c r="Q356">
        <v>2687</v>
      </c>
      <c r="R356">
        <v>3511</v>
      </c>
      <c r="W356">
        <v>252348</v>
      </c>
      <c r="X356">
        <v>8079</v>
      </c>
      <c r="Y356">
        <v>432</v>
      </c>
      <c r="Z356">
        <v>705.68</v>
      </c>
      <c r="AA356">
        <v>859</v>
      </c>
      <c r="AB356">
        <v>1383</v>
      </c>
      <c r="AC356">
        <v>2745</v>
      </c>
      <c r="AD356">
        <v>4599</v>
      </c>
    </row>
    <row r="357" spans="1:30" x14ac:dyDescent="0.25">
      <c r="A357">
        <v>238810</v>
      </c>
      <c r="B357">
        <v>7511</v>
      </c>
      <c r="C357">
        <v>456</v>
      </c>
      <c r="D357">
        <v>706.71</v>
      </c>
      <c r="E357">
        <v>859</v>
      </c>
      <c r="F357">
        <v>1362</v>
      </c>
      <c r="G357">
        <v>2703</v>
      </c>
      <c r="H357">
        <v>4287</v>
      </c>
      <c r="K357">
        <v>13437</v>
      </c>
      <c r="L357">
        <v>7711</v>
      </c>
      <c r="M357">
        <v>415</v>
      </c>
      <c r="N357">
        <v>646.9</v>
      </c>
      <c r="O357">
        <v>793</v>
      </c>
      <c r="P357">
        <v>1219</v>
      </c>
      <c r="Q357">
        <v>2561</v>
      </c>
      <c r="R357">
        <v>4359</v>
      </c>
      <c r="W357">
        <v>252251</v>
      </c>
      <c r="X357">
        <v>7711</v>
      </c>
      <c r="Y357">
        <v>415</v>
      </c>
      <c r="Z357">
        <v>703.51</v>
      </c>
      <c r="AA357">
        <v>856</v>
      </c>
      <c r="AB357">
        <v>1356</v>
      </c>
      <c r="AC357">
        <v>2699</v>
      </c>
      <c r="AD357">
        <v>4291</v>
      </c>
    </row>
    <row r="358" spans="1:30" x14ac:dyDescent="0.25">
      <c r="A358">
        <v>238232</v>
      </c>
      <c r="B358">
        <v>7931</v>
      </c>
      <c r="C358">
        <v>431</v>
      </c>
      <c r="D358">
        <v>709.82</v>
      </c>
      <c r="E358">
        <v>861</v>
      </c>
      <c r="F358">
        <v>1344</v>
      </c>
      <c r="G358">
        <v>2819</v>
      </c>
      <c r="H358">
        <v>4607</v>
      </c>
      <c r="K358">
        <v>13628</v>
      </c>
      <c r="L358">
        <v>6531</v>
      </c>
      <c r="M358">
        <v>429</v>
      </c>
      <c r="N358">
        <v>649.39</v>
      </c>
      <c r="O358">
        <v>795</v>
      </c>
      <c r="P358">
        <v>1262</v>
      </c>
      <c r="Q358">
        <v>2721</v>
      </c>
      <c r="R358">
        <v>4575</v>
      </c>
      <c r="W358">
        <v>251870</v>
      </c>
      <c r="X358">
        <v>7931</v>
      </c>
      <c r="Y358">
        <v>429</v>
      </c>
      <c r="Z358">
        <v>706.56</v>
      </c>
      <c r="AA358">
        <v>858</v>
      </c>
      <c r="AB358">
        <v>1341</v>
      </c>
      <c r="AC358">
        <v>2815</v>
      </c>
      <c r="AD358">
        <v>4607</v>
      </c>
    </row>
    <row r="359" spans="1:30" x14ac:dyDescent="0.25">
      <c r="A359">
        <v>235157</v>
      </c>
      <c r="B359">
        <v>7651</v>
      </c>
      <c r="C359">
        <v>461</v>
      </c>
      <c r="D359">
        <v>722.13</v>
      </c>
      <c r="E359">
        <v>886</v>
      </c>
      <c r="F359">
        <v>1545</v>
      </c>
      <c r="G359">
        <v>2797</v>
      </c>
      <c r="H359">
        <v>4539</v>
      </c>
      <c r="K359">
        <v>13574</v>
      </c>
      <c r="L359">
        <v>5423</v>
      </c>
      <c r="M359">
        <v>433</v>
      </c>
      <c r="N359">
        <v>661.55</v>
      </c>
      <c r="O359">
        <v>820</v>
      </c>
      <c r="P359">
        <v>1410</v>
      </c>
      <c r="Q359">
        <v>2589</v>
      </c>
      <c r="R359">
        <v>3515</v>
      </c>
      <c r="W359">
        <v>248723</v>
      </c>
      <c r="X359">
        <v>7651</v>
      </c>
      <c r="Y359">
        <v>433</v>
      </c>
      <c r="Z359">
        <v>718.82</v>
      </c>
      <c r="AA359">
        <v>883</v>
      </c>
      <c r="AB359">
        <v>1539</v>
      </c>
      <c r="AC359">
        <v>2789</v>
      </c>
      <c r="AD359">
        <v>4539</v>
      </c>
    </row>
    <row r="360" spans="1:30" x14ac:dyDescent="0.25">
      <c r="A360">
        <v>238929</v>
      </c>
      <c r="B360">
        <v>8887</v>
      </c>
      <c r="C360">
        <v>467</v>
      </c>
      <c r="D360">
        <v>711.39</v>
      </c>
      <c r="E360">
        <v>867</v>
      </c>
      <c r="F360">
        <v>1396</v>
      </c>
      <c r="G360">
        <v>2785</v>
      </c>
      <c r="H360">
        <v>4495</v>
      </c>
      <c r="K360">
        <v>13608</v>
      </c>
      <c r="L360">
        <v>3539</v>
      </c>
      <c r="M360">
        <v>438</v>
      </c>
      <c r="N360">
        <v>649.13</v>
      </c>
      <c r="O360">
        <v>796</v>
      </c>
      <c r="P360">
        <v>1295</v>
      </c>
      <c r="Q360">
        <v>2669</v>
      </c>
      <c r="R360">
        <v>3379</v>
      </c>
      <c r="W360">
        <v>252533</v>
      </c>
      <c r="X360">
        <v>8887</v>
      </c>
      <c r="Y360">
        <v>438</v>
      </c>
      <c r="Z360">
        <v>708.03</v>
      </c>
      <c r="AA360">
        <v>864</v>
      </c>
      <c r="AB360">
        <v>1389</v>
      </c>
      <c r="AC360">
        <v>2785</v>
      </c>
      <c r="AD360">
        <v>4427</v>
      </c>
    </row>
    <row r="361" spans="1:30" x14ac:dyDescent="0.25">
      <c r="A361">
        <v>238131</v>
      </c>
      <c r="B361">
        <v>6815</v>
      </c>
      <c r="C361">
        <v>463</v>
      </c>
      <c r="D361">
        <v>710.21</v>
      </c>
      <c r="E361">
        <v>865</v>
      </c>
      <c r="F361">
        <v>1373</v>
      </c>
      <c r="G361">
        <v>2833</v>
      </c>
      <c r="H361">
        <v>4375</v>
      </c>
      <c r="K361">
        <v>13621</v>
      </c>
      <c r="L361">
        <v>4523</v>
      </c>
      <c r="M361">
        <v>414</v>
      </c>
      <c r="N361">
        <v>650.1</v>
      </c>
      <c r="O361">
        <v>798</v>
      </c>
      <c r="P361">
        <v>1309</v>
      </c>
      <c r="Q361">
        <v>2723</v>
      </c>
      <c r="R361">
        <v>4255</v>
      </c>
      <c r="W361">
        <v>251757</v>
      </c>
      <c r="X361">
        <v>6815</v>
      </c>
      <c r="Y361">
        <v>414</v>
      </c>
      <c r="Z361">
        <v>706.95</v>
      </c>
      <c r="AA361">
        <v>862</v>
      </c>
      <c r="AB361">
        <v>1370</v>
      </c>
      <c r="AC361">
        <v>2827</v>
      </c>
      <c r="AD361">
        <v>4375</v>
      </c>
    </row>
    <row r="362" spans="1:30" x14ac:dyDescent="0.25">
      <c r="A362">
        <v>237551</v>
      </c>
      <c r="B362">
        <v>8735</v>
      </c>
      <c r="C362">
        <v>453</v>
      </c>
      <c r="D362">
        <v>713.68</v>
      </c>
      <c r="E362">
        <v>871</v>
      </c>
      <c r="F362">
        <v>1507</v>
      </c>
      <c r="G362">
        <v>2845</v>
      </c>
      <c r="H362">
        <v>4671</v>
      </c>
      <c r="K362">
        <v>13685</v>
      </c>
      <c r="L362">
        <v>4811</v>
      </c>
      <c r="M362">
        <v>418</v>
      </c>
      <c r="N362">
        <v>653.12</v>
      </c>
      <c r="O362">
        <v>802</v>
      </c>
      <c r="P362">
        <v>1360</v>
      </c>
      <c r="Q362">
        <v>2601</v>
      </c>
      <c r="R362">
        <v>4551</v>
      </c>
      <c r="W362">
        <v>251245</v>
      </c>
      <c r="X362">
        <v>8735</v>
      </c>
      <c r="Y362">
        <v>418</v>
      </c>
      <c r="Z362">
        <v>710.38</v>
      </c>
      <c r="AA362">
        <v>868</v>
      </c>
      <c r="AB362">
        <v>1496</v>
      </c>
      <c r="AC362">
        <v>2843</v>
      </c>
      <c r="AD362">
        <v>4671</v>
      </c>
    </row>
    <row r="363" spans="1:30" x14ac:dyDescent="0.25">
      <c r="A363">
        <v>238314</v>
      </c>
      <c r="B363">
        <v>6875</v>
      </c>
      <c r="C363">
        <v>452</v>
      </c>
      <c r="D363">
        <v>712.99</v>
      </c>
      <c r="E363">
        <v>871</v>
      </c>
      <c r="F363">
        <v>1429</v>
      </c>
      <c r="G363">
        <v>2777</v>
      </c>
      <c r="H363">
        <v>4547</v>
      </c>
      <c r="K363">
        <v>13629</v>
      </c>
      <c r="L363">
        <v>5731</v>
      </c>
      <c r="M363">
        <v>434</v>
      </c>
      <c r="N363">
        <v>654.26</v>
      </c>
      <c r="O363">
        <v>806</v>
      </c>
      <c r="P363">
        <v>1338</v>
      </c>
      <c r="Q363">
        <v>2699</v>
      </c>
      <c r="R363">
        <v>4227</v>
      </c>
      <c r="W363">
        <v>251931</v>
      </c>
      <c r="X363">
        <v>6875</v>
      </c>
      <c r="Y363">
        <v>434</v>
      </c>
      <c r="Z363">
        <v>709.82</v>
      </c>
      <c r="AA363">
        <v>868</v>
      </c>
      <c r="AB363">
        <v>1422</v>
      </c>
      <c r="AC363">
        <v>2777</v>
      </c>
      <c r="AD363">
        <v>4547</v>
      </c>
    </row>
    <row r="364" spans="1:30" x14ac:dyDescent="0.25">
      <c r="A364">
        <v>238225</v>
      </c>
      <c r="B364">
        <v>7311</v>
      </c>
      <c r="C364">
        <v>460</v>
      </c>
      <c r="D364">
        <v>711.15</v>
      </c>
      <c r="E364">
        <v>867</v>
      </c>
      <c r="F364">
        <v>1382</v>
      </c>
      <c r="G364">
        <v>2777</v>
      </c>
      <c r="H364">
        <v>4347</v>
      </c>
      <c r="K364">
        <v>13881</v>
      </c>
      <c r="L364">
        <v>4627</v>
      </c>
      <c r="M364">
        <v>415</v>
      </c>
      <c r="N364">
        <v>650.27</v>
      </c>
      <c r="O364">
        <v>795</v>
      </c>
      <c r="P364">
        <v>1260</v>
      </c>
      <c r="Q364">
        <v>2617</v>
      </c>
      <c r="R364">
        <v>4243</v>
      </c>
      <c r="W364">
        <v>252105</v>
      </c>
      <c r="X364">
        <v>7311</v>
      </c>
      <c r="Y364">
        <v>415</v>
      </c>
      <c r="Z364">
        <v>707.8</v>
      </c>
      <c r="AA364">
        <v>864</v>
      </c>
      <c r="AB364">
        <v>1378</v>
      </c>
      <c r="AC364">
        <v>2771</v>
      </c>
      <c r="AD364">
        <v>4347</v>
      </c>
    </row>
    <row r="365" spans="1:30" x14ac:dyDescent="0.25">
      <c r="A365">
        <v>236001</v>
      </c>
      <c r="B365">
        <v>16191</v>
      </c>
      <c r="C365">
        <v>450</v>
      </c>
      <c r="D365">
        <v>718.33</v>
      </c>
      <c r="E365">
        <v>878</v>
      </c>
      <c r="F365">
        <v>1470</v>
      </c>
      <c r="G365">
        <v>2781</v>
      </c>
      <c r="H365">
        <v>4687</v>
      </c>
      <c r="K365">
        <v>13537</v>
      </c>
      <c r="L365">
        <v>4603</v>
      </c>
      <c r="M365">
        <v>433</v>
      </c>
      <c r="N365">
        <v>659.58</v>
      </c>
      <c r="O365">
        <v>810</v>
      </c>
      <c r="P365">
        <v>1398</v>
      </c>
      <c r="Q365">
        <v>2699</v>
      </c>
      <c r="R365">
        <v>4371</v>
      </c>
      <c r="W365">
        <v>249546</v>
      </c>
      <c r="X365">
        <v>16191</v>
      </c>
      <c r="Y365">
        <v>433</v>
      </c>
      <c r="Z365">
        <v>715.15</v>
      </c>
      <c r="AA365">
        <v>875</v>
      </c>
      <c r="AB365">
        <v>1468</v>
      </c>
      <c r="AC365">
        <v>2771</v>
      </c>
      <c r="AD365">
        <v>4627</v>
      </c>
    </row>
    <row r="366" spans="1:30" x14ac:dyDescent="0.25">
      <c r="A366">
        <v>235712</v>
      </c>
      <c r="B366">
        <v>7195</v>
      </c>
      <c r="C366">
        <v>450</v>
      </c>
      <c r="D366">
        <v>720.95</v>
      </c>
      <c r="E366">
        <v>883</v>
      </c>
      <c r="F366">
        <v>1523</v>
      </c>
      <c r="G366">
        <v>2839</v>
      </c>
      <c r="H366">
        <v>4747</v>
      </c>
      <c r="K366">
        <v>13774</v>
      </c>
      <c r="L366">
        <v>4663</v>
      </c>
      <c r="M366">
        <v>439</v>
      </c>
      <c r="N366">
        <v>657.57</v>
      </c>
      <c r="O366">
        <v>810</v>
      </c>
      <c r="P366">
        <v>1346</v>
      </c>
      <c r="Q366">
        <v>2631</v>
      </c>
      <c r="R366">
        <v>4511</v>
      </c>
      <c r="W366">
        <v>249481</v>
      </c>
      <c r="X366">
        <v>7195</v>
      </c>
      <c r="Y366">
        <v>439</v>
      </c>
      <c r="Z366">
        <v>717.44</v>
      </c>
      <c r="AA366">
        <v>880</v>
      </c>
      <c r="AB366">
        <v>1512</v>
      </c>
      <c r="AC366">
        <v>2837</v>
      </c>
      <c r="AD366">
        <v>4727</v>
      </c>
    </row>
    <row r="367" spans="1:30" x14ac:dyDescent="0.25">
      <c r="A367">
        <v>237312</v>
      </c>
      <c r="B367">
        <v>8727</v>
      </c>
      <c r="C367">
        <v>464</v>
      </c>
      <c r="D367">
        <v>715.56</v>
      </c>
      <c r="E367">
        <v>875</v>
      </c>
      <c r="F367">
        <v>1419</v>
      </c>
      <c r="G367">
        <v>2773</v>
      </c>
      <c r="H367">
        <v>4595</v>
      </c>
      <c r="K367">
        <v>13809</v>
      </c>
      <c r="L367">
        <v>6783</v>
      </c>
      <c r="M367">
        <v>430</v>
      </c>
      <c r="N367">
        <v>653.29999999999995</v>
      </c>
      <c r="O367">
        <v>803</v>
      </c>
      <c r="P367">
        <v>1256</v>
      </c>
      <c r="Q367">
        <v>2701</v>
      </c>
      <c r="R367">
        <v>5175</v>
      </c>
      <c r="W367">
        <v>251120</v>
      </c>
      <c r="X367">
        <v>8727</v>
      </c>
      <c r="Y367">
        <v>430</v>
      </c>
      <c r="Z367">
        <v>712.14</v>
      </c>
      <c r="AA367">
        <v>872</v>
      </c>
      <c r="AB367">
        <v>1411</v>
      </c>
      <c r="AC367">
        <v>2769</v>
      </c>
      <c r="AD367">
        <v>4627</v>
      </c>
    </row>
    <row r="368" spans="1:30" x14ac:dyDescent="0.25">
      <c r="A368">
        <v>239415</v>
      </c>
      <c r="B368">
        <v>7563</v>
      </c>
      <c r="C368">
        <v>458</v>
      </c>
      <c r="D368">
        <v>707.05</v>
      </c>
      <c r="E368">
        <v>861</v>
      </c>
      <c r="F368">
        <v>1293</v>
      </c>
      <c r="G368">
        <v>2745</v>
      </c>
      <c r="H368">
        <v>5031</v>
      </c>
      <c r="K368">
        <v>13851</v>
      </c>
      <c r="L368">
        <v>7551</v>
      </c>
      <c r="M368">
        <v>427</v>
      </c>
      <c r="N368">
        <v>648.66</v>
      </c>
      <c r="O368">
        <v>797</v>
      </c>
      <c r="P368">
        <v>1206</v>
      </c>
      <c r="Q368">
        <v>2785</v>
      </c>
      <c r="R368">
        <v>4823</v>
      </c>
      <c r="W368">
        <v>253270</v>
      </c>
      <c r="X368">
        <v>7563</v>
      </c>
      <c r="Y368">
        <v>427</v>
      </c>
      <c r="Z368">
        <v>703.86</v>
      </c>
      <c r="AA368">
        <v>859</v>
      </c>
      <c r="AB368">
        <v>1288</v>
      </c>
      <c r="AC368">
        <v>2751</v>
      </c>
      <c r="AD368">
        <v>5031</v>
      </c>
    </row>
    <row r="369" spans="1:30" x14ac:dyDescent="0.25">
      <c r="A369">
        <v>236912</v>
      </c>
      <c r="B369">
        <v>12519</v>
      </c>
      <c r="C369">
        <v>444</v>
      </c>
      <c r="D369">
        <v>716.04</v>
      </c>
      <c r="E369">
        <v>877</v>
      </c>
      <c r="F369">
        <v>1456</v>
      </c>
      <c r="G369">
        <v>2877</v>
      </c>
      <c r="H369">
        <v>4843</v>
      </c>
      <c r="K369">
        <v>13812</v>
      </c>
      <c r="L369">
        <v>7575</v>
      </c>
      <c r="M369">
        <v>433</v>
      </c>
      <c r="N369">
        <v>655.63</v>
      </c>
      <c r="O369">
        <v>808</v>
      </c>
      <c r="P369">
        <v>1393</v>
      </c>
      <c r="Q369">
        <v>2699</v>
      </c>
      <c r="R369">
        <v>4395</v>
      </c>
      <c r="W369">
        <v>250711</v>
      </c>
      <c r="X369">
        <v>12519</v>
      </c>
      <c r="Y369">
        <v>433</v>
      </c>
      <c r="Z369">
        <v>712.73</v>
      </c>
      <c r="AA369">
        <v>874</v>
      </c>
      <c r="AB369">
        <v>1452</v>
      </c>
      <c r="AC369">
        <v>2867</v>
      </c>
      <c r="AD369">
        <v>4843</v>
      </c>
    </row>
    <row r="370" spans="1:30" x14ac:dyDescent="0.25">
      <c r="A370">
        <v>235257</v>
      </c>
      <c r="B370">
        <v>9263</v>
      </c>
      <c r="C370">
        <v>462</v>
      </c>
      <c r="D370">
        <v>721.92</v>
      </c>
      <c r="E370">
        <v>888</v>
      </c>
      <c r="F370">
        <v>1540</v>
      </c>
      <c r="G370">
        <v>2793</v>
      </c>
      <c r="H370">
        <v>5187</v>
      </c>
      <c r="K370">
        <v>13667</v>
      </c>
      <c r="L370">
        <v>5175</v>
      </c>
      <c r="M370">
        <v>445</v>
      </c>
      <c r="N370">
        <v>661.64</v>
      </c>
      <c r="O370">
        <v>816</v>
      </c>
      <c r="P370">
        <v>1431</v>
      </c>
      <c r="Q370">
        <v>2709</v>
      </c>
      <c r="R370">
        <v>4851</v>
      </c>
      <c r="W370">
        <v>248960</v>
      </c>
      <c r="X370">
        <v>9263</v>
      </c>
      <c r="Y370">
        <v>445</v>
      </c>
      <c r="Z370">
        <v>718.6</v>
      </c>
      <c r="AA370">
        <v>885</v>
      </c>
      <c r="AB370">
        <v>1537</v>
      </c>
      <c r="AC370">
        <v>2791</v>
      </c>
      <c r="AD370">
        <v>5179</v>
      </c>
    </row>
    <row r="371" spans="1:30" x14ac:dyDescent="0.25">
      <c r="A371">
        <v>238472</v>
      </c>
      <c r="B371">
        <v>16527</v>
      </c>
      <c r="C371">
        <v>459</v>
      </c>
      <c r="D371">
        <v>711.05</v>
      </c>
      <c r="E371">
        <v>868</v>
      </c>
      <c r="F371">
        <v>1315</v>
      </c>
      <c r="G371">
        <v>2761</v>
      </c>
      <c r="H371">
        <v>4355</v>
      </c>
      <c r="K371">
        <v>13672</v>
      </c>
      <c r="L371">
        <v>6707</v>
      </c>
      <c r="M371">
        <v>425</v>
      </c>
      <c r="N371">
        <v>649.98</v>
      </c>
      <c r="O371">
        <v>797</v>
      </c>
      <c r="P371">
        <v>1213</v>
      </c>
      <c r="Q371">
        <v>2697</v>
      </c>
      <c r="R371">
        <v>4123</v>
      </c>
      <c r="W371">
        <v>252100</v>
      </c>
      <c r="X371">
        <v>16527</v>
      </c>
      <c r="Y371">
        <v>425</v>
      </c>
      <c r="Z371">
        <v>707.75</v>
      </c>
      <c r="AA371">
        <v>865</v>
      </c>
      <c r="AB371">
        <v>1311</v>
      </c>
      <c r="AC371">
        <v>2759</v>
      </c>
      <c r="AD371">
        <v>4355</v>
      </c>
    </row>
    <row r="372" spans="1:30" x14ac:dyDescent="0.25">
      <c r="A372">
        <v>236039</v>
      </c>
      <c r="B372">
        <v>8019</v>
      </c>
      <c r="C372">
        <v>453</v>
      </c>
      <c r="D372">
        <v>721.02</v>
      </c>
      <c r="E372">
        <v>883</v>
      </c>
      <c r="F372">
        <v>1421</v>
      </c>
      <c r="G372">
        <v>2801</v>
      </c>
      <c r="H372">
        <v>4715</v>
      </c>
      <c r="K372">
        <v>13482</v>
      </c>
      <c r="L372">
        <v>4767</v>
      </c>
      <c r="M372">
        <v>417</v>
      </c>
      <c r="N372">
        <v>658.43</v>
      </c>
      <c r="O372">
        <v>810</v>
      </c>
      <c r="P372">
        <v>1265</v>
      </c>
      <c r="Q372">
        <v>2703</v>
      </c>
      <c r="R372">
        <v>3883</v>
      </c>
      <c r="W372">
        <v>249523</v>
      </c>
      <c r="X372">
        <v>8019</v>
      </c>
      <c r="Y372">
        <v>417</v>
      </c>
      <c r="Z372">
        <v>717.62</v>
      </c>
      <c r="AA372">
        <v>880</v>
      </c>
      <c r="AB372">
        <v>1416</v>
      </c>
      <c r="AC372">
        <v>2797</v>
      </c>
      <c r="AD372">
        <v>4715</v>
      </c>
    </row>
    <row r="373" spans="1:30" x14ac:dyDescent="0.25">
      <c r="A373">
        <v>235882</v>
      </c>
      <c r="B373">
        <v>8271</v>
      </c>
      <c r="C373">
        <v>449</v>
      </c>
      <c r="D373">
        <v>723.56</v>
      </c>
      <c r="E373">
        <v>889</v>
      </c>
      <c r="F373">
        <v>1517</v>
      </c>
      <c r="G373">
        <v>2785</v>
      </c>
      <c r="H373">
        <v>4635</v>
      </c>
      <c r="K373">
        <v>13577</v>
      </c>
      <c r="L373">
        <v>5735</v>
      </c>
      <c r="M373">
        <v>447</v>
      </c>
      <c r="N373">
        <v>664.88</v>
      </c>
      <c r="O373">
        <v>819</v>
      </c>
      <c r="P373">
        <v>1466</v>
      </c>
      <c r="Q373">
        <v>2633</v>
      </c>
      <c r="R373">
        <v>5111</v>
      </c>
      <c r="W373">
        <v>249477</v>
      </c>
      <c r="X373">
        <v>8271</v>
      </c>
      <c r="Y373">
        <v>447</v>
      </c>
      <c r="Z373">
        <v>720.36</v>
      </c>
      <c r="AA373">
        <v>887</v>
      </c>
      <c r="AB373">
        <v>1515</v>
      </c>
      <c r="AC373">
        <v>2783</v>
      </c>
      <c r="AD373">
        <v>4651</v>
      </c>
    </row>
    <row r="374" spans="1:30" x14ac:dyDescent="0.25">
      <c r="A374">
        <v>237379</v>
      </c>
      <c r="B374">
        <v>7947</v>
      </c>
      <c r="C374">
        <v>462</v>
      </c>
      <c r="D374">
        <v>715.38</v>
      </c>
      <c r="E374">
        <v>876</v>
      </c>
      <c r="F374">
        <v>1410</v>
      </c>
      <c r="G374">
        <v>2815</v>
      </c>
      <c r="H374">
        <v>4683</v>
      </c>
      <c r="K374">
        <v>14038</v>
      </c>
      <c r="L374">
        <v>4791</v>
      </c>
      <c r="M374">
        <v>430</v>
      </c>
      <c r="N374">
        <v>652.42999999999995</v>
      </c>
      <c r="O374">
        <v>804</v>
      </c>
      <c r="P374">
        <v>1285</v>
      </c>
      <c r="Q374">
        <v>2639</v>
      </c>
      <c r="R374">
        <v>3239</v>
      </c>
      <c r="W374">
        <v>251401</v>
      </c>
      <c r="X374">
        <v>7947</v>
      </c>
      <c r="Y374">
        <v>430</v>
      </c>
      <c r="Z374">
        <v>711.87</v>
      </c>
      <c r="AA374">
        <v>873</v>
      </c>
      <c r="AB374">
        <v>1401</v>
      </c>
      <c r="AC374">
        <v>2807</v>
      </c>
      <c r="AD374">
        <v>4683</v>
      </c>
    </row>
    <row r="375" spans="1:30" x14ac:dyDescent="0.25">
      <c r="A375">
        <v>238175</v>
      </c>
      <c r="B375">
        <v>7675</v>
      </c>
      <c r="C375">
        <v>468</v>
      </c>
      <c r="D375">
        <v>711.49</v>
      </c>
      <c r="E375">
        <v>868</v>
      </c>
      <c r="F375">
        <v>1368</v>
      </c>
      <c r="G375">
        <v>2763</v>
      </c>
      <c r="H375">
        <v>4715</v>
      </c>
      <c r="K375">
        <v>13917</v>
      </c>
      <c r="L375">
        <v>4875</v>
      </c>
      <c r="M375">
        <v>426</v>
      </c>
      <c r="N375">
        <v>651.07000000000005</v>
      </c>
      <c r="O375">
        <v>799</v>
      </c>
      <c r="P375">
        <v>1322</v>
      </c>
      <c r="Q375">
        <v>2637</v>
      </c>
      <c r="R375">
        <v>4143</v>
      </c>
      <c r="W375">
        <v>252096</v>
      </c>
      <c r="X375">
        <v>7675</v>
      </c>
      <c r="Y375">
        <v>426</v>
      </c>
      <c r="Z375">
        <v>708.17</v>
      </c>
      <c r="AA375">
        <v>865</v>
      </c>
      <c r="AB375">
        <v>1365</v>
      </c>
      <c r="AC375">
        <v>2755</v>
      </c>
      <c r="AD375">
        <v>4715</v>
      </c>
    </row>
    <row r="376" spans="1:30" x14ac:dyDescent="0.25">
      <c r="A376">
        <v>235478</v>
      </c>
      <c r="B376">
        <v>9727</v>
      </c>
      <c r="C376">
        <v>418</v>
      </c>
      <c r="D376">
        <v>718.46</v>
      </c>
      <c r="E376">
        <v>882</v>
      </c>
      <c r="F376">
        <v>1479</v>
      </c>
      <c r="G376">
        <v>2799</v>
      </c>
      <c r="H376">
        <v>4607</v>
      </c>
      <c r="K376">
        <v>13974</v>
      </c>
      <c r="L376">
        <v>6239</v>
      </c>
      <c r="M376">
        <v>434</v>
      </c>
      <c r="N376">
        <v>657.06</v>
      </c>
      <c r="O376">
        <v>809</v>
      </c>
      <c r="P376">
        <v>1367</v>
      </c>
      <c r="Q376">
        <v>2731</v>
      </c>
      <c r="R376">
        <v>5651</v>
      </c>
      <c r="W376">
        <v>249469</v>
      </c>
      <c r="X376">
        <v>9727</v>
      </c>
      <c r="Y376">
        <v>418</v>
      </c>
      <c r="Z376">
        <v>715.01</v>
      </c>
      <c r="AA376">
        <v>879</v>
      </c>
      <c r="AB376">
        <v>1473</v>
      </c>
      <c r="AC376">
        <v>2795</v>
      </c>
      <c r="AD376">
        <v>4671</v>
      </c>
    </row>
    <row r="377" spans="1:30" x14ac:dyDescent="0.25">
      <c r="A377">
        <v>238498</v>
      </c>
      <c r="B377">
        <v>7291</v>
      </c>
      <c r="C377">
        <v>452</v>
      </c>
      <c r="D377">
        <v>710.09</v>
      </c>
      <c r="E377">
        <v>867</v>
      </c>
      <c r="F377">
        <v>1325</v>
      </c>
      <c r="G377">
        <v>2745</v>
      </c>
      <c r="H377">
        <v>4987</v>
      </c>
      <c r="K377">
        <v>13997</v>
      </c>
      <c r="L377">
        <v>5919</v>
      </c>
      <c r="M377">
        <v>441</v>
      </c>
      <c r="N377">
        <v>650.25</v>
      </c>
      <c r="O377">
        <v>794</v>
      </c>
      <c r="P377">
        <v>1228</v>
      </c>
      <c r="Q377">
        <v>2877</v>
      </c>
      <c r="R377">
        <v>5143</v>
      </c>
      <c r="W377">
        <v>252483</v>
      </c>
      <c r="X377">
        <v>7291</v>
      </c>
      <c r="Y377">
        <v>441</v>
      </c>
      <c r="Z377">
        <v>706.77</v>
      </c>
      <c r="AA377">
        <v>864</v>
      </c>
      <c r="AB377">
        <v>1323</v>
      </c>
      <c r="AC377">
        <v>2751</v>
      </c>
      <c r="AD377">
        <v>5051</v>
      </c>
    </row>
    <row r="378" spans="1:30" x14ac:dyDescent="0.25">
      <c r="A378">
        <v>237199</v>
      </c>
      <c r="B378">
        <v>8175</v>
      </c>
      <c r="C378">
        <v>460</v>
      </c>
      <c r="D378">
        <v>717.62</v>
      </c>
      <c r="E378">
        <v>880</v>
      </c>
      <c r="F378">
        <v>1404</v>
      </c>
      <c r="G378">
        <v>2743</v>
      </c>
      <c r="H378">
        <v>4367</v>
      </c>
      <c r="K378">
        <v>13839</v>
      </c>
      <c r="L378">
        <v>7775</v>
      </c>
      <c r="M378">
        <v>440</v>
      </c>
      <c r="N378">
        <v>656.2</v>
      </c>
      <c r="O378">
        <v>810</v>
      </c>
      <c r="P378">
        <v>1304</v>
      </c>
      <c r="Q378">
        <v>2681</v>
      </c>
      <c r="R378">
        <v>5431</v>
      </c>
      <c r="W378">
        <v>251048</v>
      </c>
      <c r="X378">
        <v>8175</v>
      </c>
      <c r="Y378">
        <v>440</v>
      </c>
      <c r="Z378">
        <v>714.23</v>
      </c>
      <c r="AA378">
        <v>877</v>
      </c>
      <c r="AB378">
        <v>1397</v>
      </c>
      <c r="AC378">
        <v>2741</v>
      </c>
      <c r="AD378">
        <v>4455</v>
      </c>
    </row>
    <row r="379" spans="1:30" x14ac:dyDescent="0.25">
      <c r="A379">
        <v>235537</v>
      </c>
      <c r="B379">
        <v>7883</v>
      </c>
      <c r="C379">
        <v>459</v>
      </c>
      <c r="D379">
        <v>723.86</v>
      </c>
      <c r="E379">
        <v>889</v>
      </c>
      <c r="F379">
        <v>1452</v>
      </c>
      <c r="G379">
        <v>2867</v>
      </c>
      <c r="H379">
        <v>4715</v>
      </c>
      <c r="K379">
        <v>13632</v>
      </c>
      <c r="L379">
        <v>5415</v>
      </c>
      <c r="M379">
        <v>400</v>
      </c>
      <c r="N379">
        <v>661.41</v>
      </c>
      <c r="O379">
        <v>818</v>
      </c>
      <c r="P379">
        <v>1303</v>
      </c>
      <c r="Q379">
        <v>2785</v>
      </c>
      <c r="R379">
        <v>4251</v>
      </c>
      <c r="W379">
        <v>249173</v>
      </c>
      <c r="X379">
        <v>7883</v>
      </c>
      <c r="Y379">
        <v>400</v>
      </c>
      <c r="Z379">
        <v>720.45</v>
      </c>
      <c r="AA379">
        <v>886</v>
      </c>
      <c r="AB379">
        <v>1442</v>
      </c>
      <c r="AC379">
        <v>2867</v>
      </c>
      <c r="AD379">
        <v>4715</v>
      </c>
    </row>
    <row r="380" spans="1:30" x14ac:dyDescent="0.25">
      <c r="A380">
        <v>233957</v>
      </c>
      <c r="B380">
        <v>8171</v>
      </c>
      <c r="C380">
        <v>465</v>
      </c>
      <c r="D380">
        <v>727.89</v>
      </c>
      <c r="E380">
        <v>897</v>
      </c>
      <c r="F380">
        <v>1514</v>
      </c>
      <c r="G380">
        <v>2829</v>
      </c>
      <c r="H380">
        <v>4879</v>
      </c>
      <c r="K380">
        <v>13867</v>
      </c>
      <c r="L380">
        <v>3957</v>
      </c>
      <c r="M380">
        <v>413</v>
      </c>
      <c r="N380">
        <v>664.77</v>
      </c>
      <c r="O380">
        <v>823</v>
      </c>
      <c r="P380">
        <v>1360</v>
      </c>
      <c r="Q380">
        <v>2629</v>
      </c>
      <c r="R380">
        <v>3737</v>
      </c>
      <c r="W380">
        <v>247810</v>
      </c>
      <c r="X380">
        <v>8171</v>
      </c>
      <c r="Y380">
        <v>413</v>
      </c>
      <c r="Z380">
        <v>724.36</v>
      </c>
      <c r="AA380">
        <v>894</v>
      </c>
      <c r="AB380">
        <v>1505</v>
      </c>
      <c r="AC380">
        <v>2823</v>
      </c>
      <c r="AD380">
        <v>4771</v>
      </c>
    </row>
    <row r="381" spans="1:30" x14ac:dyDescent="0.25">
      <c r="A381">
        <v>235895</v>
      </c>
      <c r="B381">
        <v>7079</v>
      </c>
      <c r="C381">
        <v>454</v>
      </c>
      <c r="D381">
        <v>722.47</v>
      </c>
      <c r="E381">
        <v>888</v>
      </c>
      <c r="F381">
        <v>1504</v>
      </c>
      <c r="G381">
        <v>2805</v>
      </c>
      <c r="H381">
        <v>4839</v>
      </c>
      <c r="K381">
        <v>13796</v>
      </c>
      <c r="L381">
        <v>5559</v>
      </c>
      <c r="M381">
        <v>433</v>
      </c>
      <c r="N381">
        <v>663.34</v>
      </c>
      <c r="O381">
        <v>819</v>
      </c>
      <c r="P381">
        <v>1440</v>
      </c>
      <c r="Q381">
        <v>2739</v>
      </c>
      <c r="R381">
        <v>4555</v>
      </c>
      <c r="W381">
        <v>249706</v>
      </c>
      <c r="X381">
        <v>7079</v>
      </c>
      <c r="Y381">
        <v>433</v>
      </c>
      <c r="Z381">
        <v>719.19</v>
      </c>
      <c r="AA381">
        <v>885</v>
      </c>
      <c r="AB381">
        <v>1502</v>
      </c>
      <c r="AC381">
        <v>2803</v>
      </c>
      <c r="AD381">
        <v>4839</v>
      </c>
    </row>
    <row r="382" spans="1:30" x14ac:dyDescent="0.25">
      <c r="A382">
        <v>237316</v>
      </c>
      <c r="B382">
        <v>9455</v>
      </c>
      <c r="C382">
        <v>456</v>
      </c>
      <c r="D382">
        <v>714.6</v>
      </c>
      <c r="E382">
        <v>873</v>
      </c>
      <c r="F382">
        <v>1357</v>
      </c>
      <c r="G382">
        <v>2789</v>
      </c>
      <c r="H382">
        <v>4603</v>
      </c>
      <c r="K382">
        <v>13770</v>
      </c>
      <c r="L382">
        <v>6075</v>
      </c>
      <c r="M382">
        <v>441</v>
      </c>
      <c r="N382">
        <v>650.78</v>
      </c>
      <c r="O382">
        <v>802</v>
      </c>
      <c r="P382">
        <v>1186</v>
      </c>
      <c r="Q382">
        <v>2603</v>
      </c>
      <c r="R382">
        <v>3969</v>
      </c>
      <c r="W382">
        <v>251078</v>
      </c>
      <c r="X382">
        <v>9455</v>
      </c>
      <c r="Y382">
        <v>441</v>
      </c>
      <c r="Z382">
        <v>711.11</v>
      </c>
      <c r="AA382">
        <v>870</v>
      </c>
      <c r="AB382">
        <v>1347</v>
      </c>
      <c r="AC382">
        <v>2781</v>
      </c>
      <c r="AD382">
        <v>4603</v>
      </c>
    </row>
    <row r="383" spans="1:30" x14ac:dyDescent="0.25">
      <c r="A383">
        <v>236127</v>
      </c>
      <c r="B383">
        <v>7739</v>
      </c>
      <c r="C383">
        <v>465</v>
      </c>
      <c r="D383">
        <v>720.65</v>
      </c>
      <c r="E383">
        <v>886</v>
      </c>
      <c r="F383">
        <v>1437</v>
      </c>
      <c r="G383">
        <v>2709</v>
      </c>
      <c r="H383">
        <v>4711</v>
      </c>
      <c r="K383">
        <v>13785</v>
      </c>
      <c r="L383">
        <v>4535</v>
      </c>
      <c r="M383">
        <v>433</v>
      </c>
      <c r="N383">
        <v>658.51</v>
      </c>
      <c r="O383">
        <v>811</v>
      </c>
      <c r="P383">
        <v>1287</v>
      </c>
      <c r="Q383">
        <v>2713</v>
      </c>
      <c r="R383">
        <v>4439</v>
      </c>
      <c r="W383">
        <v>249916</v>
      </c>
      <c r="X383">
        <v>7739</v>
      </c>
      <c r="Y383">
        <v>433</v>
      </c>
      <c r="Z383">
        <v>717.21</v>
      </c>
      <c r="AA383">
        <v>882</v>
      </c>
      <c r="AB383">
        <v>1427</v>
      </c>
      <c r="AC383">
        <v>2709</v>
      </c>
      <c r="AD383">
        <v>4687</v>
      </c>
    </row>
    <row r="384" spans="1:30" x14ac:dyDescent="0.25">
      <c r="A384">
        <v>237184</v>
      </c>
      <c r="B384">
        <v>9367</v>
      </c>
      <c r="C384">
        <v>448</v>
      </c>
      <c r="D384">
        <v>719.42</v>
      </c>
      <c r="E384">
        <v>885</v>
      </c>
      <c r="F384">
        <v>1440</v>
      </c>
      <c r="G384">
        <v>2731</v>
      </c>
      <c r="H384">
        <v>4359</v>
      </c>
      <c r="K384">
        <v>13768</v>
      </c>
      <c r="L384">
        <v>5111</v>
      </c>
      <c r="M384">
        <v>413</v>
      </c>
      <c r="N384">
        <v>658.45</v>
      </c>
      <c r="O384">
        <v>813</v>
      </c>
      <c r="P384">
        <v>1365</v>
      </c>
      <c r="Q384">
        <v>2609</v>
      </c>
      <c r="R384">
        <v>4827</v>
      </c>
      <c r="W384">
        <v>250935</v>
      </c>
      <c r="X384">
        <v>9367</v>
      </c>
      <c r="Y384">
        <v>413</v>
      </c>
      <c r="Z384">
        <v>716.09</v>
      </c>
      <c r="AA384">
        <v>882</v>
      </c>
      <c r="AB384">
        <v>1435</v>
      </c>
      <c r="AC384">
        <v>2725</v>
      </c>
      <c r="AD384">
        <v>4375</v>
      </c>
    </row>
    <row r="385" spans="1:30" x14ac:dyDescent="0.25">
      <c r="A385">
        <v>237551</v>
      </c>
      <c r="B385">
        <v>6195</v>
      </c>
      <c r="C385">
        <v>455</v>
      </c>
      <c r="D385">
        <v>714.1</v>
      </c>
      <c r="E385">
        <v>873</v>
      </c>
      <c r="F385">
        <v>1325</v>
      </c>
      <c r="G385">
        <v>2747</v>
      </c>
      <c r="H385">
        <v>4191</v>
      </c>
      <c r="K385">
        <v>13969</v>
      </c>
      <c r="L385">
        <v>6203</v>
      </c>
      <c r="M385">
        <v>432</v>
      </c>
      <c r="N385">
        <v>651.57000000000005</v>
      </c>
      <c r="O385">
        <v>803</v>
      </c>
      <c r="P385">
        <v>1192</v>
      </c>
      <c r="Q385">
        <v>2565</v>
      </c>
      <c r="R385">
        <v>4915</v>
      </c>
      <c r="W385">
        <v>251527</v>
      </c>
      <c r="X385">
        <v>6203</v>
      </c>
      <c r="Y385">
        <v>432</v>
      </c>
      <c r="Z385">
        <v>710.61</v>
      </c>
      <c r="AA385">
        <v>870</v>
      </c>
      <c r="AB385">
        <v>1316</v>
      </c>
      <c r="AC385">
        <v>2735</v>
      </c>
      <c r="AD385">
        <v>4255</v>
      </c>
    </row>
    <row r="386" spans="1:30" x14ac:dyDescent="0.25">
      <c r="A386">
        <v>234939</v>
      </c>
      <c r="B386">
        <v>8207</v>
      </c>
      <c r="C386">
        <v>461</v>
      </c>
      <c r="D386">
        <v>724</v>
      </c>
      <c r="E386">
        <v>887</v>
      </c>
      <c r="F386">
        <v>1476</v>
      </c>
      <c r="G386">
        <v>2815</v>
      </c>
      <c r="H386">
        <v>4687</v>
      </c>
      <c r="K386">
        <v>14051</v>
      </c>
      <c r="L386">
        <v>6795</v>
      </c>
      <c r="M386">
        <v>429</v>
      </c>
      <c r="N386">
        <v>662.85</v>
      </c>
      <c r="O386">
        <v>819</v>
      </c>
      <c r="P386">
        <v>1351</v>
      </c>
      <c r="Q386">
        <v>2759</v>
      </c>
      <c r="R386">
        <v>5043</v>
      </c>
      <c r="W386">
        <v>249007</v>
      </c>
      <c r="X386">
        <v>8207</v>
      </c>
      <c r="Y386">
        <v>429</v>
      </c>
      <c r="Z386">
        <v>720.54</v>
      </c>
      <c r="AA386">
        <v>884</v>
      </c>
      <c r="AB386">
        <v>1470</v>
      </c>
      <c r="AC386">
        <v>2815</v>
      </c>
      <c r="AD386">
        <v>4687</v>
      </c>
    </row>
    <row r="387" spans="1:30" x14ac:dyDescent="0.25">
      <c r="A387">
        <v>235646</v>
      </c>
      <c r="B387">
        <v>8735</v>
      </c>
      <c r="C387">
        <v>458</v>
      </c>
      <c r="D387">
        <v>720</v>
      </c>
      <c r="E387">
        <v>880</v>
      </c>
      <c r="F387">
        <v>1407</v>
      </c>
      <c r="G387">
        <v>2789</v>
      </c>
      <c r="H387">
        <v>4615</v>
      </c>
      <c r="K387">
        <v>13931</v>
      </c>
      <c r="L387">
        <v>6103</v>
      </c>
      <c r="M387">
        <v>445</v>
      </c>
      <c r="N387">
        <v>660.73</v>
      </c>
      <c r="O387">
        <v>816</v>
      </c>
      <c r="P387">
        <v>1253</v>
      </c>
      <c r="Q387">
        <v>2813</v>
      </c>
      <c r="R387">
        <v>4671</v>
      </c>
      <c r="W387">
        <v>249561</v>
      </c>
      <c r="X387">
        <v>8735</v>
      </c>
      <c r="Y387">
        <v>445</v>
      </c>
      <c r="Z387">
        <v>716.71</v>
      </c>
      <c r="AA387">
        <v>877</v>
      </c>
      <c r="AB387">
        <v>1400</v>
      </c>
      <c r="AC387">
        <v>2791</v>
      </c>
      <c r="AD387">
        <v>4639</v>
      </c>
    </row>
    <row r="388" spans="1:30" x14ac:dyDescent="0.25">
      <c r="A388">
        <v>236718</v>
      </c>
      <c r="B388">
        <v>9455</v>
      </c>
      <c r="C388">
        <v>457</v>
      </c>
      <c r="D388">
        <v>719.33</v>
      </c>
      <c r="E388">
        <v>881</v>
      </c>
      <c r="F388">
        <v>1445</v>
      </c>
      <c r="G388">
        <v>2809</v>
      </c>
      <c r="H388">
        <v>4667</v>
      </c>
      <c r="K388">
        <v>13716</v>
      </c>
      <c r="L388">
        <v>5427</v>
      </c>
      <c r="M388">
        <v>429</v>
      </c>
      <c r="N388">
        <v>659.81</v>
      </c>
      <c r="O388">
        <v>814</v>
      </c>
      <c r="P388">
        <v>1338</v>
      </c>
      <c r="Q388">
        <v>2591</v>
      </c>
      <c r="R388">
        <v>4491</v>
      </c>
      <c r="W388">
        <v>250436</v>
      </c>
      <c r="X388">
        <v>9455</v>
      </c>
      <c r="Y388">
        <v>429</v>
      </c>
      <c r="Z388">
        <v>716.06</v>
      </c>
      <c r="AA388">
        <v>877</v>
      </c>
      <c r="AB388">
        <v>1439</v>
      </c>
      <c r="AC388">
        <v>2797</v>
      </c>
      <c r="AD388">
        <v>4667</v>
      </c>
    </row>
    <row r="389" spans="1:30" x14ac:dyDescent="0.25">
      <c r="A389">
        <v>237916</v>
      </c>
      <c r="B389">
        <v>8735</v>
      </c>
      <c r="C389">
        <v>434</v>
      </c>
      <c r="D389">
        <v>715.27</v>
      </c>
      <c r="E389">
        <v>877</v>
      </c>
      <c r="F389">
        <v>1374</v>
      </c>
      <c r="G389">
        <v>2793</v>
      </c>
      <c r="H389">
        <v>3895</v>
      </c>
      <c r="K389">
        <v>14067</v>
      </c>
      <c r="L389">
        <v>4527</v>
      </c>
      <c r="M389">
        <v>430</v>
      </c>
      <c r="N389">
        <v>656.64</v>
      </c>
      <c r="O389">
        <v>813</v>
      </c>
      <c r="P389">
        <v>1271</v>
      </c>
      <c r="Q389">
        <v>2759</v>
      </c>
      <c r="R389">
        <v>4451</v>
      </c>
      <c r="W389">
        <v>251970</v>
      </c>
      <c r="X389">
        <v>8735</v>
      </c>
      <c r="Y389">
        <v>430</v>
      </c>
      <c r="Z389">
        <v>712.01</v>
      </c>
      <c r="AA389">
        <v>874</v>
      </c>
      <c r="AB389">
        <v>1368</v>
      </c>
      <c r="AC389">
        <v>2787</v>
      </c>
      <c r="AD389">
        <v>4001</v>
      </c>
    </row>
    <row r="390" spans="1:30" x14ac:dyDescent="0.25">
      <c r="A390">
        <v>237532</v>
      </c>
      <c r="B390">
        <v>8139</v>
      </c>
      <c r="C390">
        <v>452</v>
      </c>
      <c r="D390">
        <v>715.6</v>
      </c>
      <c r="E390">
        <v>878</v>
      </c>
      <c r="F390">
        <v>1373</v>
      </c>
      <c r="G390">
        <v>2751</v>
      </c>
      <c r="H390">
        <v>4215</v>
      </c>
      <c r="K390">
        <v>14201</v>
      </c>
      <c r="L390">
        <v>5723</v>
      </c>
      <c r="M390">
        <v>436</v>
      </c>
      <c r="N390">
        <v>655.37</v>
      </c>
      <c r="O390">
        <v>808</v>
      </c>
      <c r="P390">
        <v>1263</v>
      </c>
      <c r="Q390">
        <v>2451</v>
      </c>
      <c r="R390">
        <v>4691</v>
      </c>
      <c r="W390">
        <v>251733</v>
      </c>
      <c r="X390">
        <v>8139</v>
      </c>
      <c r="Y390">
        <v>436</v>
      </c>
      <c r="Z390">
        <v>712.19</v>
      </c>
      <c r="AA390">
        <v>875</v>
      </c>
      <c r="AB390">
        <v>1367</v>
      </c>
      <c r="AC390">
        <v>2737</v>
      </c>
      <c r="AD390">
        <v>4223</v>
      </c>
    </row>
    <row r="391" spans="1:30" x14ac:dyDescent="0.25">
      <c r="A391">
        <v>235416</v>
      </c>
      <c r="B391">
        <v>7379</v>
      </c>
      <c r="C391">
        <v>442</v>
      </c>
      <c r="D391">
        <v>723.86</v>
      </c>
      <c r="E391">
        <v>888</v>
      </c>
      <c r="F391">
        <v>1514</v>
      </c>
      <c r="G391">
        <v>2789</v>
      </c>
      <c r="H391">
        <v>5323</v>
      </c>
      <c r="K391">
        <v>13895</v>
      </c>
      <c r="L391">
        <v>4519</v>
      </c>
      <c r="M391">
        <v>424</v>
      </c>
      <c r="N391">
        <v>664.48</v>
      </c>
      <c r="O391">
        <v>820</v>
      </c>
      <c r="P391">
        <v>1442</v>
      </c>
      <c r="Q391">
        <v>2723</v>
      </c>
      <c r="R391">
        <v>4319</v>
      </c>
      <c r="W391">
        <v>249316</v>
      </c>
      <c r="X391">
        <v>7379</v>
      </c>
      <c r="Y391">
        <v>424</v>
      </c>
      <c r="Z391">
        <v>720.56</v>
      </c>
      <c r="AA391">
        <v>885</v>
      </c>
      <c r="AB391">
        <v>1509</v>
      </c>
      <c r="AC391">
        <v>2787</v>
      </c>
      <c r="AD391">
        <v>5211</v>
      </c>
    </row>
    <row r="392" spans="1:30" x14ac:dyDescent="0.25">
      <c r="A392">
        <v>235802</v>
      </c>
      <c r="B392">
        <v>7483</v>
      </c>
      <c r="C392">
        <v>450</v>
      </c>
      <c r="D392">
        <v>721.12</v>
      </c>
      <c r="E392">
        <v>883</v>
      </c>
      <c r="F392">
        <v>1403</v>
      </c>
      <c r="G392">
        <v>2725</v>
      </c>
      <c r="H392">
        <v>4287</v>
      </c>
      <c r="K392">
        <v>13724</v>
      </c>
      <c r="L392">
        <v>5359</v>
      </c>
      <c r="M392">
        <v>437</v>
      </c>
      <c r="N392">
        <v>662.92</v>
      </c>
      <c r="O392">
        <v>819</v>
      </c>
      <c r="P392">
        <v>1300</v>
      </c>
      <c r="Q392">
        <v>2601</v>
      </c>
      <c r="R392">
        <v>2997</v>
      </c>
      <c r="W392">
        <v>249531</v>
      </c>
      <c r="X392">
        <v>7483</v>
      </c>
      <c r="Y392">
        <v>437</v>
      </c>
      <c r="Z392">
        <v>717.9</v>
      </c>
      <c r="AA392">
        <v>881</v>
      </c>
      <c r="AB392">
        <v>1398</v>
      </c>
      <c r="AC392">
        <v>2713</v>
      </c>
      <c r="AD392">
        <v>4287</v>
      </c>
    </row>
    <row r="393" spans="1:30" x14ac:dyDescent="0.25">
      <c r="A393">
        <v>233119</v>
      </c>
      <c r="B393">
        <v>21983</v>
      </c>
      <c r="C393">
        <v>452</v>
      </c>
      <c r="D393">
        <v>733.39</v>
      </c>
      <c r="E393">
        <v>906</v>
      </c>
      <c r="F393">
        <v>1675</v>
      </c>
      <c r="G393">
        <v>2845</v>
      </c>
      <c r="H393">
        <v>5555</v>
      </c>
      <c r="K393">
        <v>13722</v>
      </c>
      <c r="L393">
        <v>7307</v>
      </c>
      <c r="M393">
        <v>445</v>
      </c>
      <c r="N393">
        <v>674.55</v>
      </c>
      <c r="O393">
        <v>831</v>
      </c>
      <c r="P393">
        <v>1560</v>
      </c>
      <c r="Q393">
        <v>2855</v>
      </c>
      <c r="R393">
        <v>7035</v>
      </c>
      <c r="W393">
        <v>246864</v>
      </c>
      <c r="X393">
        <v>21983</v>
      </c>
      <c r="Y393">
        <v>445</v>
      </c>
      <c r="Z393">
        <v>730.12</v>
      </c>
      <c r="AA393">
        <v>902</v>
      </c>
      <c r="AB393">
        <v>1668</v>
      </c>
      <c r="AC393">
        <v>2845</v>
      </c>
      <c r="AD393">
        <v>5555</v>
      </c>
    </row>
    <row r="394" spans="1:30" x14ac:dyDescent="0.25">
      <c r="A394">
        <v>236570</v>
      </c>
      <c r="B394">
        <v>8035</v>
      </c>
      <c r="C394">
        <v>451</v>
      </c>
      <c r="D394">
        <v>719.51</v>
      </c>
      <c r="E394">
        <v>880</v>
      </c>
      <c r="F394">
        <v>1362</v>
      </c>
      <c r="G394">
        <v>2781</v>
      </c>
      <c r="H394">
        <v>4515</v>
      </c>
      <c r="K394">
        <v>13930</v>
      </c>
      <c r="L394">
        <v>5427</v>
      </c>
      <c r="M394">
        <v>439</v>
      </c>
      <c r="N394">
        <v>660.84</v>
      </c>
      <c r="O394">
        <v>812</v>
      </c>
      <c r="P394">
        <v>1246</v>
      </c>
      <c r="Q394">
        <v>2761</v>
      </c>
      <c r="R394">
        <v>4843</v>
      </c>
      <c r="W394">
        <v>250474</v>
      </c>
      <c r="X394">
        <v>8035</v>
      </c>
      <c r="Y394">
        <v>439</v>
      </c>
      <c r="Z394">
        <v>716.26</v>
      </c>
      <c r="AA394">
        <v>877</v>
      </c>
      <c r="AB394">
        <v>1356</v>
      </c>
      <c r="AC394">
        <v>2781</v>
      </c>
      <c r="AD394">
        <v>4571</v>
      </c>
    </row>
    <row r="395" spans="1:30" x14ac:dyDescent="0.25">
      <c r="A395">
        <v>235067</v>
      </c>
      <c r="B395">
        <v>6707</v>
      </c>
      <c r="C395">
        <v>445</v>
      </c>
      <c r="D395">
        <v>724.62</v>
      </c>
      <c r="E395">
        <v>893</v>
      </c>
      <c r="F395">
        <v>1492</v>
      </c>
      <c r="G395">
        <v>2709</v>
      </c>
      <c r="H395">
        <v>4287</v>
      </c>
      <c r="K395">
        <v>14076</v>
      </c>
      <c r="L395">
        <v>5135</v>
      </c>
      <c r="M395">
        <v>443</v>
      </c>
      <c r="N395">
        <v>665.03</v>
      </c>
      <c r="O395">
        <v>822</v>
      </c>
      <c r="P395">
        <v>1351</v>
      </c>
      <c r="Q395">
        <v>2843</v>
      </c>
      <c r="R395">
        <v>4419</v>
      </c>
      <c r="W395">
        <v>249139</v>
      </c>
      <c r="X395">
        <v>6707</v>
      </c>
      <c r="Y395">
        <v>443</v>
      </c>
      <c r="Z395">
        <v>721.24</v>
      </c>
      <c r="AA395">
        <v>890</v>
      </c>
      <c r="AB395">
        <v>1484</v>
      </c>
      <c r="AC395">
        <v>2717</v>
      </c>
      <c r="AD395">
        <v>4287</v>
      </c>
    </row>
    <row r="396" spans="1:30" x14ac:dyDescent="0.25">
      <c r="A396">
        <v>236836</v>
      </c>
      <c r="B396">
        <v>8231</v>
      </c>
      <c r="C396">
        <v>466</v>
      </c>
      <c r="D396">
        <v>718.26</v>
      </c>
      <c r="E396">
        <v>880</v>
      </c>
      <c r="F396">
        <v>1395</v>
      </c>
      <c r="G396">
        <v>2773</v>
      </c>
      <c r="H396">
        <v>4335</v>
      </c>
      <c r="K396">
        <v>14172</v>
      </c>
      <c r="L396">
        <v>4543</v>
      </c>
      <c r="M396">
        <v>440</v>
      </c>
      <c r="N396">
        <v>659.22</v>
      </c>
      <c r="O396">
        <v>814</v>
      </c>
      <c r="P396">
        <v>1269</v>
      </c>
      <c r="Q396">
        <v>2633</v>
      </c>
      <c r="R396">
        <v>3957</v>
      </c>
      <c r="W396">
        <v>251022</v>
      </c>
      <c r="X396">
        <v>8231</v>
      </c>
      <c r="Y396">
        <v>440</v>
      </c>
      <c r="Z396">
        <v>714.92</v>
      </c>
      <c r="AA396">
        <v>877</v>
      </c>
      <c r="AB396">
        <v>1385</v>
      </c>
      <c r="AC396">
        <v>2765</v>
      </c>
      <c r="AD396">
        <v>4335</v>
      </c>
    </row>
    <row r="397" spans="1:30" x14ac:dyDescent="0.25">
      <c r="A397">
        <v>237566</v>
      </c>
      <c r="B397">
        <v>7887</v>
      </c>
      <c r="C397">
        <v>466</v>
      </c>
      <c r="D397">
        <v>715.71</v>
      </c>
      <c r="E397">
        <v>878</v>
      </c>
      <c r="F397">
        <v>1307</v>
      </c>
      <c r="G397">
        <v>2727</v>
      </c>
      <c r="H397">
        <v>4271</v>
      </c>
      <c r="K397">
        <v>14075</v>
      </c>
      <c r="L397">
        <v>5251</v>
      </c>
      <c r="M397">
        <v>447</v>
      </c>
      <c r="N397">
        <v>657.58</v>
      </c>
      <c r="O397">
        <v>811</v>
      </c>
      <c r="P397">
        <v>1212</v>
      </c>
      <c r="Q397">
        <v>2657</v>
      </c>
      <c r="R397">
        <v>4315</v>
      </c>
      <c r="W397">
        <v>251628</v>
      </c>
      <c r="X397">
        <v>7887</v>
      </c>
      <c r="Y397">
        <v>447</v>
      </c>
      <c r="Z397">
        <v>712.45</v>
      </c>
      <c r="AA397">
        <v>875</v>
      </c>
      <c r="AB397">
        <v>1304</v>
      </c>
      <c r="AC397">
        <v>2725</v>
      </c>
      <c r="AD397">
        <v>4271</v>
      </c>
    </row>
    <row r="398" spans="1:30" x14ac:dyDescent="0.25">
      <c r="A398">
        <v>235344</v>
      </c>
      <c r="B398">
        <v>10943</v>
      </c>
      <c r="C398">
        <v>471</v>
      </c>
      <c r="D398">
        <v>723.97</v>
      </c>
      <c r="E398">
        <v>891</v>
      </c>
      <c r="F398">
        <v>1427</v>
      </c>
      <c r="G398">
        <v>2787</v>
      </c>
      <c r="H398">
        <v>4443</v>
      </c>
      <c r="K398">
        <v>14093</v>
      </c>
      <c r="L398">
        <v>3891</v>
      </c>
      <c r="M398">
        <v>419</v>
      </c>
      <c r="N398">
        <v>662.68</v>
      </c>
      <c r="O398">
        <v>821</v>
      </c>
      <c r="P398">
        <v>1252</v>
      </c>
      <c r="Q398">
        <v>2783</v>
      </c>
      <c r="R398">
        <v>3603</v>
      </c>
      <c r="W398">
        <v>249454</v>
      </c>
      <c r="X398">
        <v>10943</v>
      </c>
      <c r="Y398">
        <v>419</v>
      </c>
      <c r="Z398">
        <v>720.67</v>
      </c>
      <c r="AA398">
        <v>888</v>
      </c>
      <c r="AB398">
        <v>1423</v>
      </c>
      <c r="AC398">
        <v>2787</v>
      </c>
      <c r="AD398">
        <v>4439</v>
      </c>
    </row>
    <row r="399" spans="1:30" x14ac:dyDescent="0.25">
      <c r="A399">
        <v>234111</v>
      </c>
      <c r="B399">
        <v>7599</v>
      </c>
      <c r="C399">
        <v>450</v>
      </c>
      <c r="D399">
        <v>728.17</v>
      </c>
      <c r="E399">
        <v>895</v>
      </c>
      <c r="F399">
        <v>1482</v>
      </c>
      <c r="G399">
        <v>2741</v>
      </c>
      <c r="H399">
        <v>4659</v>
      </c>
      <c r="K399">
        <v>13779</v>
      </c>
      <c r="L399">
        <v>4695</v>
      </c>
      <c r="M399">
        <v>428</v>
      </c>
      <c r="N399">
        <v>669.41</v>
      </c>
      <c r="O399">
        <v>825</v>
      </c>
      <c r="P399">
        <v>1410</v>
      </c>
      <c r="Q399">
        <v>2661</v>
      </c>
      <c r="R399">
        <v>4259</v>
      </c>
      <c r="W399">
        <v>247878</v>
      </c>
      <c r="X399">
        <v>7599</v>
      </c>
      <c r="Y399">
        <v>428</v>
      </c>
      <c r="Z399">
        <v>724.72</v>
      </c>
      <c r="AA399">
        <v>892</v>
      </c>
      <c r="AB399">
        <v>1474</v>
      </c>
      <c r="AC399">
        <v>2729</v>
      </c>
      <c r="AD399">
        <v>4619</v>
      </c>
    </row>
    <row r="400" spans="1:30" x14ac:dyDescent="0.25">
      <c r="A400">
        <v>234268</v>
      </c>
      <c r="B400">
        <v>7339</v>
      </c>
      <c r="C400">
        <v>438</v>
      </c>
      <c r="D400">
        <v>728.47</v>
      </c>
      <c r="E400">
        <v>898</v>
      </c>
      <c r="F400">
        <v>1467</v>
      </c>
      <c r="G400">
        <v>2741</v>
      </c>
      <c r="H400">
        <v>3993</v>
      </c>
      <c r="K400">
        <v>13920</v>
      </c>
      <c r="L400">
        <v>3001</v>
      </c>
      <c r="M400">
        <v>443</v>
      </c>
      <c r="N400">
        <v>669.45</v>
      </c>
      <c r="O400">
        <v>829</v>
      </c>
      <c r="P400">
        <v>1370</v>
      </c>
      <c r="Q400">
        <v>2525</v>
      </c>
      <c r="R400">
        <v>2881</v>
      </c>
      <c r="W400">
        <v>248188</v>
      </c>
      <c r="X400">
        <v>7339</v>
      </c>
      <c r="Y400">
        <v>438</v>
      </c>
      <c r="Z400">
        <v>725.16</v>
      </c>
      <c r="AA400">
        <v>895</v>
      </c>
      <c r="AB400">
        <v>1462</v>
      </c>
      <c r="AC400">
        <v>2731</v>
      </c>
      <c r="AD400">
        <v>3931</v>
      </c>
    </row>
    <row r="401" spans="1:30" x14ac:dyDescent="0.25">
      <c r="A401">
        <v>234616</v>
      </c>
      <c r="B401">
        <v>8075</v>
      </c>
      <c r="C401">
        <v>463</v>
      </c>
      <c r="D401">
        <v>727.2</v>
      </c>
      <c r="E401">
        <v>892</v>
      </c>
      <c r="F401">
        <v>1425</v>
      </c>
      <c r="G401">
        <v>2733</v>
      </c>
      <c r="H401">
        <v>4295</v>
      </c>
      <c r="K401">
        <v>14029</v>
      </c>
      <c r="L401">
        <v>6835</v>
      </c>
      <c r="M401">
        <v>425</v>
      </c>
      <c r="N401">
        <v>666.9</v>
      </c>
      <c r="O401">
        <v>819</v>
      </c>
      <c r="P401">
        <v>1279</v>
      </c>
      <c r="Q401">
        <v>2703</v>
      </c>
      <c r="R401">
        <v>5675</v>
      </c>
      <c r="W401">
        <v>248649</v>
      </c>
      <c r="X401">
        <v>8075</v>
      </c>
      <c r="Y401">
        <v>425</v>
      </c>
      <c r="Z401">
        <v>723.81</v>
      </c>
      <c r="AA401">
        <v>888</v>
      </c>
      <c r="AB401">
        <v>1418</v>
      </c>
      <c r="AC401">
        <v>2733</v>
      </c>
      <c r="AD401">
        <v>4355</v>
      </c>
    </row>
    <row r="402" spans="1:30" x14ac:dyDescent="0.25">
      <c r="A402">
        <v>235972</v>
      </c>
      <c r="B402">
        <v>7587</v>
      </c>
      <c r="C402">
        <v>449</v>
      </c>
      <c r="D402">
        <v>724.56</v>
      </c>
      <c r="E402">
        <v>892</v>
      </c>
      <c r="F402">
        <v>1393</v>
      </c>
      <c r="G402">
        <v>2761</v>
      </c>
      <c r="H402">
        <v>4395</v>
      </c>
      <c r="K402">
        <v>13952</v>
      </c>
      <c r="L402">
        <v>4327</v>
      </c>
      <c r="M402">
        <v>440</v>
      </c>
      <c r="N402">
        <v>666.41</v>
      </c>
      <c r="O402">
        <v>826</v>
      </c>
      <c r="P402">
        <v>1308</v>
      </c>
      <c r="Q402">
        <v>2775</v>
      </c>
      <c r="R402">
        <v>4291</v>
      </c>
      <c r="W402">
        <v>249915</v>
      </c>
      <c r="X402">
        <v>7587</v>
      </c>
      <c r="Y402">
        <v>440</v>
      </c>
      <c r="Z402">
        <v>721.31</v>
      </c>
      <c r="AA402">
        <v>889</v>
      </c>
      <c r="AB402">
        <v>1388</v>
      </c>
      <c r="AC402">
        <v>2763</v>
      </c>
      <c r="AD402">
        <v>4391</v>
      </c>
    </row>
    <row r="403" spans="1:30" x14ac:dyDescent="0.25">
      <c r="A403">
        <v>235150</v>
      </c>
      <c r="B403">
        <v>11623</v>
      </c>
      <c r="C403">
        <v>458</v>
      </c>
      <c r="D403">
        <v>727.11</v>
      </c>
      <c r="E403">
        <v>893</v>
      </c>
      <c r="F403">
        <v>1453</v>
      </c>
      <c r="G403">
        <v>2837</v>
      </c>
      <c r="H403">
        <v>4847</v>
      </c>
      <c r="K403">
        <v>14157</v>
      </c>
      <c r="L403">
        <v>10871</v>
      </c>
      <c r="M403">
        <v>433</v>
      </c>
      <c r="N403">
        <v>667.11</v>
      </c>
      <c r="O403">
        <v>824</v>
      </c>
      <c r="P403">
        <v>1305</v>
      </c>
      <c r="Q403">
        <v>2589</v>
      </c>
      <c r="R403">
        <v>7303</v>
      </c>
      <c r="W403">
        <v>249318</v>
      </c>
      <c r="X403">
        <v>11623</v>
      </c>
      <c r="Y403">
        <v>433</v>
      </c>
      <c r="Z403">
        <v>723.7</v>
      </c>
      <c r="AA403">
        <v>890</v>
      </c>
      <c r="AB403">
        <v>1446</v>
      </c>
      <c r="AC403">
        <v>2835</v>
      </c>
      <c r="AD403">
        <v>4863</v>
      </c>
    </row>
    <row r="404" spans="1:30" x14ac:dyDescent="0.25">
      <c r="A404">
        <v>233529</v>
      </c>
      <c r="B404">
        <v>7727</v>
      </c>
      <c r="C404">
        <v>461</v>
      </c>
      <c r="D404">
        <v>732.25</v>
      </c>
      <c r="E404">
        <v>901</v>
      </c>
      <c r="F404">
        <v>1469</v>
      </c>
      <c r="G404">
        <v>2767</v>
      </c>
      <c r="H404">
        <v>4791</v>
      </c>
      <c r="K404">
        <v>13896</v>
      </c>
      <c r="L404">
        <v>5927</v>
      </c>
      <c r="M404">
        <v>440</v>
      </c>
      <c r="N404">
        <v>669.75</v>
      </c>
      <c r="O404">
        <v>828</v>
      </c>
      <c r="P404">
        <v>1311</v>
      </c>
      <c r="Q404">
        <v>2723</v>
      </c>
      <c r="R404">
        <v>4339</v>
      </c>
      <c r="W404">
        <v>247414</v>
      </c>
      <c r="X404">
        <v>7727</v>
      </c>
      <c r="Y404">
        <v>440</v>
      </c>
      <c r="Z404">
        <v>728.74</v>
      </c>
      <c r="AA404">
        <v>898</v>
      </c>
      <c r="AB404">
        <v>1459</v>
      </c>
      <c r="AC404">
        <v>2767</v>
      </c>
      <c r="AD404">
        <v>4775</v>
      </c>
    </row>
    <row r="405" spans="1:30" x14ac:dyDescent="0.25">
      <c r="A405">
        <v>233372</v>
      </c>
      <c r="B405">
        <v>8367</v>
      </c>
      <c r="C405">
        <v>461</v>
      </c>
      <c r="D405">
        <v>731.42</v>
      </c>
      <c r="E405">
        <v>901</v>
      </c>
      <c r="F405">
        <v>1479</v>
      </c>
      <c r="G405">
        <v>2831</v>
      </c>
      <c r="H405">
        <v>4839</v>
      </c>
      <c r="K405">
        <v>13872</v>
      </c>
      <c r="L405">
        <v>4879</v>
      </c>
      <c r="M405">
        <v>428</v>
      </c>
      <c r="N405">
        <v>671.71</v>
      </c>
      <c r="O405">
        <v>832</v>
      </c>
      <c r="P405">
        <v>1336</v>
      </c>
      <c r="Q405">
        <v>2903</v>
      </c>
      <c r="R405">
        <v>4049</v>
      </c>
      <c r="W405">
        <v>247259</v>
      </c>
      <c r="X405">
        <v>8367</v>
      </c>
      <c r="Y405">
        <v>428</v>
      </c>
      <c r="Z405">
        <v>728.06</v>
      </c>
      <c r="AA405">
        <v>898</v>
      </c>
      <c r="AB405">
        <v>1470</v>
      </c>
      <c r="AC405">
        <v>2841</v>
      </c>
      <c r="AD405">
        <v>4719</v>
      </c>
    </row>
    <row r="406" spans="1:30" x14ac:dyDescent="0.25">
      <c r="A406">
        <v>232475</v>
      </c>
      <c r="B406">
        <v>10783</v>
      </c>
      <c r="C406">
        <v>470</v>
      </c>
      <c r="D406">
        <v>734.1</v>
      </c>
      <c r="E406">
        <v>900</v>
      </c>
      <c r="F406">
        <v>1399</v>
      </c>
      <c r="G406">
        <v>2841</v>
      </c>
      <c r="H406">
        <v>4295</v>
      </c>
      <c r="K406">
        <v>13844</v>
      </c>
      <c r="L406">
        <v>4943</v>
      </c>
      <c r="M406">
        <v>435</v>
      </c>
      <c r="N406">
        <v>671.9</v>
      </c>
      <c r="O406">
        <v>828</v>
      </c>
      <c r="P406">
        <v>1233</v>
      </c>
      <c r="Q406">
        <v>2825</v>
      </c>
      <c r="R406">
        <v>4099</v>
      </c>
      <c r="W406">
        <v>246309</v>
      </c>
      <c r="X406">
        <v>10783</v>
      </c>
      <c r="Y406">
        <v>435</v>
      </c>
      <c r="Z406">
        <v>730.62</v>
      </c>
      <c r="AA406">
        <v>897</v>
      </c>
      <c r="AB406">
        <v>1394</v>
      </c>
      <c r="AC406">
        <v>2841</v>
      </c>
      <c r="AD406">
        <v>4279</v>
      </c>
    </row>
    <row r="407" spans="1:30" x14ac:dyDescent="0.25">
      <c r="A407">
        <v>229959</v>
      </c>
      <c r="B407">
        <v>9711</v>
      </c>
      <c r="C407">
        <v>472</v>
      </c>
      <c r="D407">
        <v>743.56</v>
      </c>
      <c r="E407">
        <v>921</v>
      </c>
      <c r="F407">
        <v>1523</v>
      </c>
      <c r="G407">
        <v>2967</v>
      </c>
      <c r="H407">
        <v>5039</v>
      </c>
      <c r="K407">
        <v>13918</v>
      </c>
      <c r="L407">
        <v>5695</v>
      </c>
      <c r="M407">
        <v>430</v>
      </c>
      <c r="N407">
        <v>680.86</v>
      </c>
      <c r="O407">
        <v>843</v>
      </c>
      <c r="P407">
        <v>1434</v>
      </c>
      <c r="Q407">
        <v>2861</v>
      </c>
      <c r="R407">
        <v>4959</v>
      </c>
      <c r="W407">
        <v>243878</v>
      </c>
      <c r="X407">
        <v>9711</v>
      </c>
      <c r="Y407">
        <v>430</v>
      </c>
      <c r="Z407">
        <v>739.98</v>
      </c>
      <c r="AA407">
        <v>917</v>
      </c>
      <c r="AB407">
        <v>1521</v>
      </c>
      <c r="AC407">
        <v>2965</v>
      </c>
      <c r="AD407">
        <v>5039</v>
      </c>
    </row>
    <row r="408" spans="1:30" x14ac:dyDescent="0.25">
      <c r="A408">
        <v>231273</v>
      </c>
      <c r="B408">
        <v>7259</v>
      </c>
      <c r="C408">
        <v>468</v>
      </c>
      <c r="D408">
        <v>737.49</v>
      </c>
      <c r="E408">
        <v>905</v>
      </c>
      <c r="F408">
        <v>1390</v>
      </c>
      <c r="G408">
        <v>2865</v>
      </c>
      <c r="H408">
        <v>4547</v>
      </c>
      <c r="K408">
        <v>13855</v>
      </c>
      <c r="L408">
        <v>6295</v>
      </c>
      <c r="M408">
        <v>455</v>
      </c>
      <c r="N408">
        <v>678.79</v>
      </c>
      <c r="O408">
        <v>836</v>
      </c>
      <c r="P408">
        <v>1277</v>
      </c>
      <c r="Q408">
        <v>2945</v>
      </c>
      <c r="R408">
        <v>4843</v>
      </c>
      <c r="W408">
        <v>245128</v>
      </c>
      <c r="X408">
        <v>7259</v>
      </c>
      <c r="Y408">
        <v>455</v>
      </c>
      <c r="Z408">
        <v>734.16</v>
      </c>
      <c r="AA408">
        <v>902</v>
      </c>
      <c r="AB408">
        <v>1386</v>
      </c>
      <c r="AC408">
        <v>2869</v>
      </c>
      <c r="AD408">
        <v>4595</v>
      </c>
    </row>
    <row r="409" spans="1:30" x14ac:dyDescent="0.25">
      <c r="A409">
        <v>231184</v>
      </c>
      <c r="B409">
        <v>7747</v>
      </c>
      <c r="C409">
        <v>435</v>
      </c>
      <c r="D409">
        <v>739.46</v>
      </c>
      <c r="E409">
        <v>914</v>
      </c>
      <c r="F409">
        <v>1493</v>
      </c>
      <c r="G409">
        <v>2903</v>
      </c>
      <c r="H409">
        <v>4599</v>
      </c>
      <c r="K409">
        <v>13928</v>
      </c>
      <c r="L409">
        <v>5271</v>
      </c>
      <c r="M409">
        <v>444</v>
      </c>
      <c r="N409">
        <v>683.56</v>
      </c>
      <c r="O409">
        <v>845</v>
      </c>
      <c r="P409">
        <v>1414</v>
      </c>
      <c r="Q409">
        <v>3089</v>
      </c>
      <c r="R409">
        <v>5119</v>
      </c>
      <c r="W409">
        <v>245119</v>
      </c>
      <c r="X409">
        <v>7747</v>
      </c>
      <c r="Y409">
        <v>435</v>
      </c>
      <c r="Z409">
        <v>736.28</v>
      </c>
      <c r="AA409">
        <v>911</v>
      </c>
      <c r="AB409">
        <v>1491</v>
      </c>
      <c r="AC409">
        <v>2907</v>
      </c>
      <c r="AD409">
        <v>4639</v>
      </c>
    </row>
    <row r="410" spans="1:30" x14ac:dyDescent="0.25">
      <c r="A410">
        <v>232815</v>
      </c>
      <c r="B410">
        <v>7855</v>
      </c>
      <c r="C410">
        <v>474</v>
      </c>
      <c r="D410">
        <v>733.74</v>
      </c>
      <c r="E410">
        <v>902</v>
      </c>
      <c r="F410">
        <v>1363</v>
      </c>
      <c r="G410">
        <v>2811</v>
      </c>
      <c r="H410">
        <v>4431</v>
      </c>
      <c r="K410">
        <v>13896</v>
      </c>
      <c r="L410">
        <v>5275</v>
      </c>
      <c r="M410">
        <v>449</v>
      </c>
      <c r="N410">
        <v>675.79</v>
      </c>
      <c r="O410">
        <v>834</v>
      </c>
      <c r="P410">
        <v>1328</v>
      </c>
      <c r="Q410">
        <v>2875</v>
      </c>
      <c r="R410">
        <v>4587</v>
      </c>
      <c r="W410">
        <v>246698</v>
      </c>
      <c r="X410">
        <v>7855</v>
      </c>
      <c r="Y410">
        <v>449</v>
      </c>
      <c r="Z410">
        <v>730.49</v>
      </c>
      <c r="AA410">
        <v>899</v>
      </c>
      <c r="AB410">
        <v>1363</v>
      </c>
      <c r="AC410">
        <v>2813</v>
      </c>
      <c r="AD410">
        <v>4431</v>
      </c>
    </row>
    <row r="411" spans="1:30" x14ac:dyDescent="0.25">
      <c r="A411">
        <v>231322</v>
      </c>
      <c r="B411">
        <v>8111</v>
      </c>
      <c r="C411">
        <v>470</v>
      </c>
      <c r="D411">
        <v>740.74</v>
      </c>
      <c r="E411">
        <v>913</v>
      </c>
      <c r="F411">
        <v>1497</v>
      </c>
      <c r="G411">
        <v>2905</v>
      </c>
      <c r="H411">
        <v>4907</v>
      </c>
      <c r="K411">
        <v>13910</v>
      </c>
      <c r="L411">
        <v>6051</v>
      </c>
      <c r="M411">
        <v>442</v>
      </c>
      <c r="N411">
        <v>680.86</v>
      </c>
      <c r="O411">
        <v>844</v>
      </c>
      <c r="P411">
        <v>1350</v>
      </c>
      <c r="Q411">
        <v>2723</v>
      </c>
      <c r="R411">
        <v>5663</v>
      </c>
      <c r="W411">
        <v>245249</v>
      </c>
      <c r="X411">
        <v>8111</v>
      </c>
      <c r="Y411">
        <v>442</v>
      </c>
      <c r="Z411">
        <v>737.36</v>
      </c>
      <c r="AA411">
        <v>910</v>
      </c>
      <c r="AB411">
        <v>1491</v>
      </c>
      <c r="AC411">
        <v>2901</v>
      </c>
      <c r="AD411">
        <v>4907</v>
      </c>
    </row>
    <row r="412" spans="1:30" x14ac:dyDescent="0.25">
      <c r="A412">
        <v>231585</v>
      </c>
      <c r="B412">
        <v>10775</v>
      </c>
      <c r="C412">
        <v>453</v>
      </c>
      <c r="D412">
        <v>737.02</v>
      </c>
      <c r="E412">
        <v>907</v>
      </c>
      <c r="F412">
        <v>1453</v>
      </c>
      <c r="G412">
        <v>2931</v>
      </c>
      <c r="H412">
        <v>4639</v>
      </c>
      <c r="K412">
        <v>14259</v>
      </c>
      <c r="L412">
        <v>6219</v>
      </c>
      <c r="M412">
        <v>435</v>
      </c>
      <c r="N412">
        <v>678.52</v>
      </c>
      <c r="O412">
        <v>838</v>
      </c>
      <c r="P412">
        <v>1299</v>
      </c>
      <c r="Q412">
        <v>2875</v>
      </c>
      <c r="R412">
        <v>5987</v>
      </c>
      <c r="W412">
        <v>245839</v>
      </c>
      <c r="X412">
        <v>10775</v>
      </c>
      <c r="Y412">
        <v>435</v>
      </c>
      <c r="Z412">
        <v>733.61</v>
      </c>
      <c r="AA412">
        <v>903</v>
      </c>
      <c r="AB412">
        <v>1445</v>
      </c>
      <c r="AC412">
        <v>2925</v>
      </c>
      <c r="AD412">
        <v>4659</v>
      </c>
    </row>
    <row r="413" spans="1:30" x14ac:dyDescent="0.25">
      <c r="A413">
        <v>229899</v>
      </c>
      <c r="B413">
        <v>8663</v>
      </c>
      <c r="C413">
        <v>454</v>
      </c>
      <c r="D413">
        <v>743.61</v>
      </c>
      <c r="E413">
        <v>921</v>
      </c>
      <c r="F413">
        <v>1501</v>
      </c>
      <c r="G413">
        <v>2883</v>
      </c>
      <c r="H413">
        <v>4499</v>
      </c>
      <c r="K413">
        <v>13868</v>
      </c>
      <c r="L413">
        <v>4575</v>
      </c>
      <c r="M413">
        <v>447</v>
      </c>
      <c r="N413">
        <v>683.83</v>
      </c>
      <c r="O413">
        <v>842</v>
      </c>
      <c r="P413">
        <v>1404</v>
      </c>
      <c r="Q413">
        <v>2929</v>
      </c>
      <c r="R413">
        <v>4163</v>
      </c>
      <c r="W413">
        <v>243774</v>
      </c>
      <c r="X413">
        <v>8663</v>
      </c>
      <c r="Y413">
        <v>447</v>
      </c>
      <c r="Z413">
        <v>740.22</v>
      </c>
      <c r="AA413">
        <v>917</v>
      </c>
      <c r="AB413">
        <v>1496</v>
      </c>
      <c r="AC413">
        <v>2887</v>
      </c>
      <c r="AD413">
        <v>4499</v>
      </c>
    </row>
    <row r="414" spans="1:30" x14ac:dyDescent="0.25">
      <c r="A414">
        <v>229522</v>
      </c>
      <c r="B414">
        <v>9311</v>
      </c>
      <c r="C414">
        <v>464</v>
      </c>
      <c r="D414">
        <v>746.84</v>
      </c>
      <c r="E414">
        <v>923</v>
      </c>
      <c r="F414">
        <v>1698</v>
      </c>
      <c r="G414">
        <v>2977</v>
      </c>
      <c r="H414">
        <v>5579</v>
      </c>
      <c r="K414">
        <v>13979</v>
      </c>
      <c r="L414">
        <v>4755</v>
      </c>
      <c r="M414">
        <v>436</v>
      </c>
      <c r="N414">
        <v>686</v>
      </c>
      <c r="O414">
        <v>844</v>
      </c>
      <c r="P414">
        <v>1590</v>
      </c>
      <c r="Q414">
        <v>2981</v>
      </c>
      <c r="R414">
        <v>4379</v>
      </c>
      <c r="W414">
        <v>243482</v>
      </c>
      <c r="X414">
        <v>9311</v>
      </c>
      <c r="Y414">
        <v>436</v>
      </c>
      <c r="Z414">
        <v>743.36</v>
      </c>
      <c r="AA414">
        <v>919</v>
      </c>
      <c r="AB414">
        <v>1689</v>
      </c>
      <c r="AC414">
        <v>2981</v>
      </c>
      <c r="AD414">
        <v>5471</v>
      </c>
    </row>
    <row r="415" spans="1:30" x14ac:dyDescent="0.25">
      <c r="A415">
        <v>230719</v>
      </c>
      <c r="B415">
        <v>9751</v>
      </c>
      <c r="C415">
        <v>448</v>
      </c>
      <c r="D415">
        <v>741.36</v>
      </c>
      <c r="E415">
        <v>912</v>
      </c>
      <c r="F415">
        <v>1466</v>
      </c>
      <c r="G415">
        <v>2937</v>
      </c>
      <c r="H415">
        <v>4883</v>
      </c>
      <c r="K415">
        <v>13993</v>
      </c>
      <c r="L415">
        <v>9655</v>
      </c>
      <c r="M415">
        <v>454</v>
      </c>
      <c r="N415">
        <v>682.63</v>
      </c>
      <c r="O415">
        <v>842</v>
      </c>
      <c r="P415">
        <v>1369</v>
      </c>
      <c r="Q415">
        <v>3089</v>
      </c>
      <c r="R415">
        <v>4759</v>
      </c>
      <c r="W415">
        <v>244726</v>
      </c>
      <c r="X415">
        <v>9751</v>
      </c>
      <c r="Y415">
        <v>448</v>
      </c>
      <c r="Z415">
        <v>738.02</v>
      </c>
      <c r="AA415">
        <v>909</v>
      </c>
      <c r="AB415">
        <v>1462</v>
      </c>
      <c r="AC415">
        <v>2949</v>
      </c>
      <c r="AD415">
        <v>4883</v>
      </c>
    </row>
    <row r="416" spans="1:30" x14ac:dyDescent="0.25">
      <c r="A416">
        <v>230903</v>
      </c>
      <c r="B416">
        <v>8943</v>
      </c>
      <c r="C416">
        <v>452</v>
      </c>
      <c r="D416">
        <v>744.06</v>
      </c>
      <c r="E416">
        <v>924</v>
      </c>
      <c r="F416">
        <v>1538</v>
      </c>
      <c r="G416">
        <v>2867</v>
      </c>
      <c r="H416">
        <v>4711</v>
      </c>
      <c r="K416">
        <v>13875</v>
      </c>
      <c r="L416">
        <v>4671</v>
      </c>
      <c r="M416">
        <v>449</v>
      </c>
      <c r="N416">
        <v>685.21</v>
      </c>
      <c r="O416">
        <v>855</v>
      </c>
      <c r="P416">
        <v>1462</v>
      </c>
      <c r="Q416">
        <v>2751</v>
      </c>
      <c r="R416">
        <v>4399</v>
      </c>
      <c r="W416">
        <v>244780</v>
      </c>
      <c r="X416">
        <v>8943</v>
      </c>
      <c r="Y416">
        <v>449</v>
      </c>
      <c r="Z416">
        <v>740.71</v>
      </c>
      <c r="AA416">
        <v>921</v>
      </c>
      <c r="AB416">
        <v>1535</v>
      </c>
      <c r="AC416">
        <v>2863</v>
      </c>
      <c r="AD416">
        <v>4671</v>
      </c>
    </row>
    <row r="417" spans="1:30" x14ac:dyDescent="0.25">
      <c r="A417">
        <v>231599</v>
      </c>
      <c r="B417">
        <v>8367</v>
      </c>
      <c r="C417">
        <v>468</v>
      </c>
      <c r="D417">
        <v>738</v>
      </c>
      <c r="E417">
        <v>906</v>
      </c>
      <c r="F417">
        <v>1471</v>
      </c>
      <c r="G417">
        <v>2929</v>
      </c>
      <c r="H417">
        <v>5179</v>
      </c>
      <c r="K417">
        <v>14036</v>
      </c>
      <c r="L417">
        <v>5815</v>
      </c>
      <c r="M417">
        <v>428</v>
      </c>
      <c r="N417">
        <v>678.85</v>
      </c>
      <c r="O417">
        <v>836</v>
      </c>
      <c r="P417">
        <v>1338</v>
      </c>
      <c r="Q417">
        <v>2799</v>
      </c>
      <c r="R417">
        <v>5595</v>
      </c>
      <c r="W417">
        <v>245628</v>
      </c>
      <c r="X417">
        <v>8367</v>
      </c>
      <c r="Y417">
        <v>428</v>
      </c>
      <c r="Z417">
        <v>734.61</v>
      </c>
      <c r="AA417">
        <v>903</v>
      </c>
      <c r="AB417">
        <v>1466</v>
      </c>
      <c r="AC417">
        <v>2923</v>
      </c>
      <c r="AD417">
        <v>5179</v>
      </c>
    </row>
    <row r="418" spans="1:30" x14ac:dyDescent="0.25">
      <c r="A418">
        <v>231789</v>
      </c>
      <c r="B418">
        <v>8163</v>
      </c>
      <c r="C418">
        <v>469</v>
      </c>
      <c r="D418">
        <v>737.73</v>
      </c>
      <c r="E418">
        <v>908</v>
      </c>
      <c r="F418">
        <v>1444</v>
      </c>
      <c r="G418">
        <v>2943</v>
      </c>
      <c r="H418">
        <v>4667</v>
      </c>
      <c r="K418">
        <v>14030</v>
      </c>
      <c r="L418">
        <v>4259</v>
      </c>
      <c r="M418">
        <v>437</v>
      </c>
      <c r="N418">
        <v>677.58</v>
      </c>
      <c r="O418">
        <v>838</v>
      </c>
      <c r="P418">
        <v>1313</v>
      </c>
      <c r="Q418">
        <v>2925</v>
      </c>
      <c r="R418">
        <v>3741</v>
      </c>
      <c r="W418">
        <v>245825</v>
      </c>
      <c r="X418">
        <v>8163</v>
      </c>
      <c r="Y418">
        <v>437</v>
      </c>
      <c r="Z418">
        <v>734.29</v>
      </c>
      <c r="AA418">
        <v>904</v>
      </c>
      <c r="AB418">
        <v>1434</v>
      </c>
      <c r="AC418">
        <v>2943</v>
      </c>
      <c r="AD418">
        <v>4575</v>
      </c>
    </row>
    <row r="419" spans="1:30" x14ac:dyDescent="0.25">
      <c r="A419">
        <v>230810</v>
      </c>
      <c r="B419">
        <v>8687</v>
      </c>
      <c r="C419">
        <v>466</v>
      </c>
      <c r="D419">
        <v>743.56</v>
      </c>
      <c r="E419">
        <v>919</v>
      </c>
      <c r="F419">
        <v>1526</v>
      </c>
      <c r="G419">
        <v>2987</v>
      </c>
      <c r="H419">
        <v>5187</v>
      </c>
      <c r="K419">
        <v>13936</v>
      </c>
      <c r="L419">
        <v>5051</v>
      </c>
      <c r="M419">
        <v>441</v>
      </c>
      <c r="N419">
        <v>681.44</v>
      </c>
      <c r="O419">
        <v>842</v>
      </c>
      <c r="P419">
        <v>1356</v>
      </c>
      <c r="Q419">
        <v>2891</v>
      </c>
      <c r="R419">
        <v>4807</v>
      </c>
      <c r="W419">
        <v>244736</v>
      </c>
      <c r="X419">
        <v>8687</v>
      </c>
      <c r="Y419">
        <v>441</v>
      </c>
      <c r="Z419">
        <v>740.03</v>
      </c>
      <c r="AA419">
        <v>915</v>
      </c>
      <c r="AB419">
        <v>1513</v>
      </c>
      <c r="AC419">
        <v>2987</v>
      </c>
      <c r="AD419">
        <v>5183</v>
      </c>
    </row>
    <row r="420" spans="1:30" x14ac:dyDescent="0.25">
      <c r="A420">
        <v>230053</v>
      </c>
      <c r="B420">
        <v>6951</v>
      </c>
      <c r="C420">
        <v>467</v>
      </c>
      <c r="D420">
        <v>744.72</v>
      </c>
      <c r="E420">
        <v>921</v>
      </c>
      <c r="F420">
        <v>1497</v>
      </c>
      <c r="G420">
        <v>2945</v>
      </c>
      <c r="H420">
        <v>4243</v>
      </c>
      <c r="K420">
        <v>13945</v>
      </c>
      <c r="L420">
        <v>7255</v>
      </c>
      <c r="M420">
        <v>441</v>
      </c>
      <c r="N420">
        <v>687.89</v>
      </c>
      <c r="O420">
        <v>852</v>
      </c>
      <c r="P420">
        <v>1396</v>
      </c>
      <c r="Q420">
        <v>2907</v>
      </c>
      <c r="R420">
        <v>5643</v>
      </c>
      <c r="W420">
        <v>243999</v>
      </c>
      <c r="X420">
        <v>7255</v>
      </c>
      <c r="Y420">
        <v>441</v>
      </c>
      <c r="Z420">
        <v>741.48</v>
      </c>
      <c r="AA420">
        <v>918</v>
      </c>
      <c r="AB420">
        <v>1492</v>
      </c>
      <c r="AC420">
        <v>2943</v>
      </c>
      <c r="AD420">
        <v>4291</v>
      </c>
    </row>
    <row r="421" spans="1:30" x14ac:dyDescent="0.25">
      <c r="A421">
        <v>230475</v>
      </c>
      <c r="B421">
        <v>6559</v>
      </c>
      <c r="C421">
        <v>452</v>
      </c>
      <c r="D421">
        <v>745.38</v>
      </c>
      <c r="E421">
        <v>920</v>
      </c>
      <c r="F421">
        <v>1576</v>
      </c>
      <c r="G421">
        <v>2955</v>
      </c>
      <c r="H421">
        <v>4499</v>
      </c>
      <c r="K421">
        <v>13872</v>
      </c>
      <c r="L421">
        <v>5079</v>
      </c>
      <c r="M421">
        <v>445</v>
      </c>
      <c r="N421">
        <v>683.61</v>
      </c>
      <c r="O421">
        <v>843</v>
      </c>
      <c r="P421">
        <v>1411</v>
      </c>
      <c r="Q421">
        <v>2813</v>
      </c>
      <c r="R421">
        <v>4327</v>
      </c>
      <c r="W421">
        <v>244346</v>
      </c>
      <c r="X421">
        <v>6559</v>
      </c>
      <c r="Y421">
        <v>445</v>
      </c>
      <c r="Z421">
        <v>741.87</v>
      </c>
      <c r="AA421">
        <v>917</v>
      </c>
      <c r="AB421">
        <v>1570</v>
      </c>
      <c r="AC421">
        <v>2947</v>
      </c>
      <c r="AD421">
        <v>4499</v>
      </c>
    </row>
    <row r="422" spans="1:30" x14ac:dyDescent="0.25">
      <c r="A422">
        <v>230641</v>
      </c>
      <c r="B422">
        <v>12887</v>
      </c>
      <c r="C422">
        <v>459</v>
      </c>
      <c r="D422">
        <v>742.39</v>
      </c>
      <c r="E422">
        <v>912</v>
      </c>
      <c r="F422">
        <v>1489</v>
      </c>
      <c r="G422">
        <v>2847</v>
      </c>
      <c r="H422">
        <v>4547</v>
      </c>
      <c r="K422">
        <v>14198</v>
      </c>
      <c r="L422">
        <v>3871</v>
      </c>
      <c r="M422">
        <v>443</v>
      </c>
      <c r="N422">
        <v>681.08</v>
      </c>
      <c r="O422">
        <v>845</v>
      </c>
      <c r="P422">
        <v>1347</v>
      </c>
      <c r="Q422">
        <v>2603</v>
      </c>
      <c r="R422">
        <v>3685</v>
      </c>
      <c r="W422">
        <v>244849</v>
      </c>
      <c r="X422">
        <v>12887</v>
      </c>
      <c r="Y422">
        <v>443</v>
      </c>
      <c r="Z422">
        <v>738.83</v>
      </c>
      <c r="AA422">
        <v>909</v>
      </c>
      <c r="AB422">
        <v>1478</v>
      </c>
      <c r="AC422">
        <v>2839</v>
      </c>
      <c r="AD422">
        <v>4479</v>
      </c>
    </row>
    <row r="423" spans="1:30" x14ac:dyDescent="0.25">
      <c r="A423">
        <v>232123</v>
      </c>
      <c r="B423">
        <v>30015</v>
      </c>
      <c r="C423">
        <v>468</v>
      </c>
      <c r="D423">
        <v>738.28</v>
      </c>
      <c r="E423">
        <v>907</v>
      </c>
      <c r="F423">
        <v>1341</v>
      </c>
      <c r="G423">
        <v>2819</v>
      </c>
      <c r="H423">
        <v>5795</v>
      </c>
      <c r="K423">
        <v>13765</v>
      </c>
      <c r="L423">
        <v>29375</v>
      </c>
      <c r="M423">
        <v>451</v>
      </c>
      <c r="N423">
        <v>677.15</v>
      </c>
      <c r="O423">
        <v>833</v>
      </c>
      <c r="P423">
        <v>1195</v>
      </c>
      <c r="Q423">
        <v>2611</v>
      </c>
      <c r="R423">
        <v>3695</v>
      </c>
      <c r="W423">
        <v>245908</v>
      </c>
      <c r="X423">
        <v>30015</v>
      </c>
      <c r="Y423">
        <v>451</v>
      </c>
      <c r="Z423">
        <v>734.87</v>
      </c>
      <c r="AA423">
        <v>903</v>
      </c>
      <c r="AB423">
        <v>1334</v>
      </c>
      <c r="AC423">
        <v>2797</v>
      </c>
      <c r="AD423">
        <v>5747</v>
      </c>
    </row>
    <row r="424" spans="1:30" x14ac:dyDescent="0.25">
      <c r="A424">
        <v>233306</v>
      </c>
      <c r="B424">
        <v>7143</v>
      </c>
      <c r="C424">
        <v>477</v>
      </c>
      <c r="D424">
        <v>736.66</v>
      </c>
      <c r="E424">
        <v>912</v>
      </c>
      <c r="F424">
        <v>1350</v>
      </c>
      <c r="G424">
        <v>2707</v>
      </c>
      <c r="H424">
        <v>4183</v>
      </c>
      <c r="K424">
        <v>14078</v>
      </c>
      <c r="L424">
        <v>4403</v>
      </c>
      <c r="M424">
        <v>449</v>
      </c>
      <c r="N424">
        <v>678.11</v>
      </c>
      <c r="O424">
        <v>844</v>
      </c>
      <c r="P424">
        <v>1234</v>
      </c>
      <c r="Q424">
        <v>2543</v>
      </c>
      <c r="R424">
        <v>4307</v>
      </c>
      <c r="W424">
        <v>247355</v>
      </c>
      <c r="X424">
        <v>7143</v>
      </c>
      <c r="Y424">
        <v>449</v>
      </c>
      <c r="Z424">
        <v>733.32</v>
      </c>
      <c r="AA424">
        <v>909</v>
      </c>
      <c r="AB424">
        <v>1345</v>
      </c>
      <c r="AC424">
        <v>2695</v>
      </c>
      <c r="AD424">
        <v>4183</v>
      </c>
    </row>
    <row r="425" spans="1:30" x14ac:dyDescent="0.25">
      <c r="A425">
        <v>233819</v>
      </c>
      <c r="B425">
        <v>6563</v>
      </c>
      <c r="C425">
        <v>454</v>
      </c>
      <c r="D425">
        <v>732.86</v>
      </c>
      <c r="E425">
        <v>905</v>
      </c>
      <c r="F425">
        <v>1275</v>
      </c>
      <c r="G425">
        <v>2477</v>
      </c>
      <c r="H425">
        <v>4591</v>
      </c>
      <c r="K425">
        <v>13962</v>
      </c>
      <c r="L425">
        <v>4459</v>
      </c>
      <c r="M425">
        <v>444</v>
      </c>
      <c r="N425">
        <v>671.46</v>
      </c>
      <c r="O425">
        <v>835</v>
      </c>
      <c r="P425">
        <v>1172</v>
      </c>
      <c r="Q425">
        <v>1970</v>
      </c>
      <c r="R425">
        <v>4347</v>
      </c>
      <c r="W425">
        <v>247772</v>
      </c>
      <c r="X425">
        <v>6563</v>
      </c>
      <c r="Y425">
        <v>444</v>
      </c>
      <c r="Z425">
        <v>729.4</v>
      </c>
      <c r="AA425">
        <v>901</v>
      </c>
      <c r="AB425">
        <v>1270</v>
      </c>
      <c r="AC425">
        <v>2463</v>
      </c>
      <c r="AD425">
        <v>4507</v>
      </c>
    </row>
    <row r="426" spans="1:30" x14ac:dyDescent="0.25">
      <c r="A426">
        <v>232691</v>
      </c>
      <c r="B426">
        <v>7747</v>
      </c>
      <c r="C426">
        <v>468</v>
      </c>
      <c r="D426">
        <v>738.01</v>
      </c>
      <c r="E426">
        <v>915</v>
      </c>
      <c r="F426">
        <v>1377</v>
      </c>
      <c r="G426">
        <v>2495</v>
      </c>
      <c r="H426">
        <v>4555</v>
      </c>
      <c r="K426">
        <v>14234</v>
      </c>
      <c r="L426">
        <v>5779</v>
      </c>
      <c r="M426">
        <v>442</v>
      </c>
      <c r="N426">
        <v>681.03</v>
      </c>
      <c r="O426">
        <v>845</v>
      </c>
      <c r="P426">
        <v>1313</v>
      </c>
      <c r="Q426">
        <v>2363</v>
      </c>
      <c r="R426">
        <v>4675</v>
      </c>
      <c r="W426">
        <v>246922</v>
      </c>
      <c r="X426">
        <v>7747</v>
      </c>
      <c r="Y426">
        <v>442</v>
      </c>
      <c r="Z426">
        <v>734.75</v>
      </c>
      <c r="AA426">
        <v>912</v>
      </c>
      <c r="AB426">
        <v>1375</v>
      </c>
      <c r="AC426">
        <v>2491</v>
      </c>
      <c r="AD426">
        <v>4555</v>
      </c>
    </row>
    <row r="427" spans="1:30" x14ac:dyDescent="0.25">
      <c r="A427">
        <v>233200</v>
      </c>
      <c r="B427">
        <v>7327</v>
      </c>
      <c r="C427">
        <v>451</v>
      </c>
      <c r="D427">
        <v>738.15</v>
      </c>
      <c r="E427">
        <v>917</v>
      </c>
      <c r="F427">
        <v>1372</v>
      </c>
      <c r="G427">
        <v>2413</v>
      </c>
      <c r="H427">
        <v>4611</v>
      </c>
      <c r="K427">
        <v>14034</v>
      </c>
      <c r="L427">
        <v>4295</v>
      </c>
      <c r="M427">
        <v>441</v>
      </c>
      <c r="N427">
        <v>679.32</v>
      </c>
      <c r="O427">
        <v>846</v>
      </c>
      <c r="P427">
        <v>1309</v>
      </c>
      <c r="Q427">
        <v>2219</v>
      </c>
      <c r="R427">
        <v>4143</v>
      </c>
      <c r="W427">
        <v>247235</v>
      </c>
      <c r="X427">
        <v>7327</v>
      </c>
      <c r="Y427">
        <v>441</v>
      </c>
      <c r="Z427">
        <v>734.79</v>
      </c>
      <c r="AA427">
        <v>914</v>
      </c>
      <c r="AB427">
        <v>1370</v>
      </c>
      <c r="AC427">
        <v>2405</v>
      </c>
      <c r="AD427">
        <v>4535</v>
      </c>
    </row>
    <row r="428" spans="1:30" x14ac:dyDescent="0.25">
      <c r="A428">
        <v>233876</v>
      </c>
      <c r="B428">
        <v>9711</v>
      </c>
      <c r="C428">
        <v>461</v>
      </c>
      <c r="D428">
        <v>733.49</v>
      </c>
      <c r="E428">
        <v>908</v>
      </c>
      <c r="F428">
        <v>1303</v>
      </c>
      <c r="G428">
        <v>2215</v>
      </c>
      <c r="H428">
        <v>4499</v>
      </c>
      <c r="K428">
        <v>14312</v>
      </c>
      <c r="L428">
        <v>4643</v>
      </c>
      <c r="M428">
        <v>434</v>
      </c>
      <c r="N428">
        <v>673.95</v>
      </c>
      <c r="O428">
        <v>838</v>
      </c>
      <c r="P428">
        <v>1191</v>
      </c>
      <c r="Q428">
        <v>2157</v>
      </c>
      <c r="R428">
        <v>4455</v>
      </c>
      <c r="W428">
        <v>248193</v>
      </c>
      <c r="X428">
        <v>9711</v>
      </c>
      <c r="Y428">
        <v>434</v>
      </c>
      <c r="Z428">
        <v>730.05</v>
      </c>
      <c r="AA428">
        <v>904</v>
      </c>
      <c r="AB428">
        <v>1298</v>
      </c>
      <c r="AC428">
        <v>2215</v>
      </c>
      <c r="AD428">
        <v>4455</v>
      </c>
    </row>
    <row r="429" spans="1:30" x14ac:dyDescent="0.25">
      <c r="A429">
        <v>231644</v>
      </c>
      <c r="B429">
        <v>7503</v>
      </c>
      <c r="C429">
        <v>475</v>
      </c>
      <c r="D429">
        <v>741.79</v>
      </c>
      <c r="E429">
        <v>922</v>
      </c>
      <c r="F429">
        <v>1401</v>
      </c>
      <c r="G429">
        <v>2367</v>
      </c>
      <c r="H429">
        <v>4683</v>
      </c>
      <c r="K429">
        <v>14124</v>
      </c>
      <c r="L429">
        <v>6011</v>
      </c>
      <c r="M429">
        <v>432</v>
      </c>
      <c r="N429">
        <v>681.92</v>
      </c>
      <c r="O429">
        <v>849</v>
      </c>
      <c r="P429">
        <v>1322</v>
      </c>
      <c r="Q429">
        <v>2069</v>
      </c>
      <c r="R429">
        <v>3707</v>
      </c>
      <c r="W429">
        <v>245769</v>
      </c>
      <c r="X429">
        <v>7503</v>
      </c>
      <c r="Y429">
        <v>432</v>
      </c>
      <c r="Z429">
        <v>738.37</v>
      </c>
      <c r="AA429">
        <v>919</v>
      </c>
      <c r="AB429">
        <v>1397</v>
      </c>
      <c r="AC429">
        <v>2347</v>
      </c>
      <c r="AD429">
        <v>4651</v>
      </c>
    </row>
    <row r="430" spans="1:30" x14ac:dyDescent="0.25">
      <c r="A430">
        <v>233372</v>
      </c>
      <c r="B430">
        <v>9295</v>
      </c>
      <c r="C430">
        <v>469</v>
      </c>
      <c r="D430">
        <v>734.28</v>
      </c>
      <c r="E430">
        <v>909</v>
      </c>
      <c r="F430">
        <v>1307</v>
      </c>
      <c r="G430">
        <v>2279</v>
      </c>
      <c r="H430">
        <v>4847</v>
      </c>
      <c r="K430">
        <v>14272</v>
      </c>
      <c r="L430">
        <v>8247</v>
      </c>
      <c r="M430">
        <v>423</v>
      </c>
      <c r="N430">
        <v>674.81</v>
      </c>
      <c r="O430">
        <v>841</v>
      </c>
      <c r="P430">
        <v>1216</v>
      </c>
      <c r="Q430">
        <v>2147</v>
      </c>
      <c r="R430">
        <v>4351</v>
      </c>
      <c r="W430">
        <v>247643</v>
      </c>
      <c r="X430">
        <v>9295</v>
      </c>
      <c r="Y430">
        <v>423</v>
      </c>
      <c r="Z430">
        <v>730.86</v>
      </c>
      <c r="AA430">
        <v>906</v>
      </c>
      <c r="AB430">
        <v>1303</v>
      </c>
      <c r="AC430">
        <v>2277</v>
      </c>
      <c r="AD430">
        <v>4803</v>
      </c>
    </row>
    <row r="431" spans="1:30" x14ac:dyDescent="0.25">
      <c r="A431">
        <v>235818</v>
      </c>
      <c r="B431">
        <v>6391</v>
      </c>
      <c r="C431">
        <v>468</v>
      </c>
      <c r="D431">
        <v>726.97</v>
      </c>
      <c r="E431">
        <v>897</v>
      </c>
      <c r="F431">
        <v>1280</v>
      </c>
      <c r="G431">
        <v>2235</v>
      </c>
      <c r="H431">
        <v>4499</v>
      </c>
      <c r="K431">
        <v>14313</v>
      </c>
      <c r="L431">
        <v>4623</v>
      </c>
      <c r="M431">
        <v>450</v>
      </c>
      <c r="N431">
        <v>668.09</v>
      </c>
      <c r="O431">
        <v>826</v>
      </c>
      <c r="P431">
        <v>1218</v>
      </c>
      <c r="Q431">
        <v>1996</v>
      </c>
      <c r="R431">
        <v>3593</v>
      </c>
      <c r="W431">
        <v>250132</v>
      </c>
      <c r="X431">
        <v>6391</v>
      </c>
      <c r="Y431">
        <v>450</v>
      </c>
      <c r="Z431">
        <v>723.59</v>
      </c>
      <c r="AA431">
        <v>894</v>
      </c>
      <c r="AB431">
        <v>1277</v>
      </c>
      <c r="AC431">
        <v>2229</v>
      </c>
      <c r="AD431">
        <v>4499</v>
      </c>
    </row>
    <row r="432" spans="1:30" x14ac:dyDescent="0.25">
      <c r="A432">
        <v>233960</v>
      </c>
      <c r="B432">
        <v>7979</v>
      </c>
      <c r="C432">
        <v>470</v>
      </c>
      <c r="D432">
        <v>729.7</v>
      </c>
      <c r="E432">
        <v>901</v>
      </c>
      <c r="F432">
        <v>1288</v>
      </c>
      <c r="G432">
        <v>2255</v>
      </c>
      <c r="H432">
        <v>4763</v>
      </c>
      <c r="K432">
        <v>14564</v>
      </c>
      <c r="L432">
        <v>4627</v>
      </c>
      <c r="M432">
        <v>460</v>
      </c>
      <c r="N432">
        <v>669.14</v>
      </c>
      <c r="O432">
        <v>829</v>
      </c>
      <c r="P432">
        <v>1186</v>
      </c>
      <c r="Q432">
        <v>2011</v>
      </c>
      <c r="R432">
        <v>4503</v>
      </c>
      <c r="W432">
        <v>248519</v>
      </c>
      <c r="X432">
        <v>7979</v>
      </c>
      <c r="Y432">
        <v>460</v>
      </c>
      <c r="Z432">
        <v>726.15</v>
      </c>
      <c r="AA432">
        <v>897</v>
      </c>
      <c r="AB432">
        <v>1282</v>
      </c>
      <c r="AC432">
        <v>2243</v>
      </c>
      <c r="AD432">
        <v>4707</v>
      </c>
    </row>
    <row r="433" spans="1:30" x14ac:dyDescent="0.25">
      <c r="A433">
        <v>232533</v>
      </c>
      <c r="B433">
        <v>7891</v>
      </c>
      <c r="C433">
        <v>475</v>
      </c>
      <c r="D433">
        <v>736.52</v>
      </c>
      <c r="E433">
        <v>914</v>
      </c>
      <c r="F433">
        <v>1394</v>
      </c>
      <c r="G433">
        <v>2415</v>
      </c>
      <c r="H433">
        <v>4415</v>
      </c>
      <c r="K433">
        <v>14169</v>
      </c>
      <c r="L433">
        <v>4223</v>
      </c>
      <c r="M433">
        <v>437</v>
      </c>
      <c r="N433">
        <v>675.49</v>
      </c>
      <c r="O433">
        <v>842</v>
      </c>
      <c r="P433">
        <v>1314</v>
      </c>
      <c r="Q433">
        <v>2205</v>
      </c>
      <c r="R433">
        <v>3813</v>
      </c>
      <c r="W433">
        <v>246720</v>
      </c>
      <c r="X433">
        <v>7891</v>
      </c>
      <c r="Y433">
        <v>437</v>
      </c>
      <c r="Z433">
        <v>733.01</v>
      </c>
      <c r="AA433">
        <v>911</v>
      </c>
      <c r="AB433">
        <v>1390</v>
      </c>
      <c r="AC433">
        <v>2413</v>
      </c>
      <c r="AD433">
        <v>4371</v>
      </c>
    </row>
    <row r="434" spans="1:30" x14ac:dyDescent="0.25">
      <c r="A434">
        <v>233721</v>
      </c>
      <c r="B434">
        <v>8567</v>
      </c>
      <c r="C434">
        <v>455</v>
      </c>
      <c r="D434">
        <v>734.46</v>
      </c>
      <c r="E434">
        <v>910</v>
      </c>
      <c r="F434">
        <v>1330</v>
      </c>
      <c r="G434">
        <v>2277</v>
      </c>
      <c r="H434">
        <v>4543</v>
      </c>
      <c r="K434">
        <v>14312</v>
      </c>
      <c r="L434">
        <v>6727</v>
      </c>
      <c r="M434">
        <v>428</v>
      </c>
      <c r="N434">
        <v>672.43</v>
      </c>
      <c r="O434">
        <v>835</v>
      </c>
      <c r="P434">
        <v>1218</v>
      </c>
      <c r="Q434">
        <v>2249</v>
      </c>
      <c r="R434">
        <v>5211</v>
      </c>
      <c r="W434">
        <v>248015</v>
      </c>
      <c r="X434">
        <v>8567</v>
      </c>
      <c r="Y434">
        <v>428</v>
      </c>
      <c r="Z434">
        <v>730.89</v>
      </c>
      <c r="AA434">
        <v>907</v>
      </c>
      <c r="AB434">
        <v>1325</v>
      </c>
      <c r="AC434">
        <v>2273</v>
      </c>
      <c r="AD434">
        <v>4543</v>
      </c>
    </row>
    <row r="435" spans="1:30" x14ac:dyDescent="0.25">
      <c r="A435">
        <v>233392</v>
      </c>
      <c r="B435">
        <v>8287</v>
      </c>
      <c r="C435">
        <v>466</v>
      </c>
      <c r="D435">
        <v>734.64</v>
      </c>
      <c r="E435">
        <v>909</v>
      </c>
      <c r="F435">
        <v>1320</v>
      </c>
      <c r="G435">
        <v>2201</v>
      </c>
      <c r="H435">
        <v>4335</v>
      </c>
      <c r="K435">
        <v>14183</v>
      </c>
      <c r="L435">
        <v>6011</v>
      </c>
      <c r="M435">
        <v>446</v>
      </c>
      <c r="N435">
        <v>674.55</v>
      </c>
      <c r="O435">
        <v>836</v>
      </c>
      <c r="P435">
        <v>1249</v>
      </c>
      <c r="Q435">
        <v>2281</v>
      </c>
      <c r="R435">
        <v>4887</v>
      </c>
      <c r="W435">
        <v>247584</v>
      </c>
      <c r="X435">
        <v>8287</v>
      </c>
      <c r="Y435">
        <v>446</v>
      </c>
      <c r="Z435">
        <v>731.21</v>
      </c>
      <c r="AA435">
        <v>905</v>
      </c>
      <c r="AB435">
        <v>1317</v>
      </c>
      <c r="AC435">
        <v>2201</v>
      </c>
      <c r="AD435">
        <v>4335</v>
      </c>
    </row>
    <row r="436" spans="1:30" x14ac:dyDescent="0.25">
      <c r="A436">
        <v>230728</v>
      </c>
      <c r="B436">
        <v>9831</v>
      </c>
      <c r="C436">
        <v>471</v>
      </c>
      <c r="D436">
        <v>742.8</v>
      </c>
      <c r="E436">
        <v>921</v>
      </c>
      <c r="F436">
        <v>1418</v>
      </c>
      <c r="G436">
        <v>2441</v>
      </c>
      <c r="H436">
        <v>4555</v>
      </c>
      <c r="K436">
        <v>14238</v>
      </c>
      <c r="L436">
        <v>4875</v>
      </c>
      <c r="M436">
        <v>431</v>
      </c>
      <c r="N436">
        <v>683.82</v>
      </c>
      <c r="O436">
        <v>852</v>
      </c>
      <c r="P436">
        <v>1334</v>
      </c>
      <c r="Q436">
        <v>2641</v>
      </c>
      <c r="R436">
        <v>4307</v>
      </c>
      <c r="W436">
        <v>244961</v>
      </c>
      <c r="X436">
        <v>9831</v>
      </c>
      <c r="Y436">
        <v>431</v>
      </c>
      <c r="Z436">
        <v>739.38</v>
      </c>
      <c r="AA436">
        <v>918</v>
      </c>
      <c r="AB436">
        <v>1414</v>
      </c>
      <c r="AC436">
        <v>2445</v>
      </c>
      <c r="AD436">
        <v>4555</v>
      </c>
    </row>
    <row r="437" spans="1:30" x14ac:dyDescent="0.25">
      <c r="A437">
        <v>231746</v>
      </c>
      <c r="B437">
        <v>6803</v>
      </c>
      <c r="C437">
        <v>454</v>
      </c>
      <c r="D437">
        <v>742.99</v>
      </c>
      <c r="E437">
        <v>929</v>
      </c>
      <c r="F437">
        <v>1386</v>
      </c>
      <c r="G437">
        <v>2337</v>
      </c>
      <c r="H437">
        <v>4363</v>
      </c>
      <c r="K437">
        <v>14015</v>
      </c>
      <c r="L437">
        <v>4855</v>
      </c>
      <c r="M437">
        <v>438</v>
      </c>
      <c r="N437">
        <v>681.46</v>
      </c>
      <c r="O437">
        <v>854</v>
      </c>
      <c r="P437">
        <v>1303</v>
      </c>
      <c r="Q437">
        <v>2159</v>
      </c>
      <c r="R437">
        <v>4151</v>
      </c>
      <c r="W437">
        <v>245752</v>
      </c>
      <c r="X437">
        <v>6803</v>
      </c>
      <c r="Y437">
        <v>438</v>
      </c>
      <c r="Z437">
        <v>739.48</v>
      </c>
      <c r="AA437">
        <v>925</v>
      </c>
      <c r="AB437">
        <v>1384</v>
      </c>
      <c r="AC437">
        <v>2335</v>
      </c>
      <c r="AD437">
        <v>4315</v>
      </c>
    </row>
    <row r="438" spans="1:30" x14ac:dyDescent="0.25">
      <c r="A438">
        <v>234740</v>
      </c>
      <c r="B438">
        <v>7547</v>
      </c>
      <c r="C438">
        <v>468</v>
      </c>
      <c r="D438">
        <v>730.98</v>
      </c>
      <c r="E438">
        <v>905</v>
      </c>
      <c r="F438">
        <v>1260</v>
      </c>
      <c r="G438">
        <v>2101</v>
      </c>
      <c r="H438">
        <v>4267</v>
      </c>
      <c r="K438">
        <v>14354</v>
      </c>
      <c r="L438">
        <v>4507</v>
      </c>
      <c r="M438">
        <v>447</v>
      </c>
      <c r="N438">
        <v>671.15</v>
      </c>
      <c r="O438">
        <v>833</v>
      </c>
      <c r="P438">
        <v>1174</v>
      </c>
      <c r="Q438">
        <v>1936</v>
      </c>
      <c r="R438">
        <v>4499</v>
      </c>
      <c r="W438">
        <v>249108</v>
      </c>
      <c r="X438">
        <v>7547</v>
      </c>
      <c r="Y438">
        <v>447</v>
      </c>
      <c r="Z438">
        <v>727.53</v>
      </c>
      <c r="AA438">
        <v>901</v>
      </c>
      <c r="AB438">
        <v>1256</v>
      </c>
      <c r="AC438">
        <v>2099</v>
      </c>
      <c r="AD438">
        <v>4267</v>
      </c>
    </row>
    <row r="439" spans="1:30" x14ac:dyDescent="0.25">
      <c r="A439">
        <v>233768</v>
      </c>
      <c r="B439">
        <v>7639</v>
      </c>
      <c r="C439">
        <v>457</v>
      </c>
      <c r="D439">
        <v>735.69</v>
      </c>
      <c r="E439">
        <v>913</v>
      </c>
      <c r="F439">
        <v>1331</v>
      </c>
      <c r="G439">
        <v>2189</v>
      </c>
      <c r="H439">
        <v>4531</v>
      </c>
      <c r="K439">
        <v>14272</v>
      </c>
      <c r="L439">
        <v>4499</v>
      </c>
      <c r="M439">
        <v>443</v>
      </c>
      <c r="N439">
        <v>676.89</v>
      </c>
      <c r="O439">
        <v>844</v>
      </c>
      <c r="P439">
        <v>1231</v>
      </c>
      <c r="Q439">
        <v>2040</v>
      </c>
      <c r="R439">
        <v>4399</v>
      </c>
      <c r="W439">
        <v>248042</v>
      </c>
      <c r="X439">
        <v>7639</v>
      </c>
      <c r="Y439">
        <v>443</v>
      </c>
      <c r="Z439">
        <v>732.3</v>
      </c>
      <c r="AA439">
        <v>910</v>
      </c>
      <c r="AB439">
        <v>1326</v>
      </c>
      <c r="AC439">
        <v>2181</v>
      </c>
      <c r="AD439">
        <v>4499</v>
      </c>
    </row>
    <row r="440" spans="1:30" x14ac:dyDescent="0.25">
      <c r="A440">
        <v>232529</v>
      </c>
      <c r="B440">
        <v>9439</v>
      </c>
      <c r="C440">
        <v>450</v>
      </c>
      <c r="D440">
        <v>737.64</v>
      </c>
      <c r="E440">
        <v>913</v>
      </c>
      <c r="F440">
        <v>1318</v>
      </c>
      <c r="G440">
        <v>2241</v>
      </c>
      <c r="H440">
        <v>4563</v>
      </c>
      <c r="K440">
        <v>14113</v>
      </c>
      <c r="L440">
        <v>9031</v>
      </c>
      <c r="M440">
        <v>414</v>
      </c>
      <c r="N440">
        <v>678.17</v>
      </c>
      <c r="O440">
        <v>843</v>
      </c>
      <c r="P440">
        <v>1243</v>
      </c>
      <c r="Q440">
        <v>2295</v>
      </c>
      <c r="R440">
        <v>6507</v>
      </c>
      <c r="W440">
        <v>246637</v>
      </c>
      <c r="X440">
        <v>9439</v>
      </c>
      <c r="Y440">
        <v>414</v>
      </c>
      <c r="Z440">
        <v>734.24</v>
      </c>
      <c r="AA440">
        <v>910</v>
      </c>
      <c r="AB440">
        <v>1314</v>
      </c>
      <c r="AC440">
        <v>2245</v>
      </c>
      <c r="AD440">
        <v>4647</v>
      </c>
    </row>
    <row r="441" spans="1:30" x14ac:dyDescent="0.25">
      <c r="A441">
        <v>231814</v>
      </c>
      <c r="B441">
        <v>7127</v>
      </c>
      <c r="C441">
        <v>475</v>
      </c>
      <c r="D441">
        <v>741.11</v>
      </c>
      <c r="E441">
        <v>918</v>
      </c>
      <c r="F441">
        <v>1356</v>
      </c>
      <c r="G441">
        <v>2321</v>
      </c>
      <c r="H441">
        <v>4775</v>
      </c>
      <c r="K441">
        <v>14297</v>
      </c>
      <c r="L441">
        <v>3497</v>
      </c>
      <c r="M441">
        <v>430</v>
      </c>
      <c r="N441">
        <v>678.85</v>
      </c>
      <c r="O441">
        <v>843</v>
      </c>
      <c r="P441">
        <v>1252</v>
      </c>
      <c r="Q441">
        <v>1978</v>
      </c>
      <c r="R441">
        <v>3287</v>
      </c>
      <c r="W441">
        <v>246110</v>
      </c>
      <c r="X441">
        <v>7127</v>
      </c>
      <c r="Y441">
        <v>430</v>
      </c>
      <c r="Z441">
        <v>737.51</v>
      </c>
      <c r="AA441">
        <v>915</v>
      </c>
      <c r="AB441">
        <v>1351</v>
      </c>
      <c r="AC441">
        <v>2303</v>
      </c>
      <c r="AD441">
        <v>4715</v>
      </c>
    </row>
    <row r="442" spans="1:30" x14ac:dyDescent="0.25">
      <c r="A442">
        <v>232450</v>
      </c>
      <c r="B442">
        <v>8559</v>
      </c>
      <c r="C442">
        <v>478</v>
      </c>
      <c r="D442">
        <v>740.53</v>
      </c>
      <c r="E442">
        <v>920</v>
      </c>
      <c r="F442">
        <v>1375</v>
      </c>
      <c r="G442">
        <v>2235</v>
      </c>
      <c r="H442">
        <v>4451</v>
      </c>
      <c r="K442">
        <v>14318</v>
      </c>
      <c r="L442">
        <v>7255</v>
      </c>
      <c r="M442">
        <v>419</v>
      </c>
      <c r="N442">
        <v>680.8</v>
      </c>
      <c r="O442">
        <v>849</v>
      </c>
      <c r="P442">
        <v>1293</v>
      </c>
      <c r="Q442">
        <v>2018</v>
      </c>
      <c r="R442">
        <v>5299</v>
      </c>
      <c r="W442">
        <v>246774</v>
      </c>
      <c r="X442">
        <v>8559</v>
      </c>
      <c r="Y442">
        <v>419</v>
      </c>
      <c r="Z442">
        <v>737.06</v>
      </c>
      <c r="AA442">
        <v>917</v>
      </c>
      <c r="AB442">
        <v>1371</v>
      </c>
      <c r="AC442">
        <v>2229</v>
      </c>
      <c r="AD442">
        <v>4459</v>
      </c>
    </row>
    <row r="443" spans="1:30" x14ac:dyDescent="0.25">
      <c r="A443">
        <v>233230</v>
      </c>
      <c r="B443">
        <v>7055</v>
      </c>
      <c r="C443">
        <v>468</v>
      </c>
      <c r="D443">
        <v>735.42</v>
      </c>
      <c r="E443">
        <v>908</v>
      </c>
      <c r="F443">
        <v>1278</v>
      </c>
      <c r="G443">
        <v>2189</v>
      </c>
      <c r="H443">
        <v>4287</v>
      </c>
      <c r="K443">
        <v>14293</v>
      </c>
      <c r="L443">
        <v>3475</v>
      </c>
      <c r="M443">
        <v>429</v>
      </c>
      <c r="N443">
        <v>674.92</v>
      </c>
      <c r="O443">
        <v>838</v>
      </c>
      <c r="P443">
        <v>1179</v>
      </c>
      <c r="Q443">
        <v>1950</v>
      </c>
      <c r="R443">
        <v>2901</v>
      </c>
      <c r="W443">
        <v>247515</v>
      </c>
      <c r="X443">
        <v>7055</v>
      </c>
      <c r="Y443">
        <v>429</v>
      </c>
      <c r="Z443">
        <v>731.92</v>
      </c>
      <c r="AA443">
        <v>905</v>
      </c>
      <c r="AB443">
        <v>1273</v>
      </c>
      <c r="AC443">
        <v>2179</v>
      </c>
      <c r="AD443">
        <v>4263</v>
      </c>
    </row>
    <row r="444" spans="1:30" x14ac:dyDescent="0.25">
      <c r="A444">
        <v>232031</v>
      </c>
      <c r="B444">
        <v>21599</v>
      </c>
      <c r="C444">
        <v>457</v>
      </c>
      <c r="D444">
        <v>742.11</v>
      </c>
      <c r="E444">
        <v>920</v>
      </c>
      <c r="F444">
        <v>1355</v>
      </c>
      <c r="G444">
        <v>2243</v>
      </c>
      <c r="H444">
        <v>5647</v>
      </c>
      <c r="K444">
        <v>14317</v>
      </c>
      <c r="L444">
        <v>6419</v>
      </c>
      <c r="M444">
        <v>442</v>
      </c>
      <c r="N444">
        <v>680.78</v>
      </c>
      <c r="O444">
        <v>843</v>
      </c>
      <c r="P444">
        <v>1311</v>
      </c>
      <c r="Q444">
        <v>2263</v>
      </c>
      <c r="R444">
        <v>5063</v>
      </c>
      <c r="W444">
        <v>246358</v>
      </c>
      <c r="X444">
        <v>21599</v>
      </c>
      <c r="Y444">
        <v>442</v>
      </c>
      <c r="Z444">
        <v>738.53</v>
      </c>
      <c r="AA444">
        <v>916</v>
      </c>
      <c r="AB444">
        <v>1352</v>
      </c>
      <c r="AC444">
        <v>2249</v>
      </c>
      <c r="AD444">
        <v>5635</v>
      </c>
    </row>
    <row r="445" spans="1:30" x14ac:dyDescent="0.25">
      <c r="A445">
        <v>231390</v>
      </c>
      <c r="B445">
        <v>8067</v>
      </c>
      <c r="C445">
        <v>469</v>
      </c>
      <c r="D445">
        <v>745.93</v>
      </c>
      <c r="E445">
        <v>929</v>
      </c>
      <c r="F445">
        <v>1370</v>
      </c>
      <c r="G445">
        <v>2267</v>
      </c>
      <c r="H445">
        <v>4647</v>
      </c>
      <c r="K445">
        <v>14129</v>
      </c>
      <c r="L445">
        <v>7831</v>
      </c>
      <c r="M445">
        <v>447</v>
      </c>
      <c r="N445">
        <v>684.26</v>
      </c>
      <c r="O445">
        <v>851</v>
      </c>
      <c r="P445">
        <v>1259</v>
      </c>
      <c r="Q445">
        <v>2153</v>
      </c>
      <c r="R445">
        <v>4335</v>
      </c>
      <c r="W445">
        <v>245520</v>
      </c>
      <c r="X445">
        <v>8067</v>
      </c>
      <c r="Y445">
        <v>447</v>
      </c>
      <c r="Z445">
        <v>742.39</v>
      </c>
      <c r="AA445">
        <v>926</v>
      </c>
      <c r="AB445">
        <v>1365</v>
      </c>
      <c r="AC445">
        <v>2259</v>
      </c>
      <c r="AD445">
        <v>4627</v>
      </c>
    </row>
    <row r="446" spans="1:30" x14ac:dyDescent="0.25">
      <c r="A446">
        <v>233105</v>
      </c>
      <c r="B446">
        <v>8319</v>
      </c>
      <c r="C446">
        <v>464</v>
      </c>
      <c r="D446">
        <v>738.77</v>
      </c>
      <c r="E446">
        <v>914</v>
      </c>
      <c r="F446">
        <v>1294</v>
      </c>
      <c r="G446">
        <v>2079</v>
      </c>
      <c r="H446">
        <v>4847</v>
      </c>
      <c r="K446">
        <v>14395</v>
      </c>
      <c r="L446">
        <v>4267</v>
      </c>
      <c r="M446">
        <v>424</v>
      </c>
      <c r="N446">
        <v>677.46</v>
      </c>
      <c r="O446">
        <v>840</v>
      </c>
      <c r="P446">
        <v>1206</v>
      </c>
      <c r="Q446">
        <v>2093</v>
      </c>
      <c r="R446">
        <v>3991</v>
      </c>
      <c r="W446">
        <v>247487</v>
      </c>
      <c r="X446">
        <v>8319</v>
      </c>
      <c r="Y446">
        <v>424</v>
      </c>
      <c r="Z446">
        <v>735.21</v>
      </c>
      <c r="AA446">
        <v>911</v>
      </c>
      <c r="AB446">
        <v>1289</v>
      </c>
      <c r="AC446">
        <v>2081</v>
      </c>
      <c r="AD446">
        <v>4799</v>
      </c>
    </row>
    <row r="447" spans="1:30" x14ac:dyDescent="0.25">
      <c r="A447">
        <v>231909</v>
      </c>
      <c r="B447">
        <v>8751</v>
      </c>
      <c r="C447">
        <v>462</v>
      </c>
      <c r="D447">
        <v>742.59</v>
      </c>
      <c r="E447">
        <v>919</v>
      </c>
      <c r="F447">
        <v>1326</v>
      </c>
      <c r="G447">
        <v>2223</v>
      </c>
      <c r="H447">
        <v>4339</v>
      </c>
      <c r="K447">
        <v>14122</v>
      </c>
      <c r="L447">
        <v>4723</v>
      </c>
      <c r="M447">
        <v>429</v>
      </c>
      <c r="N447">
        <v>681.16</v>
      </c>
      <c r="O447">
        <v>843</v>
      </c>
      <c r="P447">
        <v>1229</v>
      </c>
      <c r="Q447">
        <v>2485</v>
      </c>
      <c r="R447">
        <v>4487</v>
      </c>
      <c r="W447">
        <v>246035</v>
      </c>
      <c r="X447">
        <v>8751</v>
      </c>
      <c r="Y447">
        <v>429</v>
      </c>
      <c r="Z447">
        <v>739.04</v>
      </c>
      <c r="AA447">
        <v>916</v>
      </c>
      <c r="AB447">
        <v>1322</v>
      </c>
      <c r="AC447">
        <v>2247</v>
      </c>
      <c r="AD447">
        <v>4339</v>
      </c>
    </row>
    <row r="448" spans="1:30" x14ac:dyDescent="0.25">
      <c r="A448">
        <v>231325</v>
      </c>
      <c r="B448">
        <v>9999</v>
      </c>
      <c r="C448">
        <v>465</v>
      </c>
      <c r="D448">
        <v>747.13</v>
      </c>
      <c r="E448">
        <v>933</v>
      </c>
      <c r="F448">
        <v>1397</v>
      </c>
      <c r="G448">
        <v>2253</v>
      </c>
      <c r="H448">
        <v>4383</v>
      </c>
      <c r="K448">
        <v>14229</v>
      </c>
      <c r="L448">
        <v>4073</v>
      </c>
      <c r="M448">
        <v>419</v>
      </c>
      <c r="N448">
        <v>683.02</v>
      </c>
      <c r="O448">
        <v>853</v>
      </c>
      <c r="P448">
        <v>1287</v>
      </c>
      <c r="Q448">
        <v>1992</v>
      </c>
      <c r="R448">
        <v>3871</v>
      </c>
      <c r="W448">
        <v>245552</v>
      </c>
      <c r="X448">
        <v>9999</v>
      </c>
      <c r="Y448">
        <v>419</v>
      </c>
      <c r="Z448">
        <v>743.42</v>
      </c>
      <c r="AA448">
        <v>930</v>
      </c>
      <c r="AB448">
        <v>1393</v>
      </c>
      <c r="AC448">
        <v>2243</v>
      </c>
      <c r="AD448">
        <v>4315</v>
      </c>
    </row>
    <row r="449" spans="1:30" x14ac:dyDescent="0.25">
      <c r="A449">
        <v>231090</v>
      </c>
      <c r="B449">
        <v>7003</v>
      </c>
      <c r="C449">
        <v>465</v>
      </c>
      <c r="D449">
        <v>743.31</v>
      </c>
      <c r="E449">
        <v>917</v>
      </c>
      <c r="F449">
        <v>1340</v>
      </c>
      <c r="G449">
        <v>2203</v>
      </c>
      <c r="H449">
        <v>4835</v>
      </c>
      <c r="K449">
        <v>14342</v>
      </c>
      <c r="L449">
        <v>4367</v>
      </c>
      <c r="M449">
        <v>443</v>
      </c>
      <c r="N449">
        <v>682.26</v>
      </c>
      <c r="O449">
        <v>844</v>
      </c>
      <c r="P449">
        <v>1282</v>
      </c>
      <c r="Q449">
        <v>2269</v>
      </c>
      <c r="R449">
        <v>4183</v>
      </c>
      <c r="W449">
        <v>245427</v>
      </c>
      <c r="X449">
        <v>7003</v>
      </c>
      <c r="Y449">
        <v>443</v>
      </c>
      <c r="Z449">
        <v>739.75</v>
      </c>
      <c r="AA449">
        <v>914</v>
      </c>
      <c r="AB449">
        <v>1338</v>
      </c>
      <c r="AC449">
        <v>2205</v>
      </c>
      <c r="AD449">
        <v>4831</v>
      </c>
    </row>
    <row r="450" spans="1:30" x14ac:dyDescent="0.25">
      <c r="A450">
        <v>230905</v>
      </c>
      <c r="B450">
        <v>14007</v>
      </c>
      <c r="C450">
        <v>467</v>
      </c>
      <c r="D450">
        <v>746.06</v>
      </c>
      <c r="E450">
        <v>927</v>
      </c>
      <c r="F450">
        <v>1358</v>
      </c>
      <c r="G450">
        <v>2257</v>
      </c>
      <c r="H450">
        <v>4607</v>
      </c>
      <c r="K450">
        <v>14310</v>
      </c>
      <c r="L450">
        <v>5923</v>
      </c>
      <c r="M450">
        <v>438</v>
      </c>
      <c r="N450">
        <v>683.89</v>
      </c>
      <c r="O450">
        <v>847</v>
      </c>
      <c r="P450">
        <v>1250</v>
      </c>
      <c r="Q450">
        <v>2145</v>
      </c>
      <c r="R450">
        <v>5339</v>
      </c>
      <c r="W450">
        <v>245222</v>
      </c>
      <c r="X450">
        <v>14007</v>
      </c>
      <c r="Y450">
        <v>438</v>
      </c>
      <c r="Z450">
        <v>742.42</v>
      </c>
      <c r="AA450">
        <v>923</v>
      </c>
      <c r="AB450">
        <v>1354</v>
      </c>
      <c r="AC450">
        <v>2257</v>
      </c>
      <c r="AD450">
        <v>4795</v>
      </c>
    </row>
    <row r="451" spans="1:30" x14ac:dyDescent="0.25">
      <c r="A451">
        <v>229715</v>
      </c>
      <c r="B451">
        <v>8535</v>
      </c>
      <c r="C451">
        <v>463</v>
      </c>
      <c r="D451">
        <v>750.98</v>
      </c>
      <c r="E451">
        <v>939</v>
      </c>
      <c r="F451">
        <v>1408</v>
      </c>
      <c r="G451">
        <v>2305</v>
      </c>
      <c r="H451">
        <v>4715</v>
      </c>
      <c r="K451">
        <v>14331</v>
      </c>
      <c r="L451">
        <v>5803</v>
      </c>
      <c r="M451">
        <v>436</v>
      </c>
      <c r="N451">
        <v>687.4</v>
      </c>
      <c r="O451">
        <v>857</v>
      </c>
      <c r="P451">
        <v>1280</v>
      </c>
      <c r="Q451">
        <v>2129</v>
      </c>
      <c r="R451">
        <v>4115</v>
      </c>
      <c r="W451">
        <v>244050</v>
      </c>
      <c r="X451">
        <v>8535</v>
      </c>
      <c r="Y451">
        <v>436</v>
      </c>
      <c r="Z451">
        <v>747.26</v>
      </c>
      <c r="AA451">
        <v>935</v>
      </c>
      <c r="AB451">
        <v>1401</v>
      </c>
      <c r="AC451">
        <v>2295</v>
      </c>
      <c r="AD451">
        <v>4715</v>
      </c>
    </row>
    <row r="452" spans="1:30" x14ac:dyDescent="0.25">
      <c r="A452">
        <v>231300</v>
      </c>
      <c r="B452">
        <v>7631</v>
      </c>
      <c r="C452">
        <v>465</v>
      </c>
      <c r="D452">
        <v>742.69</v>
      </c>
      <c r="E452">
        <v>918</v>
      </c>
      <c r="F452">
        <v>1288</v>
      </c>
      <c r="G452">
        <v>2165</v>
      </c>
      <c r="H452">
        <v>4683</v>
      </c>
      <c r="K452">
        <v>14142</v>
      </c>
      <c r="L452">
        <v>6427</v>
      </c>
      <c r="M452">
        <v>454</v>
      </c>
      <c r="N452">
        <v>681.7</v>
      </c>
      <c r="O452">
        <v>845</v>
      </c>
      <c r="P452">
        <v>1200</v>
      </c>
      <c r="Q452">
        <v>2093</v>
      </c>
      <c r="R452">
        <v>4611</v>
      </c>
      <c r="W452">
        <v>245427</v>
      </c>
      <c r="X452">
        <v>7631</v>
      </c>
      <c r="Y452">
        <v>454</v>
      </c>
      <c r="Z452">
        <v>739.17</v>
      </c>
      <c r="AA452">
        <v>914</v>
      </c>
      <c r="AB452">
        <v>1283</v>
      </c>
      <c r="AC452">
        <v>2165</v>
      </c>
      <c r="AD452">
        <v>4635</v>
      </c>
    </row>
    <row r="453" spans="1:30" x14ac:dyDescent="0.25">
      <c r="A453">
        <v>232268</v>
      </c>
      <c r="B453">
        <v>7159</v>
      </c>
      <c r="C453">
        <v>442</v>
      </c>
      <c r="D453">
        <v>742.03</v>
      </c>
      <c r="E453">
        <v>922</v>
      </c>
      <c r="F453">
        <v>1343</v>
      </c>
      <c r="G453">
        <v>2231</v>
      </c>
      <c r="H453">
        <v>4595</v>
      </c>
      <c r="K453">
        <v>14388</v>
      </c>
      <c r="L453">
        <v>4599</v>
      </c>
      <c r="M453">
        <v>435</v>
      </c>
      <c r="N453">
        <v>679.41</v>
      </c>
      <c r="O453">
        <v>849</v>
      </c>
      <c r="P453">
        <v>1223</v>
      </c>
      <c r="Q453">
        <v>1979</v>
      </c>
      <c r="R453">
        <v>4363</v>
      </c>
      <c r="W453">
        <v>246665</v>
      </c>
      <c r="X453">
        <v>7159</v>
      </c>
      <c r="Y453">
        <v>435</v>
      </c>
      <c r="Z453">
        <v>738.39</v>
      </c>
      <c r="AA453">
        <v>918</v>
      </c>
      <c r="AB453">
        <v>1337</v>
      </c>
      <c r="AC453">
        <v>2209</v>
      </c>
      <c r="AD453">
        <v>4595</v>
      </c>
    </row>
    <row r="454" spans="1:30" x14ac:dyDescent="0.25">
      <c r="A454">
        <v>230404</v>
      </c>
      <c r="B454">
        <v>19599</v>
      </c>
      <c r="C454">
        <v>467</v>
      </c>
      <c r="D454">
        <v>749.19</v>
      </c>
      <c r="E454">
        <v>933</v>
      </c>
      <c r="F454">
        <v>1381</v>
      </c>
      <c r="G454">
        <v>2349</v>
      </c>
      <c r="H454">
        <v>5651</v>
      </c>
      <c r="K454">
        <v>14270</v>
      </c>
      <c r="L454">
        <v>7463</v>
      </c>
      <c r="M454">
        <v>456</v>
      </c>
      <c r="N454">
        <v>685.88</v>
      </c>
      <c r="O454">
        <v>851</v>
      </c>
      <c r="P454">
        <v>1249</v>
      </c>
      <c r="Q454">
        <v>2101</v>
      </c>
      <c r="R454">
        <v>4767</v>
      </c>
      <c r="W454">
        <v>244678</v>
      </c>
      <c r="X454">
        <v>19599</v>
      </c>
      <c r="Y454">
        <v>456</v>
      </c>
      <c r="Z454">
        <v>745.49</v>
      </c>
      <c r="AA454">
        <v>929</v>
      </c>
      <c r="AB454">
        <v>1376</v>
      </c>
      <c r="AC454">
        <v>2335</v>
      </c>
      <c r="AD454">
        <v>5651</v>
      </c>
    </row>
    <row r="455" spans="1:30" x14ac:dyDescent="0.25">
      <c r="A455">
        <v>231228</v>
      </c>
      <c r="B455">
        <v>8023</v>
      </c>
      <c r="C455">
        <v>455</v>
      </c>
      <c r="D455">
        <v>744.65</v>
      </c>
      <c r="E455">
        <v>923</v>
      </c>
      <c r="F455">
        <v>1334</v>
      </c>
      <c r="G455">
        <v>2223</v>
      </c>
      <c r="H455">
        <v>4771</v>
      </c>
      <c r="K455">
        <v>14414</v>
      </c>
      <c r="L455">
        <v>5051</v>
      </c>
      <c r="M455">
        <v>423</v>
      </c>
      <c r="N455">
        <v>681.37</v>
      </c>
      <c r="O455">
        <v>847</v>
      </c>
      <c r="P455">
        <v>1237</v>
      </c>
      <c r="Q455">
        <v>1997</v>
      </c>
      <c r="R455">
        <v>3737</v>
      </c>
      <c r="W455">
        <v>245650</v>
      </c>
      <c r="X455">
        <v>8023</v>
      </c>
      <c r="Y455">
        <v>423</v>
      </c>
      <c r="Z455">
        <v>740.93</v>
      </c>
      <c r="AA455">
        <v>920</v>
      </c>
      <c r="AB455">
        <v>1329</v>
      </c>
      <c r="AC455">
        <v>2211</v>
      </c>
      <c r="AD455">
        <v>4763</v>
      </c>
    </row>
    <row r="456" spans="1:30" x14ac:dyDescent="0.25">
      <c r="A456">
        <v>232650</v>
      </c>
      <c r="B456">
        <v>7127</v>
      </c>
      <c r="C456">
        <v>454</v>
      </c>
      <c r="D456">
        <v>741.27</v>
      </c>
      <c r="E456">
        <v>917</v>
      </c>
      <c r="F456">
        <v>1332</v>
      </c>
      <c r="G456">
        <v>2131</v>
      </c>
      <c r="H456">
        <v>4463</v>
      </c>
      <c r="K456">
        <v>14472</v>
      </c>
      <c r="L456">
        <v>4663</v>
      </c>
      <c r="M456">
        <v>434</v>
      </c>
      <c r="N456">
        <v>679.42</v>
      </c>
      <c r="O456">
        <v>846</v>
      </c>
      <c r="P456">
        <v>1217</v>
      </c>
      <c r="Q456">
        <v>2319</v>
      </c>
      <c r="R456">
        <v>4499</v>
      </c>
      <c r="W456">
        <v>247117</v>
      </c>
      <c r="X456">
        <v>7127</v>
      </c>
      <c r="Y456">
        <v>434</v>
      </c>
      <c r="Z456">
        <v>737.64</v>
      </c>
      <c r="AA456">
        <v>914</v>
      </c>
      <c r="AB456">
        <v>1328</v>
      </c>
      <c r="AC456">
        <v>2131</v>
      </c>
      <c r="AD456">
        <v>4463</v>
      </c>
    </row>
    <row r="457" spans="1:30" x14ac:dyDescent="0.25">
      <c r="A457">
        <v>230618</v>
      </c>
      <c r="B457">
        <v>8327</v>
      </c>
      <c r="C457">
        <v>450</v>
      </c>
      <c r="D457">
        <v>748.89</v>
      </c>
      <c r="E457">
        <v>931</v>
      </c>
      <c r="F457">
        <v>1364</v>
      </c>
      <c r="G457">
        <v>2253</v>
      </c>
      <c r="H457">
        <v>4575</v>
      </c>
      <c r="K457">
        <v>14363</v>
      </c>
      <c r="L457">
        <v>4955</v>
      </c>
      <c r="M457">
        <v>438</v>
      </c>
      <c r="N457">
        <v>687.15</v>
      </c>
      <c r="O457">
        <v>854</v>
      </c>
      <c r="P457">
        <v>1261</v>
      </c>
      <c r="Q457">
        <v>2205</v>
      </c>
      <c r="R457">
        <v>4547</v>
      </c>
      <c r="W457">
        <v>244973</v>
      </c>
      <c r="X457">
        <v>8327</v>
      </c>
      <c r="Y457">
        <v>438</v>
      </c>
      <c r="Z457">
        <v>745.28</v>
      </c>
      <c r="AA457">
        <v>927</v>
      </c>
      <c r="AB457">
        <v>1360</v>
      </c>
      <c r="AC457">
        <v>2253</v>
      </c>
      <c r="AD457">
        <v>4575</v>
      </c>
    </row>
    <row r="458" spans="1:30" x14ac:dyDescent="0.25">
      <c r="A458">
        <v>230522</v>
      </c>
      <c r="B458">
        <v>9191</v>
      </c>
      <c r="C458">
        <v>475</v>
      </c>
      <c r="D458">
        <v>748.01</v>
      </c>
      <c r="E458">
        <v>934</v>
      </c>
      <c r="F458">
        <v>1388</v>
      </c>
      <c r="G458">
        <v>2173</v>
      </c>
      <c r="H458">
        <v>5051</v>
      </c>
      <c r="K458">
        <v>14293</v>
      </c>
      <c r="L458">
        <v>4923</v>
      </c>
      <c r="M458">
        <v>449</v>
      </c>
      <c r="N458">
        <v>685.81</v>
      </c>
      <c r="O458">
        <v>853</v>
      </c>
      <c r="P458">
        <v>1295</v>
      </c>
      <c r="Q458">
        <v>1975</v>
      </c>
      <c r="R458">
        <v>4139</v>
      </c>
      <c r="W458">
        <v>244825</v>
      </c>
      <c r="X458">
        <v>9191</v>
      </c>
      <c r="Y458">
        <v>449</v>
      </c>
      <c r="Z458">
        <v>744.37</v>
      </c>
      <c r="AA458">
        <v>930</v>
      </c>
      <c r="AB458">
        <v>1381</v>
      </c>
      <c r="AC458">
        <v>2161</v>
      </c>
      <c r="AD458">
        <v>4983</v>
      </c>
    </row>
    <row r="459" spans="1:30" x14ac:dyDescent="0.25">
      <c r="A459">
        <v>232261</v>
      </c>
      <c r="B459">
        <v>6655</v>
      </c>
      <c r="C459">
        <v>462</v>
      </c>
      <c r="D459">
        <v>740.11</v>
      </c>
      <c r="E459">
        <v>916</v>
      </c>
      <c r="F459">
        <v>1333</v>
      </c>
      <c r="G459">
        <v>2081</v>
      </c>
      <c r="H459">
        <v>4547</v>
      </c>
      <c r="K459">
        <v>14600</v>
      </c>
      <c r="L459">
        <v>5795</v>
      </c>
      <c r="M459">
        <v>437</v>
      </c>
      <c r="N459">
        <v>679.24</v>
      </c>
      <c r="O459">
        <v>841</v>
      </c>
      <c r="P459">
        <v>1240</v>
      </c>
      <c r="Q459">
        <v>2005</v>
      </c>
      <c r="R459">
        <v>5715</v>
      </c>
      <c r="W459">
        <v>246853</v>
      </c>
      <c r="X459">
        <v>6655</v>
      </c>
      <c r="Y459">
        <v>437</v>
      </c>
      <c r="Z459">
        <v>736.52</v>
      </c>
      <c r="AA459">
        <v>912</v>
      </c>
      <c r="AB459">
        <v>1329</v>
      </c>
      <c r="AC459">
        <v>2079</v>
      </c>
      <c r="AD459">
        <v>4619</v>
      </c>
    </row>
    <row r="460" spans="1:30" x14ac:dyDescent="0.25">
      <c r="A460">
        <v>229905</v>
      </c>
      <c r="B460">
        <v>7719</v>
      </c>
      <c r="C460">
        <v>472</v>
      </c>
      <c r="D460">
        <v>749.09</v>
      </c>
      <c r="E460">
        <v>931</v>
      </c>
      <c r="F460">
        <v>1416</v>
      </c>
      <c r="G460">
        <v>2401</v>
      </c>
      <c r="H460">
        <v>4727</v>
      </c>
      <c r="K460">
        <v>14167</v>
      </c>
      <c r="L460">
        <v>5803</v>
      </c>
      <c r="M460">
        <v>430</v>
      </c>
      <c r="N460">
        <v>685.83</v>
      </c>
      <c r="O460">
        <v>848</v>
      </c>
      <c r="P460">
        <v>1304</v>
      </c>
      <c r="Q460">
        <v>2233</v>
      </c>
      <c r="R460">
        <v>4395</v>
      </c>
      <c r="W460">
        <v>244071</v>
      </c>
      <c r="X460">
        <v>7719</v>
      </c>
      <c r="Y460">
        <v>430</v>
      </c>
      <c r="Z460">
        <v>745.42</v>
      </c>
      <c r="AA460">
        <v>927</v>
      </c>
      <c r="AB460">
        <v>1411</v>
      </c>
      <c r="AC460">
        <v>2387</v>
      </c>
      <c r="AD460">
        <v>4727</v>
      </c>
    </row>
    <row r="461" spans="1:30" x14ac:dyDescent="0.25">
      <c r="A461">
        <v>229544</v>
      </c>
      <c r="B461">
        <v>6183</v>
      </c>
      <c r="C461">
        <v>476</v>
      </c>
      <c r="D461">
        <v>750.99</v>
      </c>
      <c r="E461">
        <v>942</v>
      </c>
      <c r="F461">
        <v>1411</v>
      </c>
      <c r="G461">
        <v>2187</v>
      </c>
      <c r="H461">
        <v>4447</v>
      </c>
      <c r="K461">
        <v>14433</v>
      </c>
      <c r="L461">
        <v>4123</v>
      </c>
      <c r="M461">
        <v>434</v>
      </c>
      <c r="N461">
        <v>688.3</v>
      </c>
      <c r="O461">
        <v>861</v>
      </c>
      <c r="P461">
        <v>1297</v>
      </c>
      <c r="Q461">
        <v>2095</v>
      </c>
      <c r="R461">
        <v>3735</v>
      </c>
      <c r="W461">
        <v>243977</v>
      </c>
      <c r="X461">
        <v>6183</v>
      </c>
      <c r="Y461">
        <v>434</v>
      </c>
      <c r="Z461">
        <v>747.28</v>
      </c>
      <c r="AA461">
        <v>938</v>
      </c>
      <c r="AB461">
        <v>1406</v>
      </c>
      <c r="AC461">
        <v>2185</v>
      </c>
      <c r="AD461">
        <v>4427</v>
      </c>
    </row>
    <row r="462" spans="1:30" x14ac:dyDescent="0.25">
      <c r="A462">
        <v>232550</v>
      </c>
      <c r="B462">
        <v>15151</v>
      </c>
      <c r="C462">
        <v>467</v>
      </c>
      <c r="D462">
        <v>742.04</v>
      </c>
      <c r="E462">
        <v>918</v>
      </c>
      <c r="F462">
        <v>1304</v>
      </c>
      <c r="G462">
        <v>2211</v>
      </c>
      <c r="H462">
        <v>4895</v>
      </c>
      <c r="K462">
        <v>14193</v>
      </c>
      <c r="L462">
        <v>4599</v>
      </c>
      <c r="M462">
        <v>456</v>
      </c>
      <c r="N462">
        <v>682.17</v>
      </c>
      <c r="O462">
        <v>849</v>
      </c>
      <c r="P462">
        <v>1248</v>
      </c>
      <c r="Q462">
        <v>1929</v>
      </c>
      <c r="R462">
        <v>3483</v>
      </c>
      <c r="W462">
        <v>246756</v>
      </c>
      <c r="X462">
        <v>15151</v>
      </c>
      <c r="Y462">
        <v>456</v>
      </c>
      <c r="Z462">
        <v>738.59</v>
      </c>
      <c r="AA462">
        <v>915</v>
      </c>
      <c r="AB462">
        <v>1301</v>
      </c>
      <c r="AC462">
        <v>2189</v>
      </c>
      <c r="AD462">
        <v>4667</v>
      </c>
    </row>
    <row r="463" spans="1:30" x14ac:dyDescent="0.25">
      <c r="A463">
        <v>229679</v>
      </c>
      <c r="B463">
        <v>15335</v>
      </c>
      <c r="C463">
        <v>458</v>
      </c>
      <c r="D463">
        <v>753.64</v>
      </c>
      <c r="E463">
        <v>942</v>
      </c>
      <c r="F463">
        <v>1467</v>
      </c>
      <c r="G463">
        <v>2361</v>
      </c>
      <c r="H463">
        <v>5087</v>
      </c>
      <c r="K463">
        <v>14401</v>
      </c>
      <c r="L463">
        <v>12175</v>
      </c>
      <c r="M463">
        <v>436</v>
      </c>
      <c r="N463">
        <v>693.09</v>
      </c>
      <c r="O463">
        <v>860</v>
      </c>
      <c r="P463">
        <v>1399</v>
      </c>
      <c r="Q463">
        <v>2335</v>
      </c>
      <c r="R463">
        <v>6539</v>
      </c>
      <c r="W463">
        <v>244079</v>
      </c>
      <c r="X463">
        <v>15335</v>
      </c>
      <c r="Y463">
        <v>436</v>
      </c>
      <c r="Z463">
        <v>750.07</v>
      </c>
      <c r="AA463">
        <v>938</v>
      </c>
      <c r="AB463">
        <v>1464</v>
      </c>
      <c r="AC463">
        <v>2361</v>
      </c>
      <c r="AD463">
        <v>5163</v>
      </c>
    </row>
    <row r="464" spans="1:30" x14ac:dyDescent="0.25">
      <c r="A464">
        <v>229623</v>
      </c>
      <c r="B464">
        <v>13823</v>
      </c>
      <c r="C464">
        <v>465</v>
      </c>
      <c r="D464">
        <v>751.49</v>
      </c>
      <c r="E464">
        <v>933</v>
      </c>
      <c r="F464">
        <v>1419</v>
      </c>
      <c r="G464">
        <v>2385</v>
      </c>
      <c r="H464">
        <v>4339</v>
      </c>
      <c r="K464">
        <v>14401</v>
      </c>
      <c r="L464">
        <v>9615</v>
      </c>
      <c r="M464">
        <v>439</v>
      </c>
      <c r="N464">
        <v>687.12</v>
      </c>
      <c r="O464">
        <v>852</v>
      </c>
      <c r="P464">
        <v>1354</v>
      </c>
      <c r="Q464">
        <v>2179</v>
      </c>
      <c r="R464">
        <v>5375</v>
      </c>
      <c r="W464">
        <v>244018</v>
      </c>
      <c r="X464">
        <v>13823</v>
      </c>
      <c r="Y464">
        <v>439</v>
      </c>
      <c r="Z464">
        <v>747.69</v>
      </c>
      <c r="AA464">
        <v>929</v>
      </c>
      <c r="AB464">
        <v>1416</v>
      </c>
      <c r="AC464">
        <v>2379</v>
      </c>
      <c r="AD464">
        <v>4347</v>
      </c>
    </row>
    <row r="465" spans="1:30" x14ac:dyDescent="0.25">
      <c r="A465">
        <v>230950</v>
      </c>
      <c r="B465">
        <v>7699</v>
      </c>
      <c r="C465">
        <v>458</v>
      </c>
      <c r="D465">
        <v>746.65</v>
      </c>
      <c r="E465">
        <v>925</v>
      </c>
      <c r="F465">
        <v>1321</v>
      </c>
      <c r="G465">
        <v>2147</v>
      </c>
      <c r="H465">
        <v>5075</v>
      </c>
      <c r="K465">
        <v>14171</v>
      </c>
      <c r="L465">
        <v>5515</v>
      </c>
      <c r="M465">
        <v>437</v>
      </c>
      <c r="N465">
        <v>683.82</v>
      </c>
      <c r="O465">
        <v>849</v>
      </c>
      <c r="P465">
        <v>1212</v>
      </c>
      <c r="Q465">
        <v>1976</v>
      </c>
      <c r="R465">
        <v>5135</v>
      </c>
      <c r="W465">
        <v>245119</v>
      </c>
      <c r="X465">
        <v>7699</v>
      </c>
      <c r="Y465">
        <v>437</v>
      </c>
      <c r="Z465">
        <v>743.02</v>
      </c>
      <c r="AA465">
        <v>921</v>
      </c>
      <c r="AB465">
        <v>1316</v>
      </c>
      <c r="AC465">
        <v>2141</v>
      </c>
      <c r="AD465">
        <v>5075</v>
      </c>
    </row>
    <row r="466" spans="1:30" x14ac:dyDescent="0.25">
      <c r="A466">
        <v>229765</v>
      </c>
      <c r="B466">
        <v>6895</v>
      </c>
      <c r="C466">
        <v>461</v>
      </c>
      <c r="D466">
        <v>754.48</v>
      </c>
      <c r="E466">
        <v>949</v>
      </c>
      <c r="F466">
        <v>1426</v>
      </c>
      <c r="G466">
        <v>2169</v>
      </c>
      <c r="H466">
        <v>4763</v>
      </c>
      <c r="K466">
        <v>14317</v>
      </c>
      <c r="L466">
        <v>5535</v>
      </c>
      <c r="M466">
        <v>440</v>
      </c>
      <c r="N466">
        <v>691.79</v>
      </c>
      <c r="O466">
        <v>869</v>
      </c>
      <c r="P466">
        <v>1342</v>
      </c>
      <c r="Q466">
        <v>2018</v>
      </c>
      <c r="R466">
        <v>5123</v>
      </c>
      <c r="W466">
        <v>244084</v>
      </c>
      <c r="X466">
        <v>6895</v>
      </c>
      <c r="Y466">
        <v>440</v>
      </c>
      <c r="Z466">
        <v>750.81</v>
      </c>
      <c r="AA466">
        <v>945</v>
      </c>
      <c r="AB466">
        <v>1421</v>
      </c>
      <c r="AC466">
        <v>2161</v>
      </c>
      <c r="AD466">
        <v>4815</v>
      </c>
    </row>
    <row r="467" spans="1:30" x14ac:dyDescent="0.25">
      <c r="A467">
        <v>231154</v>
      </c>
      <c r="B467">
        <v>19615</v>
      </c>
      <c r="C467">
        <v>475</v>
      </c>
      <c r="D467">
        <v>746.18</v>
      </c>
      <c r="E467">
        <v>925</v>
      </c>
      <c r="F467">
        <v>1339</v>
      </c>
      <c r="G467">
        <v>2163</v>
      </c>
      <c r="H467">
        <v>4711</v>
      </c>
      <c r="K467">
        <v>14432</v>
      </c>
      <c r="L467">
        <v>19151</v>
      </c>
      <c r="M467">
        <v>446</v>
      </c>
      <c r="N467">
        <v>684.08</v>
      </c>
      <c r="O467">
        <v>848</v>
      </c>
      <c r="P467">
        <v>1236</v>
      </c>
      <c r="Q467">
        <v>1951</v>
      </c>
      <c r="R467">
        <v>16175</v>
      </c>
      <c r="W467">
        <v>245593</v>
      </c>
      <c r="X467">
        <v>19615</v>
      </c>
      <c r="Y467">
        <v>446</v>
      </c>
      <c r="Z467">
        <v>742.53</v>
      </c>
      <c r="AA467">
        <v>922</v>
      </c>
      <c r="AB467">
        <v>1336</v>
      </c>
      <c r="AC467">
        <v>2157</v>
      </c>
      <c r="AD467">
        <v>4723</v>
      </c>
    </row>
    <row r="468" spans="1:30" x14ac:dyDescent="0.25">
      <c r="A468">
        <v>231383</v>
      </c>
      <c r="B468">
        <v>7579</v>
      </c>
      <c r="C468">
        <v>461</v>
      </c>
      <c r="D468">
        <v>743.36</v>
      </c>
      <c r="E468">
        <v>918</v>
      </c>
      <c r="F468">
        <v>1299</v>
      </c>
      <c r="G468">
        <v>2073</v>
      </c>
      <c r="H468">
        <v>4239</v>
      </c>
      <c r="K468">
        <v>14369</v>
      </c>
      <c r="L468">
        <v>5315</v>
      </c>
      <c r="M468">
        <v>434</v>
      </c>
      <c r="N468">
        <v>683.15</v>
      </c>
      <c r="O468">
        <v>844</v>
      </c>
      <c r="P468">
        <v>1225</v>
      </c>
      <c r="Q468">
        <v>1946</v>
      </c>
      <c r="R468">
        <v>3347</v>
      </c>
      <c r="W468">
        <v>245749</v>
      </c>
      <c r="X468">
        <v>7579</v>
      </c>
      <c r="Y468">
        <v>434</v>
      </c>
      <c r="Z468">
        <v>739.83</v>
      </c>
      <c r="AA468">
        <v>914</v>
      </c>
      <c r="AB468">
        <v>1294</v>
      </c>
      <c r="AC468">
        <v>2065</v>
      </c>
      <c r="AD468">
        <v>4227</v>
      </c>
    </row>
    <row r="469" spans="1:30" x14ac:dyDescent="0.25">
      <c r="A469">
        <v>230682</v>
      </c>
      <c r="B469">
        <v>7887</v>
      </c>
      <c r="C469">
        <v>448</v>
      </c>
      <c r="D469">
        <v>746.58</v>
      </c>
      <c r="E469">
        <v>926</v>
      </c>
      <c r="F469">
        <v>1331</v>
      </c>
      <c r="G469">
        <v>2115</v>
      </c>
      <c r="H469">
        <v>4155</v>
      </c>
      <c r="K469">
        <v>14389</v>
      </c>
      <c r="L469">
        <v>4475</v>
      </c>
      <c r="M469">
        <v>444</v>
      </c>
      <c r="N469">
        <v>681.42</v>
      </c>
      <c r="O469">
        <v>850</v>
      </c>
      <c r="P469">
        <v>1226</v>
      </c>
      <c r="Q469">
        <v>2019</v>
      </c>
      <c r="R469">
        <v>4051</v>
      </c>
      <c r="W469">
        <v>245062</v>
      </c>
      <c r="X469">
        <v>7887</v>
      </c>
      <c r="Y469">
        <v>444</v>
      </c>
      <c r="Z469">
        <v>742.78</v>
      </c>
      <c r="AA469">
        <v>923</v>
      </c>
      <c r="AB469">
        <v>1326</v>
      </c>
      <c r="AC469">
        <v>2101</v>
      </c>
      <c r="AD469">
        <v>4151</v>
      </c>
    </row>
    <row r="470" spans="1:30" x14ac:dyDescent="0.25">
      <c r="A470">
        <v>229092</v>
      </c>
      <c r="B470">
        <v>7555</v>
      </c>
      <c r="C470">
        <v>458</v>
      </c>
      <c r="D470">
        <v>753.7</v>
      </c>
      <c r="E470">
        <v>938</v>
      </c>
      <c r="F470">
        <v>1376</v>
      </c>
      <c r="G470">
        <v>2211</v>
      </c>
      <c r="H470">
        <v>4779</v>
      </c>
      <c r="K470">
        <v>14614</v>
      </c>
      <c r="L470">
        <v>7735</v>
      </c>
      <c r="M470">
        <v>448</v>
      </c>
      <c r="N470">
        <v>691.89</v>
      </c>
      <c r="O470">
        <v>858</v>
      </c>
      <c r="P470">
        <v>1291</v>
      </c>
      <c r="Q470">
        <v>2461</v>
      </c>
      <c r="R470">
        <v>5803</v>
      </c>
      <c r="W470">
        <v>243709</v>
      </c>
      <c r="X470">
        <v>7735</v>
      </c>
      <c r="Y470">
        <v>448</v>
      </c>
      <c r="Z470">
        <v>749.98</v>
      </c>
      <c r="AA470">
        <v>934</v>
      </c>
      <c r="AB470">
        <v>1372</v>
      </c>
      <c r="AC470">
        <v>2225</v>
      </c>
      <c r="AD470">
        <v>4871</v>
      </c>
    </row>
    <row r="471" spans="1:30" x14ac:dyDescent="0.25">
      <c r="A471">
        <v>229904</v>
      </c>
      <c r="B471">
        <v>6187</v>
      </c>
      <c r="C471">
        <v>457</v>
      </c>
      <c r="D471">
        <v>750.38</v>
      </c>
      <c r="E471">
        <v>930</v>
      </c>
      <c r="F471">
        <v>1365</v>
      </c>
      <c r="G471">
        <v>2113</v>
      </c>
      <c r="H471">
        <v>4347</v>
      </c>
      <c r="K471">
        <v>14462</v>
      </c>
      <c r="L471">
        <v>4053</v>
      </c>
      <c r="M471">
        <v>427</v>
      </c>
      <c r="N471">
        <v>686.07</v>
      </c>
      <c r="O471">
        <v>853</v>
      </c>
      <c r="P471">
        <v>1251</v>
      </c>
      <c r="Q471">
        <v>1935</v>
      </c>
      <c r="R471">
        <v>3071</v>
      </c>
      <c r="W471">
        <v>244371</v>
      </c>
      <c r="X471">
        <v>6187</v>
      </c>
      <c r="Y471">
        <v>427</v>
      </c>
      <c r="Z471">
        <v>746.58</v>
      </c>
      <c r="AA471">
        <v>926</v>
      </c>
      <c r="AB471">
        <v>1359</v>
      </c>
      <c r="AC471">
        <v>2101</v>
      </c>
      <c r="AD471">
        <v>4343</v>
      </c>
    </row>
    <row r="472" spans="1:30" x14ac:dyDescent="0.25">
      <c r="A472">
        <v>227168</v>
      </c>
      <c r="B472">
        <v>9343</v>
      </c>
      <c r="C472">
        <v>472</v>
      </c>
      <c r="D472">
        <v>763</v>
      </c>
      <c r="E472">
        <v>957</v>
      </c>
      <c r="F472">
        <v>1477</v>
      </c>
      <c r="G472">
        <v>2405</v>
      </c>
      <c r="H472">
        <v>4479</v>
      </c>
      <c r="K472">
        <v>14160</v>
      </c>
      <c r="L472">
        <v>4063</v>
      </c>
      <c r="M472">
        <v>442</v>
      </c>
      <c r="N472">
        <v>699.84</v>
      </c>
      <c r="O472">
        <v>872</v>
      </c>
      <c r="P472">
        <v>1451</v>
      </c>
      <c r="Q472">
        <v>2521</v>
      </c>
      <c r="R472">
        <v>3609</v>
      </c>
      <c r="W472">
        <v>241325</v>
      </c>
      <c r="X472">
        <v>9343</v>
      </c>
      <c r="Y472">
        <v>442</v>
      </c>
      <c r="Z472">
        <v>759.28</v>
      </c>
      <c r="AA472">
        <v>953</v>
      </c>
      <c r="AB472">
        <v>1476</v>
      </c>
      <c r="AC472">
        <v>2415</v>
      </c>
      <c r="AD472">
        <v>4443</v>
      </c>
    </row>
    <row r="473" spans="1:30" x14ac:dyDescent="0.25">
      <c r="A473">
        <v>230258</v>
      </c>
      <c r="B473">
        <v>9671</v>
      </c>
      <c r="C473">
        <v>476</v>
      </c>
      <c r="D473">
        <v>749.28</v>
      </c>
      <c r="E473">
        <v>928</v>
      </c>
      <c r="F473">
        <v>1324</v>
      </c>
      <c r="G473">
        <v>2205</v>
      </c>
      <c r="H473">
        <v>4623</v>
      </c>
      <c r="K473">
        <v>14505</v>
      </c>
      <c r="L473">
        <v>4131</v>
      </c>
      <c r="M473">
        <v>437</v>
      </c>
      <c r="N473">
        <v>685.9</v>
      </c>
      <c r="O473">
        <v>848</v>
      </c>
      <c r="P473">
        <v>1227</v>
      </c>
      <c r="Q473">
        <v>1970</v>
      </c>
      <c r="R473">
        <v>3403</v>
      </c>
      <c r="W473">
        <v>244763</v>
      </c>
      <c r="X473">
        <v>9671</v>
      </c>
      <c r="Y473">
        <v>437</v>
      </c>
      <c r="Z473">
        <v>745.53</v>
      </c>
      <c r="AA473">
        <v>924</v>
      </c>
      <c r="AB473">
        <v>1319</v>
      </c>
      <c r="AC473">
        <v>2195</v>
      </c>
      <c r="AD473">
        <v>4607</v>
      </c>
    </row>
    <row r="474" spans="1:30" x14ac:dyDescent="0.25">
      <c r="A474">
        <v>230003</v>
      </c>
      <c r="B474">
        <v>8543</v>
      </c>
      <c r="C474">
        <v>463</v>
      </c>
      <c r="D474">
        <v>750.52</v>
      </c>
      <c r="E474">
        <v>931</v>
      </c>
      <c r="F474">
        <v>1355</v>
      </c>
      <c r="G474">
        <v>2187</v>
      </c>
      <c r="H474">
        <v>4955</v>
      </c>
      <c r="K474">
        <v>14512</v>
      </c>
      <c r="L474">
        <v>7275</v>
      </c>
      <c r="M474">
        <v>454</v>
      </c>
      <c r="N474">
        <v>686.13</v>
      </c>
      <c r="O474">
        <v>852</v>
      </c>
      <c r="P474">
        <v>1257</v>
      </c>
      <c r="Q474">
        <v>2087</v>
      </c>
      <c r="R474">
        <v>7231</v>
      </c>
      <c r="W474">
        <v>244504</v>
      </c>
      <c r="X474">
        <v>8543</v>
      </c>
      <c r="Y474">
        <v>454</v>
      </c>
      <c r="Z474">
        <v>746.7</v>
      </c>
      <c r="AA474">
        <v>928</v>
      </c>
      <c r="AB474">
        <v>1351</v>
      </c>
      <c r="AC474">
        <v>2177</v>
      </c>
      <c r="AD474">
        <v>5023</v>
      </c>
    </row>
    <row r="475" spans="1:30" x14ac:dyDescent="0.25">
      <c r="A475">
        <v>228908</v>
      </c>
      <c r="B475">
        <v>10031</v>
      </c>
      <c r="C475">
        <v>469</v>
      </c>
      <c r="D475">
        <v>753.79</v>
      </c>
      <c r="E475">
        <v>936</v>
      </c>
      <c r="F475">
        <v>1388</v>
      </c>
      <c r="G475">
        <v>2215</v>
      </c>
      <c r="H475">
        <v>4327</v>
      </c>
      <c r="K475">
        <v>14491</v>
      </c>
      <c r="L475">
        <v>4535</v>
      </c>
      <c r="M475">
        <v>447</v>
      </c>
      <c r="N475">
        <v>688.49</v>
      </c>
      <c r="O475">
        <v>859</v>
      </c>
      <c r="P475">
        <v>1261</v>
      </c>
      <c r="Q475">
        <v>2007</v>
      </c>
      <c r="R475">
        <v>3927</v>
      </c>
      <c r="W475">
        <v>243407</v>
      </c>
      <c r="X475">
        <v>10031</v>
      </c>
      <c r="Y475">
        <v>447</v>
      </c>
      <c r="Z475">
        <v>749.9</v>
      </c>
      <c r="AA475">
        <v>933</v>
      </c>
      <c r="AB475">
        <v>1381</v>
      </c>
      <c r="AC475">
        <v>2209</v>
      </c>
      <c r="AD475">
        <v>4327</v>
      </c>
    </row>
    <row r="476" spans="1:30" x14ac:dyDescent="0.25">
      <c r="A476">
        <v>229074</v>
      </c>
      <c r="B476">
        <v>9439</v>
      </c>
      <c r="C476">
        <v>471</v>
      </c>
      <c r="D476">
        <v>754.19</v>
      </c>
      <c r="E476">
        <v>941</v>
      </c>
      <c r="F476">
        <v>1407</v>
      </c>
      <c r="G476">
        <v>2219</v>
      </c>
      <c r="H476">
        <v>5319</v>
      </c>
      <c r="K476">
        <v>14577</v>
      </c>
      <c r="L476">
        <v>3961</v>
      </c>
      <c r="M476">
        <v>430</v>
      </c>
      <c r="N476">
        <v>688.64</v>
      </c>
      <c r="O476">
        <v>859</v>
      </c>
      <c r="P476">
        <v>1269</v>
      </c>
      <c r="Q476">
        <v>1965</v>
      </c>
      <c r="R476">
        <v>3383</v>
      </c>
      <c r="W476">
        <v>243666</v>
      </c>
      <c r="X476">
        <v>9439</v>
      </c>
      <c r="Y476">
        <v>430</v>
      </c>
      <c r="Z476">
        <v>750.27</v>
      </c>
      <c r="AA476">
        <v>937</v>
      </c>
      <c r="AB476">
        <v>1401</v>
      </c>
      <c r="AC476">
        <v>2195</v>
      </c>
      <c r="AD476">
        <v>5271</v>
      </c>
    </row>
    <row r="477" spans="1:30" x14ac:dyDescent="0.25">
      <c r="A477">
        <v>230013</v>
      </c>
      <c r="B477">
        <v>9503</v>
      </c>
      <c r="C477">
        <v>464</v>
      </c>
      <c r="D477">
        <v>749.74</v>
      </c>
      <c r="E477">
        <v>931</v>
      </c>
      <c r="F477">
        <v>1396</v>
      </c>
      <c r="G477">
        <v>2243</v>
      </c>
      <c r="H477">
        <v>4719</v>
      </c>
      <c r="K477">
        <v>14413</v>
      </c>
      <c r="L477">
        <v>4579</v>
      </c>
      <c r="M477">
        <v>447</v>
      </c>
      <c r="N477">
        <v>685.05</v>
      </c>
      <c r="O477">
        <v>850</v>
      </c>
      <c r="P477">
        <v>1296</v>
      </c>
      <c r="Q477">
        <v>2046</v>
      </c>
      <c r="R477">
        <v>4563</v>
      </c>
      <c r="W477">
        <v>244424</v>
      </c>
      <c r="X477">
        <v>9503</v>
      </c>
      <c r="Y477">
        <v>447</v>
      </c>
      <c r="Z477">
        <v>745.93</v>
      </c>
      <c r="AA477">
        <v>927</v>
      </c>
      <c r="AB477">
        <v>1391</v>
      </c>
      <c r="AC477">
        <v>2233</v>
      </c>
      <c r="AD477">
        <v>4623</v>
      </c>
    </row>
    <row r="478" spans="1:30" x14ac:dyDescent="0.25">
      <c r="A478">
        <v>232366</v>
      </c>
      <c r="B478">
        <v>9831</v>
      </c>
      <c r="C478">
        <v>461</v>
      </c>
      <c r="D478">
        <v>739.74</v>
      </c>
      <c r="E478">
        <v>910</v>
      </c>
      <c r="F478">
        <v>1238</v>
      </c>
      <c r="G478">
        <v>2125</v>
      </c>
      <c r="H478">
        <v>4591</v>
      </c>
      <c r="K478">
        <v>14400</v>
      </c>
      <c r="L478">
        <v>7115</v>
      </c>
      <c r="M478">
        <v>422</v>
      </c>
      <c r="N478">
        <v>675.56</v>
      </c>
      <c r="O478">
        <v>838</v>
      </c>
      <c r="P478">
        <v>1160</v>
      </c>
      <c r="Q478">
        <v>1990</v>
      </c>
      <c r="R478">
        <v>5223</v>
      </c>
      <c r="W478">
        <v>246762</v>
      </c>
      <c r="X478">
        <v>9831</v>
      </c>
      <c r="Y478">
        <v>422</v>
      </c>
      <c r="Z478">
        <v>736.01</v>
      </c>
      <c r="AA478">
        <v>907</v>
      </c>
      <c r="AB478">
        <v>1233</v>
      </c>
      <c r="AC478">
        <v>2119</v>
      </c>
      <c r="AD478">
        <v>4591</v>
      </c>
    </row>
    <row r="479" spans="1:30" x14ac:dyDescent="0.25">
      <c r="A479">
        <v>230085</v>
      </c>
      <c r="B479">
        <v>11519</v>
      </c>
      <c r="C479">
        <v>471</v>
      </c>
      <c r="D479">
        <v>752.99</v>
      </c>
      <c r="E479">
        <v>942</v>
      </c>
      <c r="F479">
        <v>1395</v>
      </c>
      <c r="G479">
        <v>2169</v>
      </c>
      <c r="H479">
        <v>4487</v>
      </c>
      <c r="K479">
        <v>14126</v>
      </c>
      <c r="L479">
        <v>10175</v>
      </c>
      <c r="M479">
        <v>448</v>
      </c>
      <c r="N479">
        <v>686.24</v>
      </c>
      <c r="O479">
        <v>854</v>
      </c>
      <c r="P479">
        <v>1228</v>
      </c>
      <c r="Q479">
        <v>2044</v>
      </c>
      <c r="R479">
        <v>7715</v>
      </c>
      <c r="W479">
        <v>244204</v>
      </c>
      <c r="X479">
        <v>11519</v>
      </c>
      <c r="Y479">
        <v>448</v>
      </c>
      <c r="Z479">
        <v>749.12</v>
      </c>
      <c r="AA479">
        <v>938</v>
      </c>
      <c r="AB479">
        <v>1387</v>
      </c>
      <c r="AC479">
        <v>2163</v>
      </c>
      <c r="AD479">
        <v>4515</v>
      </c>
    </row>
    <row r="480" spans="1:30" x14ac:dyDescent="0.25">
      <c r="A480">
        <v>229265</v>
      </c>
      <c r="B480">
        <v>8255</v>
      </c>
      <c r="C480">
        <v>473</v>
      </c>
      <c r="D480">
        <v>751.93</v>
      </c>
      <c r="E480">
        <v>931</v>
      </c>
      <c r="F480">
        <v>1381</v>
      </c>
      <c r="G480">
        <v>2249</v>
      </c>
      <c r="H480">
        <v>5471</v>
      </c>
      <c r="K480">
        <v>14408</v>
      </c>
      <c r="L480">
        <v>5723</v>
      </c>
      <c r="M480">
        <v>433</v>
      </c>
      <c r="N480">
        <v>685.32</v>
      </c>
      <c r="O480">
        <v>849</v>
      </c>
      <c r="P480">
        <v>1256</v>
      </c>
      <c r="Q480">
        <v>2209</v>
      </c>
      <c r="R480">
        <v>5167</v>
      </c>
      <c r="W480">
        <v>243675</v>
      </c>
      <c r="X480">
        <v>8255</v>
      </c>
      <c r="Y480">
        <v>433</v>
      </c>
      <c r="Z480">
        <v>747.98</v>
      </c>
      <c r="AA480">
        <v>927</v>
      </c>
      <c r="AB480">
        <v>1376</v>
      </c>
      <c r="AC480">
        <v>2247</v>
      </c>
      <c r="AD480">
        <v>5471</v>
      </c>
    </row>
    <row r="481" spans="1:30" x14ac:dyDescent="0.25">
      <c r="A481">
        <v>229293</v>
      </c>
      <c r="B481">
        <v>9655</v>
      </c>
      <c r="C481">
        <v>475</v>
      </c>
      <c r="D481">
        <v>753.44</v>
      </c>
      <c r="E481">
        <v>938</v>
      </c>
      <c r="F481">
        <v>1419</v>
      </c>
      <c r="G481">
        <v>2209</v>
      </c>
      <c r="H481">
        <v>4679</v>
      </c>
      <c r="K481">
        <v>14388</v>
      </c>
      <c r="L481">
        <v>5223</v>
      </c>
      <c r="M481">
        <v>434</v>
      </c>
      <c r="N481">
        <v>687.4</v>
      </c>
      <c r="O481">
        <v>853</v>
      </c>
      <c r="P481">
        <v>1288</v>
      </c>
      <c r="Q481">
        <v>2073</v>
      </c>
      <c r="R481">
        <v>4723</v>
      </c>
      <c r="W481">
        <v>243672</v>
      </c>
      <c r="X481">
        <v>9655</v>
      </c>
      <c r="Y481">
        <v>434</v>
      </c>
      <c r="Z481">
        <v>749.56</v>
      </c>
      <c r="AA481">
        <v>934</v>
      </c>
      <c r="AB481">
        <v>1413</v>
      </c>
      <c r="AC481">
        <v>2205</v>
      </c>
      <c r="AD481">
        <v>4699</v>
      </c>
    </row>
    <row r="482" spans="1:30" x14ac:dyDescent="0.25">
      <c r="A482">
        <v>230616</v>
      </c>
      <c r="B482">
        <v>8119</v>
      </c>
      <c r="C482">
        <v>477</v>
      </c>
      <c r="D482">
        <v>747.09</v>
      </c>
      <c r="E482">
        <v>928</v>
      </c>
      <c r="F482">
        <v>1324</v>
      </c>
      <c r="G482">
        <v>2049</v>
      </c>
      <c r="H482">
        <v>4139</v>
      </c>
      <c r="K482">
        <v>14467</v>
      </c>
      <c r="L482">
        <v>2821</v>
      </c>
      <c r="M482">
        <v>436</v>
      </c>
      <c r="N482">
        <v>679.45</v>
      </c>
      <c r="O482">
        <v>845</v>
      </c>
      <c r="P482">
        <v>1172</v>
      </c>
      <c r="Q482">
        <v>1857</v>
      </c>
      <c r="R482">
        <v>2279</v>
      </c>
      <c r="W482">
        <v>245086</v>
      </c>
      <c r="X482">
        <v>8119</v>
      </c>
      <c r="Y482">
        <v>436</v>
      </c>
      <c r="Z482">
        <v>743.08</v>
      </c>
      <c r="AA482">
        <v>924</v>
      </c>
      <c r="AB482">
        <v>1317</v>
      </c>
      <c r="AC482">
        <v>2041</v>
      </c>
      <c r="AD482">
        <v>4107</v>
      </c>
    </row>
    <row r="483" spans="1:30" x14ac:dyDescent="0.25">
      <c r="A483">
        <v>231246</v>
      </c>
      <c r="B483">
        <v>7083</v>
      </c>
      <c r="C483">
        <v>467</v>
      </c>
      <c r="D483">
        <v>746.65</v>
      </c>
      <c r="E483">
        <v>922</v>
      </c>
      <c r="F483">
        <v>1298</v>
      </c>
      <c r="G483">
        <v>2171</v>
      </c>
      <c r="H483">
        <v>4455</v>
      </c>
      <c r="K483">
        <v>14548</v>
      </c>
      <c r="L483">
        <v>4627</v>
      </c>
      <c r="M483">
        <v>453</v>
      </c>
      <c r="N483">
        <v>680.89</v>
      </c>
      <c r="O483">
        <v>843</v>
      </c>
      <c r="P483">
        <v>1190</v>
      </c>
      <c r="Q483">
        <v>2041</v>
      </c>
      <c r="R483">
        <v>4259</v>
      </c>
      <c r="W483">
        <v>245789</v>
      </c>
      <c r="X483">
        <v>7083</v>
      </c>
      <c r="Y483">
        <v>453</v>
      </c>
      <c r="Z483">
        <v>742.76</v>
      </c>
      <c r="AA483">
        <v>919</v>
      </c>
      <c r="AB483">
        <v>1293</v>
      </c>
      <c r="AC483">
        <v>2169</v>
      </c>
      <c r="AD483">
        <v>4447</v>
      </c>
    </row>
    <row r="484" spans="1:30" x14ac:dyDescent="0.25">
      <c r="A484">
        <v>228904</v>
      </c>
      <c r="B484">
        <v>9031</v>
      </c>
      <c r="C484">
        <v>472</v>
      </c>
      <c r="D484">
        <v>755.25</v>
      </c>
      <c r="E484">
        <v>940</v>
      </c>
      <c r="F484">
        <v>1412</v>
      </c>
      <c r="G484">
        <v>2331</v>
      </c>
      <c r="H484">
        <v>4691</v>
      </c>
      <c r="K484">
        <v>14404</v>
      </c>
      <c r="L484">
        <v>6167</v>
      </c>
      <c r="M484">
        <v>427</v>
      </c>
      <c r="N484">
        <v>690.53</v>
      </c>
      <c r="O484">
        <v>860</v>
      </c>
      <c r="P484">
        <v>1286</v>
      </c>
      <c r="Q484">
        <v>2275</v>
      </c>
      <c r="R484">
        <v>4843</v>
      </c>
      <c r="W484">
        <v>243316</v>
      </c>
      <c r="X484">
        <v>9031</v>
      </c>
      <c r="Y484">
        <v>427</v>
      </c>
      <c r="Z484">
        <v>751.43</v>
      </c>
      <c r="AA484">
        <v>936</v>
      </c>
      <c r="AB484">
        <v>1406</v>
      </c>
      <c r="AC484">
        <v>2321</v>
      </c>
      <c r="AD484">
        <v>4699</v>
      </c>
    </row>
    <row r="485" spans="1:30" x14ac:dyDescent="0.25">
      <c r="A485">
        <v>231299</v>
      </c>
      <c r="B485">
        <v>7559</v>
      </c>
      <c r="C485">
        <v>478</v>
      </c>
      <c r="D485">
        <v>745.12</v>
      </c>
      <c r="E485">
        <v>918</v>
      </c>
      <c r="F485">
        <v>1333</v>
      </c>
      <c r="G485">
        <v>2189</v>
      </c>
      <c r="H485">
        <v>4855</v>
      </c>
      <c r="K485">
        <v>14633</v>
      </c>
      <c r="L485">
        <v>4671</v>
      </c>
      <c r="M485">
        <v>446</v>
      </c>
      <c r="N485">
        <v>681.21</v>
      </c>
      <c r="O485">
        <v>843</v>
      </c>
      <c r="P485">
        <v>1268</v>
      </c>
      <c r="Q485">
        <v>2253</v>
      </c>
      <c r="R485">
        <v>4251</v>
      </c>
      <c r="W485">
        <v>245931</v>
      </c>
      <c r="X485">
        <v>7559</v>
      </c>
      <c r="Y485">
        <v>446</v>
      </c>
      <c r="Z485">
        <v>741.31</v>
      </c>
      <c r="AA485">
        <v>915</v>
      </c>
      <c r="AB485">
        <v>1328</v>
      </c>
      <c r="AC485">
        <v>2201</v>
      </c>
      <c r="AD485">
        <v>4715</v>
      </c>
    </row>
    <row r="486" spans="1:30" x14ac:dyDescent="0.25">
      <c r="A486">
        <v>229296</v>
      </c>
      <c r="B486">
        <v>6595</v>
      </c>
      <c r="C486">
        <v>461</v>
      </c>
      <c r="D486">
        <v>754.83</v>
      </c>
      <c r="E486">
        <v>942</v>
      </c>
      <c r="F486">
        <v>1403</v>
      </c>
      <c r="G486">
        <v>2141</v>
      </c>
      <c r="H486">
        <v>4871</v>
      </c>
      <c r="K486">
        <v>14504</v>
      </c>
      <c r="L486">
        <v>6591</v>
      </c>
      <c r="M486">
        <v>429</v>
      </c>
      <c r="N486">
        <v>690.38</v>
      </c>
      <c r="O486">
        <v>863</v>
      </c>
      <c r="P486">
        <v>1274</v>
      </c>
      <c r="Q486">
        <v>1961</v>
      </c>
      <c r="R486">
        <v>5423</v>
      </c>
      <c r="W486">
        <v>243799</v>
      </c>
      <c r="X486">
        <v>6595</v>
      </c>
      <c r="Y486">
        <v>429</v>
      </c>
      <c r="Z486">
        <v>750.98</v>
      </c>
      <c r="AA486">
        <v>938</v>
      </c>
      <c r="AB486">
        <v>1396</v>
      </c>
      <c r="AC486">
        <v>2133</v>
      </c>
      <c r="AD486">
        <v>4959</v>
      </c>
    </row>
    <row r="487" spans="1:30" x14ac:dyDescent="0.25">
      <c r="A487">
        <v>229463</v>
      </c>
      <c r="B487">
        <v>9007</v>
      </c>
      <c r="C487">
        <v>461</v>
      </c>
      <c r="D487">
        <v>751.05</v>
      </c>
      <c r="E487">
        <v>933</v>
      </c>
      <c r="F487">
        <v>1336</v>
      </c>
      <c r="G487">
        <v>2195</v>
      </c>
      <c r="H487">
        <v>4651</v>
      </c>
      <c r="K487">
        <v>14536</v>
      </c>
      <c r="L487">
        <v>6819</v>
      </c>
      <c r="M487">
        <v>453</v>
      </c>
      <c r="N487">
        <v>684.41</v>
      </c>
      <c r="O487">
        <v>852</v>
      </c>
      <c r="P487">
        <v>1216</v>
      </c>
      <c r="Q487">
        <v>1902</v>
      </c>
      <c r="R487">
        <v>4803</v>
      </c>
      <c r="W487">
        <v>244036</v>
      </c>
      <c r="X487">
        <v>9007</v>
      </c>
      <c r="Y487">
        <v>453</v>
      </c>
      <c r="Z487">
        <v>747.07</v>
      </c>
      <c r="AA487">
        <v>928</v>
      </c>
      <c r="AB487">
        <v>1331</v>
      </c>
      <c r="AC487">
        <v>2167</v>
      </c>
      <c r="AD487">
        <v>4671</v>
      </c>
    </row>
    <row r="488" spans="1:30" x14ac:dyDescent="0.25">
      <c r="A488">
        <v>228777</v>
      </c>
      <c r="B488">
        <v>8271</v>
      </c>
      <c r="C488">
        <v>468</v>
      </c>
      <c r="D488">
        <v>753.07</v>
      </c>
      <c r="E488">
        <v>935</v>
      </c>
      <c r="F488">
        <v>1338</v>
      </c>
      <c r="G488">
        <v>2203</v>
      </c>
      <c r="H488">
        <v>4627</v>
      </c>
      <c r="K488">
        <v>14437</v>
      </c>
      <c r="L488">
        <v>4747</v>
      </c>
      <c r="M488">
        <v>435</v>
      </c>
      <c r="N488">
        <v>687.07</v>
      </c>
      <c r="O488">
        <v>855</v>
      </c>
      <c r="P488">
        <v>1214</v>
      </c>
      <c r="Q488">
        <v>1941</v>
      </c>
      <c r="R488">
        <v>4335</v>
      </c>
      <c r="W488">
        <v>243190</v>
      </c>
      <c r="X488">
        <v>8271</v>
      </c>
      <c r="Y488">
        <v>435</v>
      </c>
      <c r="Z488">
        <v>749.17</v>
      </c>
      <c r="AA488">
        <v>931</v>
      </c>
      <c r="AB488">
        <v>1331</v>
      </c>
      <c r="AC488">
        <v>2181</v>
      </c>
      <c r="AD488">
        <v>4627</v>
      </c>
    </row>
    <row r="489" spans="1:30" x14ac:dyDescent="0.25">
      <c r="A489">
        <v>228684</v>
      </c>
      <c r="B489">
        <v>10223</v>
      </c>
      <c r="C489">
        <v>462</v>
      </c>
      <c r="D489">
        <v>757.25</v>
      </c>
      <c r="E489">
        <v>942</v>
      </c>
      <c r="F489">
        <v>1419</v>
      </c>
      <c r="G489">
        <v>2247</v>
      </c>
      <c r="H489">
        <v>5227</v>
      </c>
      <c r="K489">
        <v>14519</v>
      </c>
      <c r="L489">
        <v>5511</v>
      </c>
      <c r="M489">
        <v>448</v>
      </c>
      <c r="N489">
        <v>691.72</v>
      </c>
      <c r="O489">
        <v>861</v>
      </c>
      <c r="P489">
        <v>1292</v>
      </c>
      <c r="Q489">
        <v>2181</v>
      </c>
      <c r="R489">
        <v>5455</v>
      </c>
      <c r="W489">
        <v>243210</v>
      </c>
      <c r="X489">
        <v>10223</v>
      </c>
      <c r="Y489">
        <v>448</v>
      </c>
      <c r="Z489">
        <v>753.33</v>
      </c>
      <c r="AA489">
        <v>939</v>
      </c>
      <c r="AB489">
        <v>1413</v>
      </c>
      <c r="AC489">
        <v>2249</v>
      </c>
      <c r="AD489">
        <v>5271</v>
      </c>
    </row>
    <row r="490" spans="1:30" x14ac:dyDescent="0.25">
      <c r="A490">
        <v>228236</v>
      </c>
      <c r="B490">
        <v>10351</v>
      </c>
      <c r="C490">
        <v>465</v>
      </c>
      <c r="D490">
        <v>758.9</v>
      </c>
      <c r="E490">
        <v>947</v>
      </c>
      <c r="F490">
        <v>1418</v>
      </c>
      <c r="G490">
        <v>2293</v>
      </c>
      <c r="H490">
        <v>4515</v>
      </c>
      <c r="K490">
        <v>14429</v>
      </c>
      <c r="L490">
        <v>4823</v>
      </c>
      <c r="M490">
        <v>448</v>
      </c>
      <c r="N490">
        <v>691.9</v>
      </c>
      <c r="O490">
        <v>859</v>
      </c>
      <c r="P490">
        <v>1276</v>
      </c>
      <c r="Q490">
        <v>2239</v>
      </c>
      <c r="R490">
        <v>4231</v>
      </c>
      <c r="W490">
        <v>242648</v>
      </c>
      <c r="X490">
        <v>10351</v>
      </c>
      <c r="Y490">
        <v>448</v>
      </c>
      <c r="Z490">
        <v>754.92</v>
      </c>
      <c r="AA490">
        <v>943</v>
      </c>
      <c r="AB490">
        <v>1411</v>
      </c>
      <c r="AC490">
        <v>2283</v>
      </c>
      <c r="AD490">
        <v>4515</v>
      </c>
    </row>
    <row r="491" spans="1:30" x14ac:dyDescent="0.25">
      <c r="A491">
        <v>229171</v>
      </c>
      <c r="B491">
        <v>8927</v>
      </c>
      <c r="C491">
        <v>480</v>
      </c>
      <c r="D491">
        <v>754.55</v>
      </c>
      <c r="E491">
        <v>934</v>
      </c>
      <c r="F491">
        <v>1382</v>
      </c>
      <c r="G491">
        <v>2331</v>
      </c>
      <c r="H491">
        <v>5015</v>
      </c>
      <c r="K491">
        <v>14399</v>
      </c>
      <c r="L491">
        <v>4299</v>
      </c>
      <c r="M491">
        <v>415</v>
      </c>
      <c r="N491">
        <v>687.88</v>
      </c>
      <c r="O491">
        <v>852</v>
      </c>
      <c r="P491">
        <v>1292</v>
      </c>
      <c r="Q491">
        <v>2169</v>
      </c>
      <c r="R491">
        <v>3191</v>
      </c>
      <c r="W491">
        <v>243570</v>
      </c>
      <c r="X491">
        <v>8927</v>
      </c>
      <c r="Y491">
        <v>415</v>
      </c>
      <c r="Z491">
        <v>750.61</v>
      </c>
      <c r="AA491">
        <v>930</v>
      </c>
      <c r="AB491">
        <v>1377</v>
      </c>
      <c r="AC491">
        <v>2315</v>
      </c>
      <c r="AD491">
        <v>4979</v>
      </c>
    </row>
    <row r="492" spans="1:30" x14ac:dyDescent="0.25">
      <c r="A492">
        <v>227845</v>
      </c>
      <c r="B492">
        <v>7939</v>
      </c>
      <c r="C492">
        <v>470</v>
      </c>
      <c r="D492">
        <v>758</v>
      </c>
      <c r="E492">
        <v>942</v>
      </c>
      <c r="F492">
        <v>1468</v>
      </c>
      <c r="G492">
        <v>2403</v>
      </c>
      <c r="H492">
        <v>5003</v>
      </c>
      <c r="K492">
        <v>14787</v>
      </c>
      <c r="L492">
        <v>6763</v>
      </c>
      <c r="M492">
        <v>455</v>
      </c>
      <c r="N492">
        <v>694.56</v>
      </c>
      <c r="O492">
        <v>858</v>
      </c>
      <c r="P492">
        <v>1352</v>
      </c>
      <c r="Q492">
        <v>2791</v>
      </c>
      <c r="R492">
        <v>5627</v>
      </c>
      <c r="W492">
        <v>242635</v>
      </c>
      <c r="X492">
        <v>7939</v>
      </c>
      <c r="Y492">
        <v>455</v>
      </c>
      <c r="Z492">
        <v>754.14</v>
      </c>
      <c r="AA492">
        <v>938</v>
      </c>
      <c r="AB492">
        <v>1459</v>
      </c>
      <c r="AC492">
        <v>2433</v>
      </c>
      <c r="AD492">
        <v>5011</v>
      </c>
    </row>
    <row r="493" spans="1:30" x14ac:dyDescent="0.25">
      <c r="A493">
        <v>230282</v>
      </c>
      <c r="B493">
        <v>7983</v>
      </c>
      <c r="C493">
        <v>471</v>
      </c>
      <c r="D493">
        <v>754.08</v>
      </c>
      <c r="E493">
        <v>945</v>
      </c>
      <c r="F493">
        <v>1402</v>
      </c>
      <c r="G493">
        <v>2127</v>
      </c>
      <c r="H493">
        <v>5031</v>
      </c>
      <c r="K493">
        <v>14633</v>
      </c>
      <c r="L493">
        <v>5895</v>
      </c>
      <c r="M493">
        <v>452</v>
      </c>
      <c r="N493">
        <v>687.17</v>
      </c>
      <c r="O493">
        <v>857</v>
      </c>
      <c r="P493">
        <v>1265</v>
      </c>
      <c r="Q493">
        <v>1946</v>
      </c>
      <c r="R493">
        <v>5087</v>
      </c>
      <c r="W493">
        <v>244901</v>
      </c>
      <c r="X493">
        <v>7983</v>
      </c>
      <c r="Y493">
        <v>452</v>
      </c>
      <c r="Z493">
        <v>750.07</v>
      </c>
      <c r="AA493">
        <v>941</v>
      </c>
      <c r="AB493">
        <v>1393</v>
      </c>
      <c r="AC493">
        <v>2121</v>
      </c>
      <c r="AD493">
        <v>5087</v>
      </c>
    </row>
    <row r="494" spans="1:30" x14ac:dyDescent="0.25">
      <c r="A494">
        <v>230871</v>
      </c>
      <c r="B494">
        <v>7787</v>
      </c>
      <c r="C494">
        <v>477</v>
      </c>
      <c r="D494">
        <v>750.25</v>
      </c>
      <c r="E494">
        <v>929</v>
      </c>
      <c r="F494">
        <v>1352</v>
      </c>
      <c r="G494">
        <v>2169</v>
      </c>
      <c r="H494">
        <v>4743</v>
      </c>
      <c r="K494">
        <v>14454</v>
      </c>
      <c r="L494">
        <v>5579</v>
      </c>
      <c r="M494">
        <v>436</v>
      </c>
      <c r="N494">
        <v>686.44</v>
      </c>
      <c r="O494">
        <v>848</v>
      </c>
      <c r="P494">
        <v>1259</v>
      </c>
      <c r="Q494">
        <v>1991</v>
      </c>
      <c r="R494">
        <v>5415</v>
      </c>
      <c r="W494">
        <v>245325</v>
      </c>
      <c r="X494">
        <v>7787</v>
      </c>
      <c r="Y494">
        <v>436</v>
      </c>
      <c r="Z494">
        <v>746.5</v>
      </c>
      <c r="AA494">
        <v>926</v>
      </c>
      <c r="AB494">
        <v>1347</v>
      </c>
      <c r="AC494">
        <v>2165</v>
      </c>
      <c r="AD494">
        <v>4783</v>
      </c>
    </row>
    <row r="495" spans="1:30" x14ac:dyDescent="0.25">
      <c r="A495">
        <v>229258</v>
      </c>
      <c r="B495">
        <v>7775</v>
      </c>
      <c r="C495">
        <v>442</v>
      </c>
      <c r="D495">
        <v>748.35</v>
      </c>
      <c r="E495">
        <v>923</v>
      </c>
      <c r="F495">
        <v>1278</v>
      </c>
      <c r="G495">
        <v>2107</v>
      </c>
      <c r="H495">
        <v>4089</v>
      </c>
      <c r="K495">
        <v>14841</v>
      </c>
      <c r="L495">
        <v>5647</v>
      </c>
      <c r="M495">
        <v>430</v>
      </c>
      <c r="N495">
        <v>684.04</v>
      </c>
      <c r="O495">
        <v>844</v>
      </c>
      <c r="P495">
        <v>1166</v>
      </c>
      <c r="Q495">
        <v>1914</v>
      </c>
      <c r="R495">
        <v>4367</v>
      </c>
      <c r="W495">
        <v>244107</v>
      </c>
      <c r="X495">
        <v>7775</v>
      </c>
      <c r="Y495">
        <v>430</v>
      </c>
      <c r="Z495">
        <v>744.44</v>
      </c>
      <c r="AA495">
        <v>919</v>
      </c>
      <c r="AB495">
        <v>1274</v>
      </c>
      <c r="AC495">
        <v>2101</v>
      </c>
      <c r="AD495">
        <v>4123</v>
      </c>
    </row>
    <row r="496" spans="1:30" x14ac:dyDescent="0.25">
      <c r="A496">
        <v>229516</v>
      </c>
      <c r="B496">
        <v>9431</v>
      </c>
      <c r="C496">
        <v>470</v>
      </c>
      <c r="D496">
        <v>754.34</v>
      </c>
      <c r="E496">
        <v>941</v>
      </c>
      <c r="F496">
        <v>1372</v>
      </c>
      <c r="G496">
        <v>2123</v>
      </c>
      <c r="H496">
        <v>4463</v>
      </c>
      <c r="K496">
        <v>14604</v>
      </c>
      <c r="L496">
        <v>5015</v>
      </c>
      <c r="M496">
        <v>411</v>
      </c>
      <c r="N496">
        <v>688.75</v>
      </c>
      <c r="O496">
        <v>860</v>
      </c>
      <c r="P496">
        <v>1252</v>
      </c>
      <c r="Q496">
        <v>2011</v>
      </c>
      <c r="R496">
        <v>4411</v>
      </c>
      <c r="W496">
        <v>244111</v>
      </c>
      <c r="X496">
        <v>9431</v>
      </c>
      <c r="Y496">
        <v>411</v>
      </c>
      <c r="Z496">
        <v>750.41</v>
      </c>
      <c r="AA496">
        <v>937</v>
      </c>
      <c r="AB496">
        <v>1366</v>
      </c>
      <c r="AC496">
        <v>2119</v>
      </c>
      <c r="AD496">
        <v>4463</v>
      </c>
    </row>
    <row r="497" spans="1:30" x14ac:dyDescent="0.25">
      <c r="A497">
        <v>230496</v>
      </c>
      <c r="B497">
        <v>6883</v>
      </c>
      <c r="C497">
        <v>469</v>
      </c>
      <c r="D497">
        <v>746.57</v>
      </c>
      <c r="E497">
        <v>924</v>
      </c>
      <c r="F497">
        <v>1311</v>
      </c>
      <c r="G497">
        <v>2137</v>
      </c>
      <c r="H497">
        <v>4271</v>
      </c>
      <c r="K497">
        <v>14669</v>
      </c>
      <c r="L497">
        <v>4239</v>
      </c>
      <c r="M497">
        <v>462</v>
      </c>
      <c r="N497">
        <v>679.97</v>
      </c>
      <c r="O497">
        <v>843</v>
      </c>
      <c r="P497">
        <v>1179</v>
      </c>
      <c r="Q497">
        <v>1879</v>
      </c>
      <c r="R497">
        <v>3503</v>
      </c>
      <c r="W497">
        <v>245172</v>
      </c>
      <c r="X497">
        <v>6883</v>
      </c>
      <c r="Y497">
        <v>462</v>
      </c>
      <c r="Z497">
        <v>742.59</v>
      </c>
      <c r="AA497">
        <v>920</v>
      </c>
      <c r="AB497">
        <v>1303</v>
      </c>
      <c r="AC497">
        <v>2127</v>
      </c>
      <c r="AD497">
        <v>4211</v>
      </c>
    </row>
    <row r="498" spans="1:30" x14ac:dyDescent="0.25">
      <c r="A498">
        <v>229724</v>
      </c>
      <c r="B498">
        <v>12543</v>
      </c>
      <c r="C498">
        <v>474</v>
      </c>
      <c r="D498">
        <v>753.48</v>
      </c>
      <c r="E498">
        <v>937</v>
      </c>
      <c r="F498">
        <v>1401</v>
      </c>
      <c r="G498">
        <v>2189</v>
      </c>
      <c r="H498">
        <v>4531</v>
      </c>
      <c r="K498">
        <v>14638</v>
      </c>
      <c r="L498">
        <v>3493</v>
      </c>
      <c r="M498">
        <v>446</v>
      </c>
      <c r="N498">
        <v>685.6</v>
      </c>
      <c r="O498">
        <v>854</v>
      </c>
      <c r="P498">
        <v>1279</v>
      </c>
      <c r="Q498">
        <v>1942</v>
      </c>
      <c r="R498">
        <v>2663</v>
      </c>
      <c r="W498">
        <v>244361</v>
      </c>
      <c r="X498">
        <v>12543</v>
      </c>
      <c r="Y498">
        <v>446</v>
      </c>
      <c r="Z498">
        <v>749.4</v>
      </c>
      <c r="AA498">
        <v>933</v>
      </c>
      <c r="AB498">
        <v>1395</v>
      </c>
      <c r="AC498">
        <v>2173</v>
      </c>
      <c r="AD498">
        <v>4523</v>
      </c>
    </row>
    <row r="499" spans="1:30" x14ac:dyDescent="0.25">
      <c r="A499">
        <v>229203</v>
      </c>
      <c r="B499">
        <v>8495</v>
      </c>
      <c r="C499">
        <v>455</v>
      </c>
      <c r="D499">
        <v>755.26</v>
      </c>
      <c r="E499">
        <v>943</v>
      </c>
      <c r="F499">
        <v>1400</v>
      </c>
      <c r="G499">
        <v>2271</v>
      </c>
      <c r="H499">
        <v>4711</v>
      </c>
      <c r="K499">
        <v>14568</v>
      </c>
      <c r="L499">
        <v>4607</v>
      </c>
      <c r="M499">
        <v>416</v>
      </c>
      <c r="N499">
        <v>689.46</v>
      </c>
      <c r="O499">
        <v>859</v>
      </c>
      <c r="P499">
        <v>1322</v>
      </c>
      <c r="Q499">
        <v>2305</v>
      </c>
      <c r="R499">
        <v>4311</v>
      </c>
      <c r="W499">
        <v>243777</v>
      </c>
      <c r="X499">
        <v>8495</v>
      </c>
      <c r="Y499">
        <v>416</v>
      </c>
      <c r="Z499">
        <v>751.33</v>
      </c>
      <c r="AA499">
        <v>939</v>
      </c>
      <c r="AB499">
        <v>1397</v>
      </c>
      <c r="AC499">
        <v>2285</v>
      </c>
      <c r="AD499">
        <v>4695</v>
      </c>
    </row>
    <row r="500" spans="1:30" x14ac:dyDescent="0.25">
      <c r="A500">
        <v>230142</v>
      </c>
      <c r="B500">
        <v>8099</v>
      </c>
      <c r="C500">
        <v>465</v>
      </c>
      <c r="D500">
        <v>748.35</v>
      </c>
      <c r="E500">
        <v>920</v>
      </c>
      <c r="F500">
        <v>1283</v>
      </c>
      <c r="G500">
        <v>2157</v>
      </c>
      <c r="H500">
        <v>4411</v>
      </c>
      <c r="K500">
        <v>14582</v>
      </c>
      <c r="L500">
        <v>4471</v>
      </c>
      <c r="M500">
        <v>453</v>
      </c>
      <c r="N500">
        <v>681.68</v>
      </c>
      <c r="O500">
        <v>840</v>
      </c>
      <c r="P500">
        <v>1174</v>
      </c>
      <c r="Q500">
        <v>2121</v>
      </c>
      <c r="R500">
        <v>4459</v>
      </c>
      <c r="W500">
        <v>244707</v>
      </c>
      <c r="X500">
        <v>8099</v>
      </c>
      <c r="Y500">
        <v>453</v>
      </c>
      <c r="Z500">
        <v>744.38</v>
      </c>
      <c r="AA500">
        <v>916</v>
      </c>
      <c r="AB500">
        <v>1277</v>
      </c>
      <c r="AC500">
        <v>2155</v>
      </c>
      <c r="AD500">
        <v>4431</v>
      </c>
    </row>
    <row r="501" spans="1:30" x14ac:dyDescent="0.25">
      <c r="A501">
        <v>227564</v>
      </c>
      <c r="B501">
        <v>8239</v>
      </c>
      <c r="C501">
        <v>465</v>
      </c>
      <c r="D501">
        <v>758.32</v>
      </c>
      <c r="E501">
        <v>946</v>
      </c>
      <c r="F501">
        <v>1415</v>
      </c>
      <c r="G501">
        <v>2181</v>
      </c>
      <c r="H501">
        <v>4687</v>
      </c>
      <c r="K501">
        <v>14683</v>
      </c>
      <c r="L501">
        <v>4247</v>
      </c>
      <c r="M501">
        <v>435</v>
      </c>
      <c r="N501">
        <v>690.7</v>
      </c>
      <c r="O501">
        <v>858</v>
      </c>
      <c r="P501">
        <v>1308</v>
      </c>
      <c r="Q501">
        <v>2036</v>
      </c>
      <c r="R501">
        <v>3991</v>
      </c>
      <c r="W501">
        <v>242271</v>
      </c>
      <c r="X501">
        <v>8239</v>
      </c>
      <c r="Y501">
        <v>435</v>
      </c>
      <c r="Z501">
        <v>754.22</v>
      </c>
      <c r="AA501">
        <v>942</v>
      </c>
      <c r="AB501">
        <v>1411</v>
      </c>
      <c r="AC501">
        <v>2177</v>
      </c>
      <c r="AD501">
        <v>4643</v>
      </c>
    </row>
    <row r="502" spans="1:30" x14ac:dyDescent="0.25">
      <c r="A502">
        <v>228152</v>
      </c>
      <c r="B502">
        <v>9591</v>
      </c>
      <c r="C502">
        <v>474</v>
      </c>
      <c r="D502">
        <v>758.17</v>
      </c>
      <c r="E502">
        <v>949</v>
      </c>
      <c r="F502">
        <v>1404</v>
      </c>
      <c r="G502">
        <v>2213</v>
      </c>
      <c r="H502">
        <v>4615</v>
      </c>
      <c r="K502">
        <v>14669</v>
      </c>
      <c r="L502">
        <v>6007</v>
      </c>
      <c r="M502">
        <v>460</v>
      </c>
      <c r="N502">
        <v>691.54</v>
      </c>
      <c r="O502">
        <v>860</v>
      </c>
      <c r="P502">
        <v>1295</v>
      </c>
      <c r="Q502">
        <v>2119</v>
      </c>
      <c r="R502">
        <v>5059</v>
      </c>
      <c r="W502">
        <v>242799</v>
      </c>
      <c r="X502">
        <v>9591</v>
      </c>
      <c r="Y502">
        <v>460</v>
      </c>
      <c r="Z502">
        <v>754.15</v>
      </c>
      <c r="AA502">
        <v>944</v>
      </c>
      <c r="AB502">
        <v>1398</v>
      </c>
      <c r="AC502">
        <v>2209</v>
      </c>
      <c r="AD502">
        <v>4631</v>
      </c>
    </row>
    <row r="503" spans="1:30" x14ac:dyDescent="0.25">
      <c r="A503">
        <v>227936</v>
      </c>
      <c r="B503">
        <v>7215</v>
      </c>
      <c r="C503">
        <v>469</v>
      </c>
      <c r="D503">
        <v>758.93</v>
      </c>
      <c r="E503">
        <v>948</v>
      </c>
      <c r="F503">
        <v>1466</v>
      </c>
      <c r="G503">
        <v>2233</v>
      </c>
      <c r="H503">
        <v>4807</v>
      </c>
      <c r="K503">
        <v>14525</v>
      </c>
      <c r="L503">
        <v>5079</v>
      </c>
      <c r="M503">
        <v>429</v>
      </c>
      <c r="N503">
        <v>693.32</v>
      </c>
      <c r="O503">
        <v>861</v>
      </c>
      <c r="P503">
        <v>1374</v>
      </c>
      <c r="Q503">
        <v>2147</v>
      </c>
      <c r="R503">
        <v>4013</v>
      </c>
      <c r="W503">
        <v>242475</v>
      </c>
      <c r="X503">
        <v>7215</v>
      </c>
      <c r="Y503">
        <v>429</v>
      </c>
      <c r="Z503">
        <v>755</v>
      </c>
      <c r="AA503">
        <v>944</v>
      </c>
      <c r="AB503">
        <v>1460</v>
      </c>
      <c r="AC503">
        <v>2233</v>
      </c>
      <c r="AD503">
        <v>4807</v>
      </c>
    </row>
    <row r="504" spans="1:30" x14ac:dyDescent="0.25">
      <c r="A504">
        <v>231643</v>
      </c>
      <c r="B504">
        <v>7483</v>
      </c>
      <c r="C504">
        <v>458</v>
      </c>
      <c r="D504">
        <v>742.5</v>
      </c>
      <c r="E504">
        <v>914</v>
      </c>
      <c r="F504">
        <v>1232</v>
      </c>
      <c r="G504">
        <v>2023</v>
      </c>
      <c r="H504">
        <v>4279</v>
      </c>
      <c r="K504">
        <v>14926</v>
      </c>
      <c r="L504">
        <v>4667</v>
      </c>
      <c r="M504">
        <v>433</v>
      </c>
      <c r="N504">
        <v>678.48</v>
      </c>
      <c r="O504">
        <v>836</v>
      </c>
      <c r="P504">
        <v>1137</v>
      </c>
      <c r="Q504">
        <v>2014</v>
      </c>
      <c r="R504">
        <v>4631</v>
      </c>
      <c r="W504">
        <v>246569</v>
      </c>
      <c r="X504">
        <v>7483</v>
      </c>
      <c r="Y504">
        <v>433</v>
      </c>
      <c r="Z504">
        <v>738.63</v>
      </c>
      <c r="AA504">
        <v>910</v>
      </c>
      <c r="AB504">
        <v>1227</v>
      </c>
      <c r="AC504">
        <v>2022</v>
      </c>
      <c r="AD504">
        <v>4279</v>
      </c>
    </row>
    <row r="505" spans="1:30" x14ac:dyDescent="0.25">
      <c r="A505">
        <v>228111</v>
      </c>
      <c r="B505">
        <v>9279</v>
      </c>
      <c r="C505">
        <v>461</v>
      </c>
      <c r="D505">
        <v>759.03</v>
      </c>
      <c r="E505">
        <v>947</v>
      </c>
      <c r="F505">
        <v>1466</v>
      </c>
      <c r="G505">
        <v>2267</v>
      </c>
      <c r="H505">
        <v>5127</v>
      </c>
      <c r="K505">
        <v>14624</v>
      </c>
      <c r="L505">
        <v>5571</v>
      </c>
      <c r="M505">
        <v>444</v>
      </c>
      <c r="N505">
        <v>692.32</v>
      </c>
      <c r="O505">
        <v>859</v>
      </c>
      <c r="P505">
        <v>1352</v>
      </c>
      <c r="Q505">
        <v>2457</v>
      </c>
      <c r="R505">
        <v>4279</v>
      </c>
      <c r="W505">
        <v>242720</v>
      </c>
      <c r="X505">
        <v>9279</v>
      </c>
      <c r="Y505">
        <v>444</v>
      </c>
      <c r="Z505">
        <v>755.02</v>
      </c>
      <c r="AA505">
        <v>943</v>
      </c>
      <c r="AB505">
        <v>1460</v>
      </c>
      <c r="AC505">
        <v>2277</v>
      </c>
      <c r="AD505">
        <v>5127</v>
      </c>
    </row>
    <row r="506" spans="1:30" x14ac:dyDescent="0.25">
      <c r="A506">
        <v>228411</v>
      </c>
      <c r="B506">
        <v>8359</v>
      </c>
      <c r="C506">
        <v>472</v>
      </c>
      <c r="D506">
        <v>756.61</v>
      </c>
      <c r="E506">
        <v>945</v>
      </c>
      <c r="F506">
        <v>1418</v>
      </c>
      <c r="G506">
        <v>2233</v>
      </c>
      <c r="H506">
        <v>4755</v>
      </c>
      <c r="K506">
        <v>14761</v>
      </c>
      <c r="L506">
        <v>8031</v>
      </c>
      <c r="M506">
        <v>455</v>
      </c>
      <c r="N506">
        <v>690</v>
      </c>
      <c r="O506">
        <v>861</v>
      </c>
      <c r="P506">
        <v>1252</v>
      </c>
      <c r="Q506">
        <v>1997</v>
      </c>
      <c r="R506">
        <v>7271</v>
      </c>
      <c r="W506">
        <v>243198</v>
      </c>
      <c r="X506">
        <v>8359</v>
      </c>
      <c r="Y506">
        <v>455</v>
      </c>
      <c r="Z506">
        <v>752.55</v>
      </c>
      <c r="AA506">
        <v>941</v>
      </c>
      <c r="AB506">
        <v>1410</v>
      </c>
      <c r="AC506">
        <v>2215</v>
      </c>
      <c r="AD506">
        <v>4863</v>
      </c>
    </row>
    <row r="507" spans="1:30" x14ac:dyDescent="0.25">
      <c r="A507">
        <v>227334</v>
      </c>
      <c r="B507">
        <v>12447</v>
      </c>
      <c r="C507">
        <v>464</v>
      </c>
      <c r="D507">
        <v>758.43</v>
      </c>
      <c r="E507">
        <v>939</v>
      </c>
      <c r="F507">
        <v>1391</v>
      </c>
      <c r="G507">
        <v>2185</v>
      </c>
      <c r="H507">
        <v>5611</v>
      </c>
      <c r="K507">
        <v>14688</v>
      </c>
      <c r="L507">
        <v>8783</v>
      </c>
      <c r="M507">
        <v>445</v>
      </c>
      <c r="N507">
        <v>694.45</v>
      </c>
      <c r="O507">
        <v>858</v>
      </c>
      <c r="P507">
        <v>1290</v>
      </c>
      <c r="Q507">
        <v>1972</v>
      </c>
      <c r="R507">
        <v>5659</v>
      </c>
      <c r="W507">
        <v>242014</v>
      </c>
      <c r="X507">
        <v>12447</v>
      </c>
      <c r="Y507">
        <v>445</v>
      </c>
      <c r="Z507">
        <v>754.55</v>
      </c>
      <c r="AA507">
        <v>935</v>
      </c>
      <c r="AB507">
        <v>1383</v>
      </c>
      <c r="AC507">
        <v>2185</v>
      </c>
      <c r="AD507">
        <v>5635</v>
      </c>
    </row>
    <row r="508" spans="1:30" x14ac:dyDescent="0.25">
      <c r="A508">
        <v>228149</v>
      </c>
      <c r="B508">
        <v>7859</v>
      </c>
      <c r="C508">
        <v>473</v>
      </c>
      <c r="D508">
        <v>757.14</v>
      </c>
      <c r="E508">
        <v>942</v>
      </c>
      <c r="F508">
        <v>1358</v>
      </c>
      <c r="G508">
        <v>2091</v>
      </c>
      <c r="H508">
        <v>4651</v>
      </c>
      <c r="K508">
        <v>14657</v>
      </c>
      <c r="L508">
        <v>6403</v>
      </c>
      <c r="M508">
        <v>451</v>
      </c>
      <c r="N508">
        <v>691.98</v>
      </c>
      <c r="O508">
        <v>859</v>
      </c>
      <c r="P508">
        <v>1258</v>
      </c>
      <c r="Q508">
        <v>1943</v>
      </c>
      <c r="R508">
        <v>4603</v>
      </c>
      <c r="W508">
        <v>242825</v>
      </c>
      <c r="X508">
        <v>7859</v>
      </c>
      <c r="Y508">
        <v>451</v>
      </c>
      <c r="Z508">
        <v>753.2</v>
      </c>
      <c r="AA508">
        <v>938</v>
      </c>
      <c r="AB508">
        <v>1352</v>
      </c>
      <c r="AC508">
        <v>2089</v>
      </c>
      <c r="AD508">
        <v>4651</v>
      </c>
    </row>
    <row r="509" spans="1:30" x14ac:dyDescent="0.25">
      <c r="A509">
        <v>228342</v>
      </c>
      <c r="B509">
        <v>6283</v>
      </c>
      <c r="C509">
        <v>477</v>
      </c>
      <c r="D509">
        <v>759.34</v>
      </c>
      <c r="E509">
        <v>948</v>
      </c>
      <c r="F509">
        <v>1396</v>
      </c>
      <c r="G509">
        <v>2193</v>
      </c>
      <c r="H509">
        <v>4323</v>
      </c>
      <c r="K509">
        <v>14585</v>
      </c>
      <c r="L509">
        <v>4247</v>
      </c>
      <c r="M509">
        <v>436</v>
      </c>
      <c r="N509">
        <v>691.17</v>
      </c>
      <c r="O509">
        <v>861</v>
      </c>
      <c r="P509">
        <v>1274</v>
      </c>
      <c r="Q509">
        <v>1957</v>
      </c>
      <c r="R509">
        <v>3311</v>
      </c>
      <c r="W509">
        <v>242900</v>
      </c>
      <c r="X509">
        <v>6283</v>
      </c>
      <c r="Y509">
        <v>436</v>
      </c>
      <c r="Z509">
        <v>755.26</v>
      </c>
      <c r="AA509">
        <v>944</v>
      </c>
      <c r="AB509">
        <v>1389</v>
      </c>
      <c r="AC509">
        <v>2171</v>
      </c>
      <c r="AD509">
        <v>4315</v>
      </c>
    </row>
    <row r="510" spans="1:30" x14ac:dyDescent="0.25">
      <c r="A510">
        <v>227423</v>
      </c>
      <c r="B510">
        <v>8919</v>
      </c>
      <c r="C510">
        <v>458</v>
      </c>
      <c r="D510">
        <v>760.34</v>
      </c>
      <c r="E510">
        <v>946</v>
      </c>
      <c r="F510">
        <v>1444</v>
      </c>
      <c r="G510">
        <v>2251</v>
      </c>
      <c r="H510">
        <v>4727</v>
      </c>
      <c r="K510">
        <v>14303</v>
      </c>
      <c r="L510">
        <v>10415</v>
      </c>
      <c r="M510">
        <v>449</v>
      </c>
      <c r="N510">
        <v>696.71</v>
      </c>
      <c r="O510">
        <v>864</v>
      </c>
      <c r="P510">
        <v>1354</v>
      </c>
      <c r="Q510">
        <v>2113</v>
      </c>
      <c r="R510">
        <v>8623</v>
      </c>
      <c r="W510">
        <v>241720</v>
      </c>
      <c r="X510">
        <v>10415</v>
      </c>
      <c r="Y510">
        <v>449</v>
      </c>
      <c r="Z510">
        <v>756.59</v>
      </c>
      <c r="AA510">
        <v>942</v>
      </c>
      <c r="AB510">
        <v>1439</v>
      </c>
      <c r="AC510">
        <v>2243</v>
      </c>
      <c r="AD510">
        <v>4763</v>
      </c>
    </row>
    <row r="511" spans="1:30" x14ac:dyDescent="0.25">
      <c r="A511">
        <v>229551</v>
      </c>
      <c r="B511">
        <v>10295</v>
      </c>
      <c r="C511">
        <v>469</v>
      </c>
      <c r="D511">
        <v>751.04</v>
      </c>
      <c r="E511">
        <v>929</v>
      </c>
      <c r="F511">
        <v>1322</v>
      </c>
      <c r="G511">
        <v>2115</v>
      </c>
      <c r="H511">
        <v>4695</v>
      </c>
      <c r="K511">
        <v>14748</v>
      </c>
      <c r="L511">
        <v>7395</v>
      </c>
      <c r="M511">
        <v>448</v>
      </c>
      <c r="N511">
        <v>684.46</v>
      </c>
      <c r="O511">
        <v>847</v>
      </c>
      <c r="P511">
        <v>1228</v>
      </c>
      <c r="Q511">
        <v>1963</v>
      </c>
      <c r="R511">
        <v>4171</v>
      </c>
      <c r="W511">
        <v>244308</v>
      </c>
      <c r="X511">
        <v>10295</v>
      </c>
      <c r="Y511">
        <v>448</v>
      </c>
      <c r="Z511">
        <v>747</v>
      </c>
      <c r="AA511">
        <v>925</v>
      </c>
      <c r="AB511">
        <v>1317</v>
      </c>
      <c r="AC511">
        <v>2109</v>
      </c>
      <c r="AD511">
        <v>4695</v>
      </c>
    </row>
    <row r="512" spans="1:30" x14ac:dyDescent="0.25">
      <c r="A512">
        <v>229389</v>
      </c>
      <c r="B512">
        <v>11479</v>
      </c>
      <c r="C512">
        <v>469</v>
      </c>
      <c r="D512">
        <v>755.7</v>
      </c>
      <c r="E512">
        <v>946</v>
      </c>
      <c r="F512">
        <v>1434</v>
      </c>
      <c r="G512">
        <v>2117</v>
      </c>
      <c r="H512">
        <v>5155</v>
      </c>
      <c r="K512">
        <v>15230</v>
      </c>
      <c r="L512">
        <v>5431</v>
      </c>
      <c r="M512">
        <v>442</v>
      </c>
      <c r="N512">
        <v>689.63</v>
      </c>
      <c r="O512">
        <v>860</v>
      </c>
      <c r="P512">
        <v>1307</v>
      </c>
      <c r="Q512">
        <v>1908</v>
      </c>
      <c r="R512">
        <v>3641</v>
      </c>
      <c r="W512">
        <v>244620</v>
      </c>
      <c r="X512">
        <v>11479</v>
      </c>
      <c r="Y512">
        <v>442</v>
      </c>
      <c r="Z512">
        <v>751.6</v>
      </c>
      <c r="AA512">
        <v>941</v>
      </c>
      <c r="AB512">
        <v>1428</v>
      </c>
      <c r="AC512">
        <v>2103</v>
      </c>
      <c r="AD512">
        <v>5155</v>
      </c>
    </row>
    <row r="513" spans="1:30" x14ac:dyDescent="0.25">
      <c r="A513">
        <v>228343</v>
      </c>
      <c r="B513">
        <v>8783</v>
      </c>
      <c r="C513">
        <v>475</v>
      </c>
      <c r="D513">
        <v>756.78</v>
      </c>
      <c r="E513">
        <v>942</v>
      </c>
      <c r="F513">
        <v>1431</v>
      </c>
      <c r="G513">
        <v>2321</v>
      </c>
      <c r="H513">
        <v>4695</v>
      </c>
      <c r="K513">
        <v>14735</v>
      </c>
      <c r="L513">
        <v>4395</v>
      </c>
      <c r="M513">
        <v>435</v>
      </c>
      <c r="N513">
        <v>690.12</v>
      </c>
      <c r="O513">
        <v>854</v>
      </c>
      <c r="P513">
        <v>1297</v>
      </c>
      <c r="Q513">
        <v>2177</v>
      </c>
      <c r="R513">
        <v>4227</v>
      </c>
      <c r="W513">
        <v>243087</v>
      </c>
      <c r="X513">
        <v>8783</v>
      </c>
      <c r="Y513">
        <v>435</v>
      </c>
      <c r="Z513">
        <v>752.72</v>
      </c>
      <c r="AA513">
        <v>938</v>
      </c>
      <c r="AB513">
        <v>1424</v>
      </c>
      <c r="AC513">
        <v>2309</v>
      </c>
      <c r="AD513">
        <v>4547</v>
      </c>
    </row>
    <row r="514" spans="1:30" x14ac:dyDescent="0.25">
      <c r="A514">
        <v>230177</v>
      </c>
      <c r="B514">
        <v>7743</v>
      </c>
      <c r="C514">
        <v>472</v>
      </c>
      <c r="D514">
        <v>746.69</v>
      </c>
      <c r="E514">
        <v>915</v>
      </c>
      <c r="F514">
        <v>1256</v>
      </c>
      <c r="G514">
        <v>2179</v>
      </c>
      <c r="H514">
        <v>4147</v>
      </c>
      <c r="K514">
        <v>14718</v>
      </c>
      <c r="L514">
        <v>5739</v>
      </c>
      <c r="M514">
        <v>451</v>
      </c>
      <c r="N514">
        <v>682.27</v>
      </c>
      <c r="O514">
        <v>840</v>
      </c>
      <c r="P514">
        <v>1144</v>
      </c>
      <c r="Q514">
        <v>2211</v>
      </c>
      <c r="R514">
        <v>4411</v>
      </c>
      <c r="W514">
        <v>244891</v>
      </c>
      <c r="X514">
        <v>7743</v>
      </c>
      <c r="Y514">
        <v>451</v>
      </c>
      <c r="Z514">
        <v>742.81</v>
      </c>
      <c r="AA514">
        <v>912</v>
      </c>
      <c r="AB514">
        <v>1253</v>
      </c>
      <c r="AC514">
        <v>2187</v>
      </c>
      <c r="AD514">
        <v>4195</v>
      </c>
    </row>
    <row r="515" spans="1:30" x14ac:dyDescent="0.25">
      <c r="A515">
        <v>227803</v>
      </c>
      <c r="B515">
        <v>8279</v>
      </c>
      <c r="C515">
        <v>471</v>
      </c>
      <c r="D515">
        <v>759.85</v>
      </c>
      <c r="E515">
        <v>953</v>
      </c>
      <c r="F515">
        <v>1438</v>
      </c>
      <c r="G515">
        <v>2169</v>
      </c>
      <c r="H515">
        <v>4763</v>
      </c>
      <c r="K515">
        <v>14716</v>
      </c>
      <c r="L515">
        <v>7011</v>
      </c>
      <c r="M515">
        <v>433</v>
      </c>
      <c r="N515">
        <v>693.72</v>
      </c>
      <c r="O515">
        <v>866</v>
      </c>
      <c r="P515">
        <v>1304</v>
      </c>
      <c r="Q515">
        <v>2045</v>
      </c>
      <c r="R515">
        <v>5103</v>
      </c>
      <c r="W515">
        <v>242515</v>
      </c>
      <c r="X515">
        <v>8279</v>
      </c>
      <c r="Y515">
        <v>433</v>
      </c>
      <c r="Z515">
        <v>755.85</v>
      </c>
      <c r="AA515">
        <v>949</v>
      </c>
      <c r="AB515">
        <v>1432</v>
      </c>
      <c r="AC515">
        <v>2165</v>
      </c>
      <c r="AD515">
        <v>4799</v>
      </c>
    </row>
    <row r="516" spans="1:30" x14ac:dyDescent="0.25">
      <c r="A516">
        <v>229404</v>
      </c>
      <c r="B516">
        <v>7807</v>
      </c>
      <c r="C516">
        <v>470</v>
      </c>
      <c r="D516">
        <v>755.53</v>
      </c>
      <c r="E516">
        <v>938</v>
      </c>
      <c r="F516">
        <v>1373</v>
      </c>
      <c r="G516">
        <v>2193</v>
      </c>
      <c r="H516">
        <v>4947</v>
      </c>
      <c r="K516">
        <v>14867</v>
      </c>
      <c r="L516">
        <v>5779</v>
      </c>
      <c r="M516">
        <v>443</v>
      </c>
      <c r="N516">
        <v>691.58</v>
      </c>
      <c r="O516">
        <v>859</v>
      </c>
      <c r="P516">
        <v>1289</v>
      </c>
      <c r="Q516">
        <v>2053</v>
      </c>
      <c r="R516">
        <v>5695</v>
      </c>
      <c r="W516">
        <v>244274</v>
      </c>
      <c r="X516">
        <v>7807</v>
      </c>
      <c r="Y516">
        <v>443</v>
      </c>
      <c r="Z516">
        <v>751.64</v>
      </c>
      <c r="AA516">
        <v>935</v>
      </c>
      <c r="AB516">
        <v>1368</v>
      </c>
      <c r="AC516">
        <v>2191</v>
      </c>
      <c r="AD516">
        <v>4999</v>
      </c>
    </row>
    <row r="517" spans="1:30" x14ac:dyDescent="0.25">
      <c r="A517">
        <v>227041</v>
      </c>
      <c r="B517">
        <v>7931</v>
      </c>
      <c r="C517">
        <v>473</v>
      </c>
      <c r="D517">
        <v>762.41</v>
      </c>
      <c r="E517">
        <v>951</v>
      </c>
      <c r="F517">
        <v>1468</v>
      </c>
      <c r="G517">
        <v>2341</v>
      </c>
      <c r="H517">
        <v>4907</v>
      </c>
      <c r="K517">
        <v>14651</v>
      </c>
      <c r="L517">
        <v>8207</v>
      </c>
      <c r="M517">
        <v>456</v>
      </c>
      <c r="N517">
        <v>695.84</v>
      </c>
      <c r="O517">
        <v>867</v>
      </c>
      <c r="P517">
        <v>1329</v>
      </c>
      <c r="Q517">
        <v>2077</v>
      </c>
      <c r="R517">
        <v>4045</v>
      </c>
      <c r="W517">
        <v>241695</v>
      </c>
      <c r="X517">
        <v>8207</v>
      </c>
      <c r="Y517">
        <v>456</v>
      </c>
      <c r="Z517">
        <v>758.35</v>
      </c>
      <c r="AA517">
        <v>947</v>
      </c>
      <c r="AB517">
        <v>1458</v>
      </c>
      <c r="AC517">
        <v>2329</v>
      </c>
      <c r="AD517">
        <v>4907</v>
      </c>
    </row>
    <row r="518" spans="1:30" x14ac:dyDescent="0.25">
      <c r="A518">
        <v>228583</v>
      </c>
      <c r="B518">
        <v>7391</v>
      </c>
      <c r="C518">
        <v>476</v>
      </c>
      <c r="D518">
        <v>756.29</v>
      </c>
      <c r="E518">
        <v>942</v>
      </c>
      <c r="F518">
        <v>1413</v>
      </c>
      <c r="G518">
        <v>2229</v>
      </c>
      <c r="H518">
        <v>4579</v>
      </c>
      <c r="K518">
        <v>14436</v>
      </c>
      <c r="L518">
        <v>4363</v>
      </c>
      <c r="M518">
        <v>445</v>
      </c>
      <c r="N518">
        <v>687.68</v>
      </c>
      <c r="O518">
        <v>857</v>
      </c>
      <c r="P518">
        <v>1258</v>
      </c>
      <c r="Q518">
        <v>1985</v>
      </c>
      <c r="R518">
        <v>3221</v>
      </c>
      <c r="W518">
        <v>243001</v>
      </c>
      <c r="X518">
        <v>7391</v>
      </c>
      <c r="Y518">
        <v>445</v>
      </c>
      <c r="Z518">
        <v>752.22</v>
      </c>
      <c r="AA518">
        <v>938</v>
      </c>
      <c r="AB518">
        <v>1404</v>
      </c>
      <c r="AC518">
        <v>2211</v>
      </c>
      <c r="AD518">
        <v>4563</v>
      </c>
    </row>
    <row r="519" spans="1:30" x14ac:dyDescent="0.25">
      <c r="A519">
        <v>228297</v>
      </c>
      <c r="B519">
        <v>7563</v>
      </c>
      <c r="C519">
        <v>470</v>
      </c>
      <c r="D519">
        <v>756.21</v>
      </c>
      <c r="E519">
        <v>941</v>
      </c>
      <c r="F519">
        <v>1404</v>
      </c>
      <c r="G519">
        <v>2149</v>
      </c>
      <c r="H519">
        <v>4855</v>
      </c>
      <c r="K519">
        <v>15103</v>
      </c>
      <c r="L519">
        <v>4463</v>
      </c>
      <c r="M519">
        <v>450</v>
      </c>
      <c r="N519">
        <v>686.98</v>
      </c>
      <c r="O519">
        <v>854</v>
      </c>
      <c r="P519">
        <v>1269</v>
      </c>
      <c r="Q519">
        <v>1946</v>
      </c>
      <c r="R519">
        <v>4191</v>
      </c>
      <c r="W519">
        <v>243402</v>
      </c>
      <c r="X519">
        <v>7563</v>
      </c>
      <c r="Y519">
        <v>450</v>
      </c>
      <c r="Z519">
        <v>751.93</v>
      </c>
      <c r="AA519">
        <v>937</v>
      </c>
      <c r="AB519">
        <v>1397</v>
      </c>
      <c r="AC519">
        <v>2133</v>
      </c>
      <c r="AD519">
        <v>4855</v>
      </c>
    </row>
    <row r="520" spans="1:30" x14ac:dyDescent="0.25">
      <c r="A520">
        <v>228280</v>
      </c>
      <c r="B520">
        <v>9743</v>
      </c>
      <c r="C520">
        <v>478</v>
      </c>
      <c r="D520">
        <v>754.97</v>
      </c>
      <c r="E520">
        <v>934</v>
      </c>
      <c r="F520">
        <v>1383</v>
      </c>
      <c r="G520">
        <v>2291</v>
      </c>
      <c r="H520">
        <v>4535</v>
      </c>
      <c r="K520">
        <v>14807</v>
      </c>
      <c r="L520">
        <v>5047</v>
      </c>
      <c r="M520">
        <v>438</v>
      </c>
      <c r="N520">
        <v>688.99</v>
      </c>
      <c r="O520">
        <v>849</v>
      </c>
      <c r="P520">
        <v>1284</v>
      </c>
      <c r="Q520">
        <v>2067</v>
      </c>
      <c r="R520">
        <v>4411</v>
      </c>
      <c r="W520">
        <v>243114</v>
      </c>
      <c r="X520">
        <v>9743</v>
      </c>
      <c r="Y520">
        <v>438</v>
      </c>
      <c r="Z520">
        <v>750.92</v>
      </c>
      <c r="AA520">
        <v>930</v>
      </c>
      <c r="AB520">
        <v>1378</v>
      </c>
      <c r="AC520">
        <v>2275</v>
      </c>
      <c r="AD520">
        <v>4535</v>
      </c>
    </row>
    <row r="521" spans="1:30" x14ac:dyDescent="0.25">
      <c r="A521">
        <v>228631</v>
      </c>
      <c r="B521">
        <v>9847</v>
      </c>
      <c r="C521">
        <v>479</v>
      </c>
      <c r="D521">
        <v>755.12</v>
      </c>
      <c r="E521">
        <v>935</v>
      </c>
      <c r="F521">
        <v>1366</v>
      </c>
      <c r="G521">
        <v>2167</v>
      </c>
      <c r="H521">
        <v>5119</v>
      </c>
      <c r="K521">
        <v>14888</v>
      </c>
      <c r="L521">
        <v>5315</v>
      </c>
      <c r="M521">
        <v>452</v>
      </c>
      <c r="N521">
        <v>689.24</v>
      </c>
      <c r="O521">
        <v>852</v>
      </c>
      <c r="P521">
        <v>1256</v>
      </c>
      <c r="Q521">
        <v>1978</v>
      </c>
      <c r="R521">
        <v>4775</v>
      </c>
      <c r="W521">
        <v>243494</v>
      </c>
      <c r="X521">
        <v>9847</v>
      </c>
      <c r="Y521">
        <v>452</v>
      </c>
      <c r="Z521">
        <v>751.12</v>
      </c>
      <c r="AA521">
        <v>931</v>
      </c>
      <c r="AB521">
        <v>1360</v>
      </c>
      <c r="AC521">
        <v>2161</v>
      </c>
      <c r="AD521">
        <v>5119</v>
      </c>
    </row>
    <row r="522" spans="1:30" x14ac:dyDescent="0.25">
      <c r="A522">
        <v>226969</v>
      </c>
      <c r="B522">
        <v>8583</v>
      </c>
      <c r="C522">
        <v>466</v>
      </c>
      <c r="D522">
        <v>765.25</v>
      </c>
      <c r="E522">
        <v>962</v>
      </c>
      <c r="F522">
        <v>1452</v>
      </c>
      <c r="G522">
        <v>2183</v>
      </c>
      <c r="H522">
        <v>4863</v>
      </c>
      <c r="K522">
        <v>14730</v>
      </c>
      <c r="L522">
        <v>6883</v>
      </c>
      <c r="M522">
        <v>439</v>
      </c>
      <c r="N522">
        <v>698.34</v>
      </c>
      <c r="O522">
        <v>873</v>
      </c>
      <c r="P522">
        <v>1337</v>
      </c>
      <c r="Q522">
        <v>2030</v>
      </c>
      <c r="R522">
        <v>5399</v>
      </c>
      <c r="W522">
        <v>241701</v>
      </c>
      <c r="X522">
        <v>8583</v>
      </c>
      <c r="Y522">
        <v>439</v>
      </c>
      <c r="Z522">
        <v>761.16</v>
      </c>
      <c r="AA522">
        <v>957</v>
      </c>
      <c r="AB522">
        <v>1445</v>
      </c>
      <c r="AC522">
        <v>2183</v>
      </c>
      <c r="AD522">
        <v>5127</v>
      </c>
    </row>
    <row r="523" spans="1:30" x14ac:dyDescent="0.25">
      <c r="A523">
        <v>227806</v>
      </c>
      <c r="B523">
        <v>8823</v>
      </c>
      <c r="C523">
        <v>481</v>
      </c>
      <c r="D523">
        <v>759.64</v>
      </c>
      <c r="E523">
        <v>941</v>
      </c>
      <c r="F523">
        <v>1419</v>
      </c>
      <c r="G523">
        <v>2285</v>
      </c>
      <c r="H523">
        <v>4859</v>
      </c>
      <c r="K523">
        <v>14726</v>
      </c>
      <c r="L523">
        <v>5303</v>
      </c>
      <c r="M523">
        <v>445</v>
      </c>
      <c r="N523">
        <v>691.92</v>
      </c>
      <c r="O523">
        <v>856</v>
      </c>
      <c r="P523">
        <v>1329</v>
      </c>
      <c r="Q523">
        <v>2191</v>
      </c>
      <c r="R523">
        <v>5295</v>
      </c>
      <c r="W523">
        <v>242538</v>
      </c>
      <c r="X523">
        <v>8823</v>
      </c>
      <c r="Y523">
        <v>445</v>
      </c>
      <c r="Z523">
        <v>755.52</v>
      </c>
      <c r="AA523">
        <v>937</v>
      </c>
      <c r="AB523">
        <v>1413</v>
      </c>
      <c r="AC523">
        <v>2275</v>
      </c>
      <c r="AD523">
        <v>4939</v>
      </c>
    </row>
    <row r="524" spans="1:30" x14ac:dyDescent="0.25">
      <c r="A524">
        <v>229170</v>
      </c>
      <c r="B524">
        <v>7771</v>
      </c>
      <c r="C524">
        <v>476</v>
      </c>
      <c r="D524">
        <v>754.17</v>
      </c>
      <c r="E524">
        <v>934</v>
      </c>
      <c r="F524">
        <v>1335</v>
      </c>
      <c r="G524">
        <v>2145</v>
      </c>
      <c r="H524">
        <v>4531</v>
      </c>
      <c r="K524">
        <v>14956</v>
      </c>
      <c r="L524">
        <v>4727</v>
      </c>
      <c r="M524">
        <v>437</v>
      </c>
      <c r="N524">
        <v>687.57</v>
      </c>
      <c r="O524">
        <v>850</v>
      </c>
      <c r="P524">
        <v>1207</v>
      </c>
      <c r="Q524">
        <v>1973</v>
      </c>
      <c r="R524">
        <v>4239</v>
      </c>
      <c r="W524">
        <v>244131</v>
      </c>
      <c r="X524">
        <v>7771</v>
      </c>
      <c r="Y524">
        <v>437</v>
      </c>
      <c r="Z524">
        <v>750.09</v>
      </c>
      <c r="AA524">
        <v>930</v>
      </c>
      <c r="AB524">
        <v>1329</v>
      </c>
      <c r="AC524">
        <v>2137</v>
      </c>
      <c r="AD524">
        <v>4531</v>
      </c>
    </row>
    <row r="525" spans="1:30" x14ac:dyDescent="0.25">
      <c r="A525">
        <v>228881</v>
      </c>
      <c r="B525">
        <v>7743</v>
      </c>
      <c r="C525">
        <v>475</v>
      </c>
      <c r="D525">
        <v>754.18</v>
      </c>
      <c r="E525">
        <v>937</v>
      </c>
      <c r="F525">
        <v>1347</v>
      </c>
      <c r="G525">
        <v>2085</v>
      </c>
      <c r="H525">
        <v>4495</v>
      </c>
      <c r="K525">
        <v>14761</v>
      </c>
      <c r="L525">
        <v>6043</v>
      </c>
      <c r="M525">
        <v>446</v>
      </c>
      <c r="N525">
        <v>685.87</v>
      </c>
      <c r="O525">
        <v>848</v>
      </c>
      <c r="P525">
        <v>1240</v>
      </c>
      <c r="Q525">
        <v>1959</v>
      </c>
      <c r="R525">
        <v>4511</v>
      </c>
      <c r="W525">
        <v>243626</v>
      </c>
      <c r="X525">
        <v>7743</v>
      </c>
      <c r="Y525">
        <v>446</v>
      </c>
      <c r="Z525">
        <v>750.06</v>
      </c>
      <c r="AA525">
        <v>933</v>
      </c>
      <c r="AB525">
        <v>1341</v>
      </c>
      <c r="AC525">
        <v>2077</v>
      </c>
      <c r="AD525">
        <v>4495</v>
      </c>
    </row>
    <row r="526" spans="1:30" x14ac:dyDescent="0.25">
      <c r="A526">
        <v>226058</v>
      </c>
      <c r="B526">
        <v>6883</v>
      </c>
      <c r="C526">
        <v>468</v>
      </c>
      <c r="D526">
        <v>769.24</v>
      </c>
      <c r="E526">
        <v>966</v>
      </c>
      <c r="F526">
        <v>1518</v>
      </c>
      <c r="G526">
        <v>2345</v>
      </c>
      <c r="H526">
        <v>4499</v>
      </c>
      <c r="K526">
        <v>14725</v>
      </c>
      <c r="L526">
        <v>6855</v>
      </c>
      <c r="M526">
        <v>446</v>
      </c>
      <c r="N526">
        <v>702.31</v>
      </c>
      <c r="O526">
        <v>880</v>
      </c>
      <c r="P526">
        <v>1397</v>
      </c>
      <c r="Q526">
        <v>2251</v>
      </c>
      <c r="R526">
        <v>5259</v>
      </c>
      <c r="W526">
        <v>240796</v>
      </c>
      <c r="X526">
        <v>6883</v>
      </c>
      <c r="Y526">
        <v>446</v>
      </c>
      <c r="Z526">
        <v>765.15</v>
      </c>
      <c r="AA526">
        <v>962</v>
      </c>
      <c r="AB526">
        <v>1510</v>
      </c>
      <c r="AC526">
        <v>2343</v>
      </c>
      <c r="AD526">
        <v>4855</v>
      </c>
    </row>
    <row r="527" spans="1:30" x14ac:dyDescent="0.25">
      <c r="A527">
        <v>228583</v>
      </c>
      <c r="B527">
        <v>6511</v>
      </c>
      <c r="C527">
        <v>463</v>
      </c>
      <c r="D527">
        <v>755.35</v>
      </c>
      <c r="E527">
        <v>933</v>
      </c>
      <c r="F527">
        <v>1335</v>
      </c>
      <c r="G527">
        <v>2183</v>
      </c>
      <c r="H527">
        <v>4531</v>
      </c>
      <c r="K527">
        <v>14909</v>
      </c>
      <c r="L527">
        <v>6895</v>
      </c>
      <c r="M527">
        <v>438</v>
      </c>
      <c r="N527">
        <v>688.53</v>
      </c>
      <c r="O527">
        <v>849</v>
      </c>
      <c r="P527">
        <v>1219</v>
      </c>
      <c r="Q527">
        <v>1938</v>
      </c>
      <c r="R527">
        <v>5043</v>
      </c>
      <c r="W527">
        <v>243499</v>
      </c>
      <c r="X527">
        <v>6895</v>
      </c>
      <c r="Y527">
        <v>438</v>
      </c>
      <c r="Z527">
        <v>751.24</v>
      </c>
      <c r="AA527">
        <v>929</v>
      </c>
      <c r="AB527">
        <v>1327</v>
      </c>
      <c r="AC527">
        <v>2177</v>
      </c>
      <c r="AD527">
        <v>4539</v>
      </c>
    </row>
    <row r="528" spans="1:30" x14ac:dyDescent="0.25">
      <c r="A528">
        <v>228570</v>
      </c>
      <c r="B528">
        <v>7251</v>
      </c>
      <c r="C528">
        <v>454</v>
      </c>
      <c r="D528">
        <v>755.81</v>
      </c>
      <c r="E528">
        <v>938</v>
      </c>
      <c r="F528">
        <v>1338</v>
      </c>
      <c r="G528">
        <v>2069</v>
      </c>
      <c r="H528">
        <v>4547</v>
      </c>
      <c r="K528">
        <v>14786</v>
      </c>
      <c r="L528">
        <v>4895</v>
      </c>
      <c r="M528">
        <v>411</v>
      </c>
      <c r="N528">
        <v>689.35</v>
      </c>
      <c r="O528">
        <v>850</v>
      </c>
      <c r="P528">
        <v>1240</v>
      </c>
      <c r="Q528">
        <v>2591</v>
      </c>
      <c r="R528">
        <v>4639</v>
      </c>
      <c r="W528">
        <v>243337</v>
      </c>
      <c r="X528">
        <v>7251</v>
      </c>
      <c r="Y528">
        <v>411</v>
      </c>
      <c r="Z528">
        <v>751.77</v>
      </c>
      <c r="AA528">
        <v>934</v>
      </c>
      <c r="AB528">
        <v>1334</v>
      </c>
      <c r="AC528">
        <v>2073</v>
      </c>
      <c r="AD528">
        <v>4555</v>
      </c>
    </row>
    <row r="529" spans="1:30" x14ac:dyDescent="0.25">
      <c r="A529">
        <v>226838</v>
      </c>
      <c r="B529">
        <v>6899</v>
      </c>
      <c r="C529">
        <v>465</v>
      </c>
      <c r="D529">
        <v>764.92</v>
      </c>
      <c r="E529">
        <v>954</v>
      </c>
      <c r="F529">
        <v>1405</v>
      </c>
      <c r="G529">
        <v>2121</v>
      </c>
      <c r="H529">
        <v>4695</v>
      </c>
      <c r="K529">
        <v>14790</v>
      </c>
      <c r="L529">
        <v>4695</v>
      </c>
      <c r="M529">
        <v>432</v>
      </c>
      <c r="N529">
        <v>695.55</v>
      </c>
      <c r="O529">
        <v>864</v>
      </c>
      <c r="P529">
        <v>1267</v>
      </c>
      <c r="Q529">
        <v>2237</v>
      </c>
      <c r="R529">
        <v>4415</v>
      </c>
      <c r="W529">
        <v>241632</v>
      </c>
      <c r="X529">
        <v>6899</v>
      </c>
      <c r="Y529">
        <v>432</v>
      </c>
      <c r="Z529">
        <v>760.67</v>
      </c>
      <c r="AA529">
        <v>950</v>
      </c>
      <c r="AB529">
        <v>1400</v>
      </c>
      <c r="AC529">
        <v>2125</v>
      </c>
      <c r="AD529">
        <v>4695</v>
      </c>
    </row>
    <row r="530" spans="1:30" x14ac:dyDescent="0.25">
      <c r="A530">
        <v>226943</v>
      </c>
      <c r="B530">
        <v>7955</v>
      </c>
      <c r="C530">
        <v>457</v>
      </c>
      <c r="D530">
        <v>761.9</v>
      </c>
      <c r="E530">
        <v>944</v>
      </c>
      <c r="F530">
        <v>1384</v>
      </c>
      <c r="G530">
        <v>2259</v>
      </c>
      <c r="H530">
        <v>4731</v>
      </c>
      <c r="K530">
        <v>15113</v>
      </c>
      <c r="L530">
        <v>7899</v>
      </c>
      <c r="M530">
        <v>441</v>
      </c>
      <c r="N530">
        <v>694.31</v>
      </c>
      <c r="O530">
        <v>861</v>
      </c>
      <c r="P530">
        <v>1258</v>
      </c>
      <c r="Q530">
        <v>2225</v>
      </c>
      <c r="R530">
        <v>3747</v>
      </c>
      <c r="W530">
        <v>242071</v>
      </c>
      <c r="X530">
        <v>7955</v>
      </c>
      <c r="Y530">
        <v>441</v>
      </c>
      <c r="Z530">
        <v>757.68</v>
      </c>
      <c r="AA530">
        <v>939</v>
      </c>
      <c r="AB530">
        <v>1378</v>
      </c>
      <c r="AC530">
        <v>2259</v>
      </c>
      <c r="AD530">
        <v>4731</v>
      </c>
    </row>
    <row r="531" spans="1:30" x14ac:dyDescent="0.25">
      <c r="A531">
        <v>228683</v>
      </c>
      <c r="B531">
        <v>8287</v>
      </c>
      <c r="C531">
        <v>468</v>
      </c>
      <c r="D531">
        <v>758.43</v>
      </c>
      <c r="E531">
        <v>943</v>
      </c>
      <c r="F531">
        <v>1352</v>
      </c>
      <c r="G531">
        <v>2099</v>
      </c>
      <c r="H531">
        <v>4563</v>
      </c>
      <c r="K531">
        <v>14702</v>
      </c>
      <c r="L531">
        <v>3513</v>
      </c>
      <c r="M531">
        <v>443</v>
      </c>
      <c r="N531">
        <v>688.84</v>
      </c>
      <c r="O531">
        <v>857</v>
      </c>
      <c r="P531">
        <v>1216</v>
      </c>
      <c r="Q531">
        <v>1890</v>
      </c>
      <c r="R531">
        <v>2931</v>
      </c>
      <c r="W531">
        <v>243367</v>
      </c>
      <c r="X531">
        <v>8287</v>
      </c>
      <c r="Y531">
        <v>443</v>
      </c>
      <c r="Z531">
        <v>754.23</v>
      </c>
      <c r="AA531">
        <v>939</v>
      </c>
      <c r="AB531">
        <v>1345</v>
      </c>
      <c r="AC531">
        <v>2087</v>
      </c>
      <c r="AD531">
        <v>4519</v>
      </c>
    </row>
    <row r="532" spans="1:30" x14ac:dyDescent="0.25">
      <c r="A532">
        <v>228674</v>
      </c>
      <c r="B532">
        <v>8583</v>
      </c>
      <c r="C532">
        <v>454</v>
      </c>
      <c r="D532">
        <v>757.44</v>
      </c>
      <c r="E532">
        <v>939</v>
      </c>
      <c r="F532">
        <v>1360</v>
      </c>
      <c r="G532">
        <v>2079</v>
      </c>
      <c r="H532">
        <v>4711</v>
      </c>
      <c r="K532">
        <v>15061</v>
      </c>
      <c r="L532">
        <v>3933</v>
      </c>
      <c r="M532">
        <v>439</v>
      </c>
      <c r="N532">
        <v>689.43</v>
      </c>
      <c r="O532">
        <v>851</v>
      </c>
      <c r="P532">
        <v>1238</v>
      </c>
      <c r="Q532">
        <v>1943</v>
      </c>
      <c r="R532">
        <v>3293</v>
      </c>
      <c r="W532">
        <v>243751</v>
      </c>
      <c r="X532">
        <v>8583</v>
      </c>
      <c r="Y532">
        <v>439</v>
      </c>
      <c r="Z532">
        <v>753.24</v>
      </c>
      <c r="AA532">
        <v>934</v>
      </c>
      <c r="AB532">
        <v>1354</v>
      </c>
      <c r="AC532">
        <v>2073</v>
      </c>
      <c r="AD532">
        <v>4619</v>
      </c>
    </row>
    <row r="533" spans="1:30" x14ac:dyDescent="0.25">
      <c r="A533">
        <v>226768</v>
      </c>
      <c r="B533">
        <v>11711</v>
      </c>
      <c r="C533">
        <v>482</v>
      </c>
      <c r="D533">
        <v>766.02</v>
      </c>
      <c r="E533">
        <v>952</v>
      </c>
      <c r="F533">
        <v>1473</v>
      </c>
      <c r="G533">
        <v>2411</v>
      </c>
      <c r="H533">
        <v>4935</v>
      </c>
      <c r="K533">
        <v>14899</v>
      </c>
      <c r="L533">
        <v>7759</v>
      </c>
      <c r="M533">
        <v>446</v>
      </c>
      <c r="N533">
        <v>696.73</v>
      </c>
      <c r="O533">
        <v>858</v>
      </c>
      <c r="P533">
        <v>1344</v>
      </c>
      <c r="Q533">
        <v>2315</v>
      </c>
      <c r="R533">
        <v>6479</v>
      </c>
      <c r="W533">
        <v>241671</v>
      </c>
      <c r="X533">
        <v>11711</v>
      </c>
      <c r="Y533">
        <v>446</v>
      </c>
      <c r="Z533">
        <v>761.75</v>
      </c>
      <c r="AA533">
        <v>948</v>
      </c>
      <c r="AB533">
        <v>1466</v>
      </c>
      <c r="AC533">
        <v>2411</v>
      </c>
      <c r="AD533">
        <v>5171</v>
      </c>
    </row>
    <row r="534" spans="1:30" x14ac:dyDescent="0.25">
      <c r="A534">
        <v>228739</v>
      </c>
      <c r="B534">
        <v>6603</v>
      </c>
      <c r="C534">
        <v>471</v>
      </c>
      <c r="D534">
        <v>752.45</v>
      </c>
      <c r="E534">
        <v>928</v>
      </c>
      <c r="F534">
        <v>1296</v>
      </c>
      <c r="G534">
        <v>2097</v>
      </c>
      <c r="H534">
        <v>4387</v>
      </c>
      <c r="K534">
        <v>15087</v>
      </c>
      <c r="L534">
        <v>4563</v>
      </c>
      <c r="M534">
        <v>448</v>
      </c>
      <c r="N534">
        <v>686.51</v>
      </c>
      <c r="O534">
        <v>846</v>
      </c>
      <c r="P534">
        <v>1174</v>
      </c>
      <c r="Q534">
        <v>2067</v>
      </c>
      <c r="R534">
        <v>3921</v>
      </c>
      <c r="W534">
        <v>243812</v>
      </c>
      <c r="X534">
        <v>6603</v>
      </c>
      <c r="Y534">
        <v>448</v>
      </c>
      <c r="Z534">
        <v>748.37</v>
      </c>
      <c r="AA534">
        <v>924</v>
      </c>
      <c r="AB534">
        <v>1291</v>
      </c>
      <c r="AC534">
        <v>2097</v>
      </c>
      <c r="AD534">
        <v>4387</v>
      </c>
    </row>
    <row r="535" spans="1:30" x14ac:dyDescent="0.25">
      <c r="A535">
        <v>229576</v>
      </c>
      <c r="B535">
        <v>6199</v>
      </c>
      <c r="C535">
        <v>475</v>
      </c>
      <c r="D535">
        <v>751.41</v>
      </c>
      <c r="E535">
        <v>927</v>
      </c>
      <c r="F535">
        <v>1317</v>
      </c>
      <c r="G535">
        <v>2129</v>
      </c>
      <c r="H535">
        <v>4679</v>
      </c>
      <c r="K535">
        <v>14979</v>
      </c>
      <c r="L535">
        <v>3919</v>
      </c>
      <c r="M535">
        <v>441</v>
      </c>
      <c r="N535">
        <v>684.63</v>
      </c>
      <c r="O535">
        <v>843</v>
      </c>
      <c r="P535">
        <v>1220</v>
      </c>
      <c r="Q535">
        <v>1963</v>
      </c>
      <c r="R535">
        <v>3181</v>
      </c>
      <c r="W535">
        <v>244551</v>
      </c>
      <c r="X535">
        <v>6199</v>
      </c>
      <c r="Y535">
        <v>441</v>
      </c>
      <c r="Z535">
        <v>747.31</v>
      </c>
      <c r="AA535">
        <v>923</v>
      </c>
      <c r="AB535">
        <v>1311</v>
      </c>
      <c r="AC535">
        <v>2127</v>
      </c>
      <c r="AD535">
        <v>4603</v>
      </c>
    </row>
    <row r="536" spans="1:30" x14ac:dyDescent="0.25">
      <c r="A536">
        <v>226949</v>
      </c>
      <c r="B536">
        <v>10303</v>
      </c>
      <c r="C536">
        <v>465</v>
      </c>
      <c r="D536">
        <v>764.3</v>
      </c>
      <c r="E536">
        <v>953</v>
      </c>
      <c r="F536">
        <v>1400</v>
      </c>
      <c r="G536">
        <v>2199</v>
      </c>
      <c r="H536">
        <v>5199</v>
      </c>
      <c r="K536">
        <v>14808</v>
      </c>
      <c r="L536">
        <v>4035</v>
      </c>
      <c r="M536">
        <v>442</v>
      </c>
      <c r="N536">
        <v>696.26</v>
      </c>
      <c r="O536">
        <v>865</v>
      </c>
      <c r="P536">
        <v>1274</v>
      </c>
      <c r="Q536">
        <v>1994</v>
      </c>
      <c r="R536">
        <v>4023</v>
      </c>
      <c r="W536">
        <v>241751</v>
      </c>
      <c r="X536">
        <v>10303</v>
      </c>
      <c r="Y536">
        <v>442</v>
      </c>
      <c r="Z536">
        <v>760.16</v>
      </c>
      <c r="AA536">
        <v>949</v>
      </c>
      <c r="AB536">
        <v>1392</v>
      </c>
      <c r="AC536">
        <v>2197</v>
      </c>
      <c r="AD536">
        <v>5107</v>
      </c>
    </row>
    <row r="537" spans="1:30" x14ac:dyDescent="0.25">
      <c r="A537">
        <v>225441</v>
      </c>
      <c r="B537">
        <v>8343</v>
      </c>
      <c r="C537">
        <v>477</v>
      </c>
      <c r="D537">
        <v>768.17</v>
      </c>
      <c r="E537">
        <v>959</v>
      </c>
      <c r="F537">
        <v>1449</v>
      </c>
      <c r="G537">
        <v>2245</v>
      </c>
      <c r="H537">
        <v>4551</v>
      </c>
      <c r="K537">
        <v>14892</v>
      </c>
      <c r="L537">
        <v>4943</v>
      </c>
      <c r="M537">
        <v>446</v>
      </c>
      <c r="N537">
        <v>700.73</v>
      </c>
      <c r="O537">
        <v>868</v>
      </c>
      <c r="P537">
        <v>1330</v>
      </c>
      <c r="Q537">
        <v>2265</v>
      </c>
      <c r="R537">
        <v>4843</v>
      </c>
      <c r="W537">
        <v>240342</v>
      </c>
      <c r="X537">
        <v>8343</v>
      </c>
      <c r="Y537">
        <v>446</v>
      </c>
      <c r="Z537">
        <v>763.96</v>
      </c>
      <c r="AA537">
        <v>954</v>
      </c>
      <c r="AB537">
        <v>1443</v>
      </c>
      <c r="AC537">
        <v>2247</v>
      </c>
      <c r="AD537">
        <v>4655</v>
      </c>
    </row>
    <row r="538" spans="1:30" x14ac:dyDescent="0.25">
      <c r="A538">
        <v>226436</v>
      </c>
      <c r="B538">
        <v>8903</v>
      </c>
      <c r="C538">
        <v>455</v>
      </c>
      <c r="D538">
        <v>764.98</v>
      </c>
      <c r="E538">
        <v>959</v>
      </c>
      <c r="F538">
        <v>1426</v>
      </c>
      <c r="G538">
        <v>2217</v>
      </c>
      <c r="H538">
        <v>4615</v>
      </c>
      <c r="K538">
        <v>14789</v>
      </c>
      <c r="L538">
        <v>5491</v>
      </c>
      <c r="M538">
        <v>442</v>
      </c>
      <c r="N538">
        <v>694.54</v>
      </c>
      <c r="O538">
        <v>864</v>
      </c>
      <c r="P538">
        <v>1300</v>
      </c>
      <c r="Q538">
        <v>1933</v>
      </c>
      <c r="R538">
        <v>3753</v>
      </c>
      <c r="W538">
        <v>241223</v>
      </c>
      <c r="X538">
        <v>8903</v>
      </c>
      <c r="Y538">
        <v>442</v>
      </c>
      <c r="Z538">
        <v>760.68</v>
      </c>
      <c r="AA538">
        <v>955</v>
      </c>
      <c r="AB538">
        <v>1418</v>
      </c>
      <c r="AC538">
        <v>2211</v>
      </c>
      <c r="AD538">
        <v>4615</v>
      </c>
    </row>
    <row r="539" spans="1:30" x14ac:dyDescent="0.25">
      <c r="A539">
        <v>228964</v>
      </c>
      <c r="B539">
        <v>9383</v>
      </c>
      <c r="C539">
        <v>472</v>
      </c>
      <c r="D539">
        <v>756.48</v>
      </c>
      <c r="E539">
        <v>934</v>
      </c>
      <c r="F539">
        <v>1340</v>
      </c>
      <c r="G539">
        <v>2125</v>
      </c>
      <c r="H539">
        <v>4515</v>
      </c>
      <c r="K539">
        <v>14923</v>
      </c>
      <c r="L539">
        <v>4227</v>
      </c>
      <c r="M539">
        <v>453</v>
      </c>
      <c r="N539">
        <v>689.4</v>
      </c>
      <c r="O539">
        <v>850</v>
      </c>
      <c r="P539">
        <v>1241</v>
      </c>
      <c r="Q539">
        <v>2083</v>
      </c>
      <c r="R539">
        <v>3745</v>
      </c>
      <c r="W539">
        <v>243890</v>
      </c>
      <c r="X539">
        <v>9383</v>
      </c>
      <c r="Y539">
        <v>453</v>
      </c>
      <c r="Z539">
        <v>752.37</v>
      </c>
      <c r="AA539">
        <v>930</v>
      </c>
      <c r="AB539">
        <v>1333</v>
      </c>
      <c r="AC539">
        <v>2123</v>
      </c>
      <c r="AD539">
        <v>4479</v>
      </c>
    </row>
    <row r="540" spans="1:30" x14ac:dyDescent="0.25">
      <c r="A540">
        <v>227408</v>
      </c>
      <c r="B540">
        <v>6919</v>
      </c>
      <c r="C540">
        <v>461</v>
      </c>
      <c r="D540">
        <v>761.31</v>
      </c>
      <c r="E540">
        <v>949</v>
      </c>
      <c r="F540">
        <v>1383</v>
      </c>
      <c r="G540">
        <v>2059</v>
      </c>
      <c r="H540">
        <v>4243</v>
      </c>
      <c r="K540">
        <v>15052</v>
      </c>
      <c r="L540">
        <v>4311</v>
      </c>
      <c r="M540">
        <v>433</v>
      </c>
      <c r="N540">
        <v>694.07</v>
      </c>
      <c r="O540">
        <v>857</v>
      </c>
      <c r="P540">
        <v>1268</v>
      </c>
      <c r="Q540">
        <v>1887</v>
      </c>
      <c r="R540">
        <v>3105</v>
      </c>
      <c r="W540">
        <v>242464</v>
      </c>
      <c r="X540">
        <v>6919</v>
      </c>
      <c r="Y540">
        <v>433</v>
      </c>
      <c r="Z540">
        <v>757.13</v>
      </c>
      <c r="AA540">
        <v>944</v>
      </c>
      <c r="AB540">
        <v>1378</v>
      </c>
      <c r="AC540">
        <v>2055</v>
      </c>
      <c r="AD540">
        <v>4243</v>
      </c>
    </row>
    <row r="541" spans="1:30" x14ac:dyDescent="0.25">
      <c r="A541">
        <v>227217</v>
      </c>
      <c r="B541">
        <v>6499</v>
      </c>
      <c r="C541">
        <v>470</v>
      </c>
      <c r="D541">
        <v>762.87</v>
      </c>
      <c r="E541">
        <v>944</v>
      </c>
      <c r="F541">
        <v>1397</v>
      </c>
      <c r="G541">
        <v>2363</v>
      </c>
      <c r="H541">
        <v>4495</v>
      </c>
      <c r="K541">
        <v>14896</v>
      </c>
      <c r="L541">
        <v>4419</v>
      </c>
      <c r="M541">
        <v>453</v>
      </c>
      <c r="N541">
        <v>694.99</v>
      </c>
      <c r="O541">
        <v>858</v>
      </c>
      <c r="P541">
        <v>1296</v>
      </c>
      <c r="Q541">
        <v>2263</v>
      </c>
      <c r="R541">
        <v>3927</v>
      </c>
      <c r="W541">
        <v>242115</v>
      </c>
      <c r="X541">
        <v>6499</v>
      </c>
      <c r="Y541">
        <v>453</v>
      </c>
      <c r="Z541">
        <v>758.7</v>
      </c>
      <c r="AA541">
        <v>940</v>
      </c>
      <c r="AB541">
        <v>1392</v>
      </c>
      <c r="AC541">
        <v>2363</v>
      </c>
      <c r="AD541">
        <v>4419</v>
      </c>
    </row>
    <row r="542" spans="1:30" x14ac:dyDescent="0.25">
      <c r="A542">
        <v>229164</v>
      </c>
      <c r="B542">
        <v>8119</v>
      </c>
      <c r="C542">
        <v>475</v>
      </c>
      <c r="D542">
        <v>756.62</v>
      </c>
      <c r="E542">
        <v>942</v>
      </c>
      <c r="F542">
        <v>1358</v>
      </c>
      <c r="G542">
        <v>2171</v>
      </c>
      <c r="H542">
        <v>4643</v>
      </c>
      <c r="K542">
        <v>15063</v>
      </c>
      <c r="L542">
        <v>5315</v>
      </c>
      <c r="M542">
        <v>434</v>
      </c>
      <c r="N542">
        <v>689.32</v>
      </c>
      <c r="O542">
        <v>855</v>
      </c>
      <c r="P542">
        <v>1259</v>
      </c>
      <c r="Q542">
        <v>1923</v>
      </c>
      <c r="R542">
        <v>3521</v>
      </c>
      <c r="W542">
        <v>244222</v>
      </c>
      <c r="X542">
        <v>8119</v>
      </c>
      <c r="Y542">
        <v>434</v>
      </c>
      <c r="Z542">
        <v>752.47</v>
      </c>
      <c r="AA542">
        <v>937</v>
      </c>
      <c r="AB542">
        <v>1354</v>
      </c>
      <c r="AC542">
        <v>2161</v>
      </c>
      <c r="AD542">
        <v>4643</v>
      </c>
    </row>
    <row r="543" spans="1:30" x14ac:dyDescent="0.25">
      <c r="A543">
        <v>227174</v>
      </c>
      <c r="B543">
        <v>7987</v>
      </c>
      <c r="C543">
        <v>473</v>
      </c>
      <c r="D543">
        <v>761.26</v>
      </c>
      <c r="E543">
        <v>941</v>
      </c>
      <c r="F543">
        <v>1362</v>
      </c>
      <c r="G543">
        <v>2125</v>
      </c>
      <c r="H543">
        <v>4659</v>
      </c>
      <c r="K543">
        <v>14872</v>
      </c>
      <c r="L543">
        <v>5111</v>
      </c>
      <c r="M543">
        <v>456</v>
      </c>
      <c r="N543">
        <v>693.6</v>
      </c>
      <c r="O543">
        <v>857</v>
      </c>
      <c r="P543">
        <v>1231</v>
      </c>
      <c r="Q543">
        <v>1932</v>
      </c>
      <c r="R543">
        <v>3815</v>
      </c>
      <c r="W543">
        <v>242036</v>
      </c>
      <c r="X543">
        <v>7987</v>
      </c>
      <c r="Y543">
        <v>456</v>
      </c>
      <c r="Z543">
        <v>757.1</v>
      </c>
      <c r="AA543">
        <v>937</v>
      </c>
      <c r="AB543">
        <v>1355</v>
      </c>
      <c r="AC543">
        <v>2121</v>
      </c>
      <c r="AD543">
        <v>4659</v>
      </c>
    </row>
    <row r="544" spans="1:30" x14ac:dyDescent="0.25">
      <c r="A544">
        <v>223919</v>
      </c>
      <c r="B544">
        <v>8471</v>
      </c>
      <c r="C544">
        <v>458</v>
      </c>
      <c r="D544">
        <v>778.32</v>
      </c>
      <c r="E544">
        <v>980</v>
      </c>
      <c r="F544">
        <v>1567</v>
      </c>
      <c r="G544">
        <v>2535</v>
      </c>
      <c r="H544">
        <v>5219</v>
      </c>
      <c r="K544">
        <v>14629</v>
      </c>
      <c r="L544">
        <v>4403</v>
      </c>
      <c r="M544">
        <v>451</v>
      </c>
      <c r="N544">
        <v>711.06</v>
      </c>
      <c r="O544">
        <v>886</v>
      </c>
      <c r="P544">
        <v>1471</v>
      </c>
      <c r="Q544">
        <v>2159</v>
      </c>
      <c r="R544">
        <v>3861</v>
      </c>
      <c r="W544">
        <v>238552</v>
      </c>
      <c r="X544">
        <v>8471</v>
      </c>
      <c r="Y544">
        <v>451</v>
      </c>
      <c r="Z544">
        <v>774.2</v>
      </c>
      <c r="AA544">
        <v>975</v>
      </c>
      <c r="AB544">
        <v>1563</v>
      </c>
      <c r="AC544">
        <v>2515</v>
      </c>
      <c r="AD544">
        <v>5167</v>
      </c>
    </row>
    <row r="545" spans="1:30" x14ac:dyDescent="0.25">
      <c r="A545">
        <v>225514</v>
      </c>
      <c r="B545">
        <v>7563</v>
      </c>
      <c r="C545">
        <v>470</v>
      </c>
      <c r="D545">
        <v>772.99</v>
      </c>
      <c r="E545">
        <v>980</v>
      </c>
      <c r="F545">
        <v>1470</v>
      </c>
      <c r="G545">
        <v>2233</v>
      </c>
      <c r="H545">
        <v>4511</v>
      </c>
      <c r="K545">
        <v>14802</v>
      </c>
      <c r="L545">
        <v>7091</v>
      </c>
      <c r="M545">
        <v>452</v>
      </c>
      <c r="N545">
        <v>703.21</v>
      </c>
      <c r="O545">
        <v>881</v>
      </c>
      <c r="P545">
        <v>1344</v>
      </c>
      <c r="Q545">
        <v>2085</v>
      </c>
      <c r="R545">
        <v>4819</v>
      </c>
      <c r="W545">
        <v>240329</v>
      </c>
      <c r="X545">
        <v>7563</v>
      </c>
      <c r="Y545">
        <v>452</v>
      </c>
      <c r="Z545">
        <v>768.69</v>
      </c>
      <c r="AA545">
        <v>975</v>
      </c>
      <c r="AB545">
        <v>1464</v>
      </c>
      <c r="AC545">
        <v>2231</v>
      </c>
      <c r="AD545">
        <v>4523</v>
      </c>
    </row>
    <row r="546" spans="1:30" x14ac:dyDescent="0.25">
      <c r="A546">
        <v>229092</v>
      </c>
      <c r="B546">
        <v>7947</v>
      </c>
      <c r="C546">
        <v>472</v>
      </c>
      <c r="D546">
        <v>757.9</v>
      </c>
      <c r="E546">
        <v>931</v>
      </c>
      <c r="F546">
        <v>1359</v>
      </c>
      <c r="G546">
        <v>2105</v>
      </c>
      <c r="H546">
        <v>4923</v>
      </c>
      <c r="K546">
        <v>15188</v>
      </c>
      <c r="L546">
        <v>5047</v>
      </c>
      <c r="M546">
        <v>433</v>
      </c>
      <c r="N546">
        <v>689.05</v>
      </c>
      <c r="O546">
        <v>849</v>
      </c>
      <c r="P546">
        <v>1209</v>
      </c>
      <c r="Q546">
        <v>1974</v>
      </c>
      <c r="R546">
        <v>4351</v>
      </c>
      <c r="W546">
        <v>244274</v>
      </c>
      <c r="X546">
        <v>7947</v>
      </c>
      <c r="Y546">
        <v>433</v>
      </c>
      <c r="Z546">
        <v>753.62</v>
      </c>
      <c r="AA546">
        <v>927</v>
      </c>
      <c r="AB546">
        <v>1351</v>
      </c>
      <c r="AC546">
        <v>2099</v>
      </c>
      <c r="AD546">
        <v>4923</v>
      </c>
    </row>
    <row r="547" spans="1:30" x14ac:dyDescent="0.25">
      <c r="A547">
        <v>225022</v>
      </c>
      <c r="B547">
        <v>7227</v>
      </c>
      <c r="C547">
        <v>463</v>
      </c>
      <c r="D547">
        <v>771.29</v>
      </c>
      <c r="E547">
        <v>963</v>
      </c>
      <c r="F547">
        <v>1444</v>
      </c>
      <c r="G547">
        <v>2351</v>
      </c>
      <c r="H547">
        <v>4567</v>
      </c>
      <c r="K547">
        <v>14660</v>
      </c>
      <c r="L547">
        <v>4587</v>
      </c>
      <c r="M547">
        <v>442</v>
      </c>
      <c r="N547">
        <v>702.69</v>
      </c>
      <c r="O547">
        <v>871</v>
      </c>
      <c r="P547">
        <v>1303</v>
      </c>
      <c r="Q547">
        <v>1952</v>
      </c>
      <c r="R547">
        <v>4143</v>
      </c>
      <c r="W547">
        <v>239685</v>
      </c>
      <c r="X547">
        <v>7227</v>
      </c>
      <c r="Y547">
        <v>442</v>
      </c>
      <c r="Z547">
        <v>767.09</v>
      </c>
      <c r="AA547">
        <v>959</v>
      </c>
      <c r="AB547">
        <v>1436</v>
      </c>
      <c r="AC547">
        <v>2311</v>
      </c>
      <c r="AD547">
        <v>4567</v>
      </c>
    </row>
    <row r="548" spans="1:30" x14ac:dyDescent="0.25">
      <c r="A548">
        <v>225899</v>
      </c>
      <c r="B548">
        <v>7751</v>
      </c>
      <c r="C548">
        <v>472</v>
      </c>
      <c r="D548">
        <v>769.35</v>
      </c>
      <c r="E548">
        <v>958</v>
      </c>
      <c r="F548">
        <v>1501</v>
      </c>
      <c r="G548">
        <v>2435</v>
      </c>
      <c r="H548">
        <v>4439</v>
      </c>
      <c r="K548">
        <v>14881</v>
      </c>
      <c r="L548">
        <v>6215</v>
      </c>
      <c r="M548">
        <v>439</v>
      </c>
      <c r="N548">
        <v>700.24</v>
      </c>
      <c r="O548">
        <v>864</v>
      </c>
      <c r="P548">
        <v>1397</v>
      </c>
      <c r="Q548">
        <v>2163</v>
      </c>
      <c r="R548">
        <v>5699</v>
      </c>
      <c r="W548">
        <v>240772</v>
      </c>
      <c r="X548">
        <v>7751</v>
      </c>
      <c r="Y548">
        <v>439</v>
      </c>
      <c r="Z548">
        <v>765.11</v>
      </c>
      <c r="AA548">
        <v>954</v>
      </c>
      <c r="AB548">
        <v>1496</v>
      </c>
      <c r="AC548">
        <v>2425</v>
      </c>
      <c r="AD548">
        <v>4539</v>
      </c>
    </row>
    <row r="549" spans="1:30" x14ac:dyDescent="0.25">
      <c r="A549">
        <v>228598</v>
      </c>
      <c r="B549">
        <v>8687</v>
      </c>
      <c r="C549">
        <v>459</v>
      </c>
      <c r="D549">
        <v>758.66</v>
      </c>
      <c r="E549">
        <v>939</v>
      </c>
      <c r="F549">
        <v>1323</v>
      </c>
      <c r="G549">
        <v>2085</v>
      </c>
      <c r="H549">
        <v>4543</v>
      </c>
      <c r="K549">
        <v>14849</v>
      </c>
      <c r="L549">
        <v>7171</v>
      </c>
      <c r="M549">
        <v>438</v>
      </c>
      <c r="N549">
        <v>689.64</v>
      </c>
      <c r="O549">
        <v>853</v>
      </c>
      <c r="P549">
        <v>1201</v>
      </c>
      <c r="Q549">
        <v>1881</v>
      </c>
      <c r="R549">
        <v>4587</v>
      </c>
      <c r="W549">
        <v>243445</v>
      </c>
      <c r="X549">
        <v>8687</v>
      </c>
      <c r="Y549">
        <v>438</v>
      </c>
      <c r="Z549">
        <v>754.43</v>
      </c>
      <c r="AA549">
        <v>934</v>
      </c>
      <c r="AB549">
        <v>1316</v>
      </c>
      <c r="AC549">
        <v>2079</v>
      </c>
      <c r="AD549">
        <v>4575</v>
      </c>
    </row>
    <row r="550" spans="1:30" x14ac:dyDescent="0.25">
      <c r="A550">
        <v>227249</v>
      </c>
      <c r="B550">
        <v>10735</v>
      </c>
      <c r="C550">
        <v>460</v>
      </c>
      <c r="D550">
        <v>764.54</v>
      </c>
      <c r="E550">
        <v>947</v>
      </c>
      <c r="F550">
        <v>1349</v>
      </c>
      <c r="G550">
        <v>2151</v>
      </c>
      <c r="H550">
        <v>5099</v>
      </c>
      <c r="K550">
        <v>15000</v>
      </c>
      <c r="L550">
        <v>5703</v>
      </c>
      <c r="M550">
        <v>450</v>
      </c>
      <c r="N550">
        <v>696.66</v>
      </c>
      <c r="O550">
        <v>859</v>
      </c>
      <c r="P550">
        <v>1259</v>
      </c>
      <c r="Q550">
        <v>1929</v>
      </c>
      <c r="R550">
        <v>3753</v>
      </c>
      <c r="W550">
        <v>242249</v>
      </c>
      <c r="X550">
        <v>10735</v>
      </c>
      <c r="Y550">
        <v>450</v>
      </c>
      <c r="Z550">
        <v>760.33</v>
      </c>
      <c r="AA550">
        <v>943</v>
      </c>
      <c r="AB550">
        <v>1346</v>
      </c>
      <c r="AC550">
        <v>2133</v>
      </c>
      <c r="AD550">
        <v>5099</v>
      </c>
    </row>
    <row r="551" spans="1:30" x14ac:dyDescent="0.25">
      <c r="A551">
        <v>224033</v>
      </c>
      <c r="B551">
        <v>6467</v>
      </c>
      <c r="C551">
        <v>474</v>
      </c>
      <c r="D551">
        <v>778.39</v>
      </c>
      <c r="E551">
        <v>976</v>
      </c>
      <c r="F551">
        <v>1536</v>
      </c>
      <c r="G551">
        <v>2445</v>
      </c>
      <c r="H551">
        <v>4823</v>
      </c>
      <c r="K551">
        <v>14660</v>
      </c>
      <c r="L551">
        <v>5155</v>
      </c>
      <c r="M551">
        <v>452</v>
      </c>
      <c r="N551">
        <v>705.97</v>
      </c>
      <c r="O551">
        <v>877</v>
      </c>
      <c r="P551">
        <v>1362</v>
      </c>
      <c r="Q551">
        <v>2105</v>
      </c>
      <c r="R551">
        <v>4895</v>
      </c>
      <c r="W551">
        <v>238696</v>
      </c>
      <c r="X551">
        <v>6467</v>
      </c>
      <c r="Y551">
        <v>452</v>
      </c>
      <c r="Z551">
        <v>773.94</v>
      </c>
      <c r="AA551">
        <v>971</v>
      </c>
      <c r="AB551">
        <v>1528</v>
      </c>
      <c r="AC551">
        <v>2431</v>
      </c>
      <c r="AD551">
        <v>4823</v>
      </c>
    </row>
    <row r="552" spans="1:30" x14ac:dyDescent="0.25">
      <c r="A552">
        <v>225867</v>
      </c>
      <c r="B552">
        <v>9519</v>
      </c>
      <c r="C552">
        <v>464</v>
      </c>
      <c r="D552">
        <v>770.07</v>
      </c>
      <c r="E552">
        <v>969</v>
      </c>
      <c r="F552">
        <v>1416</v>
      </c>
      <c r="G552">
        <v>2167</v>
      </c>
      <c r="H552">
        <v>4431</v>
      </c>
      <c r="K552">
        <v>15132</v>
      </c>
      <c r="L552">
        <v>5291</v>
      </c>
      <c r="M552">
        <v>449</v>
      </c>
      <c r="N552">
        <v>699.95</v>
      </c>
      <c r="O552">
        <v>873</v>
      </c>
      <c r="P552">
        <v>1296</v>
      </c>
      <c r="Q552">
        <v>2235</v>
      </c>
      <c r="R552">
        <v>4651</v>
      </c>
      <c r="W552">
        <v>240992</v>
      </c>
      <c r="X552">
        <v>9519</v>
      </c>
      <c r="Y552">
        <v>449</v>
      </c>
      <c r="Z552">
        <v>765.67</v>
      </c>
      <c r="AA552">
        <v>965</v>
      </c>
      <c r="AB552">
        <v>1411</v>
      </c>
      <c r="AC552">
        <v>2169</v>
      </c>
      <c r="AD552">
        <v>4499</v>
      </c>
    </row>
    <row r="553" spans="1:30" x14ac:dyDescent="0.25">
      <c r="A553">
        <v>228314</v>
      </c>
      <c r="B553">
        <v>7747</v>
      </c>
      <c r="C553">
        <v>475</v>
      </c>
      <c r="D553">
        <v>761.74</v>
      </c>
      <c r="E553">
        <v>941</v>
      </c>
      <c r="F553">
        <v>1358</v>
      </c>
      <c r="G553">
        <v>2251</v>
      </c>
      <c r="H553">
        <v>4539</v>
      </c>
      <c r="K553">
        <v>14907</v>
      </c>
      <c r="L553">
        <v>5047</v>
      </c>
      <c r="M553">
        <v>455</v>
      </c>
      <c r="N553">
        <v>694.56</v>
      </c>
      <c r="O553">
        <v>853</v>
      </c>
      <c r="P553">
        <v>1221</v>
      </c>
      <c r="Q553">
        <v>2191</v>
      </c>
      <c r="R553">
        <v>4719</v>
      </c>
      <c r="W553">
        <v>243240</v>
      </c>
      <c r="X553">
        <v>7747</v>
      </c>
      <c r="Y553">
        <v>455</v>
      </c>
      <c r="Z553">
        <v>757.62</v>
      </c>
      <c r="AA553">
        <v>937</v>
      </c>
      <c r="AB553">
        <v>1352</v>
      </c>
      <c r="AC553">
        <v>2249</v>
      </c>
      <c r="AD553">
        <v>4559</v>
      </c>
    </row>
    <row r="554" spans="1:30" x14ac:dyDescent="0.25">
      <c r="A554">
        <v>225696</v>
      </c>
      <c r="B554">
        <v>6251</v>
      </c>
      <c r="C554">
        <v>460</v>
      </c>
      <c r="D554">
        <v>770.63</v>
      </c>
      <c r="E554">
        <v>963</v>
      </c>
      <c r="F554">
        <v>1423</v>
      </c>
      <c r="G554">
        <v>2385</v>
      </c>
      <c r="H554">
        <v>4535</v>
      </c>
      <c r="K554">
        <v>14936</v>
      </c>
      <c r="L554">
        <v>4731</v>
      </c>
      <c r="M554">
        <v>441</v>
      </c>
      <c r="N554">
        <v>700.25</v>
      </c>
      <c r="O554">
        <v>870</v>
      </c>
      <c r="P554">
        <v>1271</v>
      </c>
      <c r="Q554">
        <v>2201</v>
      </c>
      <c r="R554">
        <v>4255</v>
      </c>
      <c r="W554">
        <v>240630</v>
      </c>
      <c r="X554">
        <v>6251</v>
      </c>
      <c r="Y554">
        <v>441</v>
      </c>
      <c r="Z554">
        <v>766.28</v>
      </c>
      <c r="AA554">
        <v>959</v>
      </c>
      <c r="AB554">
        <v>1415</v>
      </c>
      <c r="AC554">
        <v>2383</v>
      </c>
      <c r="AD554">
        <v>4535</v>
      </c>
    </row>
    <row r="555" spans="1:30" x14ac:dyDescent="0.25">
      <c r="A555">
        <v>226895</v>
      </c>
      <c r="B555">
        <v>8031</v>
      </c>
      <c r="C555">
        <v>459</v>
      </c>
      <c r="D555">
        <v>765.35</v>
      </c>
      <c r="E555">
        <v>951</v>
      </c>
      <c r="F555">
        <v>1426</v>
      </c>
      <c r="G555">
        <v>2165</v>
      </c>
      <c r="H555">
        <v>4799</v>
      </c>
      <c r="K555">
        <v>15205</v>
      </c>
      <c r="L555">
        <v>7279</v>
      </c>
      <c r="M555">
        <v>432</v>
      </c>
      <c r="N555">
        <v>696.66</v>
      </c>
      <c r="O555">
        <v>859</v>
      </c>
      <c r="P555">
        <v>1280</v>
      </c>
      <c r="Q555">
        <v>1990</v>
      </c>
      <c r="R555">
        <v>3709</v>
      </c>
      <c r="W555">
        <v>242099</v>
      </c>
      <c r="X555">
        <v>8031</v>
      </c>
      <c r="Y555">
        <v>432</v>
      </c>
      <c r="Z555">
        <v>761.01</v>
      </c>
      <c r="AA555">
        <v>946</v>
      </c>
      <c r="AB555">
        <v>1418</v>
      </c>
      <c r="AC555">
        <v>2157</v>
      </c>
      <c r="AD555">
        <v>4807</v>
      </c>
    </row>
    <row r="556" spans="1:30" x14ac:dyDescent="0.25">
      <c r="A556">
        <v>227647</v>
      </c>
      <c r="B556">
        <v>7591</v>
      </c>
      <c r="C556">
        <v>466</v>
      </c>
      <c r="D556">
        <v>762.41</v>
      </c>
      <c r="E556">
        <v>944</v>
      </c>
      <c r="F556">
        <v>1368</v>
      </c>
      <c r="G556">
        <v>2169</v>
      </c>
      <c r="H556">
        <v>4919</v>
      </c>
      <c r="K556">
        <v>14776</v>
      </c>
      <c r="L556">
        <v>8011</v>
      </c>
      <c r="M556">
        <v>440</v>
      </c>
      <c r="N556">
        <v>694.71</v>
      </c>
      <c r="O556">
        <v>855</v>
      </c>
      <c r="P556">
        <v>1252</v>
      </c>
      <c r="Q556">
        <v>1998</v>
      </c>
      <c r="R556">
        <v>6987</v>
      </c>
      <c r="W556">
        <v>242423</v>
      </c>
      <c r="X556">
        <v>8011</v>
      </c>
      <c r="Y556">
        <v>440</v>
      </c>
      <c r="Z556">
        <v>758.3</v>
      </c>
      <c r="AA556">
        <v>940</v>
      </c>
      <c r="AB556">
        <v>1361</v>
      </c>
      <c r="AC556">
        <v>2157</v>
      </c>
      <c r="AD556">
        <v>4983</v>
      </c>
    </row>
    <row r="557" spans="1:30" x14ac:dyDescent="0.25">
      <c r="A557">
        <v>225224</v>
      </c>
      <c r="B557">
        <v>7327</v>
      </c>
      <c r="C557">
        <v>465</v>
      </c>
      <c r="D557">
        <v>769.53</v>
      </c>
      <c r="E557">
        <v>957</v>
      </c>
      <c r="F557">
        <v>1454</v>
      </c>
      <c r="G557">
        <v>2329</v>
      </c>
      <c r="H557">
        <v>4803</v>
      </c>
      <c r="K557">
        <v>14862</v>
      </c>
      <c r="L557">
        <v>4967</v>
      </c>
      <c r="M557">
        <v>423</v>
      </c>
      <c r="N557">
        <v>701.59</v>
      </c>
      <c r="O557">
        <v>863</v>
      </c>
      <c r="P557">
        <v>1343</v>
      </c>
      <c r="Q557">
        <v>2165</v>
      </c>
      <c r="R557">
        <v>4951</v>
      </c>
      <c r="W557">
        <v>240080</v>
      </c>
      <c r="X557">
        <v>7327</v>
      </c>
      <c r="Y557">
        <v>423</v>
      </c>
      <c r="Z557">
        <v>765.32</v>
      </c>
      <c r="AA557">
        <v>953</v>
      </c>
      <c r="AB557">
        <v>1447</v>
      </c>
      <c r="AC557">
        <v>2325</v>
      </c>
      <c r="AD557">
        <v>4827</v>
      </c>
    </row>
    <row r="558" spans="1:30" x14ac:dyDescent="0.25">
      <c r="A558">
        <v>225448</v>
      </c>
      <c r="B558">
        <v>9279</v>
      </c>
      <c r="C558">
        <v>487</v>
      </c>
      <c r="D558">
        <v>773.34</v>
      </c>
      <c r="E558">
        <v>971</v>
      </c>
      <c r="F558">
        <v>1431</v>
      </c>
      <c r="G558">
        <v>2195</v>
      </c>
      <c r="H558">
        <v>4603</v>
      </c>
      <c r="K558">
        <v>14694</v>
      </c>
      <c r="L558">
        <v>8087</v>
      </c>
      <c r="M558">
        <v>452</v>
      </c>
      <c r="N558">
        <v>704.53</v>
      </c>
      <c r="O558">
        <v>874</v>
      </c>
      <c r="P558">
        <v>1333</v>
      </c>
      <c r="Q558">
        <v>2063</v>
      </c>
      <c r="R558">
        <v>4017</v>
      </c>
      <c r="W558">
        <v>240151</v>
      </c>
      <c r="X558">
        <v>9279</v>
      </c>
      <c r="Y558">
        <v>452</v>
      </c>
      <c r="Z558">
        <v>769.14</v>
      </c>
      <c r="AA558">
        <v>966</v>
      </c>
      <c r="AB558">
        <v>1426</v>
      </c>
      <c r="AC558">
        <v>2191</v>
      </c>
      <c r="AD558">
        <v>4603</v>
      </c>
    </row>
    <row r="559" spans="1:30" x14ac:dyDescent="0.25">
      <c r="A559">
        <v>224869</v>
      </c>
      <c r="B559">
        <v>6935</v>
      </c>
      <c r="C559">
        <v>469</v>
      </c>
      <c r="D559">
        <v>773.43</v>
      </c>
      <c r="E559">
        <v>969</v>
      </c>
      <c r="F559">
        <v>1431</v>
      </c>
      <c r="G559">
        <v>2325</v>
      </c>
      <c r="H559">
        <v>5275</v>
      </c>
      <c r="K559">
        <v>14869</v>
      </c>
      <c r="L559">
        <v>5031</v>
      </c>
      <c r="M559">
        <v>428</v>
      </c>
      <c r="N559">
        <v>704.6</v>
      </c>
      <c r="O559">
        <v>873</v>
      </c>
      <c r="P559">
        <v>1316</v>
      </c>
      <c r="Q559">
        <v>2149</v>
      </c>
      <c r="R559">
        <v>4951</v>
      </c>
      <c r="W559">
        <v>239718</v>
      </c>
      <c r="X559">
        <v>6935</v>
      </c>
      <c r="Y559">
        <v>428</v>
      </c>
      <c r="Z559">
        <v>769.18</v>
      </c>
      <c r="AA559">
        <v>964</v>
      </c>
      <c r="AB559">
        <v>1425</v>
      </c>
      <c r="AC559">
        <v>2321</v>
      </c>
      <c r="AD559">
        <v>5087</v>
      </c>
    </row>
    <row r="560" spans="1:30" x14ac:dyDescent="0.25">
      <c r="A560">
        <v>228043</v>
      </c>
      <c r="B560">
        <v>6147</v>
      </c>
      <c r="C560">
        <v>463</v>
      </c>
      <c r="D560">
        <v>758.86</v>
      </c>
      <c r="E560">
        <v>934</v>
      </c>
      <c r="F560">
        <v>1297</v>
      </c>
      <c r="G560">
        <v>2041</v>
      </c>
      <c r="H560">
        <v>4379</v>
      </c>
      <c r="K560">
        <v>14952</v>
      </c>
      <c r="L560">
        <v>4791</v>
      </c>
      <c r="M560">
        <v>449</v>
      </c>
      <c r="N560">
        <v>692.89</v>
      </c>
      <c r="O560">
        <v>853</v>
      </c>
      <c r="P560">
        <v>1227</v>
      </c>
      <c r="Q560">
        <v>1959</v>
      </c>
      <c r="R560">
        <v>4743</v>
      </c>
      <c r="W560">
        <v>243009</v>
      </c>
      <c r="X560">
        <v>6147</v>
      </c>
      <c r="Y560">
        <v>449</v>
      </c>
      <c r="Z560">
        <v>754.77</v>
      </c>
      <c r="AA560">
        <v>931</v>
      </c>
      <c r="AB560">
        <v>1293</v>
      </c>
      <c r="AC560">
        <v>2040</v>
      </c>
      <c r="AD560">
        <v>4387</v>
      </c>
    </row>
    <row r="561" spans="1:30" x14ac:dyDescent="0.25">
      <c r="A561">
        <v>225539</v>
      </c>
      <c r="B561">
        <v>6787</v>
      </c>
      <c r="C561">
        <v>458</v>
      </c>
      <c r="D561">
        <v>769.02</v>
      </c>
      <c r="E561">
        <v>950</v>
      </c>
      <c r="F561">
        <v>1379</v>
      </c>
      <c r="G561">
        <v>2277</v>
      </c>
      <c r="H561">
        <v>4247</v>
      </c>
      <c r="K561">
        <v>14833</v>
      </c>
      <c r="L561">
        <v>3851</v>
      </c>
      <c r="M561">
        <v>456</v>
      </c>
      <c r="N561">
        <v>697.44</v>
      </c>
      <c r="O561">
        <v>859</v>
      </c>
      <c r="P561">
        <v>1263</v>
      </c>
      <c r="Q561">
        <v>1893</v>
      </c>
      <c r="R561">
        <v>3551</v>
      </c>
      <c r="W561">
        <v>240363</v>
      </c>
      <c r="X561">
        <v>6787</v>
      </c>
      <c r="Y561">
        <v>456</v>
      </c>
      <c r="Z561">
        <v>764.62</v>
      </c>
      <c r="AA561">
        <v>946</v>
      </c>
      <c r="AB561">
        <v>1372</v>
      </c>
      <c r="AC561">
        <v>2251</v>
      </c>
      <c r="AD561">
        <v>4247</v>
      </c>
    </row>
    <row r="562" spans="1:30" x14ac:dyDescent="0.25">
      <c r="A562">
        <v>225917</v>
      </c>
      <c r="B562">
        <v>7347</v>
      </c>
      <c r="C562">
        <v>456</v>
      </c>
      <c r="D562">
        <v>771.97</v>
      </c>
      <c r="E562">
        <v>961</v>
      </c>
      <c r="F562">
        <v>1431</v>
      </c>
      <c r="G562">
        <v>2261</v>
      </c>
      <c r="H562">
        <v>4799</v>
      </c>
      <c r="K562">
        <v>14835</v>
      </c>
      <c r="L562">
        <v>7051</v>
      </c>
      <c r="M562">
        <v>414</v>
      </c>
      <c r="N562">
        <v>700.42</v>
      </c>
      <c r="O562">
        <v>862</v>
      </c>
      <c r="P562">
        <v>1335</v>
      </c>
      <c r="Q562">
        <v>2103</v>
      </c>
      <c r="R562">
        <v>5475</v>
      </c>
      <c r="W562">
        <v>240758</v>
      </c>
      <c r="X562">
        <v>7347</v>
      </c>
      <c r="Y562">
        <v>414</v>
      </c>
      <c r="Z562">
        <v>767.58</v>
      </c>
      <c r="AA562">
        <v>956</v>
      </c>
      <c r="AB562">
        <v>1426</v>
      </c>
      <c r="AC562">
        <v>2261</v>
      </c>
      <c r="AD562">
        <v>4867</v>
      </c>
    </row>
    <row r="563" spans="1:30" x14ac:dyDescent="0.25">
      <c r="A563">
        <v>226557</v>
      </c>
      <c r="B563">
        <v>7695</v>
      </c>
      <c r="C563">
        <v>467</v>
      </c>
      <c r="D563">
        <v>771.29</v>
      </c>
      <c r="E563">
        <v>966</v>
      </c>
      <c r="F563">
        <v>1437</v>
      </c>
      <c r="G563">
        <v>2195</v>
      </c>
      <c r="H563">
        <v>4703</v>
      </c>
      <c r="K563">
        <v>14632</v>
      </c>
      <c r="L563">
        <v>7527</v>
      </c>
      <c r="M563">
        <v>436</v>
      </c>
      <c r="N563">
        <v>701.73</v>
      </c>
      <c r="O563">
        <v>871</v>
      </c>
      <c r="P563">
        <v>1291</v>
      </c>
      <c r="Q563">
        <v>1981</v>
      </c>
      <c r="R563">
        <v>4539</v>
      </c>
      <c r="W563">
        <v>241189</v>
      </c>
      <c r="X563">
        <v>7695</v>
      </c>
      <c r="Y563">
        <v>436</v>
      </c>
      <c r="Z563">
        <v>767.04</v>
      </c>
      <c r="AA563">
        <v>961</v>
      </c>
      <c r="AB563">
        <v>1430</v>
      </c>
      <c r="AC563">
        <v>2189</v>
      </c>
      <c r="AD563">
        <v>4703</v>
      </c>
    </row>
    <row r="564" spans="1:30" x14ac:dyDescent="0.25">
      <c r="A564">
        <v>227514</v>
      </c>
      <c r="B564">
        <v>7207</v>
      </c>
      <c r="C564">
        <v>454</v>
      </c>
      <c r="D564">
        <v>763.24</v>
      </c>
      <c r="E564">
        <v>942</v>
      </c>
      <c r="F564">
        <v>1345</v>
      </c>
      <c r="G564">
        <v>2079</v>
      </c>
      <c r="H564">
        <v>4755</v>
      </c>
      <c r="K564">
        <v>15018</v>
      </c>
      <c r="L564">
        <v>6471</v>
      </c>
      <c r="M564">
        <v>448</v>
      </c>
      <c r="N564">
        <v>693.12</v>
      </c>
      <c r="O564">
        <v>852</v>
      </c>
      <c r="P564">
        <v>1250</v>
      </c>
      <c r="Q564">
        <v>1927</v>
      </c>
      <c r="R564">
        <v>3225</v>
      </c>
      <c r="W564">
        <v>242536</v>
      </c>
      <c r="X564">
        <v>7207</v>
      </c>
      <c r="Y564">
        <v>448</v>
      </c>
      <c r="Z564">
        <v>758.91</v>
      </c>
      <c r="AA564">
        <v>938</v>
      </c>
      <c r="AB564">
        <v>1341</v>
      </c>
      <c r="AC564">
        <v>2067</v>
      </c>
      <c r="AD564">
        <v>4755</v>
      </c>
    </row>
    <row r="565" spans="1:30" x14ac:dyDescent="0.25">
      <c r="A565">
        <v>225125</v>
      </c>
      <c r="B565">
        <v>7495</v>
      </c>
      <c r="C565">
        <v>478</v>
      </c>
      <c r="D565">
        <v>774.07</v>
      </c>
      <c r="E565">
        <v>962</v>
      </c>
      <c r="F565">
        <v>1405</v>
      </c>
      <c r="G565">
        <v>2257</v>
      </c>
      <c r="H565">
        <v>4539</v>
      </c>
      <c r="K565">
        <v>14604</v>
      </c>
      <c r="L565">
        <v>4767</v>
      </c>
      <c r="M565">
        <v>461</v>
      </c>
      <c r="N565">
        <v>702.66</v>
      </c>
      <c r="O565">
        <v>868</v>
      </c>
      <c r="P565">
        <v>1270</v>
      </c>
      <c r="Q565">
        <v>2113</v>
      </c>
      <c r="R565">
        <v>4067</v>
      </c>
      <c r="W565">
        <v>239709</v>
      </c>
      <c r="X565">
        <v>7495</v>
      </c>
      <c r="Y565">
        <v>461</v>
      </c>
      <c r="Z565">
        <v>769.73</v>
      </c>
      <c r="AA565">
        <v>957</v>
      </c>
      <c r="AB565">
        <v>1400</v>
      </c>
      <c r="AC565">
        <v>2253</v>
      </c>
      <c r="AD565">
        <v>4539</v>
      </c>
    </row>
    <row r="566" spans="1:30" x14ac:dyDescent="0.25">
      <c r="A566">
        <v>223663</v>
      </c>
      <c r="B566">
        <v>7643</v>
      </c>
      <c r="C566">
        <v>481</v>
      </c>
      <c r="D566">
        <v>783.87</v>
      </c>
      <c r="E566">
        <v>995</v>
      </c>
      <c r="F566">
        <v>1540</v>
      </c>
      <c r="G566">
        <v>2287</v>
      </c>
      <c r="H566">
        <v>4971</v>
      </c>
      <c r="K566">
        <v>14708</v>
      </c>
      <c r="L566">
        <v>4527</v>
      </c>
      <c r="M566">
        <v>457</v>
      </c>
      <c r="N566">
        <v>708.74</v>
      </c>
      <c r="O566">
        <v>890</v>
      </c>
      <c r="P566">
        <v>1316</v>
      </c>
      <c r="Q566">
        <v>1978</v>
      </c>
      <c r="R566">
        <v>4275</v>
      </c>
      <c r="W566">
        <v>238392</v>
      </c>
      <c r="X566">
        <v>7643</v>
      </c>
      <c r="Y566">
        <v>457</v>
      </c>
      <c r="Z566">
        <v>779.23</v>
      </c>
      <c r="AA566">
        <v>990</v>
      </c>
      <c r="AB566">
        <v>1526</v>
      </c>
      <c r="AC566">
        <v>2277</v>
      </c>
      <c r="AD566">
        <v>4779</v>
      </c>
    </row>
    <row r="567" spans="1:30" x14ac:dyDescent="0.25">
      <c r="A567">
        <v>227606</v>
      </c>
      <c r="B567">
        <v>8399</v>
      </c>
      <c r="C567">
        <v>466</v>
      </c>
      <c r="D567">
        <v>762.67</v>
      </c>
      <c r="E567">
        <v>942</v>
      </c>
      <c r="F567">
        <v>1319</v>
      </c>
      <c r="G567">
        <v>2024</v>
      </c>
      <c r="H567">
        <v>4627</v>
      </c>
      <c r="K567">
        <v>15251</v>
      </c>
      <c r="L567">
        <v>5039</v>
      </c>
      <c r="M567">
        <v>449</v>
      </c>
      <c r="N567">
        <v>695.17</v>
      </c>
      <c r="O567">
        <v>854</v>
      </c>
      <c r="P567">
        <v>1233</v>
      </c>
      <c r="Q567">
        <v>1933</v>
      </c>
      <c r="R567">
        <v>4243</v>
      </c>
      <c r="W567">
        <v>242852</v>
      </c>
      <c r="X567">
        <v>8399</v>
      </c>
      <c r="Y567">
        <v>449</v>
      </c>
      <c r="Z567">
        <v>758.43</v>
      </c>
      <c r="AA567">
        <v>938</v>
      </c>
      <c r="AB567">
        <v>1315</v>
      </c>
      <c r="AC567">
        <v>2021</v>
      </c>
      <c r="AD567">
        <v>4627</v>
      </c>
    </row>
    <row r="568" spans="1:30" x14ac:dyDescent="0.25">
      <c r="A568">
        <v>227690</v>
      </c>
      <c r="B568">
        <v>5839</v>
      </c>
      <c r="C568">
        <v>466</v>
      </c>
      <c r="D568">
        <v>763</v>
      </c>
      <c r="E568">
        <v>942</v>
      </c>
      <c r="F568">
        <v>1326</v>
      </c>
      <c r="G568">
        <v>2077</v>
      </c>
      <c r="H568">
        <v>4235</v>
      </c>
      <c r="K568">
        <v>15114</v>
      </c>
      <c r="L568">
        <v>3439</v>
      </c>
      <c r="M568">
        <v>435</v>
      </c>
      <c r="N568">
        <v>691.26</v>
      </c>
      <c r="O568">
        <v>852</v>
      </c>
      <c r="P568">
        <v>1191</v>
      </c>
      <c r="Q568">
        <v>1834</v>
      </c>
      <c r="R568">
        <v>2909</v>
      </c>
      <c r="W568">
        <v>242801</v>
      </c>
      <c r="X568">
        <v>5839</v>
      </c>
      <c r="Y568">
        <v>435</v>
      </c>
      <c r="Z568">
        <v>758.54</v>
      </c>
      <c r="AA568">
        <v>937</v>
      </c>
      <c r="AB568">
        <v>1318</v>
      </c>
      <c r="AC568">
        <v>2055</v>
      </c>
      <c r="AD568">
        <v>4179</v>
      </c>
    </row>
    <row r="569" spans="1:30" x14ac:dyDescent="0.25">
      <c r="A569">
        <v>224797</v>
      </c>
      <c r="B569">
        <v>6051</v>
      </c>
      <c r="C569">
        <v>460</v>
      </c>
      <c r="D569">
        <v>777.44</v>
      </c>
      <c r="E569">
        <v>975</v>
      </c>
      <c r="F569">
        <v>1489</v>
      </c>
      <c r="G569">
        <v>2175</v>
      </c>
      <c r="H569">
        <v>4451</v>
      </c>
      <c r="K569">
        <v>14819</v>
      </c>
      <c r="L569">
        <v>6071</v>
      </c>
      <c r="M569">
        <v>454</v>
      </c>
      <c r="N569">
        <v>707.18</v>
      </c>
      <c r="O569">
        <v>874</v>
      </c>
      <c r="P569">
        <v>1378</v>
      </c>
      <c r="Q569">
        <v>2237</v>
      </c>
      <c r="R569">
        <v>5711</v>
      </c>
      <c r="W569">
        <v>239615</v>
      </c>
      <c r="X569">
        <v>6071</v>
      </c>
      <c r="Y569">
        <v>454</v>
      </c>
      <c r="Z569">
        <v>773.08</v>
      </c>
      <c r="AA569">
        <v>970</v>
      </c>
      <c r="AB569">
        <v>1484</v>
      </c>
      <c r="AC569">
        <v>2177</v>
      </c>
      <c r="AD569">
        <v>4451</v>
      </c>
    </row>
    <row r="570" spans="1:30" x14ac:dyDescent="0.25">
      <c r="A570">
        <v>225760</v>
      </c>
      <c r="B570">
        <v>8191</v>
      </c>
      <c r="C570">
        <v>452</v>
      </c>
      <c r="D570">
        <v>770.16</v>
      </c>
      <c r="E570">
        <v>957</v>
      </c>
      <c r="F570">
        <v>1391</v>
      </c>
      <c r="G570">
        <v>2255</v>
      </c>
      <c r="H570">
        <v>4623</v>
      </c>
      <c r="K570">
        <v>15012</v>
      </c>
      <c r="L570">
        <v>4959</v>
      </c>
      <c r="M570">
        <v>444</v>
      </c>
      <c r="N570">
        <v>701.03</v>
      </c>
      <c r="O570">
        <v>864</v>
      </c>
      <c r="P570">
        <v>1303</v>
      </c>
      <c r="Q570">
        <v>2227</v>
      </c>
      <c r="R570">
        <v>4511</v>
      </c>
      <c r="W570">
        <v>240771</v>
      </c>
      <c r="X570">
        <v>8191</v>
      </c>
      <c r="Y570">
        <v>444</v>
      </c>
      <c r="Z570">
        <v>765.85</v>
      </c>
      <c r="AA570">
        <v>952</v>
      </c>
      <c r="AB570">
        <v>1386</v>
      </c>
      <c r="AC570">
        <v>2255</v>
      </c>
      <c r="AD570">
        <v>4643</v>
      </c>
    </row>
    <row r="571" spans="1:30" x14ac:dyDescent="0.25">
      <c r="A571">
        <v>227780</v>
      </c>
      <c r="B571">
        <v>8615</v>
      </c>
      <c r="C571">
        <v>480</v>
      </c>
      <c r="D571">
        <v>761.94</v>
      </c>
      <c r="E571">
        <v>939</v>
      </c>
      <c r="F571">
        <v>1290</v>
      </c>
      <c r="G571">
        <v>2051</v>
      </c>
      <c r="H571">
        <v>4807</v>
      </c>
      <c r="K571">
        <v>14999</v>
      </c>
      <c r="L571">
        <v>4227</v>
      </c>
      <c r="M571">
        <v>437</v>
      </c>
      <c r="N571">
        <v>692.41</v>
      </c>
      <c r="O571">
        <v>851</v>
      </c>
      <c r="P571">
        <v>1198</v>
      </c>
      <c r="Q571">
        <v>1815</v>
      </c>
      <c r="R571">
        <v>3703</v>
      </c>
      <c r="W571">
        <v>242791</v>
      </c>
      <c r="X571">
        <v>8615</v>
      </c>
      <c r="Y571">
        <v>437</v>
      </c>
      <c r="Z571">
        <v>757.64</v>
      </c>
      <c r="AA571">
        <v>934</v>
      </c>
      <c r="AB571">
        <v>1284</v>
      </c>
      <c r="AC571">
        <v>2040</v>
      </c>
      <c r="AD571">
        <v>4743</v>
      </c>
    </row>
    <row r="572" spans="1:30" x14ac:dyDescent="0.25">
      <c r="A572">
        <v>225351</v>
      </c>
      <c r="B572">
        <v>9647</v>
      </c>
      <c r="C572">
        <v>461</v>
      </c>
      <c r="D572">
        <v>773.82</v>
      </c>
      <c r="E572">
        <v>970</v>
      </c>
      <c r="F572">
        <v>1404</v>
      </c>
      <c r="G572">
        <v>2103</v>
      </c>
      <c r="H572">
        <v>4727</v>
      </c>
      <c r="K572">
        <v>15017</v>
      </c>
      <c r="L572">
        <v>5939</v>
      </c>
      <c r="M572">
        <v>431</v>
      </c>
      <c r="N572">
        <v>701.4</v>
      </c>
      <c r="O572">
        <v>867</v>
      </c>
      <c r="P572">
        <v>1274</v>
      </c>
      <c r="Q572">
        <v>1874</v>
      </c>
      <c r="R572">
        <v>4235</v>
      </c>
      <c r="W572">
        <v>240356</v>
      </c>
      <c r="X572">
        <v>9647</v>
      </c>
      <c r="Y572">
        <v>431</v>
      </c>
      <c r="Z572">
        <v>769.32</v>
      </c>
      <c r="AA572">
        <v>965</v>
      </c>
      <c r="AB572">
        <v>1397</v>
      </c>
      <c r="AC572">
        <v>2087</v>
      </c>
      <c r="AD572">
        <v>4727</v>
      </c>
    </row>
    <row r="573" spans="1:30" x14ac:dyDescent="0.25">
      <c r="A573">
        <v>223837</v>
      </c>
      <c r="B573">
        <v>9751</v>
      </c>
      <c r="C573">
        <v>470</v>
      </c>
      <c r="D573">
        <v>782.22</v>
      </c>
      <c r="E573">
        <v>986</v>
      </c>
      <c r="F573">
        <v>1504</v>
      </c>
      <c r="G573">
        <v>2257</v>
      </c>
      <c r="H573">
        <v>4499</v>
      </c>
      <c r="K573">
        <v>14652</v>
      </c>
      <c r="L573">
        <v>8511</v>
      </c>
      <c r="M573">
        <v>446</v>
      </c>
      <c r="N573">
        <v>711.89</v>
      </c>
      <c r="O573">
        <v>878</v>
      </c>
      <c r="P573">
        <v>1343</v>
      </c>
      <c r="Q573">
        <v>2087</v>
      </c>
      <c r="R573">
        <v>7403</v>
      </c>
      <c r="W573">
        <v>238500</v>
      </c>
      <c r="X573">
        <v>9751</v>
      </c>
      <c r="Y573">
        <v>446</v>
      </c>
      <c r="Z573">
        <v>777.88</v>
      </c>
      <c r="AA573">
        <v>981</v>
      </c>
      <c r="AB573">
        <v>1496</v>
      </c>
      <c r="AC573">
        <v>2249</v>
      </c>
      <c r="AD573">
        <v>4519</v>
      </c>
    </row>
    <row r="574" spans="1:30" x14ac:dyDescent="0.25">
      <c r="A574">
        <v>226513</v>
      </c>
      <c r="B574">
        <v>7411</v>
      </c>
      <c r="C574">
        <v>474</v>
      </c>
      <c r="D574">
        <v>769</v>
      </c>
      <c r="E574">
        <v>954</v>
      </c>
      <c r="F574">
        <v>1383</v>
      </c>
      <c r="G574">
        <v>2251</v>
      </c>
      <c r="H574">
        <v>4859</v>
      </c>
      <c r="K574">
        <v>15483</v>
      </c>
      <c r="L574">
        <v>3915</v>
      </c>
      <c r="M574">
        <v>450</v>
      </c>
      <c r="N574">
        <v>698.29</v>
      </c>
      <c r="O574">
        <v>857</v>
      </c>
      <c r="P574">
        <v>1271</v>
      </c>
      <c r="Q574">
        <v>2073</v>
      </c>
      <c r="R574">
        <v>3213</v>
      </c>
      <c r="W574">
        <v>241989</v>
      </c>
      <c r="X574">
        <v>7411</v>
      </c>
      <c r="Y574">
        <v>450</v>
      </c>
      <c r="Z574">
        <v>764.48</v>
      </c>
      <c r="AA574">
        <v>949</v>
      </c>
      <c r="AB574">
        <v>1377</v>
      </c>
      <c r="AC574">
        <v>2239</v>
      </c>
      <c r="AD574">
        <v>4803</v>
      </c>
    </row>
    <row r="575" spans="1:30" x14ac:dyDescent="0.25">
      <c r="A575">
        <v>227112</v>
      </c>
      <c r="B575">
        <v>7635</v>
      </c>
      <c r="C575">
        <v>464</v>
      </c>
      <c r="D575">
        <v>764.82</v>
      </c>
      <c r="E575">
        <v>944</v>
      </c>
      <c r="F575">
        <v>1313</v>
      </c>
      <c r="G575">
        <v>2183</v>
      </c>
      <c r="H575">
        <v>4467</v>
      </c>
      <c r="K575">
        <v>15057</v>
      </c>
      <c r="L575">
        <v>6075</v>
      </c>
      <c r="M575">
        <v>424</v>
      </c>
      <c r="N575">
        <v>694.83</v>
      </c>
      <c r="O575">
        <v>854</v>
      </c>
      <c r="P575">
        <v>1207</v>
      </c>
      <c r="Q575">
        <v>1958</v>
      </c>
      <c r="R575">
        <v>4543</v>
      </c>
      <c r="W575">
        <v>242167</v>
      </c>
      <c r="X575">
        <v>7635</v>
      </c>
      <c r="Y575">
        <v>424</v>
      </c>
      <c r="Z575">
        <v>760.47</v>
      </c>
      <c r="AA575">
        <v>939</v>
      </c>
      <c r="AB575">
        <v>1308</v>
      </c>
      <c r="AC575">
        <v>2165</v>
      </c>
      <c r="AD575">
        <v>4555</v>
      </c>
    </row>
    <row r="576" spans="1:30" x14ac:dyDescent="0.25">
      <c r="A576">
        <v>224476</v>
      </c>
      <c r="B576">
        <v>8815</v>
      </c>
      <c r="C576">
        <v>461</v>
      </c>
      <c r="D576">
        <v>778.89</v>
      </c>
      <c r="E576">
        <v>979</v>
      </c>
      <c r="F576">
        <v>1502</v>
      </c>
      <c r="G576">
        <v>2255</v>
      </c>
      <c r="H576">
        <v>4407</v>
      </c>
      <c r="K576">
        <v>14776</v>
      </c>
      <c r="L576">
        <v>5903</v>
      </c>
      <c r="M576">
        <v>426</v>
      </c>
      <c r="N576">
        <v>707.49</v>
      </c>
      <c r="O576">
        <v>875</v>
      </c>
      <c r="P576">
        <v>1338</v>
      </c>
      <c r="Q576">
        <v>2189</v>
      </c>
      <c r="R576">
        <v>5059</v>
      </c>
      <c r="W576">
        <v>239252</v>
      </c>
      <c r="X576">
        <v>8815</v>
      </c>
      <c r="Y576">
        <v>426</v>
      </c>
      <c r="Z576">
        <v>774.48</v>
      </c>
      <c r="AA576">
        <v>973</v>
      </c>
      <c r="AB576">
        <v>1495</v>
      </c>
      <c r="AC576">
        <v>2253</v>
      </c>
      <c r="AD576">
        <v>4407</v>
      </c>
    </row>
    <row r="577" spans="1:30" x14ac:dyDescent="0.25">
      <c r="A577">
        <v>225567</v>
      </c>
      <c r="B577">
        <v>7987</v>
      </c>
      <c r="C577">
        <v>461</v>
      </c>
      <c r="D577">
        <v>770.54</v>
      </c>
      <c r="E577">
        <v>955</v>
      </c>
      <c r="F577">
        <v>1373</v>
      </c>
      <c r="G577">
        <v>2205</v>
      </c>
      <c r="H577">
        <v>4503</v>
      </c>
      <c r="K577">
        <v>15039</v>
      </c>
      <c r="L577">
        <v>6311</v>
      </c>
      <c r="M577">
        <v>419</v>
      </c>
      <c r="N577">
        <v>701.75</v>
      </c>
      <c r="O577">
        <v>862</v>
      </c>
      <c r="P577">
        <v>1250</v>
      </c>
      <c r="Q577">
        <v>2189</v>
      </c>
      <c r="R577">
        <v>4439</v>
      </c>
      <c r="W577">
        <v>240609</v>
      </c>
      <c r="X577">
        <v>7987</v>
      </c>
      <c r="Y577">
        <v>419</v>
      </c>
      <c r="Z577">
        <v>766.25</v>
      </c>
      <c r="AA577">
        <v>950</v>
      </c>
      <c r="AB577">
        <v>1368</v>
      </c>
      <c r="AC577">
        <v>2205</v>
      </c>
      <c r="AD577">
        <v>4507</v>
      </c>
    </row>
    <row r="578" spans="1:30" x14ac:dyDescent="0.25">
      <c r="A578">
        <v>224732</v>
      </c>
      <c r="B578">
        <v>8575</v>
      </c>
      <c r="C578">
        <v>467</v>
      </c>
      <c r="D578">
        <v>775.27</v>
      </c>
      <c r="E578">
        <v>967</v>
      </c>
      <c r="F578">
        <v>1410</v>
      </c>
      <c r="G578">
        <v>2241</v>
      </c>
      <c r="H578">
        <v>4527</v>
      </c>
      <c r="K578">
        <v>15005</v>
      </c>
      <c r="L578">
        <v>5051</v>
      </c>
      <c r="M578">
        <v>437</v>
      </c>
      <c r="N578">
        <v>705.87</v>
      </c>
      <c r="O578">
        <v>871</v>
      </c>
      <c r="P578">
        <v>1286</v>
      </c>
      <c r="Q578">
        <v>2169</v>
      </c>
      <c r="R578">
        <v>4471</v>
      </c>
      <c r="W578">
        <v>239727</v>
      </c>
      <c r="X578">
        <v>8575</v>
      </c>
      <c r="Y578">
        <v>437</v>
      </c>
      <c r="Z578">
        <v>770.92</v>
      </c>
      <c r="AA578">
        <v>962</v>
      </c>
      <c r="AB578">
        <v>1404</v>
      </c>
      <c r="AC578">
        <v>2239</v>
      </c>
      <c r="AD578">
        <v>4527</v>
      </c>
    </row>
    <row r="579" spans="1:30" x14ac:dyDescent="0.25">
      <c r="A579">
        <v>225619</v>
      </c>
      <c r="B579">
        <v>7447</v>
      </c>
      <c r="C579">
        <v>472</v>
      </c>
      <c r="D579">
        <v>776.49</v>
      </c>
      <c r="E579">
        <v>970</v>
      </c>
      <c r="F579">
        <v>1440</v>
      </c>
      <c r="G579">
        <v>2167</v>
      </c>
      <c r="H579">
        <v>4655</v>
      </c>
      <c r="K579">
        <v>14726</v>
      </c>
      <c r="L579">
        <v>6499</v>
      </c>
      <c r="M579">
        <v>415</v>
      </c>
      <c r="N579">
        <v>707.48</v>
      </c>
      <c r="O579">
        <v>876</v>
      </c>
      <c r="P579">
        <v>1314</v>
      </c>
      <c r="Q579">
        <v>1984</v>
      </c>
      <c r="R579">
        <v>5327</v>
      </c>
      <c r="W579">
        <v>240352</v>
      </c>
      <c r="X579">
        <v>7447</v>
      </c>
      <c r="Y579">
        <v>415</v>
      </c>
      <c r="Z579">
        <v>772.27</v>
      </c>
      <c r="AA579">
        <v>965</v>
      </c>
      <c r="AB579">
        <v>1432</v>
      </c>
      <c r="AC579">
        <v>2163</v>
      </c>
      <c r="AD579">
        <v>4755</v>
      </c>
    </row>
    <row r="580" spans="1:30" x14ac:dyDescent="0.25">
      <c r="A580">
        <v>225411</v>
      </c>
      <c r="B580">
        <v>8303</v>
      </c>
      <c r="C580">
        <v>484</v>
      </c>
      <c r="D580">
        <v>772.85</v>
      </c>
      <c r="E580">
        <v>958</v>
      </c>
      <c r="F580">
        <v>1368</v>
      </c>
      <c r="G580">
        <v>2141</v>
      </c>
      <c r="H580">
        <v>4687</v>
      </c>
      <c r="K580">
        <v>15064</v>
      </c>
      <c r="L580">
        <v>5647</v>
      </c>
      <c r="M580">
        <v>460</v>
      </c>
      <c r="N580">
        <v>702.83</v>
      </c>
      <c r="O580">
        <v>865</v>
      </c>
      <c r="P580">
        <v>1222</v>
      </c>
      <c r="Q580">
        <v>2045</v>
      </c>
      <c r="R580">
        <v>3979</v>
      </c>
      <c r="W580">
        <v>240473</v>
      </c>
      <c r="X580">
        <v>8303</v>
      </c>
      <c r="Y580">
        <v>460</v>
      </c>
      <c r="Z580">
        <v>768.44</v>
      </c>
      <c r="AA580">
        <v>953</v>
      </c>
      <c r="AB580">
        <v>1361</v>
      </c>
      <c r="AC580">
        <v>2139</v>
      </c>
      <c r="AD580">
        <v>4687</v>
      </c>
    </row>
    <row r="581" spans="1:30" x14ac:dyDescent="0.25">
      <c r="A581">
        <v>224223</v>
      </c>
      <c r="B581">
        <v>8319</v>
      </c>
      <c r="C581">
        <v>469</v>
      </c>
      <c r="D581">
        <v>778.23</v>
      </c>
      <c r="E581">
        <v>979</v>
      </c>
      <c r="F581">
        <v>1452</v>
      </c>
      <c r="G581">
        <v>2193</v>
      </c>
      <c r="H581">
        <v>4287</v>
      </c>
      <c r="K581">
        <v>14985</v>
      </c>
      <c r="L581">
        <v>3953</v>
      </c>
      <c r="M581">
        <v>444</v>
      </c>
      <c r="N581">
        <v>707.09</v>
      </c>
      <c r="O581">
        <v>879</v>
      </c>
      <c r="P581">
        <v>1327</v>
      </c>
      <c r="Q581">
        <v>2019</v>
      </c>
      <c r="R581">
        <v>3881</v>
      </c>
      <c r="W581">
        <v>239209</v>
      </c>
      <c r="X581">
        <v>8319</v>
      </c>
      <c r="Y581">
        <v>444</v>
      </c>
      <c r="Z581">
        <v>773.79</v>
      </c>
      <c r="AA581">
        <v>973</v>
      </c>
      <c r="AB581">
        <v>1446</v>
      </c>
      <c r="AC581">
        <v>2185</v>
      </c>
      <c r="AD581">
        <v>4179</v>
      </c>
    </row>
    <row r="582" spans="1:30" x14ac:dyDescent="0.25">
      <c r="A582">
        <v>225081</v>
      </c>
      <c r="B582">
        <v>8319</v>
      </c>
      <c r="C582">
        <v>467</v>
      </c>
      <c r="D582">
        <v>774.81</v>
      </c>
      <c r="E582">
        <v>967</v>
      </c>
      <c r="F582">
        <v>1441</v>
      </c>
      <c r="G582">
        <v>2223</v>
      </c>
      <c r="H582">
        <v>4795</v>
      </c>
      <c r="K582">
        <v>14849</v>
      </c>
      <c r="L582">
        <v>4347</v>
      </c>
      <c r="M582">
        <v>435</v>
      </c>
      <c r="N582">
        <v>705.08</v>
      </c>
      <c r="O582">
        <v>870</v>
      </c>
      <c r="P582">
        <v>1300</v>
      </c>
      <c r="Q582">
        <v>1999</v>
      </c>
      <c r="R582">
        <v>4335</v>
      </c>
      <c r="W582">
        <v>239932</v>
      </c>
      <c r="X582">
        <v>8319</v>
      </c>
      <c r="Y582">
        <v>435</v>
      </c>
      <c r="Z582">
        <v>770.48</v>
      </c>
      <c r="AA582">
        <v>962</v>
      </c>
      <c r="AB582">
        <v>1434</v>
      </c>
      <c r="AC582">
        <v>2207</v>
      </c>
      <c r="AD582">
        <v>4755</v>
      </c>
    </row>
    <row r="583" spans="1:30" x14ac:dyDescent="0.25">
      <c r="A583">
        <v>226188</v>
      </c>
      <c r="B583">
        <v>7267</v>
      </c>
      <c r="C583">
        <v>464</v>
      </c>
      <c r="D583">
        <v>773.01</v>
      </c>
      <c r="E583">
        <v>963</v>
      </c>
      <c r="F583">
        <v>1396</v>
      </c>
      <c r="G583">
        <v>2121</v>
      </c>
      <c r="H583">
        <v>3969</v>
      </c>
      <c r="K583">
        <v>14834</v>
      </c>
      <c r="L583">
        <v>3177</v>
      </c>
      <c r="M583">
        <v>442</v>
      </c>
      <c r="N583">
        <v>702.46</v>
      </c>
      <c r="O583">
        <v>869</v>
      </c>
      <c r="P583">
        <v>1283</v>
      </c>
      <c r="Q583">
        <v>2031</v>
      </c>
      <c r="R583">
        <v>2683</v>
      </c>
      <c r="W583">
        <v>241000</v>
      </c>
      <c r="X583">
        <v>7267</v>
      </c>
      <c r="Y583">
        <v>442</v>
      </c>
      <c r="Z583">
        <v>768.69</v>
      </c>
      <c r="AA583">
        <v>958</v>
      </c>
      <c r="AB583">
        <v>1391</v>
      </c>
      <c r="AC583">
        <v>2117</v>
      </c>
      <c r="AD583">
        <v>3951</v>
      </c>
    </row>
    <row r="584" spans="1:30" x14ac:dyDescent="0.25">
      <c r="A584">
        <v>226327</v>
      </c>
      <c r="B584">
        <v>7587</v>
      </c>
      <c r="C584">
        <v>457</v>
      </c>
      <c r="D584">
        <v>770.59</v>
      </c>
      <c r="E584">
        <v>957</v>
      </c>
      <c r="F584">
        <v>1391</v>
      </c>
      <c r="G584">
        <v>2185</v>
      </c>
      <c r="H584">
        <v>4231</v>
      </c>
      <c r="K584">
        <v>15031</v>
      </c>
      <c r="L584">
        <v>7299</v>
      </c>
      <c r="M584">
        <v>438</v>
      </c>
      <c r="N584">
        <v>697.74</v>
      </c>
      <c r="O584">
        <v>861</v>
      </c>
      <c r="P584">
        <v>1236</v>
      </c>
      <c r="Q584">
        <v>1947</v>
      </c>
      <c r="R584">
        <v>3245</v>
      </c>
      <c r="W584">
        <v>241372</v>
      </c>
      <c r="X584">
        <v>7587</v>
      </c>
      <c r="Y584">
        <v>438</v>
      </c>
      <c r="Z584">
        <v>766.03</v>
      </c>
      <c r="AA584">
        <v>952</v>
      </c>
      <c r="AB584">
        <v>1384</v>
      </c>
      <c r="AC584">
        <v>2177</v>
      </c>
      <c r="AD584">
        <v>4231</v>
      </c>
    </row>
    <row r="585" spans="1:30" x14ac:dyDescent="0.25">
      <c r="A585">
        <v>223716</v>
      </c>
      <c r="B585">
        <v>7651</v>
      </c>
      <c r="C585">
        <v>469</v>
      </c>
      <c r="D585">
        <v>776.91</v>
      </c>
      <c r="E585">
        <v>966</v>
      </c>
      <c r="F585">
        <v>1468</v>
      </c>
      <c r="G585">
        <v>2337</v>
      </c>
      <c r="H585">
        <v>4595</v>
      </c>
      <c r="K585">
        <v>14865</v>
      </c>
      <c r="L585">
        <v>6627</v>
      </c>
      <c r="M585">
        <v>399</v>
      </c>
      <c r="N585">
        <v>704.54</v>
      </c>
      <c r="O585">
        <v>871</v>
      </c>
      <c r="P585">
        <v>1335</v>
      </c>
      <c r="Q585">
        <v>2087</v>
      </c>
      <c r="R585">
        <v>5231</v>
      </c>
      <c r="W585">
        <v>238588</v>
      </c>
      <c r="X585">
        <v>7651</v>
      </c>
      <c r="Y585">
        <v>399</v>
      </c>
      <c r="Z585">
        <v>772.4</v>
      </c>
      <c r="AA585">
        <v>961</v>
      </c>
      <c r="AB585">
        <v>1461</v>
      </c>
      <c r="AC585">
        <v>2313</v>
      </c>
      <c r="AD585">
        <v>4595</v>
      </c>
    </row>
    <row r="586" spans="1:30" x14ac:dyDescent="0.25">
      <c r="A586">
        <v>224786</v>
      </c>
      <c r="B586">
        <v>8159</v>
      </c>
      <c r="C586">
        <v>479</v>
      </c>
      <c r="D586">
        <v>772.56</v>
      </c>
      <c r="E586">
        <v>957</v>
      </c>
      <c r="F586">
        <v>1373</v>
      </c>
      <c r="G586">
        <v>2115</v>
      </c>
      <c r="H586">
        <v>4259</v>
      </c>
      <c r="K586">
        <v>14985</v>
      </c>
      <c r="L586">
        <v>3547</v>
      </c>
      <c r="M586">
        <v>450</v>
      </c>
      <c r="N586">
        <v>701.44</v>
      </c>
      <c r="O586">
        <v>867</v>
      </c>
      <c r="P586">
        <v>1244</v>
      </c>
      <c r="Q586">
        <v>1922</v>
      </c>
      <c r="R586">
        <v>3311</v>
      </c>
      <c r="W586">
        <v>239773</v>
      </c>
      <c r="X586">
        <v>8159</v>
      </c>
      <c r="Y586">
        <v>450</v>
      </c>
      <c r="Z586">
        <v>768.11</v>
      </c>
      <c r="AA586">
        <v>953</v>
      </c>
      <c r="AB586">
        <v>1366</v>
      </c>
      <c r="AC586">
        <v>2099</v>
      </c>
      <c r="AD586">
        <v>4219</v>
      </c>
    </row>
    <row r="587" spans="1:30" x14ac:dyDescent="0.25">
      <c r="A587">
        <v>223829</v>
      </c>
      <c r="B587">
        <v>7887</v>
      </c>
      <c r="C587">
        <v>476</v>
      </c>
      <c r="D587">
        <v>780.14</v>
      </c>
      <c r="E587">
        <v>980</v>
      </c>
      <c r="F587">
        <v>1437</v>
      </c>
      <c r="G587">
        <v>2167</v>
      </c>
      <c r="H587">
        <v>4407</v>
      </c>
      <c r="K587">
        <v>14909</v>
      </c>
      <c r="L587">
        <v>6159</v>
      </c>
      <c r="M587">
        <v>444</v>
      </c>
      <c r="N587">
        <v>709.1</v>
      </c>
      <c r="O587">
        <v>875</v>
      </c>
      <c r="P587">
        <v>1321</v>
      </c>
      <c r="Q587">
        <v>1991</v>
      </c>
      <c r="R587">
        <v>4267</v>
      </c>
      <c r="W587">
        <v>238722</v>
      </c>
      <c r="X587">
        <v>7887</v>
      </c>
      <c r="Y587">
        <v>444</v>
      </c>
      <c r="Z587">
        <v>775.71</v>
      </c>
      <c r="AA587">
        <v>975</v>
      </c>
      <c r="AB587">
        <v>1432</v>
      </c>
      <c r="AC587">
        <v>2163</v>
      </c>
      <c r="AD587">
        <v>4379</v>
      </c>
    </row>
    <row r="588" spans="1:30" x14ac:dyDescent="0.25">
      <c r="A588">
        <v>224886</v>
      </c>
      <c r="B588">
        <v>8479</v>
      </c>
      <c r="C588">
        <v>464</v>
      </c>
      <c r="D588">
        <v>774.01</v>
      </c>
      <c r="E588">
        <v>965</v>
      </c>
      <c r="F588">
        <v>1398</v>
      </c>
      <c r="G588">
        <v>2239</v>
      </c>
      <c r="H588">
        <v>4831</v>
      </c>
      <c r="K588">
        <v>14932</v>
      </c>
      <c r="L588">
        <v>4731</v>
      </c>
      <c r="M588">
        <v>448</v>
      </c>
      <c r="N588">
        <v>702.11</v>
      </c>
      <c r="O588">
        <v>868</v>
      </c>
      <c r="P588">
        <v>1261</v>
      </c>
      <c r="Q588">
        <v>1961</v>
      </c>
      <c r="R588">
        <v>4171</v>
      </c>
      <c r="W588">
        <v>239825</v>
      </c>
      <c r="X588">
        <v>8479</v>
      </c>
      <c r="Y588">
        <v>448</v>
      </c>
      <c r="Z588">
        <v>769.55</v>
      </c>
      <c r="AA588">
        <v>960</v>
      </c>
      <c r="AB588">
        <v>1391</v>
      </c>
      <c r="AC588">
        <v>2219</v>
      </c>
      <c r="AD588">
        <v>4799</v>
      </c>
    </row>
    <row r="589" spans="1:30" x14ac:dyDescent="0.25">
      <c r="A589">
        <v>225222</v>
      </c>
      <c r="B589">
        <v>6311</v>
      </c>
      <c r="C589">
        <v>480</v>
      </c>
      <c r="D589">
        <v>771.03</v>
      </c>
      <c r="E589">
        <v>956</v>
      </c>
      <c r="F589">
        <v>1363</v>
      </c>
      <c r="G589">
        <v>2185</v>
      </c>
      <c r="H589">
        <v>4311</v>
      </c>
      <c r="K589">
        <v>15113</v>
      </c>
      <c r="L589">
        <v>5087</v>
      </c>
      <c r="M589">
        <v>425</v>
      </c>
      <c r="N589">
        <v>700.35</v>
      </c>
      <c r="O589">
        <v>862</v>
      </c>
      <c r="P589">
        <v>1250</v>
      </c>
      <c r="Q589">
        <v>2042</v>
      </c>
      <c r="R589">
        <v>4091</v>
      </c>
      <c r="W589">
        <v>240342</v>
      </c>
      <c r="X589">
        <v>6311</v>
      </c>
      <c r="Y589">
        <v>425</v>
      </c>
      <c r="Z589">
        <v>766.57</v>
      </c>
      <c r="AA589">
        <v>951</v>
      </c>
      <c r="AB589">
        <v>1357</v>
      </c>
      <c r="AC589">
        <v>2177</v>
      </c>
      <c r="AD589">
        <v>4323</v>
      </c>
    </row>
    <row r="590" spans="1:30" x14ac:dyDescent="0.25">
      <c r="A590">
        <v>223286</v>
      </c>
      <c r="B590">
        <v>8503</v>
      </c>
      <c r="C590">
        <v>462</v>
      </c>
      <c r="D590">
        <v>780.77</v>
      </c>
      <c r="E590">
        <v>983</v>
      </c>
      <c r="F590">
        <v>1511</v>
      </c>
      <c r="G590">
        <v>2255</v>
      </c>
      <c r="H590">
        <v>4635</v>
      </c>
      <c r="K590">
        <v>14915</v>
      </c>
      <c r="L590">
        <v>4535</v>
      </c>
      <c r="M590">
        <v>433</v>
      </c>
      <c r="N590">
        <v>711.12</v>
      </c>
      <c r="O590">
        <v>882</v>
      </c>
      <c r="P590">
        <v>1413</v>
      </c>
      <c r="Q590">
        <v>2059</v>
      </c>
      <c r="R590">
        <v>4371</v>
      </c>
      <c r="W590">
        <v>238207</v>
      </c>
      <c r="X590">
        <v>8503</v>
      </c>
      <c r="Y590">
        <v>433</v>
      </c>
      <c r="Z590">
        <v>776.41</v>
      </c>
      <c r="AA590">
        <v>978</v>
      </c>
      <c r="AB590">
        <v>1504</v>
      </c>
      <c r="AC590">
        <v>2243</v>
      </c>
      <c r="AD590">
        <v>4575</v>
      </c>
    </row>
    <row r="591" spans="1:30" x14ac:dyDescent="0.25">
      <c r="A591">
        <v>226212</v>
      </c>
      <c r="B591">
        <v>7307</v>
      </c>
      <c r="C591">
        <v>476</v>
      </c>
      <c r="D591">
        <v>770.29</v>
      </c>
      <c r="E591">
        <v>960</v>
      </c>
      <c r="F591">
        <v>1395</v>
      </c>
      <c r="G591">
        <v>2155</v>
      </c>
      <c r="H591">
        <v>4351</v>
      </c>
      <c r="K591">
        <v>14990</v>
      </c>
      <c r="L591">
        <v>7375</v>
      </c>
      <c r="M591">
        <v>423</v>
      </c>
      <c r="N591">
        <v>701.37</v>
      </c>
      <c r="O591">
        <v>868</v>
      </c>
      <c r="P591">
        <v>1283</v>
      </c>
      <c r="Q591">
        <v>1950</v>
      </c>
      <c r="R591">
        <v>2629</v>
      </c>
      <c r="W591">
        <v>241187</v>
      </c>
      <c r="X591">
        <v>7375</v>
      </c>
      <c r="Y591">
        <v>423</v>
      </c>
      <c r="Z591">
        <v>766</v>
      </c>
      <c r="AA591">
        <v>956</v>
      </c>
      <c r="AB591">
        <v>1391</v>
      </c>
      <c r="AC591">
        <v>2153</v>
      </c>
      <c r="AD591">
        <v>4351</v>
      </c>
    </row>
    <row r="592" spans="1:30" x14ac:dyDescent="0.25">
      <c r="A592">
        <v>226143</v>
      </c>
      <c r="B592">
        <v>9431</v>
      </c>
      <c r="C592">
        <v>478</v>
      </c>
      <c r="D592">
        <v>768.5</v>
      </c>
      <c r="E592">
        <v>950</v>
      </c>
      <c r="F592">
        <v>1355</v>
      </c>
      <c r="G592">
        <v>2185</v>
      </c>
      <c r="H592">
        <v>4363</v>
      </c>
      <c r="K592">
        <v>15111</v>
      </c>
      <c r="L592">
        <v>4791</v>
      </c>
      <c r="M592">
        <v>450</v>
      </c>
      <c r="N592">
        <v>698.19</v>
      </c>
      <c r="O592">
        <v>861</v>
      </c>
      <c r="P592">
        <v>1223</v>
      </c>
      <c r="Q592">
        <v>2197</v>
      </c>
      <c r="R592">
        <v>4351</v>
      </c>
      <c r="W592">
        <v>241262</v>
      </c>
      <c r="X592">
        <v>9431</v>
      </c>
      <c r="Y592">
        <v>450</v>
      </c>
      <c r="Z592">
        <v>764.08</v>
      </c>
      <c r="AA592">
        <v>946</v>
      </c>
      <c r="AB592">
        <v>1349</v>
      </c>
      <c r="AC592">
        <v>2185</v>
      </c>
      <c r="AD592">
        <v>4363</v>
      </c>
    </row>
    <row r="593" spans="1:30" x14ac:dyDescent="0.25">
      <c r="A593">
        <v>224287</v>
      </c>
      <c r="B593">
        <v>7643</v>
      </c>
      <c r="C593">
        <v>482</v>
      </c>
      <c r="D593">
        <v>778.04</v>
      </c>
      <c r="E593">
        <v>970</v>
      </c>
      <c r="F593">
        <v>1434</v>
      </c>
      <c r="G593">
        <v>2247</v>
      </c>
      <c r="H593">
        <v>4499</v>
      </c>
      <c r="K593">
        <v>14814</v>
      </c>
      <c r="L593">
        <v>5311</v>
      </c>
      <c r="M593">
        <v>436</v>
      </c>
      <c r="N593">
        <v>707.33</v>
      </c>
      <c r="O593">
        <v>871</v>
      </c>
      <c r="P593">
        <v>1321</v>
      </c>
      <c r="Q593">
        <v>2009</v>
      </c>
      <c r="R593">
        <v>5023</v>
      </c>
      <c r="W593">
        <v>239094</v>
      </c>
      <c r="X593">
        <v>7643</v>
      </c>
      <c r="Y593">
        <v>436</v>
      </c>
      <c r="Z593">
        <v>773.67</v>
      </c>
      <c r="AA593">
        <v>965</v>
      </c>
      <c r="AB593">
        <v>1428</v>
      </c>
      <c r="AC593">
        <v>2239</v>
      </c>
      <c r="AD593">
        <v>4499</v>
      </c>
    </row>
    <row r="594" spans="1:30" x14ac:dyDescent="0.25">
      <c r="A594">
        <v>223897</v>
      </c>
      <c r="B594">
        <v>8079</v>
      </c>
      <c r="C594">
        <v>482</v>
      </c>
      <c r="D594">
        <v>781.86</v>
      </c>
      <c r="E594">
        <v>988</v>
      </c>
      <c r="F594">
        <v>1463</v>
      </c>
      <c r="G594">
        <v>2197</v>
      </c>
      <c r="H594">
        <v>4451</v>
      </c>
      <c r="K594">
        <v>15026</v>
      </c>
      <c r="L594">
        <v>6143</v>
      </c>
      <c r="M594">
        <v>441</v>
      </c>
      <c r="N594">
        <v>711.06</v>
      </c>
      <c r="O594">
        <v>884</v>
      </c>
      <c r="P594">
        <v>1344</v>
      </c>
      <c r="Q594">
        <v>2093</v>
      </c>
      <c r="R594">
        <v>4771</v>
      </c>
      <c r="W594">
        <v>238929</v>
      </c>
      <c r="X594">
        <v>8079</v>
      </c>
      <c r="Y594">
        <v>441</v>
      </c>
      <c r="Z594">
        <v>777.41</v>
      </c>
      <c r="AA594">
        <v>983</v>
      </c>
      <c r="AB594">
        <v>1457</v>
      </c>
      <c r="AC594">
        <v>2193</v>
      </c>
      <c r="AD594">
        <v>4523</v>
      </c>
    </row>
    <row r="595" spans="1:30" x14ac:dyDescent="0.25">
      <c r="A595">
        <v>225777</v>
      </c>
      <c r="B595">
        <v>6795</v>
      </c>
      <c r="C595">
        <v>479</v>
      </c>
      <c r="D595">
        <v>772.22</v>
      </c>
      <c r="E595">
        <v>960</v>
      </c>
      <c r="F595">
        <v>1373</v>
      </c>
      <c r="G595">
        <v>2155</v>
      </c>
      <c r="H595">
        <v>4311</v>
      </c>
      <c r="K595">
        <v>15113</v>
      </c>
      <c r="L595">
        <v>4375</v>
      </c>
      <c r="M595">
        <v>442</v>
      </c>
      <c r="N595">
        <v>701.49</v>
      </c>
      <c r="O595">
        <v>864</v>
      </c>
      <c r="P595">
        <v>1246</v>
      </c>
      <c r="Q595">
        <v>2001</v>
      </c>
      <c r="R595">
        <v>4227</v>
      </c>
      <c r="W595">
        <v>240872</v>
      </c>
      <c r="X595">
        <v>6795</v>
      </c>
      <c r="Y595">
        <v>442</v>
      </c>
      <c r="Z595">
        <v>767.82</v>
      </c>
      <c r="AA595">
        <v>955</v>
      </c>
      <c r="AB595">
        <v>1368</v>
      </c>
      <c r="AC595">
        <v>2151</v>
      </c>
      <c r="AD595">
        <v>4311</v>
      </c>
    </row>
    <row r="596" spans="1:30" x14ac:dyDescent="0.25">
      <c r="A596">
        <v>225722</v>
      </c>
      <c r="B596">
        <v>7227</v>
      </c>
      <c r="C596">
        <v>469</v>
      </c>
      <c r="D596">
        <v>771.86</v>
      </c>
      <c r="E596">
        <v>957</v>
      </c>
      <c r="F596">
        <v>1390</v>
      </c>
      <c r="G596">
        <v>2221</v>
      </c>
      <c r="H596">
        <v>4527</v>
      </c>
      <c r="K596">
        <v>15114</v>
      </c>
      <c r="L596">
        <v>5303</v>
      </c>
      <c r="M596">
        <v>434</v>
      </c>
      <c r="N596">
        <v>701.45</v>
      </c>
      <c r="O596">
        <v>864</v>
      </c>
      <c r="P596">
        <v>1247</v>
      </c>
      <c r="Q596">
        <v>2034</v>
      </c>
      <c r="R596">
        <v>4583</v>
      </c>
      <c r="W596">
        <v>240870</v>
      </c>
      <c r="X596">
        <v>7227</v>
      </c>
      <c r="Y596">
        <v>434</v>
      </c>
      <c r="Z596">
        <v>767.39</v>
      </c>
      <c r="AA596">
        <v>952</v>
      </c>
      <c r="AB596">
        <v>1382</v>
      </c>
      <c r="AC596">
        <v>2215</v>
      </c>
      <c r="AD596">
        <v>4607</v>
      </c>
    </row>
    <row r="597" spans="1:30" x14ac:dyDescent="0.25">
      <c r="A597">
        <v>223966</v>
      </c>
      <c r="B597">
        <v>9647</v>
      </c>
      <c r="C597">
        <v>463</v>
      </c>
      <c r="D597">
        <v>781.57</v>
      </c>
      <c r="E597">
        <v>978</v>
      </c>
      <c r="F597">
        <v>1515</v>
      </c>
      <c r="G597">
        <v>2387</v>
      </c>
      <c r="H597">
        <v>5359</v>
      </c>
      <c r="K597">
        <v>15003</v>
      </c>
      <c r="L597">
        <v>5183</v>
      </c>
      <c r="M597">
        <v>443</v>
      </c>
      <c r="N597">
        <v>707.8</v>
      </c>
      <c r="O597">
        <v>874</v>
      </c>
      <c r="P597">
        <v>1375</v>
      </c>
      <c r="Q597">
        <v>2191</v>
      </c>
      <c r="R597">
        <v>4031</v>
      </c>
      <c r="W597">
        <v>238952</v>
      </c>
      <c r="X597">
        <v>9647</v>
      </c>
      <c r="Y597">
        <v>443</v>
      </c>
      <c r="Z597">
        <v>776.95</v>
      </c>
      <c r="AA597">
        <v>972</v>
      </c>
      <c r="AB597">
        <v>1505</v>
      </c>
      <c r="AC597">
        <v>2371</v>
      </c>
      <c r="AD597">
        <v>5311</v>
      </c>
    </row>
    <row r="598" spans="1:30" x14ac:dyDescent="0.25">
      <c r="A598">
        <v>226419</v>
      </c>
      <c r="B598">
        <v>6155</v>
      </c>
      <c r="C598">
        <v>453</v>
      </c>
      <c r="D598">
        <v>767.69</v>
      </c>
      <c r="E598">
        <v>947</v>
      </c>
      <c r="F598">
        <v>1311</v>
      </c>
      <c r="G598">
        <v>2075</v>
      </c>
      <c r="H598">
        <v>4319</v>
      </c>
      <c r="K598">
        <v>15306</v>
      </c>
      <c r="L598">
        <v>5295</v>
      </c>
      <c r="M598">
        <v>431</v>
      </c>
      <c r="N598">
        <v>697.85</v>
      </c>
      <c r="O598">
        <v>856</v>
      </c>
      <c r="P598">
        <v>1204</v>
      </c>
      <c r="Q598">
        <v>1928</v>
      </c>
      <c r="R598">
        <v>3869</v>
      </c>
      <c r="W598">
        <v>241718</v>
      </c>
      <c r="X598">
        <v>6155</v>
      </c>
      <c r="Y598">
        <v>431</v>
      </c>
      <c r="Z598">
        <v>763.26</v>
      </c>
      <c r="AA598">
        <v>942</v>
      </c>
      <c r="AB598">
        <v>1305</v>
      </c>
      <c r="AC598">
        <v>2069</v>
      </c>
      <c r="AD598">
        <v>4319</v>
      </c>
    </row>
    <row r="599" spans="1:30" x14ac:dyDescent="0.25">
      <c r="A599">
        <v>225401</v>
      </c>
      <c r="B599">
        <v>5815</v>
      </c>
      <c r="C599">
        <v>458</v>
      </c>
      <c r="D599">
        <v>773.71</v>
      </c>
      <c r="E599">
        <v>965</v>
      </c>
      <c r="F599">
        <v>1409</v>
      </c>
      <c r="G599">
        <v>2295</v>
      </c>
      <c r="H599">
        <v>4359</v>
      </c>
      <c r="K599">
        <v>15120</v>
      </c>
      <c r="L599">
        <v>5843</v>
      </c>
      <c r="M599">
        <v>434</v>
      </c>
      <c r="N599">
        <v>701.01</v>
      </c>
      <c r="O599">
        <v>866</v>
      </c>
      <c r="P599">
        <v>1280</v>
      </c>
      <c r="Q599">
        <v>2008</v>
      </c>
      <c r="R599">
        <v>4399</v>
      </c>
      <c r="W599">
        <v>240531</v>
      </c>
      <c r="X599">
        <v>5843</v>
      </c>
      <c r="Y599">
        <v>434</v>
      </c>
      <c r="Z599">
        <v>769.14</v>
      </c>
      <c r="AA599">
        <v>960</v>
      </c>
      <c r="AB599">
        <v>1402</v>
      </c>
      <c r="AC599">
        <v>2289</v>
      </c>
      <c r="AD599">
        <v>4399</v>
      </c>
    </row>
    <row r="600" spans="1:30" x14ac:dyDescent="0.25">
      <c r="A600">
        <v>225443</v>
      </c>
      <c r="B600">
        <v>8351</v>
      </c>
      <c r="C600">
        <v>476</v>
      </c>
      <c r="D600">
        <v>774.14</v>
      </c>
      <c r="E600">
        <v>959</v>
      </c>
      <c r="F600">
        <v>1372</v>
      </c>
      <c r="G600">
        <v>2133</v>
      </c>
      <c r="H600">
        <v>4599</v>
      </c>
      <c r="K600">
        <v>15116</v>
      </c>
      <c r="L600">
        <v>4191</v>
      </c>
      <c r="M600">
        <v>445</v>
      </c>
      <c r="N600">
        <v>702.59</v>
      </c>
      <c r="O600">
        <v>864</v>
      </c>
      <c r="P600">
        <v>1216</v>
      </c>
      <c r="Q600">
        <v>2221</v>
      </c>
      <c r="R600">
        <v>4015</v>
      </c>
      <c r="W600">
        <v>240570</v>
      </c>
      <c r="X600">
        <v>8351</v>
      </c>
      <c r="Y600">
        <v>445</v>
      </c>
      <c r="Z600">
        <v>769.66</v>
      </c>
      <c r="AA600">
        <v>954</v>
      </c>
      <c r="AB600">
        <v>1364</v>
      </c>
      <c r="AC600">
        <v>2133</v>
      </c>
      <c r="AD600">
        <v>4543</v>
      </c>
    </row>
    <row r="601" spans="1:30" x14ac:dyDescent="0.25">
      <c r="A601">
        <v>223700</v>
      </c>
      <c r="B601">
        <v>15615</v>
      </c>
      <c r="C601">
        <v>474</v>
      </c>
      <c r="D601">
        <v>783.4</v>
      </c>
      <c r="E601">
        <v>989</v>
      </c>
      <c r="F601">
        <v>1479</v>
      </c>
      <c r="G601">
        <v>2289</v>
      </c>
      <c r="H601">
        <v>5051</v>
      </c>
      <c r="K601">
        <v>15094</v>
      </c>
      <c r="L601">
        <v>5211</v>
      </c>
      <c r="M601">
        <v>455</v>
      </c>
      <c r="N601">
        <v>712.81</v>
      </c>
      <c r="O601">
        <v>889</v>
      </c>
      <c r="P601">
        <v>1366</v>
      </c>
      <c r="Q601">
        <v>2161</v>
      </c>
      <c r="R601">
        <v>4053</v>
      </c>
      <c r="W601">
        <v>238788</v>
      </c>
      <c r="X601">
        <v>15615</v>
      </c>
      <c r="Y601">
        <v>455</v>
      </c>
      <c r="Z601">
        <v>778.93</v>
      </c>
      <c r="AA601">
        <v>984</v>
      </c>
      <c r="AB601">
        <v>1472</v>
      </c>
      <c r="AC601">
        <v>2287</v>
      </c>
      <c r="AD601">
        <v>5051</v>
      </c>
    </row>
    <row r="602" spans="1:30" x14ac:dyDescent="0.25">
      <c r="A602">
        <v>225808</v>
      </c>
      <c r="B602">
        <v>6535</v>
      </c>
      <c r="C602">
        <v>486</v>
      </c>
      <c r="D602">
        <v>772.16</v>
      </c>
      <c r="E602">
        <v>963</v>
      </c>
      <c r="F602">
        <v>1371</v>
      </c>
      <c r="G602">
        <v>2061</v>
      </c>
      <c r="H602">
        <v>4555</v>
      </c>
      <c r="K602">
        <v>15343</v>
      </c>
      <c r="L602">
        <v>5223</v>
      </c>
      <c r="M602">
        <v>430</v>
      </c>
      <c r="N602">
        <v>701.23</v>
      </c>
      <c r="O602">
        <v>866</v>
      </c>
      <c r="P602">
        <v>1227</v>
      </c>
      <c r="Q602">
        <v>2000</v>
      </c>
      <c r="R602">
        <v>4687</v>
      </c>
      <c r="W602">
        <v>241143</v>
      </c>
      <c r="X602">
        <v>6535</v>
      </c>
      <c r="Y602">
        <v>430</v>
      </c>
      <c r="Z602">
        <v>767.65</v>
      </c>
      <c r="AA602">
        <v>959</v>
      </c>
      <c r="AB602">
        <v>1364</v>
      </c>
      <c r="AC602">
        <v>2055</v>
      </c>
      <c r="AD602">
        <v>4611</v>
      </c>
    </row>
    <row r="603" spans="1:30" x14ac:dyDescent="0.25">
      <c r="A603">
        <v>225596</v>
      </c>
      <c r="B603">
        <v>8983</v>
      </c>
      <c r="C603">
        <v>474</v>
      </c>
      <c r="D603">
        <v>775.2</v>
      </c>
      <c r="E603">
        <v>965</v>
      </c>
      <c r="F603">
        <v>1392</v>
      </c>
      <c r="G603">
        <v>2135</v>
      </c>
      <c r="H603">
        <v>4447</v>
      </c>
      <c r="K603">
        <v>15032</v>
      </c>
      <c r="L603">
        <v>5027</v>
      </c>
      <c r="M603">
        <v>444</v>
      </c>
      <c r="N603">
        <v>704.67</v>
      </c>
      <c r="O603">
        <v>869</v>
      </c>
      <c r="P603">
        <v>1266</v>
      </c>
      <c r="Q603">
        <v>2083</v>
      </c>
      <c r="R603">
        <v>4291</v>
      </c>
      <c r="W603">
        <v>240628</v>
      </c>
      <c r="X603">
        <v>8983</v>
      </c>
      <c r="Y603">
        <v>444</v>
      </c>
      <c r="Z603">
        <v>770.78</v>
      </c>
      <c r="AA603">
        <v>960</v>
      </c>
      <c r="AB603">
        <v>1383</v>
      </c>
      <c r="AC603">
        <v>2135</v>
      </c>
      <c r="AD603">
        <v>4447</v>
      </c>
    </row>
    <row r="604" spans="1:30" x14ac:dyDescent="0.25">
      <c r="A604">
        <v>224285</v>
      </c>
      <c r="B604">
        <v>5851</v>
      </c>
      <c r="C604">
        <v>476</v>
      </c>
      <c r="D604">
        <v>778.03</v>
      </c>
      <c r="E604">
        <v>965</v>
      </c>
      <c r="F604">
        <v>1490</v>
      </c>
      <c r="G604">
        <v>2231</v>
      </c>
      <c r="H604">
        <v>4287</v>
      </c>
      <c r="K604">
        <v>14804</v>
      </c>
      <c r="L604">
        <v>5603</v>
      </c>
      <c r="M604">
        <v>454</v>
      </c>
      <c r="N604">
        <v>707.35</v>
      </c>
      <c r="O604">
        <v>871</v>
      </c>
      <c r="P604">
        <v>1330</v>
      </c>
      <c r="Q604">
        <v>1984</v>
      </c>
      <c r="R604">
        <v>4979</v>
      </c>
      <c r="W604">
        <v>239084</v>
      </c>
      <c r="X604">
        <v>5851</v>
      </c>
      <c r="Y604">
        <v>454</v>
      </c>
      <c r="Z604">
        <v>773.67</v>
      </c>
      <c r="AA604">
        <v>961</v>
      </c>
      <c r="AB604">
        <v>1482</v>
      </c>
      <c r="AC604">
        <v>2217</v>
      </c>
      <c r="AD604">
        <v>4287</v>
      </c>
    </row>
    <row r="605" spans="1:30" x14ac:dyDescent="0.25">
      <c r="A605">
        <v>223544</v>
      </c>
      <c r="B605">
        <v>8035</v>
      </c>
      <c r="C605">
        <v>484</v>
      </c>
      <c r="D605">
        <v>783.21</v>
      </c>
      <c r="E605">
        <v>987</v>
      </c>
      <c r="F605">
        <v>1473</v>
      </c>
      <c r="G605">
        <v>2253</v>
      </c>
      <c r="H605">
        <v>4727</v>
      </c>
      <c r="K605">
        <v>15023</v>
      </c>
      <c r="L605">
        <v>7695</v>
      </c>
      <c r="M605">
        <v>461</v>
      </c>
      <c r="N605">
        <v>710.62</v>
      </c>
      <c r="O605">
        <v>883</v>
      </c>
      <c r="P605">
        <v>1319</v>
      </c>
      <c r="Q605">
        <v>2127</v>
      </c>
      <c r="R605">
        <v>3477</v>
      </c>
      <c r="W605">
        <v>238576</v>
      </c>
      <c r="X605">
        <v>8035</v>
      </c>
      <c r="Y605">
        <v>461</v>
      </c>
      <c r="Z605">
        <v>778.61</v>
      </c>
      <c r="AA605">
        <v>981</v>
      </c>
      <c r="AB605">
        <v>1465</v>
      </c>
      <c r="AC605">
        <v>2251</v>
      </c>
      <c r="AD605">
        <v>4723</v>
      </c>
    </row>
    <row r="606" spans="1:30" x14ac:dyDescent="0.25">
      <c r="A606">
        <v>225677</v>
      </c>
      <c r="B606">
        <v>7771</v>
      </c>
      <c r="C606">
        <v>465</v>
      </c>
      <c r="D606">
        <v>775.2</v>
      </c>
      <c r="E606">
        <v>972</v>
      </c>
      <c r="F606">
        <v>1406</v>
      </c>
      <c r="G606">
        <v>2193</v>
      </c>
      <c r="H606">
        <v>4711</v>
      </c>
      <c r="K606">
        <v>15031</v>
      </c>
      <c r="L606">
        <v>4983</v>
      </c>
      <c r="M606">
        <v>443</v>
      </c>
      <c r="N606">
        <v>707.68</v>
      </c>
      <c r="O606">
        <v>876</v>
      </c>
      <c r="P606">
        <v>1297</v>
      </c>
      <c r="Q606">
        <v>2051</v>
      </c>
      <c r="R606">
        <v>3727</v>
      </c>
      <c r="W606">
        <v>240700</v>
      </c>
      <c r="X606">
        <v>7771</v>
      </c>
      <c r="Y606">
        <v>443</v>
      </c>
      <c r="Z606">
        <v>771</v>
      </c>
      <c r="AA606">
        <v>967</v>
      </c>
      <c r="AB606">
        <v>1399</v>
      </c>
      <c r="AC606">
        <v>2185</v>
      </c>
      <c r="AD606">
        <v>4719</v>
      </c>
    </row>
    <row r="607" spans="1:30" x14ac:dyDescent="0.25">
      <c r="A607">
        <v>224678</v>
      </c>
      <c r="B607">
        <v>9351</v>
      </c>
      <c r="C607">
        <v>458</v>
      </c>
      <c r="D607">
        <v>777.99</v>
      </c>
      <c r="E607">
        <v>970</v>
      </c>
      <c r="F607">
        <v>1403</v>
      </c>
      <c r="G607">
        <v>2279</v>
      </c>
      <c r="H607">
        <v>4787</v>
      </c>
      <c r="K607">
        <v>15144</v>
      </c>
      <c r="L607">
        <v>5443</v>
      </c>
      <c r="M607">
        <v>441</v>
      </c>
      <c r="N607">
        <v>706.81</v>
      </c>
      <c r="O607">
        <v>870</v>
      </c>
      <c r="P607">
        <v>1264</v>
      </c>
      <c r="Q607">
        <v>2163</v>
      </c>
      <c r="R607">
        <v>5011</v>
      </c>
      <c r="W607">
        <v>239830</v>
      </c>
      <c r="X607">
        <v>9351</v>
      </c>
      <c r="Y607">
        <v>441</v>
      </c>
      <c r="Z607">
        <v>773.5</v>
      </c>
      <c r="AA607">
        <v>964</v>
      </c>
      <c r="AB607">
        <v>1397</v>
      </c>
      <c r="AC607">
        <v>2279</v>
      </c>
      <c r="AD607">
        <v>5003</v>
      </c>
    </row>
    <row r="608" spans="1:30" x14ac:dyDescent="0.25">
      <c r="A608">
        <v>222824</v>
      </c>
      <c r="B608">
        <v>6875</v>
      </c>
      <c r="C608">
        <v>480</v>
      </c>
      <c r="D608">
        <v>788.77</v>
      </c>
      <c r="E608">
        <v>997</v>
      </c>
      <c r="F608">
        <v>1501</v>
      </c>
      <c r="G608">
        <v>2301</v>
      </c>
      <c r="H608">
        <v>4595</v>
      </c>
      <c r="K608">
        <v>14875</v>
      </c>
      <c r="L608">
        <v>4975</v>
      </c>
      <c r="M608">
        <v>430</v>
      </c>
      <c r="N608">
        <v>716.99</v>
      </c>
      <c r="O608">
        <v>890</v>
      </c>
      <c r="P608">
        <v>1355</v>
      </c>
      <c r="Q608">
        <v>1964</v>
      </c>
      <c r="R608">
        <v>3899</v>
      </c>
      <c r="W608">
        <v>237696</v>
      </c>
      <c r="X608">
        <v>6875</v>
      </c>
      <c r="Y608">
        <v>430</v>
      </c>
      <c r="Z608">
        <v>784.27</v>
      </c>
      <c r="AA608">
        <v>992</v>
      </c>
      <c r="AB608">
        <v>1492</v>
      </c>
      <c r="AC608">
        <v>2287</v>
      </c>
      <c r="AD608">
        <v>4527</v>
      </c>
    </row>
    <row r="609" spans="1:30" x14ac:dyDescent="0.25">
      <c r="A609">
        <v>224969</v>
      </c>
      <c r="B609">
        <v>9639</v>
      </c>
      <c r="C609">
        <v>466</v>
      </c>
      <c r="D609">
        <v>777.05</v>
      </c>
      <c r="E609">
        <v>967</v>
      </c>
      <c r="F609">
        <v>1399</v>
      </c>
      <c r="G609">
        <v>2265</v>
      </c>
      <c r="H609">
        <v>4431</v>
      </c>
      <c r="K609">
        <v>15032</v>
      </c>
      <c r="L609">
        <v>4571</v>
      </c>
      <c r="M609">
        <v>453</v>
      </c>
      <c r="N609">
        <v>706.4</v>
      </c>
      <c r="O609">
        <v>870</v>
      </c>
      <c r="P609">
        <v>1290</v>
      </c>
      <c r="Q609">
        <v>2099</v>
      </c>
      <c r="R609">
        <v>2747</v>
      </c>
      <c r="W609">
        <v>240011</v>
      </c>
      <c r="X609">
        <v>9639</v>
      </c>
      <c r="Y609">
        <v>453</v>
      </c>
      <c r="Z609">
        <v>772.65</v>
      </c>
      <c r="AA609">
        <v>962</v>
      </c>
      <c r="AB609">
        <v>1393</v>
      </c>
      <c r="AC609">
        <v>2255</v>
      </c>
      <c r="AD609">
        <v>4423</v>
      </c>
    </row>
    <row r="610" spans="1:30" x14ac:dyDescent="0.25">
      <c r="A610">
        <v>225377</v>
      </c>
      <c r="B610">
        <v>9567</v>
      </c>
      <c r="C610">
        <v>459</v>
      </c>
      <c r="D610">
        <v>777.73</v>
      </c>
      <c r="E610">
        <v>975</v>
      </c>
      <c r="F610">
        <v>1417</v>
      </c>
      <c r="G610">
        <v>2247</v>
      </c>
      <c r="H610">
        <v>4995</v>
      </c>
      <c r="K610">
        <v>15245</v>
      </c>
      <c r="L610">
        <v>6291</v>
      </c>
      <c r="M610">
        <v>446</v>
      </c>
      <c r="N610">
        <v>708.69</v>
      </c>
      <c r="O610">
        <v>877</v>
      </c>
      <c r="P610">
        <v>1293</v>
      </c>
      <c r="Q610">
        <v>2231</v>
      </c>
      <c r="R610">
        <v>5043</v>
      </c>
      <c r="W610">
        <v>240616</v>
      </c>
      <c r="X610">
        <v>9567</v>
      </c>
      <c r="Y610">
        <v>446</v>
      </c>
      <c r="Z610">
        <v>773.35</v>
      </c>
      <c r="AA610">
        <v>969</v>
      </c>
      <c r="AB610">
        <v>1411</v>
      </c>
      <c r="AC610">
        <v>2241</v>
      </c>
      <c r="AD610">
        <v>5043</v>
      </c>
    </row>
    <row r="611" spans="1:30" x14ac:dyDescent="0.25">
      <c r="A611">
        <v>225863</v>
      </c>
      <c r="B611">
        <v>7111</v>
      </c>
      <c r="C611">
        <v>461</v>
      </c>
      <c r="D611">
        <v>771.45</v>
      </c>
      <c r="E611">
        <v>953</v>
      </c>
      <c r="F611">
        <v>1353</v>
      </c>
      <c r="G611">
        <v>2225</v>
      </c>
      <c r="H611">
        <v>4775</v>
      </c>
      <c r="K611">
        <v>15402</v>
      </c>
      <c r="L611">
        <v>4695</v>
      </c>
      <c r="M611">
        <v>453</v>
      </c>
      <c r="N611">
        <v>700.6</v>
      </c>
      <c r="O611">
        <v>859</v>
      </c>
      <c r="P611">
        <v>1213</v>
      </c>
      <c r="Q611">
        <v>2085</v>
      </c>
      <c r="R611">
        <v>4219</v>
      </c>
      <c r="W611">
        <v>241263</v>
      </c>
      <c r="X611">
        <v>7111</v>
      </c>
      <c r="Y611">
        <v>453</v>
      </c>
      <c r="Z611">
        <v>766.91</v>
      </c>
      <c r="AA611">
        <v>948</v>
      </c>
      <c r="AB611">
        <v>1346</v>
      </c>
      <c r="AC611">
        <v>2221</v>
      </c>
      <c r="AD611">
        <v>4747</v>
      </c>
    </row>
    <row r="612" spans="1:30" x14ac:dyDescent="0.25">
      <c r="A612">
        <v>225309</v>
      </c>
      <c r="B612">
        <v>7963</v>
      </c>
      <c r="C612">
        <v>474</v>
      </c>
      <c r="D612">
        <v>777.55</v>
      </c>
      <c r="E612">
        <v>970</v>
      </c>
      <c r="F612">
        <v>1464</v>
      </c>
      <c r="G612">
        <v>2261</v>
      </c>
      <c r="H612">
        <v>4283</v>
      </c>
      <c r="K612">
        <v>15166</v>
      </c>
      <c r="L612">
        <v>7031</v>
      </c>
      <c r="M612">
        <v>431</v>
      </c>
      <c r="N612">
        <v>705.04</v>
      </c>
      <c r="O612">
        <v>871</v>
      </c>
      <c r="P612">
        <v>1336</v>
      </c>
      <c r="Q612">
        <v>2133</v>
      </c>
      <c r="R612">
        <v>4463</v>
      </c>
      <c r="W612">
        <v>240484</v>
      </c>
      <c r="X612">
        <v>7963</v>
      </c>
      <c r="Y612">
        <v>431</v>
      </c>
      <c r="Z612">
        <v>772.99</v>
      </c>
      <c r="AA612">
        <v>965</v>
      </c>
      <c r="AB612">
        <v>1457</v>
      </c>
      <c r="AC612">
        <v>2259</v>
      </c>
      <c r="AD612">
        <v>4351</v>
      </c>
    </row>
    <row r="613" spans="1:30" x14ac:dyDescent="0.25">
      <c r="A613">
        <v>226074</v>
      </c>
      <c r="B613">
        <v>10023</v>
      </c>
      <c r="C613">
        <v>469</v>
      </c>
      <c r="D613">
        <v>773.15</v>
      </c>
      <c r="E613">
        <v>962</v>
      </c>
      <c r="F613">
        <v>1397</v>
      </c>
      <c r="G613">
        <v>2289</v>
      </c>
      <c r="H613">
        <v>5303</v>
      </c>
      <c r="K613">
        <v>15138</v>
      </c>
      <c r="L613">
        <v>3857</v>
      </c>
      <c r="M613">
        <v>441</v>
      </c>
      <c r="N613">
        <v>702.06</v>
      </c>
      <c r="O613">
        <v>866</v>
      </c>
      <c r="P613">
        <v>1232</v>
      </c>
      <c r="Q613">
        <v>2006</v>
      </c>
      <c r="R613">
        <v>2795</v>
      </c>
      <c r="W613">
        <v>241205</v>
      </c>
      <c r="X613">
        <v>10023</v>
      </c>
      <c r="Y613">
        <v>441</v>
      </c>
      <c r="Z613">
        <v>768.69</v>
      </c>
      <c r="AA613">
        <v>957</v>
      </c>
      <c r="AB613">
        <v>1387</v>
      </c>
      <c r="AC613">
        <v>2279</v>
      </c>
      <c r="AD613">
        <v>5247</v>
      </c>
    </row>
    <row r="614" spans="1:30" x14ac:dyDescent="0.25">
      <c r="A614">
        <v>224343</v>
      </c>
      <c r="B614">
        <v>8463</v>
      </c>
      <c r="C614">
        <v>463</v>
      </c>
      <c r="D614">
        <v>779.79</v>
      </c>
      <c r="E614">
        <v>972</v>
      </c>
      <c r="F614">
        <v>1470</v>
      </c>
      <c r="G614">
        <v>2341</v>
      </c>
      <c r="H614">
        <v>5191</v>
      </c>
      <c r="K614">
        <v>14967</v>
      </c>
      <c r="L614">
        <v>7363</v>
      </c>
      <c r="M614">
        <v>442</v>
      </c>
      <c r="N614">
        <v>711.28</v>
      </c>
      <c r="O614">
        <v>878</v>
      </c>
      <c r="P614">
        <v>1366</v>
      </c>
      <c r="Q614">
        <v>2227</v>
      </c>
      <c r="R614">
        <v>6347</v>
      </c>
      <c r="W614">
        <v>239312</v>
      </c>
      <c r="X614">
        <v>8463</v>
      </c>
      <c r="Y614">
        <v>442</v>
      </c>
      <c r="Z614">
        <v>775.5</v>
      </c>
      <c r="AA614">
        <v>967</v>
      </c>
      <c r="AB614">
        <v>1464</v>
      </c>
      <c r="AC614">
        <v>2333</v>
      </c>
      <c r="AD614">
        <v>5227</v>
      </c>
    </row>
    <row r="615" spans="1:30" x14ac:dyDescent="0.25">
      <c r="A615">
        <v>224111</v>
      </c>
      <c r="B615">
        <v>8183</v>
      </c>
      <c r="C615">
        <v>469</v>
      </c>
      <c r="D615">
        <v>782.35</v>
      </c>
      <c r="E615">
        <v>976</v>
      </c>
      <c r="F615">
        <v>1412</v>
      </c>
      <c r="G615">
        <v>2259</v>
      </c>
      <c r="H615">
        <v>5031</v>
      </c>
      <c r="K615">
        <v>14799</v>
      </c>
      <c r="L615">
        <v>4427</v>
      </c>
      <c r="M615">
        <v>438</v>
      </c>
      <c r="N615">
        <v>709.27</v>
      </c>
      <c r="O615">
        <v>872</v>
      </c>
      <c r="P615">
        <v>1286</v>
      </c>
      <c r="Q615">
        <v>2103</v>
      </c>
      <c r="R615">
        <v>4143</v>
      </c>
      <c r="W615">
        <v>238907</v>
      </c>
      <c r="X615">
        <v>8183</v>
      </c>
      <c r="Y615">
        <v>438</v>
      </c>
      <c r="Z615">
        <v>777.84</v>
      </c>
      <c r="AA615">
        <v>971</v>
      </c>
      <c r="AB615">
        <v>1406</v>
      </c>
      <c r="AC615">
        <v>2251</v>
      </c>
      <c r="AD615">
        <v>4923</v>
      </c>
    </row>
    <row r="616" spans="1:30" x14ac:dyDescent="0.25">
      <c r="A616">
        <v>224582</v>
      </c>
      <c r="B616">
        <v>9047</v>
      </c>
      <c r="C616">
        <v>479</v>
      </c>
      <c r="D616">
        <v>780.41</v>
      </c>
      <c r="E616">
        <v>984</v>
      </c>
      <c r="F616">
        <v>1436</v>
      </c>
      <c r="G616">
        <v>2229</v>
      </c>
      <c r="H616">
        <v>4595</v>
      </c>
      <c r="K616">
        <v>15299</v>
      </c>
      <c r="L616">
        <v>5667</v>
      </c>
      <c r="M616">
        <v>443</v>
      </c>
      <c r="N616">
        <v>712.03</v>
      </c>
      <c r="O616">
        <v>885</v>
      </c>
      <c r="P616">
        <v>1316</v>
      </c>
      <c r="Q616">
        <v>2125</v>
      </c>
      <c r="R616">
        <v>3733</v>
      </c>
      <c r="W616">
        <v>239872</v>
      </c>
      <c r="X616">
        <v>9047</v>
      </c>
      <c r="Y616">
        <v>443</v>
      </c>
      <c r="Z616">
        <v>776.04</v>
      </c>
      <c r="AA616">
        <v>978</v>
      </c>
      <c r="AB616">
        <v>1431</v>
      </c>
      <c r="AC616">
        <v>2229</v>
      </c>
      <c r="AD616">
        <v>4467</v>
      </c>
    </row>
    <row r="617" spans="1:30" x14ac:dyDescent="0.25">
      <c r="A617">
        <v>221212</v>
      </c>
      <c r="B617">
        <v>11039</v>
      </c>
      <c r="C617">
        <v>483</v>
      </c>
      <c r="D617">
        <v>788.14</v>
      </c>
      <c r="E617">
        <v>988</v>
      </c>
      <c r="F617">
        <v>1520</v>
      </c>
      <c r="G617">
        <v>2421</v>
      </c>
      <c r="H617">
        <v>4807</v>
      </c>
      <c r="K617">
        <v>15097</v>
      </c>
      <c r="L617">
        <v>4375</v>
      </c>
      <c r="M617">
        <v>445</v>
      </c>
      <c r="N617">
        <v>715.72</v>
      </c>
      <c r="O617">
        <v>883</v>
      </c>
      <c r="P617">
        <v>1366</v>
      </c>
      <c r="Q617">
        <v>2423</v>
      </c>
      <c r="R617">
        <v>3689</v>
      </c>
      <c r="W617">
        <v>236326</v>
      </c>
      <c r="X617">
        <v>11039</v>
      </c>
      <c r="Y617">
        <v>445</v>
      </c>
      <c r="Z617">
        <v>783.52</v>
      </c>
      <c r="AA617">
        <v>983</v>
      </c>
      <c r="AB617">
        <v>1512</v>
      </c>
      <c r="AC617">
        <v>2423</v>
      </c>
      <c r="AD617">
        <v>4715</v>
      </c>
    </row>
    <row r="618" spans="1:30" x14ac:dyDescent="0.25">
      <c r="A618">
        <v>224166</v>
      </c>
      <c r="B618">
        <v>7607</v>
      </c>
      <c r="C618">
        <v>472</v>
      </c>
      <c r="D618">
        <v>778.57</v>
      </c>
      <c r="E618">
        <v>969</v>
      </c>
      <c r="F618">
        <v>1387</v>
      </c>
      <c r="G618">
        <v>2265</v>
      </c>
      <c r="H618">
        <v>4447</v>
      </c>
      <c r="K618">
        <v>15186</v>
      </c>
      <c r="L618">
        <v>4791</v>
      </c>
      <c r="M618">
        <v>457</v>
      </c>
      <c r="N618">
        <v>710.67</v>
      </c>
      <c r="O618">
        <v>873</v>
      </c>
      <c r="P618">
        <v>1301</v>
      </c>
      <c r="Q618">
        <v>2573</v>
      </c>
      <c r="R618">
        <v>4231</v>
      </c>
      <c r="W618">
        <v>239338</v>
      </c>
      <c r="X618">
        <v>7607</v>
      </c>
      <c r="Y618">
        <v>457</v>
      </c>
      <c r="Z618">
        <v>774.26</v>
      </c>
      <c r="AA618">
        <v>964</v>
      </c>
      <c r="AB618">
        <v>1383</v>
      </c>
      <c r="AC618">
        <v>2277</v>
      </c>
      <c r="AD618">
        <v>4447</v>
      </c>
    </row>
    <row r="619" spans="1:30" x14ac:dyDescent="0.25">
      <c r="A619">
        <v>223174</v>
      </c>
      <c r="B619">
        <v>7075</v>
      </c>
      <c r="C619">
        <v>474</v>
      </c>
      <c r="D619">
        <v>787.07</v>
      </c>
      <c r="E619">
        <v>995</v>
      </c>
      <c r="F619">
        <v>1498</v>
      </c>
      <c r="G619">
        <v>2299</v>
      </c>
      <c r="H619">
        <v>4735</v>
      </c>
      <c r="K619">
        <v>15213</v>
      </c>
      <c r="L619">
        <v>5451</v>
      </c>
      <c r="M619">
        <v>434</v>
      </c>
      <c r="N619">
        <v>714.82</v>
      </c>
      <c r="O619">
        <v>887</v>
      </c>
      <c r="P619">
        <v>1350</v>
      </c>
      <c r="Q619">
        <v>2049</v>
      </c>
      <c r="R619">
        <v>2675</v>
      </c>
      <c r="W619">
        <v>238388</v>
      </c>
      <c r="X619">
        <v>7075</v>
      </c>
      <c r="Y619">
        <v>434</v>
      </c>
      <c r="Z619">
        <v>782.48</v>
      </c>
      <c r="AA619">
        <v>989</v>
      </c>
      <c r="AB619">
        <v>1489</v>
      </c>
      <c r="AC619">
        <v>2285</v>
      </c>
      <c r="AD619">
        <v>4735</v>
      </c>
    </row>
    <row r="620" spans="1:30" x14ac:dyDescent="0.25">
      <c r="A620">
        <v>224905</v>
      </c>
      <c r="B620">
        <v>8503</v>
      </c>
      <c r="C620">
        <v>452</v>
      </c>
      <c r="D620">
        <v>775.37</v>
      </c>
      <c r="E620">
        <v>954</v>
      </c>
      <c r="F620">
        <v>1327</v>
      </c>
      <c r="G620">
        <v>2237</v>
      </c>
      <c r="H620">
        <v>4603</v>
      </c>
      <c r="K620">
        <v>15137</v>
      </c>
      <c r="L620">
        <v>7107</v>
      </c>
      <c r="M620">
        <v>457</v>
      </c>
      <c r="N620">
        <v>705.83</v>
      </c>
      <c r="O620">
        <v>860</v>
      </c>
      <c r="P620">
        <v>1237</v>
      </c>
      <c r="Q620">
        <v>2165</v>
      </c>
      <c r="R620">
        <v>4423</v>
      </c>
      <c r="W620">
        <v>240057</v>
      </c>
      <c r="X620">
        <v>8503</v>
      </c>
      <c r="Y620">
        <v>452</v>
      </c>
      <c r="Z620">
        <v>770.96</v>
      </c>
      <c r="AA620">
        <v>949</v>
      </c>
      <c r="AB620">
        <v>1323</v>
      </c>
      <c r="AC620">
        <v>2231</v>
      </c>
      <c r="AD620">
        <v>4603</v>
      </c>
    </row>
    <row r="621" spans="1:30" x14ac:dyDescent="0.25">
      <c r="A621">
        <v>222816</v>
      </c>
      <c r="B621">
        <v>7515</v>
      </c>
      <c r="C621">
        <v>471</v>
      </c>
      <c r="D621">
        <v>786.76</v>
      </c>
      <c r="E621">
        <v>985</v>
      </c>
      <c r="F621">
        <v>1491</v>
      </c>
      <c r="G621">
        <v>2403</v>
      </c>
      <c r="H621">
        <v>4611</v>
      </c>
      <c r="K621">
        <v>14905</v>
      </c>
      <c r="L621">
        <v>7703</v>
      </c>
      <c r="M621">
        <v>420</v>
      </c>
      <c r="N621">
        <v>717.79</v>
      </c>
      <c r="O621">
        <v>885</v>
      </c>
      <c r="P621">
        <v>1348</v>
      </c>
      <c r="Q621">
        <v>2547</v>
      </c>
      <c r="R621">
        <v>6399</v>
      </c>
      <c r="W621">
        <v>237706</v>
      </c>
      <c r="X621">
        <v>7703</v>
      </c>
      <c r="Y621">
        <v>420</v>
      </c>
      <c r="Z621">
        <v>782.44</v>
      </c>
      <c r="AA621">
        <v>980</v>
      </c>
      <c r="AB621">
        <v>1483</v>
      </c>
      <c r="AC621">
        <v>2413</v>
      </c>
      <c r="AD621">
        <v>4627</v>
      </c>
    </row>
    <row r="622" spans="1:30" x14ac:dyDescent="0.25">
      <c r="A622">
        <v>223011</v>
      </c>
      <c r="B622">
        <v>7747</v>
      </c>
      <c r="C622">
        <v>467</v>
      </c>
      <c r="D622">
        <v>787.57</v>
      </c>
      <c r="E622">
        <v>993</v>
      </c>
      <c r="F622">
        <v>1446</v>
      </c>
      <c r="G622">
        <v>2193</v>
      </c>
      <c r="H622">
        <v>4319</v>
      </c>
      <c r="K622">
        <v>15110</v>
      </c>
      <c r="L622">
        <v>7047</v>
      </c>
      <c r="M622">
        <v>433</v>
      </c>
      <c r="N622">
        <v>715.85</v>
      </c>
      <c r="O622">
        <v>888</v>
      </c>
      <c r="P622">
        <v>1313</v>
      </c>
      <c r="Q622">
        <v>2018</v>
      </c>
      <c r="R622">
        <v>3045</v>
      </c>
      <c r="W622">
        <v>238112</v>
      </c>
      <c r="X622">
        <v>7747</v>
      </c>
      <c r="Y622">
        <v>433</v>
      </c>
      <c r="Z622">
        <v>783.03</v>
      </c>
      <c r="AA622">
        <v>988</v>
      </c>
      <c r="AB622">
        <v>1440</v>
      </c>
      <c r="AC622">
        <v>2187</v>
      </c>
      <c r="AD622">
        <v>4315</v>
      </c>
    </row>
    <row r="623" spans="1:30" x14ac:dyDescent="0.25">
      <c r="A623">
        <v>223459</v>
      </c>
      <c r="B623">
        <v>7179</v>
      </c>
      <c r="C623">
        <v>468</v>
      </c>
      <c r="D623">
        <v>784.79</v>
      </c>
      <c r="E623">
        <v>981</v>
      </c>
      <c r="F623">
        <v>1431</v>
      </c>
      <c r="G623">
        <v>2299</v>
      </c>
      <c r="H623">
        <v>4971</v>
      </c>
      <c r="K623">
        <v>15164</v>
      </c>
      <c r="L623">
        <v>5703</v>
      </c>
      <c r="M623">
        <v>452</v>
      </c>
      <c r="N623">
        <v>710.93</v>
      </c>
      <c r="O623">
        <v>875</v>
      </c>
      <c r="P623">
        <v>1264</v>
      </c>
      <c r="Q623">
        <v>2147</v>
      </c>
      <c r="R623">
        <v>4663</v>
      </c>
      <c r="W623">
        <v>238640</v>
      </c>
      <c r="X623">
        <v>7179</v>
      </c>
      <c r="Y623">
        <v>452</v>
      </c>
      <c r="Z623">
        <v>780.09</v>
      </c>
      <c r="AA623">
        <v>976</v>
      </c>
      <c r="AB623">
        <v>1425</v>
      </c>
      <c r="AC623">
        <v>2279</v>
      </c>
      <c r="AD623">
        <v>4971</v>
      </c>
    </row>
    <row r="624" spans="1:30" x14ac:dyDescent="0.25">
      <c r="A624">
        <v>223353</v>
      </c>
      <c r="B624">
        <v>7411</v>
      </c>
      <c r="C624">
        <v>471</v>
      </c>
      <c r="D624">
        <v>784.22</v>
      </c>
      <c r="E624">
        <v>975</v>
      </c>
      <c r="F624">
        <v>1456</v>
      </c>
      <c r="G624">
        <v>2483</v>
      </c>
      <c r="H624">
        <v>5135</v>
      </c>
      <c r="K624">
        <v>15013</v>
      </c>
      <c r="L624">
        <v>6211</v>
      </c>
      <c r="M624">
        <v>441</v>
      </c>
      <c r="N624">
        <v>714.34</v>
      </c>
      <c r="O624">
        <v>878</v>
      </c>
      <c r="P624">
        <v>1343</v>
      </c>
      <c r="Q624">
        <v>2301</v>
      </c>
      <c r="R624">
        <v>5027</v>
      </c>
      <c r="W624">
        <v>238375</v>
      </c>
      <c r="X624">
        <v>7411</v>
      </c>
      <c r="Y624">
        <v>441</v>
      </c>
      <c r="Z624">
        <v>779.82</v>
      </c>
      <c r="AA624">
        <v>970</v>
      </c>
      <c r="AB624">
        <v>1448</v>
      </c>
      <c r="AC624">
        <v>2477</v>
      </c>
      <c r="AD624">
        <v>5135</v>
      </c>
    </row>
    <row r="625" spans="1:30" x14ac:dyDescent="0.25">
      <c r="A625">
        <v>222327</v>
      </c>
      <c r="B625">
        <v>8047</v>
      </c>
      <c r="C625">
        <v>455</v>
      </c>
      <c r="D625">
        <v>787.65</v>
      </c>
      <c r="E625">
        <v>992</v>
      </c>
      <c r="F625">
        <v>1442</v>
      </c>
      <c r="G625">
        <v>2341</v>
      </c>
      <c r="H625">
        <v>4271</v>
      </c>
      <c r="K625">
        <v>15243</v>
      </c>
      <c r="L625">
        <v>5971</v>
      </c>
      <c r="M625">
        <v>454</v>
      </c>
      <c r="N625">
        <v>715.49</v>
      </c>
      <c r="O625">
        <v>887</v>
      </c>
      <c r="P625">
        <v>1311</v>
      </c>
      <c r="Q625">
        <v>2249</v>
      </c>
      <c r="R625">
        <v>4651</v>
      </c>
      <c r="W625">
        <v>237563</v>
      </c>
      <c r="X625">
        <v>8047</v>
      </c>
      <c r="Y625">
        <v>454</v>
      </c>
      <c r="Z625">
        <v>783.03</v>
      </c>
      <c r="AA625">
        <v>987</v>
      </c>
      <c r="AB625">
        <v>1435</v>
      </c>
      <c r="AC625">
        <v>2327</v>
      </c>
      <c r="AD625">
        <v>4327</v>
      </c>
    </row>
    <row r="626" spans="1:30" x14ac:dyDescent="0.25">
      <c r="A626">
        <v>224479</v>
      </c>
      <c r="B626">
        <v>7551</v>
      </c>
      <c r="C626">
        <v>478</v>
      </c>
      <c r="D626">
        <v>782.71</v>
      </c>
      <c r="E626">
        <v>979</v>
      </c>
      <c r="F626">
        <v>1431</v>
      </c>
      <c r="G626">
        <v>2195</v>
      </c>
      <c r="H626">
        <v>4807</v>
      </c>
      <c r="K626">
        <v>15254</v>
      </c>
      <c r="L626">
        <v>5647</v>
      </c>
      <c r="M626">
        <v>436</v>
      </c>
      <c r="N626">
        <v>710.22</v>
      </c>
      <c r="O626">
        <v>875</v>
      </c>
      <c r="P626">
        <v>1312</v>
      </c>
      <c r="Q626">
        <v>2099</v>
      </c>
      <c r="R626">
        <v>3655</v>
      </c>
      <c r="W626">
        <v>239732</v>
      </c>
      <c r="X626">
        <v>7551</v>
      </c>
      <c r="Y626">
        <v>436</v>
      </c>
      <c r="Z626">
        <v>778.08</v>
      </c>
      <c r="AA626">
        <v>973</v>
      </c>
      <c r="AB626">
        <v>1427</v>
      </c>
      <c r="AC626">
        <v>2187</v>
      </c>
      <c r="AD626">
        <v>4771</v>
      </c>
    </row>
    <row r="627" spans="1:30" x14ac:dyDescent="0.25">
      <c r="A627">
        <v>224754</v>
      </c>
      <c r="B627">
        <v>6115</v>
      </c>
      <c r="C627">
        <v>465</v>
      </c>
      <c r="D627">
        <v>776.25</v>
      </c>
      <c r="E627">
        <v>956</v>
      </c>
      <c r="F627">
        <v>1330</v>
      </c>
      <c r="G627">
        <v>2177</v>
      </c>
      <c r="H627">
        <v>4255</v>
      </c>
      <c r="K627">
        <v>15291</v>
      </c>
      <c r="L627">
        <v>4363</v>
      </c>
      <c r="M627">
        <v>437</v>
      </c>
      <c r="N627">
        <v>703.96</v>
      </c>
      <c r="O627">
        <v>859</v>
      </c>
      <c r="P627">
        <v>1215</v>
      </c>
      <c r="Q627">
        <v>2219</v>
      </c>
      <c r="R627">
        <v>3903</v>
      </c>
      <c r="W627">
        <v>240039</v>
      </c>
      <c r="X627">
        <v>6115</v>
      </c>
      <c r="Y627">
        <v>437</v>
      </c>
      <c r="Z627">
        <v>771.65</v>
      </c>
      <c r="AA627">
        <v>950</v>
      </c>
      <c r="AB627">
        <v>1326</v>
      </c>
      <c r="AC627">
        <v>2177</v>
      </c>
      <c r="AD627">
        <v>4251</v>
      </c>
    </row>
    <row r="628" spans="1:30" x14ac:dyDescent="0.25">
      <c r="A628">
        <v>221560</v>
      </c>
      <c r="B628">
        <v>7075</v>
      </c>
      <c r="C628">
        <v>476</v>
      </c>
      <c r="D628">
        <v>792.79</v>
      </c>
      <c r="E628">
        <v>998</v>
      </c>
      <c r="F628">
        <v>1483</v>
      </c>
      <c r="G628">
        <v>2297</v>
      </c>
      <c r="H628">
        <v>4483</v>
      </c>
      <c r="K628">
        <v>14792</v>
      </c>
      <c r="L628">
        <v>4527</v>
      </c>
      <c r="M628">
        <v>445</v>
      </c>
      <c r="N628">
        <v>719.51</v>
      </c>
      <c r="O628">
        <v>890</v>
      </c>
      <c r="P628">
        <v>1350</v>
      </c>
      <c r="Q628">
        <v>2427</v>
      </c>
      <c r="R628">
        <v>4359</v>
      </c>
      <c r="W628">
        <v>236352</v>
      </c>
      <c r="X628">
        <v>7075</v>
      </c>
      <c r="Y628">
        <v>445</v>
      </c>
      <c r="Z628">
        <v>788.2</v>
      </c>
      <c r="AA628">
        <v>993</v>
      </c>
      <c r="AB628">
        <v>1477</v>
      </c>
      <c r="AC628">
        <v>2305</v>
      </c>
      <c r="AD628">
        <v>4483</v>
      </c>
    </row>
    <row r="629" spans="1:30" x14ac:dyDescent="0.25">
      <c r="A629">
        <v>222321</v>
      </c>
      <c r="B629">
        <v>8935</v>
      </c>
      <c r="C629">
        <v>459</v>
      </c>
      <c r="D629">
        <v>789.33</v>
      </c>
      <c r="E629">
        <v>988</v>
      </c>
      <c r="F629">
        <v>1440</v>
      </c>
      <c r="G629">
        <v>2265</v>
      </c>
      <c r="H629">
        <v>4887</v>
      </c>
      <c r="K629">
        <v>15089</v>
      </c>
      <c r="L629">
        <v>3693</v>
      </c>
      <c r="M629">
        <v>443</v>
      </c>
      <c r="N629">
        <v>717.64</v>
      </c>
      <c r="O629">
        <v>884</v>
      </c>
      <c r="P629">
        <v>1309</v>
      </c>
      <c r="Q629">
        <v>2159</v>
      </c>
      <c r="R629">
        <v>3637</v>
      </c>
      <c r="W629">
        <v>237418</v>
      </c>
      <c r="X629">
        <v>8935</v>
      </c>
      <c r="Y629">
        <v>443</v>
      </c>
      <c r="Z629">
        <v>784.77</v>
      </c>
      <c r="AA629">
        <v>983</v>
      </c>
      <c r="AB629">
        <v>1436</v>
      </c>
      <c r="AC629">
        <v>2257</v>
      </c>
      <c r="AD629">
        <v>4755</v>
      </c>
    </row>
    <row r="630" spans="1:30" x14ac:dyDescent="0.25">
      <c r="A630">
        <v>222432</v>
      </c>
      <c r="B630">
        <v>8911</v>
      </c>
      <c r="C630">
        <v>481</v>
      </c>
      <c r="D630">
        <v>791.03</v>
      </c>
      <c r="E630">
        <v>998</v>
      </c>
      <c r="F630">
        <v>1466</v>
      </c>
      <c r="G630">
        <v>2313</v>
      </c>
      <c r="H630">
        <v>4559</v>
      </c>
      <c r="K630">
        <v>15168</v>
      </c>
      <c r="L630">
        <v>7003</v>
      </c>
      <c r="M630">
        <v>449</v>
      </c>
      <c r="N630">
        <v>716.94</v>
      </c>
      <c r="O630">
        <v>890</v>
      </c>
      <c r="P630">
        <v>1329</v>
      </c>
      <c r="Q630">
        <v>2105</v>
      </c>
      <c r="R630">
        <v>4559</v>
      </c>
      <c r="W630">
        <v>237591</v>
      </c>
      <c r="X630">
        <v>8911</v>
      </c>
      <c r="Y630">
        <v>449</v>
      </c>
      <c r="Z630">
        <v>786.31</v>
      </c>
      <c r="AA630">
        <v>992</v>
      </c>
      <c r="AB630">
        <v>1458</v>
      </c>
      <c r="AC630">
        <v>2293</v>
      </c>
      <c r="AD630">
        <v>4559</v>
      </c>
    </row>
    <row r="631" spans="1:30" x14ac:dyDescent="0.25">
      <c r="A631">
        <v>222649</v>
      </c>
      <c r="B631">
        <v>6827</v>
      </c>
      <c r="C631">
        <v>477</v>
      </c>
      <c r="D631">
        <v>788.3</v>
      </c>
      <c r="E631">
        <v>990</v>
      </c>
      <c r="F631">
        <v>1477</v>
      </c>
      <c r="G631">
        <v>2357</v>
      </c>
      <c r="H631">
        <v>4519</v>
      </c>
      <c r="K631">
        <v>15226</v>
      </c>
      <c r="L631">
        <v>4375</v>
      </c>
      <c r="M631">
        <v>452</v>
      </c>
      <c r="N631">
        <v>714.12</v>
      </c>
      <c r="O631">
        <v>880</v>
      </c>
      <c r="P631">
        <v>1363</v>
      </c>
      <c r="Q631">
        <v>2159</v>
      </c>
      <c r="R631">
        <v>3661</v>
      </c>
      <c r="W631">
        <v>237883</v>
      </c>
      <c r="X631">
        <v>6827</v>
      </c>
      <c r="Y631">
        <v>452</v>
      </c>
      <c r="Z631">
        <v>783.56</v>
      </c>
      <c r="AA631">
        <v>985</v>
      </c>
      <c r="AB631">
        <v>1473</v>
      </c>
      <c r="AC631">
        <v>2349</v>
      </c>
      <c r="AD631">
        <v>4503</v>
      </c>
    </row>
    <row r="632" spans="1:30" x14ac:dyDescent="0.25">
      <c r="A632">
        <v>223888</v>
      </c>
      <c r="B632">
        <v>7251</v>
      </c>
      <c r="C632">
        <v>479</v>
      </c>
      <c r="D632">
        <v>781.34</v>
      </c>
      <c r="E632">
        <v>967</v>
      </c>
      <c r="F632">
        <v>1401</v>
      </c>
      <c r="G632">
        <v>2293</v>
      </c>
      <c r="H632">
        <v>4675</v>
      </c>
      <c r="K632">
        <v>15051</v>
      </c>
      <c r="L632">
        <v>5635</v>
      </c>
      <c r="M632">
        <v>441</v>
      </c>
      <c r="N632">
        <v>712.02</v>
      </c>
      <c r="O632">
        <v>870</v>
      </c>
      <c r="P632">
        <v>1299</v>
      </c>
      <c r="Q632">
        <v>2225</v>
      </c>
      <c r="R632">
        <v>4707</v>
      </c>
      <c r="W632">
        <v>238941</v>
      </c>
      <c r="X632">
        <v>7251</v>
      </c>
      <c r="Y632">
        <v>441</v>
      </c>
      <c r="Z632">
        <v>776.97</v>
      </c>
      <c r="AA632">
        <v>962</v>
      </c>
      <c r="AB632">
        <v>1395</v>
      </c>
      <c r="AC632">
        <v>2289</v>
      </c>
      <c r="AD632">
        <v>4707</v>
      </c>
    </row>
    <row r="633" spans="1:30" x14ac:dyDescent="0.25">
      <c r="A633">
        <v>221634</v>
      </c>
      <c r="B633">
        <v>7059</v>
      </c>
      <c r="C633">
        <v>454</v>
      </c>
      <c r="D633">
        <v>795.51</v>
      </c>
      <c r="E633">
        <v>1013</v>
      </c>
      <c r="F633">
        <v>1509</v>
      </c>
      <c r="G633">
        <v>2305</v>
      </c>
      <c r="H633">
        <v>4607</v>
      </c>
      <c r="K633">
        <v>15029</v>
      </c>
      <c r="L633">
        <v>4771</v>
      </c>
      <c r="M633">
        <v>444</v>
      </c>
      <c r="N633">
        <v>722.08</v>
      </c>
      <c r="O633">
        <v>906</v>
      </c>
      <c r="P633">
        <v>1364</v>
      </c>
      <c r="Q633">
        <v>2247</v>
      </c>
      <c r="R633">
        <v>3961</v>
      </c>
      <c r="W633">
        <v>236658</v>
      </c>
      <c r="X633">
        <v>7059</v>
      </c>
      <c r="Y633">
        <v>444</v>
      </c>
      <c r="Z633">
        <v>790.85</v>
      </c>
      <c r="AA633">
        <v>1008</v>
      </c>
      <c r="AB633">
        <v>1501</v>
      </c>
      <c r="AC633">
        <v>2303</v>
      </c>
      <c r="AD633">
        <v>4587</v>
      </c>
    </row>
    <row r="634" spans="1:30" x14ac:dyDescent="0.25">
      <c r="A634">
        <v>224688</v>
      </c>
      <c r="B634">
        <v>7487</v>
      </c>
      <c r="C634">
        <v>460</v>
      </c>
      <c r="D634">
        <v>778.17</v>
      </c>
      <c r="E634">
        <v>961</v>
      </c>
      <c r="F634">
        <v>1355</v>
      </c>
      <c r="G634">
        <v>2237</v>
      </c>
      <c r="H634">
        <v>4767</v>
      </c>
      <c r="K634">
        <v>15375</v>
      </c>
      <c r="L634">
        <v>5875</v>
      </c>
      <c r="M634">
        <v>423</v>
      </c>
      <c r="N634">
        <v>704.55</v>
      </c>
      <c r="O634">
        <v>860</v>
      </c>
      <c r="P634">
        <v>1220</v>
      </c>
      <c r="Q634">
        <v>2085</v>
      </c>
      <c r="R634">
        <v>3687</v>
      </c>
      <c r="W634">
        <v>240063</v>
      </c>
      <c r="X634">
        <v>7487</v>
      </c>
      <c r="Y634">
        <v>423</v>
      </c>
      <c r="Z634">
        <v>773.46</v>
      </c>
      <c r="AA634">
        <v>956</v>
      </c>
      <c r="AB634">
        <v>1348</v>
      </c>
      <c r="AC634">
        <v>2235</v>
      </c>
      <c r="AD634">
        <v>4767</v>
      </c>
    </row>
    <row r="635" spans="1:30" x14ac:dyDescent="0.25">
      <c r="A635">
        <v>224416</v>
      </c>
      <c r="B635">
        <v>11047</v>
      </c>
      <c r="C635">
        <v>462</v>
      </c>
      <c r="D635">
        <v>779.26</v>
      </c>
      <c r="E635">
        <v>961</v>
      </c>
      <c r="F635">
        <v>1379</v>
      </c>
      <c r="G635">
        <v>2305</v>
      </c>
      <c r="H635">
        <v>5459</v>
      </c>
      <c r="K635">
        <v>15149</v>
      </c>
      <c r="L635">
        <v>8823</v>
      </c>
      <c r="M635">
        <v>441</v>
      </c>
      <c r="N635">
        <v>710.33</v>
      </c>
      <c r="O635">
        <v>866</v>
      </c>
      <c r="P635">
        <v>1251</v>
      </c>
      <c r="Q635">
        <v>2181</v>
      </c>
      <c r="R635">
        <v>5859</v>
      </c>
      <c r="W635">
        <v>239571</v>
      </c>
      <c r="X635">
        <v>11047</v>
      </c>
      <c r="Y635">
        <v>441</v>
      </c>
      <c r="Z635">
        <v>774.91</v>
      </c>
      <c r="AA635">
        <v>956</v>
      </c>
      <c r="AB635">
        <v>1374</v>
      </c>
      <c r="AC635">
        <v>2303</v>
      </c>
      <c r="AD635">
        <v>5511</v>
      </c>
    </row>
    <row r="636" spans="1:30" x14ac:dyDescent="0.25">
      <c r="A636">
        <v>221290</v>
      </c>
      <c r="B636">
        <v>8207</v>
      </c>
      <c r="C636">
        <v>438</v>
      </c>
      <c r="D636">
        <v>796.58</v>
      </c>
      <c r="E636">
        <v>1010</v>
      </c>
      <c r="F636">
        <v>1499</v>
      </c>
      <c r="G636">
        <v>2273</v>
      </c>
      <c r="H636">
        <v>4723</v>
      </c>
      <c r="K636">
        <v>14768</v>
      </c>
      <c r="L636">
        <v>6027</v>
      </c>
      <c r="M636">
        <v>424</v>
      </c>
      <c r="N636">
        <v>720.72</v>
      </c>
      <c r="O636">
        <v>894</v>
      </c>
      <c r="P636">
        <v>1343</v>
      </c>
      <c r="Q636">
        <v>2083</v>
      </c>
      <c r="R636">
        <v>2639</v>
      </c>
      <c r="W636">
        <v>236048</v>
      </c>
      <c r="X636">
        <v>8207</v>
      </c>
      <c r="Y636">
        <v>424</v>
      </c>
      <c r="Z636">
        <v>791.86</v>
      </c>
      <c r="AA636">
        <v>1004</v>
      </c>
      <c r="AB636">
        <v>1490</v>
      </c>
      <c r="AC636">
        <v>2267</v>
      </c>
      <c r="AD636">
        <v>4663</v>
      </c>
    </row>
    <row r="637" spans="1:30" x14ac:dyDescent="0.25">
      <c r="A637">
        <v>221113</v>
      </c>
      <c r="B637">
        <v>8359</v>
      </c>
      <c r="C637">
        <v>471</v>
      </c>
      <c r="D637">
        <v>794.48</v>
      </c>
      <c r="E637">
        <v>1005</v>
      </c>
      <c r="F637">
        <v>1503</v>
      </c>
      <c r="G637">
        <v>2357</v>
      </c>
      <c r="H637">
        <v>4739</v>
      </c>
      <c r="K637">
        <v>15216</v>
      </c>
      <c r="L637">
        <v>5099</v>
      </c>
      <c r="M637">
        <v>460</v>
      </c>
      <c r="N637">
        <v>720.96</v>
      </c>
      <c r="O637">
        <v>901</v>
      </c>
      <c r="P637">
        <v>1388</v>
      </c>
      <c r="Q637">
        <v>2147</v>
      </c>
      <c r="R637">
        <v>4447</v>
      </c>
      <c r="W637">
        <v>236334</v>
      </c>
      <c r="X637">
        <v>8359</v>
      </c>
      <c r="Y637">
        <v>460</v>
      </c>
      <c r="Z637">
        <v>789.71</v>
      </c>
      <c r="AA637">
        <v>999</v>
      </c>
      <c r="AB637">
        <v>1494</v>
      </c>
      <c r="AC637">
        <v>2341</v>
      </c>
      <c r="AD637">
        <v>4723</v>
      </c>
    </row>
    <row r="638" spans="1:30" x14ac:dyDescent="0.25">
      <c r="A638">
        <v>223758</v>
      </c>
      <c r="B638">
        <v>6759</v>
      </c>
      <c r="C638">
        <v>473</v>
      </c>
      <c r="D638">
        <v>785.31</v>
      </c>
      <c r="E638">
        <v>983</v>
      </c>
      <c r="F638">
        <v>1468</v>
      </c>
      <c r="G638">
        <v>2267</v>
      </c>
      <c r="H638">
        <v>4775</v>
      </c>
      <c r="K638">
        <v>14958</v>
      </c>
      <c r="L638">
        <v>6815</v>
      </c>
      <c r="M638">
        <v>440</v>
      </c>
      <c r="N638">
        <v>712.24</v>
      </c>
      <c r="O638">
        <v>879</v>
      </c>
      <c r="P638">
        <v>1350</v>
      </c>
      <c r="Q638">
        <v>2111</v>
      </c>
      <c r="R638">
        <v>4963</v>
      </c>
      <c r="W638">
        <v>238714</v>
      </c>
      <c r="X638">
        <v>6815</v>
      </c>
      <c r="Y638">
        <v>440</v>
      </c>
      <c r="Z638">
        <v>780.74</v>
      </c>
      <c r="AA638">
        <v>977</v>
      </c>
      <c r="AB638">
        <v>1461</v>
      </c>
      <c r="AC638">
        <v>2263</v>
      </c>
      <c r="AD638">
        <v>4775</v>
      </c>
    </row>
    <row r="639" spans="1:30" x14ac:dyDescent="0.25">
      <c r="A639">
        <v>224015</v>
      </c>
      <c r="B639">
        <v>7787</v>
      </c>
      <c r="C639">
        <v>478</v>
      </c>
      <c r="D639">
        <v>777.78</v>
      </c>
      <c r="E639">
        <v>960</v>
      </c>
      <c r="F639">
        <v>1346</v>
      </c>
      <c r="G639">
        <v>2241</v>
      </c>
      <c r="H639">
        <v>4739</v>
      </c>
      <c r="K639">
        <v>15247</v>
      </c>
      <c r="L639">
        <v>7767</v>
      </c>
      <c r="M639">
        <v>452</v>
      </c>
      <c r="N639">
        <v>707.63</v>
      </c>
      <c r="O639">
        <v>866</v>
      </c>
      <c r="P639">
        <v>1219</v>
      </c>
      <c r="Q639">
        <v>2231</v>
      </c>
      <c r="R639">
        <v>5735</v>
      </c>
      <c r="W639">
        <v>239260</v>
      </c>
      <c r="X639">
        <v>7787</v>
      </c>
      <c r="Y639">
        <v>452</v>
      </c>
      <c r="Z639">
        <v>773.31</v>
      </c>
      <c r="AA639">
        <v>955</v>
      </c>
      <c r="AB639">
        <v>1339</v>
      </c>
      <c r="AC639">
        <v>2241</v>
      </c>
      <c r="AD639">
        <v>5011</v>
      </c>
    </row>
    <row r="640" spans="1:30" x14ac:dyDescent="0.25">
      <c r="A640">
        <v>222532</v>
      </c>
      <c r="B640">
        <v>7511</v>
      </c>
      <c r="C640">
        <v>475</v>
      </c>
      <c r="D640">
        <v>790.19</v>
      </c>
      <c r="E640">
        <v>990</v>
      </c>
      <c r="F640">
        <v>1528</v>
      </c>
      <c r="G640">
        <v>2373</v>
      </c>
      <c r="H640">
        <v>4515</v>
      </c>
      <c r="K640">
        <v>15292</v>
      </c>
      <c r="L640">
        <v>7535</v>
      </c>
      <c r="M640">
        <v>440</v>
      </c>
      <c r="N640">
        <v>716.65</v>
      </c>
      <c r="O640">
        <v>883</v>
      </c>
      <c r="P640">
        <v>1385</v>
      </c>
      <c r="Q640">
        <v>2199</v>
      </c>
      <c r="R640">
        <v>3825</v>
      </c>
      <c r="W640">
        <v>237829</v>
      </c>
      <c r="X640">
        <v>7535</v>
      </c>
      <c r="Y640">
        <v>440</v>
      </c>
      <c r="Z640">
        <v>785.45</v>
      </c>
      <c r="AA640">
        <v>985</v>
      </c>
      <c r="AB640">
        <v>1521</v>
      </c>
      <c r="AC640">
        <v>2363</v>
      </c>
      <c r="AD640">
        <v>4511</v>
      </c>
    </row>
    <row r="641" spans="1:30" x14ac:dyDescent="0.25">
      <c r="A641">
        <v>222300</v>
      </c>
      <c r="B641">
        <v>6235</v>
      </c>
      <c r="C641">
        <v>481</v>
      </c>
      <c r="D641">
        <v>789.09</v>
      </c>
      <c r="E641">
        <v>991</v>
      </c>
      <c r="F641">
        <v>1494</v>
      </c>
      <c r="G641">
        <v>2369</v>
      </c>
      <c r="H641">
        <v>4287</v>
      </c>
      <c r="K641">
        <v>15111</v>
      </c>
      <c r="L641">
        <v>6051</v>
      </c>
      <c r="M641">
        <v>451</v>
      </c>
      <c r="N641">
        <v>717.35</v>
      </c>
      <c r="O641">
        <v>887</v>
      </c>
      <c r="P641">
        <v>1376</v>
      </c>
      <c r="Q641">
        <v>2609</v>
      </c>
      <c r="R641">
        <v>4831</v>
      </c>
      <c r="W641">
        <v>237399</v>
      </c>
      <c r="X641">
        <v>6235</v>
      </c>
      <c r="Y641">
        <v>451</v>
      </c>
      <c r="Z641">
        <v>784.52</v>
      </c>
      <c r="AA641">
        <v>986</v>
      </c>
      <c r="AB641">
        <v>1488</v>
      </c>
      <c r="AC641">
        <v>2371</v>
      </c>
      <c r="AD641">
        <v>4291</v>
      </c>
    </row>
    <row r="642" spans="1:30" x14ac:dyDescent="0.25">
      <c r="A642">
        <v>225393</v>
      </c>
      <c r="B642">
        <v>7487</v>
      </c>
      <c r="C642">
        <v>477</v>
      </c>
      <c r="D642">
        <v>773.74</v>
      </c>
      <c r="E642">
        <v>950</v>
      </c>
      <c r="F642">
        <v>1300</v>
      </c>
      <c r="G642">
        <v>2217</v>
      </c>
      <c r="H642">
        <v>4543</v>
      </c>
      <c r="K642">
        <v>15415</v>
      </c>
      <c r="L642">
        <v>5131</v>
      </c>
      <c r="M642">
        <v>440</v>
      </c>
      <c r="N642">
        <v>699.7</v>
      </c>
      <c r="O642">
        <v>855</v>
      </c>
      <c r="P642">
        <v>1161</v>
      </c>
      <c r="Q642">
        <v>2083</v>
      </c>
      <c r="R642">
        <v>3265</v>
      </c>
      <c r="W642">
        <v>240813</v>
      </c>
      <c r="X642">
        <v>7487</v>
      </c>
      <c r="Y642">
        <v>440</v>
      </c>
      <c r="Z642">
        <v>769.01</v>
      </c>
      <c r="AA642">
        <v>945</v>
      </c>
      <c r="AB642">
        <v>1295</v>
      </c>
      <c r="AC642">
        <v>2209</v>
      </c>
      <c r="AD642">
        <v>4543</v>
      </c>
    </row>
    <row r="643" spans="1:30" x14ac:dyDescent="0.25">
      <c r="A643">
        <v>222552</v>
      </c>
      <c r="B643">
        <v>8703</v>
      </c>
      <c r="C643">
        <v>469</v>
      </c>
      <c r="D643">
        <v>787.24</v>
      </c>
      <c r="E643">
        <v>985</v>
      </c>
      <c r="F643">
        <v>1451</v>
      </c>
      <c r="G643">
        <v>2269</v>
      </c>
      <c r="H643">
        <v>4539</v>
      </c>
      <c r="K643">
        <v>15256</v>
      </c>
      <c r="L643">
        <v>5411</v>
      </c>
      <c r="M643">
        <v>420</v>
      </c>
      <c r="N643">
        <v>714.07</v>
      </c>
      <c r="O643">
        <v>881</v>
      </c>
      <c r="P643">
        <v>1301</v>
      </c>
      <c r="Q643">
        <v>2211</v>
      </c>
      <c r="R643">
        <v>4579</v>
      </c>
      <c r="W643">
        <v>237810</v>
      </c>
      <c r="X643">
        <v>8703</v>
      </c>
      <c r="Y643">
        <v>420</v>
      </c>
      <c r="Z643">
        <v>782.54</v>
      </c>
      <c r="AA643">
        <v>980</v>
      </c>
      <c r="AB643">
        <v>1445</v>
      </c>
      <c r="AC643">
        <v>2265</v>
      </c>
      <c r="AD643">
        <v>4579</v>
      </c>
    </row>
    <row r="644" spans="1:30" x14ac:dyDescent="0.25">
      <c r="A644">
        <v>221001</v>
      </c>
      <c r="B644">
        <v>7315</v>
      </c>
      <c r="C644">
        <v>481</v>
      </c>
      <c r="D644">
        <v>799.17</v>
      </c>
      <c r="E644">
        <v>1019</v>
      </c>
      <c r="F644">
        <v>1530</v>
      </c>
      <c r="G644">
        <v>2415</v>
      </c>
      <c r="H644">
        <v>4667</v>
      </c>
      <c r="K644">
        <v>14909</v>
      </c>
      <c r="L644">
        <v>4895</v>
      </c>
      <c r="M644">
        <v>448</v>
      </c>
      <c r="N644">
        <v>722.77</v>
      </c>
      <c r="O644">
        <v>902</v>
      </c>
      <c r="P644">
        <v>1353</v>
      </c>
      <c r="Q644">
        <v>2157</v>
      </c>
      <c r="R644">
        <v>3665</v>
      </c>
      <c r="W644">
        <v>235905</v>
      </c>
      <c r="X644">
        <v>7315</v>
      </c>
      <c r="Y644">
        <v>448</v>
      </c>
      <c r="Z644">
        <v>794.35</v>
      </c>
      <c r="AA644">
        <v>1013</v>
      </c>
      <c r="AB644">
        <v>1521</v>
      </c>
      <c r="AC644">
        <v>2405</v>
      </c>
      <c r="AD644">
        <v>4563</v>
      </c>
    </row>
    <row r="645" spans="1:30" x14ac:dyDescent="0.25">
      <c r="A645">
        <v>223940</v>
      </c>
      <c r="B645">
        <v>6351</v>
      </c>
      <c r="C645">
        <v>456</v>
      </c>
      <c r="D645">
        <v>783.13</v>
      </c>
      <c r="E645">
        <v>974</v>
      </c>
      <c r="F645">
        <v>1377</v>
      </c>
      <c r="G645">
        <v>2227</v>
      </c>
      <c r="H645">
        <v>4611</v>
      </c>
      <c r="K645">
        <v>15166</v>
      </c>
      <c r="L645">
        <v>6895</v>
      </c>
      <c r="M645">
        <v>436</v>
      </c>
      <c r="N645">
        <v>711.81</v>
      </c>
      <c r="O645">
        <v>873</v>
      </c>
      <c r="P645">
        <v>1266</v>
      </c>
      <c r="Q645">
        <v>2161</v>
      </c>
      <c r="R645">
        <v>5115</v>
      </c>
      <c r="W645">
        <v>239111</v>
      </c>
      <c r="X645">
        <v>6895</v>
      </c>
      <c r="Y645">
        <v>436</v>
      </c>
      <c r="Z645">
        <v>778.6</v>
      </c>
      <c r="AA645">
        <v>968</v>
      </c>
      <c r="AB645">
        <v>1370</v>
      </c>
      <c r="AC645">
        <v>2225</v>
      </c>
      <c r="AD645">
        <v>4611</v>
      </c>
    </row>
    <row r="646" spans="1:30" x14ac:dyDescent="0.25">
      <c r="A646">
        <v>225398</v>
      </c>
      <c r="B646">
        <v>7827</v>
      </c>
      <c r="C646">
        <v>464</v>
      </c>
      <c r="D646">
        <v>777.44</v>
      </c>
      <c r="E646">
        <v>958</v>
      </c>
      <c r="F646">
        <v>1325</v>
      </c>
      <c r="G646">
        <v>2225</v>
      </c>
      <c r="H646">
        <v>4543</v>
      </c>
      <c r="K646">
        <v>15219</v>
      </c>
      <c r="L646">
        <v>7571</v>
      </c>
      <c r="M646">
        <v>456</v>
      </c>
      <c r="N646">
        <v>705.25</v>
      </c>
      <c r="O646">
        <v>862</v>
      </c>
      <c r="P646">
        <v>1227</v>
      </c>
      <c r="Q646">
        <v>2185</v>
      </c>
      <c r="R646">
        <v>7315</v>
      </c>
      <c r="W646">
        <v>240619</v>
      </c>
      <c r="X646">
        <v>7827</v>
      </c>
      <c r="Y646">
        <v>456</v>
      </c>
      <c r="Z646">
        <v>772.87</v>
      </c>
      <c r="AA646">
        <v>953</v>
      </c>
      <c r="AB646">
        <v>1319</v>
      </c>
      <c r="AC646">
        <v>2223</v>
      </c>
      <c r="AD646">
        <v>4631</v>
      </c>
    </row>
    <row r="647" spans="1:30" x14ac:dyDescent="0.25">
      <c r="A647">
        <v>223108</v>
      </c>
      <c r="B647">
        <v>7779</v>
      </c>
      <c r="C647">
        <v>475</v>
      </c>
      <c r="D647">
        <v>785.77</v>
      </c>
      <c r="E647">
        <v>981</v>
      </c>
      <c r="F647">
        <v>1407</v>
      </c>
      <c r="G647">
        <v>2151</v>
      </c>
      <c r="H647">
        <v>4067</v>
      </c>
      <c r="K647">
        <v>15145</v>
      </c>
      <c r="L647">
        <v>6851</v>
      </c>
      <c r="M647">
        <v>440</v>
      </c>
      <c r="N647">
        <v>714.97</v>
      </c>
      <c r="O647">
        <v>878</v>
      </c>
      <c r="P647">
        <v>1293</v>
      </c>
      <c r="Q647">
        <v>2071</v>
      </c>
      <c r="R647">
        <v>3861</v>
      </c>
      <c r="W647">
        <v>238265</v>
      </c>
      <c r="X647">
        <v>7779</v>
      </c>
      <c r="Y647">
        <v>440</v>
      </c>
      <c r="Z647">
        <v>781.25</v>
      </c>
      <c r="AA647">
        <v>976</v>
      </c>
      <c r="AB647">
        <v>1402</v>
      </c>
      <c r="AC647">
        <v>2145</v>
      </c>
      <c r="AD647">
        <v>4067</v>
      </c>
    </row>
    <row r="648" spans="1:30" x14ac:dyDescent="0.25">
      <c r="A648">
        <v>222878</v>
      </c>
      <c r="B648">
        <v>7567</v>
      </c>
      <c r="C648">
        <v>480</v>
      </c>
      <c r="D648">
        <v>791.13</v>
      </c>
      <c r="E648">
        <v>997</v>
      </c>
      <c r="F648">
        <v>1480</v>
      </c>
      <c r="G648">
        <v>2247</v>
      </c>
      <c r="H648">
        <v>4611</v>
      </c>
      <c r="K648">
        <v>15019</v>
      </c>
      <c r="L648">
        <v>6499</v>
      </c>
      <c r="M648">
        <v>421</v>
      </c>
      <c r="N648">
        <v>716.58</v>
      </c>
      <c r="O648">
        <v>885</v>
      </c>
      <c r="P648">
        <v>1337</v>
      </c>
      <c r="Q648">
        <v>2255</v>
      </c>
      <c r="R648">
        <v>3997</v>
      </c>
      <c r="W648">
        <v>237886</v>
      </c>
      <c r="X648">
        <v>7567</v>
      </c>
      <c r="Y648">
        <v>421</v>
      </c>
      <c r="Z648">
        <v>786.42</v>
      </c>
      <c r="AA648">
        <v>991</v>
      </c>
      <c r="AB648">
        <v>1472</v>
      </c>
      <c r="AC648">
        <v>2247</v>
      </c>
      <c r="AD648">
        <v>4611</v>
      </c>
    </row>
    <row r="649" spans="1:30" x14ac:dyDescent="0.25">
      <c r="A649">
        <v>223647</v>
      </c>
      <c r="B649">
        <v>6851</v>
      </c>
      <c r="C649">
        <v>460</v>
      </c>
      <c r="D649">
        <v>779.75</v>
      </c>
      <c r="E649">
        <v>959</v>
      </c>
      <c r="F649">
        <v>1329</v>
      </c>
      <c r="G649">
        <v>2295</v>
      </c>
      <c r="H649">
        <v>4675</v>
      </c>
      <c r="K649">
        <v>15380</v>
      </c>
      <c r="L649">
        <v>5199</v>
      </c>
      <c r="M649">
        <v>457</v>
      </c>
      <c r="N649">
        <v>709.02</v>
      </c>
      <c r="O649">
        <v>864</v>
      </c>
      <c r="P649">
        <v>1214</v>
      </c>
      <c r="Q649">
        <v>2111</v>
      </c>
      <c r="R649">
        <v>4475</v>
      </c>
      <c r="W649">
        <v>239026</v>
      </c>
      <c r="X649">
        <v>6851</v>
      </c>
      <c r="Y649">
        <v>457</v>
      </c>
      <c r="Z649">
        <v>775.21</v>
      </c>
      <c r="AA649">
        <v>953</v>
      </c>
      <c r="AB649">
        <v>1323</v>
      </c>
      <c r="AC649">
        <v>2285</v>
      </c>
      <c r="AD649">
        <v>4655</v>
      </c>
    </row>
    <row r="650" spans="1:30" x14ac:dyDescent="0.25">
      <c r="A650">
        <v>220183</v>
      </c>
      <c r="B650">
        <v>7467</v>
      </c>
      <c r="C650">
        <v>457</v>
      </c>
      <c r="D650">
        <v>799.72</v>
      </c>
      <c r="E650">
        <v>1016</v>
      </c>
      <c r="F650">
        <v>1508</v>
      </c>
      <c r="G650">
        <v>2255</v>
      </c>
      <c r="H650">
        <v>4351</v>
      </c>
      <c r="K650">
        <v>15169</v>
      </c>
      <c r="L650">
        <v>4027</v>
      </c>
      <c r="M650">
        <v>448</v>
      </c>
      <c r="N650">
        <v>726.46</v>
      </c>
      <c r="O650">
        <v>904</v>
      </c>
      <c r="P650">
        <v>1367</v>
      </c>
      <c r="Q650">
        <v>2085</v>
      </c>
      <c r="R650">
        <v>2947</v>
      </c>
      <c r="W650">
        <v>235343</v>
      </c>
      <c r="X650">
        <v>7467</v>
      </c>
      <c r="Y650">
        <v>448</v>
      </c>
      <c r="Z650">
        <v>795</v>
      </c>
      <c r="AA650">
        <v>1010</v>
      </c>
      <c r="AB650">
        <v>1501</v>
      </c>
      <c r="AC650">
        <v>2249</v>
      </c>
      <c r="AD650">
        <v>4283</v>
      </c>
    </row>
    <row r="651" spans="1:30" x14ac:dyDescent="0.25">
      <c r="A651">
        <v>222143</v>
      </c>
      <c r="B651">
        <v>7399</v>
      </c>
      <c r="C651">
        <v>480</v>
      </c>
      <c r="D651">
        <v>790.95</v>
      </c>
      <c r="E651">
        <v>995</v>
      </c>
      <c r="F651">
        <v>1461</v>
      </c>
      <c r="G651">
        <v>2281</v>
      </c>
      <c r="H651">
        <v>4335</v>
      </c>
      <c r="K651">
        <v>15287</v>
      </c>
      <c r="L651">
        <v>4935</v>
      </c>
      <c r="M651">
        <v>421</v>
      </c>
      <c r="N651">
        <v>720.16</v>
      </c>
      <c r="O651">
        <v>889</v>
      </c>
      <c r="P651">
        <v>1344</v>
      </c>
      <c r="Q651">
        <v>2253</v>
      </c>
      <c r="R651">
        <v>3821</v>
      </c>
      <c r="W651">
        <v>237449</v>
      </c>
      <c r="X651">
        <v>7399</v>
      </c>
      <c r="Y651">
        <v>421</v>
      </c>
      <c r="Z651">
        <v>786.38</v>
      </c>
      <c r="AA651">
        <v>990</v>
      </c>
      <c r="AB651">
        <v>1455</v>
      </c>
      <c r="AC651">
        <v>2281</v>
      </c>
      <c r="AD651">
        <v>4335</v>
      </c>
    </row>
    <row r="652" spans="1:30" x14ac:dyDescent="0.25">
      <c r="A652">
        <v>223268</v>
      </c>
      <c r="B652">
        <v>8295</v>
      </c>
      <c r="C652">
        <v>477</v>
      </c>
      <c r="D652">
        <v>784.85</v>
      </c>
      <c r="E652">
        <v>978</v>
      </c>
      <c r="F652">
        <v>1409</v>
      </c>
      <c r="G652">
        <v>2253</v>
      </c>
      <c r="H652">
        <v>4559</v>
      </c>
      <c r="K652">
        <v>15333</v>
      </c>
      <c r="L652">
        <v>3647</v>
      </c>
      <c r="M652">
        <v>436</v>
      </c>
      <c r="N652">
        <v>710.58</v>
      </c>
      <c r="O652">
        <v>873</v>
      </c>
      <c r="P652">
        <v>1271</v>
      </c>
      <c r="Q652">
        <v>2002</v>
      </c>
      <c r="R652">
        <v>2957</v>
      </c>
      <c r="W652">
        <v>238595</v>
      </c>
      <c r="X652">
        <v>8295</v>
      </c>
      <c r="Y652">
        <v>436</v>
      </c>
      <c r="Z652">
        <v>780.07</v>
      </c>
      <c r="AA652">
        <v>972</v>
      </c>
      <c r="AB652">
        <v>1403</v>
      </c>
      <c r="AC652">
        <v>2243</v>
      </c>
      <c r="AD652">
        <v>4523</v>
      </c>
    </row>
    <row r="653" spans="1:30" x14ac:dyDescent="0.25">
      <c r="A653">
        <v>222859</v>
      </c>
      <c r="B653">
        <v>7351</v>
      </c>
      <c r="C653">
        <v>462</v>
      </c>
      <c r="D653">
        <v>786.01</v>
      </c>
      <c r="E653">
        <v>982</v>
      </c>
      <c r="F653">
        <v>1496</v>
      </c>
      <c r="G653">
        <v>2323</v>
      </c>
      <c r="H653">
        <v>4819</v>
      </c>
      <c r="K653">
        <v>15156</v>
      </c>
      <c r="L653">
        <v>7319</v>
      </c>
      <c r="M653">
        <v>446</v>
      </c>
      <c r="N653">
        <v>718.51</v>
      </c>
      <c r="O653">
        <v>880</v>
      </c>
      <c r="P653">
        <v>1394</v>
      </c>
      <c r="Q653">
        <v>2323</v>
      </c>
      <c r="R653">
        <v>5091</v>
      </c>
      <c r="W653">
        <v>238022</v>
      </c>
      <c r="X653">
        <v>7351</v>
      </c>
      <c r="Y653">
        <v>446</v>
      </c>
      <c r="Z653">
        <v>781.72</v>
      </c>
      <c r="AA653">
        <v>977</v>
      </c>
      <c r="AB653">
        <v>1491</v>
      </c>
      <c r="AC653">
        <v>2323</v>
      </c>
      <c r="AD653">
        <v>4879</v>
      </c>
    </row>
    <row r="654" spans="1:30" x14ac:dyDescent="0.25">
      <c r="A654">
        <v>224041</v>
      </c>
      <c r="B654">
        <v>7571</v>
      </c>
      <c r="C654">
        <v>472</v>
      </c>
      <c r="D654">
        <v>781.14</v>
      </c>
      <c r="E654">
        <v>967</v>
      </c>
      <c r="F654">
        <v>1363</v>
      </c>
      <c r="G654">
        <v>2209</v>
      </c>
      <c r="H654">
        <v>4683</v>
      </c>
      <c r="K654">
        <v>15258</v>
      </c>
      <c r="L654">
        <v>7067</v>
      </c>
      <c r="M654">
        <v>452</v>
      </c>
      <c r="N654">
        <v>711.11</v>
      </c>
      <c r="O654">
        <v>873</v>
      </c>
      <c r="P654">
        <v>1245</v>
      </c>
      <c r="Q654">
        <v>2119</v>
      </c>
      <c r="R654">
        <v>4363</v>
      </c>
      <c r="W654">
        <v>239280</v>
      </c>
      <c r="X654">
        <v>7571</v>
      </c>
      <c r="Y654">
        <v>452</v>
      </c>
      <c r="Z654">
        <v>776.67</v>
      </c>
      <c r="AA654">
        <v>962</v>
      </c>
      <c r="AB654">
        <v>1357</v>
      </c>
      <c r="AC654">
        <v>2203</v>
      </c>
      <c r="AD654">
        <v>4683</v>
      </c>
    </row>
    <row r="655" spans="1:30" x14ac:dyDescent="0.25">
      <c r="A655">
        <v>221968</v>
      </c>
      <c r="B655">
        <v>7311</v>
      </c>
      <c r="C655">
        <v>470</v>
      </c>
      <c r="D655">
        <v>793.9</v>
      </c>
      <c r="E655">
        <v>1005</v>
      </c>
      <c r="F655">
        <v>1537</v>
      </c>
      <c r="G655">
        <v>2411</v>
      </c>
      <c r="H655">
        <v>4491</v>
      </c>
      <c r="K655">
        <v>15118</v>
      </c>
      <c r="L655">
        <v>5995</v>
      </c>
      <c r="M655">
        <v>465</v>
      </c>
      <c r="N655">
        <v>722.9</v>
      </c>
      <c r="O655">
        <v>897</v>
      </c>
      <c r="P655">
        <v>1399</v>
      </c>
      <c r="Q655">
        <v>2199</v>
      </c>
      <c r="R655">
        <v>4395</v>
      </c>
      <c r="W655">
        <v>237099</v>
      </c>
      <c r="X655">
        <v>7311</v>
      </c>
      <c r="Y655">
        <v>465</v>
      </c>
      <c r="Z655">
        <v>789.38</v>
      </c>
      <c r="AA655">
        <v>999</v>
      </c>
      <c r="AB655">
        <v>1530</v>
      </c>
      <c r="AC655">
        <v>2401</v>
      </c>
      <c r="AD655">
        <v>4491</v>
      </c>
    </row>
    <row r="656" spans="1:30" x14ac:dyDescent="0.25">
      <c r="A656">
        <v>223614</v>
      </c>
      <c r="B656">
        <v>6859</v>
      </c>
      <c r="C656">
        <v>472</v>
      </c>
      <c r="D656">
        <v>786.04</v>
      </c>
      <c r="E656">
        <v>987</v>
      </c>
      <c r="F656">
        <v>1478</v>
      </c>
      <c r="G656">
        <v>2345</v>
      </c>
      <c r="H656">
        <v>4383</v>
      </c>
      <c r="K656">
        <v>15122</v>
      </c>
      <c r="L656">
        <v>4571</v>
      </c>
      <c r="M656">
        <v>432</v>
      </c>
      <c r="N656">
        <v>712.63</v>
      </c>
      <c r="O656">
        <v>881</v>
      </c>
      <c r="P656">
        <v>1345</v>
      </c>
      <c r="Q656">
        <v>2151</v>
      </c>
      <c r="R656">
        <v>3911</v>
      </c>
      <c r="W656">
        <v>238730</v>
      </c>
      <c r="X656">
        <v>6859</v>
      </c>
      <c r="Y656">
        <v>432</v>
      </c>
      <c r="Z656">
        <v>781.38</v>
      </c>
      <c r="AA656">
        <v>981</v>
      </c>
      <c r="AB656">
        <v>1472</v>
      </c>
      <c r="AC656">
        <v>2335</v>
      </c>
      <c r="AD656">
        <v>4363</v>
      </c>
    </row>
    <row r="657" spans="1:30" x14ac:dyDescent="0.25">
      <c r="A657">
        <v>222632</v>
      </c>
      <c r="B657">
        <v>8059</v>
      </c>
      <c r="C657">
        <v>477</v>
      </c>
      <c r="D657">
        <v>786.7</v>
      </c>
      <c r="E657">
        <v>980</v>
      </c>
      <c r="F657">
        <v>1414</v>
      </c>
      <c r="G657">
        <v>2375</v>
      </c>
      <c r="H657">
        <v>4487</v>
      </c>
      <c r="K657">
        <v>15143</v>
      </c>
      <c r="L657">
        <v>6683</v>
      </c>
      <c r="M657">
        <v>438</v>
      </c>
      <c r="N657">
        <v>714.55</v>
      </c>
      <c r="O657">
        <v>879</v>
      </c>
      <c r="P657">
        <v>1288</v>
      </c>
      <c r="Q657">
        <v>2261</v>
      </c>
      <c r="R657">
        <v>4311</v>
      </c>
      <c r="W657">
        <v>237777</v>
      </c>
      <c r="X657">
        <v>8059</v>
      </c>
      <c r="Y657">
        <v>438</v>
      </c>
      <c r="Z657">
        <v>782.11</v>
      </c>
      <c r="AA657">
        <v>975</v>
      </c>
      <c r="AB657">
        <v>1405</v>
      </c>
      <c r="AC657">
        <v>2361</v>
      </c>
      <c r="AD657">
        <v>4487</v>
      </c>
    </row>
    <row r="658" spans="1:30" x14ac:dyDescent="0.25">
      <c r="A658">
        <v>222622</v>
      </c>
      <c r="B658">
        <v>9703</v>
      </c>
      <c r="C658">
        <v>483</v>
      </c>
      <c r="D658">
        <v>789.55</v>
      </c>
      <c r="E658">
        <v>992</v>
      </c>
      <c r="F658">
        <v>1423</v>
      </c>
      <c r="G658">
        <v>2235</v>
      </c>
      <c r="H658">
        <v>5475</v>
      </c>
      <c r="K658">
        <v>15049</v>
      </c>
      <c r="L658">
        <v>4591</v>
      </c>
      <c r="M658">
        <v>434</v>
      </c>
      <c r="N658">
        <v>717.25</v>
      </c>
      <c r="O658">
        <v>882</v>
      </c>
      <c r="P658">
        <v>1286</v>
      </c>
      <c r="Q658">
        <v>2217</v>
      </c>
      <c r="R658">
        <v>4455</v>
      </c>
      <c r="W658">
        <v>237695</v>
      </c>
      <c r="X658">
        <v>9703</v>
      </c>
      <c r="Y658">
        <v>434</v>
      </c>
      <c r="Z658">
        <v>785</v>
      </c>
      <c r="AA658">
        <v>986</v>
      </c>
      <c r="AB658">
        <v>1417</v>
      </c>
      <c r="AC658">
        <v>2235</v>
      </c>
      <c r="AD658">
        <v>5323</v>
      </c>
    </row>
    <row r="659" spans="1:30" x14ac:dyDescent="0.25">
      <c r="A659">
        <v>222427</v>
      </c>
      <c r="B659">
        <v>7683</v>
      </c>
      <c r="C659">
        <v>477</v>
      </c>
      <c r="D659">
        <v>789.34</v>
      </c>
      <c r="E659">
        <v>989</v>
      </c>
      <c r="F659">
        <v>1450</v>
      </c>
      <c r="G659">
        <v>2323</v>
      </c>
      <c r="H659">
        <v>4963</v>
      </c>
      <c r="K659">
        <v>15072</v>
      </c>
      <c r="L659">
        <v>6767</v>
      </c>
      <c r="M659">
        <v>426</v>
      </c>
      <c r="N659">
        <v>718.28</v>
      </c>
      <c r="O659">
        <v>884</v>
      </c>
      <c r="P659">
        <v>1291</v>
      </c>
      <c r="Q659">
        <v>2139</v>
      </c>
      <c r="R659">
        <v>4423</v>
      </c>
      <c r="W659">
        <v>237476</v>
      </c>
      <c r="X659">
        <v>7683</v>
      </c>
      <c r="Y659">
        <v>426</v>
      </c>
      <c r="Z659">
        <v>784.83</v>
      </c>
      <c r="AA659">
        <v>983</v>
      </c>
      <c r="AB659">
        <v>1442</v>
      </c>
      <c r="AC659">
        <v>2315</v>
      </c>
      <c r="AD659">
        <v>4963</v>
      </c>
    </row>
    <row r="660" spans="1:30" x14ac:dyDescent="0.25">
      <c r="A660">
        <v>222520</v>
      </c>
      <c r="B660">
        <v>7575</v>
      </c>
      <c r="C660">
        <v>478</v>
      </c>
      <c r="D660">
        <v>786.34</v>
      </c>
      <c r="E660">
        <v>983</v>
      </c>
      <c r="F660">
        <v>1489</v>
      </c>
      <c r="G660">
        <v>2379</v>
      </c>
      <c r="H660">
        <v>4983</v>
      </c>
      <c r="K660">
        <v>15178</v>
      </c>
      <c r="L660">
        <v>6911</v>
      </c>
      <c r="M660">
        <v>454</v>
      </c>
      <c r="N660">
        <v>716.42</v>
      </c>
      <c r="O660">
        <v>883</v>
      </c>
      <c r="P660">
        <v>1385</v>
      </c>
      <c r="Q660">
        <v>2597</v>
      </c>
      <c r="R660">
        <v>4531</v>
      </c>
      <c r="W660">
        <v>237698</v>
      </c>
      <c r="X660">
        <v>7575</v>
      </c>
      <c r="Y660">
        <v>454</v>
      </c>
      <c r="Z660">
        <v>781.85</v>
      </c>
      <c r="AA660">
        <v>978</v>
      </c>
      <c r="AB660">
        <v>1483</v>
      </c>
      <c r="AC660">
        <v>2399</v>
      </c>
      <c r="AD660">
        <v>4843</v>
      </c>
    </row>
    <row r="661" spans="1:30" x14ac:dyDescent="0.25">
      <c r="A661">
        <v>224191</v>
      </c>
      <c r="B661">
        <v>6447</v>
      </c>
      <c r="C661">
        <v>468</v>
      </c>
      <c r="D661">
        <v>781.48</v>
      </c>
      <c r="E661">
        <v>974</v>
      </c>
      <c r="F661">
        <v>1376</v>
      </c>
      <c r="G661">
        <v>2223</v>
      </c>
      <c r="H661">
        <v>4379</v>
      </c>
      <c r="K661">
        <v>15262</v>
      </c>
      <c r="L661">
        <v>5031</v>
      </c>
      <c r="M661">
        <v>449</v>
      </c>
      <c r="N661">
        <v>707.54</v>
      </c>
      <c r="O661">
        <v>870</v>
      </c>
      <c r="P661">
        <v>1234</v>
      </c>
      <c r="Q661">
        <v>2161</v>
      </c>
      <c r="R661">
        <v>4183</v>
      </c>
      <c r="W661">
        <v>239450</v>
      </c>
      <c r="X661">
        <v>6447</v>
      </c>
      <c r="Y661">
        <v>449</v>
      </c>
      <c r="Z661">
        <v>776.78</v>
      </c>
      <c r="AA661">
        <v>968</v>
      </c>
      <c r="AB661">
        <v>1369</v>
      </c>
      <c r="AC661">
        <v>2223</v>
      </c>
      <c r="AD661">
        <v>4367</v>
      </c>
    </row>
    <row r="662" spans="1:30" x14ac:dyDescent="0.25">
      <c r="A662">
        <v>223257</v>
      </c>
      <c r="B662">
        <v>7691</v>
      </c>
      <c r="C662">
        <v>476</v>
      </c>
      <c r="D662">
        <v>783.07</v>
      </c>
      <c r="E662">
        <v>971</v>
      </c>
      <c r="F662">
        <v>1419</v>
      </c>
      <c r="G662">
        <v>2269</v>
      </c>
      <c r="H662">
        <v>4387</v>
      </c>
      <c r="K662">
        <v>15273</v>
      </c>
      <c r="L662">
        <v>4855</v>
      </c>
      <c r="M662">
        <v>445</v>
      </c>
      <c r="N662">
        <v>710.07</v>
      </c>
      <c r="O662">
        <v>868</v>
      </c>
      <c r="P662">
        <v>1315</v>
      </c>
      <c r="Q662">
        <v>2375</v>
      </c>
      <c r="R662">
        <v>3851</v>
      </c>
      <c r="W662">
        <v>238527</v>
      </c>
      <c r="X662">
        <v>7691</v>
      </c>
      <c r="Y662">
        <v>445</v>
      </c>
      <c r="Z662">
        <v>778.38</v>
      </c>
      <c r="AA662">
        <v>966</v>
      </c>
      <c r="AB662">
        <v>1412</v>
      </c>
      <c r="AC662">
        <v>2273</v>
      </c>
      <c r="AD662">
        <v>4387</v>
      </c>
    </row>
    <row r="663" spans="1:30" x14ac:dyDescent="0.25">
      <c r="A663">
        <v>221172</v>
      </c>
      <c r="B663">
        <v>8263</v>
      </c>
      <c r="C663">
        <v>474</v>
      </c>
      <c r="D663">
        <v>791.3</v>
      </c>
      <c r="E663">
        <v>994</v>
      </c>
      <c r="F663">
        <v>1526</v>
      </c>
      <c r="G663">
        <v>2541</v>
      </c>
      <c r="H663">
        <v>5611</v>
      </c>
      <c r="K663">
        <v>15331</v>
      </c>
      <c r="L663">
        <v>5803</v>
      </c>
      <c r="M663">
        <v>447</v>
      </c>
      <c r="N663">
        <v>716.32</v>
      </c>
      <c r="O663">
        <v>881</v>
      </c>
      <c r="P663">
        <v>1395</v>
      </c>
      <c r="Q663">
        <v>2201</v>
      </c>
      <c r="R663">
        <v>4407</v>
      </c>
      <c r="W663">
        <v>236521</v>
      </c>
      <c r="X663">
        <v>8263</v>
      </c>
      <c r="Y663">
        <v>447</v>
      </c>
      <c r="Z663">
        <v>786.44</v>
      </c>
      <c r="AA663">
        <v>987</v>
      </c>
      <c r="AB663">
        <v>1518</v>
      </c>
      <c r="AC663">
        <v>2525</v>
      </c>
      <c r="AD663">
        <v>5579</v>
      </c>
    </row>
    <row r="664" spans="1:30" x14ac:dyDescent="0.25">
      <c r="A664">
        <v>222674</v>
      </c>
      <c r="B664">
        <v>9991</v>
      </c>
      <c r="C664">
        <v>475</v>
      </c>
      <c r="D664">
        <v>784.72</v>
      </c>
      <c r="E664">
        <v>974</v>
      </c>
      <c r="F664">
        <v>1413</v>
      </c>
      <c r="G664">
        <v>2305</v>
      </c>
      <c r="H664">
        <v>4647</v>
      </c>
      <c r="K664">
        <v>15463</v>
      </c>
      <c r="L664">
        <v>8407</v>
      </c>
      <c r="M664">
        <v>411</v>
      </c>
      <c r="N664">
        <v>712.64</v>
      </c>
      <c r="O664">
        <v>873</v>
      </c>
      <c r="P664">
        <v>1298</v>
      </c>
      <c r="Q664">
        <v>2161</v>
      </c>
      <c r="R664">
        <v>4451</v>
      </c>
      <c r="W664">
        <v>238119</v>
      </c>
      <c r="X664">
        <v>9991</v>
      </c>
      <c r="Y664">
        <v>411</v>
      </c>
      <c r="Z664">
        <v>780.05</v>
      </c>
      <c r="AA664">
        <v>969</v>
      </c>
      <c r="AB664">
        <v>1408</v>
      </c>
      <c r="AC664">
        <v>2299</v>
      </c>
      <c r="AD664">
        <v>4647</v>
      </c>
    </row>
    <row r="665" spans="1:30" x14ac:dyDescent="0.25">
      <c r="A665">
        <v>221840</v>
      </c>
      <c r="B665">
        <v>7547</v>
      </c>
      <c r="C665">
        <v>466</v>
      </c>
      <c r="D665">
        <v>789.95</v>
      </c>
      <c r="E665">
        <v>990</v>
      </c>
      <c r="F665">
        <v>1427</v>
      </c>
      <c r="G665">
        <v>2211</v>
      </c>
      <c r="H665">
        <v>4375</v>
      </c>
      <c r="K665">
        <v>15461</v>
      </c>
      <c r="L665">
        <v>3687</v>
      </c>
      <c r="M665">
        <v>451</v>
      </c>
      <c r="N665">
        <v>715.77</v>
      </c>
      <c r="O665">
        <v>881</v>
      </c>
      <c r="P665">
        <v>1291</v>
      </c>
      <c r="Q665">
        <v>2169</v>
      </c>
      <c r="R665">
        <v>3577</v>
      </c>
      <c r="W665">
        <v>237305</v>
      </c>
      <c r="X665">
        <v>7547</v>
      </c>
      <c r="Y665">
        <v>451</v>
      </c>
      <c r="Z665">
        <v>785.11</v>
      </c>
      <c r="AA665">
        <v>984</v>
      </c>
      <c r="AB665">
        <v>1421</v>
      </c>
      <c r="AC665">
        <v>2205</v>
      </c>
      <c r="AD665">
        <v>4343</v>
      </c>
    </row>
    <row r="666" spans="1:30" x14ac:dyDescent="0.25">
      <c r="A666">
        <v>222137</v>
      </c>
      <c r="B666">
        <v>6787</v>
      </c>
      <c r="C666">
        <v>480</v>
      </c>
      <c r="D666">
        <v>788.3</v>
      </c>
      <c r="E666">
        <v>985</v>
      </c>
      <c r="F666">
        <v>1431</v>
      </c>
      <c r="G666">
        <v>2267</v>
      </c>
      <c r="H666">
        <v>4471</v>
      </c>
      <c r="K666">
        <v>15472</v>
      </c>
      <c r="L666">
        <v>7099</v>
      </c>
      <c r="M666">
        <v>456</v>
      </c>
      <c r="N666">
        <v>717.34</v>
      </c>
      <c r="O666">
        <v>880</v>
      </c>
      <c r="P666">
        <v>1306</v>
      </c>
      <c r="Q666">
        <v>2229</v>
      </c>
      <c r="R666">
        <v>5435</v>
      </c>
      <c r="W666">
        <v>237607</v>
      </c>
      <c r="X666">
        <v>7099</v>
      </c>
      <c r="Y666">
        <v>456</v>
      </c>
      <c r="Z666">
        <v>783.67</v>
      </c>
      <c r="AA666">
        <v>980</v>
      </c>
      <c r="AB666">
        <v>1423</v>
      </c>
      <c r="AC666">
        <v>2261</v>
      </c>
      <c r="AD666">
        <v>4519</v>
      </c>
    </row>
    <row r="667" spans="1:30" x14ac:dyDescent="0.25">
      <c r="A667">
        <v>221331</v>
      </c>
      <c r="B667">
        <v>6955</v>
      </c>
      <c r="C667">
        <v>465</v>
      </c>
      <c r="D667">
        <v>795.16</v>
      </c>
      <c r="E667">
        <v>1002</v>
      </c>
      <c r="F667">
        <v>1532</v>
      </c>
      <c r="G667">
        <v>2513</v>
      </c>
      <c r="H667">
        <v>5075</v>
      </c>
      <c r="K667">
        <v>15263</v>
      </c>
      <c r="L667">
        <v>6123</v>
      </c>
      <c r="M667">
        <v>452</v>
      </c>
      <c r="N667">
        <v>717.68</v>
      </c>
      <c r="O667">
        <v>885</v>
      </c>
      <c r="P667">
        <v>1364</v>
      </c>
      <c r="Q667">
        <v>2223</v>
      </c>
      <c r="R667">
        <v>3969</v>
      </c>
      <c r="W667">
        <v>236609</v>
      </c>
      <c r="X667">
        <v>6955</v>
      </c>
      <c r="Y667">
        <v>452</v>
      </c>
      <c r="Z667">
        <v>790.15</v>
      </c>
      <c r="AA667">
        <v>996</v>
      </c>
      <c r="AB667">
        <v>1522</v>
      </c>
      <c r="AC667">
        <v>2499</v>
      </c>
      <c r="AD667">
        <v>5075</v>
      </c>
    </row>
    <row r="668" spans="1:30" x14ac:dyDescent="0.25">
      <c r="A668">
        <v>222750</v>
      </c>
      <c r="B668">
        <v>6751</v>
      </c>
      <c r="C668">
        <v>470</v>
      </c>
      <c r="D668">
        <v>786.35</v>
      </c>
      <c r="E668">
        <v>980</v>
      </c>
      <c r="F668">
        <v>1445</v>
      </c>
      <c r="G668">
        <v>2275</v>
      </c>
      <c r="H668">
        <v>4675</v>
      </c>
      <c r="K668">
        <v>15206</v>
      </c>
      <c r="L668">
        <v>7139</v>
      </c>
      <c r="M668">
        <v>453</v>
      </c>
      <c r="N668">
        <v>712.77</v>
      </c>
      <c r="O668">
        <v>873</v>
      </c>
      <c r="P668">
        <v>1316</v>
      </c>
      <c r="Q668">
        <v>2145</v>
      </c>
      <c r="R668">
        <v>4067</v>
      </c>
      <c r="W668">
        <v>237932</v>
      </c>
      <c r="X668">
        <v>7139</v>
      </c>
      <c r="Y668">
        <v>453</v>
      </c>
      <c r="Z668">
        <v>781.7</v>
      </c>
      <c r="AA668">
        <v>975</v>
      </c>
      <c r="AB668">
        <v>1440</v>
      </c>
      <c r="AC668">
        <v>2263</v>
      </c>
      <c r="AD668">
        <v>4631</v>
      </c>
    </row>
    <row r="669" spans="1:30" x14ac:dyDescent="0.25">
      <c r="A669">
        <v>221237</v>
      </c>
      <c r="B669">
        <v>7967</v>
      </c>
      <c r="C669">
        <v>468</v>
      </c>
      <c r="D669">
        <v>794.11</v>
      </c>
      <c r="E669">
        <v>999</v>
      </c>
      <c r="F669">
        <v>1472</v>
      </c>
      <c r="G669">
        <v>2303</v>
      </c>
      <c r="H669">
        <v>4435</v>
      </c>
      <c r="K669">
        <v>15282</v>
      </c>
      <c r="L669">
        <v>4831</v>
      </c>
      <c r="M669">
        <v>436</v>
      </c>
      <c r="N669">
        <v>718.23</v>
      </c>
      <c r="O669">
        <v>889</v>
      </c>
      <c r="P669">
        <v>1323</v>
      </c>
      <c r="Q669">
        <v>2269</v>
      </c>
      <c r="R669">
        <v>4291</v>
      </c>
      <c r="W669">
        <v>236541</v>
      </c>
      <c r="X669">
        <v>7967</v>
      </c>
      <c r="Y669">
        <v>436</v>
      </c>
      <c r="Z669">
        <v>789.18</v>
      </c>
      <c r="AA669">
        <v>993</v>
      </c>
      <c r="AB669">
        <v>1462</v>
      </c>
      <c r="AC669">
        <v>2297</v>
      </c>
      <c r="AD669">
        <v>4435</v>
      </c>
    </row>
    <row r="670" spans="1:30" x14ac:dyDescent="0.25">
      <c r="A670">
        <v>224225</v>
      </c>
      <c r="B670">
        <v>7839</v>
      </c>
      <c r="C670">
        <v>466</v>
      </c>
      <c r="D670">
        <v>781.48</v>
      </c>
      <c r="E670">
        <v>969</v>
      </c>
      <c r="F670">
        <v>1362</v>
      </c>
      <c r="G670">
        <v>2289</v>
      </c>
      <c r="H670">
        <v>4947</v>
      </c>
      <c r="K670">
        <v>15248</v>
      </c>
      <c r="L670">
        <v>6775</v>
      </c>
      <c r="M670">
        <v>436</v>
      </c>
      <c r="N670">
        <v>708.81</v>
      </c>
      <c r="O670">
        <v>867</v>
      </c>
      <c r="P670">
        <v>1227</v>
      </c>
      <c r="Q670">
        <v>2225</v>
      </c>
      <c r="R670">
        <v>4939</v>
      </c>
      <c r="W670">
        <v>239456</v>
      </c>
      <c r="X670">
        <v>7839</v>
      </c>
      <c r="Y670">
        <v>436</v>
      </c>
      <c r="Z670">
        <v>776.84</v>
      </c>
      <c r="AA670">
        <v>963</v>
      </c>
      <c r="AB670">
        <v>1355</v>
      </c>
      <c r="AC670">
        <v>2287</v>
      </c>
      <c r="AD670">
        <v>4947</v>
      </c>
    </row>
    <row r="671" spans="1:30" x14ac:dyDescent="0.25">
      <c r="A671">
        <v>222701</v>
      </c>
      <c r="B671">
        <v>7567</v>
      </c>
      <c r="C671">
        <v>474</v>
      </c>
      <c r="D671">
        <v>786.05</v>
      </c>
      <c r="E671">
        <v>978</v>
      </c>
      <c r="F671">
        <v>1401</v>
      </c>
      <c r="G671">
        <v>2249</v>
      </c>
      <c r="H671">
        <v>4111</v>
      </c>
      <c r="K671">
        <v>15137</v>
      </c>
      <c r="L671">
        <v>6351</v>
      </c>
      <c r="M671">
        <v>413</v>
      </c>
      <c r="N671">
        <v>714.37</v>
      </c>
      <c r="O671">
        <v>877</v>
      </c>
      <c r="P671">
        <v>1269</v>
      </c>
      <c r="Q671">
        <v>2181</v>
      </c>
      <c r="R671">
        <v>4943</v>
      </c>
      <c r="W671">
        <v>237837</v>
      </c>
      <c r="X671">
        <v>7567</v>
      </c>
      <c r="Y671">
        <v>413</v>
      </c>
      <c r="Z671">
        <v>781.49</v>
      </c>
      <c r="AA671">
        <v>972</v>
      </c>
      <c r="AB671">
        <v>1395</v>
      </c>
      <c r="AC671">
        <v>2249</v>
      </c>
      <c r="AD671">
        <v>4187</v>
      </c>
    </row>
    <row r="672" spans="1:30" x14ac:dyDescent="0.25">
      <c r="A672">
        <v>221009</v>
      </c>
      <c r="B672">
        <v>7207</v>
      </c>
      <c r="C672">
        <v>456</v>
      </c>
      <c r="D672">
        <v>795.7</v>
      </c>
      <c r="E672">
        <v>1004</v>
      </c>
      <c r="F672">
        <v>1492</v>
      </c>
      <c r="G672">
        <v>2423</v>
      </c>
      <c r="H672">
        <v>4755</v>
      </c>
      <c r="K672">
        <v>15244</v>
      </c>
      <c r="L672">
        <v>6315</v>
      </c>
      <c r="M672">
        <v>450</v>
      </c>
      <c r="N672">
        <v>720.6</v>
      </c>
      <c r="O672">
        <v>891</v>
      </c>
      <c r="P672">
        <v>1362</v>
      </c>
      <c r="Q672">
        <v>2205</v>
      </c>
      <c r="R672">
        <v>4053</v>
      </c>
      <c r="W672">
        <v>236264</v>
      </c>
      <c r="X672">
        <v>7207</v>
      </c>
      <c r="Y672">
        <v>450</v>
      </c>
      <c r="Z672">
        <v>790.85</v>
      </c>
      <c r="AA672">
        <v>999</v>
      </c>
      <c r="AB672">
        <v>1486</v>
      </c>
      <c r="AC672">
        <v>2419</v>
      </c>
      <c r="AD672">
        <v>4743</v>
      </c>
    </row>
    <row r="673" spans="1:30" x14ac:dyDescent="0.25">
      <c r="A673">
        <v>220730</v>
      </c>
      <c r="B673">
        <v>6803</v>
      </c>
      <c r="C673">
        <v>463</v>
      </c>
      <c r="D673">
        <v>795.06</v>
      </c>
      <c r="E673">
        <v>1001</v>
      </c>
      <c r="F673">
        <v>1480</v>
      </c>
      <c r="G673">
        <v>2335</v>
      </c>
      <c r="H673">
        <v>4755</v>
      </c>
      <c r="K673">
        <v>15255</v>
      </c>
      <c r="L673">
        <v>6315</v>
      </c>
      <c r="M673">
        <v>441</v>
      </c>
      <c r="N673">
        <v>717.97</v>
      </c>
      <c r="O673">
        <v>885</v>
      </c>
      <c r="P673">
        <v>1317</v>
      </c>
      <c r="Q673">
        <v>2139</v>
      </c>
      <c r="R673">
        <v>4983</v>
      </c>
      <c r="W673">
        <v>235979</v>
      </c>
      <c r="X673">
        <v>6803</v>
      </c>
      <c r="Y673">
        <v>441</v>
      </c>
      <c r="Z673">
        <v>790.09</v>
      </c>
      <c r="AA673">
        <v>995</v>
      </c>
      <c r="AB673">
        <v>1471</v>
      </c>
      <c r="AC673">
        <v>2323</v>
      </c>
      <c r="AD673">
        <v>4819</v>
      </c>
    </row>
    <row r="674" spans="1:30" x14ac:dyDescent="0.25">
      <c r="A674">
        <v>222394</v>
      </c>
      <c r="B674">
        <v>12879</v>
      </c>
      <c r="C674">
        <v>471</v>
      </c>
      <c r="D674">
        <v>789.76</v>
      </c>
      <c r="E674">
        <v>984</v>
      </c>
      <c r="F674">
        <v>1446</v>
      </c>
      <c r="G674">
        <v>2241</v>
      </c>
      <c r="H674">
        <v>5551</v>
      </c>
      <c r="K674">
        <v>15286</v>
      </c>
      <c r="L674">
        <v>5007</v>
      </c>
      <c r="M674">
        <v>437</v>
      </c>
      <c r="N674">
        <v>717.6</v>
      </c>
      <c r="O674">
        <v>882</v>
      </c>
      <c r="P674">
        <v>1332</v>
      </c>
      <c r="Q674">
        <v>2143</v>
      </c>
      <c r="R674">
        <v>3931</v>
      </c>
      <c r="W674">
        <v>237682</v>
      </c>
      <c r="X674">
        <v>12879</v>
      </c>
      <c r="Y674">
        <v>437</v>
      </c>
      <c r="Z674">
        <v>785.11</v>
      </c>
      <c r="AA674">
        <v>978</v>
      </c>
      <c r="AB674">
        <v>1439</v>
      </c>
      <c r="AC674">
        <v>2235</v>
      </c>
      <c r="AD674">
        <v>5219</v>
      </c>
    </row>
    <row r="675" spans="1:30" x14ac:dyDescent="0.25">
      <c r="A675">
        <v>223792</v>
      </c>
      <c r="B675">
        <v>7623</v>
      </c>
      <c r="C675">
        <v>464</v>
      </c>
      <c r="D675">
        <v>783.48</v>
      </c>
      <c r="E675">
        <v>973</v>
      </c>
      <c r="F675">
        <v>1367</v>
      </c>
      <c r="G675">
        <v>2187</v>
      </c>
      <c r="H675">
        <v>4263</v>
      </c>
      <c r="K675">
        <v>15473</v>
      </c>
      <c r="L675">
        <v>5855</v>
      </c>
      <c r="M675">
        <v>440</v>
      </c>
      <c r="N675">
        <v>708.05</v>
      </c>
      <c r="O675">
        <v>867</v>
      </c>
      <c r="P675">
        <v>1231</v>
      </c>
      <c r="Q675">
        <v>2127</v>
      </c>
      <c r="R675">
        <v>4135</v>
      </c>
      <c r="W675">
        <v>239262</v>
      </c>
      <c r="X675">
        <v>7623</v>
      </c>
      <c r="Y675">
        <v>440</v>
      </c>
      <c r="Z675">
        <v>778.62</v>
      </c>
      <c r="AA675">
        <v>967</v>
      </c>
      <c r="AB675">
        <v>1362</v>
      </c>
      <c r="AC675">
        <v>2183</v>
      </c>
      <c r="AD675">
        <v>4263</v>
      </c>
    </row>
    <row r="676" spans="1:30" x14ac:dyDescent="0.25">
      <c r="A676">
        <v>220334</v>
      </c>
      <c r="B676">
        <v>8139</v>
      </c>
      <c r="C676">
        <v>458</v>
      </c>
      <c r="D676">
        <v>797.87</v>
      </c>
      <c r="E676">
        <v>1007</v>
      </c>
      <c r="F676">
        <v>1519</v>
      </c>
      <c r="G676">
        <v>2369</v>
      </c>
      <c r="H676">
        <v>4699</v>
      </c>
      <c r="K676">
        <v>15305</v>
      </c>
      <c r="L676">
        <v>4991</v>
      </c>
      <c r="M676">
        <v>452</v>
      </c>
      <c r="N676">
        <v>724.61</v>
      </c>
      <c r="O676">
        <v>898</v>
      </c>
      <c r="P676">
        <v>1387</v>
      </c>
      <c r="Q676">
        <v>2305</v>
      </c>
      <c r="R676">
        <v>4247</v>
      </c>
      <c r="W676">
        <v>235644</v>
      </c>
      <c r="X676">
        <v>8139</v>
      </c>
      <c r="Y676">
        <v>452</v>
      </c>
      <c r="Z676">
        <v>793.1</v>
      </c>
      <c r="AA676">
        <v>1001</v>
      </c>
      <c r="AB676">
        <v>1511</v>
      </c>
      <c r="AC676">
        <v>2365</v>
      </c>
      <c r="AD676">
        <v>4699</v>
      </c>
    </row>
    <row r="677" spans="1:30" x14ac:dyDescent="0.25">
      <c r="A677">
        <v>221671</v>
      </c>
      <c r="B677">
        <v>8123</v>
      </c>
      <c r="C677">
        <v>468</v>
      </c>
      <c r="D677">
        <v>792.28</v>
      </c>
      <c r="E677">
        <v>996</v>
      </c>
      <c r="F677">
        <v>1485</v>
      </c>
      <c r="G677">
        <v>2283</v>
      </c>
      <c r="H677">
        <v>4511</v>
      </c>
      <c r="K677">
        <v>15268</v>
      </c>
      <c r="L677">
        <v>4923</v>
      </c>
      <c r="M677">
        <v>455</v>
      </c>
      <c r="N677">
        <v>715.89</v>
      </c>
      <c r="O677">
        <v>882</v>
      </c>
      <c r="P677">
        <v>1350</v>
      </c>
      <c r="Q677">
        <v>2165</v>
      </c>
      <c r="R677">
        <v>3709</v>
      </c>
      <c r="W677">
        <v>236932</v>
      </c>
      <c r="X677">
        <v>8123</v>
      </c>
      <c r="Y677">
        <v>455</v>
      </c>
      <c r="Z677">
        <v>787.36</v>
      </c>
      <c r="AA677">
        <v>991</v>
      </c>
      <c r="AB677">
        <v>1477</v>
      </c>
      <c r="AC677">
        <v>2283</v>
      </c>
      <c r="AD677">
        <v>4259</v>
      </c>
    </row>
    <row r="678" spans="1:30" x14ac:dyDescent="0.25">
      <c r="A678">
        <v>223232</v>
      </c>
      <c r="B678">
        <v>8163</v>
      </c>
      <c r="C678">
        <v>472</v>
      </c>
      <c r="D678">
        <v>783.91</v>
      </c>
      <c r="E678">
        <v>968</v>
      </c>
      <c r="F678">
        <v>1367</v>
      </c>
      <c r="G678">
        <v>2249</v>
      </c>
      <c r="H678">
        <v>4767</v>
      </c>
      <c r="K678">
        <v>15250</v>
      </c>
      <c r="L678">
        <v>6647</v>
      </c>
      <c r="M678">
        <v>436</v>
      </c>
      <c r="N678">
        <v>710.97</v>
      </c>
      <c r="O678">
        <v>868</v>
      </c>
      <c r="P678">
        <v>1236</v>
      </c>
      <c r="Q678">
        <v>2133</v>
      </c>
      <c r="R678">
        <v>3933</v>
      </c>
      <c r="W678">
        <v>238492</v>
      </c>
      <c r="X678">
        <v>8163</v>
      </c>
      <c r="Y678">
        <v>436</v>
      </c>
      <c r="Z678">
        <v>779.24</v>
      </c>
      <c r="AA678">
        <v>963</v>
      </c>
      <c r="AB678">
        <v>1358</v>
      </c>
      <c r="AC678">
        <v>2243</v>
      </c>
      <c r="AD678">
        <v>4767</v>
      </c>
    </row>
    <row r="679" spans="1:30" x14ac:dyDescent="0.25">
      <c r="A679">
        <v>221513</v>
      </c>
      <c r="B679">
        <v>7675</v>
      </c>
      <c r="C679">
        <v>476</v>
      </c>
      <c r="D679">
        <v>792.98</v>
      </c>
      <c r="E679">
        <v>988</v>
      </c>
      <c r="F679">
        <v>1448</v>
      </c>
      <c r="G679">
        <v>2229</v>
      </c>
      <c r="H679">
        <v>4495</v>
      </c>
      <c r="K679">
        <v>15174</v>
      </c>
      <c r="L679">
        <v>6875</v>
      </c>
      <c r="M679">
        <v>446</v>
      </c>
      <c r="N679">
        <v>721.85</v>
      </c>
      <c r="O679">
        <v>890</v>
      </c>
      <c r="P679">
        <v>1349</v>
      </c>
      <c r="Q679">
        <v>2193</v>
      </c>
      <c r="R679">
        <v>5527</v>
      </c>
      <c r="W679">
        <v>236675</v>
      </c>
      <c r="X679">
        <v>7675</v>
      </c>
      <c r="Y679">
        <v>446</v>
      </c>
      <c r="Z679">
        <v>788.45</v>
      </c>
      <c r="AA679">
        <v>983</v>
      </c>
      <c r="AB679">
        <v>1443</v>
      </c>
      <c r="AC679">
        <v>2227</v>
      </c>
      <c r="AD679">
        <v>4543</v>
      </c>
    </row>
    <row r="680" spans="1:30" x14ac:dyDescent="0.25">
      <c r="A680">
        <v>222110</v>
      </c>
      <c r="B680">
        <v>7339</v>
      </c>
      <c r="C680">
        <v>478</v>
      </c>
      <c r="D680">
        <v>792.31</v>
      </c>
      <c r="E680">
        <v>993</v>
      </c>
      <c r="F680">
        <v>1479</v>
      </c>
      <c r="G680">
        <v>2243</v>
      </c>
      <c r="H680">
        <v>4395</v>
      </c>
      <c r="K680">
        <v>15285</v>
      </c>
      <c r="L680">
        <v>3113</v>
      </c>
      <c r="M680">
        <v>444</v>
      </c>
      <c r="N680">
        <v>714.35</v>
      </c>
      <c r="O680">
        <v>880</v>
      </c>
      <c r="P680">
        <v>1329</v>
      </c>
      <c r="Q680">
        <v>2151</v>
      </c>
      <c r="R680">
        <v>2573</v>
      </c>
      <c r="W680">
        <v>237393</v>
      </c>
      <c r="X680">
        <v>7339</v>
      </c>
      <c r="Y680">
        <v>444</v>
      </c>
      <c r="Z680">
        <v>787.27</v>
      </c>
      <c r="AA680">
        <v>987</v>
      </c>
      <c r="AB680">
        <v>1470</v>
      </c>
      <c r="AC680">
        <v>2233</v>
      </c>
      <c r="AD680">
        <v>4359</v>
      </c>
    </row>
    <row r="681" spans="1:30" x14ac:dyDescent="0.25">
      <c r="A681">
        <v>222007</v>
      </c>
      <c r="B681">
        <v>6875</v>
      </c>
      <c r="C681">
        <v>479</v>
      </c>
      <c r="D681">
        <v>790.31</v>
      </c>
      <c r="E681">
        <v>994</v>
      </c>
      <c r="F681">
        <v>1426</v>
      </c>
      <c r="G681">
        <v>2257</v>
      </c>
      <c r="H681">
        <v>4207</v>
      </c>
      <c r="K681">
        <v>15275</v>
      </c>
      <c r="L681">
        <v>6435</v>
      </c>
      <c r="M681">
        <v>438</v>
      </c>
      <c r="N681">
        <v>715.12</v>
      </c>
      <c r="O681">
        <v>884</v>
      </c>
      <c r="P681">
        <v>1285</v>
      </c>
      <c r="Q681">
        <v>2099</v>
      </c>
      <c r="R681">
        <v>3181</v>
      </c>
      <c r="W681">
        <v>237285</v>
      </c>
      <c r="X681">
        <v>6875</v>
      </c>
      <c r="Y681">
        <v>438</v>
      </c>
      <c r="Z681">
        <v>785.47</v>
      </c>
      <c r="AA681">
        <v>988</v>
      </c>
      <c r="AB681">
        <v>1417</v>
      </c>
      <c r="AC681">
        <v>2243</v>
      </c>
      <c r="AD681">
        <v>4207</v>
      </c>
    </row>
    <row r="682" spans="1:30" x14ac:dyDescent="0.25">
      <c r="A682">
        <v>222970</v>
      </c>
      <c r="B682">
        <v>7491</v>
      </c>
      <c r="C682">
        <v>476</v>
      </c>
      <c r="D682">
        <v>785.32</v>
      </c>
      <c r="E682">
        <v>977</v>
      </c>
      <c r="F682">
        <v>1389</v>
      </c>
      <c r="G682">
        <v>2225</v>
      </c>
      <c r="H682">
        <v>4771</v>
      </c>
      <c r="K682">
        <v>15421</v>
      </c>
      <c r="L682">
        <v>5379</v>
      </c>
      <c r="M682">
        <v>453</v>
      </c>
      <c r="N682">
        <v>711.94</v>
      </c>
      <c r="O682">
        <v>874</v>
      </c>
      <c r="P682">
        <v>1305</v>
      </c>
      <c r="Q682">
        <v>2175</v>
      </c>
      <c r="R682">
        <v>4227</v>
      </c>
      <c r="W682">
        <v>238395</v>
      </c>
      <c r="X682">
        <v>7491</v>
      </c>
      <c r="Y682">
        <v>453</v>
      </c>
      <c r="Z682">
        <v>780.57</v>
      </c>
      <c r="AA682">
        <v>972</v>
      </c>
      <c r="AB682">
        <v>1383</v>
      </c>
      <c r="AC682">
        <v>2221</v>
      </c>
      <c r="AD682">
        <v>4719</v>
      </c>
    </row>
    <row r="683" spans="1:30" x14ac:dyDescent="0.25">
      <c r="A683">
        <v>221678</v>
      </c>
      <c r="B683">
        <v>7239</v>
      </c>
      <c r="C683">
        <v>478</v>
      </c>
      <c r="D683">
        <v>792.25</v>
      </c>
      <c r="E683">
        <v>994</v>
      </c>
      <c r="F683">
        <v>1453</v>
      </c>
      <c r="G683">
        <v>2337</v>
      </c>
      <c r="H683">
        <v>4799</v>
      </c>
      <c r="K683">
        <v>15411</v>
      </c>
      <c r="L683">
        <v>4663</v>
      </c>
      <c r="M683">
        <v>453</v>
      </c>
      <c r="N683">
        <v>715.89</v>
      </c>
      <c r="O683">
        <v>884</v>
      </c>
      <c r="P683">
        <v>1296</v>
      </c>
      <c r="Q683">
        <v>2199</v>
      </c>
      <c r="R683">
        <v>3259</v>
      </c>
      <c r="W683">
        <v>237095</v>
      </c>
      <c r="X683">
        <v>7239</v>
      </c>
      <c r="Y683">
        <v>453</v>
      </c>
      <c r="Z683">
        <v>787.33</v>
      </c>
      <c r="AA683">
        <v>988</v>
      </c>
      <c r="AB683">
        <v>1445</v>
      </c>
      <c r="AC683">
        <v>2331</v>
      </c>
      <c r="AD683">
        <v>4723</v>
      </c>
    </row>
    <row r="684" spans="1:30" x14ac:dyDescent="0.25">
      <c r="A684">
        <v>222211</v>
      </c>
      <c r="B684">
        <v>6443</v>
      </c>
      <c r="C684">
        <v>478</v>
      </c>
      <c r="D684">
        <v>786.74</v>
      </c>
      <c r="E684">
        <v>973</v>
      </c>
      <c r="F684">
        <v>1414</v>
      </c>
      <c r="G684">
        <v>2309</v>
      </c>
      <c r="H684">
        <v>4435</v>
      </c>
      <c r="K684">
        <v>15312</v>
      </c>
      <c r="L684">
        <v>4831</v>
      </c>
      <c r="M684">
        <v>445</v>
      </c>
      <c r="N684">
        <v>712.69</v>
      </c>
      <c r="O684">
        <v>869</v>
      </c>
      <c r="P684">
        <v>1291</v>
      </c>
      <c r="Q684">
        <v>2139</v>
      </c>
      <c r="R684">
        <v>3483</v>
      </c>
      <c r="W684">
        <v>237517</v>
      </c>
      <c r="X684">
        <v>6443</v>
      </c>
      <c r="Y684">
        <v>445</v>
      </c>
      <c r="Z684">
        <v>781.94</v>
      </c>
      <c r="AA684">
        <v>968</v>
      </c>
      <c r="AB684">
        <v>1408</v>
      </c>
      <c r="AC684">
        <v>2291</v>
      </c>
      <c r="AD684">
        <v>4431</v>
      </c>
    </row>
    <row r="685" spans="1:30" x14ac:dyDescent="0.25">
      <c r="A685">
        <v>222838</v>
      </c>
      <c r="B685">
        <v>8479</v>
      </c>
      <c r="C685">
        <v>470</v>
      </c>
      <c r="D685">
        <v>788.14</v>
      </c>
      <c r="E685">
        <v>978</v>
      </c>
      <c r="F685">
        <v>1413</v>
      </c>
      <c r="G685">
        <v>2415</v>
      </c>
      <c r="H685">
        <v>4979</v>
      </c>
      <c r="K685">
        <v>15408</v>
      </c>
      <c r="L685">
        <v>4531</v>
      </c>
      <c r="M685">
        <v>444</v>
      </c>
      <c r="N685">
        <v>713.19</v>
      </c>
      <c r="O685">
        <v>875</v>
      </c>
      <c r="P685">
        <v>1276</v>
      </c>
      <c r="Q685">
        <v>2337</v>
      </c>
      <c r="R685">
        <v>2951</v>
      </c>
      <c r="W685">
        <v>238258</v>
      </c>
      <c r="X685">
        <v>8479</v>
      </c>
      <c r="Y685">
        <v>444</v>
      </c>
      <c r="Z685">
        <v>783.28</v>
      </c>
      <c r="AA685">
        <v>973</v>
      </c>
      <c r="AB685">
        <v>1408</v>
      </c>
      <c r="AC685">
        <v>2403</v>
      </c>
      <c r="AD685">
        <v>4883</v>
      </c>
    </row>
    <row r="686" spans="1:30" x14ac:dyDescent="0.25">
      <c r="A686">
        <v>221262</v>
      </c>
      <c r="B686">
        <v>8743</v>
      </c>
      <c r="C686">
        <v>481</v>
      </c>
      <c r="D686">
        <v>797.47</v>
      </c>
      <c r="E686">
        <v>1006</v>
      </c>
      <c r="F686">
        <v>1512</v>
      </c>
      <c r="G686">
        <v>2343</v>
      </c>
      <c r="H686">
        <v>5143</v>
      </c>
      <c r="K686">
        <v>15216</v>
      </c>
      <c r="L686">
        <v>6339</v>
      </c>
      <c r="M686">
        <v>441</v>
      </c>
      <c r="N686">
        <v>720.11</v>
      </c>
      <c r="O686">
        <v>891</v>
      </c>
      <c r="P686">
        <v>1329</v>
      </c>
      <c r="Q686">
        <v>2337</v>
      </c>
      <c r="R686">
        <v>4415</v>
      </c>
      <c r="W686">
        <v>236474</v>
      </c>
      <c r="X686">
        <v>8743</v>
      </c>
      <c r="Y686">
        <v>441</v>
      </c>
      <c r="Z686">
        <v>792.51</v>
      </c>
      <c r="AA686">
        <v>1000</v>
      </c>
      <c r="AB686">
        <v>1502</v>
      </c>
      <c r="AC686">
        <v>2343</v>
      </c>
      <c r="AD686">
        <v>5123</v>
      </c>
    </row>
    <row r="687" spans="1:30" x14ac:dyDescent="0.25">
      <c r="A687">
        <v>221792</v>
      </c>
      <c r="B687">
        <v>7555</v>
      </c>
      <c r="C687">
        <v>471</v>
      </c>
      <c r="D687">
        <v>792.46</v>
      </c>
      <c r="E687">
        <v>996</v>
      </c>
      <c r="F687">
        <v>1441</v>
      </c>
      <c r="G687">
        <v>2227</v>
      </c>
      <c r="H687">
        <v>4599</v>
      </c>
      <c r="K687">
        <v>15333</v>
      </c>
      <c r="L687">
        <v>3987</v>
      </c>
      <c r="M687">
        <v>444</v>
      </c>
      <c r="N687">
        <v>719.46</v>
      </c>
      <c r="O687">
        <v>889</v>
      </c>
      <c r="P687">
        <v>1316</v>
      </c>
      <c r="Q687">
        <v>2127</v>
      </c>
      <c r="R687">
        <v>3459</v>
      </c>
      <c r="W687">
        <v>237116</v>
      </c>
      <c r="X687">
        <v>7555</v>
      </c>
      <c r="Y687">
        <v>444</v>
      </c>
      <c r="Z687">
        <v>787.73</v>
      </c>
      <c r="AA687">
        <v>990</v>
      </c>
      <c r="AB687">
        <v>1433</v>
      </c>
      <c r="AC687">
        <v>2225</v>
      </c>
      <c r="AD687">
        <v>4479</v>
      </c>
    </row>
    <row r="688" spans="1:30" x14ac:dyDescent="0.25">
      <c r="A688">
        <v>221567</v>
      </c>
      <c r="B688">
        <v>7811</v>
      </c>
      <c r="C688">
        <v>485</v>
      </c>
      <c r="D688">
        <v>790.22</v>
      </c>
      <c r="E688">
        <v>982</v>
      </c>
      <c r="F688">
        <v>1390</v>
      </c>
      <c r="G688">
        <v>2233</v>
      </c>
      <c r="H688">
        <v>4563</v>
      </c>
      <c r="K688">
        <v>15547</v>
      </c>
      <c r="L688">
        <v>5783</v>
      </c>
      <c r="M688">
        <v>442</v>
      </c>
      <c r="N688">
        <v>714.65</v>
      </c>
      <c r="O688">
        <v>872</v>
      </c>
      <c r="P688">
        <v>1265</v>
      </c>
      <c r="Q688">
        <v>2153</v>
      </c>
      <c r="R688">
        <v>4027</v>
      </c>
      <c r="W688">
        <v>237116</v>
      </c>
      <c r="X688">
        <v>7811</v>
      </c>
      <c r="Y688">
        <v>442</v>
      </c>
      <c r="Z688">
        <v>785.27</v>
      </c>
      <c r="AA688">
        <v>976</v>
      </c>
      <c r="AB688">
        <v>1384</v>
      </c>
      <c r="AC688">
        <v>2233</v>
      </c>
      <c r="AD688">
        <v>4563</v>
      </c>
    </row>
    <row r="689" spans="1:30" x14ac:dyDescent="0.25">
      <c r="A689">
        <v>221308</v>
      </c>
      <c r="B689">
        <v>7023</v>
      </c>
      <c r="C689">
        <v>472</v>
      </c>
      <c r="D689">
        <v>792.19</v>
      </c>
      <c r="E689">
        <v>988</v>
      </c>
      <c r="F689">
        <v>1429</v>
      </c>
      <c r="G689">
        <v>2295</v>
      </c>
      <c r="H689">
        <v>4719</v>
      </c>
      <c r="K689">
        <v>15289</v>
      </c>
      <c r="L689">
        <v>6307</v>
      </c>
      <c r="M689">
        <v>445</v>
      </c>
      <c r="N689">
        <v>716.76</v>
      </c>
      <c r="O689">
        <v>880</v>
      </c>
      <c r="P689">
        <v>1323</v>
      </c>
      <c r="Q689">
        <v>2125</v>
      </c>
      <c r="R689">
        <v>4507</v>
      </c>
      <c r="W689">
        <v>236584</v>
      </c>
      <c r="X689">
        <v>7023</v>
      </c>
      <c r="Y689">
        <v>445</v>
      </c>
      <c r="Z689">
        <v>787.31</v>
      </c>
      <c r="AA689">
        <v>982</v>
      </c>
      <c r="AB689">
        <v>1423</v>
      </c>
      <c r="AC689">
        <v>2281</v>
      </c>
      <c r="AD689">
        <v>4719</v>
      </c>
    </row>
    <row r="690" spans="1:30" x14ac:dyDescent="0.25">
      <c r="A690">
        <v>219991</v>
      </c>
      <c r="B690">
        <v>8223</v>
      </c>
      <c r="C690">
        <v>471</v>
      </c>
      <c r="D690">
        <v>798.88</v>
      </c>
      <c r="E690">
        <v>1008</v>
      </c>
      <c r="F690">
        <v>1516</v>
      </c>
      <c r="G690">
        <v>2357</v>
      </c>
      <c r="H690">
        <v>4971</v>
      </c>
      <c r="K690">
        <v>15277</v>
      </c>
      <c r="L690">
        <v>6067</v>
      </c>
      <c r="M690">
        <v>441</v>
      </c>
      <c r="N690">
        <v>722.91</v>
      </c>
      <c r="O690">
        <v>893</v>
      </c>
      <c r="P690">
        <v>1388</v>
      </c>
      <c r="Q690">
        <v>2169</v>
      </c>
      <c r="R690">
        <v>4475</v>
      </c>
      <c r="W690">
        <v>235287</v>
      </c>
      <c r="X690">
        <v>8223</v>
      </c>
      <c r="Y690">
        <v>441</v>
      </c>
      <c r="Z690">
        <v>793.94</v>
      </c>
      <c r="AA690">
        <v>1003</v>
      </c>
      <c r="AB690">
        <v>1507</v>
      </c>
      <c r="AC690">
        <v>2347</v>
      </c>
      <c r="AD690">
        <v>4959</v>
      </c>
    </row>
    <row r="691" spans="1:30" x14ac:dyDescent="0.25">
      <c r="A691">
        <v>220680</v>
      </c>
      <c r="B691">
        <v>7683</v>
      </c>
      <c r="C691">
        <v>475</v>
      </c>
      <c r="D691">
        <v>798.61</v>
      </c>
      <c r="E691">
        <v>1005</v>
      </c>
      <c r="F691">
        <v>1506</v>
      </c>
      <c r="G691">
        <v>2335</v>
      </c>
      <c r="H691">
        <v>5275</v>
      </c>
      <c r="K691">
        <v>15167</v>
      </c>
      <c r="L691">
        <v>5903</v>
      </c>
      <c r="M691">
        <v>426</v>
      </c>
      <c r="N691">
        <v>723.77</v>
      </c>
      <c r="O691">
        <v>893</v>
      </c>
      <c r="P691">
        <v>1386</v>
      </c>
      <c r="Q691">
        <v>2155</v>
      </c>
      <c r="R691">
        <v>3973</v>
      </c>
      <c r="W691">
        <v>235843</v>
      </c>
      <c r="X691">
        <v>7683</v>
      </c>
      <c r="Y691">
        <v>426</v>
      </c>
      <c r="Z691">
        <v>793.79</v>
      </c>
      <c r="AA691">
        <v>999</v>
      </c>
      <c r="AB691">
        <v>1500</v>
      </c>
      <c r="AC691">
        <v>2325</v>
      </c>
      <c r="AD691">
        <v>5055</v>
      </c>
    </row>
    <row r="692" spans="1:30" x14ac:dyDescent="0.25">
      <c r="A692">
        <v>222131</v>
      </c>
      <c r="B692">
        <v>8319</v>
      </c>
      <c r="C692">
        <v>469</v>
      </c>
      <c r="D692">
        <v>791.05</v>
      </c>
      <c r="E692">
        <v>985</v>
      </c>
      <c r="F692">
        <v>1395</v>
      </c>
      <c r="G692">
        <v>2245</v>
      </c>
      <c r="H692">
        <v>4775</v>
      </c>
      <c r="K692">
        <v>15413</v>
      </c>
      <c r="L692">
        <v>5535</v>
      </c>
      <c r="M692">
        <v>441</v>
      </c>
      <c r="N692">
        <v>715.22</v>
      </c>
      <c r="O692">
        <v>874</v>
      </c>
      <c r="P692">
        <v>1262</v>
      </c>
      <c r="Q692">
        <v>2107</v>
      </c>
      <c r="R692">
        <v>2693</v>
      </c>
      <c r="W692">
        <v>237544</v>
      </c>
      <c r="X692">
        <v>8319</v>
      </c>
      <c r="Y692">
        <v>441</v>
      </c>
      <c r="Z692">
        <v>786.13</v>
      </c>
      <c r="AA692">
        <v>980</v>
      </c>
      <c r="AB692">
        <v>1390</v>
      </c>
      <c r="AC692">
        <v>2235</v>
      </c>
      <c r="AD692">
        <v>4755</v>
      </c>
    </row>
    <row r="693" spans="1:30" x14ac:dyDescent="0.25">
      <c r="A693">
        <v>220450</v>
      </c>
      <c r="B693">
        <v>8179</v>
      </c>
      <c r="C693">
        <v>480</v>
      </c>
      <c r="D693">
        <v>799.64</v>
      </c>
      <c r="E693">
        <v>1006</v>
      </c>
      <c r="F693">
        <v>1540</v>
      </c>
      <c r="G693">
        <v>2467</v>
      </c>
      <c r="H693">
        <v>4967</v>
      </c>
      <c r="K693">
        <v>15259</v>
      </c>
      <c r="L693">
        <v>4255</v>
      </c>
      <c r="M693">
        <v>430</v>
      </c>
      <c r="N693">
        <v>726</v>
      </c>
      <c r="O693">
        <v>894</v>
      </c>
      <c r="P693">
        <v>1373</v>
      </c>
      <c r="Q693">
        <v>2343</v>
      </c>
      <c r="R693">
        <v>4057</v>
      </c>
      <c r="W693">
        <v>235702</v>
      </c>
      <c r="X693">
        <v>8179</v>
      </c>
      <c r="Y693">
        <v>430</v>
      </c>
      <c r="Z693">
        <v>794.88</v>
      </c>
      <c r="AA693">
        <v>1001</v>
      </c>
      <c r="AB693">
        <v>1530</v>
      </c>
      <c r="AC693">
        <v>2457</v>
      </c>
      <c r="AD693">
        <v>4923</v>
      </c>
    </row>
    <row r="694" spans="1:30" x14ac:dyDescent="0.25">
      <c r="A694">
        <v>220407</v>
      </c>
      <c r="B694">
        <v>6327</v>
      </c>
      <c r="C694">
        <v>457</v>
      </c>
      <c r="D694">
        <v>800</v>
      </c>
      <c r="E694">
        <v>1017</v>
      </c>
      <c r="F694">
        <v>1478</v>
      </c>
      <c r="G694">
        <v>2281</v>
      </c>
      <c r="H694">
        <v>4463</v>
      </c>
      <c r="K694">
        <v>15343</v>
      </c>
      <c r="L694">
        <v>4379</v>
      </c>
      <c r="M694">
        <v>435</v>
      </c>
      <c r="N694">
        <v>722.98</v>
      </c>
      <c r="O694">
        <v>902</v>
      </c>
      <c r="P694">
        <v>1329</v>
      </c>
      <c r="Q694">
        <v>2085</v>
      </c>
      <c r="R694">
        <v>3241</v>
      </c>
      <c r="W694">
        <v>235750</v>
      </c>
      <c r="X694">
        <v>6327</v>
      </c>
      <c r="Y694">
        <v>435</v>
      </c>
      <c r="Z694">
        <v>794.97</v>
      </c>
      <c r="AA694">
        <v>1011</v>
      </c>
      <c r="AB694">
        <v>1471</v>
      </c>
      <c r="AC694">
        <v>2271</v>
      </c>
      <c r="AD694">
        <v>4447</v>
      </c>
    </row>
    <row r="695" spans="1:30" x14ac:dyDescent="0.25">
      <c r="A695">
        <v>221936</v>
      </c>
      <c r="B695">
        <v>9967</v>
      </c>
      <c r="C695">
        <v>483</v>
      </c>
      <c r="D695">
        <v>791.76</v>
      </c>
      <c r="E695">
        <v>985</v>
      </c>
      <c r="F695">
        <v>1448</v>
      </c>
      <c r="G695">
        <v>2329</v>
      </c>
      <c r="H695">
        <v>4475</v>
      </c>
      <c r="K695">
        <v>15526</v>
      </c>
      <c r="L695">
        <v>4975</v>
      </c>
      <c r="M695">
        <v>446</v>
      </c>
      <c r="N695">
        <v>716.27</v>
      </c>
      <c r="O695">
        <v>874</v>
      </c>
      <c r="P695">
        <v>1330</v>
      </c>
      <c r="Q695">
        <v>2089</v>
      </c>
      <c r="R695">
        <v>3829</v>
      </c>
      <c r="W695">
        <v>237480</v>
      </c>
      <c r="X695">
        <v>9967</v>
      </c>
      <c r="Y695">
        <v>446</v>
      </c>
      <c r="Z695">
        <v>786.82</v>
      </c>
      <c r="AA695">
        <v>979</v>
      </c>
      <c r="AB695">
        <v>1440</v>
      </c>
      <c r="AC695">
        <v>2311</v>
      </c>
      <c r="AD695">
        <v>4459</v>
      </c>
    </row>
    <row r="696" spans="1:30" x14ac:dyDescent="0.25">
      <c r="A696">
        <v>221400</v>
      </c>
      <c r="B696">
        <v>9751</v>
      </c>
      <c r="C696">
        <v>480</v>
      </c>
      <c r="D696">
        <v>793.37</v>
      </c>
      <c r="E696">
        <v>992</v>
      </c>
      <c r="F696">
        <v>1437</v>
      </c>
      <c r="G696">
        <v>2359</v>
      </c>
      <c r="H696">
        <v>4547</v>
      </c>
      <c r="K696">
        <v>15328</v>
      </c>
      <c r="L696">
        <v>6107</v>
      </c>
      <c r="M696">
        <v>462</v>
      </c>
      <c r="N696">
        <v>720.29</v>
      </c>
      <c r="O696">
        <v>880</v>
      </c>
      <c r="P696">
        <v>1321</v>
      </c>
      <c r="Q696">
        <v>2249</v>
      </c>
      <c r="R696">
        <v>4563</v>
      </c>
      <c r="W696">
        <v>236721</v>
      </c>
      <c r="X696">
        <v>9751</v>
      </c>
      <c r="Y696">
        <v>462</v>
      </c>
      <c r="Z696">
        <v>788.64</v>
      </c>
      <c r="AA696">
        <v>987</v>
      </c>
      <c r="AB696">
        <v>1432</v>
      </c>
      <c r="AC696">
        <v>2357</v>
      </c>
      <c r="AD696">
        <v>4563</v>
      </c>
    </row>
    <row r="697" spans="1:30" x14ac:dyDescent="0.25">
      <c r="A697">
        <v>221669</v>
      </c>
      <c r="B697">
        <v>6695</v>
      </c>
      <c r="C697">
        <v>462</v>
      </c>
      <c r="D697">
        <v>792.97</v>
      </c>
      <c r="E697">
        <v>989</v>
      </c>
      <c r="F697">
        <v>1419</v>
      </c>
      <c r="G697">
        <v>2293</v>
      </c>
      <c r="H697">
        <v>4403</v>
      </c>
      <c r="K697">
        <v>15515</v>
      </c>
      <c r="L697">
        <v>4499</v>
      </c>
      <c r="M697">
        <v>449</v>
      </c>
      <c r="N697">
        <v>717.07</v>
      </c>
      <c r="O697">
        <v>882</v>
      </c>
      <c r="P697">
        <v>1285</v>
      </c>
      <c r="Q697">
        <v>2121</v>
      </c>
      <c r="R697">
        <v>3575</v>
      </c>
      <c r="W697">
        <v>237172</v>
      </c>
      <c r="X697">
        <v>6695</v>
      </c>
      <c r="Y697">
        <v>449</v>
      </c>
      <c r="Z697">
        <v>788.02</v>
      </c>
      <c r="AA697">
        <v>984</v>
      </c>
      <c r="AB697">
        <v>1411</v>
      </c>
      <c r="AC697">
        <v>2281</v>
      </c>
      <c r="AD697">
        <v>4403</v>
      </c>
    </row>
    <row r="698" spans="1:30" x14ac:dyDescent="0.25">
      <c r="A698">
        <v>219733</v>
      </c>
      <c r="B698">
        <v>7443</v>
      </c>
      <c r="C698">
        <v>474</v>
      </c>
      <c r="D698">
        <v>803.83</v>
      </c>
      <c r="E698">
        <v>1018</v>
      </c>
      <c r="F698">
        <v>1593</v>
      </c>
      <c r="G698">
        <v>2513</v>
      </c>
      <c r="H698">
        <v>5723</v>
      </c>
      <c r="K698">
        <v>15053</v>
      </c>
      <c r="L698">
        <v>4215</v>
      </c>
      <c r="M698">
        <v>452</v>
      </c>
      <c r="N698">
        <v>726.64</v>
      </c>
      <c r="O698">
        <v>903</v>
      </c>
      <c r="P698">
        <v>1447</v>
      </c>
      <c r="Q698">
        <v>2213</v>
      </c>
      <c r="R698">
        <v>3605</v>
      </c>
      <c r="W698">
        <v>234807</v>
      </c>
      <c r="X698">
        <v>7443</v>
      </c>
      <c r="Y698">
        <v>452</v>
      </c>
      <c r="Z698">
        <v>798.87</v>
      </c>
      <c r="AA698">
        <v>1012</v>
      </c>
      <c r="AB698">
        <v>1586</v>
      </c>
      <c r="AC698">
        <v>2477</v>
      </c>
      <c r="AD698">
        <v>5631</v>
      </c>
    </row>
    <row r="699" spans="1:30" x14ac:dyDescent="0.25">
      <c r="A699">
        <v>222985</v>
      </c>
      <c r="B699">
        <v>6403</v>
      </c>
      <c r="C699">
        <v>481</v>
      </c>
      <c r="D699">
        <v>789.32</v>
      </c>
      <c r="E699">
        <v>987</v>
      </c>
      <c r="F699">
        <v>1419</v>
      </c>
      <c r="G699">
        <v>2233</v>
      </c>
      <c r="H699">
        <v>4439</v>
      </c>
      <c r="K699">
        <v>15574</v>
      </c>
      <c r="L699">
        <v>5215</v>
      </c>
      <c r="M699">
        <v>454</v>
      </c>
      <c r="N699">
        <v>714.66</v>
      </c>
      <c r="O699">
        <v>875</v>
      </c>
      <c r="P699">
        <v>1287</v>
      </c>
      <c r="Q699">
        <v>2133</v>
      </c>
      <c r="R699">
        <v>3103</v>
      </c>
      <c r="W699">
        <v>238537</v>
      </c>
      <c r="X699">
        <v>6403</v>
      </c>
      <c r="Y699">
        <v>454</v>
      </c>
      <c r="Z699">
        <v>784.46</v>
      </c>
      <c r="AA699">
        <v>981</v>
      </c>
      <c r="AB699">
        <v>1411</v>
      </c>
      <c r="AC699">
        <v>2219</v>
      </c>
      <c r="AD699">
        <v>4431</v>
      </c>
    </row>
    <row r="700" spans="1:30" x14ac:dyDescent="0.25">
      <c r="A700">
        <v>221018</v>
      </c>
      <c r="B700">
        <v>8167</v>
      </c>
      <c r="C700">
        <v>472</v>
      </c>
      <c r="D700">
        <v>795.04</v>
      </c>
      <c r="E700">
        <v>992</v>
      </c>
      <c r="F700">
        <v>1450</v>
      </c>
      <c r="G700">
        <v>2393</v>
      </c>
      <c r="H700">
        <v>4899</v>
      </c>
      <c r="K700">
        <v>15296</v>
      </c>
      <c r="L700">
        <v>7971</v>
      </c>
      <c r="M700">
        <v>458</v>
      </c>
      <c r="N700">
        <v>721.17</v>
      </c>
      <c r="O700">
        <v>887</v>
      </c>
      <c r="P700">
        <v>1326</v>
      </c>
      <c r="Q700">
        <v>2479</v>
      </c>
      <c r="R700">
        <v>4195</v>
      </c>
      <c r="W700">
        <v>236320</v>
      </c>
      <c r="X700">
        <v>8167</v>
      </c>
      <c r="Y700">
        <v>458</v>
      </c>
      <c r="Z700">
        <v>790.24</v>
      </c>
      <c r="AA700">
        <v>987</v>
      </c>
      <c r="AB700">
        <v>1443</v>
      </c>
      <c r="AC700">
        <v>2395</v>
      </c>
      <c r="AD700">
        <v>4759</v>
      </c>
    </row>
    <row r="701" spans="1:30" x14ac:dyDescent="0.25">
      <c r="A701">
        <v>220595</v>
      </c>
      <c r="B701">
        <v>8663</v>
      </c>
      <c r="C701">
        <v>473</v>
      </c>
      <c r="D701">
        <v>795.28</v>
      </c>
      <c r="E701">
        <v>997</v>
      </c>
      <c r="F701">
        <v>1438</v>
      </c>
      <c r="G701">
        <v>2393</v>
      </c>
      <c r="H701">
        <v>5159</v>
      </c>
      <c r="K701">
        <v>15266</v>
      </c>
      <c r="L701">
        <v>4983</v>
      </c>
      <c r="M701">
        <v>452</v>
      </c>
      <c r="N701">
        <v>716.7</v>
      </c>
      <c r="O701">
        <v>878</v>
      </c>
      <c r="P701">
        <v>1282</v>
      </c>
      <c r="Q701">
        <v>2203</v>
      </c>
      <c r="R701">
        <v>4335</v>
      </c>
      <c r="W701">
        <v>235859</v>
      </c>
      <c r="X701">
        <v>8663</v>
      </c>
      <c r="Y701">
        <v>452</v>
      </c>
      <c r="Z701">
        <v>790.21</v>
      </c>
      <c r="AA701">
        <v>991</v>
      </c>
      <c r="AB701">
        <v>1429</v>
      </c>
      <c r="AC701">
        <v>2383</v>
      </c>
      <c r="AD701">
        <v>4983</v>
      </c>
    </row>
    <row r="702" spans="1:30" x14ac:dyDescent="0.25">
      <c r="A702">
        <v>221813</v>
      </c>
      <c r="B702">
        <v>12399</v>
      </c>
      <c r="C702">
        <v>453</v>
      </c>
      <c r="D702">
        <v>792.14</v>
      </c>
      <c r="E702">
        <v>989</v>
      </c>
      <c r="F702">
        <v>1419</v>
      </c>
      <c r="G702">
        <v>2215</v>
      </c>
      <c r="H702">
        <v>4607</v>
      </c>
      <c r="K702">
        <v>15538</v>
      </c>
      <c r="L702">
        <v>12583</v>
      </c>
      <c r="M702">
        <v>452</v>
      </c>
      <c r="N702">
        <v>717.42</v>
      </c>
      <c r="O702">
        <v>877</v>
      </c>
      <c r="P702">
        <v>1286</v>
      </c>
      <c r="Q702">
        <v>2149</v>
      </c>
      <c r="R702">
        <v>7759</v>
      </c>
      <c r="W702">
        <v>237356</v>
      </c>
      <c r="X702">
        <v>12583</v>
      </c>
      <c r="Y702">
        <v>452</v>
      </c>
      <c r="Z702">
        <v>787.23</v>
      </c>
      <c r="AA702">
        <v>983</v>
      </c>
      <c r="AB702">
        <v>1412</v>
      </c>
      <c r="AC702">
        <v>2215</v>
      </c>
      <c r="AD702">
        <v>4739</v>
      </c>
    </row>
    <row r="703" spans="1:30" x14ac:dyDescent="0.25">
      <c r="A703">
        <v>220335</v>
      </c>
      <c r="B703">
        <v>8127</v>
      </c>
      <c r="C703">
        <v>484</v>
      </c>
      <c r="D703">
        <v>799.62</v>
      </c>
      <c r="E703">
        <v>1009</v>
      </c>
      <c r="F703">
        <v>1516</v>
      </c>
      <c r="G703">
        <v>2489</v>
      </c>
      <c r="H703">
        <v>4819</v>
      </c>
      <c r="K703">
        <v>15206</v>
      </c>
      <c r="L703">
        <v>5239</v>
      </c>
      <c r="M703">
        <v>440</v>
      </c>
      <c r="N703">
        <v>722.43</v>
      </c>
      <c r="O703">
        <v>888</v>
      </c>
      <c r="P703">
        <v>1378</v>
      </c>
      <c r="Q703">
        <v>2239</v>
      </c>
      <c r="R703">
        <v>4635</v>
      </c>
      <c r="W703">
        <v>235547</v>
      </c>
      <c r="X703">
        <v>8127</v>
      </c>
      <c r="Y703">
        <v>440</v>
      </c>
      <c r="Z703">
        <v>794.64</v>
      </c>
      <c r="AA703">
        <v>1003</v>
      </c>
      <c r="AB703">
        <v>1507</v>
      </c>
      <c r="AC703">
        <v>2479</v>
      </c>
      <c r="AD703">
        <v>4815</v>
      </c>
    </row>
    <row r="704" spans="1:30" x14ac:dyDescent="0.25">
      <c r="A704">
        <v>221491</v>
      </c>
      <c r="B704">
        <v>7023</v>
      </c>
      <c r="C704">
        <v>482</v>
      </c>
      <c r="D704">
        <v>794.74</v>
      </c>
      <c r="E704">
        <v>1001</v>
      </c>
      <c r="F704">
        <v>1466</v>
      </c>
      <c r="G704">
        <v>2325</v>
      </c>
      <c r="H704">
        <v>4767</v>
      </c>
      <c r="K704">
        <v>15392</v>
      </c>
      <c r="L704">
        <v>5887</v>
      </c>
      <c r="M704">
        <v>437</v>
      </c>
      <c r="N704">
        <v>720.12</v>
      </c>
      <c r="O704">
        <v>893</v>
      </c>
      <c r="P704">
        <v>1325</v>
      </c>
      <c r="Q704">
        <v>2217</v>
      </c>
      <c r="R704">
        <v>3959</v>
      </c>
      <c r="W704">
        <v>236876</v>
      </c>
      <c r="X704">
        <v>7023</v>
      </c>
      <c r="Y704">
        <v>437</v>
      </c>
      <c r="Z704">
        <v>789.87</v>
      </c>
      <c r="AA704">
        <v>996</v>
      </c>
      <c r="AB704">
        <v>1459</v>
      </c>
      <c r="AC704">
        <v>2319</v>
      </c>
      <c r="AD704">
        <v>4767</v>
      </c>
    </row>
    <row r="705" spans="1:30" x14ac:dyDescent="0.25">
      <c r="A705">
        <v>223348</v>
      </c>
      <c r="B705">
        <v>6387</v>
      </c>
      <c r="C705">
        <v>457</v>
      </c>
      <c r="D705">
        <v>786.58</v>
      </c>
      <c r="E705">
        <v>973</v>
      </c>
      <c r="F705">
        <v>1396</v>
      </c>
      <c r="G705">
        <v>2239</v>
      </c>
      <c r="H705">
        <v>4779</v>
      </c>
      <c r="K705">
        <v>15544</v>
      </c>
      <c r="L705">
        <v>4687</v>
      </c>
      <c r="M705">
        <v>422</v>
      </c>
      <c r="N705">
        <v>711.88</v>
      </c>
      <c r="O705">
        <v>869</v>
      </c>
      <c r="P705">
        <v>1272</v>
      </c>
      <c r="Q705">
        <v>2149</v>
      </c>
      <c r="R705">
        <v>4539</v>
      </c>
      <c r="W705">
        <v>238881</v>
      </c>
      <c r="X705">
        <v>6387</v>
      </c>
      <c r="Y705">
        <v>422</v>
      </c>
      <c r="Z705">
        <v>781.72</v>
      </c>
      <c r="AA705">
        <v>967</v>
      </c>
      <c r="AB705">
        <v>1388</v>
      </c>
      <c r="AC705">
        <v>2237</v>
      </c>
      <c r="AD705">
        <v>4727</v>
      </c>
    </row>
    <row r="706" spans="1:30" x14ac:dyDescent="0.25">
      <c r="A706">
        <v>223702</v>
      </c>
      <c r="B706">
        <v>7155</v>
      </c>
      <c r="C706">
        <v>467</v>
      </c>
      <c r="D706">
        <v>785.36</v>
      </c>
      <c r="E706">
        <v>972</v>
      </c>
      <c r="F706">
        <v>1366</v>
      </c>
      <c r="G706">
        <v>2215</v>
      </c>
      <c r="H706">
        <v>4395</v>
      </c>
      <c r="K706">
        <v>15658</v>
      </c>
      <c r="L706">
        <v>3959</v>
      </c>
      <c r="M706">
        <v>448</v>
      </c>
      <c r="N706">
        <v>712.36</v>
      </c>
      <c r="O706">
        <v>868</v>
      </c>
      <c r="P706">
        <v>1258</v>
      </c>
      <c r="Q706">
        <v>2135</v>
      </c>
      <c r="R706">
        <v>3421</v>
      </c>
      <c r="W706">
        <v>239362</v>
      </c>
      <c r="X706">
        <v>7155</v>
      </c>
      <c r="Y706">
        <v>448</v>
      </c>
      <c r="Z706">
        <v>780.58</v>
      </c>
      <c r="AA706">
        <v>967</v>
      </c>
      <c r="AB706">
        <v>1361</v>
      </c>
      <c r="AC706">
        <v>2211</v>
      </c>
      <c r="AD706">
        <v>4355</v>
      </c>
    </row>
    <row r="707" spans="1:30" x14ac:dyDescent="0.25">
      <c r="A707">
        <v>218585</v>
      </c>
      <c r="B707">
        <v>9231</v>
      </c>
      <c r="C707">
        <v>469</v>
      </c>
      <c r="D707">
        <v>804.86</v>
      </c>
      <c r="E707">
        <v>1016</v>
      </c>
      <c r="F707">
        <v>1545</v>
      </c>
      <c r="G707">
        <v>2469</v>
      </c>
      <c r="H707">
        <v>6123</v>
      </c>
      <c r="K707">
        <v>15622</v>
      </c>
      <c r="L707">
        <v>5095</v>
      </c>
      <c r="M707">
        <v>419</v>
      </c>
      <c r="N707">
        <v>725.86</v>
      </c>
      <c r="O707">
        <v>895</v>
      </c>
      <c r="P707">
        <v>1432</v>
      </c>
      <c r="Q707">
        <v>2401</v>
      </c>
      <c r="R707">
        <v>4203</v>
      </c>
      <c r="W707">
        <v>234207</v>
      </c>
      <c r="X707">
        <v>9231</v>
      </c>
      <c r="Y707">
        <v>419</v>
      </c>
      <c r="Z707">
        <v>799.6</v>
      </c>
      <c r="AA707">
        <v>1010</v>
      </c>
      <c r="AB707">
        <v>1539</v>
      </c>
      <c r="AC707">
        <v>2467</v>
      </c>
      <c r="AD707">
        <v>6011</v>
      </c>
    </row>
    <row r="708" spans="1:30" x14ac:dyDescent="0.25">
      <c r="A708">
        <v>220304</v>
      </c>
      <c r="B708">
        <v>7567</v>
      </c>
      <c r="C708">
        <v>480</v>
      </c>
      <c r="D708">
        <v>800.41</v>
      </c>
      <c r="E708">
        <v>1012</v>
      </c>
      <c r="F708">
        <v>1507</v>
      </c>
      <c r="G708">
        <v>2301</v>
      </c>
      <c r="H708">
        <v>4719</v>
      </c>
      <c r="K708">
        <v>15531</v>
      </c>
      <c r="L708">
        <v>4303</v>
      </c>
      <c r="M708">
        <v>444</v>
      </c>
      <c r="N708">
        <v>723.36</v>
      </c>
      <c r="O708">
        <v>890</v>
      </c>
      <c r="P708">
        <v>1358</v>
      </c>
      <c r="Q708">
        <v>2141</v>
      </c>
      <c r="R708">
        <v>3697</v>
      </c>
      <c r="W708">
        <v>235844</v>
      </c>
      <c r="X708">
        <v>7567</v>
      </c>
      <c r="Y708">
        <v>444</v>
      </c>
      <c r="Z708">
        <v>795.33</v>
      </c>
      <c r="AA708">
        <v>1006</v>
      </c>
      <c r="AB708">
        <v>1499</v>
      </c>
      <c r="AC708">
        <v>2293</v>
      </c>
      <c r="AD708">
        <v>4619</v>
      </c>
    </row>
    <row r="709" spans="1:30" x14ac:dyDescent="0.25">
      <c r="A709">
        <v>220031</v>
      </c>
      <c r="B709">
        <v>8051</v>
      </c>
      <c r="C709">
        <v>470</v>
      </c>
      <c r="D709">
        <v>800.77</v>
      </c>
      <c r="E709">
        <v>1014</v>
      </c>
      <c r="F709">
        <v>1494</v>
      </c>
      <c r="G709">
        <v>2437</v>
      </c>
      <c r="H709">
        <v>4555</v>
      </c>
      <c r="K709">
        <v>15355</v>
      </c>
      <c r="L709">
        <v>4295</v>
      </c>
      <c r="M709">
        <v>444</v>
      </c>
      <c r="N709">
        <v>721.81</v>
      </c>
      <c r="O709">
        <v>895</v>
      </c>
      <c r="P709">
        <v>1326</v>
      </c>
      <c r="Q709">
        <v>2213</v>
      </c>
      <c r="R709">
        <v>3405</v>
      </c>
      <c r="W709">
        <v>235375</v>
      </c>
      <c r="X709">
        <v>8051</v>
      </c>
      <c r="Y709">
        <v>444</v>
      </c>
      <c r="Z709">
        <v>795.62</v>
      </c>
      <c r="AA709">
        <v>1008</v>
      </c>
      <c r="AB709">
        <v>1486</v>
      </c>
      <c r="AC709">
        <v>2423</v>
      </c>
      <c r="AD709">
        <v>4531</v>
      </c>
    </row>
    <row r="710" spans="1:30" x14ac:dyDescent="0.25">
      <c r="A710">
        <v>221372</v>
      </c>
      <c r="B710">
        <v>6503</v>
      </c>
      <c r="C710">
        <v>474</v>
      </c>
      <c r="D710">
        <v>795.19</v>
      </c>
      <c r="E710">
        <v>994</v>
      </c>
      <c r="F710">
        <v>1414</v>
      </c>
      <c r="G710">
        <v>2271</v>
      </c>
      <c r="H710">
        <v>4263</v>
      </c>
      <c r="K710">
        <v>15395</v>
      </c>
      <c r="L710">
        <v>4607</v>
      </c>
      <c r="M710">
        <v>449</v>
      </c>
      <c r="N710">
        <v>719.99</v>
      </c>
      <c r="O710">
        <v>882</v>
      </c>
      <c r="P710">
        <v>1285</v>
      </c>
      <c r="Q710">
        <v>2267</v>
      </c>
      <c r="R710">
        <v>3811</v>
      </c>
      <c r="W710">
        <v>236783</v>
      </c>
      <c r="X710">
        <v>6503</v>
      </c>
      <c r="Y710">
        <v>449</v>
      </c>
      <c r="Z710">
        <v>790.32</v>
      </c>
      <c r="AA710">
        <v>988</v>
      </c>
      <c r="AB710">
        <v>1406</v>
      </c>
      <c r="AC710">
        <v>2271</v>
      </c>
      <c r="AD710">
        <v>4263</v>
      </c>
    </row>
    <row r="711" spans="1:30" x14ac:dyDescent="0.25">
      <c r="A711">
        <v>222421</v>
      </c>
      <c r="B711">
        <v>6679</v>
      </c>
      <c r="C711">
        <v>481</v>
      </c>
      <c r="D711">
        <v>793.14</v>
      </c>
      <c r="E711">
        <v>990</v>
      </c>
      <c r="F711">
        <v>1457</v>
      </c>
      <c r="G711">
        <v>2293</v>
      </c>
      <c r="H711">
        <v>4603</v>
      </c>
      <c r="K711">
        <v>15482</v>
      </c>
      <c r="L711">
        <v>4483</v>
      </c>
      <c r="M711">
        <v>448</v>
      </c>
      <c r="N711">
        <v>717.92</v>
      </c>
      <c r="O711">
        <v>881</v>
      </c>
      <c r="P711">
        <v>1307</v>
      </c>
      <c r="Q711">
        <v>2165</v>
      </c>
      <c r="R711">
        <v>4239</v>
      </c>
      <c r="W711">
        <v>237900</v>
      </c>
      <c r="X711">
        <v>6679</v>
      </c>
      <c r="Y711">
        <v>448</v>
      </c>
      <c r="Z711">
        <v>788.21</v>
      </c>
      <c r="AA711">
        <v>984</v>
      </c>
      <c r="AB711">
        <v>1449</v>
      </c>
      <c r="AC711">
        <v>2279</v>
      </c>
      <c r="AD711">
        <v>4483</v>
      </c>
    </row>
    <row r="712" spans="1:30" x14ac:dyDescent="0.25">
      <c r="A712">
        <v>220128</v>
      </c>
      <c r="B712">
        <v>9639</v>
      </c>
      <c r="C712">
        <v>473</v>
      </c>
      <c r="D712">
        <v>800.08</v>
      </c>
      <c r="E712">
        <v>1006</v>
      </c>
      <c r="F712">
        <v>1471</v>
      </c>
      <c r="G712">
        <v>2405</v>
      </c>
      <c r="H712">
        <v>4467</v>
      </c>
      <c r="K712">
        <v>15178</v>
      </c>
      <c r="L712">
        <v>5047</v>
      </c>
      <c r="M712">
        <v>436</v>
      </c>
      <c r="N712">
        <v>719.49</v>
      </c>
      <c r="O712">
        <v>887</v>
      </c>
      <c r="P712">
        <v>1285</v>
      </c>
      <c r="Q712">
        <v>2131</v>
      </c>
      <c r="R712">
        <v>3055</v>
      </c>
      <c r="W712">
        <v>235295</v>
      </c>
      <c r="X712">
        <v>9639</v>
      </c>
      <c r="Y712">
        <v>436</v>
      </c>
      <c r="Z712">
        <v>794.92</v>
      </c>
      <c r="AA712">
        <v>1000</v>
      </c>
      <c r="AB712">
        <v>1461</v>
      </c>
      <c r="AC712">
        <v>2375</v>
      </c>
      <c r="AD712">
        <v>4435</v>
      </c>
    </row>
    <row r="713" spans="1:30" x14ac:dyDescent="0.25">
      <c r="A713">
        <v>221950</v>
      </c>
      <c r="B713">
        <v>8615</v>
      </c>
      <c r="C713">
        <v>477</v>
      </c>
      <c r="D713">
        <v>795.42</v>
      </c>
      <c r="E713">
        <v>995</v>
      </c>
      <c r="F713">
        <v>1497</v>
      </c>
      <c r="G713">
        <v>2347</v>
      </c>
      <c r="H713">
        <v>4783</v>
      </c>
      <c r="K713">
        <v>15305</v>
      </c>
      <c r="L713">
        <v>5619</v>
      </c>
      <c r="M713">
        <v>448</v>
      </c>
      <c r="N713">
        <v>716.96</v>
      </c>
      <c r="O713">
        <v>877</v>
      </c>
      <c r="P713">
        <v>1356</v>
      </c>
      <c r="Q713">
        <v>2225</v>
      </c>
      <c r="R713">
        <v>4623</v>
      </c>
      <c r="W713">
        <v>237252</v>
      </c>
      <c r="X713">
        <v>8615</v>
      </c>
      <c r="Y713">
        <v>448</v>
      </c>
      <c r="Z713">
        <v>790.36</v>
      </c>
      <c r="AA713">
        <v>988</v>
      </c>
      <c r="AB713">
        <v>1493</v>
      </c>
      <c r="AC713">
        <v>2345</v>
      </c>
      <c r="AD713">
        <v>4775</v>
      </c>
    </row>
    <row r="714" spans="1:30" x14ac:dyDescent="0.25">
      <c r="A714">
        <v>220907</v>
      </c>
      <c r="B714">
        <v>7055</v>
      </c>
      <c r="C714">
        <v>475</v>
      </c>
      <c r="D714">
        <v>793.04</v>
      </c>
      <c r="E714">
        <v>983</v>
      </c>
      <c r="F714">
        <v>1389</v>
      </c>
      <c r="G714">
        <v>2333</v>
      </c>
      <c r="H714">
        <v>4511</v>
      </c>
      <c r="K714">
        <v>15704</v>
      </c>
      <c r="L714">
        <v>5391</v>
      </c>
      <c r="M714">
        <v>453</v>
      </c>
      <c r="N714">
        <v>719.7</v>
      </c>
      <c r="O714">
        <v>877</v>
      </c>
      <c r="P714">
        <v>1259</v>
      </c>
      <c r="Q714">
        <v>2181</v>
      </c>
      <c r="R714">
        <v>4819</v>
      </c>
      <c r="W714">
        <v>236614</v>
      </c>
      <c r="X714">
        <v>7055</v>
      </c>
      <c r="Y714">
        <v>453</v>
      </c>
      <c r="Z714">
        <v>788.17</v>
      </c>
      <c r="AA714">
        <v>977</v>
      </c>
      <c r="AB714">
        <v>1384</v>
      </c>
      <c r="AC714">
        <v>2323</v>
      </c>
      <c r="AD714">
        <v>4519</v>
      </c>
    </row>
    <row r="715" spans="1:30" x14ac:dyDescent="0.25">
      <c r="A715">
        <v>219688</v>
      </c>
      <c r="B715">
        <v>7427</v>
      </c>
      <c r="C715">
        <v>470</v>
      </c>
      <c r="D715">
        <v>803.62</v>
      </c>
      <c r="E715">
        <v>1016</v>
      </c>
      <c r="F715">
        <v>1536</v>
      </c>
      <c r="G715">
        <v>2501</v>
      </c>
      <c r="H715">
        <v>4823</v>
      </c>
      <c r="K715">
        <v>15444</v>
      </c>
      <c r="L715">
        <v>4195</v>
      </c>
      <c r="M715">
        <v>443</v>
      </c>
      <c r="N715">
        <v>726.81</v>
      </c>
      <c r="O715">
        <v>900</v>
      </c>
      <c r="P715">
        <v>1368</v>
      </c>
      <c r="Q715">
        <v>2585</v>
      </c>
      <c r="R715">
        <v>3817</v>
      </c>
      <c r="W715">
        <v>235137</v>
      </c>
      <c r="X715">
        <v>7427</v>
      </c>
      <c r="Y715">
        <v>443</v>
      </c>
      <c r="Z715">
        <v>798.55</v>
      </c>
      <c r="AA715">
        <v>1010</v>
      </c>
      <c r="AB715">
        <v>1527</v>
      </c>
      <c r="AC715">
        <v>2503</v>
      </c>
      <c r="AD715">
        <v>4727</v>
      </c>
    </row>
    <row r="716" spans="1:30" x14ac:dyDescent="0.25">
      <c r="A716">
        <v>221739</v>
      </c>
      <c r="B716">
        <v>7751</v>
      </c>
      <c r="C716">
        <v>465</v>
      </c>
      <c r="D716">
        <v>796.25</v>
      </c>
      <c r="E716">
        <v>1000</v>
      </c>
      <c r="F716">
        <v>1442</v>
      </c>
      <c r="G716">
        <v>2285</v>
      </c>
      <c r="H716">
        <v>4795</v>
      </c>
      <c r="K716">
        <v>15642</v>
      </c>
      <c r="L716">
        <v>7675</v>
      </c>
      <c r="M716">
        <v>458</v>
      </c>
      <c r="N716">
        <v>718.18</v>
      </c>
      <c r="O716">
        <v>884</v>
      </c>
      <c r="P716">
        <v>1323</v>
      </c>
      <c r="Q716">
        <v>2143</v>
      </c>
      <c r="R716">
        <v>2887</v>
      </c>
      <c r="W716">
        <v>237382</v>
      </c>
      <c r="X716">
        <v>7751</v>
      </c>
      <c r="Y716">
        <v>458</v>
      </c>
      <c r="Z716">
        <v>791.11</v>
      </c>
      <c r="AA716">
        <v>994</v>
      </c>
      <c r="AB716">
        <v>1434</v>
      </c>
      <c r="AC716">
        <v>2277</v>
      </c>
      <c r="AD716">
        <v>4735</v>
      </c>
    </row>
    <row r="717" spans="1:30" x14ac:dyDescent="0.25">
      <c r="A717">
        <v>222414</v>
      </c>
      <c r="B717">
        <v>7963</v>
      </c>
      <c r="C717">
        <v>473</v>
      </c>
      <c r="D717">
        <v>789.18</v>
      </c>
      <c r="E717">
        <v>970</v>
      </c>
      <c r="F717">
        <v>1337</v>
      </c>
      <c r="G717">
        <v>2253</v>
      </c>
      <c r="H717">
        <v>4983</v>
      </c>
      <c r="K717">
        <v>15319</v>
      </c>
      <c r="L717">
        <v>7595</v>
      </c>
      <c r="M717">
        <v>447</v>
      </c>
      <c r="N717">
        <v>716.7</v>
      </c>
      <c r="O717">
        <v>869</v>
      </c>
      <c r="P717">
        <v>1245</v>
      </c>
      <c r="Q717">
        <v>2131</v>
      </c>
      <c r="R717">
        <v>4995</v>
      </c>
      <c r="W717">
        <v>237724</v>
      </c>
      <c r="X717">
        <v>7963</v>
      </c>
      <c r="Y717">
        <v>447</v>
      </c>
      <c r="Z717">
        <v>784.5</v>
      </c>
      <c r="AA717">
        <v>965</v>
      </c>
      <c r="AB717">
        <v>1332</v>
      </c>
      <c r="AC717">
        <v>2245</v>
      </c>
      <c r="AD717">
        <v>4995</v>
      </c>
    </row>
    <row r="718" spans="1:30" x14ac:dyDescent="0.25">
      <c r="A718">
        <v>219589</v>
      </c>
      <c r="B718">
        <v>7063</v>
      </c>
      <c r="C718">
        <v>477</v>
      </c>
      <c r="D718">
        <v>803.25</v>
      </c>
      <c r="E718">
        <v>1010</v>
      </c>
      <c r="F718">
        <v>1478</v>
      </c>
      <c r="G718">
        <v>2391</v>
      </c>
      <c r="H718">
        <v>4483</v>
      </c>
      <c r="K718">
        <v>15284</v>
      </c>
      <c r="L718">
        <v>6251</v>
      </c>
      <c r="M718">
        <v>455</v>
      </c>
      <c r="N718">
        <v>725.02</v>
      </c>
      <c r="O718">
        <v>892</v>
      </c>
      <c r="P718">
        <v>1305</v>
      </c>
      <c r="Q718">
        <v>2217</v>
      </c>
      <c r="R718">
        <v>3997</v>
      </c>
      <c r="W718">
        <v>234885</v>
      </c>
      <c r="X718">
        <v>7063</v>
      </c>
      <c r="Y718">
        <v>455</v>
      </c>
      <c r="Z718">
        <v>798.15</v>
      </c>
      <c r="AA718">
        <v>1005</v>
      </c>
      <c r="AB718">
        <v>1470</v>
      </c>
      <c r="AC718">
        <v>2389</v>
      </c>
      <c r="AD718">
        <v>4483</v>
      </c>
    </row>
    <row r="719" spans="1:30" x14ac:dyDescent="0.25">
      <c r="A719">
        <v>218746</v>
      </c>
      <c r="B719">
        <v>7971</v>
      </c>
      <c r="C719">
        <v>462</v>
      </c>
      <c r="D719">
        <v>806.35</v>
      </c>
      <c r="E719">
        <v>1027</v>
      </c>
      <c r="F719">
        <v>1525</v>
      </c>
      <c r="G719">
        <v>2325</v>
      </c>
      <c r="H719">
        <v>4723</v>
      </c>
      <c r="K719">
        <v>15505</v>
      </c>
      <c r="L719">
        <v>5719</v>
      </c>
      <c r="M719">
        <v>450</v>
      </c>
      <c r="N719">
        <v>726.7</v>
      </c>
      <c r="O719">
        <v>904</v>
      </c>
      <c r="P719">
        <v>1358</v>
      </c>
      <c r="Q719">
        <v>2135</v>
      </c>
      <c r="R719">
        <v>3501</v>
      </c>
      <c r="W719">
        <v>234241</v>
      </c>
      <c r="X719">
        <v>7971</v>
      </c>
      <c r="Y719">
        <v>450</v>
      </c>
      <c r="Z719">
        <v>801.08</v>
      </c>
      <c r="AA719">
        <v>1021</v>
      </c>
      <c r="AB719">
        <v>1516</v>
      </c>
      <c r="AC719">
        <v>2315</v>
      </c>
      <c r="AD719">
        <v>4743</v>
      </c>
    </row>
    <row r="720" spans="1:30" x14ac:dyDescent="0.25">
      <c r="A720">
        <v>222197</v>
      </c>
      <c r="B720">
        <v>6999</v>
      </c>
      <c r="C720">
        <v>469</v>
      </c>
      <c r="D720">
        <v>792.57</v>
      </c>
      <c r="E720">
        <v>989</v>
      </c>
      <c r="F720">
        <v>1437</v>
      </c>
      <c r="G720">
        <v>2241</v>
      </c>
      <c r="H720">
        <v>4439</v>
      </c>
      <c r="K720">
        <v>15517</v>
      </c>
      <c r="L720">
        <v>5451</v>
      </c>
      <c r="M720">
        <v>433</v>
      </c>
      <c r="N720">
        <v>716.59</v>
      </c>
      <c r="O720">
        <v>878</v>
      </c>
      <c r="P720">
        <v>1331</v>
      </c>
      <c r="Q720">
        <v>2317</v>
      </c>
      <c r="R720">
        <v>4279</v>
      </c>
      <c r="W720">
        <v>237741</v>
      </c>
      <c r="X720">
        <v>6999</v>
      </c>
      <c r="Y720">
        <v>433</v>
      </c>
      <c r="Z720">
        <v>787.6</v>
      </c>
      <c r="AA720">
        <v>983</v>
      </c>
      <c r="AB720">
        <v>1430</v>
      </c>
      <c r="AC720">
        <v>2245</v>
      </c>
      <c r="AD720">
        <v>4439</v>
      </c>
    </row>
    <row r="721" spans="1:30" x14ac:dyDescent="0.25">
      <c r="A721">
        <v>221774</v>
      </c>
      <c r="B721">
        <v>6623</v>
      </c>
      <c r="C721">
        <v>475</v>
      </c>
      <c r="D721">
        <v>792.82</v>
      </c>
      <c r="E721">
        <v>984</v>
      </c>
      <c r="F721">
        <v>1430</v>
      </c>
      <c r="G721">
        <v>2365</v>
      </c>
      <c r="H721">
        <v>4539</v>
      </c>
      <c r="K721">
        <v>15490</v>
      </c>
      <c r="L721">
        <v>4303</v>
      </c>
      <c r="M721">
        <v>434</v>
      </c>
      <c r="N721">
        <v>717.82</v>
      </c>
      <c r="O721">
        <v>874</v>
      </c>
      <c r="P721">
        <v>1329</v>
      </c>
      <c r="Q721">
        <v>2123</v>
      </c>
      <c r="R721">
        <v>2581</v>
      </c>
      <c r="W721">
        <v>237242</v>
      </c>
      <c r="X721">
        <v>6623</v>
      </c>
      <c r="Y721">
        <v>434</v>
      </c>
      <c r="Z721">
        <v>787.94</v>
      </c>
      <c r="AA721">
        <v>979</v>
      </c>
      <c r="AB721">
        <v>1426</v>
      </c>
      <c r="AC721">
        <v>2343</v>
      </c>
      <c r="AD721">
        <v>4507</v>
      </c>
    </row>
    <row r="722" spans="1:30" x14ac:dyDescent="0.25">
      <c r="A722">
        <v>219330</v>
      </c>
      <c r="B722">
        <v>8663</v>
      </c>
      <c r="C722">
        <v>484</v>
      </c>
      <c r="D722">
        <v>805.11</v>
      </c>
      <c r="E722">
        <v>1018</v>
      </c>
      <c r="F722">
        <v>1493</v>
      </c>
      <c r="G722">
        <v>2283</v>
      </c>
      <c r="H722">
        <v>4615</v>
      </c>
      <c r="K722">
        <v>15507</v>
      </c>
      <c r="L722">
        <v>5623</v>
      </c>
      <c r="M722">
        <v>442</v>
      </c>
      <c r="N722">
        <v>728.21</v>
      </c>
      <c r="O722">
        <v>901</v>
      </c>
      <c r="P722">
        <v>1324</v>
      </c>
      <c r="Q722">
        <v>2201</v>
      </c>
      <c r="R722">
        <v>4619</v>
      </c>
      <c r="W722">
        <v>234838</v>
      </c>
      <c r="X722">
        <v>8663</v>
      </c>
      <c r="Y722">
        <v>442</v>
      </c>
      <c r="Z722">
        <v>800.04</v>
      </c>
      <c r="AA722">
        <v>1013</v>
      </c>
      <c r="AB722">
        <v>1484</v>
      </c>
      <c r="AC722">
        <v>2279</v>
      </c>
      <c r="AD722">
        <v>4619</v>
      </c>
    </row>
    <row r="723" spans="1:30" x14ac:dyDescent="0.25">
      <c r="A723">
        <v>220073</v>
      </c>
      <c r="B723">
        <v>6299</v>
      </c>
      <c r="C723">
        <v>475</v>
      </c>
      <c r="D723">
        <v>804.13</v>
      </c>
      <c r="E723">
        <v>1018</v>
      </c>
      <c r="F723">
        <v>1489</v>
      </c>
      <c r="G723">
        <v>2327</v>
      </c>
      <c r="H723">
        <v>4419</v>
      </c>
      <c r="K723">
        <v>15416</v>
      </c>
      <c r="L723">
        <v>5555</v>
      </c>
      <c r="M723">
        <v>441</v>
      </c>
      <c r="N723">
        <v>729.94</v>
      </c>
      <c r="O723">
        <v>903</v>
      </c>
      <c r="P723">
        <v>1354</v>
      </c>
      <c r="Q723">
        <v>2369</v>
      </c>
      <c r="R723">
        <v>4379</v>
      </c>
      <c r="W723">
        <v>235482</v>
      </c>
      <c r="X723">
        <v>6299</v>
      </c>
      <c r="Y723">
        <v>441</v>
      </c>
      <c r="Z723">
        <v>799.26</v>
      </c>
      <c r="AA723">
        <v>1013</v>
      </c>
      <c r="AB723">
        <v>1483</v>
      </c>
      <c r="AC723">
        <v>2327</v>
      </c>
      <c r="AD723">
        <v>4419</v>
      </c>
    </row>
    <row r="724" spans="1:30" x14ac:dyDescent="0.25">
      <c r="A724">
        <v>222428</v>
      </c>
      <c r="B724">
        <v>9399</v>
      </c>
      <c r="C724">
        <v>458</v>
      </c>
      <c r="D724">
        <v>786.9</v>
      </c>
      <c r="E724">
        <v>965</v>
      </c>
      <c r="F724">
        <v>1332</v>
      </c>
      <c r="G724">
        <v>2215</v>
      </c>
      <c r="H724">
        <v>4595</v>
      </c>
      <c r="K724">
        <v>15528</v>
      </c>
      <c r="L724">
        <v>4979</v>
      </c>
      <c r="M724">
        <v>451</v>
      </c>
      <c r="N724">
        <v>711.25</v>
      </c>
      <c r="O724">
        <v>861</v>
      </c>
      <c r="P724">
        <v>1196</v>
      </c>
      <c r="Q724">
        <v>2117</v>
      </c>
      <c r="R724">
        <v>3733</v>
      </c>
      <c r="W724">
        <v>237968</v>
      </c>
      <c r="X724">
        <v>9399</v>
      </c>
      <c r="Y724">
        <v>451</v>
      </c>
      <c r="Z724">
        <v>781.96</v>
      </c>
      <c r="AA724">
        <v>959</v>
      </c>
      <c r="AB724">
        <v>1325</v>
      </c>
      <c r="AC724">
        <v>2211</v>
      </c>
      <c r="AD724">
        <v>4591</v>
      </c>
    </row>
    <row r="725" spans="1:30" x14ac:dyDescent="0.25">
      <c r="A725">
        <v>221018</v>
      </c>
      <c r="B725">
        <v>8239</v>
      </c>
      <c r="C725">
        <v>477</v>
      </c>
      <c r="D725">
        <v>795.83</v>
      </c>
      <c r="E725">
        <v>997</v>
      </c>
      <c r="F725">
        <v>1409</v>
      </c>
      <c r="G725">
        <v>2247</v>
      </c>
      <c r="H725">
        <v>4607</v>
      </c>
      <c r="K725">
        <v>15542</v>
      </c>
      <c r="L725">
        <v>4607</v>
      </c>
      <c r="M725">
        <v>440</v>
      </c>
      <c r="N725">
        <v>717.4</v>
      </c>
      <c r="O725">
        <v>880</v>
      </c>
      <c r="P725">
        <v>1261</v>
      </c>
      <c r="Q725">
        <v>2109</v>
      </c>
      <c r="R725">
        <v>3265</v>
      </c>
      <c r="W725">
        <v>236557</v>
      </c>
      <c r="X725">
        <v>8239</v>
      </c>
      <c r="Y725">
        <v>440</v>
      </c>
      <c r="Z725">
        <v>790.69</v>
      </c>
      <c r="AA725">
        <v>991</v>
      </c>
      <c r="AB725">
        <v>1404</v>
      </c>
      <c r="AC725">
        <v>2235</v>
      </c>
      <c r="AD725">
        <v>4575</v>
      </c>
    </row>
    <row r="726" spans="1:30" x14ac:dyDescent="0.25">
      <c r="A726">
        <v>221868</v>
      </c>
      <c r="B726">
        <v>6103</v>
      </c>
      <c r="C726">
        <v>469</v>
      </c>
      <c r="D726">
        <v>794.03</v>
      </c>
      <c r="E726">
        <v>998</v>
      </c>
      <c r="F726">
        <v>1475</v>
      </c>
      <c r="G726">
        <v>2259</v>
      </c>
      <c r="H726">
        <v>3909</v>
      </c>
      <c r="K726">
        <v>15486</v>
      </c>
      <c r="L726">
        <v>6247</v>
      </c>
      <c r="M726">
        <v>443</v>
      </c>
      <c r="N726">
        <v>718.99</v>
      </c>
      <c r="O726">
        <v>884</v>
      </c>
      <c r="P726">
        <v>1292</v>
      </c>
      <c r="Q726">
        <v>2159</v>
      </c>
      <c r="R726">
        <v>3887</v>
      </c>
      <c r="W726">
        <v>237344</v>
      </c>
      <c r="X726">
        <v>6247</v>
      </c>
      <c r="Y726">
        <v>443</v>
      </c>
      <c r="Z726">
        <v>789.28</v>
      </c>
      <c r="AA726">
        <v>993</v>
      </c>
      <c r="AB726">
        <v>1469</v>
      </c>
      <c r="AC726">
        <v>2265</v>
      </c>
      <c r="AD726">
        <v>3909</v>
      </c>
    </row>
    <row r="727" spans="1:30" x14ac:dyDescent="0.25">
      <c r="A727">
        <v>221891</v>
      </c>
      <c r="B727">
        <v>8343</v>
      </c>
      <c r="C727">
        <v>469</v>
      </c>
      <c r="D727">
        <v>794.75</v>
      </c>
      <c r="E727">
        <v>992</v>
      </c>
      <c r="F727">
        <v>1476</v>
      </c>
      <c r="G727">
        <v>2369</v>
      </c>
      <c r="H727">
        <v>4743</v>
      </c>
      <c r="K727">
        <v>15483</v>
      </c>
      <c r="L727">
        <v>5431</v>
      </c>
      <c r="M727">
        <v>434</v>
      </c>
      <c r="N727">
        <v>717.82</v>
      </c>
      <c r="O727">
        <v>876</v>
      </c>
      <c r="P727">
        <v>1338</v>
      </c>
      <c r="Q727">
        <v>2235</v>
      </c>
      <c r="R727">
        <v>5203</v>
      </c>
      <c r="W727">
        <v>237384</v>
      </c>
      <c r="X727">
        <v>8343</v>
      </c>
      <c r="Y727">
        <v>434</v>
      </c>
      <c r="Z727">
        <v>789.59</v>
      </c>
      <c r="AA727">
        <v>986</v>
      </c>
      <c r="AB727">
        <v>1467</v>
      </c>
      <c r="AC727">
        <v>2349</v>
      </c>
      <c r="AD727">
        <v>4863</v>
      </c>
    </row>
    <row r="728" spans="1:30" x14ac:dyDescent="0.25">
      <c r="A728">
        <v>223410</v>
      </c>
      <c r="B728">
        <v>7007</v>
      </c>
      <c r="C728">
        <v>479</v>
      </c>
      <c r="D728">
        <v>787.98</v>
      </c>
      <c r="E728">
        <v>977</v>
      </c>
      <c r="F728">
        <v>1394</v>
      </c>
      <c r="G728">
        <v>2275</v>
      </c>
      <c r="H728">
        <v>4707</v>
      </c>
      <c r="K728">
        <v>15695</v>
      </c>
      <c r="L728">
        <v>4887</v>
      </c>
      <c r="M728">
        <v>458</v>
      </c>
      <c r="N728">
        <v>714.21</v>
      </c>
      <c r="O728">
        <v>874</v>
      </c>
      <c r="P728">
        <v>1278</v>
      </c>
      <c r="Q728">
        <v>2141</v>
      </c>
      <c r="R728">
        <v>3255</v>
      </c>
      <c r="W728">
        <v>239123</v>
      </c>
      <c r="X728">
        <v>7007</v>
      </c>
      <c r="Y728">
        <v>458</v>
      </c>
      <c r="Z728">
        <v>783.13</v>
      </c>
      <c r="AA728">
        <v>972</v>
      </c>
      <c r="AB728">
        <v>1387</v>
      </c>
      <c r="AC728">
        <v>2267</v>
      </c>
      <c r="AD728">
        <v>4647</v>
      </c>
    </row>
    <row r="729" spans="1:30" x14ac:dyDescent="0.25">
      <c r="A729">
        <v>221620</v>
      </c>
      <c r="B729">
        <v>7579</v>
      </c>
      <c r="C729">
        <v>421</v>
      </c>
      <c r="D729">
        <v>795.51</v>
      </c>
      <c r="E729">
        <v>987</v>
      </c>
      <c r="F729">
        <v>1432</v>
      </c>
      <c r="G729">
        <v>2349</v>
      </c>
      <c r="H729">
        <v>5015</v>
      </c>
      <c r="K729">
        <v>15591</v>
      </c>
      <c r="L729">
        <v>4659</v>
      </c>
      <c r="M729">
        <v>438</v>
      </c>
      <c r="N729">
        <v>719.52</v>
      </c>
      <c r="O729">
        <v>878</v>
      </c>
      <c r="P729">
        <v>1314</v>
      </c>
      <c r="Q729">
        <v>2183</v>
      </c>
      <c r="R729">
        <v>3517</v>
      </c>
      <c r="W729">
        <v>237181</v>
      </c>
      <c r="X729">
        <v>7579</v>
      </c>
      <c r="Y729">
        <v>421</v>
      </c>
      <c r="Z729">
        <v>790.54</v>
      </c>
      <c r="AA729">
        <v>981</v>
      </c>
      <c r="AB729">
        <v>1427</v>
      </c>
      <c r="AC729">
        <v>2337</v>
      </c>
      <c r="AD729">
        <v>4787</v>
      </c>
    </row>
    <row r="730" spans="1:30" x14ac:dyDescent="0.25">
      <c r="A730">
        <v>222290</v>
      </c>
      <c r="B730">
        <v>9391</v>
      </c>
      <c r="C730">
        <v>470</v>
      </c>
      <c r="D730">
        <v>791.37</v>
      </c>
      <c r="E730">
        <v>988</v>
      </c>
      <c r="F730">
        <v>1410</v>
      </c>
      <c r="G730">
        <v>2195</v>
      </c>
      <c r="H730">
        <v>4639</v>
      </c>
      <c r="K730">
        <v>15364</v>
      </c>
      <c r="L730">
        <v>4089</v>
      </c>
      <c r="M730">
        <v>446</v>
      </c>
      <c r="N730">
        <v>716.93</v>
      </c>
      <c r="O730">
        <v>881</v>
      </c>
      <c r="P730">
        <v>1298</v>
      </c>
      <c r="Q730">
        <v>2113</v>
      </c>
      <c r="R730">
        <v>3801</v>
      </c>
      <c r="W730">
        <v>237674</v>
      </c>
      <c r="X730">
        <v>9391</v>
      </c>
      <c r="Y730">
        <v>446</v>
      </c>
      <c r="Z730">
        <v>786.53</v>
      </c>
      <c r="AA730">
        <v>983</v>
      </c>
      <c r="AB730">
        <v>1403</v>
      </c>
      <c r="AC730">
        <v>2187</v>
      </c>
      <c r="AD730">
        <v>4587</v>
      </c>
    </row>
    <row r="731" spans="1:30" x14ac:dyDescent="0.25">
      <c r="A731">
        <v>221053</v>
      </c>
      <c r="B731">
        <v>6575</v>
      </c>
      <c r="C731">
        <v>469</v>
      </c>
      <c r="D731">
        <v>797.8</v>
      </c>
      <c r="E731">
        <v>1004</v>
      </c>
      <c r="F731">
        <v>1490</v>
      </c>
      <c r="G731">
        <v>2283</v>
      </c>
      <c r="H731">
        <v>4319</v>
      </c>
      <c r="K731">
        <v>15713</v>
      </c>
      <c r="L731">
        <v>4771</v>
      </c>
      <c r="M731">
        <v>438</v>
      </c>
      <c r="N731">
        <v>722.55</v>
      </c>
      <c r="O731">
        <v>890</v>
      </c>
      <c r="P731">
        <v>1361</v>
      </c>
      <c r="Q731">
        <v>2155</v>
      </c>
      <c r="R731">
        <v>4519</v>
      </c>
      <c r="W731">
        <v>236752</v>
      </c>
      <c r="X731">
        <v>6575</v>
      </c>
      <c r="Y731">
        <v>438</v>
      </c>
      <c r="Z731">
        <v>792.82</v>
      </c>
      <c r="AA731">
        <v>998</v>
      </c>
      <c r="AB731">
        <v>1484</v>
      </c>
      <c r="AC731">
        <v>2271</v>
      </c>
      <c r="AD731">
        <v>4359</v>
      </c>
    </row>
    <row r="732" spans="1:30" x14ac:dyDescent="0.25">
      <c r="A732">
        <v>223340</v>
      </c>
      <c r="B732">
        <v>6499</v>
      </c>
      <c r="C732">
        <v>487</v>
      </c>
      <c r="D732">
        <v>785.59</v>
      </c>
      <c r="E732">
        <v>966</v>
      </c>
      <c r="F732">
        <v>1341</v>
      </c>
      <c r="G732">
        <v>2335</v>
      </c>
      <c r="H732">
        <v>4435</v>
      </c>
      <c r="K732">
        <v>15637</v>
      </c>
      <c r="L732">
        <v>4547</v>
      </c>
      <c r="M732">
        <v>452</v>
      </c>
      <c r="N732">
        <v>712.97</v>
      </c>
      <c r="O732">
        <v>864</v>
      </c>
      <c r="P732">
        <v>1222</v>
      </c>
      <c r="Q732">
        <v>2073</v>
      </c>
      <c r="R732">
        <v>3769</v>
      </c>
      <c r="W732">
        <v>238971</v>
      </c>
      <c r="X732">
        <v>6499</v>
      </c>
      <c r="Y732">
        <v>452</v>
      </c>
      <c r="Z732">
        <v>780.83</v>
      </c>
      <c r="AA732">
        <v>961</v>
      </c>
      <c r="AB732">
        <v>1334</v>
      </c>
      <c r="AC732">
        <v>2317</v>
      </c>
      <c r="AD732">
        <v>4431</v>
      </c>
    </row>
    <row r="733" spans="1:30" x14ac:dyDescent="0.25">
      <c r="A733">
        <v>221638</v>
      </c>
      <c r="B733">
        <v>8607</v>
      </c>
      <c r="C733">
        <v>459</v>
      </c>
      <c r="D733">
        <v>796.2</v>
      </c>
      <c r="E733">
        <v>1003</v>
      </c>
      <c r="F733">
        <v>1447</v>
      </c>
      <c r="G733">
        <v>2321</v>
      </c>
      <c r="H733">
        <v>4539</v>
      </c>
      <c r="K733">
        <v>15370</v>
      </c>
      <c r="L733">
        <v>7983</v>
      </c>
      <c r="M733">
        <v>444</v>
      </c>
      <c r="N733">
        <v>721.75</v>
      </c>
      <c r="O733">
        <v>893</v>
      </c>
      <c r="P733">
        <v>1304</v>
      </c>
      <c r="Q733">
        <v>2193</v>
      </c>
      <c r="R733">
        <v>4539</v>
      </c>
      <c r="W733">
        <v>237023</v>
      </c>
      <c r="X733">
        <v>8607</v>
      </c>
      <c r="Y733">
        <v>444</v>
      </c>
      <c r="Z733">
        <v>791.37</v>
      </c>
      <c r="AA733">
        <v>997</v>
      </c>
      <c r="AB733">
        <v>1439</v>
      </c>
      <c r="AC733">
        <v>2311</v>
      </c>
      <c r="AD733">
        <v>4539</v>
      </c>
    </row>
    <row r="734" spans="1:30" x14ac:dyDescent="0.25">
      <c r="A734">
        <v>222527</v>
      </c>
      <c r="B734">
        <v>6991</v>
      </c>
      <c r="C734">
        <v>445</v>
      </c>
      <c r="D734">
        <v>790.24</v>
      </c>
      <c r="E734">
        <v>984</v>
      </c>
      <c r="F734">
        <v>1422</v>
      </c>
      <c r="G734">
        <v>2283</v>
      </c>
      <c r="H734">
        <v>4419</v>
      </c>
      <c r="K734">
        <v>15784</v>
      </c>
      <c r="L734">
        <v>4463</v>
      </c>
      <c r="M734">
        <v>430</v>
      </c>
      <c r="N734">
        <v>716.22</v>
      </c>
      <c r="O734">
        <v>877</v>
      </c>
      <c r="P734">
        <v>1310</v>
      </c>
      <c r="Q734">
        <v>2185</v>
      </c>
      <c r="R734">
        <v>3343</v>
      </c>
      <c r="W734">
        <v>238307</v>
      </c>
      <c r="X734">
        <v>6991</v>
      </c>
      <c r="Y734">
        <v>430</v>
      </c>
      <c r="Z734">
        <v>785.34</v>
      </c>
      <c r="AA734">
        <v>978</v>
      </c>
      <c r="AB734">
        <v>1415</v>
      </c>
      <c r="AC734">
        <v>2283</v>
      </c>
      <c r="AD734">
        <v>4403</v>
      </c>
    </row>
    <row r="735" spans="1:30" x14ac:dyDescent="0.25">
      <c r="A735">
        <v>222997</v>
      </c>
      <c r="B735">
        <v>7471</v>
      </c>
      <c r="C735">
        <v>467</v>
      </c>
      <c r="D735">
        <v>790.65</v>
      </c>
      <c r="E735">
        <v>992</v>
      </c>
      <c r="F735">
        <v>1444</v>
      </c>
      <c r="G735">
        <v>2235</v>
      </c>
      <c r="H735">
        <v>4691</v>
      </c>
      <c r="K735">
        <v>15543</v>
      </c>
      <c r="L735">
        <v>5263</v>
      </c>
      <c r="M735">
        <v>431</v>
      </c>
      <c r="N735">
        <v>714.52</v>
      </c>
      <c r="O735">
        <v>874</v>
      </c>
      <c r="P735">
        <v>1338</v>
      </c>
      <c r="Q735">
        <v>2107</v>
      </c>
      <c r="R735">
        <v>3391</v>
      </c>
      <c r="W735">
        <v>238539</v>
      </c>
      <c r="X735">
        <v>7471</v>
      </c>
      <c r="Y735">
        <v>431</v>
      </c>
      <c r="Z735">
        <v>785.7</v>
      </c>
      <c r="AA735">
        <v>986</v>
      </c>
      <c r="AB735">
        <v>1439</v>
      </c>
      <c r="AC735">
        <v>2219</v>
      </c>
      <c r="AD735">
        <v>4619</v>
      </c>
    </row>
    <row r="736" spans="1:30" x14ac:dyDescent="0.25">
      <c r="A736">
        <v>220635</v>
      </c>
      <c r="B736">
        <v>6795</v>
      </c>
      <c r="C736">
        <v>489</v>
      </c>
      <c r="D736">
        <v>796.98</v>
      </c>
      <c r="E736">
        <v>995</v>
      </c>
      <c r="F736">
        <v>1449</v>
      </c>
      <c r="G736">
        <v>2411</v>
      </c>
      <c r="H736">
        <v>4571</v>
      </c>
      <c r="K736">
        <v>15380</v>
      </c>
      <c r="L736">
        <v>4951</v>
      </c>
      <c r="M736">
        <v>451</v>
      </c>
      <c r="N736">
        <v>722.02</v>
      </c>
      <c r="O736">
        <v>882</v>
      </c>
      <c r="P736">
        <v>1316</v>
      </c>
      <c r="Q736">
        <v>2539</v>
      </c>
      <c r="R736">
        <v>4579</v>
      </c>
      <c r="W736">
        <v>236012</v>
      </c>
      <c r="X736">
        <v>6795</v>
      </c>
      <c r="Y736">
        <v>451</v>
      </c>
      <c r="Z736">
        <v>792.11</v>
      </c>
      <c r="AA736">
        <v>989</v>
      </c>
      <c r="AB736">
        <v>1442</v>
      </c>
      <c r="AC736">
        <v>2413</v>
      </c>
      <c r="AD736">
        <v>4579</v>
      </c>
    </row>
    <row r="737" spans="1:30" x14ac:dyDescent="0.25">
      <c r="A737">
        <v>222242</v>
      </c>
      <c r="B737">
        <v>8519</v>
      </c>
      <c r="C737">
        <v>453</v>
      </c>
      <c r="D737">
        <v>793.37</v>
      </c>
      <c r="E737">
        <v>995</v>
      </c>
      <c r="F737">
        <v>1446</v>
      </c>
      <c r="G737">
        <v>2221</v>
      </c>
      <c r="H737">
        <v>4355</v>
      </c>
      <c r="K737">
        <v>15675</v>
      </c>
      <c r="L737">
        <v>4635</v>
      </c>
      <c r="M737">
        <v>455</v>
      </c>
      <c r="N737">
        <v>714.82</v>
      </c>
      <c r="O737">
        <v>872</v>
      </c>
      <c r="P737">
        <v>1290</v>
      </c>
      <c r="Q737">
        <v>2159</v>
      </c>
      <c r="R737">
        <v>4551</v>
      </c>
      <c r="W737">
        <v>237916</v>
      </c>
      <c r="X737">
        <v>8519</v>
      </c>
      <c r="Y737">
        <v>453</v>
      </c>
      <c r="Z737">
        <v>788.18</v>
      </c>
      <c r="AA737">
        <v>989</v>
      </c>
      <c r="AB737">
        <v>1437</v>
      </c>
      <c r="AC737">
        <v>2217</v>
      </c>
      <c r="AD737">
        <v>4455</v>
      </c>
    </row>
    <row r="738" spans="1:30" x14ac:dyDescent="0.25">
      <c r="A738">
        <v>222009</v>
      </c>
      <c r="B738">
        <v>7199</v>
      </c>
      <c r="C738">
        <v>477</v>
      </c>
      <c r="D738">
        <v>790.39</v>
      </c>
      <c r="E738">
        <v>985</v>
      </c>
      <c r="F738">
        <v>1407</v>
      </c>
      <c r="G738">
        <v>2231</v>
      </c>
      <c r="H738">
        <v>4611</v>
      </c>
      <c r="K738">
        <v>15692</v>
      </c>
      <c r="L738">
        <v>3895</v>
      </c>
      <c r="M738">
        <v>447</v>
      </c>
      <c r="N738">
        <v>712.99</v>
      </c>
      <c r="O738">
        <v>873</v>
      </c>
      <c r="P738">
        <v>1255</v>
      </c>
      <c r="Q738">
        <v>1947</v>
      </c>
      <c r="R738">
        <v>3057</v>
      </c>
      <c r="W738">
        <v>237700</v>
      </c>
      <c r="X738">
        <v>7199</v>
      </c>
      <c r="Y738">
        <v>447</v>
      </c>
      <c r="Z738">
        <v>785.3</v>
      </c>
      <c r="AA738">
        <v>979</v>
      </c>
      <c r="AB738">
        <v>1399</v>
      </c>
      <c r="AC738">
        <v>2217</v>
      </c>
      <c r="AD738">
        <v>4583</v>
      </c>
    </row>
    <row r="739" spans="1:30" x14ac:dyDescent="0.25">
      <c r="A739">
        <v>221269</v>
      </c>
      <c r="B739">
        <v>8767</v>
      </c>
      <c r="C739">
        <v>474</v>
      </c>
      <c r="D739">
        <v>794.39</v>
      </c>
      <c r="E739">
        <v>983</v>
      </c>
      <c r="F739">
        <v>1413</v>
      </c>
      <c r="G739">
        <v>2395</v>
      </c>
      <c r="H739">
        <v>5323</v>
      </c>
      <c r="K739">
        <v>15707</v>
      </c>
      <c r="L739">
        <v>4999</v>
      </c>
      <c r="M739">
        <v>445</v>
      </c>
      <c r="N739">
        <v>716.11</v>
      </c>
      <c r="O739">
        <v>872</v>
      </c>
      <c r="P739">
        <v>1269</v>
      </c>
      <c r="Q739">
        <v>2119</v>
      </c>
      <c r="R739">
        <v>4263</v>
      </c>
      <c r="W739">
        <v>236990</v>
      </c>
      <c r="X739">
        <v>8767</v>
      </c>
      <c r="Y739">
        <v>445</v>
      </c>
      <c r="Z739">
        <v>789.18</v>
      </c>
      <c r="AA739">
        <v>977</v>
      </c>
      <c r="AB739">
        <v>1406</v>
      </c>
      <c r="AC739">
        <v>2383</v>
      </c>
      <c r="AD739">
        <v>5275</v>
      </c>
    </row>
    <row r="740" spans="1:30" x14ac:dyDescent="0.25">
      <c r="A740">
        <v>221187</v>
      </c>
      <c r="B740">
        <v>7871</v>
      </c>
      <c r="C740">
        <v>473</v>
      </c>
      <c r="D740">
        <v>800.1</v>
      </c>
      <c r="E740">
        <v>1013</v>
      </c>
      <c r="F740">
        <v>1510</v>
      </c>
      <c r="G740">
        <v>2347</v>
      </c>
      <c r="H740">
        <v>4591</v>
      </c>
      <c r="K740">
        <v>15640</v>
      </c>
      <c r="L740">
        <v>7407</v>
      </c>
      <c r="M740">
        <v>430</v>
      </c>
      <c r="N740">
        <v>722.62</v>
      </c>
      <c r="O740">
        <v>891</v>
      </c>
      <c r="P740">
        <v>1362</v>
      </c>
      <c r="Q740">
        <v>2157</v>
      </c>
      <c r="R740">
        <v>4611</v>
      </c>
      <c r="W740">
        <v>236822</v>
      </c>
      <c r="X740">
        <v>7871</v>
      </c>
      <c r="Y740">
        <v>430</v>
      </c>
      <c r="Z740">
        <v>794.98</v>
      </c>
      <c r="AA740">
        <v>1007</v>
      </c>
      <c r="AB740">
        <v>1501</v>
      </c>
      <c r="AC740">
        <v>2335</v>
      </c>
      <c r="AD740">
        <v>4595</v>
      </c>
    </row>
    <row r="741" spans="1:30" x14ac:dyDescent="0.25">
      <c r="A741">
        <v>221712</v>
      </c>
      <c r="B741">
        <v>7691</v>
      </c>
      <c r="C741">
        <v>463</v>
      </c>
      <c r="D741">
        <v>795.01</v>
      </c>
      <c r="E741">
        <v>994</v>
      </c>
      <c r="F741">
        <v>1404</v>
      </c>
      <c r="G741">
        <v>2259</v>
      </c>
      <c r="H741">
        <v>4603</v>
      </c>
      <c r="K741">
        <v>15602</v>
      </c>
      <c r="L741">
        <v>5163</v>
      </c>
      <c r="M741">
        <v>464</v>
      </c>
      <c r="N741">
        <v>720.2</v>
      </c>
      <c r="O741">
        <v>876</v>
      </c>
      <c r="P741">
        <v>1272</v>
      </c>
      <c r="Q741">
        <v>2231</v>
      </c>
      <c r="R741">
        <v>4287</v>
      </c>
      <c r="W741">
        <v>237303</v>
      </c>
      <c r="X741">
        <v>7691</v>
      </c>
      <c r="Y741">
        <v>463</v>
      </c>
      <c r="Z741">
        <v>790.1</v>
      </c>
      <c r="AA741">
        <v>988</v>
      </c>
      <c r="AB741">
        <v>1397</v>
      </c>
      <c r="AC741">
        <v>2257</v>
      </c>
      <c r="AD741">
        <v>4603</v>
      </c>
    </row>
    <row r="742" spans="1:30" x14ac:dyDescent="0.25">
      <c r="A742">
        <v>222407</v>
      </c>
      <c r="B742">
        <v>7211</v>
      </c>
      <c r="C742">
        <v>462</v>
      </c>
      <c r="D742">
        <v>793.27</v>
      </c>
      <c r="E742">
        <v>993</v>
      </c>
      <c r="F742">
        <v>1470</v>
      </c>
      <c r="G742">
        <v>2249</v>
      </c>
      <c r="H742">
        <v>4679</v>
      </c>
      <c r="K742">
        <v>15604</v>
      </c>
      <c r="L742">
        <v>5503</v>
      </c>
      <c r="M742">
        <v>450</v>
      </c>
      <c r="N742">
        <v>718.31</v>
      </c>
      <c r="O742">
        <v>878</v>
      </c>
      <c r="P742">
        <v>1343</v>
      </c>
      <c r="Q742">
        <v>2119</v>
      </c>
      <c r="R742">
        <v>4587</v>
      </c>
      <c r="W742">
        <v>238013</v>
      </c>
      <c r="X742">
        <v>7211</v>
      </c>
      <c r="Y742">
        <v>450</v>
      </c>
      <c r="Z742">
        <v>788.36</v>
      </c>
      <c r="AA742">
        <v>987</v>
      </c>
      <c r="AB742">
        <v>1461</v>
      </c>
      <c r="AC742">
        <v>2243</v>
      </c>
      <c r="AD742">
        <v>4679</v>
      </c>
    </row>
    <row r="743" spans="1:30" x14ac:dyDescent="0.25">
      <c r="A743">
        <v>221629</v>
      </c>
      <c r="B743">
        <v>7695</v>
      </c>
      <c r="C743">
        <v>466</v>
      </c>
      <c r="D743">
        <v>791.79</v>
      </c>
      <c r="E743">
        <v>981</v>
      </c>
      <c r="F743">
        <v>1376</v>
      </c>
      <c r="G743">
        <v>2263</v>
      </c>
      <c r="H743">
        <v>4363</v>
      </c>
      <c r="K743">
        <v>15849</v>
      </c>
      <c r="L743">
        <v>6151</v>
      </c>
      <c r="M743">
        <v>439</v>
      </c>
      <c r="N743">
        <v>714.08</v>
      </c>
      <c r="O743">
        <v>873</v>
      </c>
      <c r="P743">
        <v>1216</v>
      </c>
      <c r="Q743">
        <v>2107</v>
      </c>
      <c r="R743">
        <v>4075</v>
      </c>
      <c r="W743">
        <v>237475</v>
      </c>
      <c r="X743">
        <v>7695</v>
      </c>
      <c r="Y743">
        <v>439</v>
      </c>
      <c r="Z743">
        <v>786.62</v>
      </c>
      <c r="AA743">
        <v>975</v>
      </c>
      <c r="AB743">
        <v>1367</v>
      </c>
      <c r="AC743">
        <v>2251</v>
      </c>
      <c r="AD743">
        <v>4363</v>
      </c>
    </row>
    <row r="744" spans="1:30" x14ac:dyDescent="0.25">
      <c r="A744">
        <v>219382</v>
      </c>
      <c r="B744">
        <v>7171</v>
      </c>
      <c r="C744">
        <v>457</v>
      </c>
      <c r="D744">
        <v>804.75</v>
      </c>
      <c r="E744">
        <v>1017</v>
      </c>
      <c r="F744">
        <v>1498</v>
      </c>
      <c r="G744">
        <v>2451</v>
      </c>
      <c r="H744">
        <v>4723</v>
      </c>
      <c r="K744">
        <v>15458</v>
      </c>
      <c r="L744">
        <v>4403</v>
      </c>
      <c r="M744">
        <v>444</v>
      </c>
      <c r="N744">
        <v>728.4</v>
      </c>
      <c r="O744">
        <v>898</v>
      </c>
      <c r="P744">
        <v>1319</v>
      </c>
      <c r="Q744">
        <v>2431</v>
      </c>
      <c r="R744">
        <v>4235</v>
      </c>
      <c r="W744">
        <v>234844</v>
      </c>
      <c r="X744">
        <v>7171</v>
      </c>
      <c r="Y744">
        <v>444</v>
      </c>
      <c r="Z744">
        <v>799.71</v>
      </c>
      <c r="AA744">
        <v>1011</v>
      </c>
      <c r="AB744">
        <v>1490</v>
      </c>
      <c r="AC744">
        <v>2445</v>
      </c>
      <c r="AD744">
        <v>4643</v>
      </c>
    </row>
    <row r="745" spans="1:30" x14ac:dyDescent="0.25">
      <c r="A745">
        <v>221191</v>
      </c>
      <c r="B745">
        <v>7387</v>
      </c>
      <c r="C745">
        <v>465</v>
      </c>
      <c r="D745">
        <v>795.32</v>
      </c>
      <c r="E745">
        <v>1001</v>
      </c>
      <c r="F745">
        <v>1471</v>
      </c>
      <c r="G745">
        <v>2205</v>
      </c>
      <c r="H745">
        <v>4587</v>
      </c>
      <c r="K745">
        <v>15698</v>
      </c>
      <c r="L745">
        <v>5739</v>
      </c>
      <c r="M745">
        <v>415</v>
      </c>
      <c r="N745">
        <v>719.25</v>
      </c>
      <c r="O745">
        <v>887</v>
      </c>
      <c r="P745">
        <v>1327</v>
      </c>
      <c r="Q745">
        <v>2111</v>
      </c>
      <c r="R745">
        <v>4119</v>
      </c>
      <c r="W745">
        <v>236889</v>
      </c>
      <c r="X745">
        <v>7387</v>
      </c>
      <c r="Y745">
        <v>415</v>
      </c>
      <c r="Z745">
        <v>790.27</v>
      </c>
      <c r="AA745">
        <v>996</v>
      </c>
      <c r="AB745">
        <v>1465</v>
      </c>
      <c r="AC745">
        <v>2199</v>
      </c>
      <c r="AD745">
        <v>4575</v>
      </c>
    </row>
    <row r="746" spans="1:30" x14ac:dyDescent="0.25">
      <c r="A746">
        <v>221795</v>
      </c>
      <c r="B746">
        <v>6227</v>
      </c>
      <c r="C746">
        <v>468</v>
      </c>
      <c r="D746">
        <v>794.64</v>
      </c>
      <c r="E746">
        <v>990</v>
      </c>
      <c r="F746">
        <v>1434</v>
      </c>
      <c r="G746">
        <v>2329</v>
      </c>
      <c r="H746">
        <v>4667</v>
      </c>
      <c r="K746">
        <v>15589</v>
      </c>
      <c r="L746">
        <v>4423</v>
      </c>
      <c r="M746">
        <v>437</v>
      </c>
      <c r="N746">
        <v>718.48</v>
      </c>
      <c r="O746">
        <v>879</v>
      </c>
      <c r="P746">
        <v>1287</v>
      </c>
      <c r="Q746">
        <v>2046</v>
      </c>
      <c r="R746">
        <v>3171</v>
      </c>
      <c r="W746">
        <v>237386</v>
      </c>
      <c r="X746">
        <v>6227</v>
      </c>
      <c r="Y746">
        <v>437</v>
      </c>
      <c r="Z746">
        <v>789.64</v>
      </c>
      <c r="AA746">
        <v>984</v>
      </c>
      <c r="AB746">
        <v>1427</v>
      </c>
      <c r="AC746">
        <v>2311</v>
      </c>
      <c r="AD746">
        <v>4651</v>
      </c>
    </row>
    <row r="747" spans="1:30" x14ac:dyDescent="0.25">
      <c r="A747">
        <v>222750</v>
      </c>
      <c r="B747">
        <v>7363</v>
      </c>
      <c r="C747">
        <v>458</v>
      </c>
      <c r="D747">
        <v>789.1</v>
      </c>
      <c r="E747">
        <v>977</v>
      </c>
      <c r="F747">
        <v>1353</v>
      </c>
      <c r="G747">
        <v>2175</v>
      </c>
      <c r="H747">
        <v>4555</v>
      </c>
      <c r="K747">
        <v>15696</v>
      </c>
      <c r="L747">
        <v>4167</v>
      </c>
      <c r="M747">
        <v>445</v>
      </c>
      <c r="N747">
        <v>712.04</v>
      </c>
      <c r="O747">
        <v>868</v>
      </c>
      <c r="P747">
        <v>1227</v>
      </c>
      <c r="Q747">
        <v>2006</v>
      </c>
      <c r="R747">
        <v>2939</v>
      </c>
      <c r="W747">
        <v>238447</v>
      </c>
      <c r="X747">
        <v>7363</v>
      </c>
      <c r="Y747">
        <v>445</v>
      </c>
      <c r="Z747">
        <v>784.06</v>
      </c>
      <c r="AA747">
        <v>971</v>
      </c>
      <c r="AB747">
        <v>1347</v>
      </c>
      <c r="AC747">
        <v>2167</v>
      </c>
      <c r="AD747">
        <v>4467</v>
      </c>
    </row>
    <row r="748" spans="1:30" x14ac:dyDescent="0.25">
      <c r="A748">
        <v>220211</v>
      </c>
      <c r="B748">
        <v>9295</v>
      </c>
      <c r="C748">
        <v>459</v>
      </c>
      <c r="D748">
        <v>800.35</v>
      </c>
      <c r="E748">
        <v>1005</v>
      </c>
      <c r="F748">
        <v>1482</v>
      </c>
      <c r="G748">
        <v>2405</v>
      </c>
      <c r="H748">
        <v>4571</v>
      </c>
      <c r="K748">
        <v>15461</v>
      </c>
      <c r="L748">
        <v>6903</v>
      </c>
      <c r="M748">
        <v>453</v>
      </c>
      <c r="N748">
        <v>724.58</v>
      </c>
      <c r="O748">
        <v>889</v>
      </c>
      <c r="P748">
        <v>1346</v>
      </c>
      <c r="Q748">
        <v>2203</v>
      </c>
      <c r="R748">
        <v>4655</v>
      </c>
      <c r="W748">
        <v>235681</v>
      </c>
      <c r="X748">
        <v>9295</v>
      </c>
      <c r="Y748">
        <v>453</v>
      </c>
      <c r="Z748">
        <v>795.34</v>
      </c>
      <c r="AA748">
        <v>999</v>
      </c>
      <c r="AB748">
        <v>1475</v>
      </c>
      <c r="AC748">
        <v>2383</v>
      </c>
      <c r="AD748">
        <v>4579</v>
      </c>
    </row>
    <row r="749" spans="1:30" x14ac:dyDescent="0.25">
      <c r="A749">
        <v>221373</v>
      </c>
      <c r="B749">
        <v>6959</v>
      </c>
      <c r="C749">
        <v>464</v>
      </c>
      <c r="D749">
        <v>797.29</v>
      </c>
      <c r="E749">
        <v>1002</v>
      </c>
      <c r="F749">
        <v>1478</v>
      </c>
      <c r="G749">
        <v>2261</v>
      </c>
      <c r="H749">
        <v>4675</v>
      </c>
      <c r="K749">
        <v>15437</v>
      </c>
      <c r="L749">
        <v>5467</v>
      </c>
      <c r="M749">
        <v>452</v>
      </c>
      <c r="N749">
        <v>720.39</v>
      </c>
      <c r="O749">
        <v>884</v>
      </c>
      <c r="P749">
        <v>1315</v>
      </c>
      <c r="Q749">
        <v>2147</v>
      </c>
      <c r="R749">
        <v>2847</v>
      </c>
      <c r="W749">
        <v>236807</v>
      </c>
      <c r="X749">
        <v>6959</v>
      </c>
      <c r="Y749">
        <v>452</v>
      </c>
      <c r="Z749">
        <v>792.28</v>
      </c>
      <c r="AA749">
        <v>996</v>
      </c>
      <c r="AB749">
        <v>1470</v>
      </c>
      <c r="AC749">
        <v>2255</v>
      </c>
      <c r="AD749">
        <v>4663</v>
      </c>
    </row>
    <row r="750" spans="1:30" x14ac:dyDescent="0.25">
      <c r="A750">
        <v>222496</v>
      </c>
      <c r="B750">
        <v>10231</v>
      </c>
      <c r="C750">
        <v>485</v>
      </c>
      <c r="D750">
        <v>787.21</v>
      </c>
      <c r="E750">
        <v>971</v>
      </c>
      <c r="F750">
        <v>1348</v>
      </c>
      <c r="G750">
        <v>2205</v>
      </c>
      <c r="H750">
        <v>4591</v>
      </c>
      <c r="K750">
        <v>15811</v>
      </c>
      <c r="L750">
        <v>4651</v>
      </c>
      <c r="M750">
        <v>436</v>
      </c>
      <c r="N750">
        <v>717.01</v>
      </c>
      <c r="O750">
        <v>869</v>
      </c>
      <c r="P750">
        <v>1251</v>
      </c>
      <c r="Q750">
        <v>2189</v>
      </c>
      <c r="R750">
        <v>4359</v>
      </c>
      <c r="W750">
        <v>238314</v>
      </c>
      <c r="X750">
        <v>10231</v>
      </c>
      <c r="Y750">
        <v>436</v>
      </c>
      <c r="Z750">
        <v>782.55</v>
      </c>
      <c r="AA750">
        <v>966</v>
      </c>
      <c r="AB750">
        <v>1342</v>
      </c>
      <c r="AC750">
        <v>2203</v>
      </c>
      <c r="AD750">
        <v>4511</v>
      </c>
    </row>
    <row r="751" spans="1:30" x14ac:dyDescent="0.25">
      <c r="A751">
        <v>218104</v>
      </c>
      <c r="B751">
        <v>7027</v>
      </c>
      <c r="C751">
        <v>464</v>
      </c>
      <c r="D751">
        <v>812.99</v>
      </c>
      <c r="E751">
        <v>1036</v>
      </c>
      <c r="F751">
        <v>1605</v>
      </c>
      <c r="G751">
        <v>2457</v>
      </c>
      <c r="H751">
        <v>4243</v>
      </c>
      <c r="K751">
        <v>15234</v>
      </c>
      <c r="L751">
        <v>4379</v>
      </c>
      <c r="M751">
        <v>451</v>
      </c>
      <c r="N751">
        <v>735.2</v>
      </c>
      <c r="O751">
        <v>915</v>
      </c>
      <c r="P751">
        <v>1446</v>
      </c>
      <c r="Q751">
        <v>2247</v>
      </c>
      <c r="R751">
        <v>3979</v>
      </c>
      <c r="W751">
        <v>233331</v>
      </c>
      <c r="X751">
        <v>7027</v>
      </c>
      <c r="Y751">
        <v>451</v>
      </c>
      <c r="Z751">
        <v>807.91</v>
      </c>
      <c r="AA751">
        <v>1030</v>
      </c>
      <c r="AB751">
        <v>1597</v>
      </c>
      <c r="AC751">
        <v>2447</v>
      </c>
      <c r="AD751">
        <v>4287</v>
      </c>
    </row>
    <row r="752" spans="1:30" x14ac:dyDescent="0.25">
      <c r="A752">
        <v>220094</v>
      </c>
      <c r="B752">
        <v>7955</v>
      </c>
      <c r="C752">
        <v>476</v>
      </c>
      <c r="D752">
        <v>803.59</v>
      </c>
      <c r="E752">
        <v>1021</v>
      </c>
      <c r="F752">
        <v>1481</v>
      </c>
      <c r="G752">
        <v>2255</v>
      </c>
      <c r="H752">
        <v>4387</v>
      </c>
      <c r="K752">
        <v>15623</v>
      </c>
      <c r="L752">
        <v>6543</v>
      </c>
      <c r="M752">
        <v>452</v>
      </c>
      <c r="N752">
        <v>725.51</v>
      </c>
      <c r="O752">
        <v>897</v>
      </c>
      <c r="P752">
        <v>1335</v>
      </c>
      <c r="Q752">
        <v>2065</v>
      </c>
      <c r="R752">
        <v>3549</v>
      </c>
      <c r="W752">
        <v>235710</v>
      </c>
      <c r="X752">
        <v>7955</v>
      </c>
      <c r="Y752">
        <v>452</v>
      </c>
      <c r="Z752">
        <v>798.44</v>
      </c>
      <c r="AA752">
        <v>1015</v>
      </c>
      <c r="AB752">
        <v>1475</v>
      </c>
      <c r="AC752">
        <v>2243</v>
      </c>
      <c r="AD752">
        <v>4351</v>
      </c>
    </row>
    <row r="753" spans="1:30" x14ac:dyDescent="0.25">
      <c r="A753">
        <v>222883</v>
      </c>
      <c r="B753">
        <v>8695</v>
      </c>
      <c r="C753">
        <v>468</v>
      </c>
      <c r="D753">
        <v>791.33</v>
      </c>
      <c r="E753">
        <v>986</v>
      </c>
      <c r="F753">
        <v>1417</v>
      </c>
      <c r="G753">
        <v>2283</v>
      </c>
      <c r="H753">
        <v>4619</v>
      </c>
      <c r="K753">
        <v>15775</v>
      </c>
      <c r="L753">
        <v>6999</v>
      </c>
      <c r="M753">
        <v>449</v>
      </c>
      <c r="N753">
        <v>714.73</v>
      </c>
      <c r="O753">
        <v>872</v>
      </c>
      <c r="P753">
        <v>1245</v>
      </c>
      <c r="Q753">
        <v>2003</v>
      </c>
      <c r="R753">
        <v>4851</v>
      </c>
      <c r="W753">
        <v>238658</v>
      </c>
      <c r="X753">
        <v>8695</v>
      </c>
      <c r="Y753">
        <v>449</v>
      </c>
      <c r="Z753">
        <v>786.25</v>
      </c>
      <c r="AA753">
        <v>980</v>
      </c>
      <c r="AB753">
        <v>1406</v>
      </c>
      <c r="AC753">
        <v>2255</v>
      </c>
      <c r="AD753">
        <v>4651</v>
      </c>
    </row>
    <row r="754" spans="1:30" x14ac:dyDescent="0.25">
      <c r="A754">
        <v>222454</v>
      </c>
      <c r="B754">
        <v>9991</v>
      </c>
      <c r="C754">
        <v>479</v>
      </c>
      <c r="D754">
        <v>791.86</v>
      </c>
      <c r="E754">
        <v>984</v>
      </c>
      <c r="F754">
        <v>1391</v>
      </c>
      <c r="G754">
        <v>2185</v>
      </c>
      <c r="H754">
        <v>4303</v>
      </c>
      <c r="K754">
        <v>15820</v>
      </c>
      <c r="L754">
        <v>4411</v>
      </c>
      <c r="M754">
        <v>442</v>
      </c>
      <c r="N754">
        <v>715.09</v>
      </c>
      <c r="O754">
        <v>873</v>
      </c>
      <c r="P754">
        <v>1240</v>
      </c>
      <c r="Q754">
        <v>2111</v>
      </c>
      <c r="R754">
        <v>3835</v>
      </c>
      <c r="W754">
        <v>238286</v>
      </c>
      <c r="X754">
        <v>9991</v>
      </c>
      <c r="Y754">
        <v>442</v>
      </c>
      <c r="Z754">
        <v>786.78</v>
      </c>
      <c r="AA754">
        <v>978</v>
      </c>
      <c r="AB754">
        <v>1384</v>
      </c>
      <c r="AC754">
        <v>2177</v>
      </c>
      <c r="AD754">
        <v>4303</v>
      </c>
    </row>
    <row r="755" spans="1:30" x14ac:dyDescent="0.25">
      <c r="A755">
        <v>221139</v>
      </c>
      <c r="B755">
        <v>5487</v>
      </c>
      <c r="C755">
        <v>475</v>
      </c>
      <c r="D755">
        <v>800.22</v>
      </c>
      <c r="E755">
        <v>1007</v>
      </c>
      <c r="F755">
        <v>1494</v>
      </c>
      <c r="G755">
        <v>2241</v>
      </c>
      <c r="H755">
        <v>4139</v>
      </c>
      <c r="K755">
        <v>15537</v>
      </c>
      <c r="L755">
        <v>3391</v>
      </c>
      <c r="M755">
        <v>450</v>
      </c>
      <c r="N755">
        <v>723.85</v>
      </c>
      <c r="O755">
        <v>894</v>
      </c>
      <c r="P755">
        <v>1358</v>
      </c>
      <c r="Q755">
        <v>2123</v>
      </c>
      <c r="R755">
        <v>2673</v>
      </c>
      <c r="W755">
        <v>236658</v>
      </c>
      <c r="X755">
        <v>5487</v>
      </c>
      <c r="Y755">
        <v>450</v>
      </c>
      <c r="Z755">
        <v>795.2</v>
      </c>
      <c r="AA755">
        <v>1002</v>
      </c>
      <c r="AB755">
        <v>1487</v>
      </c>
      <c r="AC755">
        <v>2235</v>
      </c>
      <c r="AD755">
        <v>4099</v>
      </c>
    </row>
    <row r="756" spans="1:30" x14ac:dyDescent="0.25">
      <c r="A756">
        <v>220683</v>
      </c>
      <c r="B756">
        <v>8311</v>
      </c>
      <c r="C756">
        <v>468</v>
      </c>
      <c r="D756">
        <v>799.43</v>
      </c>
      <c r="E756">
        <v>1002</v>
      </c>
      <c r="F756">
        <v>1480</v>
      </c>
      <c r="G756">
        <v>2385</v>
      </c>
      <c r="H756">
        <v>4911</v>
      </c>
      <c r="K756">
        <v>15727</v>
      </c>
      <c r="L756">
        <v>7739</v>
      </c>
      <c r="M756">
        <v>463</v>
      </c>
      <c r="N756">
        <v>723.36</v>
      </c>
      <c r="O756">
        <v>884</v>
      </c>
      <c r="P756">
        <v>1341</v>
      </c>
      <c r="Q756">
        <v>2181</v>
      </c>
      <c r="R756">
        <v>6455</v>
      </c>
      <c r="W756">
        <v>236421</v>
      </c>
      <c r="X756">
        <v>8311</v>
      </c>
      <c r="Y756">
        <v>463</v>
      </c>
      <c r="Z756">
        <v>794.37</v>
      </c>
      <c r="AA756">
        <v>996</v>
      </c>
      <c r="AB756">
        <v>1473</v>
      </c>
      <c r="AC756">
        <v>2381</v>
      </c>
      <c r="AD756">
        <v>5051</v>
      </c>
    </row>
    <row r="757" spans="1:30" x14ac:dyDescent="0.25">
      <c r="A757">
        <v>223046</v>
      </c>
      <c r="B757">
        <v>10319</v>
      </c>
      <c r="C757">
        <v>469</v>
      </c>
      <c r="D757">
        <v>787.58</v>
      </c>
      <c r="E757">
        <v>973</v>
      </c>
      <c r="F757">
        <v>1339</v>
      </c>
      <c r="G757">
        <v>2213</v>
      </c>
      <c r="H757">
        <v>4883</v>
      </c>
      <c r="K757">
        <v>15930</v>
      </c>
      <c r="L757">
        <v>4571</v>
      </c>
      <c r="M757">
        <v>432</v>
      </c>
      <c r="N757">
        <v>710.17</v>
      </c>
      <c r="O757">
        <v>863</v>
      </c>
      <c r="P757">
        <v>1203</v>
      </c>
      <c r="Q757">
        <v>2067</v>
      </c>
      <c r="R757">
        <v>3245</v>
      </c>
      <c r="W757">
        <v>238968</v>
      </c>
      <c r="X757">
        <v>10319</v>
      </c>
      <c r="Y757">
        <v>432</v>
      </c>
      <c r="Z757">
        <v>782.42</v>
      </c>
      <c r="AA757">
        <v>967</v>
      </c>
      <c r="AB757">
        <v>1332</v>
      </c>
      <c r="AC757">
        <v>2205</v>
      </c>
      <c r="AD757">
        <v>4807</v>
      </c>
    </row>
    <row r="758" spans="1:30" x14ac:dyDescent="0.25">
      <c r="A758">
        <v>219701</v>
      </c>
      <c r="B758">
        <v>7927</v>
      </c>
      <c r="C758">
        <v>471</v>
      </c>
      <c r="D758">
        <v>805.35</v>
      </c>
      <c r="E758">
        <v>1015</v>
      </c>
      <c r="F758">
        <v>1522</v>
      </c>
      <c r="G758">
        <v>2575</v>
      </c>
      <c r="H758">
        <v>4871</v>
      </c>
      <c r="K758">
        <v>15057</v>
      </c>
      <c r="L758">
        <v>4839</v>
      </c>
      <c r="M758">
        <v>433</v>
      </c>
      <c r="N758">
        <v>727.97</v>
      </c>
      <c r="O758">
        <v>895</v>
      </c>
      <c r="P758">
        <v>1364</v>
      </c>
      <c r="Q758">
        <v>2447</v>
      </c>
      <c r="R758">
        <v>4255</v>
      </c>
      <c r="W758">
        <v>234764</v>
      </c>
      <c r="X758">
        <v>7927</v>
      </c>
      <c r="Y758">
        <v>433</v>
      </c>
      <c r="Z758">
        <v>800.39</v>
      </c>
      <c r="AA758">
        <v>1009</v>
      </c>
      <c r="AB758">
        <v>1514</v>
      </c>
      <c r="AC758">
        <v>2569</v>
      </c>
      <c r="AD758">
        <v>4859</v>
      </c>
    </row>
    <row r="759" spans="1:30" x14ac:dyDescent="0.25">
      <c r="A759">
        <v>222807</v>
      </c>
      <c r="B759">
        <v>7071</v>
      </c>
      <c r="C759">
        <v>452</v>
      </c>
      <c r="D759">
        <v>795.01</v>
      </c>
      <c r="E759">
        <v>1005</v>
      </c>
      <c r="F759">
        <v>1449</v>
      </c>
      <c r="G759">
        <v>2235</v>
      </c>
      <c r="H759">
        <v>4663</v>
      </c>
      <c r="K759">
        <v>15512</v>
      </c>
      <c r="L759">
        <v>4203</v>
      </c>
      <c r="M759">
        <v>431</v>
      </c>
      <c r="N759">
        <v>716.78</v>
      </c>
      <c r="O759">
        <v>881</v>
      </c>
      <c r="P759">
        <v>1285</v>
      </c>
      <c r="Q759">
        <v>1934</v>
      </c>
      <c r="R759">
        <v>3331</v>
      </c>
      <c r="W759">
        <v>238325</v>
      </c>
      <c r="X759">
        <v>7071</v>
      </c>
      <c r="Y759">
        <v>431</v>
      </c>
      <c r="Z759">
        <v>789.9</v>
      </c>
      <c r="AA759">
        <v>998</v>
      </c>
      <c r="AB759">
        <v>1440</v>
      </c>
      <c r="AC759">
        <v>2223</v>
      </c>
      <c r="AD759">
        <v>4567</v>
      </c>
    </row>
    <row r="760" spans="1:30" x14ac:dyDescent="0.25">
      <c r="A760">
        <v>224978</v>
      </c>
      <c r="B760">
        <v>8423</v>
      </c>
      <c r="C760">
        <v>462</v>
      </c>
      <c r="D760">
        <v>784.68</v>
      </c>
      <c r="E760">
        <v>976</v>
      </c>
      <c r="F760">
        <v>1388</v>
      </c>
      <c r="G760">
        <v>2179</v>
      </c>
      <c r="H760">
        <v>4359</v>
      </c>
      <c r="K760">
        <v>15789</v>
      </c>
      <c r="L760">
        <v>4503</v>
      </c>
      <c r="M760">
        <v>439</v>
      </c>
      <c r="N760">
        <v>708.1</v>
      </c>
      <c r="O760">
        <v>861</v>
      </c>
      <c r="P760">
        <v>1224</v>
      </c>
      <c r="Q760">
        <v>1992</v>
      </c>
      <c r="R760">
        <v>2663</v>
      </c>
      <c r="W760">
        <v>240754</v>
      </c>
      <c r="X760">
        <v>8423</v>
      </c>
      <c r="Y760">
        <v>439</v>
      </c>
      <c r="Z760">
        <v>779.68</v>
      </c>
      <c r="AA760">
        <v>970</v>
      </c>
      <c r="AB760">
        <v>1379</v>
      </c>
      <c r="AC760">
        <v>2173</v>
      </c>
      <c r="AD760">
        <v>4299</v>
      </c>
    </row>
    <row r="761" spans="1:30" x14ac:dyDescent="0.25">
      <c r="A761">
        <v>225246</v>
      </c>
      <c r="B761">
        <v>11303</v>
      </c>
      <c r="C761">
        <v>462</v>
      </c>
      <c r="D761">
        <v>784.47</v>
      </c>
      <c r="E761">
        <v>974</v>
      </c>
      <c r="F761">
        <v>1394</v>
      </c>
      <c r="G761">
        <v>2313</v>
      </c>
      <c r="H761">
        <v>4475</v>
      </c>
      <c r="K761">
        <v>15681</v>
      </c>
      <c r="L761">
        <v>4723</v>
      </c>
      <c r="M761">
        <v>445</v>
      </c>
      <c r="N761">
        <v>709.44</v>
      </c>
      <c r="O761">
        <v>864</v>
      </c>
      <c r="P761">
        <v>1248</v>
      </c>
      <c r="Q761">
        <v>2197</v>
      </c>
      <c r="R761">
        <v>3697</v>
      </c>
      <c r="W761">
        <v>240926</v>
      </c>
      <c r="X761">
        <v>11303</v>
      </c>
      <c r="Y761">
        <v>445</v>
      </c>
      <c r="Z761">
        <v>779.57</v>
      </c>
      <c r="AA761">
        <v>968</v>
      </c>
      <c r="AB761">
        <v>1385</v>
      </c>
      <c r="AC761">
        <v>2303</v>
      </c>
      <c r="AD761">
        <v>4475</v>
      </c>
    </row>
    <row r="762" spans="1:30" x14ac:dyDescent="0.25">
      <c r="A762">
        <v>225605</v>
      </c>
      <c r="B762">
        <v>7467</v>
      </c>
      <c r="C762">
        <v>464</v>
      </c>
      <c r="D762">
        <v>778.37</v>
      </c>
      <c r="E762">
        <v>959</v>
      </c>
      <c r="F762">
        <v>1297</v>
      </c>
      <c r="G762">
        <v>2137</v>
      </c>
      <c r="H762">
        <v>4115</v>
      </c>
      <c r="K762">
        <v>16134</v>
      </c>
      <c r="L762">
        <v>4691</v>
      </c>
      <c r="M762">
        <v>442</v>
      </c>
      <c r="N762">
        <v>704.31</v>
      </c>
      <c r="O762">
        <v>853</v>
      </c>
      <c r="P762">
        <v>1167</v>
      </c>
      <c r="Q762">
        <v>2057</v>
      </c>
      <c r="R762">
        <v>4167</v>
      </c>
      <c r="W762">
        <v>241747</v>
      </c>
      <c r="X762">
        <v>7467</v>
      </c>
      <c r="Y762">
        <v>442</v>
      </c>
      <c r="Z762">
        <v>773.42</v>
      </c>
      <c r="AA762">
        <v>953</v>
      </c>
      <c r="AB762">
        <v>1292</v>
      </c>
      <c r="AC762">
        <v>2135</v>
      </c>
      <c r="AD762">
        <v>4143</v>
      </c>
    </row>
    <row r="763" spans="1:30" x14ac:dyDescent="0.25">
      <c r="A763">
        <v>223989</v>
      </c>
      <c r="B763">
        <v>9879</v>
      </c>
      <c r="C763">
        <v>470</v>
      </c>
      <c r="D763">
        <v>788.08</v>
      </c>
      <c r="E763">
        <v>982</v>
      </c>
      <c r="F763">
        <v>1449</v>
      </c>
      <c r="G763">
        <v>2233</v>
      </c>
      <c r="H763">
        <v>4619</v>
      </c>
      <c r="K763">
        <v>15972</v>
      </c>
      <c r="L763">
        <v>5691</v>
      </c>
      <c r="M763">
        <v>448</v>
      </c>
      <c r="N763">
        <v>716.46</v>
      </c>
      <c r="O763">
        <v>874</v>
      </c>
      <c r="P763">
        <v>1339</v>
      </c>
      <c r="Q763">
        <v>1996</v>
      </c>
      <c r="R763">
        <v>4143</v>
      </c>
      <c r="W763">
        <v>239963</v>
      </c>
      <c r="X763">
        <v>9879</v>
      </c>
      <c r="Y763">
        <v>448</v>
      </c>
      <c r="Z763">
        <v>783.31</v>
      </c>
      <c r="AA763">
        <v>977</v>
      </c>
      <c r="AB763">
        <v>1444</v>
      </c>
      <c r="AC763">
        <v>2225</v>
      </c>
      <c r="AD763">
        <v>4619</v>
      </c>
    </row>
    <row r="764" spans="1:30" x14ac:dyDescent="0.25">
      <c r="A764">
        <v>222202</v>
      </c>
      <c r="B764">
        <v>8423</v>
      </c>
      <c r="C764">
        <v>467</v>
      </c>
      <c r="D764">
        <v>795.93</v>
      </c>
      <c r="E764">
        <v>1005</v>
      </c>
      <c r="F764">
        <v>1481</v>
      </c>
      <c r="G764">
        <v>2261</v>
      </c>
      <c r="H764">
        <v>4687</v>
      </c>
      <c r="K764">
        <v>15622</v>
      </c>
      <c r="L764">
        <v>6691</v>
      </c>
      <c r="M764">
        <v>443</v>
      </c>
      <c r="N764">
        <v>721.43</v>
      </c>
      <c r="O764">
        <v>890</v>
      </c>
      <c r="P764">
        <v>1359</v>
      </c>
      <c r="Q764">
        <v>2091</v>
      </c>
      <c r="R764">
        <v>4743</v>
      </c>
      <c r="W764">
        <v>237817</v>
      </c>
      <c r="X764">
        <v>8423</v>
      </c>
      <c r="Y764">
        <v>443</v>
      </c>
      <c r="Z764">
        <v>791.05</v>
      </c>
      <c r="AA764">
        <v>999</v>
      </c>
      <c r="AB764">
        <v>1474</v>
      </c>
      <c r="AC764">
        <v>2249</v>
      </c>
      <c r="AD764">
        <v>4715</v>
      </c>
    </row>
    <row r="765" spans="1:30" x14ac:dyDescent="0.25">
      <c r="A765">
        <v>223883</v>
      </c>
      <c r="B765">
        <v>8031</v>
      </c>
      <c r="C765">
        <v>457</v>
      </c>
      <c r="D765">
        <v>786.8</v>
      </c>
      <c r="E765">
        <v>971</v>
      </c>
      <c r="F765">
        <v>1348</v>
      </c>
      <c r="G765">
        <v>2239</v>
      </c>
      <c r="H765">
        <v>4975</v>
      </c>
      <c r="K765">
        <v>15788</v>
      </c>
      <c r="L765">
        <v>5107</v>
      </c>
      <c r="M765">
        <v>432</v>
      </c>
      <c r="N765">
        <v>711.64</v>
      </c>
      <c r="O765">
        <v>863</v>
      </c>
      <c r="P765">
        <v>1217</v>
      </c>
      <c r="Q765">
        <v>2055</v>
      </c>
      <c r="R765">
        <v>3637</v>
      </c>
      <c r="W765">
        <v>239678</v>
      </c>
      <c r="X765">
        <v>8031</v>
      </c>
      <c r="Y765">
        <v>432</v>
      </c>
      <c r="Z765">
        <v>781.83</v>
      </c>
      <c r="AA765">
        <v>965</v>
      </c>
      <c r="AB765">
        <v>1342</v>
      </c>
      <c r="AC765">
        <v>2231</v>
      </c>
      <c r="AD765">
        <v>4927</v>
      </c>
    </row>
    <row r="766" spans="1:30" x14ac:dyDescent="0.25">
      <c r="A766">
        <v>221900</v>
      </c>
      <c r="B766">
        <v>6323</v>
      </c>
      <c r="C766">
        <v>461</v>
      </c>
      <c r="D766">
        <v>797.12</v>
      </c>
      <c r="E766">
        <v>1006</v>
      </c>
      <c r="F766">
        <v>1442</v>
      </c>
      <c r="G766">
        <v>2203</v>
      </c>
      <c r="H766">
        <v>4619</v>
      </c>
      <c r="K766">
        <v>15661</v>
      </c>
      <c r="L766">
        <v>5987</v>
      </c>
      <c r="M766">
        <v>453</v>
      </c>
      <c r="N766">
        <v>721.04</v>
      </c>
      <c r="O766">
        <v>888</v>
      </c>
      <c r="P766">
        <v>1294</v>
      </c>
      <c r="Q766">
        <v>2125</v>
      </c>
      <c r="R766">
        <v>4783</v>
      </c>
      <c r="W766">
        <v>237563</v>
      </c>
      <c r="X766">
        <v>6323</v>
      </c>
      <c r="Y766">
        <v>453</v>
      </c>
      <c r="Z766">
        <v>792.11</v>
      </c>
      <c r="AA766">
        <v>1000</v>
      </c>
      <c r="AB766">
        <v>1434</v>
      </c>
      <c r="AC766">
        <v>2203</v>
      </c>
      <c r="AD766">
        <v>4627</v>
      </c>
    </row>
    <row r="767" spans="1:30" x14ac:dyDescent="0.25">
      <c r="A767">
        <v>224695</v>
      </c>
      <c r="B767">
        <v>7355</v>
      </c>
      <c r="C767">
        <v>461</v>
      </c>
      <c r="D767">
        <v>785.72</v>
      </c>
      <c r="E767">
        <v>974</v>
      </c>
      <c r="F767">
        <v>1401</v>
      </c>
      <c r="G767">
        <v>2343</v>
      </c>
      <c r="H767">
        <v>4523</v>
      </c>
      <c r="K767">
        <v>15692</v>
      </c>
      <c r="L767">
        <v>5895</v>
      </c>
      <c r="M767">
        <v>444</v>
      </c>
      <c r="N767">
        <v>710.12</v>
      </c>
      <c r="O767">
        <v>862</v>
      </c>
      <c r="P767">
        <v>1233</v>
      </c>
      <c r="Q767">
        <v>2115</v>
      </c>
      <c r="R767">
        <v>3661</v>
      </c>
      <c r="W767">
        <v>240367</v>
      </c>
      <c r="X767">
        <v>7355</v>
      </c>
      <c r="Y767">
        <v>444</v>
      </c>
      <c r="Z767">
        <v>780.8</v>
      </c>
      <c r="AA767">
        <v>969</v>
      </c>
      <c r="AB767">
        <v>1393</v>
      </c>
      <c r="AC767">
        <v>2335</v>
      </c>
      <c r="AD767">
        <v>4511</v>
      </c>
    </row>
    <row r="768" spans="1:30" x14ac:dyDescent="0.25">
      <c r="A768">
        <v>223227</v>
      </c>
      <c r="B768">
        <v>7515</v>
      </c>
      <c r="C768">
        <v>462</v>
      </c>
      <c r="D768">
        <v>792.83</v>
      </c>
      <c r="E768">
        <v>998</v>
      </c>
      <c r="F768">
        <v>1454</v>
      </c>
      <c r="G768">
        <v>2227</v>
      </c>
      <c r="H768">
        <v>4391</v>
      </c>
      <c r="K768">
        <v>15882</v>
      </c>
      <c r="L768">
        <v>8679</v>
      </c>
      <c r="M768">
        <v>443</v>
      </c>
      <c r="N768">
        <v>714.38</v>
      </c>
      <c r="O768">
        <v>879</v>
      </c>
      <c r="P768">
        <v>1257</v>
      </c>
      <c r="Q768">
        <v>1970</v>
      </c>
      <c r="R768">
        <v>4435</v>
      </c>
      <c r="W768">
        <v>239125</v>
      </c>
      <c r="X768">
        <v>8679</v>
      </c>
      <c r="Y768">
        <v>443</v>
      </c>
      <c r="Z768">
        <v>787.6</v>
      </c>
      <c r="AA768">
        <v>991</v>
      </c>
      <c r="AB768">
        <v>1444</v>
      </c>
      <c r="AC768">
        <v>2215</v>
      </c>
      <c r="AD768">
        <v>4431</v>
      </c>
    </row>
    <row r="769" spans="1:30" x14ac:dyDescent="0.25">
      <c r="A769">
        <v>223420</v>
      </c>
      <c r="B769">
        <v>9087</v>
      </c>
      <c r="C769">
        <v>433</v>
      </c>
      <c r="D769">
        <v>787.87</v>
      </c>
      <c r="E769">
        <v>977</v>
      </c>
      <c r="F769">
        <v>1375</v>
      </c>
      <c r="G769">
        <v>2201</v>
      </c>
      <c r="H769">
        <v>4543</v>
      </c>
      <c r="K769">
        <v>15778</v>
      </c>
      <c r="L769">
        <v>5947</v>
      </c>
      <c r="M769">
        <v>419</v>
      </c>
      <c r="N769">
        <v>712.88</v>
      </c>
      <c r="O769">
        <v>868</v>
      </c>
      <c r="P769">
        <v>1265</v>
      </c>
      <c r="Q769">
        <v>1948</v>
      </c>
      <c r="R769">
        <v>4175</v>
      </c>
      <c r="W769">
        <v>239221</v>
      </c>
      <c r="X769">
        <v>9087</v>
      </c>
      <c r="Y769">
        <v>419</v>
      </c>
      <c r="Z769">
        <v>782.92</v>
      </c>
      <c r="AA769">
        <v>971</v>
      </c>
      <c r="AB769">
        <v>1369</v>
      </c>
      <c r="AC769">
        <v>2191</v>
      </c>
      <c r="AD769">
        <v>4475</v>
      </c>
    </row>
    <row r="770" spans="1:30" x14ac:dyDescent="0.25">
      <c r="A770">
        <v>222817</v>
      </c>
      <c r="B770">
        <v>7703</v>
      </c>
      <c r="C770">
        <v>453</v>
      </c>
      <c r="D770">
        <v>792.13</v>
      </c>
      <c r="E770">
        <v>989</v>
      </c>
      <c r="F770">
        <v>1419</v>
      </c>
      <c r="G770">
        <v>2269</v>
      </c>
      <c r="H770">
        <v>4711</v>
      </c>
      <c r="K770">
        <v>15956</v>
      </c>
      <c r="L770">
        <v>4435</v>
      </c>
      <c r="M770">
        <v>432</v>
      </c>
      <c r="N770">
        <v>716.73</v>
      </c>
      <c r="O770">
        <v>877</v>
      </c>
      <c r="P770">
        <v>1294</v>
      </c>
      <c r="Q770">
        <v>2123</v>
      </c>
      <c r="R770">
        <v>3839</v>
      </c>
      <c r="W770">
        <v>238761</v>
      </c>
      <c r="X770">
        <v>7703</v>
      </c>
      <c r="Y770">
        <v>432</v>
      </c>
      <c r="Z770">
        <v>787.08</v>
      </c>
      <c r="AA770">
        <v>984</v>
      </c>
      <c r="AB770">
        <v>1414</v>
      </c>
      <c r="AC770">
        <v>2265</v>
      </c>
      <c r="AD770">
        <v>4655</v>
      </c>
    </row>
    <row r="771" spans="1:30" x14ac:dyDescent="0.25">
      <c r="A771">
        <v>225540</v>
      </c>
      <c r="B771">
        <v>7411</v>
      </c>
      <c r="C771">
        <v>461</v>
      </c>
      <c r="D771">
        <v>782.15</v>
      </c>
      <c r="E771">
        <v>969</v>
      </c>
      <c r="F771">
        <v>1378</v>
      </c>
      <c r="G771">
        <v>2167</v>
      </c>
      <c r="H771">
        <v>4339</v>
      </c>
      <c r="K771">
        <v>16042</v>
      </c>
      <c r="L771">
        <v>5935</v>
      </c>
      <c r="M771">
        <v>431</v>
      </c>
      <c r="N771">
        <v>708.29</v>
      </c>
      <c r="O771">
        <v>859</v>
      </c>
      <c r="P771">
        <v>1258</v>
      </c>
      <c r="Q771">
        <v>2131</v>
      </c>
      <c r="R771">
        <v>4335</v>
      </c>
      <c r="W771">
        <v>241577</v>
      </c>
      <c r="X771">
        <v>7411</v>
      </c>
      <c r="Y771">
        <v>431</v>
      </c>
      <c r="Z771">
        <v>777.24</v>
      </c>
      <c r="AA771">
        <v>963</v>
      </c>
      <c r="AB771">
        <v>1370</v>
      </c>
      <c r="AC771">
        <v>2165</v>
      </c>
      <c r="AD771">
        <v>4343</v>
      </c>
    </row>
    <row r="772" spans="1:30" x14ac:dyDescent="0.25">
      <c r="A772">
        <v>223643</v>
      </c>
      <c r="B772">
        <v>7491</v>
      </c>
      <c r="C772">
        <v>458</v>
      </c>
      <c r="D772">
        <v>792.5</v>
      </c>
      <c r="E772">
        <v>1000</v>
      </c>
      <c r="F772">
        <v>1490</v>
      </c>
      <c r="G772">
        <v>2267</v>
      </c>
      <c r="H772">
        <v>4815</v>
      </c>
      <c r="K772">
        <v>15925</v>
      </c>
      <c r="L772">
        <v>5739</v>
      </c>
      <c r="M772">
        <v>436</v>
      </c>
      <c r="N772">
        <v>715.81</v>
      </c>
      <c r="O772">
        <v>882</v>
      </c>
      <c r="P772">
        <v>1356</v>
      </c>
      <c r="Q772">
        <v>2189</v>
      </c>
      <c r="R772">
        <v>4375</v>
      </c>
      <c r="W772">
        <v>239560</v>
      </c>
      <c r="X772">
        <v>7491</v>
      </c>
      <c r="Y772">
        <v>436</v>
      </c>
      <c r="Z772">
        <v>787.42</v>
      </c>
      <c r="AA772">
        <v>995</v>
      </c>
      <c r="AB772">
        <v>1483</v>
      </c>
      <c r="AC772">
        <v>2261</v>
      </c>
      <c r="AD772">
        <v>4815</v>
      </c>
    </row>
    <row r="773" spans="1:30" x14ac:dyDescent="0.25">
      <c r="A773">
        <v>224486</v>
      </c>
      <c r="B773">
        <v>6787</v>
      </c>
      <c r="C773">
        <v>439</v>
      </c>
      <c r="D773">
        <v>785.04</v>
      </c>
      <c r="E773">
        <v>973</v>
      </c>
      <c r="F773">
        <v>1356</v>
      </c>
      <c r="G773">
        <v>2181</v>
      </c>
      <c r="H773">
        <v>4451</v>
      </c>
      <c r="K773">
        <v>15982</v>
      </c>
      <c r="L773">
        <v>5903</v>
      </c>
      <c r="M773">
        <v>441</v>
      </c>
      <c r="N773">
        <v>707.91</v>
      </c>
      <c r="O773">
        <v>862</v>
      </c>
      <c r="P773">
        <v>1205</v>
      </c>
      <c r="Q773">
        <v>2071</v>
      </c>
      <c r="R773">
        <v>3613</v>
      </c>
      <c r="W773">
        <v>240459</v>
      </c>
      <c r="X773">
        <v>6787</v>
      </c>
      <c r="Y773">
        <v>439</v>
      </c>
      <c r="Z773">
        <v>779.93</v>
      </c>
      <c r="AA773">
        <v>967</v>
      </c>
      <c r="AB773">
        <v>1348</v>
      </c>
      <c r="AC773">
        <v>2171</v>
      </c>
      <c r="AD773">
        <v>4295</v>
      </c>
    </row>
    <row r="774" spans="1:30" x14ac:dyDescent="0.25">
      <c r="A774">
        <v>223918</v>
      </c>
      <c r="B774">
        <v>7087</v>
      </c>
      <c r="C774">
        <v>464</v>
      </c>
      <c r="D774">
        <v>785.78</v>
      </c>
      <c r="E774">
        <v>969</v>
      </c>
      <c r="F774">
        <v>1339</v>
      </c>
      <c r="G774">
        <v>2307</v>
      </c>
      <c r="H774">
        <v>4995</v>
      </c>
      <c r="K774">
        <v>15831</v>
      </c>
      <c r="L774">
        <v>6071</v>
      </c>
      <c r="M774">
        <v>430</v>
      </c>
      <c r="N774">
        <v>710.88</v>
      </c>
      <c r="O774">
        <v>860</v>
      </c>
      <c r="P774">
        <v>1177</v>
      </c>
      <c r="Q774">
        <v>2057</v>
      </c>
      <c r="R774">
        <v>3797</v>
      </c>
      <c r="W774">
        <v>239763</v>
      </c>
      <c r="X774">
        <v>7087</v>
      </c>
      <c r="Y774">
        <v>430</v>
      </c>
      <c r="Z774">
        <v>780.82</v>
      </c>
      <c r="AA774">
        <v>963</v>
      </c>
      <c r="AB774">
        <v>1332</v>
      </c>
      <c r="AC774">
        <v>2289</v>
      </c>
      <c r="AD774">
        <v>4851</v>
      </c>
    </row>
    <row r="775" spans="1:30" x14ac:dyDescent="0.25">
      <c r="A775">
        <v>225358</v>
      </c>
      <c r="B775">
        <v>8175</v>
      </c>
      <c r="C775">
        <v>456</v>
      </c>
      <c r="D775">
        <v>782.37</v>
      </c>
      <c r="E775">
        <v>969</v>
      </c>
      <c r="F775">
        <v>1345</v>
      </c>
      <c r="G775">
        <v>2183</v>
      </c>
      <c r="H775">
        <v>4223</v>
      </c>
      <c r="K775">
        <v>15915</v>
      </c>
      <c r="L775">
        <v>3107</v>
      </c>
      <c r="M775">
        <v>437</v>
      </c>
      <c r="N775">
        <v>706.51</v>
      </c>
      <c r="O775">
        <v>858</v>
      </c>
      <c r="P775">
        <v>1204</v>
      </c>
      <c r="Q775">
        <v>2063</v>
      </c>
      <c r="R775">
        <v>2487</v>
      </c>
      <c r="W775">
        <v>241262</v>
      </c>
      <c r="X775">
        <v>8175</v>
      </c>
      <c r="Y775">
        <v>437</v>
      </c>
      <c r="Z775">
        <v>777.37</v>
      </c>
      <c r="AA775">
        <v>963</v>
      </c>
      <c r="AB775">
        <v>1338</v>
      </c>
      <c r="AC775">
        <v>2171</v>
      </c>
      <c r="AD775">
        <v>4215</v>
      </c>
    </row>
    <row r="776" spans="1:30" x14ac:dyDescent="0.25">
      <c r="A776">
        <v>224991</v>
      </c>
      <c r="B776">
        <v>6375</v>
      </c>
      <c r="C776">
        <v>459</v>
      </c>
      <c r="D776">
        <v>786.31</v>
      </c>
      <c r="E776">
        <v>982</v>
      </c>
      <c r="F776">
        <v>1389</v>
      </c>
      <c r="G776">
        <v>2171</v>
      </c>
      <c r="H776">
        <v>4703</v>
      </c>
      <c r="K776">
        <v>15712</v>
      </c>
      <c r="L776">
        <v>4707</v>
      </c>
      <c r="M776">
        <v>441</v>
      </c>
      <c r="N776">
        <v>709.35</v>
      </c>
      <c r="O776">
        <v>867</v>
      </c>
      <c r="P776">
        <v>1242</v>
      </c>
      <c r="Q776">
        <v>1962</v>
      </c>
      <c r="R776">
        <v>3643</v>
      </c>
      <c r="W776">
        <v>240711</v>
      </c>
      <c r="X776">
        <v>6375</v>
      </c>
      <c r="Y776">
        <v>441</v>
      </c>
      <c r="Z776">
        <v>781.28</v>
      </c>
      <c r="AA776">
        <v>976</v>
      </c>
      <c r="AB776">
        <v>1382</v>
      </c>
      <c r="AC776">
        <v>2167</v>
      </c>
      <c r="AD776">
        <v>4699</v>
      </c>
    </row>
    <row r="777" spans="1:30" x14ac:dyDescent="0.25">
      <c r="A777">
        <v>224432</v>
      </c>
      <c r="B777">
        <v>6791</v>
      </c>
      <c r="C777">
        <v>460</v>
      </c>
      <c r="D777">
        <v>785.25</v>
      </c>
      <c r="E777">
        <v>974</v>
      </c>
      <c r="F777">
        <v>1350</v>
      </c>
      <c r="G777">
        <v>2131</v>
      </c>
      <c r="H777">
        <v>4483</v>
      </c>
      <c r="K777">
        <v>16083</v>
      </c>
      <c r="L777">
        <v>4887</v>
      </c>
      <c r="M777">
        <v>422</v>
      </c>
      <c r="N777">
        <v>712.33</v>
      </c>
      <c r="O777">
        <v>868</v>
      </c>
      <c r="P777">
        <v>1224</v>
      </c>
      <c r="Q777">
        <v>1996</v>
      </c>
      <c r="R777">
        <v>3247</v>
      </c>
      <c r="W777">
        <v>240517</v>
      </c>
      <c r="X777">
        <v>6791</v>
      </c>
      <c r="Y777">
        <v>422</v>
      </c>
      <c r="Z777">
        <v>780.38</v>
      </c>
      <c r="AA777">
        <v>968</v>
      </c>
      <c r="AB777">
        <v>1344</v>
      </c>
      <c r="AC777">
        <v>2119</v>
      </c>
      <c r="AD777">
        <v>4463</v>
      </c>
    </row>
    <row r="778" spans="1:30" x14ac:dyDescent="0.25">
      <c r="A778">
        <v>225007</v>
      </c>
      <c r="B778">
        <v>7475</v>
      </c>
      <c r="C778">
        <v>454</v>
      </c>
      <c r="D778">
        <v>783.69</v>
      </c>
      <c r="E778">
        <v>967</v>
      </c>
      <c r="F778">
        <v>1367</v>
      </c>
      <c r="G778">
        <v>2109</v>
      </c>
      <c r="H778">
        <v>4335</v>
      </c>
      <c r="K778">
        <v>15814</v>
      </c>
      <c r="L778">
        <v>3681</v>
      </c>
      <c r="M778">
        <v>440</v>
      </c>
      <c r="N778">
        <v>708.38</v>
      </c>
      <c r="O778">
        <v>857</v>
      </c>
      <c r="P778">
        <v>1225</v>
      </c>
      <c r="Q778">
        <v>1893</v>
      </c>
      <c r="R778">
        <v>2871</v>
      </c>
      <c r="W778">
        <v>240823</v>
      </c>
      <c r="X778">
        <v>7475</v>
      </c>
      <c r="Y778">
        <v>440</v>
      </c>
      <c r="Z778">
        <v>778.75</v>
      </c>
      <c r="AA778">
        <v>961</v>
      </c>
      <c r="AB778">
        <v>1360</v>
      </c>
      <c r="AC778">
        <v>2103</v>
      </c>
      <c r="AD778">
        <v>4291</v>
      </c>
    </row>
    <row r="779" spans="1:30" x14ac:dyDescent="0.25">
      <c r="A779">
        <v>222491</v>
      </c>
      <c r="B779">
        <v>12879</v>
      </c>
      <c r="C779">
        <v>461</v>
      </c>
      <c r="D779">
        <v>793.24</v>
      </c>
      <c r="E779">
        <v>988</v>
      </c>
      <c r="F779">
        <v>1396</v>
      </c>
      <c r="G779">
        <v>2153</v>
      </c>
      <c r="H779">
        <v>4587</v>
      </c>
      <c r="K779">
        <v>15873</v>
      </c>
      <c r="L779">
        <v>4643</v>
      </c>
      <c r="M779">
        <v>432</v>
      </c>
      <c r="N779">
        <v>716.5</v>
      </c>
      <c r="O779">
        <v>872</v>
      </c>
      <c r="P779">
        <v>1267</v>
      </c>
      <c r="Q779">
        <v>1959</v>
      </c>
      <c r="R779">
        <v>4303</v>
      </c>
      <c r="W779">
        <v>238367</v>
      </c>
      <c r="X779">
        <v>12879</v>
      </c>
      <c r="Y779">
        <v>432</v>
      </c>
      <c r="Z779">
        <v>788.13</v>
      </c>
      <c r="AA779">
        <v>982</v>
      </c>
      <c r="AB779">
        <v>1388</v>
      </c>
      <c r="AC779">
        <v>2149</v>
      </c>
      <c r="AD779">
        <v>4575</v>
      </c>
    </row>
    <row r="780" spans="1:30" x14ac:dyDescent="0.25">
      <c r="A780">
        <v>224445</v>
      </c>
      <c r="B780">
        <v>7419</v>
      </c>
      <c r="C780">
        <v>462</v>
      </c>
      <c r="D780">
        <v>788.81</v>
      </c>
      <c r="E780">
        <v>984</v>
      </c>
      <c r="F780">
        <v>1409</v>
      </c>
      <c r="G780">
        <v>2075</v>
      </c>
      <c r="H780">
        <v>4363</v>
      </c>
      <c r="K780">
        <v>15791</v>
      </c>
      <c r="L780">
        <v>7995</v>
      </c>
      <c r="M780">
        <v>434</v>
      </c>
      <c r="N780">
        <v>715.1</v>
      </c>
      <c r="O780">
        <v>871</v>
      </c>
      <c r="P780">
        <v>1276</v>
      </c>
      <c r="Q780">
        <v>1967</v>
      </c>
      <c r="R780">
        <v>4451</v>
      </c>
      <c r="W780">
        <v>240232</v>
      </c>
      <c r="X780">
        <v>7995</v>
      </c>
      <c r="Y780">
        <v>434</v>
      </c>
      <c r="Z780">
        <v>783.96</v>
      </c>
      <c r="AA780">
        <v>978</v>
      </c>
      <c r="AB780">
        <v>1403</v>
      </c>
      <c r="AC780">
        <v>2071</v>
      </c>
      <c r="AD780">
        <v>4375</v>
      </c>
    </row>
    <row r="781" spans="1:30" x14ac:dyDescent="0.25">
      <c r="A781">
        <v>224249</v>
      </c>
      <c r="B781">
        <v>6751</v>
      </c>
      <c r="C781">
        <v>454</v>
      </c>
      <c r="D781">
        <v>785.53</v>
      </c>
      <c r="E781">
        <v>969</v>
      </c>
      <c r="F781">
        <v>1334</v>
      </c>
      <c r="G781">
        <v>2089</v>
      </c>
      <c r="H781">
        <v>4659</v>
      </c>
      <c r="K781">
        <v>15839</v>
      </c>
      <c r="L781">
        <v>4479</v>
      </c>
      <c r="M781">
        <v>442</v>
      </c>
      <c r="N781">
        <v>710.74</v>
      </c>
      <c r="O781">
        <v>862</v>
      </c>
      <c r="P781">
        <v>1214</v>
      </c>
      <c r="Q781">
        <v>1915</v>
      </c>
      <c r="R781">
        <v>3999</v>
      </c>
      <c r="W781">
        <v>240091</v>
      </c>
      <c r="X781">
        <v>6751</v>
      </c>
      <c r="Y781">
        <v>442</v>
      </c>
      <c r="Z781">
        <v>780.6</v>
      </c>
      <c r="AA781">
        <v>964</v>
      </c>
      <c r="AB781">
        <v>1327</v>
      </c>
      <c r="AC781">
        <v>2063</v>
      </c>
      <c r="AD781">
        <v>4479</v>
      </c>
    </row>
    <row r="782" spans="1:30" x14ac:dyDescent="0.25">
      <c r="A782">
        <v>221927</v>
      </c>
      <c r="B782">
        <v>8479</v>
      </c>
      <c r="C782">
        <v>465</v>
      </c>
      <c r="D782">
        <v>800.2</v>
      </c>
      <c r="E782">
        <v>1017</v>
      </c>
      <c r="F782">
        <v>1539</v>
      </c>
      <c r="G782">
        <v>2251</v>
      </c>
      <c r="H782">
        <v>4831</v>
      </c>
      <c r="K782">
        <v>15926</v>
      </c>
      <c r="L782">
        <v>8079</v>
      </c>
      <c r="M782">
        <v>426</v>
      </c>
      <c r="N782">
        <v>722.46</v>
      </c>
      <c r="O782">
        <v>893</v>
      </c>
      <c r="P782">
        <v>1354</v>
      </c>
      <c r="Q782">
        <v>2061</v>
      </c>
      <c r="R782">
        <v>5143</v>
      </c>
      <c r="W782">
        <v>237841</v>
      </c>
      <c r="X782">
        <v>8479</v>
      </c>
      <c r="Y782">
        <v>426</v>
      </c>
      <c r="Z782">
        <v>794.99</v>
      </c>
      <c r="AA782">
        <v>1012</v>
      </c>
      <c r="AB782">
        <v>1530</v>
      </c>
      <c r="AC782">
        <v>2249</v>
      </c>
      <c r="AD782">
        <v>4867</v>
      </c>
    </row>
    <row r="783" spans="1:30" x14ac:dyDescent="0.25">
      <c r="A783">
        <v>223556</v>
      </c>
      <c r="B783">
        <v>8639</v>
      </c>
      <c r="C783">
        <v>466</v>
      </c>
      <c r="D783">
        <v>788.05</v>
      </c>
      <c r="E783">
        <v>977</v>
      </c>
      <c r="F783">
        <v>1367</v>
      </c>
      <c r="G783">
        <v>2211</v>
      </c>
      <c r="H783">
        <v>4759</v>
      </c>
      <c r="K783">
        <v>15932</v>
      </c>
      <c r="L783">
        <v>5635</v>
      </c>
      <c r="M783">
        <v>438</v>
      </c>
      <c r="N783">
        <v>715.9</v>
      </c>
      <c r="O783">
        <v>872</v>
      </c>
      <c r="P783">
        <v>1272</v>
      </c>
      <c r="Q783">
        <v>2363</v>
      </c>
      <c r="R783">
        <v>4431</v>
      </c>
      <c r="W783">
        <v>239489</v>
      </c>
      <c r="X783">
        <v>8639</v>
      </c>
      <c r="Y783">
        <v>438</v>
      </c>
      <c r="Z783">
        <v>783.26</v>
      </c>
      <c r="AA783">
        <v>972</v>
      </c>
      <c r="AB783">
        <v>1363</v>
      </c>
      <c r="AC783">
        <v>2215</v>
      </c>
      <c r="AD783">
        <v>4759</v>
      </c>
    </row>
    <row r="784" spans="1:30" x14ac:dyDescent="0.25">
      <c r="A784">
        <v>224632</v>
      </c>
      <c r="B784">
        <v>8719</v>
      </c>
      <c r="C784">
        <v>472</v>
      </c>
      <c r="D784">
        <v>781.6</v>
      </c>
      <c r="E784">
        <v>960</v>
      </c>
      <c r="F784">
        <v>1301</v>
      </c>
      <c r="G784">
        <v>2059</v>
      </c>
      <c r="H784">
        <v>4491</v>
      </c>
      <c r="K784">
        <v>16138</v>
      </c>
      <c r="L784">
        <v>4107</v>
      </c>
      <c r="M784">
        <v>439</v>
      </c>
      <c r="N784">
        <v>707.58</v>
      </c>
      <c r="O784">
        <v>857</v>
      </c>
      <c r="P784">
        <v>1180</v>
      </c>
      <c r="Q784">
        <v>1891</v>
      </c>
      <c r="R784">
        <v>2705</v>
      </c>
      <c r="W784">
        <v>240767</v>
      </c>
      <c r="X784">
        <v>8719</v>
      </c>
      <c r="Y784">
        <v>439</v>
      </c>
      <c r="Z784">
        <v>776.64</v>
      </c>
      <c r="AA784">
        <v>954</v>
      </c>
      <c r="AB784">
        <v>1295</v>
      </c>
      <c r="AC784">
        <v>2051</v>
      </c>
      <c r="AD784">
        <v>4443</v>
      </c>
    </row>
    <row r="785" spans="1:30" x14ac:dyDescent="0.25">
      <c r="A785">
        <v>222318</v>
      </c>
      <c r="B785">
        <v>7587</v>
      </c>
      <c r="C785">
        <v>454</v>
      </c>
      <c r="D785">
        <v>797.08</v>
      </c>
      <c r="E785">
        <v>1008</v>
      </c>
      <c r="F785">
        <v>1504</v>
      </c>
      <c r="G785">
        <v>2185</v>
      </c>
      <c r="H785">
        <v>4535</v>
      </c>
      <c r="K785">
        <v>15875</v>
      </c>
      <c r="L785">
        <v>5935</v>
      </c>
      <c r="M785">
        <v>452</v>
      </c>
      <c r="N785">
        <v>722.7</v>
      </c>
      <c r="O785">
        <v>892</v>
      </c>
      <c r="P785">
        <v>1386</v>
      </c>
      <c r="Q785">
        <v>2029</v>
      </c>
      <c r="R785">
        <v>3985</v>
      </c>
      <c r="W785">
        <v>238198</v>
      </c>
      <c r="X785">
        <v>7587</v>
      </c>
      <c r="Y785">
        <v>452</v>
      </c>
      <c r="Z785">
        <v>792.12</v>
      </c>
      <c r="AA785">
        <v>1002</v>
      </c>
      <c r="AB785">
        <v>1498</v>
      </c>
      <c r="AC785">
        <v>2171</v>
      </c>
      <c r="AD785">
        <v>4535</v>
      </c>
    </row>
    <row r="786" spans="1:30" x14ac:dyDescent="0.25">
      <c r="A786">
        <v>225069</v>
      </c>
      <c r="B786">
        <v>7843</v>
      </c>
      <c r="C786">
        <v>465</v>
      </c>
      <c r="D786">
        <v>784.4</v>
      </c>
      <c r="E786">
        <v>967</v>
      </c>
      <c r="F786">
        <v>1336</v>
      </c>
      <c r="G786">
        <v>2197</v>
      </c>
      <c r="H786">
        <v>4811</v>
      </c>
      <c r="K786">
        <v>16007</v>
      </c>
      <c r="L786">
        <v>5443</v>
      </c>
      <c r="M786">
        <v>439</v>
      </c>
      <c r="N786">
        <v>709.03</v>
      </c>
      <c r="O786">
        <v>857</v>
      </c>
      <c r="P786">
        <v>1192</v>
      </c>
      <c r="Q786">
        <v>1981</v>
      </c>
      <c r="R786">
        <v>2571</v>
      </c>
      <c r="W786">
        <v>241074</v>
      </c>
      <c r="X786">
        <v>7843</v>
      </c>
      <c r="Y786">
        <v>439</v>
      </c>
      <c r="Z786">
        <v>779.39</v>
      </c>
      <c r="AA786">
        <v>960</v>
      </c>
      <c r="AB786">
        <v>1329</v>
      </c>
      <c r="AC786">
        <v>2189</v>
      </c>
      <c r="AD786">
        <v>4811</v>
      </c>
    </row>
    <row r="787" spans="1:30" x14ac:dyDescent="0.25">
      <c r="A787">
        <v>223003</v>
      </c>
      <c r="B787">
        <v>7135</v>
      </c>
      <c r="C787">
        <v>468</v>
      </c>
      <c r="D787">
        <v>796.15</v>
      </c>
      <c r="E787">
        <v>1004</v>
      </c>
      <c r="F787">
        <v>1474</v>
      </c>
      <c r="G787">
        <v>2187</v>
      </c>
      <c r="H787">
        <v>4483</v>
      </c>
      <c r="K787">
        <v>15891</v>
      </c>
      <c r="L787">
        <v>5835</v>
      </c>
      <c r="M787">
        <v>416</v>
      </c>
      <c r="N787">
        <v>721.66</v>
      </c>
      <c r="O787">
        <v>885</v>
      </c>
      <c r="P787">
        <v>1348</v>
      </c>
      <c r="Q787">
        <v>2261</v>
      </c>
      <c r="R787">
        <v>4383</v>
      </c>
      <c r="W787">
        <v>238897</v>
      </c>
      <c r="X787">
        <v>7135</v>
      </c>
      <c r="Y787">
        <v>416</v>
      </c>
      <c r="Z787">
        <v>791.2</v>
      </c>
      <c r="AA787">
        <v>999</v>
      </c>
      <c r="AB787">
        <v>1469</v>
      </c>
      <c r="AC787">
        <v>2191</v>
      </c>
      <c r="AD787">
        <v>4483</v>
      </c>
    </row>
    <row r="788" spans="1:30" x14ac:dyDescent="0.25">
      <c r="A788">
        <v>223186</v>
      </c>
      <c r="B788">
        <v>7275</v>
      </c>
      <c r="C788">
        <v>472</v>
      </c>
      <c r="D788">
        <v>791.59</v>
      </c>
      <c r="E788">
        <v>988</v>
      </c>
      <c r="F788">
        <v>1394</v>
      </c>
      <c r="G788">
        <v>2187</v>
      </c>
      <c r="H788">
        <v>4755</v>
      </c>
      <c r="K788">
        <v>16174</v>
      </c>
      <c r="L788">
        <v>4783</v>
      </c>
      <c r="M788">
        <v>452</v>
      </c>
      <c r="N788">
        <v>715.08</v>
      </c>
      <c r="O788">
        <v>872</v>
      </c>
      <c r="P788">
        <v>1244</v>
      </c>
      <c r="Q788">
        <v>1948</v>
      </c>
      <c r="R788">
        <v>3585</v>
      </c>
      <c r="W788">
        <v>239365</v>
      </c>
      <c r="X788">
        <v>7275</v>
      </c>
      <c r="Y788">
        <v>452</v>
      </c>
      <c r="Z788">
        <v>786.43</v>
      </c>
      <c r="AA788">
        <v>981</v>
      </c>
      <c r="AB788">
        <v>1386</v>
      </c>
      <c r="AC788">
        <v>2167</v>
      </c>
      <c r="AD788">
        <v>4735</v>
      </c>
    </row>
    <row r="789" spans="1:30" x14ac:dyDescent="0.25">
      <c r="A789">
        <v>224934</v>
      </c>
      <c r="B789">
        <v>8879</v>
      </c>
      <c r="C789">
        <v>465</v>
      </c>
      <c r="D789">
        <v>784.15</v>
      </c>
      <c r="E789">
        <v>972</v>
      </c>
      <c r="F789">
        <v>1362</v>
      </c>
      <c r="G789">
        <v>2161</v>
      </c>
      <c r="H789">
        <v>4603</v>
      </c>
      <c r="K789">
        <v>15914</v>
      </c>
      <c r="L789">
        <v>5203</v>
      </c>
      <c r="M789">
        <v>443</v>
      </c>
      <c r="N789">
        <v>707.76</v>
      </c>
      <c r="O789">
        <v>858</v>
      </c>
      <c r="P789">
        <v>1223</v>
      </c>
      <c r="Q789">
        <v>1955</v>
      </c>
      <c r="R789">
        <v>4471</v>
      </c>
      <c r="W789">
        <v>240848</v>
      </c>
      <c r="X789">
        <v>8879</v>
      </c>
      <c r="Y789">
        <v>443</v>
      </c>
      <c r="Z789">
        <v>779.09</v>
      </c>
      <c r="AA789">
        <v>966</v>
      </c>
      <c r="AB789">
        <v>1356</v>
      </c>
      <c r="AC789">
        <v>2151</v>
      </c>
      <c r="AD789">
        <v>4603</v>
      </c>
    </row>
    <row r="790" spans="1:30" x14ac:dyDescent="0.25">
      <c r="A790">
        <v>225128</v>
      </c>
      <c r="B790">
        <v>6251</v>
      </c>
      <c r="C790">
        <v>467</v>
      </c>
      <c r="D790">
        <v>780.8</v>
      </c>
      <c r="E790">
        <v>961</v>
      </c>
      <c r="F790">
        <v>1305</v>
      </c>
      <c r="G790">
        <v>2007</v>
      </c>
      <c r="H790">
        <v>4159</v>
      </c>
      <c r="K790">
        <v>16164</v>
      </c>
      <c r="L790">
        <v>4511</v>
      </c>
      <c r="M790">
        <v>437</v>
      </c>
      <c r="N790">
        <v>707.23</v>
      </c>
      <c r="O790">
        <v>852</v>
      </c>
      <c r="P790">
        <v>1172</v>
      </c>
      <c r="Q790">
        <v>1943</v>
      </c>
      <c r="R790">
        <v>3699</v>
      </c>
      <c r="W790">
        <v>241276</v>
      </c>
      <c r="X790">
        <v>6251</v>
      </c>
      <c r="Y790">
        <v>437</v>
      </c>
      <c r="Z790">
        <v>775.88</v>
      </c>
      <c r="AA790">
        <v>955</v>
      </c>
      <c r="AB790">
        <v>1299</v>
      </c>
      <c r="AC790">
        <v>2007</v>
      </c>
      <c r="AD790">
        <v>4175</v>
      </c>
    </row>
    <row r="791" spans="1:30" x14ac:dyDescent="0.25">
      <c r="A791">
        <v>222478</v>
      </c>
      <c r="B791">
        <v>6551</v>
      </c>
      <c r="C791">
        <v>472</v>
      </c>
      <c r="D791">
        <v>797.18</v>
      </c>
      <c r="E791">
        <v>1004</v>
      </c>
      <c r="F791">
        <v>1439</v>
      </c>
      <c r="G791">
        <v>2187</v>
      </c>
      <c r="H791">
        <v>4571</v>
      </c>
      <c r="K791">
        <v>15756</v>
      </c>
      <c r="L791">
        <v>3467</v>
      </c>
      <c r="M791">
        <v>435</v>
      </c>
      <c r="N791">
        <v>718.4</v>
      </c>
      <c r="O791">
        <v>882</v>
      </c>
      <c r="P791">
        <v>1279</v>
      </c>
      <c r="Q791">
        <v>1945</v>
      </c>
      <c r="R791">
        <v>2723</v>
      </c>
      <c r="W791">
        <v>238247</v>
      </c>
      <c r="X791">
        <v>6551</v>
      </c>
      <c r="Y791">
        <v>435</v>
      </c>
      <c r="Z791">
        <v>791.99</v>
      </c>
      <c r="AA791">
        <v>997</v>
      </c>
      <c r="AB791">
        <v>1431</v>
      </c>
      <c r="AC791">
        <v>2177</v>
      </c>
      <c r="AD791">
        <v>4471</v>
      </c>
    </row>
    <row r="792" spans="1:30" x14ac:dyDescent="0.25">
      <c r="A792">
        <v>223096</v>
      </c>
      <c r="B792">
        <v>8319</v>
      </c>
      <c r="C792">
        <v>470</v>
      </c>
      <c r="D792">
        <v>791.82</v>
      </c>
      <c r="E792">
        <v>991</v>
      </c>
      <c r="F792">
        <v>1435</v>
      </c>
      <c r="G792">
        <v>2227</v>
      </c>
      <c r="H792">
        <v>4583</v>
      </c>
      <c r="K792">
        <v>15909</v>
      </c>
      <c r="L792">
        <v>4543</v>
      </c>
      <c r="M792">
        <v>445</v>
      </c>
      <c r="N792">
        <v>716.03</v>
      </c>
      <c r="O792">
        <v>868</v>
      </c>
      <c r="P792">
        <v>1286</v>
      </c>
      <c r="Q792">
        <v>2635</v>
      </c>
      <c r="R792">
        <v>4351</v>
      </c>
      <c r="W792">
        <v>239016</v>
      </c>
      <c r="X792">
        <v>8319</v>
      </c>
      <c r="Y792">
        <v>445</v>
      </c>
      <c r="Z792">
        <v>786.75</v>
      </c>
      <c r="AA792">
        <v>985</v>
      </c>
      <c r="AB792">
        <v>1428</v>
      </c>
      <c r="AC792">
        <v>2247</v>
      </c>
      <c r="AD792">
        <v>4547</v>
      </c>
    </row>
    <row r="793" spans="1:30" x14ac:dyDescent="0.25">
      <c r="A793">
        <v>224949</v>
      </c>
      <c r="B793">
        <v>7779</v>
      </c>
      <c r="C793">
        <v>467</v>
      </c>
      <c r="D793">
        <v>782.16</v>
      </c>
      <c r="E793">
        <v>963</v>
      </c>
      <c r="F793">
        <v>1306</v>
      </c>
      <c r="G793">
        <v>2018</v>
      </c>
      <c r="H793">
        <v>4651</v>
      </c>
      <c r="K793">
        <v>15940</v>
      </c>
      <c r="L793">
        <v>7683</v>
      </c>
      <c r="M793">
        <v>460</v>
      </c>
      <c r="N793">
        <v>707.2</v>
      </c>
      <c r="O793">
        <v>855</v>
      </c>
      <c r="P793">
        <v>1174</v>
      </c>
      <c r="Q793">
        <v>1897</v>
      </c>
      <c r="R793">
        <v>3615</v>
      </c>
      <c r="W793">
        <v>240874</v>
      </c>
      <c r="X793">
        <v>7779</v>
      </c>
      <c r="Y793">
        <v>460</v>
      </c>
      <c r="Z793">
        <v>777.21</v>
      </c>
      <c r="AA793">
        <v>957</v>
      </c>
      <c r="AB793">
        <v>1299</v>
      </c>
      <c r="AC793">
        <v>2010</v>
      </c>
      <c r="AD793">
        <v>4647</v>
      </c>
    </row>
    <row r="794" spans="1:30" x14ac:dyDescent="0.25">
      <c r="A794">
        <v>222092</v>
      </c>
      <c r="B794">
        <v>10287</v>
      </c>
      <c r="C794">
        <v>455</v>
      </c>
      <c r="D794">
        <v>798.06</v>
      </c>
      <c r="E794">
        <v>1005</v>
      </c>
      <c r="F794">
        <v>1492</v>
      </c>
      <c r="G794">
        <v>2199</v>
      </c>
      <c r="H794">
        <v>4679</v>
      </c>
      <c r="K794">
        <v>15912</v>
      </c>
      <c r="L794">
        <v>5167</v>
      </c>
      <c r="M794">
        <v>423</v>
      </c>
      <c r="N794">
        <v>726.09</v>
      </c>
      <c r="O794">
        <v>890</v>
      </c>
      <c r="P794">
        <v>1363</v>
      </c>
      <c r="Q794">
        <v>2183</v>
      </c>
      <c r="R794">
        <v>4363</v>
      </c>
      <c r="W794">
        <v>238019</v>
      </c>
      <c r="X794">
        <v>10287</v>
      </c>
      <c r="Y794">
        <v>423</v>
      </c>
      <c r="Z794">
        <v>793.24</v>
      </c>
      <c r="AA794">
        <v>1000</v>
      </c>
      <c r="AB794">
        <v>1483</v>
      </c>
      <c r="AC794">
        <v>2199</v>
      </c>
      <c r="AD794">
        <v>4679</v>
      </c>
    </row>
    <row r="795" spans="1:30" x14ac:dyDescent="0.25">
      <c r="A795">
        <v>223778</v>
      </c>
      <c r="B795">
        <v>7599</v>
      </c>
      <c r="C795">
        <v>442</v>
      </c>
      <c r="D795">
        <v>788.64</v>
      </c>
      <c r="E795">
        <v>978</v>
      </c>
      <c r="F795">
        <v>1350</v>
      </c>
      <c r="G795">
        <v>2115</v>
      </c>
      <c r="H795">
        <v>4603</v>
      </c>
      <c r="K795">
        <v>15974</v>
      </c>
      <c r="L795">
        <v>4623</v>
      </c>
      <c r="M795">
        <v>451</v>
      </c>
      <c r="N795">
        <v>713.96</v>
      </c>
      <c r="O795">
        <v>868</v>
      </c>
      <c r="P795">
        <v>1214</v>
      </c>
      <c r="Q795">
        <v>1952</v>
      </c>
      <c r="R795">
        <v>4147</v>
      </c>
      <c r="W795">
        <v>239743</v>
      </c>
      <c r="X795">
        <v>7599</v>
      </c>
      <c r="Y795">
        <v>442</v>
      </c>
      <c r="Z795">
        <v>783.68</v>
      </c>
      <c r="AA795">
        <v>972</v>
      </c>
      <c r="AB795">
        <v>1343</v>
      </c>
      <c r="AC795">
        <v>2109</v>
      </c>
      <c r="AD795">
        <v>4603</v>
      </c>
    </row>
    <row r="796" spans="1:30" x14ac:dyDescent="0.25">
      <c r="A796">
        <v>223775</v>
      </c>
      <c r="B796">
        <v>9391</v>
      </c>
      <c r="C796">
        <v>454</v>
      </c>
      <c r="D796">
        <v>792.24</v>
      </c>
      <c r="E796">
        <v>995</v>
      </c>
      <c r="F796">
        <v>1416</v>
      </c>
      <c r="G796">
        <v>2087</v>
      </c>
      <c r="H796">
        <v>3919</v>
      </c>
      <c r="K796">
        <v>15959</v>
      </c>
      <c r="L796">
        <v>7247</v>
      </c>
      <c r="M796">
        <v>448</v>
      </c>
      <c r="N796">
        <v>715.82</v>
      </c>
      <c r="O796">
        <v>877</v>
      </c>
      <c r="P796">
        <v>1275</v>
      </c>
      <c r="Q796">
        <v>1950</v>
      </c>
      <c r="R796">
        <v>4069</v>
      </c>
      <c r="W796">
        <v>239728</v>
      </c>
      <c r="X796">
        <v>9391</v>
      </c>
      <c r="Y796">
        <v>448</v>
      </c>
      <c r="Z796">
        <v>787.16</v>
      </c>
      <c r="AA796">
        <v>989</v>
      </c>
      <c r="AB796">
        <v>1409</v>
      </c>
      <c r="AC796">
        <v>2079</v>
      </c>
      <c r="AD796">
        <v>4007</v>
      </c>
    </row>
    <row r="797" spans="1:30" x14ac:dyDescent="0.25">
      <c r="A797">
        <v>225185</v>
      </c>
      <c r="B797">
        <v>8975</v>
      </c>
      <c r="C797">
        <v>472</v>
      </c>
      <c r="D797">
        <v>781.76</v>
      </c>
      <c r="E797">
        <v>961</v>
      </c>
      <c r="F797">
        <v>1318</v>
      </c>
      <c r="G797">
        <v>2101</v>
      </c>
      <c r="H797">
        <v>4559</v>
      </c>
      <c r="K797">
        <v>16135</v>
      </c>
      <c r="L797">
        <v>9063</v>
      </c>
      <c r="M797">
        <v>436</v>
      </c>
      <c r="N797">
        <v>710.94</v>
      </c>
      <c r="O797">
        <v>854</v>
      </c>
      <c r="P797">
        <v>1206</v>
      </c>
      <c r="Q797">
        <v>2175</v>
      </c>
      <c r="R797">
        <v>4291</v>
      </c>
      <c r="W797">
        <v>241336</v>
      </c>
      <c r="X797">
        <v>9063</v>
      </c>
      <c r="Y797">
        <v>436</v>
      </c>
      <c r="Z797">
        <v>777.04</v>
      </c>
      <c r="AA797">
        <v>955</v>
      </c>
      <c r="AB797">
        <v>1313</v>
      </c>
      <c r="AC797">
        <v>2105</v>
      </c>
      <c r="AD797">
        <v>4559</v>
      </c>
    </row>
    <row r="798" spans="1:30" x14ac:dyDescent="0.25">
      <c r="A798">
        <v>224779</v>
      </c>
      <c r="B798">
        <v>8019</v>
      </c>
      <c r="C798">
        <v>470</v>
      </c>
      <c r="D798">
        <v>785.81</v>
      </c>
      <c r="E798">
        <v>970</v>
      </c>
      <c r="F798">
        <v>1350</v>
      </c>
      <c r="G798">
        <v>2071</v>
      </c>
      <c r="H798">
        <v>4679</v>
      </c>
      <c r="K798">
        <v>16118</v>
      </c>
      <c r="L798">
        <v>4991</v>
      </c>
      <c r="M798">
        <v>439</v>
      </c>
      <c r="N798">
        <v>710.22</v>
      </c>
      <c r="O798">
        <v>858</v>
      </c>
      <c r="P798">
        <v>1213</v>
      </c>
      <c r="Q798">
        <v>1888</v>
      </c>
      <c r="R798">
        <v>4131</v>
      </c>
      <c r="W798">
        <v>240889</v>
      </c>
      <c r="X798">
        <v>8019</v>
      </c>
      <c r="Y798">
        <v>439</v>
      </c>
      <c r="Z798">
        <v>780.72</v>
      </c>
      <c r="AA798">
        <v>963</v>
      </c>
      <c r="AB798">
        <v>1341</v>
      </c>
      <c r="AC798">
        <v>2061</v>
      </c>
      <c r="AD798">
        <v>4679</v>
      </c>
    </row>
    <row r="799" spans="1:30" x14ac:dyDescent="0.25">
      <c r="A799">
        <v>221329</v>
      </c>
      <c r="B799">
        <v>9135</v>
      </c>
      <c r="C799">
        <v>448</v>
      </c>
      <c r="D799">
        <v>799.81</v>
      </c>
      <c r="E799">
        <v>1008</v>
      </c>
      <c r="F799">
        <v>1524</v>
      </c>
      <c r="G799">
        <v>2247</v>
      </c>
      <c r="H799">
        <v>5423</v>
      </c>
      <c r="K799">
        <v>15834</v>
      </c>
      <c r="L799">
        <v>8303</v>
      </c>
      <c r="M799">
        <v>413</v>
      </c>
      <c r="N799">
        <v>723.08</v>
      </c>
      <c r="O799">
        <v>883</v>
      </c>
      <c r="P799">
        <v>1360</v>
      </c>
      <c r="Q799">
        <v>2025</v>
      </c>
      <c r="R799">
        <v>3573</v>
      </c>
      <c r="W799">
        <v>237163</v>
      </c>
      <c r="X799">
        <v>9135</v>
      </c>
      <c r="Y799">
        <v>413</v>
      </c>
      <c r="Z799">
        <v>794.71</v>
      </c>
      <c r="AA799">
        <v>1002</v>
      </c>
      <c r="AB799">
        <v>1514</v>
      </c>
      <c r="AC799">
        <v>2235</v>
      </c>
      <c r="AD799">
        <v>5315</v>
      </c>
    </row>
    <row r="800" spans="1:30" x14ac:dyDescent="0.25">
      <c r="A800">
        <v>223215</v>
      </c>
      <c r="B800">
        <v>7547</v>
      </c>
      <c r="C800">
        <v>474</v>
      </c>
      <c r="D800">
        <v>789.36</v>
      </c>
      <c r="E800">
        <v>976</v>
      </c>
      <c r="F800">
        <v>1372</v>
      </c>
      <c r="G800">
        <v>2181</v>
      </c>
      <c r="H800">
        <v>4671</v>
      </c>
      <c r="K800">
        <v>15989</v>
      </c>
      <c r="L800">
        <v>6011</v>
      </c>
      <c r="M800">
        <v>452</v>
      </c>
      <c r="N800">
        <v>713.37</v>
      </c>
      <c r="O800">
        <v>863</v>
      </c>
      <c r="P800">
        <v>1220</v>
      </c>
      <c r="Q800">
        <v>2044</v>
      </c>
      <c r="R800">
        <v>4267</v>
      </c>
      <c r="W800">
        <v>239215</v>
      </c>
      <c r="X800">
        <v>7547</v>
      </c>
      <c r="Y800">
        <v>452</v>
      </c>
      <c r="Z800">
        <v>784.3</v>
      </c>
      <c r="AA800">
        <v>970</v>
      </c>
      <c r="AB800">
        <v>1366</v>
      </c>
      <c r="AC800">
        <v>2177</v>
      </c>
      <c r="AD800">
        <v>4671</v>
      </c>
    </row>
    <row r="801" spans="1:30" x14ac:dyDescent="0.25">
      <c r="A801">
        <v>224200</v>
      </c>
      <c r="B801">
        <v>6091</v>
      </c>
      <c r="C801">
        <v>470</v>
      </c>
      <c r="D801">
        <v>789.46</v>
      </c>
      <c r="E801">
        <v>986</v>
      </c>
      <c r="F801">
        <v>1378</v>
      </c>
      <c r="G801">
        <v>2028</v>
      </c>
      <c r="H801">
        <v>4323</v>
      </c>
      <c r="K801">
        <v>16063</v>
      </c>
      <c r="L801">
        <v>5435</v>
      </c>
      <c r="M801">
        <v>427</v>
      </c>
      <c r="N801">
        <v>712.94</v>
      </c>
      <c r="O801">
        <v>868</v>
      </c>
      <c r="P801">
        <v>1224</v>
      </c>
      <c r="Q801">
        <v>1779</v>
      </c>
      <c r="R801">
        <v>3713</v>
      </c>
      <c r="W801">
        <v>240237</v>
      </c>
      <c r="X801">
        <v>6091</v>
      </c>
      <c r="Y801">
        <v>427</v>
      </c>
      <c r="Z801">
        <v>784.32</v>
      </c>
      <c r="AA801">
        <v>980</v>
      </c>
      <c r="AB801">
        <v>1368</v>
      </c>
      <c r="AC801">
        <v>2016</v>
      </c>
      <c r="AD801">
        <v>4299</v>
      </c>
    </row>
    <row r="802" spans="1:30" x14ac:dyDescent="0.25">
      <c r="A802">
        <v>224604</v>
      </c>
      <c r="B802">
        <v>7123</v>
      </c>
      <c r="C802">
        <v>446</v>
      </c>
      <c r="D802">
        <v>784.37</v>
      </c>
      <c r="E802">
        <v>968</v>
      </c>
      <c r="F802">
        <v>1332</v>
      </c>
      <c r="G802">
        <v>2053</v>
      </c>
      <c r="H802">
        <v>4415</v>
      </c>
      <c r="K802">
        <v>15911</v>
      </c>
      <c r="L802">
        <v>4271</v>
      </c>
      <c r="M802">
        <v>451</v>
      </c>
      <c r="N802">
        <v>710.47</v>
      </c>
      <c r="O802">
        <v>858</v>
      </c>
      <c r="P802">
        <v>1166</v>
      </c>
      <c r="Q802">
        <v>2091</v>
      </c>
      <c r="R802">
        <v>3977</v>
      </c>
      <c r="W802">
        <v>240524</v>
      </c>
      <c r="X802">
        <v>7123</v>
      </c>
      <c r="Y802">
        <v>446</v>
      </c>
      <c r="Z802">
        <v>779.51</v>
      </c>
      <c r="AA802">
        <v>962</v>
      </c>
      <c r="AB802">
        <v>1325</v>
      </c>
      <c r="AC802">
        <v>2057</v>
      </c>
      <c r="AD802">
        <v>4403</v>
      </c>
    </row>
    <row r="803" spans="1:30" x14ac:dyDescent="0.25">
      <c r="A803">
        <v>222155</v>
      </c>
      <c r="B803">
        <v>6143</v>
      </c>
      <c r="C803">
        <v>468</v>
      </c>
      <c r="D803">
        <v>796.83</v>
      </c>
      <c r="E803">
        <v>1002</v>
      </c>
      <c r="F803">
        <v>1430</v>
      </c>
      <c r="G803">
        <v>2143</v>
      </c>
      <c r="H803">
        <v>4275</v>
      </c>
      <c r="K803">
        <v>15866</v>
      </c>
      <c r="L803">
        <v>3879</v>
      </c>
      <c r="M803">
        <v>445</v>
      </c>
      <c r="N803">
        <v>718.84</v>
      </c>
      <c r="O803">
        <v>883</v>
      </c>
      <c r="P803">
        <v>1258</v>
      </c>
      <c r="Q803">
        <v>1933</v>
      </c>
      <c r="R803">
        <v>3117</v>
      </c>
      <c r="W803">
        <v>238021</v>
      </c>
      <c r="X803">
        <v>6143</v>
      </c>
      <c r="Y803">
        <v>445</v>
      </c>
      <c r="Z803">
        <v>791.61</v>
      </c>
      <c r="AA803">
        <v>996</v>
      </c>
      <c r="AB803">
        <v>1421</v>
      </c>
      <c r="AC803">
        <v>2133</v>
      </c>
      <c r="AD803">
        <v>4199</v>
      </c>
    </row>
    <row r="804" spans="1:30" x14ac:dyDescent="0.25">
      <c r="A804">
        <v>224437</v>
      </c>
      <c r="B804">
        <v>12167</v>
      </c>
      <c r="C804">
        <v>472</v>
      </c>
      <c r="D804">
        <v>785.66</v>
      </c>
      <c r="E804">
        <v>965</v>
      </c>
      <c r="F804">
        <v>1319</v>
      </c>
      <c r="G804">
        <v>2101</v>
      </c>
      <c r="H804">
        <v>4871</v>
      </c>
      <c r="K804">
        <v>16082</v>
      </c>
      <c r="L804">
        <v>4495</v>
      </c>
      <c r="M804">
        <v>423</v>
      </c>
      <c r="N804">
        <v>707.66</v>
      </c>
      <c r="O804">
        <v>854</v>
      </c>
      <c r="P804">
        <v>1156</v>
      </c>
      <c r="Q804">
        <v>1907</v>
      </c>
      <c r="R804">
        <v>3581</v>
      </c>
      <c r="W804">
        <v>240528</v>
      </c>
      <c r="X804">
        <v>12167</v>
      </c>
      <c r="Y804">
        <v>423</v>
      </c>
      <c r="Z804">
        <v>780.48</v>
      </c>
      <c r="AA804">
        <v>959</v>
      </c>
      <c r="AB804">
        <v>1313</v>
      </c>
      <c r="AC804">
        <v>2093</v>
      </c>
      <c r="AD804">
        <v>4759</v>
      </c>
    </row>
    <row r="805" spans="1:30" x14ac:dyDescent="0.25">
      <c r="A805">
        <v>223920</v>
      </c>
      <c r="B805">
        <v>7707</v>
      </c>
      <c r="C805">
        <v>457</v>
      </c>
      <c r="D805">
        <v>790.5</v>
      </c>
      <c r="E805">
        <v>983</v>
      </c>
      <c r="F805">
        <v>1365</v>
      </c>
      <c r="G805">
        <v>2039</v>
      </c>
      <c r="H805">
        <v>4467</v>
      </c>
      <c r="K805">
        <v>15724</v>
      </c>
      <c r="L805">
        <v>5315</v>
      </c>
      <c r="M805">
        <v>454</v>
      </c>
      <c r="N805">
        <v>714.52</v>
      </c>
      <c r="O805">
        <v>868</v>
      </c>
      <c r="P805">
        <v>1236</v>
      </c>
      <c r="Q805">
        <v>1930</v>
      </c>
      <c r="R805">
        <v>4335</v>
      </c>
      <c r="W805">
        <v>239639</v>
      </c>
      <c r="X805">
        <v>7707</v>
      </c>
      <c r="Y805">
        <v>454</v>
      </c>
      <c r="Z805">
        <v>785.49</v>
      </c>
      <c r="AA805">
        <v>977</v>
      </c>
      <c r="AB805">
        <v>1358</v>
      </c>
      <c r="AC805">
        <v>2032</v>
      </c>
      <c r="AD805">
        <v>4467</v>
      </c>
    </row>
    <row r="806" spans="1:30" x14ac:dyDescent="0.25">
      <c r="A806">
        <v>221711</v>
      </c>
      <c r="B806">
        <v>8183</v>
      </c>
      <c r="C806">
        <v>473</v>
      </c>
      <c r="D806">
        <v>798.11</v>
      </c>
      <c r="E806">
        <v>1000</v>
      </c>
      <c r="F806">
        <v>1462</v>
      </c>
      <c r="G806">
        <v>2203</v>
      </c>
      <c r="H806">
        <v>4795</v>
      </c>
      <c r="K806">
        <v>15990</v>
      </c>
      <c r="L806">
        <v>7471</v>
      </c>
      <c r="M806">
        <v>423</v>
      </c>
      <c r="N806">
        <v>720.63</v>
      </c>
      <c r="O806">
        <v>879</v>
      </c>
      <c r="P806">
        <v>1297</v>
      </c>
      <c r="Q806">
        <v>2123</v>
      </c>
      <c r="R806">
        <v>4979</v>
      </c>
      <c r="W806">
        <v>237697</v>
      </c>
      <c r="X806">
        <v>8183</v>
      </c>
      <c r="Y806">
        <v>423</v>
      </c>
      <c r="Z806">
        <v>792.91</v>
      </c>
      <c r="AA806">
        <v>994</v>
      </c>
      <c r="AB806">
        <v>1453</v>
      </c>
      <c r="AC806">
        <v>2197</v>
      </c>
      <c r="AD806">
        <v>4859</v>
      </c>
    </row>
    <row r="807" spans="1:30" x14ac:dyDescent="0.25">
      <c r="A807">
        <v>221296</v>
      </c>
      <c r="B807">
        <v>8407</v>
      </c>
      <c r="C807">
        <v>459</v>
      </c>
      <c r="D807">
        <v>798.84</v>
      </c>
      <c r="E807">
        <v>996</v>
      </c>
      <c r="F807">
        <v>1415</v>
      </c>
      <c r="G807">
        <v>2177</v>
      </c>
      <c r="H807">
        <v>4547</v>
      </c>
      <c r="K807">
        <v>15855</v>
      </c>
      <c r="L807">
        <v>6747</v>
      </c>
      <c r="M807">
        <v>447</v>
      </c>
      <c r="N807">
        <v>724.21</v>
      </c>
      <c r="O807">
        <v>880</v>
      </c>
      <c r="P807">
        <v>1259</v>
      </c>
      <c r="Q807">
        <v>1942</v>
      </c>
      <c r="R807">
        <v>4049</v>
      </c>
      <c r="W807">
        <v>237155</v>
      </c>
      <c r="X807">
        <v>8407</v>
      </c>
      <c r="Y807">
        <v>447</v>
      </c>
      <c r="Z807">
        <v>793.85</v>
      </c>
      <c r="AA807">
        <v>990</v>
      </c>
      <c r="AB807">
        <v>1408</v>
      </c>
      <c r="AC807">
        <v>2173</v>
      </c>
      <c r="AD807">
        <v>4531</v>
      </c>
    </row>
    <row r="808" spans="1:30" x14ac:dyDescent="0.25">
      <c r="A808">
        <v>221407</v>
      </c>
      <c r="B808">
        <v>7103</v>
      </c>
      <c r="C808">
        <v>430</v>
      </c>
      <c r="D808">
        <v>802.49</v>
      </c>
      <c r="E808">
        <v>1010</v>
      </c>
      <c r="F808">
        <v>1473</v>
      </c>
      <c r="G808">
        <v>2219</v>
      </c>
      <c r="H808">
        <v>4363</v>
      </c>
      <c r="K808">
        <v>15666</v>
      </c>
      <c r="L808">
        <v>5987</v>
      </c>
      <c r="M808">
        <v>454</v>
      </c>
      <c r="N808">
        <v>725.51</v>
      </c>
      <c r="O808">
        <v>884</v>
      </c>
      <c r="P808">
        <v>1306</v>
      </c>
      <c r="Q808">
        <v>1994</v>
      </c>
      <c r="R808">
        <v>4711</v>
      </c>
      <c r="W808">
        <v>237069</v>
      </c>
      <c r="X808">
        <v>7103</v>
      </c>
      <c r="Y808">
        <v>430</v>
      </c>
      <c r="Z808">
        <v>797.39</v>
      </c>
      <c r="AA808">
        <v>1004</v>
      </c>
      <c r="AB808">
        <v>1464</v>
      </c>
      <c r="AC808">
        <v>2209</v>
      </c>
      <c r="AD808">
        <v>4563</v>
      </c>
    </row>
    <row r="809" spans="1:30" x14ac:dyDescent="0.25">
      <c r="A809">
        <v>223227</v>
      </c>
      <c r="B809">
        <v>7299</v>
      </c>
      <c r="C809">
        <v>469</v>
      </c>
      <c r="D809">
        <v>791.45</v>
      </c>
      <c r="E809">
        <v>980</v>
      </c>
      <c r="F809">
        <v>1384</v>
      </c>
      <c r="G809">
        <v>2069</v>
      </c>
      <c r="H809">
        <v>4443</v>
      </c>
      <c r="K809">
        <v>15910</v>
      </c>
      <c r="L809">
        <v>5903</v>
      </c>
      <c r="M809">
        <v>433</v>
      </c>
      <c r="N809">
        <v>717.02</v>
      </c>
      <c r="O809">
        <v>867</v>
      </c>
      <c r="P809">
        <v>1283</v>
      </c>
      <c r="Q809">
        <v>1967</v>
      </c>
      <c r="R809">
        <v>4595</v>
      </c>
      <c r="W809">
        <v>239143</v>
      </c>
      <c r="X809">
        <v>7299</v>
      </c>
      <c r="Y809">
        <v>433</v>
      </c>
      <c r="Z809">
        <v>786.5</v>
      </c>
      <c r="AA809">
        <v>973</v>
      </c>
      <c r="AB809">
        <v>1378</v>
      </c>
      <c r="AC809">
        <v>2059</v>
      </c>
      <c r="AD809">
        <v>4463</v>
      </c>
    </row>
    <row r="810" spans="1:30" x14ac:dyDescent="0.25">
      <c r="A810">
        <v>221621</v>
      </c>
      <c r="B810">
        <v>7619</v>
      </c>
      <c r="C810">
        <v>482</v>
      </c>
      <c r="D810">
        <v>797.58</v>
      </c>
      <c r="E810">
        <v>993</v>
      </c>
      <c r="F810">
        <v>1418</v>
      </c>
      <c r="G810">
        <v>2189</v>
      </c>
      <c r="H810">
        <v>4523</v>
      </c>
      <c r="K810">
        <v>15825</v>
      </c>
      <c r="L810">
        <v>4915</v>
      </c>
      <c r="M810">
        <v>442</v>
      </c>
      <c r="N810">
        <v>720.95</v>
      </c>
      <c r="O810">
        <v>873</v>
      </c>
      <c r="P810">
        <v>1294</v>
      </c>
      <c r="Q810">
        <v>2311</v>
      </c>
      <c r="R810">
        <v>4403</v>
      </c>
      <c r="W810">
        <v>237450</v>
      </c>
      <c r="X810">
        <v>7619</v>
      </c>
      <c r="Y810">
        <v>442</v>
      </c>
      <c r="Z810">
        <v>792.49</v>
      </c>
      <c r="AA810">
        <v>987</v>
      </c>
      <c r="AB810">
        <v>1411</v>
      </c>
      <c r="AC810">
        <v>2197</v>
      </c>
      <c r="AD810">
        <v>4523</v>
      </c>
    </row>
    <row r="811" spans="1:30" x14ac:dyDescent="0.25">
      <c r="A811">
        <v>218473</v>
      </c>
      <c r="B811">
        <v>6639</v>
      </c>
      <c r="C811">
        <v>482</v>
      </c>
      <c r="D811">
        <v>816.17</v>
      </c>
      <c r="E811">
        <v>1045</v>
      </c>
      <c r="F811">
        <v>1605</v>
      </c>
      <c r="G811">
        <v>2579</v>
      </c>
      <c r="H811">
        <v>4927</v>
      </c>
      <c r="K811">
        <v>15613</v>
      </c>
      <c r="L811">
        <v>4495</v>
      </c>
      <c r="M811">
        <v>442</v>
      </c>
      <c r="N811">
        <v>737.84</v>
      </c>
      <c r="O811">
        <v>926</v>
      </c>
      <c r="P811">
        <v>1415</v>
      </c>
      <c r="Q811">
        <v>2323</v>
      </c>
      <c r="R811">
        <v>4347</v>
      </c>
      <c r="W811">
        <v>234083</v>
      </c>
      <c r="X811">
        <v>6639</v>
      </c>
      <c r="Y811">
        <v>442</v>
      </c>
      <c r="Z811">
        <v>810.91</v>
      </c>
      <c r="AA811">
        <v>1040</v>
      </c>
      <c r="AB811">
        <v>1595</v>
      </c>
      <c r="AC811">
        <v>2555</v>
      </c>
      <c r="AD811">
        <v>4899</v>
      </c>
    </row>
    <row r="812" spans="1:30" x14ac:dyDescent="0.25">
      <c r="A812">
        <v>223063</v>
      </c>
      <c r="B812">
        <v>8247</v>
      </c>
      <c r="C812">
        <v>482</v>
      </c>
      <c r="D812">
        <v>789.91</v>
      </c>
      <c r="E812">
        <v>969</v>
      </c>
      <c r="F812">
        <v>1318</v>
      </c>
      <c r="G812">
        <v>2207</v>
      </c>
      <c r="H812">
        <v>4523</v>
      </c>
      <c r="K812">
        <v>16024</v>
      </c>
      <c r="L812">
        <v>6731</v>
      </c>
      <c r="M812">
        <v>439</v>
      </c>
      <c r="N812">
        <v>712.15</v>
      </c>
      <c r="O812">
        <v>853</v>
      </c>
      <c r="P812">
        <v>1172</v>
      </c>
      <c r="Q812">
        <v>2061</v>
      </c>
      <c r="R812">
        <v>3985</v>
      </c>
      <c r="W812">
        <v>239079</v>
      </c>
      <c r="X812">
        <v>8247</v>
      </c>
      <c r="Y812">
        <v>439</v>
      </c>
      <c r="Z812">
        <v>784.71</v>
      </c>
      <c r="AA812">
        <v>962</v>
      </c>
      <c r="AB812">
        <v>1312</v>
      </c>
      <c r="AC812">
        <v>2201</v>
      </c>
      <c r="AD812">
        <v>4523</v>
      </c>
    </row>
    <row r="813" spans="1:30" x14ac:dyDescent="0.25">
      <c r="A813">
        <v>219775</v>
      </c>
      <c r="B813">
        <v>9303</v>
      </c>
      <c r="C813">
        <v>469</v>
      </c>
      <c r="D813">
        <v>810.44</v>
      </c>
      <c r="E813">
        <v>1027</v>
      </c>
      <c r="F813">
        <v>1526</v>
      </c>
      <c r="G813">
        <v>2317</v>
      </c>
      <c r="H813">
        <v>4787</v>
      </c>
      <c r="K813">
        <v>15753</v>
      </c>
      <c r="L813">
        <v>4647</v>
      </c>
      <c r="M813">
        <v>443</v>
      </c>
      <c r="N813">
        <v>728.4</v>
      </c>
      <c r="O813">
        <v>902</v>
      </c>
      <c r="P813">
        <v>1344</v>
      </c>
      <c r="Q813">
        <v>2034</v>
      </c>
      <c r="R813">
        <v>2311</v>
      </c>
      <c r="W813">
        <v>235533</v>
      </c>
      <c r="X813">
        <v>9303</v>
      </c>
      <c r="Y813">
        <v>443</v>
      </c>
      <c r="Z813">
        <v>804.95</v>
      </c>
      <c r="AA813">
        <v>1021</v>
      </c>
      <c r="AB813">
        <v>1515</v>
      </c>
      <c r="AC813">
        <v>2301</v>
      </c>
      <c r="AD813">
        <v>4731</v>
      </c>
    </row>
    <row r="814" spans="1:30" x14ac:dyDescent="0.25">
      <c r="A814">
        <v>219406</v>
      </c>
      <c r="B814">
        <v>8831</v>
      </c>
      <c r="C814">
        <v>461</v>
      </c>
      <c r="D814">
        <v>811.48</v>
      </c>
      <c r="E814">
        <v>1028</v>
      </c>
      <c r="F814">
        <v>1540</v>
      </c>
      <c r="G814">
        <v>2405</v>
      </c>
      <c r="H814">
        <v>4415</v>
      </c>
      <c r="K814">
        <v>15559</v>
      </c>
      <c r="L814">
        <v>4707</v>
      </c>
      <c r="M814">
        <v>435</v>
      </c>
      <c r="N814">
        <v>732.44</v>
      </c>
      <c r="O814">
        <v>902</v>
      </c>
      <c r="P814">
        <v>1363</v>
      </c>
      <c r="Q814">
        <v>2227</v>
      </c>
      <c r="R814">
        <v>3159</v>
      </c>
      <c r="W814">
        <v>234966</v>
      </c>
      <c r="X814">
        <v>8831</v>
      </c>
      <c r="Y814">
        <v>435</v>
      </c>
      <c r="Z814">
        <v>806.26</v>
      </c>
      <c r="AA814">
        <v>1021</v>
      </c>
      <c r="AB814">
        <v>1531</v>
      </c>
      <c r="AC814">
        <v>2393</v>
      </c>
      <c r="AD814">
        <v>4415</v>
      </c>
    </row>
    <row r="815" spans="1:30" x14ac:dyDescent="0.25">
      <c r="A815">
        <v>219883</v>
      </c>
      <c r="B815">
        <v>7347</v>
      </c>
      <c r="C815">
        <v>471</v>
      </c>
      <c r="D815">
        <v>807.4</v>
      </c>
      <c r="E815">
        <v>1017</v>
      </c>
      <c r="F815">
        <v>1468</v>
      </c>
      <c r="G815">
        <v>2299</v>
      </c>
      <c r="H815">
        <v>4471</v>
      </c>
      <c r="K815">
        <v>15862</v>
      </c>
      <c r="L815">
        <v>4303</v>
      </c>
      <c r="M815">
        <v>456</v>
      </c>
      <c r="N815">
        <v>729.52</v>
      </c>
      <c r="O815">
        <v>893</v>
      </c>
      <c r="P815">
        <v>1289</v>
      </c>
      <c r="Q815">
        <v>2199</v>
      </c>
      <c r="R815">
        <v>4183</v>
      </c>
      <c r="W815">
        <v>235734</v>
      </c>
      <c r="X815">
        <v>7347</v>
      </c>
      <c r="Y815">
        <v>456</v>
      </c>
      <c r="Z815">
        <v>802.15</v>
      </c>
      <c r="AA815">
        <v>1011</v>
      </c>
      <c r="AB815">
        <v>1461</v>
      </c>
      <c r="AC815">
        <v>2293</v>
      </c>
      <c r="AD815">
        <v>4435</v>
      </c>
    </row>
    <row r="816" spans="1:30" x14ac:dyDescent="0.25">
      <c r="A816">
        <v>221075</v>
      </c>
      <c r="B816">
        <v>9831</v>
      </c>
      <c r="C816">
        <v>472</v>
      </c>
      <c r="D816">
        <v>798.98</v>
      </c>
      <c r="E816">
        <v>993</v>
      </c>
      <c r="F816">
        <v>1426</v>
      </c>
      <c r="G816">
        <v>2361</v>
      </c>
      <c r="H816">
        <v>4651</v>
      </c>
      <c r="K816">
        <v>15871</v>
      </c>
      <c r="L816">
        <v>5195</v>
      </c>
      <c r="M816">
        <v>427</v>
      </c>
      <c r="N816">
        <v>720.81</v>
      </c>
      <c r="O816">
        <v>871</v>
      </c>
      <c r="P816">
        <v>1245</v>
      </c>
      <c r="Q816">
        <v>2133</v>
      </c>
      <c r="R816">
        <v>4037</v>
      </c>
      <c r="W816">
        <v>236951</v>
      </c>
      <c r="X816">
        <v>9831</v>
      </c>
      <c r="Y816">
        <v>427</v>
      </c>
      <c r="Z816">
        <v>793.76</v>
      </c>
      <c r="AA816">
        <v>986</v>
      </c>
      <c r="AB816">
        <v>1417</v>
      </c>
      <c r="AC816">
        <v>2349</v>
      </c>
      <c r="AD816">
        <v>4635</v>
      </c>
    </row>
    <row r="817" spans="1:30" x14ac:dyDescent="0.25">
      <c r="A817">
        <v>220379</v>
      </c>
      <c r="B817">
        <v>7111</v>
      </c>
      <c r="C817">
        <v>467</v>
      </c>
      <c r="D817">
        <v>805.66</v>
      </c>
      <c r="E817">
        <v>1018</v>
      </c>
      <c r="F817">
        <v>1497</v>
      </c>
      <c r="G817">
        <v>2279</v>
      </c>
      <c r="H817">
        <v>4691</v>
      </c>
      <c r="K817">
        <v>16046</v>
      </c>
      <c r="L817">
        <v>5871</v>
      </c>
      <c r="M817">
        <v>457</v>
      </c>
      <c r="N817">
        <v>726.27</v>
      </c>
      <c r="O817">
        <v>887</v>
      </c>
      <c r="P817">
        <v>1312</v>
      </c>
      <c r="Q817">
        <v>2137</v>
      </c>
      <c r="R817">
        <v>3155</v>
      </c>
      <c r="W817">
        <v>236435</v>
      </c>
      <c r="X817">
        <v>7111</v>
      </c>
      <c r="Y817">
        <v>457</v>
      </c>
      <c r="Z817">
        <v>800.26</v>
      </c>
      <c r="AA817">
        <v>1012</v>
      </c>
      <c r="AB817">
        <v>1486</v>
      </c>
      <c r="AC817">
        <v>2269</v>
      </c>
      <c r="AD817">
        <v>4691</v>
      </c>
    </row>
    <row r="818" spans="1:30" x14ac:dyDescent="0.25">
      <c r="A818">
        <v>220306</v>
      </c>
      <c r="B818">
        <v>8823</v>
      </c>
      <c r="C818">
        <v>462</v>
      </c>
      <c r="D818">
        <v>807.28</v>
      </c>
      <c r="E818">
        <v>1018</v>
      </c>
      <c r="F818">
        <v>1462</v>
      </c>
      <c r="G818">
        <v>2363</v>
      </c>
      <c r="H818">
        <v>4787</v>
      </c>
      <c r="K818">
        <v>15648</v>
      </c>
      <c r="L818">
        <v>4187</v>
      </c>
      <c r="M818">
        <v>443</v>
      </c>
      <c r="N818">
        <v>732.16</v>
      </c>
      <c r="O818">
        <v>896</v>
      </c>
      <c r="P818">
        <v>1381</v>
      </c>
      <c r="Q818">
        <v>2173</v>
      </c>
      <c r="R818">
        <v>3823</v>
      </c>
      <c r="W818">
        <v>235956</v>
      </c>
      <c r="X818">
        <v>8823</v>
      </c>
      <c r="Y818">
        <v>443</v>
      </c>
      <c r="Z818">
        <v>802.29</v>
      </c>
      <c r="AA818">
        <v>1012</v>
      </c>
      <c r="AB818">
        <v>1457</v>
      </c>
      <c r="AC818">
        <v>2353</v>
      </c>
      <c r="AD818">
        <v>4703</v>
      </c>
    </row>
    <row r="819" spans="1:30" x14ac:dyDescent="0.25">
      <c r="A819">
        <v>221804</v>
      </c>
      <c r="B819">
        <v>6763</v>
      </c>
      <c r="C819">
        <v>468</v>
      </c>
      <c r="D819">
        <v>799.28</v>
      </c>
      <c r="E819">
        <v>995</v>
      </c>
      <c r="F819">
        <v>1413</v>
      </c>
      <c r="G819">
        <v>2241</v>
      </c>
      <c r="H819">
        <v>4211</v>
      </c>
      <c r="K819">
        <v>15822</v>
      </c>
      <c r="L819">
        <v>5655</v>
      </c>
      <c r="M819">
        <v>454</v>
      </c>
      <c r="N819">
        <v>719.11</v>
      </c>
      <c r="O819">
        <v>874</v>
      </c>
      <c r="P819">
        <v>1230</v>
      </c>
      <c r="Q819">
        <v>2091</v>
      </c>
      <c r="R819">
        <v>3733</v>
      </c>
      <c r="W819">
        <v>237609</v>
      </c>
      <c r="X819">
        <v>6763</v>
      </c>
      <c r="Y819">
        <v>454</v>
      </c>
      <c r="Z819">
        <v>793.94</v>
      </c>
      <c r="AA819">
        <v>988</v>
      </c>
      <c r="AB819">
        <v>1403</v>
      </c>
      <c r="AC819">
        <v>2229</v>
      </c>
      <c r="AD819">
        <v>4211</v>
      </c>
    </row>
    <row r="820" spans="1:30" x14ac:dyDescent="0.25">
      <c r="A820">
        <v>218837</v>
      </c>
      <c r="B820">
        <v>13223</v>
      </c>
      <c r="C820">
        <v>469</v>
      </c>
      <c r="D820">
        <v>812.01</v>
      </c>
      <c r="E820">
        <v>1029</v>
      </c>
      <c r="F820">
        <v>1522</v>
      </c>
      <c r="G820">
        <v>2419</v>
      </c>
      <c r="H820">
        <v>4863</v>
      </c>
      <c r="K820">
        <v>15625</v>
      </c>
      <c r="L820">
        <v>13119</v>
      </c>
      <c r="M820">
        <v>448</v>
      </c>
      <c r="N820">
        <v>729.94</v>
      </c>
      <c r="O820">
        <v>893</v>
      </c>
      <c r="P820">
        <v>1319</v>
      </c>
      <c r="Q820">
        <v>2207</v>
      </c>
      <c r="R820">
        <v>7107</v>
      </c>
      <c r="W820">
        <v>234469</v>
      </c>
      <c r="X820">
        <v>13223</v>
      </c>
      <c r="Y820">
        <v>448</v>
      </c>
      <c r="Z820">
        <v>806.55</v>
      </c>
      <c r="AA820">
        <v>1023</v>
      </c>
      <c r="AB820">
        <v>1513</v>
      </c>
      <c r="AC820">
        <v>2413</v>
      </c>
      <c r="AD820">
        <v>5131</v>
      </c>
    </row>
    <row r="821" spans="1:30" x14ac:dyDescent="0.25">
      <c r="A821">
        <v>219991</v>
      </c>
      <c r="B821">
        <v>7787</v>
      </c>
      <c r="C821">
        <v>478</v>
      </c>
      <c r="D821">
        <v>806.88</v>
      </c>
      <c r="E821">
        <v>1011</v>
      </c>
      <c r="F821">
        <v>1503</v>
      </c>
      <c r="G821">
        <v>2337</v>
      </c>
      <c r="H821">
        <v>5047</v>
      </c>
      <c r="K821">
        <v>15908</v>
      </c>
      <c r="L821">
        <v>5471</v>
      </c>
      <c r="M821">
        <v>434</v>
      </c>
      <c r="N821">
        <v>728.31</v>
      </c>
      <c r="O821">
        <v>883</v>
      </c>
      <c r="P821">
        <v>1331</v>
      </c>
      <c r="Q821">
        <v>2137</v>
      </c>
      <c r="R821">
        <v>3135</v>
      </c>
      <c r="W821">
        <v>235901</v>
      </c>
      <c r="X821">
        <v>7787</v>
      </c>
      <c r="Y821">
        <v>434</v>
      </c>
      <c r="Z821">
        <v>801.58</v>
      </c>
      <c r="AA821">
        <v>1005</v>
      </c>
      <c r="AB821">
        <v>1495</v>
      </c>
      <c r="AC821">
        <v>2327</v>
      </c>
      <c r="AD821">
        <v>4879</v>
      </c>
    </row>
    <row r="822" spans="1:30" x14ac:dyDescent="0.25">
      <c r="A822">
        <v>219163</v>
      </c>
      <c r="B822">
        <v>7019</v>
      </c>
      <c r="C822">
        <v>450</v>
      </c>
      <c r="D822">
        <v>811.54</v>
      </c>
      <c r="E822">
        <v>1025</v>
      </c>
      <c r="F822">
        <v>1505</v>
      </c>
      <c r="G822">
        <v>2313</v>
      </c>
      <c r="H822">
        <v>4627</v>
      </c>
      <c r="K822">
        <v>15706</v>
      </c>
      <c r="L822">
        <v>4787</v>
      </c>
      <c r="M822">
        <v>449</v>
      </c>
      <c r="N822">
        <v>733.13</v>
      </c>
      <c r="O822">
        <v>896</v>
      </c>
      <c r="P822">
        <v>1350</v>
      </c>
      <c r="Q822">
        <v>2191</v>
      </c>
      <c r="R822">
        <v>4659</v>
      </c>
      <c r="W822">
        <v>234855</v>
      </c>
      <c r="X822">
        <v>7019</v>
      </c>
      <c r="Y822">
        <v>449</v>
      </c>
      <c r="Z822">
        <v>806.3</v>
      </c>
      <c r="AA822">
        <v>1019</v>
      </c>
      <c r="AB822">
        <v>1497</v>
      </c>
      <c r="AC822">
        <v>2309</v>
      </c>
      <c r="AD822">
        <v>4651</v>
      </c>
    </row>
    <row r="823" spans="1:30" x14ac:dyDescent="0.25">
      <c r="A823">
        <v>221358</v>
      </c>
      <c r="B823">
        <v>7991</v>
      </c>
      <c r="C823">
        <v>468</v>
      </c>
      <c r="D823">
        <v>802.73</v>
      </c>
      <c r="E823">
        <v>1006</v>
      </c>
      <c r="F823">
        <v>1459</v>
      </c>
      <c r="G823">
        <v>2283</v>
      </c>
      <c r="H823">
        <v>4419</v>
      </c>
      <c r="K823">
        <v>15829</v>
      </c>
      <c r="L823">
        <v>5283</v>
      </c>
      <c r="M823">
        <v>452</v>
      </c>
      <c r="N823">
        <v>726.98</v>
      </c>
      <c r="O823">
        <v>884</v>
      </c>
      <c r="P823">
        <v>1353</v>
      </c>
      <c r="Q823">
        <v>2135</v>
      </c>
      <c r="R823">
        <v>4383</v>
      </c>
      <c r="W823">
        <v>237205</v>
      </c>
      <c r="X823">
        <v>7991</v>
      </c>
      <c r="Y823">
        <v>452</v>
      </c>
      <c r="Z823">
        <v>797.68</v>
      </c>
      <c r="AA823">
        <v>1000</v>
      </c>
      <c r="AB823">
        <v>1452</v>
      </c>
      <c r="AC823">
        <v>2273</v>
      </c>
      <c r="AD823">
        <v>4419</v>
      </c>
    </row>
    <row r="824" spans="1:30" x14ac:dyDescent="0.25">
      <c r="A824">
        <v>221371</v>
      </c>
      <c r="B824">
        <v>5935</v>
      </c>
      <c r="C824">
        <v>477</v>
      </c>
      <c r="D824">
        <v>801.14</v>
      </c>
      <c r="E824">
        <v>1002</v>
      </c>
      <c r="F824">
        <v>1418</v>
      </c>
      <c r="G824">
        <v>2267</v>
      </c>
      <c r="H824">
        <v>4431</v>
      </c>
      <c r="K824">
        <v>16009</v>
      </c>
      <c r="L824">
        <v>3983</v>
      </c>
      <c r="M824">
        <v>434</v>
      </c>
      <c r="N824">
        <v>723.19</v>
      </c>
      <c r="O824">
        <v>880</v>
      </c>
      <c r="P824">
        <v>1266</v>
      </c>
      <c r="Q824">
        <v>2161</v>
      </c>
      <c r="R824">
        <v>3921</v>
      </c>
      <c r="W824">
        <v>237373</v>
      </c>
      <c r="X824">
        <v>5935</v>
      </c>
      <c r="Y824">
        <v>434</v>
      </c>
      <c r="Z824">
        <v>795.88</v>
      </c>
      <c r="AA824">
        <v>995</v>
      </c>
      <c r="AB824">
        <v>1410</v>
      </c>
      <c r="AC824">
        <v>2261</v>
      </c>
      <c r="AD824">
        <v>4419</v>
      </c>
    </row>
    <row r="825" spans="1:30" x14ac:dyDescent="0.25">
      <c r="A825">
        <v>222118</v>
      </c>
      <c r="B825">
        <v>8215</v>
      </c>
      <c r="C825">
        <v>467</v>
      </c>
      <c r="D825">
        <v>795.09</v>
      </c>
      <c r="E825">
        <v>979</v>
      </c>
      <c r="F825">
        <v>1330</v>
      </c>
      <c r="G825">
        <v>2217</v>
      </c>
      <c r="H825">
        <v>4643</v>
      </c>
      <c r="K825">
        <v>16144</v>
      </c>
      <c r="L825">
        <v>4971</v>
      </c>
      <c r="M825">
        <v>457</v>
      </c>
      <c r="N825">
        <v>718.66</v>
      </c>
      <c r="O825">
        <v>865</v>
      </c>
      <c r="P825">
        <v>1214</v>
      </c>
      <c r="Q825">
        <v>2097</v>
      </c>
      <c r="R825">
        <v>4187</v>
      </c>
      <c r="W825">
        <v>238268</v>
      </c>
      <c r="X825">
        <v>8215</v>
      </c>
      <c r="Y825">
        <v>457</v>
      </c>
      <c r="Z825">
        <v>789.92</v>
      </c>
      <c r="AA825">
        <v>972</v>
      </c>
      <c r="AB825">
        <v>1323</v>
      </c>
      <c r="AC825">
        <v>2211</v>
      </c>
      <c r="AD825">
        <v>4623</v>
      </c>
    </row>
    <row r="826" spans="1:30" x14ac:dyDescent="0.25">
      <c r="A826">
        <v>219496</v>
      </c>
      <c r="B826">
        <v>11415</v>
      </c>
      <c r="C826">
        <v>456</v>
      </c>
      <c r="D826">
        <v>814.66</v>
      </c>
      <c r="E826">
        <v>1036</v>
      </c>
      <c r="F826">
        <v>1564</v>
      </c>
      <c r="G826">
        <v>2419</v>
      </c>
      <c r="H826">
        <v>4803</v>
      </c>
      <c r="K826">
        <v>15811</v>
      </c>
      <c r="L826">
        <v>5499</v>
      </c>
      <c r="M826">
        <v>443</v>
      </c>
      <c r="N826">
        <v>734.42</v>
      </c>
      <c r="O826">
        <v>908</v>
      </c>
      <c r="P826">
        <v>1367</v>
      </c>
      <c r="Q826">
        <v>2173</v>
      </c>
      <c r="R826">
        <v>4431</v>
      </c>
      <c r="W826">
        <v>235280</v>
      </c>
      <c r="X826">
        <v>11415</v>
      </c>
      <c r="Y826">
        <v>443</v>
      </c>
      <c r="Z826">
        <v>809.28</v>
      </c>
      <c r="AA826">
        <v>1030</v>
      </c>
      <c r="AB826">
        <v>1557</v>
      </c>
      <c r="AC826">
        <v>2405</v>
      </c>
      <c r="AD826">
        <v>4803</v>
      </c>
    </row>
    <row r="827" spans="1:30" x14ac:dyDescent="0.25">
      <c r="A827">
        <v>221813</v>
      </c>
      <c r="B827">
        <v>7491</v>
      </c>
      <c r="C827">
        <v>473</v>
      </c>
      <c r="D827">
        <v>798.99</v>
      </c>
      <c r="E827">
        <v>991</v>
      </c>
      <c r="F827">
        <v>1364</v>
      </c>
      <c r="G827">
        <v>2197</v>
      </c>
      <c r="H827">
        <v>4399</v>
      </c>
      <c r="K827">
        <v>15956</v>
      </c>
      <c r="L827">
        <v>4619</v>
      </c>
      <c r="M827">
        <v>428</v>
      </c>
      <c r="N827">
        <v>721.62</v>
      </c>
      <c r="O827">
        <v>872</v>
      </c>
      <c r="P827">
        <v>1221</v>
      </c>
      <c r="Q827">
        <v>2127</v>
      </c>
      <c r="R827">
        <v>4179</v>
      </c>
      <c r="W827">
        <v>237789</v>
      </c>
      <c r="X827">
        <v>7491</v>
      </c>
      <c r="Y827">
        <v>428</v>
      </c>
      <c r="Z827">
        <v>793.78</v>
      </c>
      <c r="AA827">
        <v>985</v>
      </c>
      <c r="AB827">
        <v>1358</v>
      </c>
      <c r="AC827">
        <v>2193</v>
      </c>
      <c r="AD827">
        <v>4375</v>
      </c>
    </row>
    <row r="828" spans="1:30" x14ac:dyDescent="0.25">
      <c r="A828">
        <v>219871</v>
      </c>
      <c r="B828">
        <v>8091</v>
      </c>
      <c r="C828">
        <v>462</v>
      </c>
      <c r="D828">
        <v>809.87</v>
      </c>
      <c r="E828">
        <v>1019</v>
      </c>
      <c r="F828">
        <v>1540</v>
      </c>
      <c r="G828">
        <v>2371</v>
      </c>
      <c r="H828">
        <v>4859</v>
      </c>
      <c r="K828">
        <v>15718</v>
      </c>
      <c r="L828">
        <v>4571</v>
      </c>
      <c r="M828">
        <v>434</v>
      </c>
      <c r="N828">
        <v>731.41</v>
      </c>
      <c r="O828">
        <v>889</v>
      </c>
      <c r="P828">
        <v>1352</v>
      </c>
      <c r="Q828">
        <v>2255</v>
      </c>
      <c r="R828">
        <v>4311</v>
      </c>
      <c r="W828">
        <v>235597</v>
      </c>
      <c r="X828">
        <v>8091</v>
      </c>
      <c r="Y828">
        <v>434</v>
      </c>
      <c r="Z828">
        <v>804.64</v>
      </c>
      <c r="AA828">
        <v>1013</v>
      </c>
      <c r="AB828">
        <v>1528</v>
      </c>
      <c r="AC828">
        <v>2369</v>
      </c>
      <c r="AD828">
        <v>4759</v>
      </c>
    </row>
    <row r="829" spans="1:30" x14ac:dyDescent="0.25">
      <c r="A829">
        <v>220063</v>
      </c>
      <c r="B829">
        <v>6171</v>
      </c>
      <c r="C829">
        <v>465</v>
      </c>
      <c r="D829">
        <v>809.48</v>
      </c>
      <c r="E829">
        <v>1018</v>
      </c>
      <c r="F829">
        <v>1513</v>
      </c>
      <c r="G829">
        <v>2271</v>
      </c>
      <c r="H829">
        <v>4343</v>
      </c>
      <c r="K829">
        <v>15602</v>
      </c>
      <c r="L829">
        <v>6171</v>
      </c>
      <c r="M829">
        <v>435</v>
      </c>
      <c r="N829">
        <v>735.95</v>
      </c>
      <c r="O829">
        <v>904</v>
      </c>
      <c r="P829">
        <v>1394</v>
      </c>
      <c r="Q829">
        <v>2117</v>
      </c>
      <c r="R829">
        <v>2739</v>
      </c>
      <c r="W829">
        <v>235657</v>
      </c>
      <c r="X829">
        <v>6171</v>
      </c>
      <c r="Y829">
        <v>435</v>
      </c>
      <c r="Z829">
        <v>804.63</v>
      </c>
      <c r="AA829">
        <v>1013</v>
      </c>
      <c r="AB829">
        <v>1507</v>
      </c>
      <c r="AC829">
        <v>2259</v>
      </c>
      <c r="AD829">
        <v>4343</v>
      </c>
    </row>
    <row r="830" spans="1:30" x14ac:dyDescent="0.25">
      <c r="A830">
        <v>221020</v>
      </c>
      <c r="B830">
        <v>9239</v>
      </c>
      <c r="C830">
        <v>475</v>
      </c>
      <c r="D830">
        <v>806.45</v>
      </c>
      <c r="E830">
        <v>1015</v>
      </c>
      <c r="F830">
        <v>1477</v>
      </c>
      <c r="G830">
        <v>2313</v>
      </c>
      <c r="H830">
        <v>4743</v>
      </c>
      <c r="K830">
        <v>15946</v>
      </c>
      <c r="L830">
        <v>5067</v>
      </c>
      <c r="M830">
        <v>439</v>
      </c>
      <c r="N830">
        <v>728.56</v>
      </c>
      <c r="O830">
        <v>887</v>
      </c>
      <c r="P830">
        <v>1310</v>
      </c>
      <c r="Q830">
        <v>2101</v>
      </c>
      <c r="R830">
        <v>4183</v>
      </c>
      <c r="W830">
        <v>236973</v>
      </c>
      <c r="X830">
        <v>9239</v>
      </c>
      <c r="Y830">
        <v>439</v>
      </c>
      <c r="Z830">
        <v>801.19</v>
      </c>
      <c r="AA830">
        <v>1009</v>
      </c>
      <c r="AB830">
        <v>1467</v>
      </c>
      <c r="AC830">
        <v>2297</v>
      </c>
      <c r="AD830">
        <v>4731</v>
      </c>
    </row>
    <row r="831" spans="1:30" x14ac:dyDescent="0.25">
      <c r="A831">
        <v>221511</v>
      </c>
      <c r="B831">
        <v>6935</v>
      </c>
      <c r="C831">
        <v>454</v>
      </c>
      <c r="D831">
        <v>799.88</v>
      </c>
      <c r="E831">
        <v>996</v>
      </c>
      <c r="F831">
        <v>1410</v>
      </c>
      <c r="G831">
        <v>2323</v>
      </c>
      <c r="H831">
        <v>4631</v>
      </c>
      <c r="K831">
        <v>15817</v>
      </c>
      <c r="L831">
        <v>6967</v>
      </c>
      <c r="M831">
        <v>438</v>
      </c>
      <c r="N831">
        <v>723.3</v>
      </c>
      <c r="O831">
        <v>875</v>
      </c>
      <c r="P831">
        <v>1252</v>
      </c>
      <c r="Q831">
        <v>2329</v>
      </c>
      <c r="R831">
        <v>4971</v>
      </c>
      <c r="W831">
        <v>237327</v>
      </c>
      <c r="X831">
        <v>6967</v>
      </c>
      <c r="Y831">
        <v>438</v>
      </c>
      <c r="Z831">
        <v>794.78</v>
      </c>
      <c r="AA831">
        <v>989</v>
      </c>
      <c r="AB831">
        <v>1403</v>
      </c>
      <c r="AC831">
        <v>2325</v>
      </c>
      <c r="AD831">
        <v>4663</v>
      </c>
    </row>
    <row r="832" spans="1:30" x14ac:dyDescent="0.25">
      <c r="A832">
        <v>221390</v>
      </c>
      <c r="B832">
        <v>9527</v>
      </c>
      <c r="C832">
        <v>461</v>
      </c>
      <c r="D832">
        <v>803.07</v>
      </c>
      <c r="E832">
        <v>1004</v>
      </c>
      <c r="F832">
        <v>1446</v>
      </c>
      <c r="G832">
        <v>2297</v>
      </c>
      <c r="H832">
        <v>4771</v>
      </c>
      <c r="K832">
        <v>15751</v>
      </c>
      <c r="L832">
        <v>4843</v>
      </c>
      <c r="M832">
        <v>436</v>
      </c>
      <c r="N832">
        <v>725.77</v>
      </c>
      <c r="O832">
        <v>879</v>
      </c>
      <c r="P832">
        <v>1327</v>
      </c>
      <c r="Q832">
        <v>2183</v>
      </c>
      <c r="R832">
        <v>4167</v>
      </c>
      <c r="W832">
        <v>237138</v>
      </c>
      <c r="X832">
        <v>9527</v>
      </c>
      <c r="Y832">
        <v>436</v>
      </c>
      <c r="Z832">
        <v>797.94</v>
      </c>
      <c r="AA832">
        <v>998</v>
      </c>
      <c r="AB832">
        <v>1441</v>
      </c>
      <c r="AC832">
        <v>2295</v>
      </c>
      <c r="AD832">
        <v>4763</v>
      </c>
    </row>
    <row r="833" spans="1:30" x14ac:dyDescent="0.25">
      <c r="A833">
        <v>219249</v>
      </c>
      <c r="B833">
        <v>8575</v>
      </c>
      <c r="C833">
        <v>467</v>
      </c>
      <c r="D833">
        <v>810.59</v>
      </c>
      <c r="E833">
        <v>1022</v>
      </c>
      <c r="F833">
        <v>1520</v>
      </c>
      <c r="G833">
        <v>2399</v>
      </c>
      <c r="H833">
        <v>5067</v>
      </c>
      <c r="K833">
        <v>15916</v>
      </c>
      <c r="L833">
        <v>6875</v>
      </c>
      <c r="M833">
        <v>440</v>
      </c>
      <c r="N833">
        <v>736.71</v>
      </c>
      <c r="O833">
        <v>898</v>
      </c>
      <c r="P833">
        <v>1386</v>
      </c>
      <c r="Q833">
        <v>2581</v>
      </c>
      <c r="R833">
        <v>4475</v>
      </c>
      <c r="W833">
        <v>235168</v>
      </c>
      <c r="X833">
        <v>8575</v>
      </c>
      <c r="Y833">
        <v>440</v>
      </c>
      <c r="Z833">
        <v>805.59</v>
      </c>
      <c r="AA833">
        <v>1016</v>
      </c>
      <c r="AB833">
        <v>1512</v>
      </c>
      <c r="AC833">
        <v>2409</v>
      </c>
      <c r="AD833">
        <v>5043</v>
      </c>
    </row>
    <row r="834" spans="1:30" x14ac:dyDescent="0.25">
      <c r="A834">
        <v>219676</v>
      </c>
      <c r="B834">
        <v>7643</v>
      </c>
      <c r="C834">
        <v>479</v>
      </c>
      <c r="D834">
        <v>810.13</v>
      </c>
      <c r="E834">
        <v>1018</v>
      </c>
      <c r="F834">
        <v>1453</v>
      </c>
      <c r="G834">
        <v>2317</v>
      </c>
      <c r="H834">
        <v>4431</v>
      </c>
      <c r="K834">
        <v>15690</v>
      </c>
      <c r="L834">
        <v>6095</v>
      </c>
      <c r="M834">
        <v>445</v>
      </c>
      <c r="N834">
        <v>729.31</v>
      </c>
      <c r="O834">
        <v>896</v>
      </c>
      <c r="P834">
        <v>1306</v>
      </c>
      <c r="Q834">
        <v>2191</v>
      </c>
      <c r="R834">
        <v>3081</v>
      </c>
      <c r="W834">
        <v>235364</v>
      </c>
      <c r="X834">
        <v>7643</v>
      </c>
      <c r="Y834">
        <v>445</v>
      </c>
      <c r="Z834">
        <v>804.74</v>
      </c>
      <c r="AA834">
        <v>1012</v>
      </c>
      <c r="AB834">
        <v>1445</v>
      </c>
      <c r="AC834">
        <v>2295</v>
      </c>
      <c r="AD834">
        <v>4419</v>
      </c>
    </row>
    <row r="835" spans="1:30" x14ac:dyDescent="0.25">
      <c r="A835">
        <v>220758</v>
      </c>
      <c r="B835">
        <v>7003</v>
      </c>
      <c r="C835">
        <v>465</v>
      </c>
      <c r="D835">
        <v>804.18</v>
      </c>
      <c r="E835">
        <v>1004</v>
      </c>
      <c r="F835">
        <v>1452</v>
      </c>
      <c r="G835">
        <v>2281</v>
      </c>
      <c r="H835">
        <v>5139</v>
      </c>
      <c r="K835">
        <v>16198</v>
      </c>
      <c r="L835">
        <v>6171</v>
      </c>
      <c r="M835">
        <v>435</v>
      </c>
      <c r="N835">
        <v>727.14</v>
      </c>
      <c r="O835">
        <v>881</v>
      </c>
      <c r="P835">
        <v>1307</v>
      </c>
      <c r="Q835">
        <v>2203</v>
      </c>
      <c r="R835">
        <v>3817</v>
      </c>
      <c r="W835">
        <v>236946</v>
      </c>
      <c r="X835">
        <v>7003</v>
      </c>
      <c r="Y835">
        <v>435</v>
      </c>
      <c r="Z835">
        <v>798.92</v>
      </c>
      <c r="AA835">
        <v>998</v>
      </c>
      <c r="AB835">
        <v>1445</v>
      </c>
      <c r="AC835">
        <v>2273</v>
      </c>
      <c r="AD835">
        <v>5059</v>
      </c>
    </row>
    <row r="836" spans="1:30" x14ac:dyDescent="0.25">
      <c r="A836">
        <v>218557</v>
      </c>
      <c r="B836">
        <v>9183</v>
      </c>
      <c r="C836">
        <v>459</v>
      </c>
      <c r="D836">
        <v>816.59</v>
      </c>
      <c r="E836">
        <v>1039</v>
      </c>
      <c r="F836">
        <v>1546</v>
      </c>
      <c r="G836">
        <v>2427</v>
      </c>
      <c r="H836">
        <v>4531</v>
      </c>
      <c r="K836">
        <v>15650</v>
      </c>
      <c r="L836">
        <v>5603</v>
      </c>
      <c r="M836">
        <v>428</v>
      </c>
      <c r="N836">
        <v>736.38</v>
      </c>
      <c r="O836">
        <v>909</v>
      </c>
      <c r="P836">
        <v>1354</v>
      </c>
      <c r="Q836">
        <v>2223</v>
      </c>
      <c r="R836">
        <v>4283</v>
      </c>
      <c r="W836">
        <v>234213</v>
      </c>
      <c r="X836">
        <v>9183</v>
      </c>
      <c r="Y836">
        <v>428</v>
      </c>
      <c r="Z836">
        <v>811.22</v>
      </c>
      <c r="AA836">
        <v>1033</v>
      </c>
      <c r="AB836">
        <v>1534</v>
      </c>
      <c r="AC836">
        <v>2421</v>
      </c>
      <c r="AD836">
        <v>4551</v>
      </c>
    </row>
    <row r="837" spans="1:30" x14ac:dyDescent="0.25">
      <c r="A837">
        <v>219250</v>
      </c>
      <c r="B837">
        <v>7719</v>
      </c>
      <c r="C837">
        <v>455</v>
      </c>
      <c r="D837">
        <v>809.31</v>
      </c>
      <c r="E837">
        <v>1017</v>
      </c>
      <c r="F837">
        <v>1465</v>
      </c>
      <c r="G837">
        <v>2325</v>
      </c>
      <c r="H837">
        <v>4351</v>
      </c>
      <c r="K837">
        <v>15801</v>
      </c>
      <c r="L837">
        <v>7331</v>
      </c>
      <c r="M837">
        <v>431</v>
      </c>
      <c r="N837">
        <v>734.22</v>
      </c>
      <c r="O837">
        <v>891</v>
      </c>
      <c r="P837">
        <v>1324</v>
      </c>
      <c r="Q837">
        <v>2261</v>
      </c>
      <c r="R837">
        <v>4159</v>
      </c>
      <c r="W837">
        <v>235054</v>
      </c>
      <c r="X837">
        <v>7719</v>
      </c>
      <c r="Y837">
        <v>431</v>
      </c>
      <c r="Z837">
        <v>804.27</v>
      </c>
      <c r="AA837">
        <v>1010</v>
      </c>
      <c r="AB837">
        <v>1456</v>
      </c>
      <c r="AC837">
        <v>2325</v>
      </c>
      <c r="AD837">
        <v>4351</v>
      </c>
    </row>
    <row r="838" spans="1:30" x14ac:dyDescent="0.25">
      <c r="A838">
        <v>222692</v>
      </c>
      <c r="B838">
        <v>8023</v>
      </c>
      <c r="C838">
        <v>471</v>
      </c>
      <c r="D838">
        <v>794.72</v>
      </c>
      <c r="E838">
        <v>976</v>
      </c>
      <c r="F838">
        <v>1328</v>
      </c>
      <c r="G838">
        <v>2287</v>
      </c>
      <c r="H838">
        <v>5451</v>
      </c>
      <c r="K838">
        <v>16041</v>
      </c>
      <c r="L838">
        <v>6091</v>
      </c>
      <c r="M838">
        <v>438</v>
      </c>
      <c r="N838">
        <v>718.88</v>
      </c>
      <c r="O838">
        <v>860</v>
      </c>
      <c r="P838">
        <v>1192</v>
      </c>
      <c r="Q838">
        <v>2141</v>
      </c>
      <c r="R838">
        <v>4239</v>
      </c>
      <c r="W838">
        <v>238737</v>
      </c>
      <c r="X838">
        <v>8023</v>
      </c>
      <c r="Y838">
        <v>438</v>
      </c>
      <c r="Z838">
        <v>789.61</v>
      </c>
      <c r="AA838">
        <v>969</v>
      </c>
      <c r="AB838">
        <v>1323</v>
      </c>
      <c r="AC838">
        <v>2277</v>
      </c>
      <c r="AD838">
        <v>5447</v>
      </c>
    </row>
    <row r="839" spans="1:30" x14ac:dyDescent="0.25">
      <c r="A839">
        <v>219638</v>
      </c>
      <c r="B839">
        <v>8327</v>
      </c>
      <c r="C839">
        <v>469</v>
      </c>
      <c r="D839">
        <v>812.61</v>
      </c>
      <c r="E839">
        <v>1035</v>
      </c>
      <c r="F839">
        <v>1537</v>
      </c>
      <c r="G839">
        <v>2323</v>
      </c>
      <c r="H839">
        <v>4427</v>
      </c>
      <c r="K839">
        <v>16023</v>
      </c>
      <c r="L839">
        <v>4571</v>
      </c>
      <c r="M839">
        <v>444</v>
      </c>
      <c r="N839">
        <v>735.65</v>
      </c>
      <c r="O839">
        <v>913</v>
      </c>
      <c r="P839">
        <v>1364</v>
      </c>
      <c r="Q839">
        <v>2203</v>
      </c>
      <c r="R839">
        <v>4335</v>
      </c>
      <c r="W839">
        <v>235655</v>
      </c>
      <c r="X839">
        <v>8327</v>
      </c>
      <c r="Y839">
        <v>444</v>
      </c>
      <c r="Z839">
        <v>807.39</v>
      </c>
      <c r="AA839">
        <v>1029</v>
      </c>
      <c r="AB839">
        <v>1528</v>
      </c>
      <c r="AC839">
        <v>2311</v>
      </c>
      <c r="AD839">
        <v>4371</v>
      </c>
    </row>
    <row r="840" spans="1:30" x14ac:dyDescent="0.25">
      <c r="A840">
        <v>219345</v>
      </c>
      <c r="B840">
        <v>7387</v>
      </c>
      <c r="C840">
        <v>471</v>
      </c>
      <c r="D840">
        <v>807.81</v>
      </c>
      <c r="E840">
        <v>1009</v>
      </c>
      <c r="F840">
        <v>1472</v>
      </c>
      <c r="G840">
        <v>2483</v>
      </c>
      <c r="H840">
        <v>5099</v>
      </c>
      <c r="K840">
        <v>15814</v>
      </c>
      <c r="L840">
        <v>5235</v>
      </c>
      <c r="M840">
        <v>440</v>
      </c>
      <c r="N840">
        <v>730.38</v>
      </c>
      <c r="O840">
        <v>888</v>
      </c>
      <c r="P840">
        <v>1327</v>
      </c>
      <c r="Q840">
        <v>2617</v>
      </c>
      <c r="R840">
        <v>4591</v>
      </c>
      <c r="W840">
        <v>235186</v>
      </c>
      <c r="X840">
        <v>7387</v>
      </c>
      <c r="Y840">
        <v>440</v>
      </c>
      <c r="Z840">
        <v>802.59</v>
      </c>
      <c r="AA840">
        <v>1003</v>
      </c>
      <c r="AB840">
        <v>1467</v>
      </c>
      <c r="AC840">
        <v>2489</v>
      </c>
      <c r="AD840">
        <v>5067</v>
      </c>
    </row>
    <row r="841" spans="1:30" x14ac:dyDescent="0.25">
      <c r="A841">
        <v>220627</v>
      </c>
      <c r="B841">
        <v>7199</v>
      </c>
      <c r="C841">
        <v>484</v>
      </c>
      <c r="D841">
        <v>804.23</v>
      </c>
      <c r="E841">
        <v>1009</v>
      </c>
      <c r="F841">
        <v>1427</v>
      </c>
      <c r="G841">
        <v>2207</v>
      </c>
      <c r="H841">
        <v>4037</v>
      </c>
      <c r="K841">
        <v>16226</v>
      </c>
      <c r="L841">
        <v>6135</v>
      </c>
      <c r="M841">
        <v>417</v>
      </c>
      <c r="N841">
        <v>728.89</v>
      </c>
      <c r="O841">
        <v>891</v>
      </c>
      <c r="P841">
        <v>1290</v>
      </c>
      <c r="Q841">
        <v>2059</v>
      </c>
      <c r="R841">
        <v>4047</v>
      </c>
      <c r="W841">
        <v>236827</v>
      </c>
      <c r="X841">
        <v>7199</v>
      </c>
      <c r="Y841">
        <v>417</v>
      </c>
      <c r="Z841">
        <v>799.08</v>
      </c>
      <c r="AA841">
        <v>1004</v>
      </c>
      <c r="AB841">
        <v>1420</v>
      </c>
      <c r="AC841">
        <v>2205</v>
      </c>
      <c r="AD841">
        <v>4047</v>
      </c>
    </row>
    <row r="842" spans="1:30" x14ac:dyDescent="0.25">
      <c r="A842">
        <v>220846</v>
      </c>
      <c r="B842">
        <v>6315</v>
      </c>
      <c r="C842">
        <v>451</v>
      </c>
      <c r="D842">
        <v>806.17</v>
      </c>
      <c r="E842">
        <v>1014</v>
      </c>
      <c r="F842">
        <v>1476</v>
      </c>
      <c r="G842">
        <v>2279</v>
      </c>
      <c r="H842">
        <v>4563</v>
      </c>
      <c r="K842">
        <v>15822</v>
      </c>
      <c r="L842">
        <v>4407</v>
      </c>
      <c r="M842">
        <v>457</v>
      </c>
      <c r="N842">
        <v>730.6</v>
      </c>
      <c r="O842">
        <v>893</v>
      </c>
      <c r="P842">
        <v>1361</v>
      </c>
      <c r="Q842">
        <v>2171</v>
      </c>
      <c r="R842">
        <v>4021</v>
      </c>
      <c r="W842">
        <v>236667</v>
      </c>
      <c r="X842">
        <v>6315</v>
      </c>
      <c r="Y842">
        <v>451</v>
      </c>
      <c r="Z842">
        <v>801.14</v>
      </c>
      <c r="AA842">
        <v>1009</v>
      </c>
      <c r="AB842">
        <v>1469</v>
      </c>
      <c r="AC842">
        <v>2269</v>
      </c>
      <c r="AD842">
        <v>4527</v>
      </c>
    </row>
    <row r="843" spans="1:30" x14ac:dyDescent="0.25">
      <c r="A843">
        <v>220566</v>
      </c>
      <c r="B843">
        <v>11887</v>
      </c>
      <c r="C843">
        <v>446</v>
      </c>
      <c r="D843">
        <v>805.65</v>
      </c>
      <c r="E843">
        <v>1007</v>
      </c>
      <c r="F843">
        <v>1466</v>
      </c>
      <c r="G843">
        <v>2337</v>
      </c>
      <c r="H843">
        <v>5279</v>
      </c>
      <c r="K843">
        <v>15832</v>
      </c>
      <c r="L843">
        <v>4843</v>
      </c>
      <c r="M843">
        <v>440</v>
      </c>
      <c r="N843">
        <v>727.43</v>
      </c>
      <c r="O843">
        <v>881</v>
      </c>
      <c r="P843">
        <v>1297</v>
      </c>
      <c r="Q843">
        <v>2129</v>
      </c>
      <c r="R843">
        <v>3693</v>
      </c>
      <c r="W843">
        <v>236415</v>
      </c>
      <c r="X843">
        <v>11887</v>
      </c>
      <c r="Y843">
        <v>440</v>
      </c>
      <c r="Z843">
        <v>800.39</v>
      </c>
      <c r="AA843">
        <v>1001</v>
      </c>
      <c r="AB843">
        <v>1456</v>
      </c>
      <c r="AC843">
        <v>2329</v>
      </c>
      <c r="AD843">
        <v>5215</v>
      </c>
    </row>
    <row r="844" spans="1:30" x14ac:dyDescent="0.25">
      <c r="A844">
        <v>219346</v>
      </c>
      <c r="B844">
        <v>8527</v>
      </c>
      <c r="C844">
        <v>472</v>
      </c>
      <c r="D844">
        <v>812.86</v>
      </c>
      <c r="E844">
        <v>1025</v>
      </c>
      <c r="F844">
        <v>1490</v>
      </c>
      <c r="G844">
        <v>2375</v>
      </c>
      <c r="H844">
        <v>4743</v>
      </c>
      <c r="K844">
        <v>15734</v>
      </c>
      <c r="L844">
        <v>6915</v>
      </c>
      <c r="M844">
        <v>433</v>
      </c>
      <c r="N844">
        <v>734.62</v>
      </c>
      <c r="O844">
        <v>897</v>
      </c>
      <c r="P844">
        <v>1321</v>
      </c>
      <c r="Q844">
        <v>2133</v>
      </c>
      <c r="R844">
        <v>4763</v>
      </c>
      <c r="W844">
        <v>235065</v>
      </c>
      <c r="X844">
        <v>8527</v>
      </c>
      <c r="Y844">
        <v>433</v>
      </c>
      <c r="Z844">
        <v>807.61</v>
      </c>
      <c r="AA844">
        <v>1019</v>
      </c>
      <c r="AB844">
        <v>1481</v>
      </c>
      <c r="AC844">
        <v>2361</v>
      </c>
      <c r="AD844">
        <v>4763</v>
      </c>
    </row>
    <row r="845" spans="1:30" x14ac:dyDescent="0.25">
      <c r="A845">
        <v>219342</v>
      </c>
      <c r="B845">
        <v>9567</v>
      </c>
      <c r="C845">
        <v>474</v>
      </c>
      <c r="D845">
        <v>815.32</v>
      </c>
      <c r="E845">
        <v>1038</v>
      </c>
      <c r="F845">
        <v>1548</v>
      </c>
      <c r="G845">
        <v>2349</v>
      </c>
      <c r="H845">
        <v>4727</v>
      </c>
      <c r="K845">
        <v>15678</v>
      </c>
      <c r="L845">
        <v>9231</v>
      </c>
      <c r="M845">
        <v>445</v>
      </c>
      <c r="N845">
        <v>737.52</v>
      </c>
      <c r="O845">
        <v>909</v>
      </c>
      <c r="P845">
        <v>1390</v>
      </c>
      <c r="Q845">
        <v>2215</v>
      </c>
      <c r="R845">
        <v>4139</v>
      </c>
      <c r="W845">
        <v>235012</v>
      </c>
      <c r="X845">
        <v>9567</v>
      </c>
      <c r="Y845">
        <v>445</v>
      </c>
      <c r="Z845">
        <v>810.15</v>
      </c>
      <c r="AA845">
        <v>1033</v>
      </c>
      <c r="AB845">
        <v>1541</v>
      </c>
      <c r="AC845">
        <v>2341</v>
      </c>
      <c r="AD845">
        <v>4727</v>
      </c>
    </row>
    <row r="846" spans="1:30" x14ac:dyDescent="0.25">
      <c r="A846">
        <v>221416</v>
      </c>
      <c r="B846">
        <v>8543</v>
      </c>
      <c r="C846">
        <v>464</v>
      </c>
      <c r="D846">
        <v>800.84</v>
      </c>
      <c r="E846">
        <v>999</v>
      </c>
      <c r="F846">
        <v>1397</v>
      </c>
      <c r="G846">
        <v>2249</v>
      </c>
      <c r="H846">
        <v>4735</v>
      </c>
      <c r="K846">
        <v>16003</v>
      </c>
      <c r="L846">
        <v>6283</v>
      </c>
      <c r="M846">
        <v>459</v>
      </c>
      <c r="N846">
        <v>726.69</v>
      </c>
      <c r="O846">
        <v>880</v>
      </c>
      <c r="P846">
        <v>1266</v>
      </c>
      <c r="Q846">
        <v>2127</v>
      </c>
      <c r="R846">
        <v>4615</v>
      </c>
      <c r="W846">
        <v>237426</v>
      </c>
      <c r="X846">
        <v>8543</v>
      </c>
      <c r="Y846">
        <v>459</v>
      </c>
      <c r="Z846">
        <v>795.85</v>
      </c>
      <c r="AA846">
        <v>993</v>
      </c>
      <c r="AB846">
        <v>1392</v>
      </c>
      <c r="AC846">
        <v>2247</v>
      </c>
      <c r="AD846">
        <v>4735</v>
      </c>
    </row>
    <row r="847" spans="1:30" x14ac:dyDescent="0.25">
      <c r="A847">
        <v>221338</v>
      </c>
      <c r="B847">
        <v>6551</v>
      </c>
      <c r="C847">
        <v>464</v>
      </c>
      <c r="D847">
        <v>800.89</v>
      </c>
      <c r="E847">
        <v>997</v>
      </c>
      <c r="F847">
        <v>1432</v>
      </c>
      <c r="G847">
        <v>2267</v>
      </c>
      <c r="H847">
        <v>4455</v>
      </c>
      <c r="K847">
        <v>15945</v>
      </c>
      <c r="L847">
        <v>5055</v>
      </c>
      <c r="M847">
        <v>441</v>
      </c>
      <c r="N847">
        <v>722.47</v>
      </c>
      <c r="O847">
        <v>873</v>
      </c>
      <c r="P847">
        <v>1272</v>
      </c>
      <c r="Q847">
        <v>2103</v>
      </c>
      <c r="R847">
        <v>2861</v>
      </c>
      <c r="W847">
        <v>237283</v>
      </c>
      <c r="X847">
        <v>6551</v>
      </c>
      <c r="Y847">
        <v>441</v>
      </c>
      <c r="Z847">
        <v>795.6</v>
      </c>
      <c r="AA847">
        <v>990</v>
      </c>
      <c r="AB847">
        <v>1424</v>
      </c>
      <c r="AC847">
        <v>2263</v>
      </c>
      <c r="AD847">
        <v>4435</v>
      </c>
    </row>
    <row r="848" spans="1:30" x14ac:dyDescent="0.25">
      <c r="A848">
        <v>217823</v>
      </c>
      <c r="B848">
        <v>7759</v>
      </c>
      <c r="C848">
        <v>471</v>
      </c>
      <c r="D848">
        <v>818.49</v>
      </c>
      <c r="E848">
        <v>1044</v>
      </c>
      <c r="F848">
        <v>1522</v>
      </c>
      <c r="G848">
        <v>2315</v>
      </c>
      <c r="H848">
        <v>4431</v>
      </c>
      <c r="K848">
        <v>15745</v>
      </c>
      <c r="L848">
        <v>4375</v>
      </c>
      <c r="M848">
        <v>450</v>
      </c>
      <c r="N848">
        <v>739.66</v>
      </c>
      <c r="O848">
        <v>921</v>
      </c>
      <c r="P848">
        <v>1372</v>
      </c>
      <c r="Q848">
        <v>2223</v>
      </c>
      <c r="R848">
        <v>3837</v>
      </c>
      <c r="W848">
        <v>233560</v>
      </c>
      <c r="X848">
        <v>7759</v>
      </c>
      <c r="Y848">
        <v>450</v>
      </c>
      <c r="Z848">
        <v>813.19</v>
      </c>
      <c r="AA848">
        <v>1038</v>
      </c>
      <c r="AB848">
        <v>1514</v>
      </c>
      <c r="AC848">
        <v>2305</v>
      </c>
      <c r="AD848">
        <v>4415</v>
      </c>
    </row>
    <row r="849" spans="1:30" x14ac:dyDescent="0.25">
      <c r="A849">
        <v>219860</v>
      </c>
      <c r="B849">
        <v>8055</v>
      </c>
      <c r="C849">
        <v>478</v>
      </c>
      <c r="D849">
        <v>805.63</v>
      </c>
      <c r="E849">
        <v>1009</v>
      </c>
      <c r="F849">
        <v>1454</v>
      </c>
      <c r="G849">
        <v>2323</v>
      </c>
      <c r="H849">
        <v>4159</v>
      </c>
      <c r="K849">
        <v>15992</v>
      </c>
      <c r="L849">
        <v>7667</v>
      </c>
      <c r="M849">
        <v>440</v>
      </c>
      <c r="N849">
        <v>727.95</v>
      </c>
      <c r="O849">
        <v>880</v>
      </c>
      <c r="P849">
        <v>1285</v>
      </c>
      <c r="Q849">
        <v>2175</v>
      </c>
      <c r="R849">
        <v>5259</v>
      </c>
      <c r="W849">
        <v>235865</v>
      </c>
      <c r="X849">
        <v>8055</v>
      </c>
      <c r="Y849">
        <v>440</v>
      </c>
      <c r="Z849">
        <v>800.35</v>
      </c>
      <c r="AA849">
        <v>1002</v>
      </c>
      <c r="AB849">
        <v>1444</v>
      </c>
      <c r="AC849">
        <v>2311</v>
      </c>
      <c r="AD849">
        <v>4299</v>
      </c>
    </row>
    <row r="850" spans="1:30" x14ac:dyDescent="0.25">
      <c r="A850">
        <v>221789</v>
      </c>
      <c r="B850">
        <v>9551</v>
      </c>
      <c r="C850">
        <v>442</v>
      </c>
      <c r="D850">
        <v>801.37</v>
      </c>
      <c r="E850">
        <v>999</v>
      </c>
      <c r="F850">
        <v>1412</v>
      </c>
      <c r="G850">
        <v>2221</v>
      </c>
      <c r="H850">
        <v>4703</v>
      </c>
      <c r="K850">
        <v>15956</v>
      </c>
      <c r="L850">
        <v>5255</v>
      </c>
      <c r="M850">
        <v>434</v>
      </c>
      <c r="N850">
        <v>723.86</v>
      </c>
      <c r="O850">
        <v>875</v>
      </c>
      <c r="P850">
        <v>1253</v>
      </c>
      <c r="Q850">
        <v>2095</v>
      </c>
      <c r="R850">
        <v>4159</v>
      </c>
      <c r="W850">
        <v>237745</v>
      </c>
      <c r="X850">
        <v>9551</v>
      </c>
      <c r="Y850">
        <v>434</v>
      </c>
      <c r="Z850">
        <v>796.18</v>
      </c>
      <c r="AA850">
        <v>993</v>
      </c>
      <c r="AB850">
        <v>1402</v>
      </c>
      <c r="AC850">
        <v>2213</v>
      </c>
      <c r="AD850">
        <v>4679</v>
      </c>
    </row>
    <row r="851" spans="1:30" x14ac:dyDescent="0.25">
      <c r="A851">
        <v>219607</v>
      </c>
      <c r="B851">
        <v>7423</v>
      </c>
      <c r="C851">
        <v>482</v>
      </c>
      <c r="D851">
        <v>809.31</v>
      </c>
      <c r="E851">
        <v>1012</v>
      </c>
      <c r="F851">
        <v>1512</v>
      </c>
      <c r="G851">
        <v>2475</v>
      </c>
      <c r="H851">
        <v>4755</v>
      </c>
      <c r="K851">
        <v>15898</v>
      </c>
      <c r="L851">
        <v>4723</v>
      </c>
      <c r="M851">
        <v>457</v>
      </c>
      <c r="N851">
        <v>732.06</v>
      </c>
      <c r="O851">
        <v>886</v>
      </c>
      <c r="P851">
        <v>1335</v>
      </c>
      <c r="Q851">
        <v>2363</v>
      </c>
      <c r="R851">
        <v>4579</v>
      </c>
      <c r="W851">
        <v>235500</v>
      </c>
      <c r="X851">
        <v>7423</v>
      </c>
      <c r="Y851">
        <v>457</v>
      </c>
      <c r="Z851">
        <v>804.09</v>
      </c>
      <c r="AA851">
        <v>1006</v>
      </c>
      <c r="AB851">
        <v>1503</v>
      </c>
      <c r="AC851">
        <v>2471</v>
      </c>
      <c r="AD851">
        <v>4723</v>
      </c>
    </row>
    <row r="852" spans="1:30" x14ac:dyDescent="0.25">
      <c r="A852">
        <v>218976</v>
      </c>
      <c r="B852">
        <v>8343</v>
      </c>
      <c r="C852">
        <v>473</v>
      </c>
      <c r="D852">
        <v>811.4</v>
      </c>
      <c r="E852">
        <v>1028</v>
      </c>
      <c r="F852">
        <v>1472</v>
      </c>
      <c r="G852">
        <v>2297</v>
      </c>
      <c r="H852">
        <v>4619</v>
      </c>
      <c r="K852">
        <v>15937</v>
      </c>
      <c r="L852">
        <v>7835</v>
      </c>
      <c r="M852">
        <v>428</v>
      </c>
      <c r="N852">
        <v>735.86</v>
      </c>
      <c r="O852">
        <v>903</v>
      </c>
      <c r="P852">
        <v>1309</v>
      </c>
      <c r="Q852">
        <v>2169</v>
      </c>
      <c r="R852">
        <v>5307</v>
      </c>
      <c r="W852">
        <v>234915</v>
      </c>
      <c r="X852">
        <v>8343</v>
      </c>
      <c r="Y852">
        <v>428</v>
      </c>
      <c r="Z852">
        <v>806.26</v>
      </c>
      <c r="AA852">
        <v>1021</v>
      </c>
      <c r="AB852">
        <v>1465</v>
      </c>
      <c r="AC852">
        <v>2287</v>
      </c>
      <c r="AD852">
        <v>4739</v>
      </c>
    </row>
    <row r="853" spans="1:30" x14ac:dyDescent="0.25">
      <c r="A853">
        <v>221600</v>
      </c>
      <c r="B853">
        <v>9319</v>
      </c>
      <c r="C853">
        <v>463</v>
      </c>
      <c r="D853">
        <v>799.63</v>
      </c>
      <c r="E853">
        <v>992</v>
      </c>
      <c r="F853">
        <v>1397</v>
      </c>
      <c r="G853">
        <v>2311</v>
      </c>
      <c r="H853">
        <v>4723</v>
      </c>
      <c r="K853">
        <v>16181</v>
      </c>
      <c r="L853">
        <v>4719</v>
      </c>
      <c r="M853">
        <v>439</v>
      </c>
      <c r="N853">
        <v>724.08</v>
      </c>
      <c r="O853">
        <v>871</v>
      </c>
      <c r="P853">
        <v>1244</v>
      </c>
      <c r="Q853">
        <v>2227</v>
      </c>
      <c r="R853">
        <v>3935</v>
      </c>
      <c r="W853">
        <v>237784</v>
      </c>
      <c r="X853">
        <v>9319</v>
      </c>
      <c r="Y853">
        <v>439</v>
      </c>
      <c r="Z853">
        <v>794.5</v>
      </c>
      <c r="AA853">
        <v>986</v>
      </c>
      <c r="AB853">
        <v>1390</v>
      </c>
      <c r="AC853">
        <v>2307</v>
      </c>
      <c r="AD853">
        <v>4687</v>
      </c>
    </row>
    <row r="854" spans="1:30" x14ac:dyDescent="0.25">
      <c r="A854">
        <v>220832</v>
      </c>
      <c r="B854">
        <v>8447</v>
      </c>
      <c r="C854">
        <v>477</v>
      </c>
      <c r="D854">
        <v>805.75</v>
      </c>
      <c r="E854">
        <v>1014</v>
      </c>
      <c r="F854">
        <v>1501</v>
      </c>
      <c r="G854">
        <v>2471</v>
      </c>
      <c r="H854">
        <v>4575</v>
      </c>
      <c r="K854">
        <v>15990</v>
      </c>
      <c r="L854">
        <v>4403</v>
      </c>
      <c r="M854">
        <v>440</v>
      </c>
      <c r="N854">
        <v>728.16</v>
      </c>
      <c r="O854">
        <v>889</v>
      </c>
      <c r="P854">
        <v>1344</v>
      </c>
      <c r="Q854">
        <v>2205</v>
      </c>
      <c r="R854">
        <v>4239</v>
      </c>
      <c r="W854">
        <v>236832</v>
      </c>
      <c r="X854">
        <v>8447</v>
      </c>
      <c r="Y854">
        <v>440</v>
      </c>
      <c r="Z854">
        <v>800.5</v>
      </c>
      <c r="AA854">
        <v>1008</v>
      </c>
      <c r="AB854">
        <v>1490</v>
      </c>
      <c r="AC854">
        <v>2449</v>
      </c>
      <c r="AD854">
        <v>4567</v>
      </c>
    </row>
    <row r="855" spans="1:30" x14ac:dyDescent="0.25">
      <c r="A855">
        <v>221318</v>
      </c>
      <c r="B855">
        <v>8215</v>
      </c>
      <c r="C855">
        <v>454</v>
      </c>
      <c r="D855">
        <v>799.4</v>
      </c>
      <c r="E855">
        <v>998</v>
      </c>
      <c r="F855">
        <v>1389</v>
      </c>
      <c r="G855">
        <v>2175</v>
      </c>
      <c r="H855">
        <v>4283</v>
      </c>
      <c r="K855">
        <v>16271</v>
      </c>
      <c r="L855">
        <v>3915</v>
      </c>
      <c r="M855">
        <v>448</v>
      </c>
      <c r="N855">
        <v>721.53</v>
      </c>
      <c r="O855">
        <v>871</v>
      </c>
      <c r="P855">
        <v>1236</v>
      </c>
      <c r="Q855">
        <v>2089</v>
      </c>
      <c r="R855">
        <v>3861</v>
      </c>
      <c r="W855">
        <v>237573</v>
      </c>
      <c r="X855">
        <v>8215</v>
      </c>
      <c r="Y855">
        <v>448</v>
      </c>
      <c r="Z855">
        <v>794.07</v>
      </c>
      <c r="AA855">
        <v>991</v>
      </c>
      <c r="AB855">
        <v>1381</v>
      </c>
      <c r="AC855">
        <v>2173</v>
      </c>
      <c r="AD855">
        <v>4267</v>
      </c>
    </row>
    <row r="856" spans="1:30" x14ac:dyDescent="0.25">
      <c r="A856">
        <v>219122</v>
      </c>
      <c r="B856">
        <v>7647</v>
      </c>
      <c r="C856">
        <v>479</v>
      </c>
      <c r="D856">
        <v>810.58</v>
      </c>
      <c r="E856">
        <v>1017</v>
      </c>
      <c r="F856">
        <v>1486</v>
      </c>
      <c r="G856">
        <v>2381</v>
      </c>
      <c r="H856">
        <v>4915</v>
      </c>
      <c r="K856">
        <v>15878</v>
      </c>
      <c r="L856">
        <v>4647</v>
      </c>
      <c r="M856">
        <v>441</v>
      </c>
      <c r="N856">
        <v>734.71</v>
      </c>
      <c r="O856">
        <v>891</v>
      </c>
      <c r="P856">
        <v>1349</v>
      </c>
      <c r="Q856">
        <v>2281</v>
      </c>
      <c r="R856">
        <v>4399</v>
      </c>
      <c r="W856">
        <v>235008</v>
      </c>
      <c r="X856">
        <v>7647</v>
      </c>
      <c r="Y856">
        <v>441</v>
      </c>
      <c r="Z856">
        <v>805.47</v>
      </c>
      <c r="AA856">
        <v>1010</v>
      </c>
      <c r="AB856">
        <v>1478</v>
      </c>
      <c r="AC856">
        <v>2381</v>
      </c>
      <c r="AD856">
        <v>4823</v>
      </c>
    </row>
    <row r="857" spans="1:30" x14ac:dyDescent="0.25">
      <c r="A857">
        <v>218481</v>
      </c>
      <c r="B857">
        <v>9367</v>
      </c>
      <c r="C857">
        <v>464</v>
      </c>
      <c r="D857">
        <v>817.65</v>
      </c>
      <c r="E857">
        <v>1041</v>
      </c>
      <c r="F857">
        <v>1580</v>
      </c>
      <c r="G857">
        <v>2413</v>
      </c>
      <c r="H857">
        <v>4675</v>
      </c>
      <c r="K857">
        <v>15683</v>
      </c>
      <c r="L857">
        <v>6311</v>
      </c>
      <c r="M857">
        <v>401</v>
      </c>
      <c r="N857">
        <v>737.38</v>
      </c>
      <c r="O857">
        <v>913</v>
      </c>
      <c r="P857">
        <v>1417</v>
      </c>
      <c r="Q857">
        <v>2331</v>
      </c>
      <c r="R857">
        <v>4707</v>
      </c>
      <c r="W857">
        <v>234159</v>
      </c>
      <c r="X857">
        <v>9367</v>
      </c>
      <c r="Y857">
        <v>401</v>
      </c>
      <c r="Z857">
        <v>812.27</v>
      </c>
      <c r="AA857">
        <v>1035</v>
      </c>
      <c r="AB857">
        <v>1573</v>
      </c>
      <c r="AC857">
        <v>2411</v>
      </c>
      <c r="AD857">
        <v>4707</v>
      </c>
    </row>
    <row r="858" spans="1:30" x14ac:dyDescent="0.25">
      <c r="A858">
        <v>220397</v>
      </c>
      <c r="B858">
        <v>5315</v>
      </c>
      <c r="C858">
        <v>453</v>
      </c>
      <c r="D858">
        <v>806.24</v>
      </c>
      <c r="E858">
        <v>1013</v>
      </c>
      <c r="F858">
        <v>1434</v>
      </c>
      <c r="G858">
        <v>2223</v>
      </c>
      <c r="H858">
        <v>4123</v>
      </c>
      <c r="K858">
        <v>15966</v>
      </c>
      <c r="L858">
        <v>4627</v>
      </c>
      <c r="M858">
        <v>455</v>
      </c>
      <c r="N858">
        <v>728.36</v>
      </c>
      <c r="O858">
        <v>887</v>
      </c>
      <c r="P858">
        <v>1274</v>
      </c>
      <c r="Q858">
        <v>2067</v>
      </c>
      <c r="R858">
        <v>2587</v>
      </c>
      <c r="W858">
        <v>236355</v>
      </c>
      <c r="X858">
        <v>5315</v>
      </c>
      <c r="Y858">
        <v>453</v>
      </c>
      <c r="Z858">
        <v>800.97</v>
      </c>
      <c r="AA858">
        <v>1007</v>
      </c>
      <c r="AB858">
        <v>1426</v>
      </c>
      <c r="AC858">
        <v>2213</v>
      </c>
      <c r="AD858">
        <v>4089</v>
      </c>
    </row>
    <row r="859" spans="1:30" x14ac:dyDescent="0.25">
      <c r="A859">
        <v>220132</v>
      </c>
      <c r="B859">
        <v>6507</v>
      </c>
      <c r="C859">
        <v>474</v>
      </c>
      <c r="D859">
        <v>807.67</v>
      </c>
      <c r="E859">
        <v>1011</v>
      </c>
      <c r="F859">
        <v>1494</v>
      </c>
      <c r="G859">
        <v>2319</v>
      </c>
      <c r="H859">
        <v>4547</v>
      </c>
      <c r="K859">
        <v>16031</v>
      </c>
      <c r="L859">
        <v>3585</v>
      </c>
      <c r="M859">
        <v>449</v>
      </c>
      <c r="N859">
        <v>728.8</v>
      </c>
      <c r="O859">
        <v>882</v>
      </c>
      <c r="P859">
        <v>1341</v>
      </c>
      <c r="Q859">
        <v>2157</v>
      </c>
      <c r="R859">
        <v>2705</v>
      </c>
      <c r="W859">
        <v>236163</v>
      </c>
      <c r="X859">
        <v>6507</v>
      </c>
      <c r="Y859">
        <v>449</v>
      </c>
      <c r="Z859">
        <v>802.32</v>
      </c>
      <c r="AA859">
        <v>1006</v>
      </c>
      <c r="AB859">
        <v>1486</v>
      </c>
      <c r="AC859">
        <v>2303</v>
      </c>
      <c r="AD859">
        <v>4503</v>
      </c>
    </row>
    <row r="860" spans="1:30" x14ac:dyDescent="0.25">
      <c r="A860">
        <v>221803</v>
      </c>
      <c r="B860">
        <v>8503</v>
      </c>
      <c r="C860">
        <v>464</v>
      </c>
      <c r="D860">
        <v>800.46</v>
      </c>
      <c r="E860">
        <v>1001</v>
      </c>
      <c r="F860">
        <v>1426</v>
      </c>
      <c r="G860">
        <v>2239</v>
      </c>
      <c r="H860">
        <v>4335</v>
      </c>
      <c r="K860">
        <v>16091</v>
      </c>
      <c r="L860">
        <v>5287</v>
      </c>
      <c r="M860">
        <v>434</v>
      </c>
      <c r="N860">
        <v>722.09</v>
      </c>
      <c r="O860">
        <v>877</v>
      </c>
      <c r="P860">
        <v>1241</v>
      </c>
      <c r="Q860">
        <v>2143</v>
      </c>
      <c r="R860">
        <v>3443</v>
      </c>
      <c r="W860">
        <v>237896</v>
      </c>
      <c r="X860">
        <v>8503</v>
      </c>
      <c r="Y860">
        <v>434</v>
      </c>
      <c r="Z860">
        <v>795.16</v>
      </c>
      <c r="AA860">
        <v>994</v>
      </c>
      <c r="AB860">
        <v>1416</v>
      </c>
      <c r="AC860">
        <v>2235</v>
      </c>
      <c r="AD860">
        <v>4307</v>
      </c>
    </row>
    <row r="861" spans="1:30" x14ac:dyDescent="0.25">
      <c r="A861">
        <v>220078</v>
      </c>
      <c r="B861">
        <v>7851</v>
      </c>
      <c r="C861">
        <v>464</v>
      </c>
      <c r="D861">
        <v>808.58</v>
      </c>
      <c r="E861">
        <v>1013</v>
      </c>
      <c r="F861">
        <v>1562</v>
      </c>
      <c r="G861">
        <v>2467</v>
      </c>
      <c r="H861">
        <v>4627</v>
      </c>
      <c r="K861">
        <v>15755</v>
      </c>
      <c r="L861">
        <v>5543</v>
      </c>
      <c r="M861">
        <v>440</v>
      </c>
      <c r="N861">
        <v>731.55</v>
      </c>
      <c r="O861">
        <v>888</v>
      </c>
      <c r="P861">
        <v>1380</v>
      </c>
      <c r="Q861">
        <v>2455</v>
      </c>
      <c r="R861">
        <v>4331</v>
      </c>
      <c r="W861">
        <v>235829</v>
      </c>
      <c r="X861">
        <v>7851</v>
      </c>
      <c r="Y861">
        <v>440</v>
      </c>
      <c r="Z861">
        <v>803.43</v>
      </c>
      <c r="AA861">
        <v>1007</v>
      </c>
      <c r="AB861">
        <v>1553</v>
      </c>
      <c r="AC861">
        <v>2467</v>
      </c>
      <c r="AD861">
        <v>4627</v>
      </c>
    </row>
    <row r="862" spans="1:30" x14ac:dyDescent="0.25">
      <c r="A862">
        <v>221638</v>
      </c>
      <c r="B862">
        <v>6231</v>
      </c>
      <c r="C862">
        <v>458</v>
      </c>
      <c r="D862">
        <v>798.88</v>
      </c>
      <c r="E862">
        <v>989</v>
      </c>
      <c r="F862">
        <v>1361</v>
      </c>
      <c r="G862">
        <v>2221</v>
      </c>
      <c r="H862">
        <v>3967</v>
      </c>
      <c r="K862">
        <v>15974</v>
      </c>
      <c r="L862">
        <v>3405</v>
      </c>
      <c r="M862">
        <v>452</v>
      </c>
      <c r="N862">
        <v>721</v>
      </c>
      <c r="O862">
        <v>867</v>
      </c>
      <c r="P862">
        <v>1215</v>
      </c>
      <c r="Q862">
        <v>2129</v>
      </c>
      <c r="R862">
        <v>3059</v>
      </c>
      <c r="W862">
        <v>237611</v>
      </c>
      <c r="X862">
        <v>6231</v>
      </c>
      <c r="Y862">
        <v>452</v>
      </c>
      <c r="Z862">
        <v>793.64</v>
      </c>
      <c r="AA862">
        <v>984</v>
      </c>
      <c r="AB862">
        <v>1355</v>
      </c>
      <c r="AC862">
        <v>2211</v>
      </c>
      <c r="AD862">
        <v>3939</v>
      </c>
    </row>
    <row r="863" spans="1:30" x14ac:dyDescent="0.25">
      <c r="A863">
        <v>217425</v>
      </c>
      <c r="B863">
        <v>7587</v>
      </c>
      <c r="C863">
        <v>484</v>
      </c>
      <c r="D863">
        <v>819.63</v>
      </c>
      <c r="E863">
        <v>1039</v>
      </c>
      <c r="F863">
        <v>1552</v>
      </c>
      <c r="G863">
        <v>2497</v>
      </c>
      <c r="H863">
        <v>5095</v>
      </c>
      <c r="K863">
        <v>15693</v>
      </c>
      <c r="L863">
        <v>5083</v>
      </c>
      <c r="M863">
        <v>443</v>
      </c>
      <c r="N863">
        <v>739.41</v>
      </c>
      <c r="O863">
        <v>907</v>
      </c>
      <c r="P863">
        <v>1396</v>
      </c>
      <c r="Q863">
        <v>2223</v>
      </c>
      <c r="R863">
        <v>3461</v>
      </c>
      <c r="W863">
        <v>233127</v>
      </c>
      <c r="X863">
        <v>7587</v>
      </c>
      <c r="Y863">
        <v>443</v>
      </c>
      <c r="Z863">
        <v>814.24</v>
      </c>
      <c r="AA863">
        <v>1033</v>
      </c>
      <c r="AB863">
        <v>1543</v>
      </c>
      <c r="AC863">
        <v>2475</v>
      </c>
      <c r="AD863">
        <v>5083</v>
      </c>
    </row>
    <row r="864" spans="1:30" x14ac:dyDescent="0.25">
      <c r="A864">
        <v>218512</v>
      </c>
      <c r="B864">
        <v>8359</v>
      </c>
      <c r="C864">
        <v>456</v>
      </c>
      <c r="D864">
        <v>813.98</v>
      </c>
      <c r="E864">
        <v>1029</v>
      </c>
      <c r="F864">
        <v>1522</v>
      </c>
      <c r="G864">
        <v>2343</v>
      </c>
      <c r="H864">
        <v>4451</v>
      </c>
      <c r="K864">
        <v>15856</v>
      </c>
      <c r="L864">
        <v>5291</v>
      </c>
      <c r="M864">
        <v>432</v>
      </c>
      <c r="N864">
        <v>734.08</v>
      </c>
      <c r="O864">
        <v>895</v>
      </c>
      <c r="P864">
        <v>1353</v>
      </c>
      <c r="Q864">
        <v>2141</v>
      </c>
      <c r="R864">
        <v>5039</v>
      </c>
      <c r="W864">
        <v>234363</v>
      </c>
      <c r="X864">
        <v>8359</v>
      </c>
      <c r="Y864">
        <v>432</v>
      </c>
      <c r="Z864">
        <v>808.57</v>
      </c>
      <c r="AA864">
        <v>1023</v>
      </c>
      <c r="AB864">
        <v>1513</v>
      </c>
      <c r="AC864">
        <v>2337</v>
      </c>
      <c r="AD864">
        <v>4495</v>
      </c>
    </row>
    <row r="865" spans="1:30" x14ac:dyDescent="0.25">
      <c r="A865">
        <v>219889</v>
      </c>
      <c r="B865">
        <v>7731</v>
      </c>
      <c r="C865">
        <v>474</v>
      </c>
      <c r="D865">
        <v>808.55</v>
      </c>
      <c r="E865">
        <v>1013</v>
      </c>
      <c r="F865">
        <v>1466</v>
      </c>
      <c r="G865">
        <v>2377</v>
      </c>
      <c r="H865">
        <v>4571</v>
      </c>
      <c r="K865">
        <v>15943</v>
      </c>
      <c r="L865">
        <v>4995</v>
      </c>
      <c r="M865">
        <v>453</v>
      </c>
      <c r="N865">
        <v>731.93</v>
      </c>
      <c r="O865">
        <v>887</v>
      </c>
      <c r="P865">
        <v>1304</v>
      </c>
      <c r="Q865">
        <v>2179</v>
      </c>
      <c r="R865">
        <v>3923</v>
      </c>
      <c r="W865">
        <v>235841</v>
      </c>
      <c r="X865">
        <v>7731</v>
      </c>
      <c r="Y865">
        <v>453</v>
      </c>
      <c r="Z865">
        <v>803.38</v>
      </c>
      <c r="AA865">
        <v>1006</v>
      </c>
      <c r="AB865">
        <v>1457</v>
      </c>
      <c r="AC865">
        <v>2365</v>
      </c>
      <c r="AD865">
        <v>4531</v>
      </c>
    </row>
    <row r="866" spans="1:30" x14ac:dyDescent="0.25">
      <c r="A866">
        <v>218278</v>
      </c>
      <c r="B866">
        <v>8295</v>
      </c>
      <c r="C866">
        <v>483</v>
      </c>
      <c r="D866">
        <v>816.57</v>
      </c>
      <c r="E866">
        <v>1036</v>
      </c>
      <c r="F866">
        <v>1523</v>
      </c>
      <c r="G866">
        <v>2431</v>
      </c>
      <c r="H866">
        <v>4947</v>
      </c>
      <c r="K866">
        <v>15843</v>
      </c>
      <c r="L866">
        <v>4595</v>
      </c>
      <c r="M866">
        <v>442</v>
      </c>
      <c r="N866">
        <v>736.74</v>
      </c>
      <c r="O866">
        <v>911</v>
      </c>
      <c r="P866">
        <v>1364</v>
      </c>
      <c r="Q866">
        <v>2331</v>
      </c>
      <c r="R866">
        <v>4183</v>
      </c>
      <c r="W866">
        <v>234112</v>
      </c>
      <c r="X866">
        <v>8295</v>
      </c>
      <c r="Y866">
        <v>442</v>
      </c>
      <c r="Z866">
        <v>811.15</v>
      </c>
      <c r="AA866">
        <v>1031</v>
      </c>
      <c r="AB866">
        <v>1515</v>
      </c>
      <c r="AC866">
        <v>2423</v>
      </c>
      <c r="AD866">
        <v>4887</v>
      </c>
    </row>
    <row r="867" spans="1:30" x14ac:dyDescent="0.25">
      <c r="A867">
        <v>220899</v>
      </c>
      <c r="B867">
        <v>7535</v>
      </c>
      <c r="C867">
        <v>468</v>
      </c>
      <c r="D867">
        <v>801.73</v>
      </c>
      <c r="E867">
        <v>1001</v>
      </c>
      <c r="F867">
        <v>1408</v>
      </c>
      <c r="G867">
        <v>2255</v>
      </c>
      <c r="H867">
        <v>4351</v>
      </c>
      <c r="K867">
        <v>16167</v>
      </c>
      <c r="L867">
        <v>7919</v>
      </c>
      <c r="M867">
        <v>400</v>
      </c>
      <c r="N867">
        <v>723.81</v>
      </c>
      <c r="O867">
        <v>873</v>
      </c>
      <c r="P867">
        <v>1267</v>
      </c>
      <c r="Q867">
        <v>2155</v>
      </c>
      <c r="R867">
        <v>3363</v>
      </c>
      <c r="W867">
        <v>237070</v>
      </c>
      <c r="X867">
        <v>7919</v>
      </c>
      <c r="Y867">
        <v>400</v>
      </c>
      <c r="Z867">
        <v>796.41</v>
      </c>
      <c r="AA867">
        <v>994</v>
      </c>
      <c r="AB867">
        <v>1402</v>
      </c>
      <c r="AC867">
        <v>2247</v>
      </c>
      <c r="AD867">
        <v>4351</v>
      </c>
    </row>
    <row r="868" spans="1:30" x14ac:dyDescent="0.25">
      <c r="A868">
        <v>220095</v>
      </c>
      <c r="B868">
        <v>6411</v>
      </c>
      <c r="C868">
        <v>477</v>
      </c>
      <c r="D868">
        <v>809.71</v>
      </c>
      <c r="E868">
        <v>1017</v>
      </c>
      <c r="F868">
        <v>1500</v>
      </c>
      <c r="G868">
        <v>2323</v>
      </c>
      <c r="H868">
        <v>4339</v>
      </c>
      <c r="K868">
        <v>15989</v>
      </c>
      <c r="L868">
        <v>6423</v>
      </c>
      <c r="M868">
        <v>437</v>
      </c>
      <c r="N868">
        <v>731.24</v>
      </c>
      <c r="O868">
        <v>895</v>
      </c>
      <c r="P868">
        <v>1374</v>
      </c>
      <c r="Q868">
        <v>2193</v>
      </c>
      <c r="R868">
        <v>3615</v>
      </c>
      <c r="W868">
        <v>236082</v>
      </c>
      <c r="X868">
        <v>6423</v>
      </c>
      <c r="Y868">
        <v>437</v>
      </c>
      <c r="Z868">
        <v>804.4</v>
      </c>
      <c r="AA868">
        <v>1011</v>
      </c>
      <c r="AB868">
        <v>1492</v>
      </c>
      <c r="AC868">
        <v>2313</v>
      </c>
      <c r="AD868">
        <v>4335</v>
      </c>
    </row>
    <row r="869" spans="1:30" x14ac:dyDescent="0.25">
      <c r="A869">
        <v>220651</v>
      </c>
      <c r="B869">
        <v>11847</v>
      </c>
      <c r="C869">
        <v>466</v>
      </c>
      <c r="D869">
        <v>802.23</v>
      </c>
      <c r="E869">
        <v>1004</v>
      </c>
      <c r="F869">
        <v>1415</v>
      </c>
      <c r="G869">
        <v>2221</v>
      </c>
      <c r="H869">
        <v>4639</v>
      </c>
      <c r="K869">
        <v>16079</v>
      </c>
      <c r="L869">
        <v>4623</v>
      </c>
      <c r="M869">
        <v>442</v>
      </c>
      <c r="N869">
        <v>723.84</v>
      </c>
      <c r="O869">
        <v>877</v>
      </c>
      <c r="P869">
        <v>1254</v>
      </c>
      <c r="Q869">
        <v>2145</v>
      </c>
      <c r="R869">
        <v>3705</v>
      </c>
      <c r="W869">
        <v>236727</v>
      </c>
      <c r="X869">
        <v>11847</v>
      </c>
      <c r="Y869">
        <v>442</v>
      </c>
      <c r="Z869">
        <v>796.9</v>
      </c>
      <c r="AA869">
        <v>997</v>
      </c>
      <c r="AB869">
        <v>1407</v>
      </c>
      <c r="AC869">
        <v>2219</v>
      </c>
      <c r="AD869">
        <v>4623</v>
      </c>
    </row>
    <row r="870" spans="1:30" x14ac:dyDescent="0.25">
      <c r="A870">
        <v>218907</v>
      </c>
      <c r="B870">
        <v>7267</v>
      </c>
      <c r="C870">
        <v>458</v>
      </c>
      <c r="D870">
        <v>807.27</v>
      </c>
      <c r="E870">
        <v>1005</v>
      </c>
      <c r="F870">
        <v>1430</v>
      </c>
      <c r="G870">
        <v>2309</v>
      </c>
      <c r="H870">
        <v>4651</v>
      </c>
      <c r="K870">
        <v>15900</v>
      </c>
      <c r="L870">
        <v>5371</v>
      </c>
      <c r="M870">
        <v>440</v>
      </c>
      <c r="N870">
        <v>731.56</v>
      </c>
      <c r="O870">
        <v>886</v>
      </c>
      <c r="P870">
        <v>1289</v>
      </c>
      <c r="Q870">
        <v>2207</v>
      </c>
      <c r="R870">
        <v>4923</v>
      </c>
      <c r="W870">
        <v>234807</v>
      </c>
      <c r="X870">
        <v>7267</v>
      </c>
      <c r="Y870">
        <v>440</v>
      </c>
      <c r="Z870">
        <v>802.14</v>
      </c>
      <c r="AA870">
        <v>998</v>
      </c>
      <c r="AB870">
        <v>1424</v>
      </c>
      <c r="AC870">
        <v>2307</v>
      </c>
      <c r="AD870">
        <v>4859</v>
      </c>
    </row>
    <row r="871" spans="1:30" x14ac:dyDescent="0.25">
      <c r="A871">
        <v>216177</v>
      </c>
      <c r="B871">
        <v>8131</v>
      </c>
      <c r="C871">
        <v>460</v>
      </c>
      <c r="D871">
        <v>830.41</v>
      </c>
      <c r="E871">
        <v>1074</v>
      </c>
      <c r="F871">
        <v>1634</v>
      </c>
      <c r="G871">
        <v>2385</v>
      </c>
      <c r="H871">
        <v>4571</v>
      </c>
      <c r="K871">
        <v>15601</v>
      </c>
      <c r="L871">
        <v>3609</v>
      </c>
      <c r="M871">
        <v>447</v>
      </c>
      <c r="N871">
        <v>751.7</v>
      </c>
      <c r="O871">
        <v>954</v>
      </c>
      <c r="P871">
        <v>1465</v>
      </c>
      <c r="Q871">
        <v>2307</v>
      </c>
      <c r="R871">
        <v>2829</v>
      </c>
      <c r="W871">
        <v>231788</v>
      </c>
      <c r="X871">
        <v>8131</v>
      </c>
      <c r="Y871">
        <v>447</v>
      </c>
      <c r="Z871">
        <v>825.11</v>
      </c>
      <c r="AA871">
        <v>1069</v>
      </c>
      <c r="AB871">
        <v>1625</v>
      </c>
      <c r="AC871">
        <v>2383</v>
      </c>
      <c r="AD871">
        <v>4563</v>
      </c>
    </row>
    <row r="872" spans="1:30" x14ac:dyDescent="0.25">
      <c r="A872">
        <v>221145</v>
      </c>
      <c r="B872">
        <v>7171</v>
      </c>
      <c r="C872">
        <v>461</v>
      </c>
      <c r="D872">
        <v>801.93</v>
      </c>
      <c r="E872">
        <v>995</v>
      </c>
      <c r="F872">
        <v>1391</v>
      </c>
      <c r="G872">
        <v>2335</v>
      </c>
      <c r="H872">
        <v>4639</v>
      </c>
      <c r="K872">
        <v>15934</v>
      </c>
      <c r="L872">
        <v>5367</v>
      </c>
      <c r="M872">
        <v>421</v>
      </c>
      <c r="N872">
        <v>723.71</v>
      </c>
      <c r="O872">
        <v>869</v>
      </c>
      <c r="P872">
        <v>1216</v>
      </c>
      <c r="Q872">
        <v>2159</v>
      </c>
      <c r="R872">
        <v>4307</v>
      </c>
      <c r="W872">
        <v>237072</v>
      </c>
      <c r="X872">
        <v>7171</v>
      </c>
      <c r="Y872">
        <v>421</v>
      </c>
      <c r="Z872">
        <v>796.69</v>
      </c>
      <c r="AA872">
        <v>989</v>
      </c>
      <c r="AB872">
        <v>1383</v>
      </c>
      <c r="AC872">
        <v>2331</v>
      </c>
      <c r="AD872">
        <v>4639</v>
      </c>
    </row>
    <row r="873" spans="1:30" x14ac:dyDescent="0.25">
      <c r="A873">
        <v>219991</v>
      </c>
      <c r="B873">
        <v>8743</v>
      </c>
      <c r="C873">
        <v>467</v>
      </c>
      <c r="D873">
        <v>809.66</v>
      </c>
      <c r="E873">
        <v>1017</v>
      </c>
      <c r="F873">
        <v>1463</v>
      </c>
      <c r="G873">
        <v>2313</v>
      </c>
      <c r="H873">
        <v>4571</v>
      </c>
      <c r="K873">
        <v>16007</v>
      </c>
      <c r="L873">
        <v>4807</v>
      </c>
      <c r="M873">
        <v>454</v>
      </c>
      <c r="N873">
        <v>732.6</v>
      </c>
      <c r="O873">
        <v>890</v>
      </c>
      <c r="P873">
        <v>1299</v>
      </c>
      <c r="Q873">
        <v>2157</v>
      </c>
      <c r="R873">
        <v>4331</v>
      </c>
      <c r="W873">
        <v>235994</v>
      </c>
      <c r="X873">
        <v>8743</v>
      </c>
      <c r="Y873">
        <v>454</v>
      </c>
      <c r="Z873">
        <v>804.42</v>
      </c>
      <c r="AA873">
        <v>1010</v>
      </c>
      <c r="AB873">
        <v>1456</v>
      </c>
      <c r="AC873">
        <v>2301</v>
      </c>
      <c r="AD873">
        <v>4567</v>
      </c>
    </row>
    <row r="874" spans="1:30" x14ac:dyDescent="0.25">
      <c r="A874">
        <v>217115</v>
      </c>
      <c r="B874">
        <v>7371</v>
      </c>
      <c r="C874">
        <v>453</v>
      </c>
      <c r="D874">
        <v>822.56</v>
      </c>
      <c r="E874">
        <v>1054</v>
      </c>
      <c r="F874">
        <v>1596</v>
      </c>
      <c r="G874">
        <v>2421</v>
      </c>
      <c r="H874">
        <v>4431</v>
      </c>
      <c r="K874">
        <v>15869</v>
      </c>
      <c r="L874">
        <v>6351</v>
      </c>
      <c r="M874">
        <v>464</v>
      </c>
      <c r="N874">
        <v>743.55</v>
      </c>
      <c r="O874">
        <v>927</v>
      </c>
      <c r="P874">
        <v>1420</v>
      </c>
      <c r="Q874">
        <v>2203</v>
      </c>
      <c r="R874">
        <v>4659</v>
      </c>
      <c r="W874">
        <v>232980</v>
      </c>
      <c r="X874">
        <v>7371</v>
      </c>
      <c r="Y874">
        <v>453</v>
      </c>
      <c r="Z874">
        <v>817.19</v>
      </c>
      <c r="AA874">
        <v>1048</v>
      </c>
      <c r="AB874">
        <v>1589</v>
      </c>
      <c r="AC874">
        <v>2409</v>
      </c>
      <c r="AD874">
        <v>4511</v>
      </c>
    </row>
    <row r="875" spans="1:30" x14ac:dyDescent="0.25">
      <c r="A875">
        <v>221635</v>
      </c>
      <c r="B875">
        <v>7583</v>
      </c>
      <c r="C875">
        <v>457</v>
      </c>
      <c r="D875">
        <v>798.72</v>
      </c>
      <c r="E875">
        <v>990</v>
      </c>
      <c r="F875">
        <v>1371</v>
      </c>
      <c r="G875">
        <v>2273</v>
      </c>
      <c r="H875">
        <v>4899</v>
      </c>
      <c r="K875">
        <v>16107</v>
      </c>
      <c r="L875">
        <v>6599</v>
      </c>
      <c r="M875">
        <v>454</v>
      </c>
      <c r="N875">
        <v>722.91</v>
      </c>
      <c r="O875">
        <v>869</v>
      </c>
      <c r="P875">
        <v>1224</v>
      </c>
      <c r="Q875">
        <v>2549</v>
      </c>
      <c r="R875">
        <v>5507</v>
      </c>
      <c r="W875">
        <v>237746</v>
      </c>
      <c r="X875">
        <v>7583</v>
      </c>
      <c r="Y875">
        <v>454</v>
      </c>
      <c r="Z875">
        <v>793.58</v>
      </c>
      <c r="AA875">
        <v>984</v>
      </c>
      <c r="AB875">
        <v>1365</v>
      </c>
      <c r="AC875">
        <v>2281</v>
      </c>
      <c r="AD875">
        <v>5039</v>
      </c>
    </row>
    <row r="876" spans="1:30" x14ac:dyDescent="0.25">
      <c r="A876">
        <v>220607</v>
      </c>
      <c r="B876">
        <v>7007</v>
      </c>
      <c r="C876">
        <v>475</v>
      </c>
      <c r="D876">
        <v>803.49</v>
      </c>
      <c r="E876">
        <v>1001</v>
      </c>
      <c r="F876">
        <v>1396</v>
      </c>
      <c r="G876">
        <v>2331</v>
      </c>
      <c r="H876">
        <v>4695</v>
      </c>
      <c r="K876">
        <v>16019</v>
      </c>
      <c r="L876">
        <v>7047</v>
      </c>
      <c r="M876">
        <v>453</v>
      </c>
      <c r="N876">
        <v>725.25</v>
      </c>
      <c r="O876">
        <v>879</v>
      </c>
      <c r="P876">
        <v>1252</v>
      </c>
      <c r="Q876">
        <v>2099</v>
      </c>
      <c r="R876">
        <v>4327</v>
      </c>
      <c r="W876">
        <v>236630</v>
      </c>
      <c r="X876">
        <v>7047</v>
      </c>
      <c r="Y876">
        <v>453</v>
      </c>
      <c r="Z876">
        <v>798.18</v>
      </c>
      <c r="AA876">
        <v>994</v>
      </c>
      <c r="AB876">
        <v>1389</v>
      </c>
      <c r="AC876">
        <v>2311</v>
      </c>
      <c r="AD876">
        <v>4667</v>
      </c>
    </row>
    <row r="877" spans="1:30" x14ac:dyDescent="0.25">
      <c r="A877">
        <v>216320</v>
      </c>
      <c r="B877">
        <v>12263</v>
      </c>
      <c r="C877">
        <v>477</v>
      </c>
      <c r="D877">
        <v>826.24</v>
      </c>
      <c r="E877">
        <v>1059</v>
      </c>
      <c r="F877">
        <v>1639</v>
      </c>
      <c r="G877">
        <v>2585</v>
      </c>
      <c r="H877">
        <v>5307</v>
      </c>
      <c r="K877">
        <v>15850</v>
      </c>
      <c r="L877">
        <v>5887</v>
      </c>
      <c r="M877">
        <v>446</v>
      </c>
      <c r="N877">
        <v>748.93</v>
      </c>
      <c r="O877">
        <v>945</v>
      </c>
      <c r="P877">
        <v>1436</v>
      </c>
      <c r="Q877">
        <v>2395</v>
      </c>
      <c r="R877">
        <v>3873</v>
      </c>
      <c r="W877">
        <v>232173</v>
      </c>
      <c r="X877">
        <v>12263</v>
      </c>
      <c r="Y877">
        <v>446</v>
      </c>
      <c r="Z877">
        <v>820.97</v>
      </c>
      <c r="AA877">
        <v>1054</v>
      </c>
      <c r="AB877">
        <v>1628</v>
      </c>
      <c r="AC877">
        <v>2569</v>
      </c>
      <c r="AD877">
        <v>5307</v>
      </c>
    </row>
    <row r="878" spans="1:30" x14ac:dyDescent="0.25">
      <c r="A878">
        <v>218903</v>
      </c>
      <c r="B878">
        <v>7739</v>
      </c>
      <c r="C878">
        <v>485</v>
      </c>
      <c r="D878">
        <v>813.01</v>
      </c>
      <c r="E878">
        <v>1022</v>
      </c>
      <c r="F878">
        <v>1444</v>
      </c>
      <c r="G878">
        <v>2277</v>
      </c>
      <c r="H878">
        <v>4623</v>
      </c>
      <c r="K878">
        <v>15864</v>
      </c>
      <c r="L878">
        <v>7879</v>
      </c>
      <c r="M878">
        <v>452</v>
      </c>
      <c r="N878">
        <v>735.78</v>
      </c>
      <c r="O878">
        <v>889</v>
      </c>
      <c r="P878">
        <v>1286</v>
      </c>
      <c r="Q878">
        <v>2337</v>
      </c>
      <c r="R878">
        <v>5191</v>
      </c>
      <c r="W878">
        <v>234766</v>
      </c>
      <c r="X878">
        <v>7879</v>
      </c>
      <c r="Y878">
        <v>452</v>
      </c>
      <c r="Z878">
        <v>807.79</v>
      </c>
      <c r="AA878">
        <v>1016</v>
      </c>
      <c r="AB878">
        <v>1435</v>
      </c>
      <c r="AC878">
        <v>2277</v>
      </c>
      <c r="AD878">
        <v>4775</v>
      </c>
    </row>
    <row r="879" spans="1:30" x14ac:dyDescent="0.25">
      <c r="A879">
        <v>219650</v>
      </c>
      <c r="B879">
        <v>8263</v>
      </c>
      <c r="C879">
        <v>474</v>
      </c>
      <c r="D879">
        <v>811.01</v>
      </c>
      <c r="E879">
        <v>1015</v>
      </c>
      <c r="F879">
        <v>1485</v>
      </c>
      <c r="G879">
        <v>2399</v>
      </c>
      <c r="H879">
        <v>5123</v>
      </c>
      <c r="K879">
        <v>16128</v>
      </c>
      <c r="L879">
        <v>4631</v>
      </c>
      <c r="M879">
        <v>455</v>
      </c>
      <c r="N879">
        <v>730.58</v>
      </c>
      <c r="O879">
        <v>886</v>
      </c>
      <c r="P879">
        <v>1288</v>
      </c>
      <c r="Q879">
        <v>2127</v>
      </c>
      <c r="R879">
        <v>2523</v>
      </c>
      <c r="W879">
        <v>235780</v>
      </c>
      <c r="X879">
        <v>8263</v>
      </c>
      <c r="Y879">
        <v>455</v>
      </c>
      <c r="Z879">
        <v>805.5</v>
      </c>
      <c r="AA879">
        <v>1009</v>
      </c>
      <c r="AB879">
        <v>1473</v>
      </c>
      <c r="AC879">
        <v>2381</v>
      </c>
      <c r="AD879">
        <v>5091</v>
      </c>
    </row>
    <row r="880" spans="1:30" x14ac:dyDescent="0.25">
      <c r="A880">
        <v>218568</v>
      </c>
      <c r="B880">
        <v>7027</v>
      </c>
      <c r="C880">
        <v>464</v>
      </c>
      <c r="D880">
        <v>815.52</v>
      </c>
      <c r="E880">
        <v>1032</v>
      </c>
      <c r="F880">
        <v>1529</v>
      </c>
      <c r="G880">
        <v>2327</v>
      </c>
      <c r="H880">
        <v>4599</v>
      </c>
      <c r="K880">
        <v>15769</v>
      </c>
      <c r="L880">
        <v>9423</v>
      </c>
      <c r="M880">
        <v>451</v>
      </c>
      <c r="N880">
        <v>736.99</v>
      </c>
      <c r="O880">
        <v>897</v>
      </c>
      <c r="P880">
        <v>1343</v>
      </c>
      <c r="Q880">
        <v>2135</v>
      </c>
      <c r="R880">
        <v>4951</v>
      </c>
      <c r="W880">
        <v>234342</v>
      </c>
      <c r="X880">
        <v>9423</v>
      </c>
      <c r="Y880">
        <v>451</v>
      </c>
      <c r="Z880">
        <v>810.25</v>
      </c>
      <c r="AA880">
        <v>1026</v>
      </c>
      <c r="AB880">
        <v>1520</v>
      </c>
      <c r="AC880">
        <v>2313</v>
      </c>
      <c r="AD880">
        <v>4703</v>
      </c>
    </row>
    <row r="881" spans="1:30" x14ac:dyDescent="0.25">
      <c r="A881">
        <v>218876</v>
      </c>
      <c r="B881">
        <v>7191</v>
      </c>
      <c r="C881">
        <v>458</v>
      </c>
      <c r="D881">
        <v>814.93</v>
      </c>
      <c r="E881">
        <v>1031</v>
      </c>
      <c r="F881">
        <v>1496</v>
      </c>
      <c r="G881">
        <v>2325</v>
      </c>
      <c r="H881">
        <v>4783</v>
      </c>
      <c r="K881">
        <v>15929</v>
      </c>
      <c r="L881">
        <v>7523</v>
      </c>
      <c r="M881">
        <v>431</v>
      </c>
      <c r="N881">
        <v>737.16</v>
      </c>
      <c r="O881">
        <v>904</v>
      </c>
      <c r="P881">
        <v>1332</v>
      </c>
      <c r="Q881">
        <v>2153</v>
      </c>
      <c r="R881">
        <v>3719</v>
      </c>
      <c r="W881">
        <v>234798</v>
      </c>
      <c r="X881">
        <v>7523</v>
      </c>
      <c r="Y881">
        <v>431</v>
      </c>
      <c r="Z881">
        <v>809.65</v>
      </c>
      <c r="AA881">
        <v>1025</v>
      </c>
      <c r="AB881">
        <v>1486</v>
      </c>
      <c r="AC881">
        <v>2317</v>
      </c>
      <c r="AD881">
        <v>4783</v>
      </c>
    </row>
    <row r="882" spans="1:30" x14ac:dyDescent="0.25">
      <c r="A882">
        <v>219633</v>
      </c>
      <c r="B882">
        <v>7883</v>
      </c>
      <c r="C882">
        <v>464</v>
      </c>
      <c r="D882">
        <v>812.16</v>
      </c>
      <c r="E882">
        <v>1026</v>
      </c>
      <c r="F882">
        <v>1497</v>
      </c>
      <c r="G882">
        <v>2367</v>
      </c>
      <c r="H882">
        <v>4719</v>
      </c>
      <c r="K882">
        <v>15934</v>
      </c>
      <c r="L882">
        <v>8191</v>
      </c>
      <c r="M882">
        <v>457</v>
      </c>
      <c r="N882">
        <v>732.77</v>
      </c>
      <c r="O882">
        <v>891</v>
      </c>
      <c r="P882">
        <v>1300</v>
      </c>
      <c r="Q882">
        <v>2233</v>
      </c>
      <c r="R882">
        <v>5459</v>
      </c>
      <c r="W882">
        <v>235574</v>
      </c>
      <c r="X882">
        <v>8191</v>
      </c>
      <c r="Y882">
        <v>457</v>
      </c>
      <c r="Z882">
        <v>806.8</v>
      </c>
      <c r="AA882">
        <v>1019</v>
      </c>
      <c r="AB882">
        <v>1487</v>
      </c>
      <c r="AC882">
        <v>2359</v>
      </c>
      <c r="AD882">
        <v>4811</v>
      </c>
    </row>
    <row r="883" spans="1:30" x14ac:dyDescent="0.25">
      <c r="A883">
        <v>219790</v>
      </c>
      <c r="B883">
        <v>9159</v>
      </c>
      <c r="C883">
        <v>455</v>
      </c>
      <c r="D883">
        <v>809.14</v>
      </c>
      <c r="E883">
        <v>1015</v>
      </c>
      <c r="F883">
        <v>1421</v>
      </c>
      <c r="G883">
        <v>2261</v>
      </c>
      <c r="H883">
        <v>4879</v>
      </c>
      <c r="K883">
        <v>15959</v>
      </c>
      <c r="L883">
        <v>4463</v>
      </c>
      <c r="M883">
        <v>430</v>
      </c>
      <c r="N883">
        <v>729.18</v>
      </c>
      <c r="O883">
        <v>887</v>
      </c>
      <c r="P883">
        <v>1262</v>
      </c>
      <c r="Q883">
        <v>2149</v>
      </c>
      <c r="R883">
        <v>4331</v>
      </c>
      <c r="W883">
        <v>235742</v>
      </c>
      <c r="X883">
        <v>9159</v>
      </c>
      <c r="Y883">
        <v>430</v>
      </c>
      <c r="Z883">
        <v>803.81</v>
      </c>
      <c r="AA883">
        <v>1009</v>
      </c>
      <c r="AB883">
        <v>1414</v>
      </c>
      <c r="AC883">
        <v>2251</v>
      </c>
      <c r="AD883">
        <v>4763</v>
      </c>
    </row>
    <row r="884" spans="1:30" x14ac:dyDescent="0.25">
      <c r="A884">
        <v>220055</v>
      </c>
      <c r="B884">
        <v>13079</v>
      </c>
      <c r="C884">
        <v>444</v>
      </c>
      <c r="D884">
        <v>804.81</v>
      </c>
      <c r="E884">
        <v>1002</v>
      </c>
      <c r="F884">
        <v>1395</v>
      </c>
      <c r="G884">
        <v>2273</v>
      </c>
      <c r="H884">
        <v>4899</v>
      </c>
      <c r="K884">
        <v>15980</v>
      </c>
      <c r="L884">
        <v>4571</v>
      </c>
      <c r="M884">
        <v>436</v>
      </c>
      <c r="N884">
        <v>729.63</v>
      </c>
      <c r="O884">
        <v>878</v>
      </c>
      <c r="P884">
        <v>1253</v>
      </c>
      <c r="Q884">
        <v>2183</v>
      </c>
      <c r="R884">
        <v>4231</v>
      </c>
      <c r="W884">
        <v>236039</v>
      </c>
      <c r="X884">
        <v>13079</v>
      </c>
      <c r="Y884">
        <v>436</v>
      </c>
      <c r="Z884">
        <v>799.61</v>
      </c>
      <c r="AA884">
        <v>996</v>
      </c>
      <c r="AB884">
        <v>1387</v>
      </c>
      <c r="AC884">
        <v>2257</v>
      </c>
      <c r="AD884">
        <v>4859</v>
      </c>
    </row>
    <row r="885" spans="1:30" x14ac:dyDescent="0.25">
      <c r="A885">
        <v>217751</v>
      </c>
      <c r="B885">
        <v>7355</v>
      </c>
      <c r="C885">
        <v>466</v>
      </c>
      <c r="D885">
        <v>822.98</v>
      </c>
      <c r="E885">
        <v>1048</v>
      </c>
      <c r="F885">
        <v>1551</v>
      </c>
      <c r="G885">
        <v>2281</v>
      </c>
      <c r="H885">
        <v>4747</v>
      </c>
      <c r="K885">
        <v>15769</v>
      </c>
      <c r="L885">
        <v>3689</v>
      </c>
      <c r="M885">
        <v>433</v>
      </c>
      <c r="N885">
        <v>740.91</v>
      </c>
      <c r="O885">
        <v>910</v>
      </c>
      <c r="P885">
        <v>1362</v>
      </c>
      <c r="Q885">
        <v>2055</v>
      </c>
      <c r="R885">
        <v>2859</v>
      </c>
      <c r="W885">
        <v>233519</v>
      </c>
      <c r="X885">
        <v>7355</v>
      </c>
      <c r="Y885">
        <v>433</v>
      </c>
      <c r="Z885">
        <v>817.47</v>
      </c>
      <c r="AA885">
        <v>1042</v>
      </c>
      <c r="AB885">
        <v>1543</v>
      </c>
      <c r="AC885">
        <v>2267</v>
      </c>
      <c r="AD885">
        <v>4683</v>
      </c>
    </row>
    <row r="886" spans="1:30" x14ac:dyDescent="0.25">
      <c r="A886">
        <v>216121</v>
      </c>
      <c r="B886">
        <v>6223</v>
      </c>
      <c r="C886">
        <v>464</v>
      </c>
      <c r="D886">
        <v>825.17</v>
      </c>
      <c r="E886">
        <v>1041</v>
      </c>
      <c r="F886">
        <v>1561</v>
      </c>
      <c r="G886">
        <v>2401</v>
      </c>
      <c r="H886">
        <v>4319</v>
      </c>
      <c r="K886">
        <v>15822</v>
      </c>
      <c r="L886">
        <v>4675</v>
      </c>
      <c r="M886">
        <v>449</v>
      </c>
      <c r="N886">
        <v>745.85</v>
      </c>
      <c r="O886">
        <v>911</v>
      </c>
      <c r="P886">
        <v>1399</v>
      </c>
      <c r="Q886">
        <v>2209</v>
      </c>
      <c r="R886">
        <v>3569</v>
      </c>
      <c r="W886">
        <v>231942</v>
      </c>
      <c r="X886">
        <v>6223</v>
      </c>
      <c r="Y886">
        <v>449</v>
      </c>
      <c r="Z886">
        <v>819.75</v>
      </c>
      <c r="AA886">
        <v>1035</v>
      </c>
      <c r="AB886">
        <v>1553</v>
      </c>
      <c r="AC886">
        <v>2393</v>
      </c>
      <c r="AD886">
        <v>4319</v>
      </c>
    </row>
    <row r="887" spans="1:30" x14ac:dyDescent="0.25">
      <c r="A887">
        <v>218400</v>
      </c>
      <c r="B887">
        <v>9007</v>
      </c>
      <c r="C887">
        <v>462</v>
      </c>
      <c r="D887">
        <v>820.73</v>
      </c>
      <c r="E887">
        <v>1039</v>
      </c>
      <c r="F887">
        <v>1518</v>
      </c>
      <c r="G887">
        <v>2397</v>
      </c>
      <c r="H887">
        <v>4535</v>
      </c>
      <c r="K887">
        <v>15891</v>
      </c>
      <c r="L887">
        <v>4851</v>
      </c>
      <c r="M887">
        <v>448</v>
      </c>
      <c r="N887">
        <v>742.18</v>
      </c>
      <c r="O887">
        <v>910</v>
      </c>
      <c r="P887">
        <v>1344</v>
      </c>
      <c r="Q887">
        <v>2185</v>
      </c>
      <c r="R887">
        <v>4251</v>
      </c>
      <c r="W887">
        <v>234284</v>
      </c>
      <c r="X887">
        <v>9007</v>
      </c>
      <c r="Y887">
        <v>448</v>
      </c>
      <c r="Z887">
        <v>815.41</v>
      </c>
      <c r="AA887">
        <v>1034</v>
      </c>
      <c r="AB887">
        <v>1508</v>
      </c>
      <c r="AC887">
        <v>2393</v>
      </c>
      <c r="AD887">
        <v>4535</v>
      </c>
    </row>
    <row r="888" spans="1:30" x14ac:dyDescent="0.25">
      <c r="A888">
        <v>218971</v>
      </c>
      <c r="B888">
        <v>8847</v>
      </c>
      <c r="C888">
        <v>469</v>
      </c>
      <c r="D888">
        <v>814.86</v>
      </c>
      <c r="E888">
        <v>1028</v>
      </c>
      <c r="F888">
        <v>1484</v>
      </c>
      <c r="G888">
        <v>2291</v>
      </c>
      <c r="H888">
        <v>4875</v>
      </c>
      <c r="K888">
        <v>15782</v>
      </c>
      <c r="L888">
        <v>4643</v>
      </c>
      <c r="M888">
        <v>437</v>
      </c>
      <c r="N888">
        <v>734.77</v>
      </c>
      <c r="O888">
        <v>891</v>
      </c>
      <c r="P888">
        <v>1295</v>
      </c>
      <c r="Q888">
        <v>2157</v>
      </c>
      <c r="R888">
        <v>3205</v>
      </c>
      <c r="W888">
        <v>234760</v>
      </c>
      <c r="X888">
        <v>8847</v>
      </c>
      <c r="Y888">
        <v>437</v>
      </c>
      <c r="Z888">
        <v>809.52</v>
      </c>
      <c r="AA888">
        <v>1022</v>
      </c>
      <c r="AB888">
        <v>1475</v>
      </c>
      <c r="AC888">
        <v>2283</v>
      </c>
      <c r="AD888">
        <v>4851</v>
      </c>
    </row>
    <row r="889" spans="1:30" x14ac:dyDescent="0.25">
      <c r="A889">
        <v>219025</v>
      </c>
      <c r="B889">
        <v>7495</v>
      </c>
      <c r="C889">
        <v>469</v>
      </c>
      <c r="D889">
        <v>812.19</v>
      </c>
      <c r="E889">
        <v>1020</v>
      </c>
      <c r="F889">
        <v>1463</v>
      </c>
      <c r="G889">
        <v>2269</v>
      </c>
      <c r="H889">
        <v>4691</v>
      </c>
      <c r="K889">
        <v>16041</v>
      </c>
      <c r="L889">
        <v>4791</v>
      </c>
      <c r="M889">
        <v>440</v>
      </c>
      <c r="N889">
        <v>734.96</v>
      </c>
      <c r="O889">
        <v>888</v>
      </c>
      <c r="P889">
        <v>1320</v>
      </c>
      <c r="Q889">
        <v>2163</v>
      </c>
      <c r="R889">
        <v>4259</v>
      </c>
      <c r="W889">
        <v>235054</v>
      </c>
      <c r="X889">
        <v>7495</v>
      </c>
      <c r="Y889">
        <v>440</v>
      </c>
      <c r="Z889">
        <v>806.91</v>
      </c>
      <c r="AA889">
        <v>1014</v>
      </c>
      <c r="AB889">
        <v>1454</v>
      </c>
      <c r="AC889">
        <v>2257</v>
      </c>
      <c r="AD889">
        <v>4643</v>
      </c>
    </row>
    <row r="890" spans="1:30" x14ac:dyDescent="0.25">
      <c r="A890">
        <v>219558</v>
      </c>
      <c r="B890">
        <v>7883</v>
      </c>
      <c r="C890">
        <v>474</v>
      </c>
      <c r="D890">
        <v>808.03</v>
      </c>
      <c r="E890">
        <v>1009</v>
      </c>
      <c r="F890">
        <v>1432</v>
      </c>
      <c r="G890">
        <v>2245</v>
      </c>
      <c r="H890">
        <v>5203</v>
      </c>
      <c r="K890">
        <v>16179</v>
      </c>
      <c r="L890">
        <v>3039</v>
      </c>
      <c r="M890">
        <v>430</v>
      </c>
      <c r="N890">
        <v>729.13</v>
      </c>
      <c r="O890">
        <v>878</v>
      </c>
      <c r="P890">
        <v>1260</v>
      </c>
      <c r="Q890">
        <v>2141</v>
      </c>
      <c r="R890">
        <v>2579</v>
      </c>
      <c r="W890">
        <v>235751</v>
      </c>
      <c r="X890">
        <v>7883</v>
      </c>
      <c r="Y890">
        <v>430</v>
      </c>
      <c r="Z890">
        <v>802.59</v>
      </c>
      <c r="AA890">
        <v>1002</v>
      </c>
      <c r="AB890">
        <v>1423</v>
      </c>
      <c r="AC890">
        <v>2239</v>
      </c>
      <c r="AD890">
        <v>4907</v>
      </c>
    </row>
    <row r="891" spans="1:30" x14ac:dyDescent="0.25">
      <c r="A891">
        <v>219759</v>
      </c>
      <c r="B891">
        <v>8487</v>
      </c>
      <c r="C891">
        <v>471</v>
      </c>
      <c r="D891">
        <v>810.84</v>
      </c>
      <c r="E891">
        <v>1016</v>
      </c>
      <c r="F891">
        <v>1471</v>
      </c>
      <c r="G891">
        <v>2371</v>
      </c>
      <c r="H891">
        <v>5171</v>
      </c>
      <c r="K891">
        <v>15963</v>
      </c>
      <c r="L891">
        <v>4471</v>
      </c>
      <c r="M891">
        <v>452</v>
      </c>
      <c r="N891">
        <v>732.33</v>
      </c>
      <c r="O891">
        <v>888</v>
      </c>
      <c r="P891">
        <v>1303</v>
      </c>
      <c r="Q891">
        <v>2107</v>
      </c>
      <c r="R891">
        <v>3203</v>
      </c>
      <c r="W891">
        <v>235749</v>
      </c>
      <c r="X891">
        <v>8487</v>
      </c>
      <c r="Y891">
        <v>452</v>
      </c>
      <c r="Z891">
        <v>805.52</v>
      </c>
      <c r="AA891">
        <v>1010</v>
      </c>
      <c r="AB891">
        <v>1459</v>
      </c>
      <c r="AC891">
        <v>2349</v>
      </c>
      <c r="AD891">
        <v>5107</v>
      </c>
    </row>
    <row r="892" spans="1:30" x14ac:dyDescent="0.25">
      <c r="A892">
        <v>216866</v>
      </c>
      <c r="B892">
        <v>7175</v>
      </c>
      <c r="C892">
        <v>463</v>
      </c>
      <c r="D892">
        <v>823.6</v>
      </c>
      <c r="E892">
        <v>1041</v>
      </c>
      <c r="F892">
        <v>1544</v>
      </c>
      <c r="G892">
        <v>2427</v>
      </c>
      <c r="H892">
        <v>4327</v>
      </c>
      <c r="K892">
        <v>15918</v>
      </c>
      <c r="L892">
        <v>4027</v>
      </c>
      <c r="M892">
        <v>423</v>
      </c>
      <c r="N892">
        <v>744.65</v>
      </c>
      <c r="O892">
        <v>908</v>
      </c>
      <c r="P892">
        <v>1360</v>
      </c>
      <c r="Q892">
        <v>2143</v>
      </c>
      <c r="R892">
        <v>3639</v>
      </c>
      <c r="W892">
        <v>232749</v>
      </c>
      <c r="X892">
        <v>7175</v>
      </c>
      <c r="Y892">
        <v>423</v>
      </c>
      <c r="Z892">
        <v>818.21</v>
      </c>
      <c r="AA892">
        <v>1035</v>
      </c>
      <c r="AB892">
        <v>1535</v>
      </c>
      <c r="AC892">
        <v>2419</v>
      </c>
      <c r="AD892">
        <v>4255</v>
      </c>
    </row>
    <row r="893" spans="1:30" x14ac:dyDescent="0.25">
      <c r="A893">
        <v>213716</v>
      </c>
      <c r="B893">
        <v>10255</v>
      </c>
      <c r="C893">
        <v>462</v>
      </c>
      <c r="D893">
        <v>840.12</v>
      </c>
      <c r="E893">
        <v>1080</v>
      </c>
      <c r="F893">
        <v>1643</v>
      </c>
      <c r="G893">
        <v>2429</v>
      </c>
      <c r="H893">
        <v>5131</v>
      </c>
      <c r="K893">
        <v>15781</v>
      </c>
      <c r="L893">
        <v>6607</v>
      </c>
      <c r="M893">
        <v>439</v>
      </c>
      <c r="N893">
        <v>760.95</v>
      </c>
      <c r="O893">
        <v>959</v>
      </c>
      <c r="P893">
        <v>1486</v>
      </c>
      <c r="Q893">
        <v>2491</v>
      </c>
      <c r="R893">
        <v>5003</v>
      </c>
      <c r="W893">
        <v>229515</v>
      </c>
      <c r="X893">
        <v>10255</v>
      </c>
      <c r="Y893">
        <v>439</v>
      </c>
      <c r="Z893">
        <v>834.69</v>
      </c>
      <c r="AA893">
        <v>1074</v>
      </c>
      <c r="AB893">
        <v>1636</v>
      </c>
      <c r="AC893">
        <v>2431</v>
      </c>
      <c r="AD893">
        <v>5131</v>
      </c>
    </row>
    <row r="894" spans="1:30" x14ac:dyDescent="0.25">
      <c r="A894">
        <v>218701</v>
      </c>
      <c r="B894">
        <v>7059</v>
      </c>
      <c r="C894">
        <v>462</v>
      </c>
      <c r="D894">
        <v>815.21</v>
      </c>
      <c r="E894">
        <v>1023</v>
      </c>
      <c r="F894">
        <v>1461</v>
      </c>
      <c r="G894">
        <v>2243</v>
      </c>
      <c r="H894">
        <v>4351</v>
      </c>
      <c r="K894">
        <v>15956</v>
      </c>
      <c r="L894">
        <v>6283</v>
      </c>
      <c r="M894">
        <v>433</v>
      </c>
      <c r="N894">
        <v>737.99</v>
      </c>
      <c r="O894">
        <v>894</v>
      </c>
      <c r="P894">
        <v>1302</v>
      </c>
      <c r="Q894">
        <v>2169</v>
      </c>
      <c r="R894">
        <v>4223</v>
      </c>
      <c r="W894">
        <v>234641</v>
      </c>
      <c r="X894">
        <v>7059</v>
      </c>
      <c r="Y894">
        <v>433</v>
      </c>
      <c r="Z894">
        <v>809.97</v>
      </c>
      <c r="AA894">
        <v>1017</v>
      </c>
      <c r="AB894">
        <v>1453</v>
      </c>
      <c r="AC894">
        <v>2237</v>
      </c>
      <c r="AD894">
        <v>4383</v>
      </c>
    </row>
    <row r="895" spans="1:30" x14ac:dyDescent="0.25">
      <c r="A895">
        <v>217394</v>
      </c>
      <c r="B895">
        <v>5499</v>
      </c>
      <c r="C895">
        <v>449</v>
      </c>
      <c r="D895">
        <v>821.15</v>
      </c>
      <c r="E895">
        <v>1042</v>
      </c>
      <c r="F895">
        <v>1516</v>
      </c>
      <c r="G895">
        <v>2275</v>
      </c>
      <c r="H895">
        <v>4219</v>
      </c>
      <c r="K895">
        <v>15776</v>
      </c>
      <c r="L895">
        <v>5911</v>
      </c>
      <c r="M895">
        <v>441</v>
      </c>
      <c r="N895">
        <v>740.89</v>
      </c>
      <c r="O895">
        <v>905</v>
      </c>
      <c r="P895">
        <v>1321</v>
      </c>
      <c r="Q895">
        <v>2151</v>
      </c>
      <c r="R895">
        <v>5503</v>
      </c>
      <c r="W895">
        <v>233161</v>
      </c>
      <c r="X895">
        <v>5911</v>
      </c>
      <c r="Y895">
        <v>441</v>
      </c>
      <c r="Z895">
        <v>815.73</v>
      </c>
      <c r="AA895">
        <v>1035</v>
      </c>
      <c r="AB895">
        <v>1507</v>
      </c>
      <c r="AC895">
        <v>2267</v>
      </c>
      <c r="AD895">
        <v>4343</v>
      </c>
    </row>
    <row r="896" spans="1:30" x14ac:dyDescent="0.25">
      <c r="A896">
        <v>218492</v>
      </c>
      <c r="B896">
        <v>8319</v>
      </c>
      <c r="C896">
        <v>465</v>
      </c>
      <c r="D896">
        <v>814.65</v>
      </c>
      <c r="E896">
        <v>1019</v>
      </c>
      <c r="F896">
        <v>1447</v>
      </c>
      <c r="G896">
        <v>2329</v>
      </c>
      <c r="H896">
        <v>5199</v>
      </c>
      <c r="K896">
        <v>15855</v>
      </c>
      <c r="L896">
        <v>5123</v>
      </c>
      <c r="M896">
        <v>446</v>
      </c>
      <c r="N896">
        <v>734.77</v>
      </c>
      <c r="O896">
        <v>889</v>
      </c>
      <c r="P896">
        <v>1295</v>
      </c>
      <c r="Q896">
        <v>2183</v>
      </c>
      <c r="R896">
        <v>4475</v>
      </c>
      <c r="W896">
        <v>234359</v>
      </c>
      <c r="X896">
        <v>8319</v>
      </c>
      <c r="Y896">
        <v>446</v>
      </c>
      <c r="Z896">
        <v>809.21</v>
      </c>
      <c r="AA896">
        <v>1012</v>
      </c>
      <c r="AB896">
        <v>1439</v>
      </c>
      <c r="AC896">
        <v>2319</v>
      </c>
      <c r="AD896">
        <v>5123</v>
      </c>
    </row>
    <row r="897" spans="1:30" x14ac:dyDescent="0.25">
      <c r="A897">
        <v>217766</v>
      </c>
      <c r="B897">
        <v>6663</v>
      </c>
      <c r="C897">
        <v>450</v>
      </c>
      <c r="D897">
        <v>821.46</v>
      </c>
      <c r="E897">
        <v>1041</v>
      </c>
      <c r="F897">
        <v>1518</v>
      </c>
      <c r="G897">
        <v>2295</v>
      </c>
      <c r="H897">
        <v>4323</v>
      </c>
      <c r="K897">
        <v>15889</v>
      </c>
      <c r="L897">
        <v>5067</v>
      </c>
      <c r="M897">
        <v>433</v>
      </c>
      <c r="N897">
        <v>741.04</v>
      </c>
      <c r="O897">
        <v>910</v>
      </c>
      <c r="P897">
        <v>1316</v>
      </c>
      <c r="Q897">
        <v>2119</v>
      </c>
      <c r="R897">
        <v>2885</v>
      </c>
      <c r="W897">
        <v>233645</v>
      </c>
      <c r="X897">
        <v>6663</v>
      </c>
      <c r="Y897">
        <v>433</v>
      </c>
      <c r="Z897">
        <v>816.01</v>
      </c>
      <c r="AA897">
        <v>1035</v>
      </c>
      <c r="AB897">
        <v>1505</v>
      </c>
      <c r="AC897">
        <v>2279</v>
      </c>
      <c r="AD897">
        <v>4323</v>
      </c>
    </row>
    <row r="898" spans="1:30" x14ac:dyDescent="0.25">
      <c r="A898">
        <v>219817</v>
      </c>
      <c r="B898">
        <v>7179</v>
      </c>
      <c r="C898">
        <v>458</v>
      </c>
      <c r="D898">
        <v>810.28</v>
      </c>
      <c r="E898">
        <v>1009</v>
      </c>
      <c r="F898">
        <v>1419</v>
      </c>
      <c r="G898">
        <v>2303</v>
      </c>
      <c r="H898">
        <v>4847</v>
      </c>
      <c r="K898">
        <v>15998</v>
      </c>
      <c r="L898">
        <v>6987</v>
      </c>
      <c r="M898">
        <v>442</v>
      </c>
      <c r="N898">
        <v>733.89</v>
      </c>
      <c r="O898">
        <v>883</v>
      </c>
      <c r="P898">
        <v>1285</v>
      </c>
      <c r="Q898">
        <v>2271</v>
      </c>
      <c r="R898">
        <v>5127</v>
      </c>
      <c r="W898">
        <v>235831</v>
      </c>
      <c r="X898">
        <v>7179</v>
      </c>
      <c r="Y898">
        <v>442</v>
      </c>
      <c r="Z898">
        <v>805.08</v>
      </c>
      <c r="AA898">
        <v>1003</v>
      </c>
      <c r="AB898">
        <v>1412</v>
      </c>
      <c r="AC898">
        <v>2303</v>
      </c>
      <c r="AD898">
        <v>4899</v>
      </c>
    </row>
    <row r="899" spans="1:30" x14ac:dyDescent="0.25">
      <c r="A899">
        <v>216976</v>
      </c>
      <c r="B899">
        <v>8367</v>
      </c>
      <c r="C899">
        <v>469</v>
      </c>
      <c r="D899">
        <v>822.11</v>
      </c>
      <c r="E899">
        <v>1045</v>
      </c>
      <c r="F899">
        <v>1514</v>
      </c>
      <c r="G899">
        <v>2349</v>
      </c>
      <c r="H899">
        <v>4619</v>
      </c>
      <c r="K899">
        <v>15937</v>
      </c>
      <c r="L899">
        <v>5443</v>
      </c>
      <c r="M899">
        <v>453</v>
      </c>
      <c r="N899">
        <v>743.78</v>
      </c>
      <c r="O899">
        <v>911</v>
      </c>
      <c r="P899">
        <v>1335</v>
      </c>
      <c r="Q899">
        <v>2151</v>
      </c>
      <c r="R899">
        <v>4403</v>
      </c>
      <c r="W899">
        <v>232914</v>
      </c>
      <c r="X899">
        <v>8367</v>
      </c>
      <c r="Y899">
        <v>453</v>
      </c>
      <c r="Z899">
        <v>816.77</v>
      </c>
      <c r="AA899">
        <v>1039</v>
      </c>
      <c r="AB899">
        <v>1505</v>
      </c>
      <c r="AC899">
        <v>2333</v>
      </c>
      <c r="AD899">
        <v>4619</v>
      </c>
    </row>
    <row r="900" spans="1:30" x14ac:dyDescent="0.25">
      <c r="A900">
        <v>217348</v>
      </c>
      <c r="B900">
        <v>8431</v>
      </c>
      <c r="C900">
        <v>469</v>
      </c>
      <c r="D900">
        <v>821.06</v>
      </c>
      <c r="E900">
        <v>1033</v>
      </c>
      <c r="F900">
        <v>1507</v>
      </c>
      <c r="G900">
        <v>2343</v>
      </c>
      <c r="H900">
        <v>4891</v>
      </c>
      <c r="K900">
        <v>15855</v>
      </c>
      <c r="L900">
        <v>7119</v>
      </c>
      <c r="M900">
        <v>461</v>
      </c>
      <c r="N900">
        <v>743.25</v>
      </c>
      <c r="O900">
        <v>903</v>
      </c>
      <c r="P900">
        <v>1362</v>
      </c>
      <c r="Q900">
        <v>2191</v>
      </c>
      <c r="R900">
        <v>4383</v>
      </c>
      <c r="W900">
        <v>233191</v>
      </c>
      <c r="X900">
        <v>8431</v>
      </c>
      <c r="Y900">
        <v>461</v>
      </c>
      <c r="Z900">
        <v>815.76</v>
      </c>
      <c r="AA900">
        <v>1027</v>
      </c>
      <c r="AB900">
        <v>1497</v>
      </c>
      <c r="AC900">
        <v>2339</v>
      </c>
      <c r="AD900">
        <v>4891</v>
      </c>
    </row>
    <row r="901" spans="1:30" x14ac:dyDescent="0.25">
      <c r="A901">
        <v>214842</v>
      </c>
      <c r="B901">
        <v>8663</v>
      </c>
      <c r="C901">
        <v>465</v>
      </c>
      <c r="D901">
        <v>834.64</v>
      </c>
      <c r="E901">
        <v>1070</v>
      </c>
      <c r="F901">
        <v>1619</v>
      </c>
      <c r="G901">
        <v>2445</v>
      </c>
      <c r="H901">
        <v>4951</v>
      </c>
      <c r="K901">
        <v>15797</v>
      </c>
      <c r="L901">
        <v>6855</v>
      </c>
      <c r="M901">
        <v>456</v>
      </c>
      <c r="N901">
        <v>756.26</v>
      </c>
      <c r="O901">
        <v>947</v>
      </c>
      <c r="P901">
        <v>1448</v>
      </c>
      <c r="Q901">
        <v>2337</v>
      </c>
      <c r="R901">
        <v>5143</v>
      </c>
      <c r="W901">
        <v>230641</v>
      </c>
      <c r="X901">
        <v>8663</v>
      </c>
      <c r="Y901">
        <v>456</v>
      </c>
      <c r="Z901">
        <v>829.3</v>
      </c>
      <c r="AA901">
        <v>1065</v>
      </c>
      <c r="AB901">
        <v>1610</v>
      </c>
      <c r="AC901">
        <v>2443</v>
      </c>
      <c r="AD901">
        <v>4971</v>
      </c>
    </row>
    <row r="902" spans="1:30" x14ac:dyDescent="0.25">
      <c r="A902">
        <v>218354</v>
      </c>
      <c r="B902">
        <v>6335</v>
      </c>
      <c r="C902">
        <v>464</v>
      </c>
      <c r="D902">
        <v>815.36</v>
      </c>
      <c r="E902">
        <v>1020</v>
      </c>
      <c r="F902">
        <v>1442</v>
      </c>
      <c r="G902">
        <v>2313</v>
      </c>
      <c r="H902">
        <v>4559</v>
      </c>
      <c r="K902">
        <v>15928</v>
      </c>
      <c r="L902">
        <v>4131</v>
      </c>
      <c r="M902">
        <v>461</v>
      </c>
      <c r="N902">
        <v>737.64</v>
      </c>
      <c r="O902">
        <v>893</v>
      </c>
      <c r="P902">
        <v>1295</v>
      </c>
      <c r="Q902">
        <v>2167</v>
      </c>
      <c r="R902">
        <v>4017</v>
      </c>
      <c r="W902">
        <v>234288</v>
      </c>
      <c r="X902">
        <v>6335</v>
      </c>
      <c r="Y902">
        <v>461</v>
      </c>
      <c r="Z902">
        <v>810.05</v>
      </c>
      <c r="AA902">
        <v>1014</v>
      </c>
      <c r="AB902">
        <v>1434</v>
      </c>
      <c r="AC902">
        <v>2295</v>
      </c>
      <c r="AD902">
        <v>4491</v>
      </c>
    </row>
    <row r="903" spans="1:30" x14ac:dyDescent="0.25">
      <c r="A903">
        <v>218292</v>
      </c>
      <c r="B903">
        <v>6507</v>
      </c>
      <c r="C903">
        <v>478</v>
      </c>
      <c r="D903">
        <v>818.05</v>
      </c>
      <c r="E903">
        <v>1034</v>
      </c>
      <c r="F903">
        <v>1499</v>
      </c>
      <c r="G903">
        <v>2307</v>
      </c>
      <c r="H903">
        <v>4631</v>
      </c>
      <c r="K903">
        <v>16208</v>
      </c>
      <c r="L903">
        <v>4515</v>
      </c>
      <c r="M903">
        <v>430</v>
      </c>
      <c r="N903">
        <v>738.41</v>
      </c>
      <c r="O903">
        <v>904</v>
      </c>
      <c r="P903">
        <v>1327</v>
      </c>
      <c r="Q903">
        <v>2181</v>
      </c>
      <c r="R903">
        <v>4115</v>
      </c>
      <c r="W903">
        <v>234485</v>
      </c>
      <c r="X903">
        <v>6507</v>
      </c>
      <c r="Y903">
        <v>430</v>
      </c>
      <c r="Z903">
        <v>812.54</v>
      </c>
      <c r="AA903">
        <v>1028</v>
      </c>
      <c r="AB903">
        <v>1490</v>
      </c>
      <c r="AC903">
        <v>2289</v>
      </c>
      <c r="AD903">
        <v>4615</v>
      </c>
    </row>
    <row r="904" spans="1:30" x14ac:dyDescent="0.25">
      <c r="A904">
        <v>217192</v>
      </c>
      <c r="B904">
        <v>11191</v>
      </c>
      <c r="C904">
        <v>482</v>
      </c>
      <c r="D904">
        <v>823.58</v>
      </c>
      <c r="E904">
        <v>1044</v>
      </c>
      <c r="F904">
        <v>1557</v>
      </c>
      <c r="G904">
        <v>2429</v>
      </c>
      <c r="H904">
        <v>4295</v>
      </c>
      <c r="K904">
        <v>15752</v>
      </c>
      <c r="L904">
        <v>6555</v>
      </c>
      <c r="M904">
        <v>434</v>
      </c>
      <c r="N904">
        <v>745.14</v>
      </c>
      <c r="O904">
        <v>912</v>
      </c>
      <c r="P904">
        <v>1391</v>
      </c>
      <c r="Q904">
        <v>2303</v>
      </c>
      <c r="R904">
        <v>5055</v>
      </c>
      <c r="W904">
        <v>232969</v>
      </c>
      <c r="X904">
        <v>11191</v>
      </c>
      <c r="Y904">
        <v>434</v>
      </c>
      <c r="Z904">
        <v>818.29</v>
      </c>
      <c r="AA904">
        <v>1038</v>
      </c>
      <c r="AB904">
        <v>1547</v>
      </c>
      <c r="AC904">
        <v>2427</v>
      </c>
      <c r="AD904">
        <v>4427</v>
      </c>
    </row>
    <row r="905" spans="1:30" x14ac:dyDescent="0.25">
      <c r="A905">
        <v>219902</v>
      </c>
      <c r="B905">
        <v>6967</v>
      </c>
      <c r="C905">
        <v>454</v>
      </c>
      <c r="D905">
        <v>812.47</v>
      </c>
      <c r="E905">
        <v>1015</v>
      </c>
      <c r="F905">
        <v>1448</v>
      </c>
      <c r="G905">
        <v>2271</v>
      </c>
      <c r="H905">
        <v>4303</v>
      </c>
      <c r="K905">
        <v>15966</v>
      </c>
      <c r="L905">
        <v>5031</v>
      </c>
      <c r="M905">
        <v>444</v>
      </c>
      <c r="N905">
        <v>734.47</v>
      </c>
      <c r="O905">
        <v>883</v>
      </c>
      <c r="P905">
        <v>1280</v>
      </c>
      <c r="Q905">
        <v>2179</v>
      </c>
      <c r="R905">
        <v>4175</v>
      </c>
      <c r="W905">
        <v>235843</v>
      </c>
      <c r="X905">
        <v>6967</v>
      </c>
      <c r="Y905">
        <v>444</v>
      </c>
      <c r="Z905">
        <v>807.2</v>
      </c>
      <c r="AA905">
        <v>1009</v>
      </c>
      <c r="AB905">
        <v>1440</v>
      </c>
      <c r="AC905">
        <v>2263</v>
      </c>
      <c r="AD905">
        <v>4303</v>
      </c>
    </row>
    <row r="906" spans="1:30" x14ac:dyDescent="0.25">
      <c r="A906">
        <v>219483</v>
      </c>
      <c r="B906">
        <v>8431</v>
      </c>
      <c r="C906">
        <v>476</v>
      </c>
      <c r="D906">
        <v>812.51</v>
      </c>
      <c r="E906">
        <v>1023</v>
      </c>
      <c r="F906">
        <v>1472</v>
      </c>
      <c r="G906">
        <v>2339</v>
      </c>
      <c r="H906">
        <v>4967</v>
      </c>
      <c r="K906">
        <v>15872</v>
      </c>
      <c r="L906">
        <v>5027</v>
      </c>
      <c r="M906">
        <v>420</v>
      </c>
      <c r="N906">
        <v>734.46</v>
      </c>
      <c r="O906">
        <v>895</v>
      </c>
      <c r="P906">
        <v>1293</v>
      </c>
      <c r="Q906">
        <v>2127</v>
      </c>
      <c r="R906">
        <v>4375</v>
      </c>
      <c r="W906">
        <v>235363</v>
      </c>
      <c r="X906">
        <v>8431</v>
      </c>
      <c r="Y906">
        <v>420</v>
      </c>
      <c r="Z906">
        <v>807.22</v>
      </c>
      <c r="AA906">
        <v>1016</v>
      </c>
      <c r="AB906">
        <v>1463</v>
      </c>
      <c r="AC906">
        <v>2327</v>
      </c>
      <c r="AD906">
        <v>4959</v>
      </c>
    </row>
    <row r="907" spans="1:30" x14ac:dyDescent="0.25">
      <c r="A907">
        <v>218440</v>
      </c>
      <c r="B907">
        <v>6015</v>
      </c>
      <c r="C907">
        <v>486</v>
      </c>
      <c r="D907">
        <v>816.2</v>
      </c>
      <c r="E907">
        <v>1030</v>
      </c>
      <c r="F907">
        <v>1494</v>
      </c>
      <c r="G907">
        <v>2339</v>
      </c>
      <c r="H907">
        <v>4359</v>
      </c>
      <c r="K907">
        <v>16107</v>
      </c>
      <c r="L907">
        <v>5643</v>
      </c>
      <c r="M907">
        <v>453</v>
      </c>
      <c r="N907">
        <v>737.87</v>
      </c>
      <c r="O907">
        <v>900</v>
      </c>
      <c r="P907">
        <v>1320</v>
      </c>
      <c r="Q907">
        <v>2095</v>
      </c>
      <c r="R907">
        <v>4123</v>
      </c>
      <c r="W907">
        <v>234542</v>
      </c>
      <c r="X907">
        <v>6015</v>
      </c>
      <c r="Y907">
        <v>453</v>
      </c>
      <c r="Z907">
        <v>810.85</v>
      </c>
      <c r="AA907">
        <v>1024</v>
      </c>
      <c r="AB907">
        <v>1483</v>
      </c>
      <c r="AC907">
        <v>2327</v>
      </c>
      <c r="AD907">
        <v>4359</v>
      </c>
    </row>
    <row r="908" spans="1:30" x14ac:dyDescent="0.25">
      <c r="A908">
        <v>215055</v>
      </c>
      <c r="B908">
        <v>5731</v>
      </c>
      <c r="C908">
        <v>467</v>
      </c>
      <c r="D908">
        <v>832.05</v>
      </c>
      <c r="E908">
        <v>1061</v>
      </c>
      <c r="F908">
        <v>1608</v>
      </c>
      <c r="G908">
        <v>2417</v>
      </c>
      <c r="H908">
        <v>4279</v>
      </c>
      <c r="K908">
        <v>15642</v>
      </c>
      <c r="L908">
        <v>7395</v>
      </c>
      <c r="M908">
        <v>442</v>
      </c>
      <c r="N908">
        <v>752</v>
      </c>
      <c r="O908">
        <v>924</v>
      </c>
      <c r="P908">
        <v>1448</v>
      </c>
      <c r="Q908">
        <v>2219</v>
      </c>
      <c r="R908">
        <v>3919</v>
      </c>
      <c r="W908">
        <v>230708</v>
      </c>
      <c r="X908">
        <v>7395</v>
      </c>
      <c r="Y908">
        <v>442</v>
      </c>
      <c r="Z908">
        <v>826.6</v>
      </c>
      <c r="AA908">
        <v>1055</v>
      </c>
      <c r="AB908">
        <v>1602</v>
      </c>
      <c r="AC908">
        <v>2405</v>
      </c>
      <c r="AD908">
        <v>4279</v>
      </c>
    </row>
    <row r="909" spans="1:30" x14ac:dyDescent="0.25">
      <c r="A909">
        <v>218261</v>
      </c>
      <c r="B909">
        <v>8127</v>
      </c>
      <c r="C909">
        <v>490</v>
      </c>
      <c r="D909">
        <v>818.19</v>
      </c>
      <c r="E909">
        <v>1029</v>
      </c>
      <c r="F909">
        <v>1495</v>
      </c>
      <c r="G909">
        <v>2279</v>
      </c>
      <c r="H909">
        <v>4535</v>
      </c>
      <c r="K909">
        <v>15873</v>
      </c>
      <c r="L909">
        <v>4715</v>
      </c>
      <c r="M909">
        <v>458</v>
      </c>
      <c r="N909">
        <v>741.21</v>
      </c>
      <c r="O909">
        <v>898</v>
      </c>
      <c r="P909">
        <v>1322</v>
      </c>
      <c r="Q909">
        <v>2141</v>
      </c>
      <c r="R909">
        <v>4351</v>
      </c>
      <c r="W909">
        <v>234138</v>
      </c>
      <c r="X909">
        <v>8127</v>
      </c>
      <c r="Y909">
        <v>458</v>
      </c>
      <c r="Z909">
        <v>812.97</v>
      </c>
      <c r="AA909">
        <v>1023</v>
      </c>
      <c r="AB909">
        <v>1487</v>
      </c>
      <c r="AC909">
        <v>2273</v>
      </c>
      <c r="AD909">
        <v>4543</v>
      </c>
    </row>
    <row r="910" spans="1:30" x14ac:dyDescent="0.25">
      <c r="A910">
        <v>218705</v>
      </c>
      <c r="B910">
        <v>7287</v>
      </c>
      <c r="C910">
        <v>465</v>
      </c>
      <c r="D910">
        <v>818.26</v>
      </c>
      <c r="E910">
        <v>1035</v>
      </c>
      <c r="F910">
        <v>1524</v>
      </c>
      <c r="G910">
        <v>2369</v>
      </c>
      <c r="H910">
        <v>4091</v>
      </c>
      <c r="K910">
        <v>15936</v>
      </c>
      <c r="L910">
        <v>4915</v>
      </c>
      <c r="M910">
        <v>445</v>
      </c>
      <c r="N910">
        <v>741.5</v>
      </c>
      <c r="O910">
        <v>910</v>
      </c>
      <c r="P910">
        <v>1356</v>
      </c>
      <c r="Q910">
        <v>2369</v>
      </c>
      <c r="R910">
        <v>4043</v>
      </c>
      <c r="W910">
        <v>234646</v>
      </c>
      <c r="X910">
        <v>7287</v>
      </c>
      <c r="Y910">
        <v>445</v>
      </c>
      <c r="Z910">
        <v>813.05</v>
      </c>
      <c r="AA910">
        <v>1029</v>
      </c>
      <c r="AB910">
        <v>1515</v>
      </c>
      <c r="AC910">
        <v>2369</v>
      </c>
      <c r="AD910">
        <v>4093</v>
      </c>
    </row>
    <row r="911" spans="1:30" x14ac:dyDescent="0.25">
      <c r="A911">
        <v>218409</v>
      </c>
      <c r="B911">
        <v>7211</v>
      </c>
      <c r="C911">
        <v>482</v>
      </c>
      <c r="D911">
        <v>820.21</v>
      </c>
      <c r="E911">
        <v>1041</v>
      </c>
      <c r="F911">
        <v>1543</v>
      </c>
      <c r="G911">
        <v>2389</v>
      </c>
      <c r="H911">
        <v>4579</v>
      </c>
      <c r="K911">
        <v>15934</v>
      </c>
      <c r="L911">
        <v>4591</v>
      </c>
      <c r="M911">
        <v>433</v>
      </c>
      <c r="N911">
        <v>740.35</v>
      </c>
      <c r="O911">
        <v>904</v>
      </c>
      <c r="P911">
        <v>1371</v>
      </c>
      <c r="Q911">
        <v>2225</v>
      </c>
      <c r="R911">
        <v>4111</v>
      </c>
      <c r="W911">
        <v>234327</v>
      </c>
      <c r="X911">
        <v>7211</v>
      </c>
      <c r="Y911">
        <v>433</v>
      </c>
      <c r="Z911">
        <v>814.78</v>
      </c>
      <c r="AA911">
        <v>1035</v>
      </c>
      <c r="AB911">
        <v>1529</v>
      </c>
      <c r="AC911">
        <v>2385</v>
      </c>
      <c r="AD911">
        <v>4579</v>
      </c>
    </row>
    <row r="912" spans="1:30" x14ac:dyDescent="0.25">
      <c r="A912">
        <v>218743</v>
      </c>
      <c r="B912">
        <v>7483</v>
      </c>
      <c r="C912">
        <v>458</v>
      </c>
      <c r="D912">
        <v>816.65</v>
      </c>
      <c r="E912">
        <v>1031</v>
      </c>
      <c r="F912">
        <v>1482</v>
      </c>
      <c r="G912">
        <v>2287</v>
      </c>
      <c r="H912">
        <v>4523</v>
      </c>
      <c r="K912">
        <v>16077</v>
      </c>
      <c r="L912">
        <v>4851</v>
      </c>
      <c r="M912">
        <v>454</v>
      </c>
      <c r="N912">
        <v>735.44</v>
      </c>
      <c r="O912">
        <v>898</v>
      </c>
      <c r="P912">
        <v>1285</v>
      </c>
      <c r="Q912">
        <v>2127</v>
      </c>
      <c r="R912">
        <v>4327</v>
      </c>
      <c r="W912">
        <v>234830</v>
      </c>
      <c r="X912">
        <v>7483</v>
      </c>
      <c r="Y912">
        <v>454</v>
      </c>
      <c r="Z912">
        <v>811.08</v>
      </c>
      <c r="AA912">
        <v>1025</v>
      </c>
      <c r="AB912">
        <v>1469</v>
      </c>
      <c r="AC912">
        <v>2281</v>
      </c>
      <c r="AD912">
        <v>4583</v>
      </c>
    </row>
    <row r="913" spans="1:30" x14ac:dyDescent="0.25">
      <c r="A913">
        <v>220620</v>
      </c>
      <c r="B913">
        <v>7319</v>
      </c>
      <c r="C913">
        <v>470</v>
      </c>
      <c r="D913">
        <v>806.68</v>
      </c>
      <c r="E913">
        <v>1005</v>
      </c>
      <c r="F913">
        <v>1432</v>
      </c>
      <c r="G913">
        <v>2313</v>
      </c>
      <c r="H913">
        <v>4935</v>
      </c>
      <c r="K913">
        <v>16234</v>
      </c>
      <c r="L913">
        <v>7247</v>
      </c>
      <c r="M913">
        <v>449</v>
      </c>
      <c r="N913">
        <v>728.86</v>
      </c>
      <c r="O913">
        <v>876</v>
      </c>
      <c r="P913">
        <v>1287</v>
      </c>
      <c r="Q913">
        <v>2091</v>
      </c>
      <c r="R913">
        <v>5339</v>
      </c>
      <c r="W913">
        <v>236854</v>
      </c>
      <c r="X913">
        <v>7319</v>
      </c>
      <c r="Y913">
        <v>449</v>
      </c>
      <c r="Z913">
        <v>801.35</v>
      </c>
      <c r="AA913">
        <v>999</v>
      </c>
      <c r="AB913">
        <v>1422</v>
      </c>
      <c r="AC913">
        <v>2295</v>
      </c>
      <c r="AD913">
        <v>5003</v>
      </c>
    </row>
    <row r="914" spans="1:30" x14ac:dyDescent="0.25">
      <c r="A914">
        <v>218403</v>
      </c>
      <c r="B914">
        <v>9151</v>
      </c>
      <c r="C914">
        <v>466</v>
      </c>
      <c r="D914">
        <v>816.73</v>
      </c>
      <c r="E914">
        <v>1028</v>
      </c>
      <c r="F914">
        <v>1496</v>
      </c>
      <c r="G914">
        <v>2267</v>
      </c>
      <c r="H914">
        <v>4279</v>
      </c>
      <c r="K914">
        <v>16020</v>
      </c>
      <c r="L914">
        <v>4679</v>
      </c>
      <c r="M914">
        <v>441</v>
      </c>
      <c r="N914">
        <v>736.21</v>
      </c>
      <c r="O914">
        <v>890</v>
      </c>
      <c r="P914">
        <v>1331</v>
      </c>
      <c r="Q914">
        <v>2125</v>
      </c>
      <c r="R914">
        <v>3549</v>
      </c>
      <c r="W914">
        <v>234411</v>
      </c>
      <c r="X914">
        <v>9151</v>
      </c>
      <c r="Y914">
        <v>441</v>
      </c>
      <c r="Z914">
        <v>811.24</v>
      </c>
      <c r="AA914">
        <v>1021</v>
      </c>
      <c r="AB914">
        <v>1486</v>
      </c>
      <c r="AC914">
        <v>2255</v>
      </c>
      <c r="AD914">
        <v>4279</v>
      </c>
    </row>
    <row r="915" spans="1:30" x14ac:dyDescent="0.25">
      <c r="A915">
        <v>216946</v>
      </c>
      <c r="B915">
        <v>9567</v>
      </c>
      <c r="C915">
        <v>463</v>
      </c>
      <c r="D915">
        <v>822.39</v>
      </c>
      <c r="E915">
        <v>1030</v>
      </c>
      <c r="F915">
        <v>1509</v>
      </c>
      <c r="G915">
        <v>2333</v>
      </c>
      <c r="H915">
        <v>4503</v>
      </c>
      <c r="K915">
        <v>15965</v>
      </c>
      <c r="L915">
        <v>5539</v>
      </c>
      <c r="M915">
        <v>432</v>
      </c>
      <c r="N915">
        <v>747.2</v>
      </c>
      <c r="O915">
        <v>903</v>
      </c>
      <c r="P915">
        <v>1357</v>
      </c>
      <c r="Q915">
        <v>2203</v>
      </c>
      <c r="R915">
        <v>4251</v>
      </c>
      <c r="W915">
        <v>232923</v>
      </c>
      <c r="X915">
        <v>9567</v>
      </c>
      <c r="Y915">
        <v>432</v>
      </c>
      <c r="Z915">
        <v>817.24</v>
      </c>
      <c r="AA915">
        <v>1024</v>
      </c>
      <c r="AB915">
        <v>1504</v>
      </c>
      <c r="AC915">
        <v>2325</v>
      </c>
      <c r="AD915">
        <v>4515</v>
      </c>
    </row>
    <row r="916" spans="1:30" x14ac:dyDescent="0.25">
      <c r="A916">
        <v>215291</v>
      </c>
      <c r="B916">
        <v>6235</v>
      </c>
      <c r="C916">
        <v>477</v>
      </c>
      <c r="D916">
        <v>835.12</v>
      </c>
      <c r="E916">
        <v>1074</v>
      </c>
      <c r="F916">
        <v>1597</v>
      </c>
      <c r="G916">
        <v>2415</v>
      </c>
      <c r="H916">
        <v>4223</v>
      </c>
      <c r="K916">
        <v>15698</v>
      </c>
      <c r="L916">
        <v>3955</v>
      </c>
      <c r="M916">
        <v>424</v>
      </c>
      <c r="N916">
        <v>755.1</v>
      </c>
      <c r="O916">
        <v>948</v>
      </c>
      <c r="P916">
        <v>1385</v>
      </c>
      <c r="Q916">
        <v>2183</v>
      </c>
      <c r="R916">
        <v>3133</v>
      </c>
      <c r="W916">
        <v>230982</v>
      </c>
      <c r="X916">
        <v>6235</v>
      </c>
      <c r="Y916">
        <v>424</v>
      </c>
      <c r="Z916">
        <v>829.68</v>
      </c>
      <c r="AA916">
        <v>1068</v>
      </c>
      <c r="AB916">
        <v>1584</v>
      </c>
      <c r="AC916">
        <v>2403</v>
      </c>
      <c r="AD916">
        <v>4191</v>
      </c>
    </row>
    <row r="917" spans="1:30" x14ac:dyDescent="0.25">
      <c r="A917">
        <v>218321</v>
      </c>
      <c r="B917">
        <v>8759</v>
      </c>
      <c r="C917">
        <v>471</v>
      </c>
      <c r="D917">
        <v>818.78</v>
      </c>
      <c r="E917">
        <v>1034</v>
      </c>
      <c r="F917">
        <v>1508</v>
      </c>
      <c r="G917">
        <v>2339</v>
      </c>
      <c r="H917">
        <v>4795</v>
      </c>
      <c r="K917">
        <v>15758</v>
      </c>
      <c r="L917">
        <v>5991</v>
      </c>
      <c r="M917">
        <v>418</v>
      </c>
      <c r="N917">
        <v>740.29</v>
      </c>
      <c r="O917">
        <v>900</v>
      </c>
      <c r="P917">
        <v>1338</v>
      </c>
      <c r="Q917">
        <v>2131</v>
      </c>
      <c r="R917">
        <v>3741</v>
      </c>
      <c r="W917">
        <v>234076</v>
      </c>
      <c r="X917">
        <v>8759</v>
      </c>
      <c r="Y917">
        <v>418</v>
      </c>
      <c r="Z917">
        <v>813.5</v>
      </c>
      <c r="AA917">
        <v>1029</v>
      </c>
      <c r="AB917">
        <v>1496</v>
      </c>
      <c r="AC917">
        <v>2319</v>
      </c>
      <c r="AD917">
        <v>4811</v>
      </c>
    </row>
    <row r="918" spans="1:30" x14ac:dyDescent="0.25">
      <c r="A918">
        <v>219441</v>
      </c>
      <c r="B918">
        <v>7347</v>
      </c>
      <c r="C918">
        <v>455</v>
      </c>
      <c r="D918">
        <v>811.59</v>
      </c>
      <c r="E918">
        <v>1008</v>
      </c>
      <c r="F918">
        <v>1447</v>
      </c>
      <c r="G918">
        <v>2355</v>
      </c>
      <c r="H918">
        <v>4743</v>
      </c>
      <c r="K918">
        <v>16022</v>
      </c>
      <c r="L918">
        <v>7811</v>
      </c>
      <c r="M918">
        <v>450</v>
      </c>
      <c r="N918">
        <v>737.14</v>
      </c>
      <c r="O918">
        <v>879</v>
      </c>
      <c r="P918">
        <v>1334</v>
      </c>
      <c r="Q918">
        <v>2207</v>
      </c>
      <c r="R918">
        <v>5611</v>
      </c>
      <c r="W918">
        <v>235481</v>
      </c>
      <c r="X918">
        <v>7811</v>
      </c>
      <c r="Y918">
        <v>450</v>
      </c>
      <c r="Z918">
        <v>806.51</v>
      </c>
      <c r="AA918">
        <v>1002</v>
      </c>
      <c r="AB918">
        <v>1440</v>
      </c>
      <c r="AC918">
        <v>2345</v>
      </c>
      <c r="AD918">
        <v>4751</v>
      </c>
    </row>
    <row r="919" spans="1:30" x14ac:dyDescent="0.25">
      <c r="A919">
        <v>218461</v>
      </c>
      <c r="B919">
        <v>7191</v>
      </c>
      <c r="C919">
        <v>473</v>
      </c>
      <c r="D919">
        <v>816.52</v>
      </c>
      <c r="E919">
        <v>1027</v>
      </c>
      <c r="F919">
        <v>1466</v>
      </c>
      <c r="G919">
        <v>2329</v>
      </c>
      <c r="H919">
        <v>4747</v>
      </c>
      <c r="K919">
        <v>16087</v>
      </c>
      <c r="L919">
        <v>6639</v>
      </c>
      <c r="M919">
        <v>440</v>
      </c>
      <c r="N919">
        <v>737.74</v>
      </c>
      <c r="O919">
        <v>892</v>
      </c>
      <c r="P919">
        <v>1282</v>
      </c>
      <c r="Q919">
        <v>2119</v>
      </c>
      <c r="R919">
        <v>4127</v>
      </c>
      <c r="W919">
        <v>234531</v>
      </c>
      <c r="X919">
        <v>7191</v>
      </c>
      <c r="Y919">
        <v>440</v>
      </c>
      <c r="Z919">
        <v>811.13</v>
      </c>
      <c r="AA919">
        <v>1021</v>
      </c>
      <c r="AB919">
        <v>1455</v>
      </c>
      <c r="AC919">
        <v>2315</v>
      </c>
      <c r="AD919">
        <v>4771</v>
      </c>
    </row>
    <row r="920" spans="1:30" x14ac:dyDescent="0.25">
      <c r="A920">
        <v>217042</v>
      </c>
      <c r="B920">
        <v>8087</v>
      </c>
      <c r="C920">
        <v>461</v>
      </c>
      <c r="D920">
        <v>823.3</v>
      </c>
      <c r="E920">
        <v>1045</v>
      </c>
      <c r="F920">
        <v>1500</v>
      </c>
      <c r="G920">
        <v>2297</v>
      </c>
      <c r="H920">
        <v>4435</v>
      </c>
      <c r="K920">
        <v>15965</v>
      </c>
      <c r="L920">
        <v>4563</v>
      </c>
      <c r="M920">
        <v>455</v>
      </c>
      <c r="N920">
        <v>744.55</v>
      </c>
      <c r="O920">
        <v>912</v>
      </c>
      <c r="P920">
        <v>1317</v>
      </c>
      <c r="Q920">
        <v>2145</v>
      </c>
      <c r="R920">
        <v>3885</v>
      </c>
      <c r="W920">
        <v>233009</v>
      </c>
      <c r="X920">
        <v>8087</v>
      </c>
      <c r="Y920">
        <v>455</v>
      </c>
      <c r="Z920">
        <v>817.9</v>
      </c>
      <c r="AA920">
        <v>1039</v>
      </c>
      <c r="AB920">
        <v>1491</v>
      </c>
      <c r="AC920">
        <v>2287</v>
      </c>
      <c r="AD920">
        <v>4435</v>
      </c>
    </row>
    <row r="921" spans="1:30" x14ac:dyDescent="0.25">
      <c r="A921">
        <v>216220</v>
      </c>
      <c r="B921">
        <v>6387</v>
      </c>
      <c r="C921">
        <v>468</v>
      </c>
      <c r="D921">
        <v>824.46</v>
      </c>
      <c r="E921">
        <v>1043</v>
      </c>
      <c r="F921">
        <v>1548</v>
      </c>
      <c r="G921">
        <v>2405</v>
      </c>
      <c r="H921">
        <v>4707</v>
      </c>
      <c r="K921">
        <v>15951</v>
      </c>
      <c r="L921">
        <v>6075</v>
      </c>
      <c r="M921">
        <v>430</v>
      </c>
      <c r="N921">
        <v>748.46</v>
      </c>
      <c r="O921">
        <v>910</v>
      </c>
      <c r="P921">
        <v>1380</v>
      </c>
      <c r="Q921">
        <v>2415</v>
      </c>
      <c r="R921">
        <v>4723</v>
      </c>
      <c r="W921">
        <v>232175</v>
      </c>
      <c r="X921">
        <v>6387</v>
      </c>
      <c r="Y921">
        <v>430</v>
      </c>
      <c r="Z921">
        <v>819.25</v>
      </c>
      <c r="AA921">
        <v>1037</v>
      </c>
      <c r="AB921">
        <v>1538</v>
      </c>
      <c r="AC921">
        <v>2405</v>
      </c>
      <c r="AD921">
        <v>4747</v>
      </c>
    </row>
    <row r="922" spans="1:30" x14ac:dyDescent="0.25">
      <c r="A922">
        <v>216068</v>
      </c>
      <c r="B922">
        <v>6747</v>
      </c>
      <c r="C922">
        <v>474</v>
      </c>
      <c r="D922">
        <v>826.99</v>
      </c>
      <c r="E922">
        <v>1039</v>
      </c>
      <c r="F922">
        <v>1551</v>
      </c>
      <c r="G922">
        <v>2475</v>
      </c>
      <c r="H922">
        <v>4735</v>
      </c>
      <c r="K922">
        <v>15702</v>
      </c>
      <c r="L922">
        <v>5463</v>
      </c>
      <c r="M922">
        <v>427</v>
      </c>
      <c r="N922">
        <v>747.91</v>
      </c>
      <c r="O922">
        <v>904</v>
      </c>
      <c r="P922">
        <v>1427</v>
      </c>
      <c r="Q922">
        <v>2301</v>
      </c>
      <c r="R922">
        <v>4539</v>
      </c>
      <c r="W922">
        <v>231778</v>
      </c>
      <c r="X922">
        <v>6747</v>
      </c>
      <c r="Y922">
        <v>427</v>
      </c>
      <c r="Z922">
        <v>821.62</v>
      </c>
      <c r="AA922">
        <v>1034</v>
      </c>
      <c r="AB922">
        <v>1545</v>
      </c>
      <c r="AC922">
        <v>2473</v>
      </c>
      <c r="AD922">
        <v>4771</v>
      </c>
    </row>
    <row r="923" spans="1:30" x14ac:dyDescent="0.25">
      <c r="A923">
        <v>214134</v>
      </c>
      <c r="B923">
        <v>8239</v>
      </c>
      <c r="C923">
        <v>474</v>
      </c>
      <c r="D923">
        <v>837.87</v>
      </c>
      <c r="E923">
        <v>1070</v>
      </c>
      <c r="F923">
        <v>1599</v>
      </c>
      <c r="G923">
        <v>2391</v>
      </c>
      <c r="H923">
        <v>4907</v>
      </c>
      <c r="K923">
        <v>15721</v>
      </c>
      <c r="L923">
        <v>5383</v>
      </c>
      <c r="M923">
        <v>453</v>
      </c>
      <c r="N923">
        <v>758.74</v>
      </c>
      <c r="O923">
        <v>946</v>
      </c>
      <c r="P923">
        <v>1419</v>
      </c>
      <c r="Q923">
        <v>2187</v>
      </c>
      <c r="R923">
        <v>3555</v>
      </c>
      <c r="W923">
        <v>229847</v>
      </c>
      <c r="X923">
        <v>8239</v>
      </c>
      <c r="Y923">
        <v>453</v>
      </c>
      <c r="Z923">
        <v>832.46</v>
      </c>
      <c r="AA923">
        <v>1064</v>
      </c>
      <c r="AB923">
        <v>1589</v>
      </c>
      <c r="AC923">
        <v>2379</v>
      </c>
      <c r="AD923">
        <v>4883</v>
      </c>
    </row>
    <row r="924" spans="1:30" x14ac:dyDescent="0.25">
      <c r="A924">
        <v>217073</v>
      </c>
      <c r="B924">
        <v>6551</v>
      </c>
      <c r="C924">
        <v>462</v>
      </c>
      <c r="D924">
        <v>823.46</v>
      </c>
      <c r="E924">
        <v>1035</v>
      </c>
      <c r="F924">
        <v>1497</v>
      </c>
      <c r="G924">
        <v>2365</v>
      </c>
      <c r="H924">
        <v>4615</v>
      </c>
      <c r="K924">
        <v>15800</v>
      </c>
      <c r="L924">
        <v>4887</v>
      </c>
      <c r="M924">
        <v>450</v>
      </c>
      <c r="N924">
        <v>743.81</v>
      </c>
      <c r="O924">
        <v>896</v>
      </c>
      <c r="P924">
        <v>1310</v>
      </c>
      <c r="Q924">
        <v>2291</v>
      </c>
      <c r="R924">
        <v>4295</v>
      </c>
      <c r="W924">
        <v>232869</v>
      </c>
      <c r="X924">
        <v>6551</v>
      </c>
      <c r="Y924">
        <v>450</v>
      </c>
      <c r="Z924">
        <v>818.05</v>
      </c>
      <c r="AA924">
        <v>1029</v>
      </c>
      <c r="AB924">
        <v>1489</v>
      </c>
      <c r="AC924">
        <v>2365</v>
      </c>
      <c r="AD924">
        <v>4643</v>
      </c>
    </row>
    <row r="925" spans="1:30" x14ac:dyDescent="0.25">
      <c r="A925">
        <v>216581</v>
      </c>
      <c r="B925">
        <v>8083</v>
      </c>
      <c r="C925">
        <v>479</v>
      </c>
      <c r="D925">
        <v>825.85</v>
      </c>
      <c r="E925">
        <v>1044</v>
      </c>
      <c r="F925">
        <v>1524</v>
      </c>
      <c r="G925">
        <v>2381</v>
      </c>
      <c r="H925">
        <v>4671</v>
      </c>
      <c r="K925">
        <v>15852</v>
      </c>
      <c r="L925">
        <v>6311</v>
      </c>
      <c r="M925">
        <v>442</v>
      </c>
      <c r="N925">
        <v>747.56</v>
      </c>
      <c r="O925">
        <v>908</v>
      </c>
      <c r="P925">
        <v>1376</v>
      </c>
      <c r="Q925">
        <v>2189</v>
      </c>
      <c r="R925">
        <v>4519</v>
      </c>
      <c r="W925">
        <v>232431</v>
      </c>
      <c r="X925">
        <v>8083</v>
      </c>
      <c r="Y925">
        <v>442</v>
      </c>
      <c r="Z925">
        <v>820.51</v>
      </c>
      <c r="AA925">
        <v>1038</v>
      </c>
      <c r="AB925">
        <v>1517</v>
      </c>
      <c r="AC925">
        <v>2381</v>
      </c>
      <c r="AD925">
        <v>4671</v>
      </c>
    </row>
    <row r="926" spans="1:30" x14ac:dyDescent="0.25">
      <c r="A926">
        <v>217371</v>
      </c>
      <c r="B926">
        <v>5251</v>
      </c>
      <c r="C926">
        <v>468</v>
      </c>
      <c r="D926">
        <v>821.94</v>
      </c>
      <c r="E926">
        <v>1038</v>
      </c>
      <c r="F926">
        <v>1489</v>
      </c>
      <c r="G926">
        <v>2327</v>
      </c>
      <c r="H926">
        <v>4371</v>
      </c>
      <c r="K926">
        <v>15777</v>
      </c>
      <c r="L926">
        <v>7195</v>
      </c>
      <c r="M926">
        <v>441</v>
      </c>
      <c r="N926">
        <v>743.55</v>
      </c>
      <c r="O926">
        <v>904</v>
      </c>
      <c r="P926">
        <v>1331</v>
      </c>
      <c r="Q926">
        <v>2165</v>
      </c>
      <c r="R926">
        <v>4023</v>
      </c>
      <c r="W926">
        <v>233147</v>
      </c>
      <c r="X926">
        <v>7195</v>
      </c>
      <c r="Y926">
        <v>441</v>
      </c>
      <c r="Z926">
        <v>816.66</v>
      </c>
      <c r="AA926">
        <v>1032</v>
      </c>
      <c r="AB926">
        <v>1481</v>
      </c>
      <c r="AC926">
        <v>2323</v>
      </c>
      <c r="AD926">
        <v>4371</v>
      </c>
    </row>
    <row r="927" spans="1:30" x14ac:dyDescent="0.25">
      <c r="A927">
        <v>217167</v>
      </c>
      <c r="B927">
        <v>8279</v>
      </c>
      <c r="C927">
        <v>470</v>
      </c>
      <c r="D927">
        <v>823.74</v>
      </c>
      <c r="E927">
        <v>1038</v>
      </c>
      <c r="F927">
        <v>1516</v>
      </c>
      <c r="G927">
        <v>2345</v>
      </c>
      <c r="H927">
        <v>4863</v>
      </c>
      <c r="K927">
        <v>15962</v>
      </c>
      <c r="L927">
        <v>5843</v>
      </c>
      <c r="M927">
        <v>447</v>
      </c>
      <c r="N927">
        <v>745.81</v>
      </c>
      <c r="O927">
        <v>908</v>
      </c>
      <c r="P927">
        <v>1355</v>
      </c>
      <c r="Q927">
        <v>2191</v>
      </c>
      <c r="R927">
        <v>3733</v>
      </c>
      <c r="W927">
        <v>233142</v>
      </c>
      <c r="X927">
        <v>8279</v>
      </c>
      <c r="Y927">
        <v>447</v>
      </c>
      <c r="Z927">
        <v>818.37</v>
      </c>
      <c r="AA927">
        <v>1032</v>
      </c>
      <c r="AB927">
        <v>1506</v>
      </c>
      <c r="AC927">
        <v>2335</v>
      </c>
      <c r="AD927">
        <v>4863</v>
      </c>
    </row>
    <row r="928" spans="1:30" x14ac:dyDescent="0.25">
      <c r="A928">
        <v>217436</v>
      </c>
      <c r="B928">
        <v>6607</v>
      </c>
      <c r="C928">
        <v>474</v>
      </c>
      <c r="D928">
        <v>820.69</v>
      </c>
      <c r="E928">
        <v>1034</v>
      </c>
      <c r="F928">
        <v>1478</v>
      </c>
      <c r="G928">
        <v>2327</v>
      </c>
      <c r="H928">
        <v>4579</v>
      </c>
      <c r="K928">
        <v>16101</v>
      </c>
      <c r="L928">
        <v>4151</v>
      </c>
      <c r="M928">
        <v>441</v>
      </c>
      <c r="N928">
        <v>738.78</v>
      </c>
      <c r="O928">
        <v>892</v>
      </c>
      <c r="P928">
        <v>1285</v>
      </c>
      <c r="Q928">
        <v>2161</v>
      </c>
      <c r="R928">
        <v>3217</v>
      </c>
      <c r="W928">
        <v>233518</v>
      </c>
      <c r="X928">
        <v>6607</v>
      </c>
      <c r="Y928">
        <v>441</v>
      </c>
      <c r="Z928">
        <v>815.05</v>
      </c>
      <c r="AA928">
        <v>1028</v>
      </c>
      <c r="AB928">
        <v>1468</v>
      </c>
      <c r="AC928">
        <v>2317</v>
      </c>
      <c r="AD928">
        <v>4539</v>
      </c>
    </row>
    <row r="929" spans="1:30" x14ac:dyDescent="0.25">
      <c r="A929">
        <v>217825</v>
      </c>
      <c r="B929">
        <v>7767</v>
      </c>
      <c r="C929">
        <v>477</v>
      </c>
      <c r="D929">
        <v>816.88</v>
      </c>
      <c r="E929">
        <v>1016</v>
      </c>
      <c r="F929">
        <v>1425</v>
      </c>
      <c r="G929">
        <v>2327</v>
      </c>
      <c r="H929">
        <v>4631</v>
      </c>
      <c r="K929">
        <v>15782</v>
      </c>
      <c r="L929">
        <v>8399</v>
      </c>
      <c r="M929">
        <v>426</v>
      </c>
      <c r="N929">
        <v>738.83</v>
      </c>
      <c r="O929">
        <v>888</v>
      </c>
      <c r="P929">
        <v>1264</v>
      </c>
      <c r="Q929">
        <v>2161</v>
      </c>
      <c r="R929">
        <v>3385</v>
      </c>
      <c r="W929">
        <v>233628</v>
      </c>
      <c r="X929">
        <v>8399</v>
      </c>
      <c r="Y929">
        <v>426</v>
      </c>
      <c r="Z929">
        <v>811.6</v>
      </c>
      <c r="AA929">
        <v>1009</v>
      </c>
      <c r="AB929">
        <v>1417</v>
      </c>
      <c r="AC929">
        <v>2315</v>
      </c>
      <c r="AD929">
        <v>4631</v>
      </c>
    </row>
    <row r="930" spans="1:30" x14ac:dyDescent="0.25">
      <c r="A930">
        <v>213987</v>
      </c>
      <c r="B930">
        <v>7723</v>
      </c>
      <c r="C930">
        <v>476</v>
      </c>
      <c r="D930">
        <v>836.38</v>
      </c>
      <c r="E930">
        <v>1061</v>
      </c>
      <c r="F930">
        <v>1616</v>
      </c>
      <c r="G930">
        <v>2481</v>
      </c>
      <c r="H930">
        <v>4887</v>
      </c>
      <c r="K930">
        <v>15932</v>
      </c>
      <c r="L930">
        <v>5199</v>
      </c>
      <c r="M930">
        <v>439</v>
      </c>
      <c r="N930">
        <v>755.49</v>
      </c>
      <c r="O930">
        <v>930</v>
      </c>
      <c r="P930">
        <v>1439</v>
      </c>
      <c r="Q930">
        <v>2235</v>
      </c>
      <c r="R930">
        <v>4231</v>
      </c>
      <c r="W930">
        <v>229903</v>
      </c>
      <c r="X930">
        <v>7723</v>
      </c>
      <c r="Y930">
        <v>439</v>
      </c>
      <c r="Z930">
        <v>830.81</v>
      </c>
      <c r="AA930">
        <v>1055</v>
      </c>
      <c r="AB930">
        <v>1603</v>
      </c>
      <c r="AC930">
        <v>2475</v>
      </c>
      <c r="AD930">
        <v>4867</v>
      </c>
    </row>
    <row r="931" spans="1:30" x14ac:dyDescent="0.25">
      <c r="A931">
        <v>213679</v>
      </c>
      <c r="B931">
        <v>8051</v>
      </c>
      <c r="C931">
        <v>466</v>
      </c>
      <c r="D931">
        <v>843.55</v>
      </c>
      <c r="E931">
        <v>1084</v>
      </c>
      <c r="F931">
        <v>1604</v>
      </c>
      <c r="G931">
        <v>2459</v>
      </c>
      <c r="H931">
        <v>4927</v>
      </c>
      <c r="K931">
        <v>15596</v>
      </c>
      <c r="L931">
        <v>4619</v>
      </c>
      <c r="M931">
        <v>459</v>
      </c>
      <c r="N931">
        <v>760.44</v>
      </c>
      <c r="O931">
        <v>956</v>
      </c>
      <c r="P931">
        <v>1398</v>
      </c>
      <c r="Q931">
        <v>2229</v>
      </c>
      <c r="R931">
        <v>4119</v>
      </c>
      <c r="W931">
        <v>229290</v>
      </c>
      <c r="X931">
        <v>8051</v>
      </c>
      <c r="Y931">
        <v>459</v>
      </c>
      <c r="Z931">
        <v>837.86</v>
      </c>
      <c r="AA931">
        <v>1078</v>
      </c>
      <c r="AB931">
        <v>1594</v>
      </c>
      <c r="AC931">
        <v>2453</v>
      </c>
      <c r="AD931">
        <v>4811</v>
      </c>
    </row>
    <row r="932" spans="1:30" x14ac:dyDescent="0.25">
      <c r="A932">
        <v>218976</v>
      </c>
      <c r="B932">
        <v>8367</v>
      </c>
      <c r="C932">
        <v>464</v>
      </c>
      <c r="D932">
        <v>816.41</v>
      </c>
      <c r="E932">
        <v>1021</v>
      </c>
      <c r="F932">
        <v>1437</v>
      </c>
      <c r="G932">
        <v>2261</v>
      </c>
      <c r="H932">
        <v>4543</v>
      </c>
      <c r="K932">
        <v>15977</v>
      </c>
      <c r="L932">
        <v>7071</v>
      </c>
      <c r="M932">
        <v>443</v>
      </c>
      <c r="N932">
        <v>739.56</v>
      </c>
      <c r="O932">
        <v>891</v>
      </c>
      <c r="P932">
        <v>1269</v>
      </c>
      <c r="Q932">
        <v>2109</v>
      </c>
      <c r="R932">
        <v>3669</v>
      </c>
      <c r="W932">
        <v>234939</v>
      </c>
      <c r="X932">
        <v>8367</v>
      </c>
      <c r="Y932">
        <v>443</v>
      </c>
      <c r="Z932">
        <v>811.2</v>
      </c>
      <c r="AA932">
        <v>1015</v>
      </c>
      <c r="AB932">
        <v>1429</v>
      </c>
      <c r="AC932">
        <v>2249</v>
      </c>
      <c r="AD932">
        <v>4603</v>
      </c>
    </row>
    <row r="933" spans="1:30" x14ac:dyDescent="0.25">
      <c r="A933">
        <v>218589</v>
      </c>
      <c r="B933">
        <v>6959</v>
      </c>
      <c r="C933">
        <v>473</v>
      </c>
      <c r="D933">
        <v>815.15</v>
      </c>
      <c r="E933">
        <v>1019</v>
      </c>
      <c r="F933">
        <v>1421</v>
      </c>
      <c r="G933">
        <v>2257</v>
      </c>
      <c r="H933">
        <v>4095</v>
      </c>
      <c r="K933">
        <v>16001</v>
      </c>
      <c r="L933">
        <v>4191</v>
      </c>
      <c r="M933">
        <v>426</v>
      </c>
      <c r="N933">
        <v>736.03</v>
      </c>
      <c r="O933">
        <v>883</v>
      </c>
      <c r="P933">
        <v>1256</v>
      </c>
      <c r="Q933">
        <v>2149</v>
      </c>
      <c r="R933">
        <v>3751</v>
      </c>
      <c r="W933">
        <v>234590</v>
      </c>
      <c r="X933">
        <v>6959</v>
      </c>
      <c r="Y933">
        <v>426</v>
      </c>
      <c r="Z933">
        <v>809.76</v>
      </c>
      <c r="AA933">
        <v>1013</v>
      </c>
      <c r="AB933">
        <v>1413</v>
      </c>
      <c r="AC933">
        <v>2253</v>
      </c>
      <c r="AD933">
        <v>4095</v>
      </c>
    </row>
    <row r="934" spans="1:30" x14ac:dyDescent="0.25">
      <c r="A934">
        <v>217575</v>
      </c>
      <c r="B934">
        <v>9615</v>
      </c>
      <c r="C934">
        <v>476</v>
      </c>
      <c r="D934">
        <v>821.49</v>
      </c>
      <c r="E934">
        <v>1034</v>
      </c>
      <c r="F934">
        <v>1497</v>
      </c>
      <c r="G934">
        <v>2331</v>
      </c>
      <c r="H934">
        <v>5111</v>
      </c>
      <c r="K934">
        <v>15939</v>
      </c>
      <c r="L934">
        <v>5011</v>
      </c>
      <c r="M934">
        <v>437</v>
      </c>
      <c r="N934">
        <v>746.15</v>
      </c>
      <c r="O934">
        <v>901</v>
      </c>
      <c r="P934">
        <v>1342</v>
      </c>
      <c r="Q934">
        <v>2767</v>
      </c>
      <c r="R934">
        <v>4451</v>
      </c>
      <c r="W934">
        <v>233524</v>
      </c>
      <c r="X934">
        <v>9615</v>
      </c>
      <c r="Y934">
        <v>437</v>
      </c>
      <c r="Z934">
        <v>816.33</v>
      </c>
      <c r="AA934">
        <v>1028</v>
      </c>
      <c r="AB934">
        <v>1490</v>
      </c>
      <c r="AC934">
        <v>2349</v>
      </c>
      <c r="AD934">
        <v>5011</v>
      </c>
    </row>
    <row r="935" spans="1:30" x14ac:dyDescent="0.25">
      <c r="A935">
        <v>216127</v>
      </c>
      <c r="B935">
        <v>7399</v>
      </c>
      <c r="C935">
        <v>477</v>
      </c>
      <c r="D935">
        <v>826.47</v>
      </c>
      <c r="E935">
        <v>1044</v>
      </c>
      <c r="F935">
        <v>1553</v>
      </c>
      <c r="G935">
        <v>2447</v>
      </c>
      <c r="H935">
        <v>4583</v>
      </c>
      <c r="K935">
        <v>15733</v>
      </c>
      <c r="L935">
        <v>7867</v>
      </c>
      <c r="M935">
        <v>445</v>
      </c>
      <c r="N935">
        <v>749.43</v>
      </c>
      <c r="O935">
        <v>911</v>
      </c>
      <c r="P935">
        <v>1425</v>
      </c>
      <c r="Q935">
        <v>2305</v>
      </c>
      <c r="R935">
        <v>4479</v>
      </c>
      <c r="W935">
        <v>231856</v>
      </c>
      <c r="X935">
        <v>7867</v>
      </c>
      <c r="Y935">
        <v>445</v>
      </c>
      <c r="Z935">
        <v>821.26</v>
      </c>
      <c r="AA935">
        <v>1038</v>
      </c>
      <c r="AB935">
        <v>1545</v>
      </c>
      <c r="AC935">
        <v>2443</v>
      </c>
      <c r="AD935">
        <v>4583</v>
      </c>
    </row>
    <row r="936" spans="1:30" x14ac:dyDescent="0.25">
      <c r="A936">
        <v>217420</v>
      </c>
      <c r="B936">
        <v>7147</v>
      </c>
      <c r="C936">
        <v>460</v>
      </c>
      <c r="D936">
        <v>821.08</v>
      </c>
      <c r="E936">
        <v>1037</v>
      </c>
      <c r="F936">
        <v>1480</v>
      </c>
      <c r="G936">
        <v>2307</v>
      </c>
      <c r="H936">
        <v>4635</v>
      </c>
      <c r="K936">
        <v>16107</v>
      </c>
      <c r="L936">
        <v>5439</v>
      </c>
      <c r="M936">
        <v>431</v>
      </c>
      <c r="N936">
        <v>744.04</v>
      </c>
      <c r="O936">
        <v>908</v>
      </c>
      <c r="P936">
        <v>1322</v>
      </c>
      <c r="Q936">
        <v>2293</v>
      </c>
      <c r="R936">
        <v>4143</v>
      </c>
      <c r="W936">
        <v>233534</v>
      </c>
      <c r="X936">
        <v>7147</v>
      </c>
      <c r="Y936">
        <v>431</v>
      </c>
      <c r="Z936">
        <v>815.75</v>
      </c>
      <c r="AA936">
        <v>1031</v>
      </c>
      <c r="AB936">
        <v>1473</v>
      </c>
      <c r="AC936">
        <v>2299</v>
      </c>
      <c r="AD936">
        <v>4679</v>
      </c>
    </row>
    <row r="937" spans="1:30" x14ac:dyDescent="0.25">
      <c r="A937">
        <v>215124</v>
      </c>
      <c r="B937">
        <v>7867</v>
      </c>
      <c r="C937">
        <v>481</v>
      </c>
      <c r="D937">
        <v>830.74</v>
      </c>
      <c r="E937">
        <v>1054</v>
      </c>
      <c r="F937">
        <v>1569</v>
      </c>
      <c r="G937">
        <v>2317</v>
      </c>
      <c r="H937">
        <v>4759</v>
      </c>
      <c r="K937">
        <v>15830</v>
      </c>
      <c r="L937">
        <v>5227</v>
      </c>
      <c r="M937">
        <v>430</v>
      </c>
      <c r="N937">
        <v>750.59</v>
      </c>
      <c r="O937">
        <v>919</v>
      </c>
      <c r="P937">
        <v>1364</v>
      </c>
      <c r="Q937">
        <v>2173</v>
      </c>
      <c r="R937">
        <v>4403</v>
      </c>
      <c r="W937">
        <v>230950</v>
      </c>
      <c r="X937">
        <v>7867</v>
      </c>
      <c r="Y937">
        <v>430</v>
      </c>
      <c r="Z937">
        <v>825.26</v>
      </c>
      <c r="AA937">
        <v>1048</v>
      </c>
      <c r="AB937">
        <v>1557</v>
      </c>
      <c r="AC937">
        <v>2315</v>
      </c>
      <c r="AD937">
        <v>4759</v>
      </c>
    </row>
    <row r="938" spans="1:30" x14ac:dyDescent="0.25">
      <c r="A938">
        <v>215990</v>
      </c>
      <c r="B938">
        <v>8799</v>
      </c>
      <c r="C938">
        <v>465</v>
      </c>
      <c r="D938">
        <v>826.24</v>
      </c>
      <c r="E938">
        <v>1039</v>
      </c>
      <c r="F938">
        <v>1516</v>
      </c>
      <c r="G938">
        <v>2359</v>
      </c>
      <c r="H938">
        <v>4735</v>
      </c>
      <c r="K938">
        <v>16017</v>
      </c>
      <c r="L938">
        <v>4487</v>
      </c>
      <c r="M938">
        <v>426</v>
      </c>
      <c r="N938">
        <v>745.92</v>
      </c>
      <c r="O938">
        <v>901</v>
      </c>
      <c r="P938">
        <v>1336</v>
      </c>
      <c r="Q938">
        <v>2121</v>
      </c>
      <c r="R938">
        <v>3659</v>
      </c>
      <c r="W938">
        <v>231999</v>
      </c>
      <c r="X938">
        <v>8799</v>
      </c>
      <c r="Y938">
        <v>426</v>
      </c>
      <c r="Z938">
        <v>820.7</v>
      </c>
      <c r="AA938">
        <v>1033</v>
      </c>
      <c r="AB938">
        <v>1506</v>
      </c>
      <c r="AC938">
        <v>2331</v>
      </c>
      <c r="AD938">
        <v>4683</v>
      </c>
    </row>
    <row r="939" spans="1:30" x14ac:dyDescent="0.25">
      <c r="A939">
        <v>215820</v>
      </c>
      <c r="B939">
        <v>7831</v>
      </c>
      <c r="C939">
        <v>449</v>
      </c>
      <c r="D939">
        <v>829.19</v>
      </c>
      <c r="E939">
        <v>1051</v>
      </c>
      <c r="F939">
        <v>1525</v>
      </c>
      <c r="G939">
        <v>2377</v>
      </c>
      <c r="H939">
        <v>4795</v>
      </c>
      <c r="K939">
        <v>15902</v>
      </c>
      <c r="L939">
        <v>3889</v>
      </c>
      <c r="M939">
        <v>458</v>
      </c>
      <c r="N939">
        <v>749.36</v>
      </c>
      <c r="O939">
        <v>916</v>
      </c>
      <c r="P939">
        <v>1342</v>
      </c>
      <c r="Q939">
        <v>2175</v>
      </c>
      <c r="R939">
        <v>3375</v>
      </c>
      <c r="W939">
        <v>231733</v>
      </c>
      <c r="X939">
        <v>7831</v>
      </c>
      <c r="Y939">
        <v>449</v>
      </c>
      <c r="Z939">
        <v>823.7</v>
      </c>
      <c r="AA939">
        <v>1045</v>
      </c>
      <c r="AB939">
        <v>1514</v>
      </c>
      <c r="AC939">
        <v>2357</v>
      </c>
      <c r="AD939">
        <v>4751</v>
      </c>
    </row>
    <row r="940" spans="1:30" x14ac:dyDescent="0.25">
      <c r="A940">
        <v>216091</v>
      </c>
      <c r="B940">
        <v>8223</v>
      </c>
      <c r="C940">
        <v>469</v>
      </c>
      <c r="D940">
        <v>827.62</v>
      </c>
      <c r="E940">
        <v>1051</v>
      </c>
      <c r="F940">
        <v>1565</v>
      </c>
      <c r="G940">
        <v>2321</v>
      </c>
      <c r="H940">
        <v>4723</v>
      </c>
      <c r="K940">
        <v>15870</v>
      </c>
      <c r="L940">
        <v>8131</v>
      </c>
      <c r="M940">
        <v>436</v>
      </c>
      <c r="N940">
        <v>749.22</v>
      </c>
      <c r="O940">
        <v>919</v>
      </c>
      <c r="P940">
        <v>1382</v>
      </c>
      <c r="Q940">
        <v>2199</v>
      </c>
      <c r="R940">
        <v>5571</v>
      </c>
      <c r="W940">
        <v>231961</v>
      </c>
      <c r="X940">
        <v>8223</v>
      </c>
      <c r="Y940">
        <v>436</v>
      </c>
      <c r="Z940">
        <v>822.26</v>
      </c>
      <c r="AA940">
        <v>1045</v>
      </c>
      <c r="AB940">
        <v>1556</v>
      </c>
      <c r="AC940">
        <v>2317</v>
      </c>
      <c r="AD940">
        <v>4867</v>
      </c>
    </row>
    <row r="941" spans="1:30" x14ac:dyDescent="0.25">
      <c r="A941">
        <v>218844</v>
      </c>
      <c r="B941">
        <v>9103</v>
      </c>
      <c r="C941">
        <v>468</v>
      </c>
      <c r="D941">
        <v>814.14</v>
      </c>
      <c r="E941">
        <v>1017</v>
      </c>
      <c r="F941">
        <v>1432</v>
      </c>
      <c r="G941">
        <v>2281</v>
      </c>
      <c r="H941">
        <v>4759</v>
      </c>
      <c r="K941">
        <v>16358</v>
      </c>
      <c r="L941">
        <v>4663</v>
      </c>
      <c r="M941">
        <v>452</v>
      </c>
      <c r="N941">
        <v>733.82</v>
      </c>
      <c r="O941">
        <v>880</v>
      </c>
      <c r="P941">
        <v>1284</v>
      </c>
      <c r="Q941">
        <v>2175</v>
      </c>
      <c r="R941">
        <v>4319</v>
      </c>
      <c r="W941">
        <v>235192</v>
      </c>
      <c r="X941">
        <v>9103</v>
      </c>
      <c r="Y941">
        <v>452</v>
      </c>
      <c r="Z941">
        <v>808.57</v>
      </c>
      <c r="AA941">
        <v>1010</v>
      </c>
      <c r="AB941">
        <v>1423</v>
      </c>
      <c r="AC941">
        <v>2279</v>
      </c>
      <c r="AD941">
        <v>4695</v>
      </c>
    </row>
    <row r="942" spans="1:30" x14ac:dyDescent="0.25">
      <c r="A942">
        <v>217715</v>
      </c>
      <c r="B942">
        <v>7011</v>
      </c>
      <c r="C942">
        <v>425</v>
      </c>
      <c r="D942">
        <v>819.37</v>
      </c>
      <c r="E942">
        <v>1032</v>
      </c>
      <c r="F942">
        <v>1500</v>
      </c>
      <c r="G942">
        <v>2311</v>
      </c>
      <c r="H942">
        <v>4603</v>
      </c>
      <c r="K942">
        <v>16131</v>
      </c>
      <c r="L942">
        <v>4239</v>
      </c>
      <c r="M942">
        <v>442</v>
      </c>
      <c r="N942">
        <v>740.68</v>
      </c>
      <c r="O942">
        <v>899</v>
      </c>
      <c r="P942">
        <v>1334</v>
      </c>
      <c r="Q942">
        <v>2149</v>
      </c>
      <c r="R942">
        <v>3781</v>
      </c>
      <c r="W942">
        <v>233856</v>
      </c>
      <c r="X942">
        <v>7011</v>
      </c>
      <c r="Y942">
        <v>425</v>
      </c>
      <c r="Z942">
        <v>813.91</v>
      </c>
      <c r="AA942">
        <v>1026</v>
      </c>
      <c r="AB942">
        <v>1490</v>
      </c>
      <c r="AC942">
        <v>2303</v>
      </c>
      <c r="AD942">
        <v>4591</v>
      </c>
    </row>
    <row r="943" spans="1:30" x14ac:dyDescent="0.25">
      <c r="A943">
        <v>217836</v>
      </c>
      <c r="B943">
        <v>7071</v>
      </c>
      <c r="C943">
        <v>458</v>
      </c>
      <c r="D943">
        <v>818.18</v>
      </c>
      <c r="E943">
        <v>1025</v>
      </c>
      <c r="F943">
        <v>1467</v>
      </c>
      <c r="G943">
        <v>2409</v>
      </c>
      <c r="H943">
        <v>5175</v>
      </c>
      <c r="K943">
        <v>16096</v>
      </c>
      <c r="L943">
        <v>7607</v>
      </c>
      <c r="M943">
        <v>449</v>
      </c>
      <c r="N943">
        <v>737.33</v>
      </c>
      <c r="O943">
        <v>890</v>
      </c>
      <c r="P943">
        <v>1274</v>
      </c>
      <c r="Q943">
        <v>2179</v>
      </c>
      <c r="R943">
        <v>4027</v>
      </c>
      <c r="W943">
        <v>233925</v>
      </c>
      <c r="X943">
        <v>7607</v>
      </c>
      <c r="Y943">
        <v>449</v>
      </c>
      <c r="Z943">
        <v>812.64</v>
      </c>
      <c r="AA943">
        <v>1019</v>
      </c>
      <c r="AB943">
        <v>1458</v>
      </c>
      <c r="AC943">
        <v>2399</v>
      </c>
      <c r="AD943">
        <v>5243</v>
      </c>
    </row>
    <row r="944" spans="1:30" x14ac:dyDescent="0.25">
      <c r="A944">
        <v>217442</v>
      </c>
      <c r="B944">
        <v>8615</v>
      </c>
      <c r="C944">
        <v>474</v>
      </c>
      <c r="D944">
        <v>820.63</v>
      </c>
      <c r="E944">
        <v>1033</v>
      </c>
      <c r="F944">
        <v>1518</v>
      </c>
      <c r="G944">
        <v>2379</v>
      </c>
      <c r="H944">
        <v>4727</v>
      </c>
      <c r="K944">
        <v>15982</v>
      </c>
      <c r="L944">
        <v>4971</v>
      </c>
      <c r="M944">
        <v>436</v>
      </c>
      <c r="N944">
        <v>743.6</v>
      </c>
      <c r="O944">
        <v>901</v>
      </c>
      <c r="P944">
        <v>1391</v>
      </c>
      <c r="Q944">
        <v>2271</v>
      </c>
      <c r="R944">
        <v>4399</v>
      </c>
      <c r="W944">
        <v>233418</v>
      </c>
      <c r="X944">
        <v>8615</v>
      </c>
      <c r="Y944">
        <v>436</v>
      </c>
      <c r="Z944">
        <v>815.35</v>
      </c>
      <c r="AA944">
        <v>1027</v>
      </c>
      <c r="AB944">
        <v>1510</v>
      </c>
      <c r="AC944">
        <v>2375</v>
      </c>
      <c r="AD944">
        <v>4727</v>
      </c>
    </row>
    <row r="945" spans="1:30" x14ac:dyDescent="0.25">
      <c r="A945">
        <v>216785</v>
      </c>
      <c r="B945">
        <v>6983</v>
      </c>
      <c r="C945">
        <v>486</v>
      </c>
      <c r="D945">
        <v>827.51</v>
      </c>
      <c r="E945">
        <v>1051</v>
      </c>
      <c r="F945">
        <v>1535</v>
      </c>
      <c r="G945">
        <v>2335</v>
      </c>
      <c r="H945">
        <v>4655</v>
      </c>
      <c r="K945">
        <v>15896</v>
      </c>
      <c r="L945">
        <v>5299</v>
      </c>
      <c r="M945">
        <v>456</v>
      </c>
      <c r="N945">
        <v>747.6</v>
      </c>
      <c r="O945">
        <v>919</v>
      </c>
      <c r="P945">
        <v>1344</v>
      </c>
      <c r="Q945">
        <v>2209</v>
      </c>
      <c r="R945">
        <v>4053</v>
      </c>
      <c r="W945">
        <v>232688</v>
      </c>
      <c r="X945">
        <v>6983</v>
      </c>
      <c r="Y945">
        <v>456</v>
      </c>
      <c r="Z945">
        <v>822.04</v>
      </c>
      <c r="AA945">
        <v>1045</v>
      </c>
      <c r="AB945">
        <v>1526</v>
      </c>
      <c r="AC945">
        <v>2333</v>
      </c>
      <c r="AD945">
        <v>4655</v>
      </c>
    </row>
    <row r="946" spans="1:30" x14ac:dyDescent="0.25">
      <c r="A946">
        <v>216927</v>
      </c>
      <c r="B946">
        <v>9007</v>
      </c>
      <c r="C946">
        <v>482</v>
      </c>
      <c r="D946">
        <v>823.19</v>
      </c>
      <c r="E946">
        <v>1035</v>
      </c>
      <c r="F946">
        <v>1478</v>
      </c>
      <c r="G946">
        <v>2309</v>
      </c>
      <c r="H946">
        <v>4571</v>
      </c>
      <c r="K946">
        <v>15962</v>
      </c>
      <c r="L946">
        <v>5735</v>
      </c>
      <c r="M946">
        <v>429</v>
      </c>
      <c r="N946">
        <v>742.39</v>
      </c>
      <c r="O946">
        <v>900</v>
      </c>
      <c r="P946">
        <v>1284</v>
      </c>
      <c r="Q946">
        <v>2040</v>
      </c>
      <c r="R946">
        <v>2501</v>
      </c>
      <c r="W946">
        <v>232888</v>
      </c>
      <c r="X946">
        <v>9007</v>
      </c>
      <c r="Y946">
        <v>429</v>
      </c>
      <c r="Z946">
        <v>817.66</v>
      </c>
      <c r="AA946">
        <v>1029</v>
      </c>
      <c r="AB946">
        <v>1469</v>
      </c>
      <c r="AC946">
        <v>2289</v>
      </c>
      <c r="AD946">
        <v>4571</v>
      </c>
    </row>
    <row r="947" spans="1:30" x14ac:dyDescent="0.25">
      <c r="A947">
        <v>217678</v>
      </c>
      <c r="B947">
        <v>6239</v>
      </c>
      <c r="C947">
        <v>465</v>
      </c>
      <c r="D947">
        <v>824.48</v>
      </c>
      <c r="E947">
        <v>1056</v>
      </c>
      <c r="F947">
        <v>1553</v>
      </c>
      <c r="G947">
        <v>2303</v>
      </c>
      <c r="H947">
        <v>3957</v>
      </c>
      <c r="K947">
        <v>16140</v>
      </c>
      <c r="L947">
        <v>2969</v>
      </c>
      <c r="M947">
        <v>451</v>
      </c>
      <c r="N947">
        <v>746.44</v>
      </c>
      <c r="O947">
        <v>931</v>
      </c>
      <c r="P947">
        <v>1359</v>
      </c>
      <c r="Q947">
        <v>2157</v>
      </c>
      <c r="R947">
        <v>2665</v>
      </c>
      <c r="W947">
        <v>233813</v>
      </c>
      <c r="X947">
        <v>6239</v>
      </c>
      <c r="Y947">
        <v>451</v>
      </c>
      <c r="Z947">
        <v>819.08</v>
      </c>
      <c r="AA947">
        <v>1050</v>
      </c>
      <c r="AB947">
        <v>1544</v>
      </c>
      <c r="AC947">
        <v>2295</v>
      </c>
      <c r="AD947">
        <v>3871</v>
      </c>
    </row>
    <row r="948" spans="1:30" x14ac:dyDescent="0.25">
      <c r="A948">
        <v>218476</v>
      </c>
      <c r="B948">
        <v>7147</v>
      </c>
      <c r="C948">
        <v>474</v>
      </c>
      <c r="D948">
        <v>817.11</v>
      </c>
      <c r="E948">
        <v>1028</v>
      </c>
      <c r="F948">
        <v>1476</v>
      </c>
      <c r="G948">
        <v>2315</v>
      </c>
      <c r="H948">
        <v>4699</v>
      </c>
      <c r="K948">
        <v>16040</v>
      </c>
      <c r="L948">
        <v>5063</v>
      </c>
      <c r="M948">
        <v>445</v>
      </c>
      <c r="N948">
        <v>738.48</v>
      </c>
      <c r="O948">
        <v>892</v>
      </c>
      <c r="P948">
        <v>1295</v>
      </c>
      <c r="Q948">
        <v>2191</v>
      </c>
      <c r="R948">
        <v>4523</v>
      </c>
      <c r="W948">
        <v>234510</v>
      </c>
      <c r="X948">
        <v>7147</v>
      </c>
      <c r="Y948">
        <v>445</v>
      </c>
      <c r="Z948">
        <v>811.78</v>
      </c>
      <c r="AA948">
        <v>1022</v>
      </c>
      <c r="AB948">
        <v>1466</v>
      </c>
      <c r="AC948">
        <v>2307</v>
      </c>
      <c r="AD948">
        <v>4787</v>
      </c>
    </row>
    <row r="949" spans="1:30" x14ac:dyDescent="0.25">
      <c r="A949">
        <v>218162</v>
      </c>
      <c r="B949">
        <v>8255</v>
      </c>
      <c r="C949">
        <v>473</v>
      </c>
      <c r="D949">
        <v>814.59</v>
      </c>
      <c r="E949">
        <v>1016</v>
      </c>
      <c r="F949">
        <v>1439</v>
      </c>
      <c r="G949">
        <v>2371</v>
      </c>
      <c r="H949">
        <v>4539</v>
      </c>
      <c r="K949">
        <v>16255</v>
      </c>
      <c r="L949">
        <v>4967</v>
      </c>
      <c r="M949">
        <v>434</v>
      </c>
      <c r="N949">
        <v>737.04</v>
      </c>
      <c r="O949">
        <v>890</v>
      </c>
      <c r="P949">
        <v>1308</v>
      </c>
      <c r="Q949">
        <v>2163</v>
      </c>
      <c r="R949">
        <v>4211</v>
      </c>
      <c r="W949">
        <v>234421</v>
      </c>
      <c r="X949">
        <v>8255</v>
      </c>
      <c r="Y949">
        <v>434</v>
      </c>
      <c r="Z949">
        <v>809.17</v>
      </c>
      <c r="AA949">
        <v>1010</v>
      </c>
      <c r="AB949">
        <v>1431</v>
      </c>
      <c r="AC949">
        <v>2351</v>
      </c>
      <c r="AD949">
        <v>4703</v>
      </c>
    </row>
    <row r="950" spans="1:30" x14ac:dyDescent="0.25">
      <c r="A950">
        <v>216046</v>
      </c>
      <c r="B950">
        <v>8519</v>
      </c>
      <c r="C950">
        <v>468</v>
      </c>
      <c r="D950">
        <v>831.16</v>
      </c>
      <c r="E950">
        <v>1061</v>
      </c>
      <c r="F950">
        <v>1554</v>
      </c>
      <c r="G950">
        <v>2413</v>
      </c>
      <c r="H950">
        <v>4639</v>
      </c>
      <c r="K950">
        <v>16007</v>
      </c>
      <c r="L950">
        <v>6887</v>
      </c>
      <c r="M950">
        <v>456</v>
      </c>
      <c r="N950">
        <v>751.45</v>
      </c>
      <c r="O950">
        <v>927</v>
      </c>
      <c r="P950">
        <v>1356</v>
      </c>
      <c r="Q950">
        <v>2257</v>
      </c>
      <c r="R950">
        <v>4223</v>
      </c>
      <c r="W950">
        <v>232066</v>
      </c>
      <c r="X950">
        <v>8519</v>
      </c>
      <c r="Y950">
        <v>456</v>
      </c>
      <c r="Z950">
        <v>825.69</v>
      </c>
      <c r="AA950">
        <v>1055</v>
      </c>
      <c r="AB950">
        <v>1543</v>
      </c>
      <c r="AC950">
        <v>2401</v>
      </c>
      <c r="AD950">
        <v>4639</v>
      </c>
    </row>
    <row r="951" spans="1:30" x14ac:dyDescent="0.25">
      <c r="A951">
        <v>215303</v>
      </c>
      <c r="B951">
        <v>7139</v>
      </c>
      <c r="C951">
        <v>451</v>
      </c>
      <c r="D951">
        <v>829.46</v>
      </c>
      <c r="E951">
        <v>1052</v>
      </c>
      <c r="F951">
        <v>1559</v>
      </c>
      <c r="G951">
        <v>2333</v>
      </c>
      <c r="H951">
        <v>4735</v>
      </c>
      <c r="K951">
        <v>16080</v>
      </c>
      <c r="L951">
        <v>5711</v>
      </c>
      <c r="M951">
        <v>441</v>
      </c>
      <c r="N951">
        <v>752.67</v>
      </c>
      <c r="O951">
        <v>920</v>
      </c>
      <c r="P951">
        <v>1432</v>
      </c>
      <c r="Q951">
        <v>2299</v>
      </c>
      <c r="R951">
        <v>4903</v>
      </c>
      <c r="W951">
        <v>231364</v>
      </c>
      <c r="X951">
        <v>7139</v>
      </c>
      <c r="Y951">
        <v>441</v>
      </c>
      <c r="Z951">
        <v>824.12</v>
      </c>
      <c r="AA951">
        <v>1046</v>
      </c>
      <c r="AB951">
        <v>1550</v>
      </c>
      <c r="AC951">
        <v>2325</v>
      </c>
      <c r="AD951">
        <v>4831</v>
      </c>
    </row>
    <row r="952" spans="1:30" x14ac:dyDescent="0.25">
      <c r="A952">
        <v>213796</v>
      </c>
      <c r="B952">
        <v>9111</v>
      </c>
      <c r="C952">
        <v>468</v>
      </c>
      <c r="D952">
        <v>835.86</v>
      </c>
      <c r="E952">
        <v>1058</v>
      </c>
      <c r="F952">
        <v>1625</v>
      </c>
      <c r="G952">
        <v>2477</v>
      </c>
      <c r="H952">
        <v>4911</v>
      </c>
      <c r="K952">
        <v>15768</v>
      </c>
      <c r="L952">
        <v>7391</v>
      </c>
      <c r="M952">
        <v>450</v>
      </c>
      <c r="N952">
        <v>756.43</v>
      </c>
      <c r="O952">
        <v>921</v>
      </c>
      <c r="P952">
        <v>1455</v>
      </c>
      <c r="Q952">
        <v>2535</v>
      </c>
      <c r="R952">
        <v>5651</v>
      </c>
      <c r="W952">
        <v>229576</v>
      </c>
      <c r="X952">
        <v>9111</v>
      </c>
      <c r="Y952">
        <v>450</v>
      </c>
      <c r="Z952">
        <v>830.4</v>
      </c>
      <c r="AA952">
        <v>1053</v>
      </c>
      <c r="AB952">
        <v>1614</v>
      </c>
      <c r="AC952">
        <v>2479</v>
      </c>
      <c r="AD952">
        <v>4919</v>
      </c>
    </row>
    <row r="953" spans="1:30" x14ac:dyDescent="0.25">
      <c r="A953">
        <v>213132</v>
      </c>
      <c r="B953">
        <v>10751</v>
      </c>
      <c r="C953">
        <v>480</v>
      </c>
      <c r="D953">
        <v>842.12</v>
      </c>
      <c r="E953">
        <v>1078</v>
      </c>
      <c r="F953">
        <v>1639</v>
      </c>
      <c r="G953">
        <v>2485</v>
      </c>
      <c r="H953">
        <v>4599</v>
      </c>
      <c r="K953">
        <v>15919</v>
      </c>
      <c r="L953">
        <v>5459</v>
      </c>
      <c r="M953">
        <v>457</v>
      </c>
      <c r="N953">
        <v>762.77</v>
      </c>
      <c r="O953">
        <v>956</v>
      </c>
      <c r="P953">
        <v>1471</v>
      </c>
      <c r="Q953">
        <v>2297</v>
      </c>
      <c r="R953">
        <v>4639</v>
      </c>
      <c r="W953">
        <v>229062</v>
      </c>
      <c r="X953">
        <v>10751</v>
      </c>
      <c r="Y953">
        <v>457</v>
      </c>
      <c r="Z953">
        <v>836.58</v>
      </c>
      <c r="AA953">
        <v>1073</v>
      </c>
      <c r="AB953">
        <v>1628</v>
      </c>
      <c r="AC953">
        <v>2475</v>
      </c>
      <c r="AD953">
        <v>4615</v>
      </c>
    </row>
    <row r="954" spans="1:30" x14ac:dyDescent="0.25">
      <c r="A954">
        <v>215673</v>
      </c>
      <c r="B954">
        <v>7339</v>
      </c>
      <c r="C954">
        <v>474</v>
      </c>
      <c r="D954">
        <v>828.61</v>
      </c>
      <c r="E954">
        <v>1051</v>
      </c>
      <c r="F954">
        <v>1510</v>
      </c>
      <c r="G954">
        <v>2269</v>
      </c>
      <c r="H954">
        <v>4223</v>
      </c>
      <c r="K954">
        <v>15903</v>
      </c>
      <c r="L954">
        <v>4659</v>
      </c>
      <c r="M954">
        <v>457</v>
      </c>
      <c r="N954">
        <v>750.4</v>
      </c>
      <c r="O954">
        <v>914</v>
      </c>
      <c r="P954">
        <v>1338</v>
      </c>
      <c r="Q954">
        <v>2155</v>
      </c>
      <c r="R954">
        <v>4303</v>
      </c>
      <c r="W954">
        <v>231568</v>
      </c>
      <c r="X954">
        <v>7339</v>
      </c>
      <c r="Y954">
        <v>457</v>
      </c>
      <c r="Z954">
        <v>823.25</v>
      </c>
      <c r="AA954">
        <v>1045</v>
      </c>
      <c r="AB954">
        <v>1501</v>
      </c>
      <c r="AC954">
        <v>2265</v>
      </c>
      <c r="AD954">
        <v>4303</v>
      </c>
    </row>
    <row r="955" spans="1:30" x14ac:dyDescent="0.25">
      <c r="A955">
        <v>217473</v>
      </c>
      <c r="B955">
        <v>7219</v>
      </c>
      <c r="C955">
        <v>472</v>
      </c>
      <c r="D955">
        <v>822.04</v>
      </c>
      <c r="E955">
        <v>1032</v>
      </c>
      <c r="F955">
        <v>1474</v>
      </c>
      <c r="G955">
        <v>2323</v>
      </c>
      <c r="H955">
        <v>4623</v>
      </c>
      <c r="K955">
        <v>16053</v>
      </c>
      <c r="L955">
        <v>5255</v>
      </c>
      <c r="M955">
        <v>458</v>
      </c>
      <c r="N955">
        <v>744.54</v>
      </c>
      <c r="O955">
        <v>900</v>
      </c>
      <c r="P955">
        <v>1317</v>
      </c>
      <c r="Q955">
        <v>2269</v>
      </c>
      <c r="R955">
        <v>4983</v>
      </c>
      <c r="W955">
        <v>233523</v>
      </c>
      <c r="X955">
        <v>7219</v>
      </c>
      <c r="Y955">
        <v>458</v>
      </c>
      <c r="Z955">
        <v>816.73</v>
      </c>
      <c r="AA955">
        <v>1026</v>
      </c>
      <c r="AB955">
        <v>1465</v>
      </c>
      <c r="AC955">
        <v>2315</v>
      </c>
      <c r="AD955">
        <v>4655</v>
      </c>
    </row>
    <row r="956" spans="1:30" x14ac:dyDescent="0.25">
      <c r="A956">
        <v>214549</v>
      </c>
      <c r="B956">
        <v>7347</v>
      </c>
      <c r="C956">
        <v>479</v>
      </c>
      <c r="D956">
        <v>832.81</v>
      </c>
      <c r="E956">
        <v>1058</v>
      </c>
      <c r="F956">
        <v>1593</v>
      </c>
      <c r="G956">
        <v>2473</v>
      </c>
      <c r="H956">
        <v>4715</v>
      </c>
      <c r="K956">
        <v>15820</v>
      </c>
      <c r="L956">
        <v>5907</v>
      </c>
      <c r="M956">
        <v>420</v>
      </c>
      <c r="N956">
        <v>755.98</v>
      </c>
      <c r="O956">
        <v>927</v>
      </c>
      <c r="P956">
        <v>1464</v>
      </c>
      <c r="Q956">
        <v>2397</v>
      </c>
      <c r="R956">
        <v>4559</v>
      </c>
      <c r="W956">
        <v>230376</v>
      </c>
      <c r="X956">
        <v>7347</v>
      </c>
      <c r="Y956">
        <v>420</v>
      </c>
      <c r="Z956">
        <v>827.51</v>
      </c>
      <c r="AA956">
        <v>1052</v>
      </c>
      <c r="AB956">
        <v>1585</v>
      </c>
      <c r="AC956">
        <v>2473</v>
      </c>
      <c r="AD956">
        <v>4715</v>
      </c>
    </row>
    <row r="957" spans="1:30" x14ac:dyDescent="0.25">
      <c r="A957">
        <v>219305</v>
      </c>
      <c r="B957">
        <v>7135</v>
      </c>
      <c r="C957">
        <v>481</v>
      </c>
      <c r="D957">
        <v>810.21</v>
      </c>
      <c r="E957">
        <v>999</v>
      </c>
      <c r="F957">
        <v>1350</v>
      </c>
      <c r="G957">
        <v>2233</v>
      </c>
      <c r="H957">
        <v>4251</v>
      </c>
      <c r="K957">
        <v>15982</v>
      </c>
      <c r="L957">
        <v>4787</v>
      </c>
      <c r="M957">
        <v>446</v>
      </c>
      <c r="N957">
        <v>735.9</v>
      </c>
      <c r="O957">
        <v>877</v>
      </c>
      <c r="P957">
        <v>1243</v>
      </c>
      <c r="Q957">
        <v>2077</v>
      </c>
      <c r="R957">
        <v>4395</v>
      </c>
      <c r="W957">
        <v>235286</v>
      </c>
      <c r="X957">
        <v>7135</v>
      </c>
      <c r="Y957">
        <v>446</v>
      </c>
      <c r="Z957">
        <v>805.17</v>
      </c>
      <c r="AA957">
        <v>993</v>
      </c>
      <c r="AB957">
        <v>1345</v>
      </c>
      <c r="AC957">
        <v>2227</v>
      </c>
      <c r="AD957">
        <v>4327</v>
      </c>
    </row>
    <row r="958" spans="1:30" x14ac:dyDescent="0.25">
      <c r="A958">
        <v>215125</v>
      </c>
      <c r="B958">
        <v>8711</v>
      </c>
      <c r="C958">
        <v>457</v>
      </c>
      <c r="D958">
        <v>833.11</v>
      </c>
      <c r="E958">
        <v>1057</v>
      </c>
      <c r="F958">
        <v>1545</v>
      </c>
      <c r="G958">
        <v>2451</v>
      </c>
      <c r="H958">
        <v>4887</v>
      </c>
      <c r="K958">
        <v>15850</v>
      </c>
      <c r="L958">
        <v>8743</v>
      </c>
      <c r="M958">
        <v>449</v>
      </c>
      <c r="N958">
        <v>754.86</v>
      </c>
      <c r="O958">
        <v>927</v>
      </c>
      <c r="P958">
        <v>1366</v>
      </c>
      <c r="Q958">
        <v>2227</v>
      </c>
      <c r="R958">
        <v>4243</v>
      </c>
      <c r="W958">
        <v>230970</v>
      </c>
      <c r="X958">
        <v>8743</v>
      </c>
      <c r="Y958">
        <v>449</v>
      </c>
      <c r="Z958">
        <v>827.74</v>
      </c>
      <c r="AA958">
        <v>1051</v>
      </c>
      <c r="AB958">
        <v>1536</v>
      </c>
      <c r="AC958">
        <v>2433</v>
      </c>
      <c r="AD958">
        <v>4887</v>
      </c>
    </row>
    <row r="959" spans="1:30" x14ac:dyDescent="0.25">
      <c r="A959">
        <v>215259</v>
      </c>
      <c r="B959">
        <v>7659</v>
      </c>
      <c r="C959">
        <v>447</v>
      </c>
      <c r="D959">
        <v>833.12</v>
      </c>
      <c r="E959">
        <v>1054</v>
      </c>
      <c r="F959">
        <v>1573</v>
      </c>
      <c r="G959">
        <v>2345</v>
      </c>
      <c r="H959">
        <v>4239</v>
      </c>
      <c r="K959">
        <v>15826</v>
      </c>
      <c r="L959">
        <v>3949</v>
      </c>
      <c r="M959">
        <v>454</v>
      </c>
      <c r="N959">
        <v>753.59</v>
      </c>
      <c r="O959">
        <v>912</v>
      </c>
      <c r="P959">
        <v>1411</v>
      </c>
      <c r="Q959">
        <v>2173</v>
      </c>
      <c r="R959">
        <v>3597</v>
      </c>
      <c r="W959">
        <v>231086</v>
      </c>
      <c r="X959">
        <v>7659</v>
      </c>
      <c r="Y959">
        <v>447</v>
      </c>
      <c r="Z959">
        <v>827.67</v>
      </c>
      <c r="AA959">
        <v>1049</v>
      </c>
      <c r="AB959">
        <v>1566</v>
      </c>
      <c r="AC959">
        <v>2341</v>
      </c>
      <c r="AD959">
        <v>4203</v>
      </c>
    </row>
    <row r="960" spans="1:30" x14ac:dyDescent="0.25">
      <c r="A960">
        <v>212305</v>
      </c>
      <c r="B960">
        <v>7279</v>
      </c>
      <c r="C960">
        <v>476</v>
      </c>
      <c r="D960">
        <v>850.64</v>
      </c>
      <c r="E960">
        <v>1103</v>
      </c>
      <c r="F960">
        <v>1738</v>
      </c>
      <c r="G960">
        <v>2533</v>
      </c>
      <c r="H960">
        <v>4759</v>
      </c>
      <c r="K960">
        <v>15608</v>
      </c>
      <c r="L960">
        <v>5299</v>
      </c>
      <c r="M960">
        <v>449</v>
      </c>
      <c r="N960">
        <v>770.36</v>
      </c>
      <c r="O960">
        <v>983</v>
      </c>
      <c r="P960">
        <v>1531</v>
      </c>
      <c r="Q960">
        <v>2483</v>
      </c>
      <c r="R960">
        <v>4367</v>
      </c>
      <c r="W960">
        <v>227938</v>
      </c>
      <c r="X960">
        <v>7279</v>
      </c>
      <c r="Y960">
        <v>449</v>
      </c>
      <c r="Z960">
        <v>845.13</v>
      </c>
      <c r="AA960">
        <v>1098</v>
      </c>
      <c r="AB960">
        <v>1723</v>
      </c>
      <c r="AC960">
        <v>2525</v>
      </c>
      <c r="AD960">
        <v>4747</v>
      </c>
    </row>
    <row r="961" spans="1:30" x14ac:dyDescent="0.25">
      <c r="A961">
        <v>216067</v>
      </c>
      <c r="B961">
        <v>10423</v>
      </c>
      <c r="C961">
        <v>476</v>
      </c>
      <c r="D961">
        <v>825.36</v>
      </c>
      <c r="E961">
        <v>1031</v>
      </c>
      <c r="F961">
        <v>1482</v>
      </c>
      <c r="G961">
        <v>2435</v>
      </c>
      <c r="H961">
        <v>4947</v>
      </c>
      <c r="K961">
        <v>16151</v>
      </c>
      <c r="L961">
        <v>6315</v>
      </c>
      <c r="M961">
        <v>449</v>
      </c>
      <c r="N961">
        <v>750.08</v>
      </c>
      <c r="O961">
        <v>901</v>
      </c>
      <c r="P961">
        <v>1341</v>
      </c>
      <c r="Q961">
        <v>2245</v>
      </c>
      <c r="R961">
        <v>3909</v>
      </c>
      <c r="W961">
        <v>232198</v>
      </c>
      <c r="X961">
        <v>10423</v>
      </c>
      <c r="Y961">
        <v>449</v>
      </c>
      <c r="Z961">
        <v>820.12</v>
      </c>
      <c r="AA961">
        <v>1025</v>
      </c>
      <c r="AB961">
        <v>1476</v>
      </c>
      <c r="AC961">
        <v>2427</v>
      </c>
      <c r="AD961">
        <v>4947</v>
      </c>
    </row>
    <row r="962" spans="1:30" x14ac:dyDescent="0.25">
      <c r="A962">
        <v>217629</v>
      </c>
      <c r="B962">
        <v>8155</v>
      </c>
      <c r="C962">
        <v>469</v>
      </c>
      <c r="D962">
        <v>820.32</v>
      </c>
      <c r="E962">
        <v>1027</v>
      </c>
      <c r="F962">
        <v>1427</v>
      </c>
      <c r="G962">
        <v>2249</v>
      </c>
      <c r="H962">
        <v>4527</v>
      </c>
      <c r="K962">
        <v>16123</v>
      </c>
      <c r="L962">
        <v>4691</v>
      </c>
      <c r="M962">
        <v>420</v>
      </c>
      <c r="N962">
        <v>743.05</v>
      </c>
      <c r="O962">
        <v>894</v>
      </c>
      <c r="P962">
        <v>1293</v>
      </c>
      <c r="Q962">
        <v>1917</v>
      </c>
      <c r="R962">
        <v>3221</v>
      </c>
      <c r="W962">
        <v>233746</v>
      </c>
      <c r="X962">
        <v>8155</v>
      </c>
      <c r="Y962">
        <v>420</v>
      </c>
      <c r="Z962">
        <v>815.02</v>
      </c>
      <c r="AA962">
        <v>1021</v>
      </c>
      <c r="AB962">
        <v>1419</v>
      </c>
      <c r="AC962">
        <v>2233</v>
      </c>
      <c r="AD962">
        <v>4527</v>
      </c>
    </row>
    <row r="963" spans="1:30" x14ac:dyDescent="0.25">
      <c r="A963">
        <v>214544</v>
      </c>
      <c r="B963">
        <v>7211</v>
      </c>
      <c r="C963">
        <v>466</v>
      </c>
      <c r="D963">
        <v>835.99</v>
      </c>
      <c r="E963">
        <v>1063</v>
      </c>
      <c r="F963">
        <v>1572</v>
      </c>
      <c r="G963">
        <v>2403</v>
      </c>
      <c r="H963">
        <v>4567</v>
      </c>
      <c r="K963">
        <v>15889</v>
      </c>
      <c r="L963">
        <v>5935</v>
      </c>
      <c r="M963">
        <v>458</v>
      </c>
      <c r="N963">
        <v>757.52</v>
      </c>
      <c r="O963">
        <v>929</v>
      </c>
      <c r="P963">
        <v>1408</v>
      </c>
      <c r="Q963">
        <v>2289</v>
      </c>
      <c r="R963">
        <v>4411</v>
      </c>
      <c r="W963">
        <v>230426</v>
      </c>
      <c r="X963">
        <v>7211</v>
      </c>
      <c r="Y963">
        <v>458</v>
      </c>
      <c r="Z963">
        <v>830.58</v>
      </c>
      <c r="AA963">
        <v>1057</v>
      </c>
      <c r="AB963">
        <v>1564</v>
      </c>
      <c r="AC963">
        <v>2401</v>
      </c>
      <c r="AD963">
        <v>4531</v>
      </c>
    </row>
    <row r="964" spans="1:30" x14ac:dyDescent="0.25">
      <c r="A964">
        <v>215980</v>
      </c>
      <c r="B964">
        <v>9775</v>
      </c>
      <c r="C964">
        <v>461</v>
      </c>
      <c r="D964">
        <v>829.95</v>
      </c>
      <c r="E964">
        <v>1049</v>
      </c>
      <c r="F964">
        <v>1529</v>
      </c>
      <c r="G964">
        <v>2367</v>
      </c>
      <c r="H964">
        <v>4643</v>
      </c>
      <c r="K964">
        <v>15830</v>
      </c>
      <c r="L964">
        <v>9407</v>
      </c>
      <c r="M964">
        <v>450</v>
      </c>
      <c r="N964">
        <v>750.87</v>
      </c>
      <c r="O964">
        <v>911</v>
      </c>
      <c r="P964">
        <v>1355</v>
      </c>
      <c r="Q964">
        <v>2183</v>
      </c>
      <c r="R964">
        <v>4883</v>
      </c>
      <c r="W964">
        <v>231817</v>
      </c>
      <c r="X964">
        <v>9775</v>
      </c>
      <c r="Y964">
        <v>450</v>
      </c>
      <c r="Z964">
        <v>824.54</v>
      </c>
      <c r="AA964">
        <v>1043</v>
      </c>
      <c r="AB964">
        <v>1518</v>
      </c>
      <c r="AC964">
        <v>2349</v>
      </c>
      <c r="AD964">
        <v>4707</v>
      </c>
    </row>
    <row r="965" spans="1:30" x14ac:dyDescent="0.25">
      <c r="A965">
        <v>217184</v>
      </c>
      <c r="B965">
        <v>8287</v>
      </c>
      <c r="C965">
        <v>452</v>
      </c>
      <c r="D965">
        <v>825.17</v>
      </c>
      <c r="E965">
        <v>1042</v>
      </c>
      <c r="F965">
        <v>1504</v>
      </c>
      <c r="G965">
        <v>2313</v>
      </c>
      <c r="H965">
        <v>4919</v>
      </c>
      <c r="K965">
        <v>15834</v>
      </c>
      <c r="L965">
        <v>8087</v>
      </c>
      <c r="M965">
        <v>433</v>
      </c>
      <c r="N965">
        <v>745.17</v>
      </c>
      <c r="O965">
        <v>903</v>
      </c>
      <c r="P965">
        <v>1324</v>
      </c>
      <c r="Q965">
        <v>2153</v>
      </c>
      <c r="R965">
        <v>3801</v>
      </c>
      <c r="W965">
        <v>233018</v>
      </c>
      <c r="X965">
        <v>8287</v>
      </c>
      <c r="Y965">
        <v>433</v>
      </c>
      <c r="Z965">
        <v>819.73</v>
      </c>
      <c r="AA965">
        <v>1036</v>
      </c>
      <c r="AB965">
        <v>1495</v>
      </c>
      <c r="AC965">
        <v>2303</v>
      </c>
      <c r="AD965">
        <v>4919</v>
      </c>
    </row>
    <row r="966" spans="1:30" x14ac:dyDescent="0.25">
      <c r="A966">
        <v>215892</v>
      </c>
      <c r="B966">
        <v>7819</v>
      </c>
      <c r="C966">
        <v>459</v>
      </c>
      <c r="D966">
        <v>826.24</v>
      </c>
      <c r="E966">
        <v>1035</v>
      </c>
      <c r="F966">
        <v>1450</v>
      </c>
      <c r="G966">
        <v>2383</v>
      </c>
      <c r="H966">
        <v>4687</v>
      </c>
      <c r="K966">
        <v>15971</v>
      </c>
      <c r="L966">
        <v>4115</v>
      </c>
      <c r="M966">
        <v>438</v>
      </c>
      <c r="N966">
        <v>749.61</v>
      </c>
      <c r="O966">
        <v>905</v>
      </c>
      <c r="P966">
        <v>1295</v>
      </c>
      <c r="Q966">
        <v>2315</v>
      </c>
      <c r="R966">
        <v>3613</v>
      </c>
      <c r="W966">
        <v>231862</v>
      </c>
      <c r="X966">
        <v>7819</v>
      </c>
      <c r="Y966">
        <v>438</v>
      </c>
      <c r="Z966">
        <v>820.95</v>
      </c>
      <c r="AA966">
        <v>1029</v>
      </c>
      <c r="AB966">
        <v>1442</v>
      </c>
      <c r="AC966">
        <v>2381</v>
      </c>
      <c r="AD966">
        <v>4599</v>
      </c>
    </row>
    <row r="967" spans="1:30" x14ac:dyDescent="0.25">
      <c r="A967">
        <v>213423</v>
      </c>
      <c r="B967">
        <v>7787</v>
      </c>
      <c r="C967">
        <v>482</v>
      </c>
      <c r="D967">
        <v>843.73</v>
      </c>
      <c r="E967">
        <v>1084</v>
      </c>
      <c r="F967">
        <v>1638</v>
      </c>
      <c r="G967">
        <v>2383</v>
      </c>
      <c r="H967">
        <v>4799</v>
      </c>
      <c r="K967">
        <v>15905</v>
      </c>
      <c r="L967">
        <v>4571</v>
      </c>
      <c r="M967">
        <v>448</v>
      </c>
      <c r="N967">
        <v>763.53</v>
      </c>
      <c r="O967">
        <v>958</v>
      </c>
      <c r="P967">
        <v>1486</v>
      </c>
      <c r="Q967">
        <v>2237</v>
      </c>
      <c r="R967">
        <v>4195</v>
      </c>
      <c r="W967">
        <v>229330</v>
      </c>
      <c r="X967">
        <v>7787</v>
      </c>
      <c r="Y967">
        <v>448</v>
      </c>
      <c r="Z967">
        <v>838.17</v>
      </c>
      <c r="AA967">
        <v>1078</v>
      </c>
      <c r="AB967">
        <v>1628</v>
      </c>
      <c r="AC967">
        <v>2381</v>
      </c>
      <c r="AD967">
        <v>4587</v>
      </c>
    </row>
    <row r="968" spans="1:30" x14ac:dyDescent="0.25">
      <c r="A968">
        <v>216332</v>
      </c>
      <c r="B968">
        <v>7215</v>
      </c>
      <c r="C968">
        <v>472</v>
      </c>
      <c r="D968">
        <v>825.98</v>
      </c>
      <c r="E968">
        <v>1033</v>
      </c>
      <c r="F968">
        <v>1464</v>
      </c>
      <c r="G968">
        <v>2383</v>
      </c>
      <c r="H968">
        <v>4687</v>
      </c>
      <c r="K968">
        <v>16019</v>
      </c>
      <c r="L968">
        <v>5019</v>
      </c>
      <c r="M968">
        <v>432</v>
      </c>
      <c r="N968">
        <v>746.4</v>
      </c>
      <c r="O968">
        <v>892</v>
      </c>
      <c r="P968">
        <v>1306</v>
      </c>
      <c r="Q968">
        <v>2203</v>
      </c>
      <c r="R968">
        <v>3879</v>
      </c>
      <c r="W968">
        <v>232339</v>
      </c>
      <c r="X968">
        <v>7215</v>
      </c>
      <c r="Y968">
        <v>432</v>
      </c>
      <c r="Z968">
        <v>820.53</v>
      </c>
      <c r="AA968">
        <v>1026</v>
      </c>
      <c r="AB968">
        <v>1456</v>
      </c>
      <c r="AC968">
        <v>2381</v>
      </c>
      <c r="AD968">
        <v>4731</v>
      </c>
    </row>
    <row r="969" spans="1:30" x14ac:dyDescent="0.25">
      <c r="A969">
        <v>216877</v>
      </c>
      <c r="B969">
        <v>7351</v>
      </c>
      <c r="C969">
        <v>458</v>
      </c>
      <c r="D969">
        <v>824.06</v>
      </c>
      <c r="E969">
        <v>1036</v>
      </c>
      <c r="F969">
        <v>1469</v>
      </c>
      <c r="G969">
        <v>2255</v>
      </c>
      <c r="H969">
        <v>4351</v>
      </c>
      <c r="K969">
        <v>16115</v>
      </c>
      <c r="L969">
        <v>5347</v>
      </c>
      <c r="M969">
        <v>451</v>
      </c>
      <c r="N969">
        <v>746.8</v>
      </c>
      <c r="O969">
        <v>904</v>
      </c>
      <c r="P969">
        <v>1304</v>
      </c>
      <c r="Q969">
        <v>2125</v>
      </c>
      <c r="R969">
        <v>4235</v>
      </c>
      <c r="W969">
        <v>232992</v>
      </c>
      <c r="X969">
        <v>7351</v>
      </c>
      <c r="Y969">
        <v>451</v>
      </c>
      <c r="Z969">
        <v>818.69</v>
      </c>
      <c r="AA969">
        <v>1029</v>
      </c>
      <c r="AB969">
        <v>1460</v>
      </c>
      <c r="AC969">
        <v>2245</v>
      </c>
      <c r="AD969">
        <v>4375</v>
      </c>
    </row>
    <row r="970" spans="1:30" x14ac:dyDescent="0.25">
      <c r="A970">
        <v>215010</v>
      </c>
      <c r="B970">
        <v>7847</v>
      </c>
      <c r="C970">
        <v>464</v>
      </c>
      <c r="D970">
        <v>838.26</v>
      </c>
      <c r="E970">
        <v>1076</v>
      </c>
      <c r="F970">
        <v>1619</v>
      </c>
      <c r="G970">
        <v>2473</v>
      </c>
      <c r="H970">
        <v>4887</v>
      </c>
      <c r="K970">
        <v>15921</v>
      </c>
      <c r="L970">
        <v>7519</v>
      </c>
      <c r="M970">
        <v>451</v>
      </c>
      <c r="N970">
        <v>759.61</v>
      </c>
      <c r="O970">
        <v>949</v>
      </c>
      <c r="P970">
        <v>1381</v>
      </c>
      <c r="Q970">
        <v>2195</v>
      </c>
      <c r="R970">
        <v>5391</v>
      </c>
      <c r="W970">
        <v>230946</v>
      </c>
      <c r="X970">
        <v>7847</v>
      </c>
      <c r="Y970">
        <v>451</v>
      </c>
      <c r="Z970">
        <v>832.84</v>
      </c>
      <c r="AA970">
        <v>1070</v>
      </c>
      <c r="AB970">
        <v>1606</v>
      </c>
      <c r="AC970">
        <v>2455</v>
      </c>
      <c r="AD970">
        <v>4943</v>
      </c>
    </row>
    <row r="971" spans="1:30" x14ac:dyDescent="0.25">
      <c r="A971">
        <v>218975</v>
      </c>
      <c r="B971">
        <v>7647</v>
      </c>
      <c r="C971">
        <v>465</v>
      </c>
      <c r="D971">
        <v>816.86</v>
      </c>
      <c r="E971">
        <v>1025</v>
      </c>
      <c r="F971">
        <v>1434</v>
      </c>
      <c r="G971">
        <v>2225</v>
      </c>
      <c r="H971">
        <v>4503</v>
      </c>
      <c r="K971">
        <v>16194</v>
      </c>
      <c r="L971">
        <v>5195</v>
      </c>
      <c r="M971">
        <v>461</v>
      </c>
      <c r="N971">
        <v>738.15</v>
      </c>
      <c r="O971">
        <v>887</v>
      </c>
      <c r="P971">
        <v>1264</v>
      </c>
      <c r="Q971">
        <v>2133</v>
      </c>
      <c r="R971">
        <v>2835</v>
      </c>
      <c r="W971">
        <v>235156</v>
      </c>
      <c r="X971">
        <v>7647</v>
      </c>
      <c r="Y971">
        <v>461</v>
      </c>
      <c r="Z971">
        <v>811.44</v>
      </c>
      <c r="AA971">
        <v>1018</v>
      </c>
      <c r="AB971">
        <v>1426</v>
      </c>
      <c r="AC971">
        <v>2223</v>
      </c>
      <c r="AD971">
        <v>4487</v>
      </c>
    </row>
    <row r="972" spans="1:30" x14ac:dyDescent="0.25">
      <c r="A972">
        <v>217482</v>
      </c>
      <c r="B972">
        <v>10127</v>
      </c>
      <c r="C972">
        <v>435</v>
      </c>
      <c r="D972">
        <v>818.19</v>
      </c>
      <c r="E972">
        <v>1019</v>
      </c>
      <c r="F972">
        <v>1449</v>
      </c>
      <c r="G972">
        <v>2447</v>
      </c>
      <c r="H972">
        <v>4627</v>
      </c>
      <c r="K972">
        <v>16056</v>
      </c>
      <c r="L972">
        <v>3875</v>
      </c>
      <c r="M972">
        <v>447</v>
      </c>
      <c r="N972">
        <v>740.98</v>
      </c>
      <c r="O972">
        <v>885</v>
      </c>
      <c r="P972">
        <v>1302</v>
      </c>
      <c r="Q972">
        <v>2199</v>
      </c>
      <c r="R972">
        <v>3575</v>
      </c>
      <c r="W972">
        <v>233552</v>
      </c>
      <c r="X972">
        <v>10127</v>
      </c>
      <c r="Y972">
        <v>435</v>
      </c>
      <c r="Z972">
        <v>812.88</v>
      </c>
      <c r="AA972">
        <v>1013</v>
      </c>
      <c r="AB972">
        <v>1441</v>
      </c>
      <c r="AC972">
        <v>2433</v>
      </c>
      <c r="AD972">
        <v>4587</v>
      </c>
    </row>
    <row r="973" spans="1:30" x14ac:dyDescent="0.25">
      <c r="A973">
        <v>214545</v>
      </c>
      <c r="B973">
        <v>9863</v>
      </c>
      <c r="C973">
        <v>463</v>
      </c>
      <c r="D973">
        <v>837.05</v>
      </c>
      <c r="E973">
        <v>1069</v>
      </c>
      <c r="F973">
        <v>1599</v>
      </c>
      <c r="G973">
        <v>2381</v>
      </c>
      <c r="H973">
        <v>4499</v>
      </c>
      <c r="K973">
        <v>15836</v>
      </c>
      <c r="L973">
        <v>7575</v>
      </c>
      <c r="M973">
        <v>437</v>
      </c>
      <c r="N973">
        <v>758.19</v>
      </c>
      <c r="O973">
        <v>937</v>
      </c>
      <c r="P973">
        <v>1432</v>
      </c>
      <c r="Q973">
        <v>2379</v>
      </c>
      <c r="R973">
        <v>5371</v>
      </c>
      <c r="W973">
        <v>230381</v>
      </c>
      <c r="X973">
        <v>9863</v>
      </c>
      <c r="Y973">
        <v>437</v>
      </c>
      <c r="Z973">
        <v>831.63</v>
      </c>
      <c r="AA973">
        <v>1064</v>
      </c>
      <c r="AB973">
        <v>1591</v>
      </c>
      <c r="AC973">
        <v>2383</v>
      </c>
      <c r="AD973">
        <v>4519</v>
      </c>
    </row>
    <row r="974" spans="1:30" x14ac:dyDescent="0.25">
      <c r="A974">
        <v>216780</v>
      </c>
      <c r="B974">
        <v>8535</v>
      </c>
      <c r="C974">
        <v>466</v>
      </c>
      <c r="D974">
        <v>827.39</v>
      </c>
      <c r="E974">
        <v>1045</v>
      </c>
      <c r="F974">
        <v>1524</v>
      </c>
      <c r="G974">
        <v>2345</v>
      </c>
      <c r="H974">
        <v>4591</v>
      </c>
      <c r="K974">
        <v>16171</v>
      </c>
      <c r="L974">
        <v>6091</v>
      </c>
      <c r="M974">
        <v>417</v>
      </c>
      <c r="N974">
        <v>748.66</v>
      </c>
      <c r="O974">
        <v>904</v>
      </c>
      <c r="P974">
        <v>1327</v>
      </c>
      <c r="Q974">
        <v>2129</v>
      </c>
      <c r="R974">
        <v>4743</v>
      </c>
      <c r="W974">
        <v>232944</v>
      </c>
      <c r="X974">
        <v>8535</v>
      </c>
      <c r="Y974">
        <v>417</v>
      </c>
      <c r="Z974">
        <v>821.91</v>
      </c>
      <c r="AA974">
        <v>1038</v>
      </c>
      <c r="AB974">
        <v>1515</v>
      </c>
      <c r="AC974">
        <v>2339</v>
      </c>
      <c r="AD974">
        <v>4655</v>
      </c>
    </row>
    <row r="975" spans="1:30" x14ac:dyDescent="0.25">
      <c r="A975">
        <v>217581</v>
      </c>
      <c r="B975">
        <v>7771</v>
      </c>
      <c r="C975">
        <v>474</v>
      </c>
      <c r="D975">
        <v>822.9</v>
      </c>
      <c r="E975">
        <v>1027</v>
      </c>
      <c r="F975">
        <v>1431</v>
      </c>
      <c r="G975">
        <v>2245</v>
      </c>
      <c r="H975">
        <v>4507</v>
      </c>
      <c r="K975">
        <v>15993</v>
      </c>
      <c r="L975">
        <v>7519</v>
      </c>
      <c r="M975">
        <v>459</v>
      </c>
      <c r="N975">
        <v>743.73</v>
      </c>
      <c r="O975">
        <v>892</v>
      </c>
      <c r="P975">
        <v>1289</v>
      </c>
      <c r="Q975">
        <v>2195</v>
      </c>
      <c r="R975">
        <v>4081</v>
      </c>
      <c r="W975">
        <v>233580</v>
      </c>
      <c r="X975">
        <v>7771</v>
      </c>
      <c r="Y975">
        <v>459</v>
      </c>
      <c r="Z975">
        <v>817.48</v>
      </c>
      <c r="AA975">
        <v>1021</v>
      </c>
      <c r="AB975">
        <v>1425</v>
      </c>
      <c r="AC975">
        <v>2241</v>
      </c>
      <c r="AD975">
        <v>4507</v>
      </c>
    </row>
    <row r="976" spans="1:30" x14ac:dyDescent="0.25">
      <c r="A976">
        <v>214314</v>
      </c>
      <c r="B976">
        <v>8255</v>
      </c>
      <c r="C976">
        <v>460</v>
      </c>
      <c r="D976">
        <v>836.94</v>
      </c>
      <c r="E976">
        <v>1063</v>
      </c>
      <c r="F976">
        <v>1553</v>
      </c>
      <c r="G976">
        <v>2407</v>
      </c>
      <c r="H976">
        <v>4911</v>
      </c>
      <c r="K976">
        <v>16011</v>
      </c>
      <c r="L976">
        <v>4175</v>
      </c>
      <c r="M976">
        <v>449</v>
      </c>
      <c r="N976">
        <v>758.21</v>
      </c>
      <c r="O976">
        <v>934</v>
      </c>
      <c r="P976">
        <v>1380</v>
      </c>
      <c r="Q976">
        <v>2239</v>
      </c>
      <c r="R976">
        <v>3459</v>
      </c>
      <c r="W976">
        <v>230314</v>
      </c>
      <c r="X976">
        <v>8255</v>
      </c>
      <c r="Y976">
        <v>449</v>
      </c>
      <c r="Z976">
        <v>831.48</v>
      </c>
      <c r="AA976">
        <v>1057</v>
      </c>
      <c r="AB976">
        <v>1545</v>
      </c>
      <c r="AC976">
        <v>2405</v>
      </c>
      <c r="AD976">
        <v>4823</v>
      </c>
    </row>
    <row r="977" spans="1:30" x14ac:dyDescent="0.25">
      <c r="A977">
        <v>216980</v>
      </c>
      <c r="B977">
        <v>6703</v>
      </c>
      <c r="C977">
        <v>486</v>
      </c>
      <c r="D977">
        <v>826.06</v>
      </c>
      <c r="E977">
        <v>1044</v>
      </c>
      <c r="F977">
        <v>1521</v>
      </c>
      <c r="G977">
        <v>2311</v>
      </c>
      <c r="H977">
        <v>4447</v>
      </c>
      <c r="K977">
        <v>15890</v>
      </c>
      <c r="L977">
        <v>5075</v>
      </c>
      <c r="M977">
        <v>443</v>
      </c>
      <c r="N977">
        <v>750.54</v>
      </c>
      <c r="O977">
        <v>917</v>
      </c>
      <c r="P977">
        <v>1376</v>
      </c>
      <c r="Q977">
        <v>2261</v>
      </c>
      <c r="R977">
        <v>3405</v>
      </c>
      <c r="W977">
        <v>232878</v>
      </c>
      <c r="X977">
        <v>6703</v>
      </c>
      <c r="Y977">
        <v>443</v>
      </c>
      <c r="Z977">
        <v>820.89</v>
      </c>
      <c r="AA977">
        <v>1039</v>
      </c>
      <c r="AB977">
        <v>1513</v>
      </c>
      <c r="AC977">
        <v>2311</v>
      </c>
      <c r="AD977">
        <v>4451</v>
      </c>
    </row>
    <row r="978" spans="1:30" x14ac:dyDescent="0.25">
      <c r="A978">
        <v>216987</v>
      </c>
      <c r="B978">
        <v>6967</v>
      </c>
      <c r="C978">
        <v>485</v>
      </c>
      <c r="D978">
        <v>824.55</v>
      </c>
      <c r="E978">
        <v>1043</v>
      </c>
      <c r="F978">
        <v>1498</v>
      </c>
      <c r="G978">
        <v>2247</v>
      </c>
      <c r="H978">
        <v>4503</v>
      </c>
      <c r="K978">
        <v>16007</v>
      </c>
      <c r="L978">
        <v>4455</v>
      </c>
      <c r="M978">
        <v>451</v>
      </c>
      <c r="N978">
        <v>746.13</v>
      </c>
      <c r="O978">
        <v>908</v>
      </c>
      <c r="P978">
        <v>1353</v>
      </c>
      <c r="Q978">
        <v>2117</v>
      </c>
      <c r="R978">
        <v>3877</v>
      </c>
      <c r="W978">
        <v>232998</v>
      </c>
      <c r="X978">
        <v>6967</v>
      </c>
      <c r="Y978">
        <v>451</v>
      </c>
      <c r="Z978">
        <v>819.17</v>
      </c>
      <c r="AA978">
        <v>1037</v>
      </c>
      <c r="AB978">
        <v>1489</v>
      </c>
      <c r="AC978">
        <v>2239</v>
      </c>
      <c r="AD978">
        <v>4467</v>
      </c>
    </row>
    <row r="979" spans="1:30" x14ac:dyDescent="0.25">
      <c r="A979">
        <v>216237</v>
      </c>
      <c r="B979">
        <v>9559</v>
      </c>
      <c r="C979">
        <v>470</v>
      </c>
      <c r="D979">
        <v>827.18</v>
      </c>
      <c r="E979">
        <v>1043</v>
      </c>
      <c r="F979">
        <v>1530</v>
      </c>
      <c r="G979">
        <v>2519</v>
      </c>
      <c r="H979">
        <v>5559</v>
      </c>
      <c r="K979">
        <v>15954</v>
      </c>
      <c r="L979">
        <v>5887</v>
      </c>
      <c r="M979">
        <v>441</v>
      </c>
      <c r="N979">
        <v>750.75</v>
      </c>
      <c r="O979">
        <v>913</v>
      </c>
      <c r="P979">
        <v>1394</v>
      </c>
      <c r="Q979">
        <v>2295</v>
      </c>
      <c r="R979">
        <v>4627</v>
      </c>
      <c r="W979">
        <v>232193</v>
      </c>
      <c r="X979">
        <v>9559</v>
      </c>
      <c r="Y979">
        <v>441</v>
      </c>
      <c r="Z979">
        <v>821.94</v>
      </c>
      <c r="AA979">
        <v>1038</v>
      </c>
      <c r="AB979">
        <v>1522</v>
      </c>
      <c r="AC979">
        <v>2489</v>
      </c>
      <c r="AD979">
        <v>5559</v>
      </c>
    </row>
    <row r="980" spans="1:30" x14ac:dyDescent="0.25">
      <c r="A980">
        <v>216775</v>
      </c>
      <c r="B980">
        <v>7091</v>
      </c>
      <c r="C980">
        <v>467</v>
      </c>
      <c r="D980">
        <v>824.22</v>
      </c>
      <c r="E980">
        <v>1034</v>
      </c>
      <c r="F980">
        <v>1458</v>
      </c>
      <c r="G980">
        <v>2273</v>
      </c>
      <c r="H980">
        <v>4567</v>
      </c>
      <c r="K980">
        <v>15966</v>
      </c>
      <c r="L980">
        <v>7167</v>
      </c>
      <c r="M980">
        <v>452</v>
      </c>
      <c r="N980">
        <v>745.18</v>
      </c>
      <c r="O980">
        <v>894</v>
      </c>
      <c r="P980">
        <v>1297</v>
      </c>
      <c r="Q980">
        <v>2167</v>
      </c>
      <c r="R980">
        <v>6003</v>
      </c>
      <c r="W980">
        <v>232726</v>
      </c>
      <c r="X980">
        <v>7167</v>
      </c>
      <c r="Y980">
        <v>452</v>
      </c>
      <c r="Z980">
        <v>818.83</v>
      </c>
      <c r="AA980">
        <v>1028</v>
      </c>
      <c r="AB980">
        <v>1449</v>
      </c>
      <c r="AC980">
        <v>2273</v>
      </c>
      <c r="AD980">
        <v>4799</v>
      </c>
    </row>
    <row r="981" spans="1:30" x14ac:dyDescent="0.25">
      <c r="A981">
        <v>214230</v>
      </c>
      <c r="B981">
        <v>8351</v>
      </c>
      <c r="C981">
        <v>474</v>
      </c>
      <c r="D981">
        <v>840.26</v>
      </c>
      <c r="E981">
        <v>1070</v>
      </c>
      <c r="F981">
        <v>1608</v>
      </c>
      <c r="G981">
        <v>2337</v>
      </c>
      <c r="H981">
        <v>4651</v>
      </c>
      <c r="K981">
        <v>15731</v>
      </c>
      <c r="L981">
        <v>4731</v>
      </c>
      <c r="M981">
        <v>444</v>
      </c>
      <c r="N981">
        <v>761.31</v>
      </c>
      <c r="O981">
        <v>944</v>
      </c>
      <c r="P981">
        <v>1430</v>
      </c>
      <c r="Q981">
        <v>2161</v>
      </c>
      <c r="R981">
        <v>3285</v>
      </c>
      <c r="W981">
        <v>229956</v>
      </c>
      <c r="X981">
        <v>8351</v>
      </c>
      <c r="Y981">
        <v>444</v>
      </c>
      <c r="Z981">
        <v>834.82</v>
      </c>
      <c r="AA981">
        <v>1065</v>
      </c>
      <c r="AB981">
        <v>1596</v>
      </c>
      <c r="AC981">
        <v>2329</v>
      </c>
      <c r="AD981">
        <v>4603</v>
      </c>
    </row>
    <row r="982" spans="1:30" x14ac:dyDescent="0.25">
      <c r="A982">
        <v>216436</v>
      </c>
      <c r="B982">
        <v>9375</v>
      </c>
      <c r="C982">
        <v>469</v>
      </c>
      <c r="D982">
        <v>827.69</v>
      </c>
      <c r="E982">
        <v>1039</v>
      </c>
      <c r="F982">
        <v>1505</v>
      </c>
      <c r="G982">
        <v>2361</v>
      </c>
      <c r="H982">
        <v>4271</v>
      </c>
      <c r="K982">
        <v>15939</v>
      </c>
      <c r="L982">
        <v>4819</v>
      </c>
      <c r="M982">
        <v>424</v>
      </c>
      <c r="N982">
        <v>747.51</v>
      </c>
      <c r="O982">
        <v>901</v>
      </c>
      <c r="P982">
        <v>1334</v>
      </c>
      <c r="Q982">
        <v>2169</v>
      </c>
      <c r="R982">
        <v>3943</v>
      </c>
      <c r="W982">
        <v>232398</v>
      </c>
      <c r="X982">
        <v>9375</v>
      </c>
      <c r="Y982">
        <v>424</v>
      </c>
      <c r="Z982">
        <v>822.2</v>
      </c>
      <c r="AA982">
        <v>1033</v>
      </c>
      <c r="AB982">
        <v>1495</v>
      </c>
      <c r="AC982">
        <v>2355</v>
      </c>
      <c r="AD982">
        <v>4271</v>
      </c>
    </row>
    <row r="983" spans="1:30" x14ac:dyDescent="0.25">
      <c r="A983">
        <v>214720</v>
      </c>
      <c r="B983">
        <v>6703</v>
      </c>
      <c r="C983">
        <v>474</v>
      </c>
      <c r="D983">
        <v>835.82</v>
      </c>
      <c r="E983">
        <v>1064</v>
      </c>
      <c r="F983">
        <v>1557</v>
      </c>
      <c r="G983">
        <v>2355</v>
      </c>
      <c r="H983">
        <v>4499</v>
      </c>
      <c r="K983">
        <v>15932</v>
      </c>
      <c r="L983">
        <v>4291</v>
      </c>
      <c r="M983">
        <v>449</v>
      </c>
      <c r="N983">
        <v>757.19</v>
      </c>
      <c r="O983">
        <v>933</v>
      </c>
      <c r="P983">
        <v>1354</v>
      </c>
      <c r="Q983">
        <v>2179</v>
      </c>
      <c r="R983">
        <v>3529</v>
      </c>
      <c r="W983">
        <v>230634</v>
      </c>
      <c r="X983">
        <v>6703</v>
      </c>
      <c r="Y983">
        <v>449</v>
      </c>
      <c r="Z983">
        <v>830.39</v>
      </c>
      <c r="AA983">
        <v>1058</v>
      </c>
      <c r="AB983">
        <v>1545</v>
      </c>
      <c r="AC983">
        <v>2337</v>
      </c>
      <c r="AD983">
        <v>4483</v>
      </c>
    </row>
    <row r="984" spans="1:30" x14ac:dyDescent="0.25">
      <c r="A984">
        <v>214328</v>
      </c>
      <c r="B984">
        <v>7155</v>
      </c>
      <c r="C984">
        <v>461</v>
      </c>
      <c r="D984">
        <v>838.14</v>
      </c>
      <c r="E984">
        <v>1067</v>
      </c>
      <c r="F984">
        <v>1581</v>
      </c>
      <c r="G984">
        <v>2379</v>
      </c>
      <c r="H984">
        <v>4703</v>
      </c>
      <c r="K984">
        <v>15791</v>
      </c>
      <c r="L984">
        <v>4947</v>
      </c>
      <c r="M984">
        <v>450</v>
      </c>
      <c r="N984">
        <v>759.45</v>
      </c>
      <c r="O984">
        <v>935</v>
      </c>
      <c r="P984">
        <v>1416</v>
      </c>
      <c r="Q984">
        <v>2167</v>
      </c>
      <c r="R984">
        <v>4447</v>
      </c>
      <c r="W984">
        <v>230134</v>
      </c>
      <c r="X984">
        <v>7155</v>
      </c>
      <c r="Y984">
        <v>450</v>
      </c>
      <c r="Z984">
        <v>832.73</v>
      </c>
      <c r="AA984">
        <v>1061</v>
      </c>
      <c r="AB984">
        <v>1572</v>
      </c>
      <c r="AC984">
        <v>2363</v>
      </c>
      <c r="AD984">
        <v>4703</v>
      </c>
    </row>
    <row r="985" spans="1:30" x14ac:dyDescent="0.25">
      <c r="A985">
        <v>214884</v>
      </c>
      <c r="B985">
        <v>7159</v>
      </c>
      <c r="C985">
        <v>471</v>
      </c>
      <c r="D985">
        <v>833.15</v>
      </c>
      <c r="E985">
        <v>1051</v>
      </c>
      <c r="F985">
        <v>1556</v>
      </c>
      <c r="G985">
        <v>2513</v>
      </c>
      <c r="H985">
        <v>4747</v>
      </c>
      <c r="K985">
        <v>15806</v>
      </c>
      <c r="L985">
        <v>5595</v>
      </c>
      <c r="M985">
        <v>455</v>
      </c>
      <c r="N985">
        <v>757.4</v>
      </c>
      <c r="O985">
        <v>922</v>
      </c>
      <c r="P985">
        <v>1439</v>
      </c>
      <c r="Q985">
        <v>2715</v>
      </c>
      <c r="R985">
        <v>4571</v>
      </c>
      <c r="W985">
        <v>230673</v>
      </c>
      <c r="X985">
        <v>7159</v>
      </c>
      <c r="Y985">
        <v>455</v>
      </c>
      <c r="Z985">
        <v>827.98</v>
      </c>
      <c r="AA985">
        <v>1046</v>
      </c>
      <c r="AB985">
        <v>1550</v>
      </c>
      <c r="AC985">
        <v>2521</v>
      </c>
      <c r="AD985">
        <v>4731</v>
      </c>
    </row>
    <row r="986" spans="1:30" x14ac:dyDescent="0.25">
      <c r="A986">
        <v>216106</v>
      </c>
      <c r="B986">
        <v>8463</v>
      </c>
      <c r="C986">
        <v>477</v>
      </c>
      <c r="D986">
        <v>827.92</v>
      </c>
      <c r="E986">
        <v>1043</v>
      </c>
      <c r="F986">
        <v>1535</v>
      </c>
      <c r="G986">
        <v>2387</v>
      </c>
      <c r="H986">
        <v>4759</v>
      </c>
      <c r="K986">
        <v>15998</v>
      </c>
      <c r="L986">
        <v>5623</v>
      </c>
      <c r="M986">
        <v>441</v>
      </c>
      <c r="N986">
        <v>749</v>
      </c>
      <c r="O986">
        <v>908</v>
      </c>
      <c r="P986">
        <v>1344</v>
      </c>
      <c r="Q986">
        <v>2185</v>
      </c>
      <c r="R986">
        <v>4511</v>
      </c>
      <c r="W986">
        <v>232116</v>
      </c>
      <c r="X986">
        <v>8463</v>
      </c>
      <c r="Y986">
        <v>441</v>
      </c>
      <c r="Z986">
        <v>822.48</v>
      </c>
      <c r="AA986">
        <v>1037</v>
      </c>
      <c r="AB986">
        <v>1526</v>
      </c>
      <c r="AC986">
        <v>2381</v>
      </c>
      <c r="AD986">
        <v>4759</v>
      </c>
    </row>
    <row r="987" spans="1:30" x14ac:dyDescent="0.25">
      <c r="A987">
        <v>215835</v>
      </c>
      <c r="B987">
        <v>10399</v>
      </c>
      <c r="C987">
        <v>468</v>
      </c>
      <c r="D987">
        <v>833.11</v>
      </c>
      <c r="E987">
        <v>1055</v>
      </c>
      <c r="F987">
        <v>1519</v>
      </c>
      <c r="G987">
        <v>2317</v>
      </c>
      <c r="H987">
        <v>4615</v>
      </c>
      <c r="K987">
        <v>15734</v>
      </c>
      <c r="L987">
        <v>6635</v>
      </c>
      <c r="M987">
        <v>452</v>
      </c>
      <c r="N987">
        <v>752.26</v>
      </c>
      <c r="O987">
        <v>918</v>
      </c>
      <c r="P987">
        <v>1328</v>
      </c>
      <c r="Q987">
        <v>2189</v>
      </c>
      <c r="R987">
        <v>3573</v>
      </c>
      <c r="W987">
        <v>231567</v>
      </c>
      <c r="X987">
        <v>10399</v>
      </c>
      <c r="Y987">
        <v>452</v>
      </c>
      <c r="Z987">
        <v>827.62</v>
      </c>
      <c r="AA987">
        <v>1050</v>
      </c>
      <c r="AB987">
        <v>1508</v>
      </c>
      <c r="AC987">
        <v>2313</v>
      </c>
      <c r="AD987">
        <v>4615</v>
      </c>
    </row>
    <row r="988" spans="1:30" x14ac:dyDescent="0.25">
      <c r="A988">
        <v>214616</v>
      </c>
      <c r="B988">
        <v>8807</v>
      </c>
      <c r="C988">
        <v>475</v>
      </c>
      <c r="D988">
        <v>830.93</v>
      </c>
      <c r="E988">
        <v>1037</v>
      </c>
      <c r="F988">
        <v>1499</v>
      </c>
      <c r="G988">
        <v>2381</v>
      </c>
      <c r="H988">
        <v>4835</v>
      </c>
      <c r="K988">
        <v>15968</v>
      </c>
      <c r="L988">
        <v>4171</v>
      </c>
      <c r="M988">
        <v>435</v>
      </c>
      <c r="N988">
        <v>751.94</v>
      </c>
      <c r="O988">
        <v>900</v>
      </c>
      <c r="P988">
        <v>1341</v>
      </c>
      <c r="Q988">
        <v>2235</v>
      </c>
      <c r="R988">
        <v>3531</v>
      </c>
      <c r="W988">
        <v>230590</v>
      </c>
      <c r="X988">
        <v>8807</v>
      </c>
      <c r="Y988">
        <v>435</v>
      </c>
      <c r="Z988">
        <v>825.43</v>
      </c>
      <c r="AA988">
        <v>1031</v>
      </c>
      <c r="AB988">
        <v>1490</v>
      </c>
      <c r="AC988">
        <v>2375</v>
      </c>
      <c r="AD988">
        <v>4799</v>
      </c>
    </row>
    <row r="989" spans="1:30" x14ac:dyDescent="0.25">
      <c r="A989">
        <v>213326</v>
      </c>
      <c r="B989">
        <v>8847</v>
      </c>
      <c r="C989">
        <v>481</v>
      </c>
      <c r="D989">
        <v>846.98</v>
      </c>
      <c r="E989">
        <v>1087</v>
      </c>
      <c r="F989">
        <v>1651</v>
      </c>
      <c r="G989">
        <v>2425</v>
      </c>
      <c r="H989">
        <v>4511</v>
      </c>
      <c r="K989">
        <v>15953</v>
      </c>
      <c r="L989">
        <v>4915</v>
      </c>
      <c r="M989">
        <v>456</v>
      </c>
      <c r="N989">
        <v>766.96</v>
      </c>
      <c r="O989">
        <v>961</v>
      </c>
      <c r="P989">
        <v>1472</v>
      </c>
      <c r="Q989">
        <v>2169</v>
      </c>
      <c r="R989">
        <v>3583</v>
      </c>
      <c r="W989">
        <v>229278</v>
      </c>
      <c r="X989">
        <v>8847</v>
      </c>
      <c r="Y989">
        <v>456</v>
      </c>
      <c r="Z989">
        <v>841.42</v>
      </c>
      <c r="AA989">
        <v>1081</v>
      </c>
      <c r="AB989">
        <v>1642</v>
      </c>
      <c r="AC989">
        <v>2411</v>
      </c>
      <c r="AD989">
        <v>4495</v>
      </c>
    </row>
    <row r="990" spans="1:30" x14ac:dyDescent="0.25">
      <c r="A990">
        <v>215440</v>
      </c>
      <c r="B990">
        <v>8615</v>
      </c>
      <c r="C990">
        <v>472</v>
      </c>
      <c r="D990">
        <v>833.41</v>
      </c>
      <c r="E990">
        <v>1053</v>
      </c>
      <c r="F990">
        <v>1518</v>
      </c>
      <c r="G990">
        <v>2321</v>
      </c>
      <c r="H990">
        <v>4447</v>
      </c>
      <c r="K990">
        <v>15877</v>
      </c>
      <c r="L990">
        <v>8359</v>
      </c>
      <c r="M990">
        <v>437</v>
      </c>
      <c r="N990">
        <v>755.22</v>
      </c>
      <c r="O990">
        <v>921</v>
      </c>
      <c r="P990">
        <v>1343</v>
      </c>
      <c r="Q990">
        <v>2241</v>
      </c>
      <c r="R990">
        <v>4567</v>
      </c>
      <c r="W990">
        <v>231302</v>
      </c>
      <c r="X990">
        <v>8615</v>
      </c>
      <c r="Y990">
        <v>437</v>
      </c>
      <c r="Z990">
        <v>828.09</v>
      </c>
      <c r="AA990">
        <v>1047</v>
      </c>
      <c r="AB990">
        <v>1510</v>
      </c>
      <c r="AC990">
        <v>2317</v>
      </c>
      <c r="AD990">
        <v>4543</v>
      </c>
    </row>
    <row r="991" spans="1:30" x14ac:dyDescent="0.25">
      <c r="A991">
        <v>215626</v>
      </c>
      <c r="B991">
        <v>8187</v>
      </c>
      <c r="C991">
        <v>461</v>
      </c>
      <c r="D991">
        <v>832.8</v>
      </c>
      <c r="E991">
        <v>1057</v>
      </c>
      <c r="F991">
        <v>1549</v>
      </c>
      <c r="G991">
        <v>2311</v>
      </c>
      <c r="H991">
        <v>4743</v>
      </c>
      <c r="K991">
        <v>16034</v>
      </c>
      <c r="L991">
        <v>6487</v>
      </c>
      <c r="M991">
        <v>423</v>
      </c>
      <c r="N991">
        <v>752.96</v>
      </c>
      <c r="O991">
        <v>922</v>
      </c>
      <c r="P991">
        <v>1361</v>
      </c>
      <c r="Q991">
        <v>2169</v>
      </c>
      <c r="R991">
        <v>4991</v>
      </c>
      <c r="W991">
        <v>231666</v>
      </c>
      <c r="X991">
        <v>8187</v>
      </c>
      <c r="Y991">
        <v>423</v>
      </c>
      <c r="Z991">
        <v>827.23</v>
      </c>
      <c r="AA991">
        <v>1051</v>
      </c>
      <c r="AB991">
        <v>1540</v>
      </c>
      <c r="AC991">
        <v>2301</v>
      </c>
      <c r="AD991">
        <v>4819</v>
      </c>
    </row>
    <row r="992" spans="1:30" x14ac:dyDescent="0.25">
      <c r="A992">
        <v>215052</v>
      </c>
      <c r="B992">
        <v>9279</v>
      </c>
      <c r="C992">
        <v>474</v>
      </c>
      <c r="D992">
        <v>830.03</v>
      </c>
      <c r="E992">
        <v>1040</v>
      </c>
      <c r="F992">
        <v>1521</v>
      </c>
      <c r="G992">
        <v>2373</v>
      </c>
      <c r="H992">
        <v>4555</v>
      </c>
      <c r="K992">
        <v>15957</v>
      </c>
      <c r="L992">
        <v>5155</v>
      </c>
      <c r="M992">
        <v>436</v>
      </c>
      <c r="N992">
        <v>751.79</v>
      </c>
      <c r="O992">
        <v>902</v>
      </c>
      <c r="P992">
        <v>1337</v>
      </c>
      <c r="Q992">
        <v>2155</v>
      </c>
      <c r="R992">
        <v>4239</v>
      </c>
      <c r="W992">
        <v>231015</v>
      </c>
      <c r="X992">
        <v>9279</v>
      </c>
      <c r="Y992">
        <v>436</v>
      </c>
      <c r="Z992">
        <v>824.62</v>
      </c>
      <c r="AA992">
        <v>1034</v>
      </c>
      <c r="AB992">
        <v>1510</v>
      </c>
      <c r="AC992">
        <v>2359</v>
      </c>
      <c r="AD992">
        <v>4567</v>
      </c>
    </row>
    <row r="993" spans="1:30" x14ac:dyDescent="0.25">
      <c r="A993">
        <v>216767</v>
      </c>
      <c r="B993">
        <v>9063</v>
      </c>
      <c r="C993">
        <v>476</v>
      </c>
      <c r="D993">
        <v>825.81</v>
      </c>
      <c r="E993">
        <v>1036</v>
      </c>
      <c r="F993">
        <v>1455</v>
      </c>
      <c r="G993">
        <v>2253</v>
      </c>
      <c r="H993">
        <v>4667</v>
      </c>
      <c r="K993">
        <v>15989</v>
      </c>
      <c r="L993">
        <v>7051</v>
      </c>
      <c r="M993">
        <v>436</v>
      </c>
      <c r="N993">
        <v>747.8</v>
      </c>
      <c r="O993">
        <v>901</v>
      </c>
      <c r="P993">
        <v>1336</v>
      </c>
      <c r="Q993">
        <v>2135</v>
      </c>
      <c r="R993">
        <v>4243</v>
      </c>
      <c r="W993">
        <v>232750</v>
      </c>
      <c r="X993">
        <v>9063</v>
      </c>
      <c r="Y993">
        <v>436</v>
      </c>
      <c r="Z993">
        <v>820.45</v>
      </c>
      <c r="AA993">
        <v>1030</v>
      </c>
      <c r="AB993">
        <v>1449</v>
      </c>
      <c r="AC993">
        <v>2245</v>
      </c>
      <c r="AD993">
        <v>4695</v>
      </c>
    </row>
    <row r="994" spans="1:30" x14ac:dyDescent="0.25">
      <c r="A994">
        <v>214834</v>
      </c>
      <c r="B994">
        <v>7027</v>
      </c>
      <c r="C994">
        <v>466</v>
      </c>
      <c r="D994">
        <v>832.75</v>
      </c>
      <c r="E994">
        <v>1049</v>
      </c>
      <c r="F994">
        <v>1510</v>
      </c>
      <c r="G994">
        <v>2367</v>
      </c>
      <c r="H994">
        <v>4655</v>
      </c>
      <c r="K994">
        <v>15735</v>
      </c>
      <c r="L994">
        <v>6303</v>
      </c>
      <c r="M994">
        <v>459</v>
      </c>
      <c r="N994">
        <v>753.75</v>
      </c>
      <c r="O994">
        <v>917</v>
      </c>
      <c r="P994">
        <v>1345</v>
      </c>
      <c r="Q994">
        <v>2149</v>
      </c>
      <c r="R994">
        <v>3699</v>
      </c>
      <c r="W994">
        <v>230562</v>
      </c>
      <c r="X994">
        <v>7027</v>
      </c>
      <c r="Y994">
        <v>459</v>
      </c>
      <c r="Z994">
        <v>827.39</v>
      </c>
      <c r="AA994">
        <v>1043</v>
      </c>
      <c r="AB994">
        <v>1500</v>
      </c>
      <c r="AC994">
        <v>2359</v>
      </c>
      <c r="AD994">
        <v>4643</v>
      </c>
    </row>
    <row r="995" spans="1:30" x14ac:dyDescent="0.25">
      <c r="A995">
        <v>213177</v>
      </c>
      <c r="B995">
        <v>6467</v>
      </c>
      <c r="C995">
        <v>482</v>
      </c>
      <c r="D995">
        <v>843.75</v>
      </c>
      <c r="E995">
        <v>1071</v>
      </c>
      <c r="F995">
        <v>1726</v>
      </c>
      <c r="G995">
        <v>2773</v>
      </c>
      <c r="H995">
        <v>4559</v>
      </c>
      <c r="K995">
        <v>15958</v>
      </c>
      <c r="L995">
        <v>5519</v>
      </c>
      <c r="M995">
        <v>444</v>
      </c>
      <c r="N995">
        <v>768.97</v>
      </c>
      <c r="O995">
        <v>945</v>
      </c>
      <c r="P995">
        <v>1559</v>
      </c>
      <c r="Q995">
        <v>2667</v>
      </c>
      <c r="R995">
        <v>4399</v>
      </c>
      <c r="W995">
        <v>229146</v>
      </c>
      <c r="X995">
        <v>6467</v>
      </c>
      <c r="Y995">
        <v>444</v>
      </c>
      <c r="Z995">
        <v>838.5</v>
      </c>
      <c r="AA995">
        <v>1065</v>
      </c>
      <c r="AB995">
        <v>1717</v>
      </c>
      <c r="AC995">
        <v>2767</v>
      </c>
      <c r="AD995">
        <v>4475</v>
      </c>
    </row>
    <row r="996" spans="1:30" x14ac:dyDescent="0.25">
      <c r="A996">
        <v>214124</v>
      </c>
      <c r="B996">
        <v>10847</v>
      </c>
      <c r="C996">
        <v>481</v>
      </c>
      <c r="D996">
        <v>838.15</v>
      </c>
      <c r="E996">
        <v>1059</v>
      </c>
      <c r="F996">
        <v>1537</v>
      </c>
      <c r="G996">
        <v>2357</v>
      </c>
      <c r="H996">
        <v>4575</v>
      </c>
      <c r="K996">
        <v>15967</v>
      </c>
      <c r="L996">
        <v>5127</v>
      </c>
      <c r="M996">
        <v>466</v>
      </c>
      <c r="N996">
        <v>758.26</v>
      </c>
      <c r="O996">
        <v>922</v>
      </c>
      <c r="P996">
        <v>1363</v>
      </c>
      <c r="Q996">
        <v>2251</v>
      </c>
      <c r="R996">
        <v>3301</v>
      </c>
      <c r="W996">
        <v>230092</v>
      </c>
      <c r="X996">
        <v>10847</v>
      </c>
      <c r="Y996">
        <v>466</v>
      </c>
      <c r="Z996">
        <v>832.61</v>
      </c>
      <c r="AA996">
        <v>1053</v>
      </c>
      <c r="AB996">
        <v>1528</v>
      </c>
      <c r="AC996">
        <v>2331</v>
      </c>
      <c r="AD996">
        <v>4559</v>
      </c>
    </row>
    <row r="997" spans="1:30" x14ac:dyDescent="0.25">
      <c r="A997">
        <v>214591</v>
      </c>
      <c r="B997">
        <v>6519</v>
      </c>
      <c r="C997">
        <v>473</v>
      </c>
      <c r="D997">
        <v>837.2</v>
      </c>
      <c r="E997">
        <v>1057</v>
      </c>
      <c r="F997">
        <v>1546</v>
      </c>
      <c r="G997">
        <v>2289</v>
      </c>
      <c r="H997">
        <v>4255</v>
      </c>
      <c r="K997">
        <v>16029</v>
      </c>
      <c r="L997">
        <v>5351</v>
      </c>
      <c r="M997">
        <v>448</v>
      </c>
      <c r="N997">
        <v>759.21</v>
      </c>
      <c r="O997">
        <v>917</v>
      </c>
      <c r="P997">
        <v>1395</v>
      </c>
      <c r="Q997">
        <v>2511</v>
      </c>
      <c r="R997">
        <v>4755</v>
      </c>
      <c r="W997">
        <v>230614</v>
      </c>
      <c r="X997">
        <v>6519</v>
      </c>
      <c r="Y997">
        <v>448</v>
      </c>
      <c r="Z997">
        <v>831.8</v>
      </c>
      <c r="AA997">
        <v>1051</v>
      </c>
      <c r="AB997">
        <v>1537</v>
      </c>
      <c r="AC997">
        <v>2293</v>
      </c>
      <c r="AD997">
        <v>4395</v>
      </c>
    </row>
    <row r="998" spans="1:30" x14ac:dyDescent="0.25">
      <c r="A998">
        <v>214830</v>
      </c>
      <c r="B998">
        <v>6655</v>
      </c>
      <c r="C998">
        <v>474</v>
      </c>
      <c r="D998">
        <v>836</v>
      </c>
      <c r="E998">
        <v>1055</v>
      </c>
      <c r="F998">
        <v>1510</v>
      </c>
      <c r="G998">
        <v>2257</v>
      </c>
      <c r="H998">
        <v>4651</v>
      </c>
      <c r="K998">
        <v>15861</v>
      </c>
      <c r="L998">
        <v>4711</v>
      </c>
      <c r="M998">
        <v>439</v>
      </c>
      <c r="N998">
        <v>756.5</v>
      </c>
      <c r="O998">
        <v>914</v>
      </c>
      <c r="P998">
        <v>1320</v>
      </c>
      <c r="Q998">
        <v>2139</v>
      </c>
      <c r="R998">
        <v>3579</v>
      </c>
      <c r="W998">
        <v>230696</v>
      </c>
      <c r="X998">
        <v>6655</v>
      </c>
      <c r="Y998">
        <v>439</v>
      </c>
      <c r="Z998">
        <v>830.55</v>
      </c>
      <c r="AA998">
        <v>1049</v>
      </c>
      <c r="AB998">
        <v>1497</v>
      </c>
      <c r="AC998">
        <v>2253</v>
      </c>
      <c r="AD998">
        <v>4631</v>
      </c>
    </row>
    <row r="999" spans="1:30" x14ac:dyDescent="0.25">
      <c r="A999">
        <v>215077</v>
      </c>
      <c r="B999">
        <v>8199</v>
      </c>
      <c r="C999">
        <v>473</v>
      </c>
      <c r="D999">
        <v>836.28</v>
      </c>
      <c r="E999">
        <v>1052</v>
      </c>
      <c r="F999">
        <v>1530</v>
      </c>
      <c r="G999">
        <v>2431</v>
      </c>
      <c r="H999">
        <v>4691</v>
      </c>
      <c r="K999">
        <v>15798</v>
      </c>
      <c r="L999">
        <v>6919</v>
      </c>
      <c r="M999">
        <v>439</v>
      </c>
      <c r="N999">
        <v>758.22</v>
      </c>
      <c r="O999">
        <v>914</v>
      </c>
      <c r="P999">
        <v>1373</v>
      </c>
      <c r="Q999">
        <v>2193</v>
      </c>
      <c r="R999">
        <v>4659</v>
      </c>
      <c r="W999">
        <v>230872</v>
      </c>
      <c r="X999">
        <v>8199</v>
      </c>
      <c r="Y999">
        <v>439</v>
      </c>
      <c r="Z999">
        <v>830.91</v>
      </c>
      <c r="AA999">
        <v>1046</v>
      </c>
      <c r="AB999">
        <v>1523</v>
      </c>
      <c r="AC999">
        <v>2421</v>
      </c>
      <c r="AD999">
        <v>4727</v>
      </c>
    </row>
    <row r="1000" spans="1:30" x14ac:dyDescent="0.25">
      <c r="A1000">
        <v>214984</v>
      </c>
      <c r="B1000">
        <v>9367</v>
      </c>
      <c r="C1000">
        <v>474</v>
      </c>
      <c r="D1000">
        <v>836.06</v>
      </c>
      <c r="E1000">
        <v>1057</v>
      </c>
      <c r="F1000">
        <v>1529</v>
      </c>
      <c r="G1000">
        <v>2377</v>
      </c>
      <c r="H1000">
        <v>5291</v>
      </c>
      <c r="K1000">
        <v>15879</v>
      </c>
      <c r="L1000">
        <v>4647</v>
      </c>
      <c r="M1000">
        <v>433</v>
      </c>
      <c r="N1000">
        <v>754.14</v>
      </c>
      <c r="O1000">
        <v>917</v>
      </c>
      <c r="P1000">
        <v>1359</v>
      </c>
      <c r="Q1000">
        <v>2127</v>
      </c>
      <c r="R1000">
        <v>4093</v>
      </c>
      <c r="W1000">
        <v>230868</v>
      </c>
      <c r="X1000">
        <v>9367</v>
      </c>
      <c r="Y1000">
        <v>433</v>
      </c>
      <c r="Z1000">
        <v>830.42</v>
      </c>
      <c r="AA1000">
        <v>1051</v>
      </c>
      <c r="AB1000">
        <v>1518</v>
      </c>
      <c r="AC1000">
        <v>2351</v>
      </c>
      <c r="AD1000">
        <v>5159</v>
      </c>
    </row>
    <row r="1001" spans="1:30" x14ac:dyDescent="0.25">
      <c r="A1001">
        <v>216305</v>
      </c>
      <c r="B1001">
        <v>7951</v>
      </c>
      <c r="C1001">
        <v>479</v>
      </c>
      <c r="D1001">
        <v>827.72</v>
      </c>
      <c r="E1001">
        <v>1039</v>
      </c>
      <c r="F1001">
        <v>1495</v>
      </c>
      <c r="G1001">
        <v>2325</v>
      </c>
      <c r="H1001">
        <v>4287</v>
      </c>
      <c r="K1001">
        <v>16093</v>
      </c>
      <c r="L1001">
        <v>5835</v>
      </c>
      <c r="M1001">
        <v>438</v>
      </c>
      <c r="N1001">
        <v>746.97</v>
      </c>
      <c r="O1001">
        <v>894</v>
      </c>
      <c r="P1001">
        <v>1300</v>
      </c>
      <c r="Q1001">
        <v>2175</v>
      </c>
      <c r="R1001">
        <v>4299</v>
      </c>
      <c r="W1001">
        <v>232388</v>
      </c>
      <c r="X1001">
        <v>7951</v>
      </c>
      <c r="Y1001">
        <v>438</v>
      </c>
      <c r="Z1001">
        <v>822.16</v>
      </c>
      <c r="AA1001">
        <v>1032</v>
      </c>
      <c r="AB1001">
        <v>1487</v>
      </c>
      <c r="AC1001">
        <v>2319</v>
      </c>
      <c r="AD1001">
        <v>4311</v>
      </c>
    </row>
    <row r="1002" spans="1:30" x14ac:dyDescent="0.25">
      <c r="A1002">
        <v>215002</v>
      </c>
      <c r="B1002">
        <v>6475</v>
      </c>
      <c r="C1002">
        <v>465</v>
      </c>
      <c r="D1002">
        <v>836.83</v>
      </c>
      <c r="E1002">
        <v>1066</v>
      </c>
      <c r="F1002">
        <v>1573</v>
      </c>
      <c r="G1002">
        <v>2343</v>
      </c>
      <c r="H1002">
        <v>4435</v>
      </c>
      <c r="K1002">
        <v>15977</v>
      </c>
      <c r="L1002">
        <v>4767</v>
      </c>
      <c r="M1002">
        <v>428</v>
      </c>
      <c r="N1002">
        <v>759.04</v>
      </c>
      <c r="O1002">
        <v>938</v>
      </c>
      <c r="P1002">
        <v>1428</v>
      </c>
      <c r="Q1002">
        <v>2193</v>
      </c>
      <c r="R1002">
        <v>4383</v>
      </c>
      <c r="W1002">
        <v>230975</v>
      </c>
      <c r="X1002">
        <v>6475</v>
      </c>
      <c r="Y1002">
        <v>428</v>
      </c>
      <c r="Z1002">
        <v>831.46</v>
      </c>
      <c r="AA1002">
        <v>1061</v>
      </c>
      <c r="AB1002">
        <v>1563</v>
      </c>
      <c r="AC1002">
        <v>2341</v>
      </c>
      <c r="AD1002">
        <v>4435</v>
      </c>
    </row>
    <row r="1003" spans="1:30" x14ac:dyDescent="0.25">
      <c r="A1003">
        <v>216423</v>
      </c>
      <c r="B1003">
        <v>7523</v>
      </c>
      <c r="C1003">
        <v>475</v>
      </c>
      <c r="D1003">
        <v>826.34</v>
      </c>
      <c r="E1003">
        <v>1035</v>
      </c>
      <c r="F1003">
        <v>1434</v>
      </c>
      <c r="G1003">
        <v>2269</v>
      </c>
      <c r="H1003">
        <v>4451</v>
      </c>
      <c r="K1003">
        <v>16302</v>
      </c>
      <c r="L1003">
        <v>8575</v>
      </c>
      <c r="M1003">
        <v>450</v>
      </c>
      <c r="N1003">
        <v>748.66</v>
      </c>
      <c r="O1003">
        <v>901</v>
      </c>
      <c r="P1003">
        <v>1265</v>
      </c>
      <c r="Q1003">
        <v>2155</v>
      </c>
      <c r="R1003">
        <v>2853</v>
      </c>
      <c r="W1003">
        <v>232736</v>
      </c>
      <c r="X1003">
        <v>8575</v>
      </c>
      <c r="Y1003">
        <v>450</v>
      </c>
      <c r="Z1003">
        <v>820.9</v>
      </c>
      <c r="AA1003">
        <v>1029</v>
      </c>
      <c r="AB1003">
        <v>1424</v>
      </c>
      <c r="AC1003">
        <v>2263</v>
      </c>
      <c r="AD1003">
        <v>4543</v>
      </c>
    </row>
    <row r="1004" spans="1:30" x14ac:dyDescent="0.25">
      <c r="A1004">
        <v>213090</v>
      </c>
      <c r="B1004">
        <v>7747</v>
      </c>
      <c r="C1004">
        <v>475</v>
      </c>
      <c r="D1004">
        <v>846.04</v>
      </c>
      <c r="E1004">
        <v>1080</v>
      </c>
      <c r="F1004">
        <v>1679</v>
      </c>
      <c r="G1004">
        <v>2429</v>
      </c>
      <c r="H1004">
        <v>4679</v>
      </c>
      <c r="K1004">
        <v>15926</v>
      </c>
      <c r="L1004">
        <v>6315</v>
      </c>
      <c r="M1004">
        <v>440</v>
      </c>
      <c r="N1004">
        <v>764.06</v>
      </c>
      <c r="O1004">
        <v>939</v>
      </c>
      <c r="P1004">
        <v>1512</v>
      </c>
      <c r="Q1004">
        <v>2203</v>
      </c>
      <c r="R1004">
        <v>4335</v>
      </c>
      <c r="W1004">
        <v>229019</v>
      </c>
      <c r="X1004">
        <v>7747</v>
      </c>
      <c r="Y1004">
        <v>440</v>
      </c>
      <c r="Z1004">
        <v>840.33</v>
      </c>
      <c r="AA1004">
        <v>1074</v>
      </c>
      <c r="AB1004">
        <v>1669</v>
      </c>
      <c r="AC1004">
        <v>2417</v>
      </c>
      <c r="AD1004">
        <v>4679</v>
      </c>
    </row>
    <row r="1005" spans="1:30" x14ac:dyDescent="0.25">
      <c r="A1005">
        <v>212274</v>
      </c>
      <c r="B1005">
        <v>7535</v>
      </c>
      <c r="C1005">
        <v>473</v>
      </c>
      <c r="D1005">
        <v>847.08</v>
      </c>
      <c r="E1005">
        <v>1074</v>
      </c>
      <c r="F1005">
        <v>1599</v>
      </c>
      <c r="G1005">
        <v>2481</v>
      </c>
      <c r="H1005">
        <v>4439</v>
      </c>
      <c r="K1005">
        <v>15730</v>
      </c>
      <c r="L1005">
        <v>4747</v>
      </c>
      <c r="M1005">
        <v>464</v>
      </c>
      <c r="N1005">
        <v>766.46</v>
      </c>
      <c r="O1005">
        <v>940</v>
      </c>
      <c r="P1005">
        <v>1415</v>
      </c>
      <c r="Q1005">
        <v>2407</v>
      </c>
      <c r="R1005">
        <v>3359</v>
      </c>
      <c r="W1005">
        <v>228000</v>
      </c>
      <c r="X1005">
        <v>7535</v>
      </c>
      <c r="Y1005">
        <v>464</v>
      </c>
      <c r="Z1005">
        <v>841.54</v>
      </c>
      <c r="AA1005">
        <v>1068</v>
      </c>
      <c r="AB1005">
        <v>1588</v>
      </c>
      <c r="AC1005">
        <v>2475</v>
      </c>
      <c r="AD1005">
        <v>4431</v>
      </c>
    </row>
    <row r="1006" spans="1:30" x14ac:dyDescent="0.25">
      <c r="A1006">
        <v>214653</v>
      </c>
      <c r="B1006">
        <v>9655</v>
      </c>
      <c r="C1006">
        <v>480</v>
      </c>
      <c r="D1006">
        <v>836.98</v>
      </c>
      <c r="E1006">
        <v>1057</v>
      </c>
      <c r="F1006">
        <v>1578</v>
      </c>
      <c r="G1006">
        <v>2477</v>
      </c>
      <c r="H1006">
        <v>4859</v>
      </c>
      <c r="K1006">
        <v>15898</v>
      </c>
      <c r="L1006">
        <v>7055</v>
      </c>
      <c r="M1006">
        <v>449</v>
      </c>
      <c r="N1006">
        <v>757.32</v>
      </c>
      <c r="O1006">
        <v>917</v>
      </c>
      <c r="P1006">
        <v>1410</v>
      </c>
      <c r="Q1006">
        <v>2281</v>
      </c>
      <c r="R1006">
        <v>3779</v>
      </c>
      <c r="W1006">
        <v>230561</v>
      </c>
      <c r="X1006">
        <v>9655</v>
      </c>
      <c r="Y1006">
        <v>449</v>
      </c>
      <c r="Z1006">
        <v>831.47</v>
      </c>
      <c r="AA1006">
        <v>1051</v>
      </c>
      <c r="AB1006">
        <v>1569</v>
      </c>
      <c r="AC1006">
        <v>2475</v>
      </c>
      <c r="AD1006">
        <v>4819</v>
      </c>
    </row>
    <row r="1007" spans="1:30" x14ac:dyDescent="0.25">
      <c r="A1007">
        <v>214537</v>
      </c>
      <c r="B1007">
        <v>7691</v>
      </c>
      <c r="C1007">
        <v>488</v>
      </c>
      <c r="D1007">
        <v>838.5</v>
      </c>
      <c r="E1007">
        <v>1065</v>
      </c>
      <c r="F1007">
        <v>1543</v>
      </c>
      <c r="G1007">
        <v>2379</v>
      </c>
      <c r="H1007">
        <v>4839</v>
      </c>
      <c r="K1007">
        <v>15786</v>
      </c>
      <c r="L1007">
        <v>4963</v>
      </c>
      <c r="M1007">
        <v>443</v>
      </c>
      <c r="N1007">
        <v>759.5</v>
      </c>
      <c r="O1007">
        <v>931</v>
      </c>
      <c r="P1007">
        <v>1353</v>
      </c>
      <c r="Q1007">
        <v>2229</v>
      </c>
      <c r="R1007">
        <v>4323</v>
      </c>
      <c r="W1007">
        <v>230320</v>
      </c>
      <c r="X1007">
        <v>7691</v>
      </c>
      <c r="Y1007">
        <v>443</v>
      </c>
      <c r="Z1007">
        <v>833.08</v>
      </c>
      <c r="AA1007">
        <v>1059</v>
      </c>
      <c r="AB1007">
        <v>1532</v>
      </c>
      <c r="AC1007">
        <v>2377</v>
      </c>
      <c r="AD1007">
        <v>4787</v>
      </c>
    </row>
    <row r="1008" spans="1:30" x14ac:dyDescent="0.25">
      <c r="A1008">
        <v>215238</v>
      </c>
      <c r="B1008">
        <v>7527</v>
      </c>
      <c r="C1008">
        <v>475</v>
      </c>
      <c r="D1008">
        <v>835.47</v>
      </c>
      <c r="E1008">
        <v>1057</v>
      </c>
      <c r="F1008">
        <v>1565</v>
      </c>
      <c r="G1008">
        <v>2399</v>
      </c>
      <c r="H1008">
        <v>4707</v>
      </c>
      <c r="K1008">
        <v>15643</v>
      </c>
      <c r="L1008">
        <v>5439</v>
      </c>
      <c r="M1008">
        <v>438</v>
      </c>
      <c r="N1008">
        <v>755.98</v>
      </c>
      <c r="O1008">
        <v>916</v>
      </c>
      <c r="P1008">
        <v>1370</v>
      </c>
      <c r="Q1008">
        <v>2197</v>
      </c>
      <c r="R1008">
        <v>4187</v>
      </c>
      <c r="W1008">
        <v>230903</v>
      </c>
      <c r="X1008">
        <v>7527</v>
      </c>
      <c r="Y1008">
        <v>438</v>
      </c>
      <c r="Z1008">
        <v>830.1</v>
      </c>
      <c r="AA1008">
        <v>1052</v>
      </c>
      <c r="AB1008">
        <v>1551</v>
      </c>
      <c r="AC1008">
        <v>2395</v>
      </c>
      <c r="AD1008">
        <v>4883</v>
      </c>
    </row>
    <row r="1009" spans="1:30" x14ac:dyDescent="0.25">
      <c r="A1009">
        <v>215904</v>
      </c>
      <c r="B1009">
        <v>8727</v>
      </c>
      <c r="C1009">
        <v>465</v>
      </c>
      <c r="D1009">
        <v>830.69</v>
      </c>
      <c r="E1009">
        <v>1045</v>
      </c>
      <c r="F1009">
        <v>1634</v>
      </c>
      <c r="G1009">
        <v>2525</v>
      </c>
      <c r="H1009">
        <v>4483</v>
      </c>
      <c r="K1009">
        <v>16170</v>
      </c>
      <c r="L1009">
        <v>4719</v>
      </c>
      <c r="M1009">
        <v>440</v>
      </c>
      <c r="N1009">
        <v>752.1</v>
      </c>
      <c r="O1009">
        <v>905</v>
      </c>
      <c r="P1009">
        <v>1464</v>
      </c>
      <c r="Q1009">
        <v>2317</v>
      </c>
      <c r="R1009">
        <v>4069</v>
      </c>
      <c r="W1009">
        <v>232043</v>
      </c>
      <c r="X1009">
        <v>8727</v>
      </c>
      <c r="Y1009">
        <v>440</v>
      </c>
      <c r="Z1009">
        <v>825.2</v>
      </c>
      <c r="AA1009">
        <v>1039</v>
      </c>
      <c r="AB1009">
        <v>1626</v>
      </c>
      <c r="AC1009">
        <v>2517</v>
      </c>
      <c r="AD1009">
        <v>4483</v>
      </c>
    </row>
    <row r="1010" spans="1:30" x14ac:dyDescent="0.25">
      <c r="A1010">
        <v>217174</v>
      </c>
      <c r="B1010">
        <v>7675</v>
      </c>
      <c r="C1010">
        <v>469</v>
      </c>
      <c r="D1010">
        <v>822.43</v>
      </c>
      <c r="E1010">
        <v>1022</v>
      </c>
      <c r="F1010">
        <v>1397</v>
      </c>
      <c r="G1010">
        <v>2325</v>
      </c>
      <c r="H1010">
        <v>4495</v>
      </c>
      <c r="K1010">
        <v>16096</v>
      </c>
      <c r="L1010">
        <v>3989</v>
      </c>
      <c r="M1010">
        <v>442</v>
      </c>
      <c r="N1010">
        <v>743.51</v>
      </c>
      <c r="O1010">
        <v>889</v>
      </c>
      <c r="P1010">
        <v>1266</v>
      </c>
      <c r="Q1010">
        <v>2197</v>
      </c>
      <c r="R1010">
        <v>3489</v>
      </c>
      <c r="W1010">
        <v>233273</v>
      </c>
      <c r="X1010">
        <v>7675</v>
      </c>
      <c r="Y1010">
        <v>442</v>
      </c>
      <c r="Z1010">
        <v>816.99</v>
      </c>
      <c r="AA1010">
        <v>1015</v>
      </c>
      <c r="AB1010">
        <v>1392</v>
      </c>
      <c r="AC1010">
        <v>2317</v>
      </c>
      <c r="AD1010">
        <v>4479</v>
      </c>
    </row>
    <row r="1011" spans="1:30" x14ac:dyDescent="0.25">
      <c r="A1011">
        <v>212218</v>
      </c>
      <c r="B1011">
        <v>7467</v>
      </c>
      <c r="C1011">
        <v>465</v>
      </c>
      <c r="D1011">
        <v>852.94</v>
      </c>
      <c r="E1011">
        <v>1101</v>
      </c>
      <c r="F1011">
        <v>1713</v>
      </c>
      <c r="G1011">
        <v>2407</v>
      </c>
      <c r="H1011">
        <v>4399</v>
      </c>
      <c r="K1011">
        <v>15833</v>
      </c>
      <c r="L1011">
        <v>5883</v>
      </c>
      <c r="M1011">
        <v>447</v>
      </c>
      <c r="N1011">
        <v>773.35</v>
      </c>
      <c r="O1011">
        <v>980</v>
      </c>
      <c r="P1011">
        <v>1532</v>
      </c>
      <c r="Q1011">
        <v>2225</v>
      </c>
      <c r="R1011">
        <v>4783</v>
      </c>
      <c r="W1011">
        <v>228048</v>
      </c>
      <c r="X1011">
        <v>7467</v>
      </c>
      <c r="Y1011">
        <v>447</v>
      </c>
      <c r="Z1011">
        <v>847.45</v>
      </c>
      <c r="AA1011">
        <v>1096</v>
      </c>
      <c r="AB1011">
        <v>1701</v>
      </c>
      <c r="AC1011">
        <v>2405</v>
      </c>
      <c r="AD1011">
        <v>4443</v>
      </c>
    </row>
    <row r="1012" spans="1:30" x14ac:dyDescent="0.25">
      <c r="A1012">
        <v>214572</v>
      </c>
      <c r="B1012">
        <v>8239</v>
      </c>
      <c r="C1012">
        <v>470</v>
      </c>
      <c r="D1012">
        <v>834.55</v>
      </c>
      <c r="E1012">
        <v>1046</v>
      </c>
      <c r="F1012">
        <v>1522</v>
      </c>
      <c r="G1012">
        <v>2379</v>
      </c>
      <c r="H1012">
        <v>4867</v>
      </c>
      <c r="K1012">
        <v>16053</v>
      </c>
      <c r="L1012">
        <v>4235</v>
      </c>
      <c r="M1012">
        <v>432</v>
      </c>
      <c r="N1012">
        <v>756.9</v>
      </c>
      <c r="O1012">
        <v>904</v>
      </c>
      <c r="P1012">
        <v>1341</v>
      </c>
      <c r="Q1012">
        <v>2219</v>
      </c>
      <c r="R1012">
        <v>3739</v>
      </c>
      <c r="W1012">
        <v>230640</v>
      </c>
      <c r="X1012">
        <v>8239</v>
      </c>
      <c r="Y1012">
        <v>432</v>
      </c>
      <c r="Z1012">
        <v>829.13</v>
      </c>
      <c r="AA1012">
        <v>1040</v>
      </c>
      <c r="AB1012">
        <v>1512</v>
      </c>
      <c r="AC1012">
        <v>2369</v>
      </c>
      <c r="AD1012">
        <v>4851</v>
      </c>
    </row>
    <row r="1013" spans="1:30" x14ac:dyDescent="0.25">
      <c r="A1013">
        <v>214324</v>
      </c>
      <c r="B1013">
        <v>8215</v>
      </c>
      <c r="C1013">
        <v>461</v>
      </c>
      <c r="D1013">
        <v>840.39</v>
      </c>
      <c r="E1013">
        <v>1066</v>
      </c>
      <c r="F1013">
        <v>1577</v>
      </c>
      <c r="G1013">
        <v>2425</v>
      </c>
      <c r="H1013">
        <v>5063</v>
      </c>
      <c r="K1013">
        <v>15710</v>
      </c>
      <c r="L1013">
        <v>5651</v>
      </c>
      <c r="M1013">
        <v>458</v>
      </c>
      <c r="N1013">
        <v>761.26</v>
      </c>
      <c r="O1013">
        <v>932</v>
      </c>
      <c r="P1013">
        <v>1377</v>
      </c>
      <c r="Q1013">
        <v>2241</v>
      </c>
      <c r="R1013">
        <v>5051</v>
      </c>
      <c r="W1013">
        <v>230028</v>
      </c>
      <c r="X1013">
        <v>8215</v>
      </c>
      <c r="Y1013">
        <v>458</v>
      </c>
      <c r="Z1013">
        <v>834.98</v>
      </c>
      <c r="AA1013">
        <v>1060</v>
      </c>
      <c r="AB1013">
        <v>1565</v>
      </c>
      <c r="AC1013">
        <v>2419</v>
      </c>
      <c r="AD1013">
        <v>5063</v>
      </c>
    </row>
    <row r="1014" spans="1:30" x14ac:dyDescent="0.25">
      <c r="A1014">
        <v>215811</v>
      </c>
      <c r="B1014">
        <v>7855</v>
      </c>
      <c r="C1014">
        <v>474</v>
      </c>
      <c r="D1014">
        <v>829.03</v>
      </c>
      <c r="E1014">
        <v>1044</v>
      </c>
      <c r="F1014">
        <v>1476</v>
      </c>
      <c r="G1014">
        <v>2259</v>
      </c>
      <c r="H1014">
        <v>4663</v>
      </c>
      <c r="K1014">
        <v>16110</v>
      </c>
      <c r="L1014">
        <v>4959</v>
      </c>
      <c r="M1014">
        <v>457</v>
      </c>
      <c r="N1014">
        <v>750.58</v>
      </c>
      <c r="O1014">
        <v>907</v>
      </c>
      <c r="P1014">
        <v>1306</v>
      </c>
      <c r="Q1014">
        <v>2077</v>
      </c>
      <c r="R1014">
        <v>3367</v>
      </c>
      <c r="W1014">
        <v>231918</v>
      </c>
      <c r="X1014">
        <v>7855</v>
      </c>
      <c r="Y1014">
        <v>457</v>
      </c>
      <c r="Z1014">
        <v>823.58</v>
      </c>
      <c r="AA1014">
        <v>1038</v>
      </c>
      <c r="AB1014">
        <v>1466</v>
      </c>
      <c r="AC1014">
        <v>2247</v>
      </c>
      <c r="AD1014">
        <v>4663</v>
      </c>
    </row>
    <row r="1015" spans="1:30" x14ac:dyDescent="0.25">
      <c r="A1015">
        <v>214505</v>
      </c>
      <c r="B1015">
        <v>8423</v>
      </c>
      <c r="C1015">
        <v>464</v>
      </c>
      <c r="D1015">
        <v>838.14</v>
      </c>
      <c r="E1015">
        <v>1064</v>
      </c>
      <c r="F1015">
        <v>1583</v>
      </c>
      <c r="G1015">
        <v>2427</v>
      </c>
      <c r="H1015">
        <v>4831</v>
      </c>
      <c r="K1015">
        <v>15802</v>
      </c>
      <c r="L1015">
        <v>5351</v>
      </c>
      <c r="M1015">
        <v>457</v>
      </c>
      <c r="N1015">
        <v>758.76</v>
      </c>
      <c r="O1015">
        <v>921</v>
      </c>
      <c r="P1015">
        <v>1397</v>
      </c>
      <c r="Q1015">
        <v>2281</v>
      </c>
      <c r="R1015">
        <v>4855</v>
      </c>
      <c r="W1015">
        <v>230304</v>
      </c>
      <c r="X1015">
        <v>8423</v>
      </c>
      <c r="Y1015">
        <v>457</v>
      </c>
      <c r="Z1015">
        <v>832.69</v>
      </c>
      <c r="AA1015">
        <v>1058</v>
      </c>
      <c r="AB1015">
        <v>1573</v>
      </c>
      <c r="AC1015">
        <v>2419</v>
      </c>
      <c r="AD1015">
        <v>4855</v>
      </c>
    </row>
    <row r="1016" spans="1:30" x14ac:dyDescent="0.25">
      <c r="A1016">
        <v>215168</v>
      </c>
      <c r="B1016">
        <v>6767</v>
      </c>
      <c r="C1016">
        <v>463</v>
      </c>
      <c r="D1016">
        <v>833.35</v>
      </c>
      <c r="E1016">
        <v>1052</v>
      </c>
      <c r="F1016">
        <v>1571</v>
      </c>
      <c r="G1016">
        <v>2411</v>
      </c>
      <c r="H1016">
        <v>4643</v>
      </c>
      <c r="K1016">
        <v>15986</v>
      </c>
      <c r="L1016">
        <v>6019</v>
      </c>
      <c r="M1016">
        <v>443</v>
      </c>
      <c r="N1016">
        <v>754.23</v>
      </c>
      <c r="O1016">
        <v>913</v>
      </c>
      <c r="P1016">
        <v>1400</v>
      </c>
      <c r="Q1016">
        <v>2377</v>
      </c>
      <c r="R1016">
        <v>5211</v>
      </c>
      <c r="W1016">
        <v>231143</v>
      </c>
      <c r="X1016">
        <v>6767</v>
      </c>
      <c r="Y1016">
        <v>443</v>
      </c>
      <c r="Z1016">
        <v>827.88</v>
      </c>
      <c r="AA1016">
        <v>1046</v>
      </c>
      <c r="AB1016">
        <v>1562</v>
      </c>
      <c r="AC1016">
        <v>2411</v>
      </c>
      <c r="AD1016">
        <v>4751</v>
      </c>
    </row>
    <row r="1017" spans="1:30" x14ac:dyDescent="0.25">
      <c r="A1017">
        <v>215593</v>
      </c>
      <c r="B1017">
        <v>7463</v>
      </c>
      <c r="C1017">
        <v>468</v>
      </c>
      <c r="D1017">
        <v>827.21</v>
      </c>
      <c r="E1017">
        <v>1031</v>
      </c>
      <c r="F1017">
        <v>1431</v>
      </c>
      <c r="G1017">
        <v>2337</v>
      </c>
      <c r="H1017">
        <v>4439</v>
      </c>
      <c r="K1017">
        <v>16072</v>
      </c>
      <c r="L1017">
        <v>5035</v>
      </c>
      <c r="M1017">
        <v>434</v>
      </c>
      <c r="N1017">
        <v>749.8</v>
      </c>
      <c r="O1017">
        <v>894</v>
      </c>
      <c r="P1017">
        <v>1318</v>
      </c>
      <c r="Q1017">
        <v>2207</v>
      </c>
      <c r="R1017">
        <v>4287</v>
      </c>
      <c r="W1017">
        <v>231684</v>
      </c>
      <c r="X1017">
        <v>7463</v>
      </c>
      <c r="Y1017">
        <v>434</v>
      </c>
      <c r="Z1017">
        <v>821.84</v>
      </c>
      <c r="AA1017">
        <v>1025</v>
      </c>
      <c r="AB1017">
        <v>1425</v>
      </c>
      <c r="AC1017">
        <v>2333</v>
      </c>
      <c r="AD1017">
        <v>4439</v>
      </c>
    </row>
    <row r="1018" spans="1:30" x14ac:dyDescent="0.25">
      <c r="A1018">
        <v>213926</v>
      </c>
      <c r="B1018">
        <v>6339</v>
      </c>
      <c r="C1018">
        <v>465</v>
      </c>
      <c r="D1018">
        <v>840.6</v>
      </c>
      <c r="E1018">
        <v>1067</v>
      </c>
      <c r="F1018">
        <v>1574</v>
      </c>
      <c r="G1018">
        <v>2327</v>
      </c>
      <c r="H1018">
        <v>4327</v>
      </c>
      <c r="K1018">
        <v>16027</v>
      </c>
      <c r="L1018">
        <v>5555</v>
      </c>
      <c r="M1018">
        <v>448</v>
      </c>
      <c r="N1018">
        <v>758.95</v>
      </c>
      <c r="O1018">
        <v>924</v>
      </c>
      <c r="P1018">
        <v>1391</v>
      </c>
      <c r="Q1018">
        <v>2179</v>
      </c>
      <c r="R1018">
        <v>4411</v>
      </c>
      <c r="W1018">
        <v>229938</v>
      </c>
      <c r="X1018">
        <v>6339</v>
      </c>
      <c r="Y1018">
        <v>448</v>
      </c>
      <c r="Z1018">
        <v>834.9</v>
      </c>
      <c r="AA1018">
        <v>1061</v>
      </c>
      <c r="AB1018">
        <v>1562</v>
      </c>
      <c r="AC1018">
        <v>2317</v>
      </c>
      <c r="AD1018">
        <v>4379</v>
      </c>
    </row>
    <row r="1019" spans="1:30" x14ac:dyDescent="0.25">
      <c r="A1019">
        <v>210505</v>
      </c>
      <c r="B1019">
        <v>8823</v>
      </c>
      <c r="C1019">
        <v>484</v>
      </c>
      <c r="D1019">
        <v>858.3</v>
      </c>
      <c r="E1019">
        <v>1105</v>
      </c>
      <c r="F1019">
        <v>1738</v>
      </c>
      <c r="G1019">
        <v>2503</v>
      </c>
      <c r="H1019">
        <v>4971</v>
      </c>
      <c r="K1019">
        <v>15614</v>
      </c>
      <c r="L1019">
        <v>6891</v>
      </c>
      <c r="M1019">
        <v>439</v>
      </c>
      <c r="N1019">
        <v>779.26</v>
      </c>
      <c r="O1019">
        <v>991</v>
      </c>
      <c r="P1019">
        <v>1543</v>
      </c>
      <c r="Q1019">
        <v>2365</v>
      </c>
      <c r="R1019">
        <v>4115</v>
      </c>
      <c r="W1019">
        <v>226130</v>
      </c>
      <c r="X1019">
        <v>8823</v>
      </c>
      <c r="Y1019">
        <v>439</v>
      </c>
      <c r="Z1019">
        <v>852.84</v>
      </c>
      <c r="AA1019">
        <v>1099</v>
      </c>
      <c r="AB1019">
        <v>1728</v>
      </c>
      <c r="AC1019">
        <v>2503</v>
      </c>
      <c r="AD1019">
        <v>4935</v>
      </c>
    </row>
    <row r="1020" spans="1:30" x14ac:dyDescent="0.25">
      <c r="A1020">
        <v>214953</v>
      </c>
      <c r="B1020">
        <v>7451</v>
      </c>
      <c r="C1020">
        <v>457</v>
      </c>
      <c r="D1020">
        <v>833.67</v>
      </c>
      <c r="E1020">
        <v>1046</v>
      </c>
      <c r="F1020">
        <v>1486</v>
      </c>
      <c r="G1020">
        <v>2337</v>
      </c>
      <c r="H1020">
        <v>4603</v>
      </c>
      <c r="K1020">
        <v>16014</v>
      </c>
      <c r="L1020">
        <v>6891</v>
      </c>
      <c r="M1020">
        <v>451</v>
      </c>
      <c r="N1020">
        <v>755.88</v>
      </c>
      <c r="O1020">
        <v>902</v>
      </c>
      <c r="P1020">
        <v>1308</v>
      </c>
      <c r="Q1020">
        <v>2163</v>
      </c>
      <c r="R1020">
        <v>4119</v>
      </c>
      <c r="W1020">
        <v>230974</v>
      </c>
      <c r="X1020">
        <v>7451</v>
      </c>
      <c r="Y1020">
        <v>451</v>
      </c>
      <c r="Z1020">
        <v>828.28</v>
      </c>
      <c r="AA1020">
        <v>1040</v>
      </c>
      <c r="AB1020">
        <v>1477</v>
      </c>
      <c r="AC1020">
        <v>2325</v>
      </c>
      <c r="AD1020">
        <v>4603</v>
      </c>
    </row>
    <row r="1021" spans="1:30" x14ac:dyDescent="0.25">
      <c r="A1021">
        <v>214182</v>
      </c>
      <c r="B1021">
        <v>6691</v>
      </c>
      <c r="C1021">
        <v>467</v>
      </c>
      <c r="D1021">
        <v>839.71</v>
      </c>
      <c r="E1021">
        <v>1068</v>
      </c>
      <c r="F1021">
        <v>1582</v>
      </c>
      <c r="G1021">
        <v>2289</v>
      </c>
      <c r="H1021">
        <v>3903</v>
      </c>
      <c r="K1021">
        <v>15807</v>
      </c>
      <c r="L1021">
        <v>6111</v>
      </c>
      <c r="M1021">
        <v>448</v>
      </c>
      <c r="N1021">
        <v>761.23</v>
      </c>
      <c r="O1021">
        <v>930</v>
      </c>
      <c r="P1021">
        <v>1416</v>
      </c>
      <c r="Q1021">
        <v>2385</v>
      </c>
      <c r="R1021">
        <v>4275</v>
      </c>
      <c r="W1021">
        <v>229978</v>
      </c>
      <c r="X1021">
        <v>6691</v>
      </c>
      <c r="Y1021">
        <v>448</v>
      </c>
      <c r="Z1021">
        <v>834.33</v>
      </c>
      <c r="AA1021">
        <v>1063</v>
      </c>
      <c r="AB1021">
        <v>1573</v>
      </c>
      <c r="AC1021">
        <v>2289</v>
      </c>
      <c r="AD1021">
        <v>3927</v>
      </c>
    </row>
    <row r="1022" spans="1:30" x14ac:dyDescent="0.25">
      <c r="A1022">
        <v>214760</v>
      </c>
      <c r="B1022">
        <v>6667</v>
      </c>
      <c r="C1022">
        <v>480</v>
      </c>
      <c r="D1022">
        <v>830.87</v>
      </c>
      <c r="E1022">
        <v>1043</v>
      </c>
      <c r="F1022">
        <v>1487</v>
      </c>
      <c r="G1022">
        <v>2303</v>
      </c>
      <c r="H1022">
        <v>4623</v>
      </c>
      <c r="K1022">
        <v>15900</v>
      </c>
      <c r="L1022">
        <v>6723</v>
      </c>
      <c r="M1022">
        <v>458</v>
      </c>
      <c r="N1022">
        <v>754.11</v>
      </c>
      <c r="O1022">
        <v>903</v>
      </c>
      <c r="P1022">
        <v>1344</v>
      </c>
      <c r="Q1022">
        <v>2181</v>
      </c>
      <c r="R1022">
        <v>5255</v>
      </c>
      <c r="W1022">
        <v>230651</v>
      </c>
      <c r="X1022">
        <v>6723</v>
      </c>
      <c r="Y1022">
        <v>458</v>
      </c>
      <c r="Z1022">
        <v>825.62</v>
      </c>
      <c r="AA1022">
        <v>1037</v>
      </c>
      <c r="AB1022">
        <v>1481</v>
      </c>
      <c r="AC1022">
        <v>2281</v>
      </c>
      <c r="AD1022">
        <v>4627</v>
      </c>
    </row>
    <row r="1023" spans="1:30" x14ac:dyDescent="0.25">
      <c r="A1023">
        <v>213991</v>
      </c>
      <c r="B1023">
        <v>6539</v>
      </c>
      <c r="C1023">
        <v>462</v>
      </c>
      <c r="D1023">
        <v>839.73</v>
      </c>
      <c r="E1023">
        <v>1064</v>
      </c>
      <c r="F1023">
        <v>1536</v>
      </c>
      <c r="G1023">
        <v>2309</v>
      </c>
      <c r="H1023">
        <v>4623</v>
      </c>
      <c r="K1023">
        <v>16034</v>
      </c>
      <c r="L1023">
        <v>3907</v>
      </c>
      <c r="M1023">
        <v>454</v>
      </c>
      <c r="N1023">
        <v>757.9</v>
      </c>
      <c r="O1023">
        <v>919</v>
      </c>
      <c r="P1023">
        <v>1327</v>
      </c>
      <c r="Q1023">
        <v>2197</v>
      </c>
      <c r="R1023">
        <v>2739</v>
      </c>
      <c r="W1023">
        <v>230026</v>
      </c>
      <c r="X1023">
        <v>6539</v>
      </c>
      <c r="Y1023">
        <v>454</v>
      </c>
      <c r="Z1023">
        <v>833.98</v>
      </c>
      <c r="AA1023">
        <v>1058</v>
      </c>
      <c r="AB1023">
        <v>1526</v>
      </c>
      <c r="AC1023">
        <v>2301</v>
      </c>
      <c r="AD1023">
        <v>4579</v>
      </c>
    </row>
    <row r="1024" spans="1:30" x14ac:dyDescent="0.25">
      <c r="A1024">
        <v>216571</v>
      </c>
      <c r="B1024">
        <v>6831</v>
      </c>
      <c r="C1024">
        <v>443</v>
      </c>
      <c r="D1024">
        <v>825.55</v>
      </c>
      <c r="E1024">
        <v>1026</v>
      </c>
      <c r="F1024">
        <v>1421</v>
      </c>
      <c r="G1024">
        <v>2277</v>
      </c>
      <c r="H1024">
        <v>4743</v>
      </c>
      <c r="K1024">
        <v>15917</v>
      </c>
      <c r="L1024">
        <v>5863</v>
      </c>
      <c r="M1024">
        <v>460</v>
      </c>
      <c r="N1024">
        <v>747.28</v>
      </c>
      <c r="O1024">
        <v>885</v>
      </c>
      <c r="P1024">
        <v>1263</v>
      </c>
      <c r="Q1024">
        <v>2337</v>
      </c>
      <c r="R1024">
        <v>4503</v>
      </c>
      <c r="W1024">
        <v>232500</v>
      </c>
      <c r="X1024">
        <v>6831</v>
      </c>
      <c r="Y1024">
        <v>443</v>
      </c>
      <c r="Z1024">
        <v>820.18</v>
      </c>
      <c r="AA1024">
        <v>1019</v>
      </c>
      <c r="AB1024">
        <v>1416</v>
      </c>
      <c r="AC1024">
        <v>2285</v>
      </c>
      <c r="AD1024">
        <v>4743</v>
      </c>
    </row>
    <row r="1025" spans="1:30" x14ac:dyDescent="0.25">
      <c r="A1025">
        <v>214474</v>
      </c>
      <c r="B1025">
        <v>8011</v>
      </c>
      <c r="C1025">
        <v>480</v>
      </c>
      <c r="D1025">
        <v>834.78</v>
      </c>
      <c r="E1025">
        <v>1045</v>
      </c>
      <c r="F1025">
        <v>1511</v>
      </c>
      <c r="G1025">
        <v>2329</v>
      </c>
      <c r="H1025">
        <v>4691</v>
      </c>
      <c r="K1025">
        <v>15949</v>
      </c>
      <c r="L1025">
        <v>4755</v>
      </c>
      <c r="M1025">
        <v>440</v>
      </c>
      <c r="N1025">
        <v>756.7</v>
      </c>
      <c r="O1025">
        <v>904</v>
      </c>
      <c r="P1025">
        <v>1342</v>
      </c>
      <c r="Q1025">
        <v>2191</v>
      </c>
      <c r="R1025">
        <v>3981</v>
      </c>
      <c r="W1025">
        <v>230417</v>
      </c>
      <c r="X1025">
        <v>8011</v>
      </c>
      <c r="Y1025">
        <v>440</v>
      </c>
      <c r="Z1025">
        <v>829.44</v>
      </c>
      <c r="AA1025">
        <v>1040</v>
      </c>
      <c r="AB1025">
        <v>1502</v>
      </c>
      <c r="AC1025">
        <v>2325</v>
      </c>
      <c r="AD1025">
        <v>4671</v>
      </c>
    </row>
    <row r="1026" spans="1:30" x14ac:dyDescent="0.25">
      <c r="A1026">
        <v>208989</v>
      </c>
      <c r="B1026">
        <v>7567</v>
      </c>
      <c r="C1026">
        <v>471</v>
      </c>
      <c r="D1026">
        <v>868.58</v>
      </c>
      <c r="E1026">
        <v>1129</v>
      </c>
      <c r="F1026">
        <v>1773</v>
      </c>
      <c r="G1026">
        <v>2681</v>
      </c>
      <c r="H1026">
        <v>4879</v>
      </c>
      <c r="K1026">
        <v>15374</v>
      </c>
      <c r="L1026">
        <v>4967</v>
      </c>
      <c r="M1026">
        <v>455</v>
      </c>
      <c r="N1026">
        <v>784.75</v>
      </c>
      <c r="O1026">
        <v>1009</v>
      </c>
      <c r="P1026">
        <v>1540</v>
      </c>
      <c r="Q1026">
        <v>2351</v>
      </c>
      <c r="R1026">
        <v>2847</v>
      </c>
      <c r="W1026">
        <v>224361</v>
      </c>
      <c r="X1026">
        <v>7567</v>
      </c>
      <c r="Y1026">
        <v>455</v>
      </c>
      <c r="Z1026">
        <v>862.8</v>
      </c>
      <c r="AA1026">
        <v>1122</v>
      </c>
      <c r="AB1026">
        <v>1760</v>
      </c>
      <c r="AC1026">
        <v>2637</v>
      </c>
      <c r="AD1026">
        <v>4879</v>
      </c>
    </row>
    <row r="1027" spans="1:30" x14ac:dyDescent="0.25">
      <c r="A1027">
        <v>214730</v>
      </c>
      <c r="B1027">
        <v>6675</v>
      </c>
      <c r="C1027">
        <v>469</v>
      </c>
      <c r="D1027">
        <v>837.03</v>
      </c>
      <c r="E1027">
        <v>1055</v>
      </c>
      <c r="F1027">
        <v>1529</v>
      </c>
      <c r="G1027">
        <v>2345</v>
      </c>
      <c r="H1027">
        <v>4487</v>
      </c>
      <c r="K1027">
        <v>16020</v>
      </c>
      <c r="L1027">
        <v>8139</v>
      </c>
      <c r="M1027">
        <v>450</v>
      </c>
      <c r="N1027">
        <v>756.56</v>
      </c>
      <c r="O1027">
        <v>919</v>
      </c>
      <c r="P1027">
        <v>1333</v>
      </c>
      <c r="Q1027">
        <v>2169</v>
      </c>
      <c r="R1027">
        <v>4419</v>
      </c>
      <c r="W1027">
        <v>230758</v>
      </c>
      <c r="X1027">
        <v>8139</v>
      </c>
      <c r="Y1027">
        <v>450</v>
      </c>
      <c r="Z1027">
        <v>831.44</v>
      </c>
      <c r="AA1027">
        <v>1049</v>
      </c>
      <c r="AB1027">
        <v>1518</v>
      </c>
      <c r="AC1027">
        <v>2335</v>
      </c>
      <c r="AD1027">
        <v>4487</v>
      </c>
    </row>
    <row r="1028" spans="1:30" x14ac:dyDescent="0.25">
      <c r="A1028">
        <v>214877</v>
      </c>
      <c r="B1028">
        <v>6503</v>
      </c>
      <c r="C1028">
        <v>459</v>
      </c>
      <c r="D1028">
        <v>831.89</v>
      </c>
      <c r="E1028">
        <v>1048</v>
      </c>
      <c r="F1028">
        <v>1495</v>
      </c>
      <c r="G1028">
        <v>2331</v>
      </c>
      <c r="H1028">
        <v>4551</v>
      </c>
      <c r="K1028">
        <v>16375</v>
      </c>
      <c r="L1028">
        <v>4891</v>
      </c>
      <c r="M1028">
        <v>427</v>
      </c>
      <c r="N1028">
        <v>750.91</v>
      </c>
      <c r="O1028">
        <v>902</v>
      </c>
      <c r="P1028">
        <v>1297</v>
      </c>
      <c r="Q1028">
        <v>2161</v>
      </c>
      <c r="R1028">
        <v>3529</v>
      </c>
      <c r="W1028">
        <v>231247</v>
      </c>
      <c r="X1028">
        <v>6503</v>
      </c>
      <c r="Y1028">
        <v>427</v>
      </c>
      <c r="Z1028">
        <v>826.14</v>
      </c>
      <c r="AA1028">
        <v>1041</v>
      </c>
      <c r="AB1028">
        <v>1485</v>
      </c>
      <c r="AC1028">
        <v>2319</v>
      </c>
      <c r="AD1028">
        <v>4543</v>
      </c>
    </row>
    <row r="1029" spans="1:30" x14ac:dyDescent="0.25">
      <c r="A1029">
        <v>215576</v>
      </c>
      <c r="B1029">
        <v>8071</v>
      </c>
      <c r="C1029">
        <v>455</v>
      </c>
      <c r="D1029">
        <v>831.5</v>
      </c>
      <c r="E1029">
        <v>1046</v>
      </c>
      <c r="F1029">
        <v>1501</v>
      </c>
      <c r="G1029">
        <v>2279</v>
      </c>
      <c r="H1029">
        <v>4175</v>
      </c>
      <c r="K1029">
        <v>16175</v>
      </c>
      <c r="L1029">
        <v>4643</v>
      </c>
      <c r="M1029">
        <v>441</v>
      </c>
      <c r="N1029">
        <v>753.53</v>
      </c>
      <c r="O1029">
        <v>910</v>
      </c>
      <c r="P1029">
        <v>1325</v>
      </c>
      <c r="Q1029">
        <v>2135</v>
      </c>
      <c r="R1029">
        <v>3471</v>
      </c>
      <c r="W1029">
        <v>231754</v>
      </c>
      <c r="X1029">
        <v>8071</v>
      </c>
      <c r="Y1029">
        <v>441</v>
      </c>
      <c r="Z1029">
        <v>826.06</v>
      </c>
      <c r="AA1029">
        <v>1040</v>
      </c>
      <c r="AB1029">
        <v>1492</v>
      </c>
      <c r="AC1029">
        <v>2267</v>
      </c>
      <c r="AD1029">
        <v>4175</v>
      </c>
    </row>
    <row r="1030" spans="1:30" x14ac:dyDescent="0.25">
      <c r="A1030">
        <v>213274</v>
      </c>
      <c r="B1030">
        <v>8735</v>
      </c>
      <c r="C1030">
        <v>474</v>
      </c>
      <c r="D1030">
        <v>843.74</v>
      </c>
      <c r="E1030">
        <v>1070</v>
      </c>
      <c r="F1030">
        <v>1601</v>
      </c>
      <c r="G1030">
        <v>2455</v>
      </c>
      <c r="H1030">
        <v>4651</v>
      </c>
      <c r="K1030">
        <v>15737</v>
      </c>
      <c r="L1030">
        <v>6183</v>
      </c>
      <c r="M1030">
        <v>446</v>
      </c>
      <c r="N1030">
        <v>763.85</v>
      </c>
      <c r="O1030">
        <v>933</v>
      </c>
      <c r="P1030">
        <v>1444</v>
      </c>
      <c r="Q1030">
        <v>2275</v>
      </c>
      <c r="R1030">
        <v>4563</v>
      </c>
      <c r="W1030">
        <v>229010</v>
      </c>
      <c r="X1030">
        <v>8735</v>
      </c>
      <c r="Y1030">
        <v>446</v>
      </c>
      <c r="Z1030">
        <v>838.25</v>
      </c>
      <c r="AA1030">
        <v>1064</v>
      </c>
      <c r="AB1030">
        <v>1594</v>
      </c>
      <c r="AC1030">
        <v>2445</v>
      </c>
      <c r="AD1030">
        <v>4651</v>
      </c>
    </row>
    <row r="1031" spans="1:30" x14ac:dyDescent="0.25">
      <c r="A1031">
        <v>215850</v>
      </c>
      <c r="B1031">
        <v>6599</v>
      </c>
      <c r="C1031">
        <v>461</v>
      </c>
      <c r="D1031">
        <v>830.34</v>
      </c>
      <c r="E1031">
        <v>1044</v>
      </c>
      <c r="F1031">
        <v>1486</v>
      </c>
      <c r="G1031">
        <v>2323</v>
      </c>
      <c r="H1031">
        <v>4175</v>
      </c>
      <c r="K1031">
        <v>15899</v>
      </c>
      <c r="L1031">
        <v>4331</v>
      </c>
      <c r="M1031">
        <v>457</v>
      </c>
      <c r="N1031">
        <v>750.33</v>
      </c>
      <c r="O1031">
        <v>906</v>
      </c>
      <c r="P1031">
        <v>1297</v>
      </c>
      <c r="Q1031">
        <v>2225</v>
      </c>
      <c r="R1031">
        <v>4175</v>
      </c>
      <c r="W1031">
        <v>231744</v>
      </c>
      <c r="X1031">
        <v>6599</v>
      </c>
      <c r="Y1031">
        <v>457</v>
      </c>
      <c r="Z1031">
        <v>824.87</v>
      </c>
      <c r="AA1031">
        <v>1038</v>
      </c>
      <c r="AB1031">
        <v>1477</v>
      </c>
      <c r="AC1031">
        <v>2321</v>
      </c>
      <c r="AD1031">
        <v>4179</v>
      </c>
    </row>
    <row r="1032" spans="1:30" x14ac:dyDescent="0.25">
      <c r="A1032">
        <v>215950</v>
      </c>
      <c r="B1032">
        <v>6367</v>
      </c>
      <c r="C1032">
        <v>472</v>
      </c>
      <c r="D1032">
        <v>829</v>
      </c>
      <c r="E1032">
        <v>1038</v>
      </c>
      <c r="F1032">
        <v>1505</v>
      </c>
      <c r="G1032">
        <v>2329</v>
      </c>
      <c r="H1032">
        <v>4215</v>
      </c>
      <c r="K1032">
        <v>16344</v>
      </c>
      <c r="L1032">
        <v>5635</v>
      </c>
      <c r="M1032">
        <v>390</v>
      </c>
      <c r="N1032">
        <v>751.91</v>
      </c>
      <c r="O1032">
        <v>899</v>
      </c>
      <c r="P1032">
        <v>1358</v>
      </c>
      <c r="Q1032">
        <v>2201</v>
      </c>
      <c r="R1032">
        <v>3967</v>
      </c>
      <c r="W1032">
        <v>232300</v>
      </c>
      <c r="X1032">
        <v>6367</v>
      </c>
      <c r="Y1032">
        <v>390</v>
      </c>
      <c r="Z1032">
        <v>823.55</v>
      </c>
      <c r="AA1032">
        <v>1032</v>
      </c>
      <c r="AB1032">
        <v>1498</v>
      </c>
      <c r="AC1032">
        <v>2323</v>
      </c>
      <c r="AD1032">
        <v>4247</v>
      </c>
    </row>
    <row r="1033" spans="1:30" x14ac:dyDescent="0.25">
      <c r="A1033">
        <v>213338</v>
      </c>
      <c r="B1033">
        <v>6619</v>
      </c>
      <c r="C1033">
        <v>462</v>
      </c>
      <c r="D1033">
        <v>845.6</v>
      </c>
      <c r="E1033">
        <v>1079</v>
      </c>
      <c r="F1033">
        <v>1589</v>
      </c>
      <c r="G1033">
        <v>2429</v>
      </c>
      <c r="H1033">
        <v>4759</v>
      </c>
      <c r="K1033">
        <v>16010</v>
      </c>
      <c r="L1033">
        <v>6055</v>
      </c>
      <c r="M1033">
        <v>443</v>
      </c>
      <c r="N1033">
        <v>766.39</v>
      </c>
      <c r="O1033">
        <v>959</v>
      </c>
      <c r="P1033">
        <v>1394</v>
      </c>
      <c r="Q1033">
        <v>2325</v>
      </c>
      <c r="R1033">
        <v>4371</v>
      </c>
      <c r="W1033">
        <v>229344</v>
      </c>
      <c r="X1033">
        <v>6619</v>
      </c>
      <c r="Y1033">
        <v>443</v>
      </c>
      <c r="Z1033">
        <v>840.07</v>
      </c>
      <c r="AA1033">
        <v>1074</v>
      </c>
      <c r="AB1033">
        <v>1580</v>
      </c>
      <c r="AC1033">
        <v>2425</v>
      </c>
      <c r="AD1033">
        <v>4739</v>
      </c>
    </row>
    <row r="1034" spans="1:30" x14ac:dyDescent="0.25">
      <c r="A1034">
        <v>214870</v>
      </c>
      <c r="B1034">
        <v>6559</v>
      </c>
      <c r="C1034">
        <v>460</v>
      </c>
      <c r="D1034">
        <v>833.7</v>
      </c>
      <c r="E1034">
        <v>1046</v>
      </c>
      <c r="F1034">
        <v>1575</v>
      </c>
      <c r="G1034">
        <v>2411</v>
      </c>
      <c r="H1034">
        <v>4731</v>
      </c>
      <c r="K1034">
        <v>16124</v>
      </c>
      <c r="L1034">
        <v>4611</v>
      </c>
      <c r="M1034">
        <v>430</v>
      </c>
      <c r="N1034">
        <v>754.79</v>
      </c>
      <c r="O1034">
        <v>908</v>
      </c>
      <c r="P1034">
        <v>1408</v>
      </c>
      <c r="Q1034">
        <v>2181</v>
      </c>
      <c r="R1034">
        <v>3625</v>
      </c>
      <c r="W1034">
        <v>230993</v>
      </c>
      <c r="X1034">
        <v>6559</v>
      </c>
      <c r="Y1034">
        <v>430</v>
      </c>
      <c r="Z1034">
        <v>828.2</v>
      </c>
      <c r="AA1034">
        <v>1041</v>
      </c>
      <c r="AB1034">
        <v>1562</v>
      </c>
      <c r="AC1034">
        <v>2399</v>
      </c>
      <c r="AD1034">
        <v>4667</v>
      </c>
    </row>
    <row r="1035" spans="1:30" x14ac:dyDescent="0.25">
      <c r="A1035">
        <v>215660</v>
      </c>
      <c r="B1035">
        <v>8655</v>
      </c>
      <c r="C1035">
        <v>482</v>
      </c>
      <c r="D1035">
        <v>832.54</v>
      </c>
      <c r="E1035">
        <v>1048</v>
      </c>
      <c r="F1035">
        <v>1512</v>
      </c>
      <c r="G1035">
        <v>2283</v>
      </c>
      <c r="H1035">
        <v>4707</v>
      </c>
      <c r="K1035">
        <v>16226</v>
      </c>
      <c r="L1035">
        <v>5683</v>
      </c>
      <c r="M1035">
        <v>437</v>
      </c>
      <c r="N1035">
        <v>754.72</v>
      </c>
      <c r="O1035">
        <v>907</v>
      </c>
      <c r="P1035">
        <v>1341</v>
      </c>
      <c r="Q1035">
        <v>2157</v>
      </c>
      <c r="R1035">
        <v>5095</v>
      </c>
      <c r="W1035">
        <v>231889</v>
      </c>
      <c r="X1035">
        <v>8655</v>
      </c>
      <c r="Y1035">
        <v>437</v>
      </c>
      <c r="Z1035">
        <v>827.09</v>
      </c>
      <c r="AA1035">
        <v>1041</v>
      </c>
      <c r="AB1035">
        <v>1503</v>
      </c>
      <c r="AC1035">
        <v>2275</v>
      </c>
      <c r="AD1035">
        <v>4831</v>
      </c>
    </row>
    <row r="1036" spans="1:30" x14ac:dyDescent="0.25">
      <c r="A1036">
        <v>214747</v>
      </c>
      <c r="B1036">
        <v>9287</v>
      </c>
      <c r="C1036">
        <v>474</v>
      </c>
      <c r="D1036">
        <v>838.61</v>
      </c>
      <c r="E1036">
        <v>1067</v>
      </c>
      <c r="F1036">
        <v>1567</v>
      </c>
      <c r="G1036">
        <v>2365</v>
      </c>
      <c r="H1036">
        <v>4751</v>
      </c>
      <c r="K1036">
        <v>16085</v>
      </c>
      <c r="L1036">
        <v>7423</v>
      </c>
      <c r="M1036">
        <v>453</v>
      </c>
      <c r="N1036">
        <v>757.7</v>
      </c>
      <c r="O1036">
        <v>931</v>
      </c>
      <c r="P1036">
        <v>1385</v>
      </c>
      <c r="Q1036">
        <v>2173</v>
      </c>
      <c r="R1036">
        <v>3115</v>
      </c>
      <c r="W1036">
        <v>230822</v>
      </c>
      <c r="X1036">
        <v>9287</v>
      </c>
      <c r="Y1036">
        <v>453</v>
      </c>
      <c r="Z1036">
        <v>833.02</v>
      </c>
      <c r="AA1036">
        <v>1062</v>
      </c>
      <c r="AB1036">
        <v>1556</v>
      </c>
      <c r="AC1036">
        <v>2343</v>
      </c>
      <c r="AD1036">
        <v>4751</v>
      </c>
    </row>
    <row r="1037" spans="1:30" x14ac:dyDescent="0.25">
      <c r="A1037">
        <v>216078</v>
      </c>
      <c r="B1037">
        <v>7075</v>
      </c>
      <c r="C1037">
        <v>469</v>
      </c>
      <c r="D1037">
        <v>830.56</v>
      </c>
      <c r="E1037">
        <v>1048</v>
      </c>
      <c r="F1037">
        <v>1508</v>
      </c>
      <c r="G1037">
        <v>2337</v>
      </c>
      <c r="H1037">
        <v>4447</v>
      </c>
      <c r="K1037">
        <v>16081</v>
      </c>
      <c r="L1037">
        <v>4467</v>
      </c>
      <c r="M1037">
        <v>427</v>
      </c>
      <c r="N1037">
        <v>751.63</v>
      </c>
      <c r="O1037">
        <v>905</v>
      </c>
      <c r="P1037">
        <v>1318</v>
      </c>
      <c r="Q1037">
        <v>2173</v>
      </c>
      <c r="R1037">
        <v>4183</v>
      </c>
      <c r="W1037">
        <v>232172</v>
      </c>
      <c r="X1037">
        <v>7075</v>
      </c>
      <c r="Y1037">
        <v>427</v>
      </c>
      <c r="Z1037">
        <v>825.05</v>
      </c>
      <c r="AA1037">
        <v>1042</v>
      </c>
      <c r="AB1037">
        <v>1500</v>
      </c>
      <c r="AC1037">
        <v>2331</v>
      </c>
      <c r="AD1037">
        <v>4447</v>
      </c>
    </row>
    <row r="1038" spans="1:30" x14ac:dyDescent="0.25">
      <c r="A1038">
        <v>215461</v>
      </c>
      <c r="B1038">
        <v>8263</v>
      </c>
      <c r="C1038">
        <v>478</v>
      </c>
      <c r="D1038">
        <v>831.05</v>
      </c>
      <c r="E1038">
        <v>1048</v>
      </c>
      <c r="F1038">
        <v>1496</v>
      </c>
      <c r="G1038">
        <v>2309</v>
      </c>
      <c r="H1038">
        <v>4675</v>
      </c>
      <c r="K1038">
        <v>16030</v>
      </c>
      <c r="L1038">
        <v>3755</v>
      </c>
      <c r="M1038">
        <v>441</v>
      </c>
      <c r="N1038">
        <v>751.95</v>
      </c>
      <c r="O1038">
        <v>912</v>
      </c>
      <c r="P1038">
        <v>1312</v>
      </c>
      <c r="Q1038">
        <v>2193</v>
      </c>
      <c r="R1038">
        <v>2933</v>
      </c>
      <c r="W1038">
        <v>231485</v>
      </c>
      <c r="X1038">
        <v>8263</v>
      </c>
      <c r="Y1038">
        <v>441</v>
      </c>
      <c r="Z1038">
        <v>825.58</v>
      </c>
      <c r="AA1038">
        <v>1042</v>
      </c>
      <c r="AB1038">
        <v>1486</v>
      </c>
      <c r="AC1038">
        <v>2291</v>
      </c>
      <c r="AD1038">
        <v>4667</v>
      </c>
    </row>
    <row r="1039" spans="1:30" x14ac:dyDescent="0.25">
      <c r="A1039">
        <v>215687</v>
      </c>
      <c r="B1039">
        <v>9599</v>
      </c>
      <c r="C1039">
        <v>456</v>
      </c>
      <c r="D1039">
        <v>829</v>
      </c>
      <c r="E1039">
        <v>1038</v>
      </c>
      <c r="F1039">
        <v>1512</v>
      </c>
      <c r="G1039">
        <v>2491</v>
      </c>
      <c r="H1039">
        <v>5059</v>
      </c>
      <c r="K1039">
        <v>16352</v>
      </c>
      <c r="L1039">
        <v>4515</v>
      </c>
      <c r="M1039">
        <v>436</v>
      </c>
      <c r="N1039">
        <v>750.91</v>
      </c>
      <c r="O1039">
        <v>900</v>
      </c>
      <c r="P1039">
        <v>1370</v>
      </c>
      <c r="Q1039">
        <v>2215</v>
      </c>
      <c r="R1039">
        <v>4215</v>
      </c>
      <c r="W1039">
        <v>232045</v>
      </c>
      <c r="X1039">
        <v>9599</v>
      </c>
      <c r="Y1039">
        <v>436</v>
      </c>
      <c r="Z1039">
        <v>823.49</v>
      </c>
      <c r="AA1039">
        <v>1032</v>
      </c>
      <c r="AB1039">
        <v>1505</v>
      </c>
      <c r="AC1039">
        <v>2473</v>
      </c>
      <c r="AD1039">
        <v>5011</v>
      </c>
    </row>
    <row r="1040" spans="1:30" x14ac:dyDescent="0.25">
      <c r="A1040">
        <v>213359</v>
      </c>
      <c r="B1040">
        <v>7243</v>
      </c>
      <c r="C1040">
        <v>476</v>
      </c>
      <c r="D1040">
        <v>844.91</v>
      </c>
      <c r="E1040">
        <v>1079</v>
      </c>
      <c r="F1040">
        <v>1588</v>
      </c>
      <c r="G1040">
        <v>2413</v>
      </c>
      <c r="H1040">
        <v>4887</v>
      </c>
      <c r="K1040">
        <v>15814</v>
      </c>
      <c r="L1040">
        <v>4587</v>
      </c>
      <c r="M1040">
        <v>444</v>
      </c>
      <c r="N1040">
        <v>764.45</v>
      </c>
      <c r="O1040">
        <v>951</v>
      </c>
      <c r="P1040">
        <v>1399</v>
      </c>
      <c r="Q1040">
        <v>2151</v>
      </c>
      <c r="R1040">
        <v>4139</v>
      </c>
      <c r="W1040">
        <v>229172</v>
      </c>
      <c r="X1040">
        <v>7243</v>
      </c>
      <c r="Y1040">
        <v>444</v>
      </c>
      <c r="Z1040">
        <v>839.38</v>
      </c>
      <c r="AA1040">
        <v>1073</v>
      </c>
      <c r="AB1040">
        <v>1578</v>
      </c>
      <c r="AC1040">
        <v>2401</v>
      </c>
      <c r="AD1040">
        <v>4771</v>
      </c>
    </row>
    <row r="1041" spans="1:30" x14ac:dyDescent="0.25">
      <c r="A1041">
        <v>214385</v>
      </c>
      <c r="B1041">
        <v>7683</v>
      </c>
      <c r="C1041">
        <v>475</v>
      </c>
      <c r="D1041">
        <v>839</v>
      </c>
      <c r="E1041">
        <v>1065</v>
      </c>
      <c r="F1041">
        <v>1623</v>
      </c>
      <c r="G1041">
        <v>2367</v>
      </c>
      <c r="H1041">
        <v>4327</v>
      </c>
      <c r="K1041">
        <v>16088</v>
      </c>
      <c r="L1041">
        <v>7247</v>
      </c>
      <c r="M1041">
        <v>436</v>
      </c>
      <c r="N1041">
        <v>760.7</v>
      </c>
      <c r="O1041">
        <v>931</v>
      </c>
      <c r="P1041">
        <v>1442</v>
      </c>
      <c r="Q1041">
        <v>2143</v>
      </c>
      <c r="R1041">
        <v>4631</v>
      </c>
      <c r="W1041">
        <v>230463</v>
      </c>
      <c r="X1041">
        <v>7683</v>
      </c>
      <c r="Y1041">
        <v>436</v>
      </c>
      <c r="Z1041">
        <v>833.56</v>
      </c>
      <c r="AA1041">
        <v>1059</v>
      </c>
      <c r="AB1041">
        <v>1611</v>
      </c>
      <c r="AC1041">
        <v>2357</v>
      </c>
      <c r="AD1041">
        <v>4375</v>
      </c>
    </row>
    <row r="1042" spans="1:30" x14ac:dyDescent="0.25">
      <c r="A1042">
        <v>213218</v>
      </c>
      <c r="B1042">
        <v>9439</v>
      </c>
      <c r="C1042">
        <v>478</v>
      </c>
      <c r="D1042">
        <v>844.51</v>
      </c>
      <c r="E1042">
        <v>1074</v>
      </c>
      <c r="F1042">
        <v>1615</v>
      </c>
      <c r="G1042">
        <v>2537</v>
      </c>
      <c r="H1042">
        <v>5015</v>
      </c>
      <c r="K1042">
        <v>16020</v>
      </c>
      <c r="L1042">
        <v>4719</v>
      </c>
      <c r="M1042">
        <v>446</v>
      </c>
      <c r="N1042">
        <v>761.45</v>
      </c>
      <c r="O1042">
        <v>934</v>
      </c>
      <c r="P1042">
        <v>1402</v>
      </c>
      <c r="Q1042">
        <v>2167</v>
      </c>
      <c r="R1042">
        <v>3931</v>
      </c>
      <c r="W1042">
        <v>229250</v>
      </c>
      <c r="X1042">
        <v>9439</v>
      </c>
      <c r="Y1042">
        <v>446</v>
      </c>
      <c r="Z1042">
        <v>838.71</v>
      </c>
      <c r="AA1042">
        <v>1069</v>
      </c>
      <c r="AB1042">
        <v>1601</v>
      </c>
      <c r="AC1042">
        <v>2517</v>
      </c>
      <c r="AD1042">
        <v>5011</v>
      </c>
    </row>
    <row r="1043" spans="1:30" x14ac:dyDescent="0.25">
      <c r="A1043">
        <v>215794</v>
      </c>
      <c r="B1043">
        <v>7779</v>
      </c>
      <c r="C1043">
        <v>479</v>
      </c>
      <c r="D1043">
        <v>832.46</v>
      </c>
      <c r="E1043">
        <v>1052</v>
      </c>
      <c r="F1043">
        <v>1520</v>
      </c>
      <c r="G1043">
        <v>2265</v>
      </c>
      <c r="H1043">
        <v>4723</v>
      </c>
      <c r="K1043">
        <v>15982</v>
      </c>
      <c r="L1043">
        <v>5199</v>
      </c>
      <c r="M1043">
        <v>452</v>
      </c>
      <c r="N1043">
        <v>753.69</v>
      </c>
      <c r="O1043">
        <v>916</v>
      </c>
      <c r="P1043">
        <v>1343</v>
      </c>
      <c r="Q1043">
        <v>2151</v>
      </c>
      <c r="R1043">
        <v>3545</v>
      </c>
      <c r="W1043">
        <v>231773</v>
      </c>
      <c r="X1043">
        <v>7779</v>
      </c>
      <c r="Y1043">
        <v>452</v>
      </c>
      <c r="Z1043">
        <v>826.98</v>
      </c>
      <c r="AA1043">
        <v>1046</v>
      </c>
      <c r="AB1043">
        <v>1510</v>
      </c>
      <c r="AC1043">
        <v>2259</v>
      </c>
      <c r="AD1043">
        <v>4723</v>
      </c>
    </row>
    <row r="1044" spans="1:30" x14ac:dyDescent="0.25">
      <c r="A1044">
        <v>214189</v>
      </c>
      <c r="B1044">
        <v>7119</v>
      </c>
      <c r="C1044">
        <v>467</v>
      </c>
      <c r="D1044">
        <v>838.62</v>
      </c>
      <c r="E1044">
        <v>1066</v>
      </c>
      <c r="F1044">
        <v>1582</v>
      </c>
      <c r="G1044">
        <v>2399</v>
      </c>
      <c r="H1044">
        <v>4631</v>
      </c>
      <c r="K1044">
        <v>16202</v>
      </c>
      <c r="L1044">
        <v>5143</v>
      </c>
      <c r="M1044">
        <v>428</v>
      </c>
      <c r="N1044">
        <v>760.32</v>
      </c>
      <c r="O1044">
        <v>933</v>
      </c>
      <c r="P1044">
        <v>1403</v>
      </c>
      <c r="Q1044">
        <v>2433</v>
      </c>
      <c r="R1044">
        <v>4367</v>
      </c>
      <c r="W1044">
        <v>230384</v>
      </c>
      <c r="X1044">
        <v>7119</v>
      </c>
      <c r="Y1044">
        <v>428</v>
      </c>
      <c r="Z1044">
        <v>833.12</v>
      </c>
      <c r="AA1044">
        <v>1060</v>
      </c>
      <c r="AB1044">
        <v>1571</v>
      </c>
      <c r="AC1044">
        <v>2401</v>
      </c>
      <c r="AD1044">
        <v>4555</v>
      </c>
    </row>
    <row r="1045" spans="1:30" x14ac:dyDescent="0.25">
      <c r="A1045">
        <v>217366</v>
      </c>
      <c r="B1045">
        <v>7123</v>
      </c>
      <c r="C1045">
        <v>460</v>
      </c>
      <c r="D1045">
        <v>821.7</v>
      </c>
      <c r="E1045">
        <v>1022</v>
      </c>
      <c r="F1045">
        <v>1409</v>
      </c>
      <c r="G1045">
        <v>2281</v>
      </c>
      <c r="H1045">
        <v>4635</v>
      </c>
      <c r="K1045">
        <v>16049</v>
      </c>
      <c r="L1045">
        <v>5263</v>
      </c>
      <c r="M1045">
        <v>449</v>
      </c>
      <c r="N1045">
        <v>744.54</v>
      </c>
      <c r="O1045">
        <v>883</v>
      </c>
      <c r="P1045">
        <v>1283</v>
      </c>
      <c r="Q1045">
        <v>2209</v>
      </c>
      <c r="R1045">
        <v>4643</v>
      </c>
      <c r="W1045">
        <v>233416</v>
      </c>
      <c r="X1045">
        <v>7123</v>
      </c>
      <c r="Y1045">
        <v>449</v>
      </c>
      <c r="Z1045">
        <v>816.39</v>
      </c>
      <c r="AA1045">
        <v>1016</v>
      </c>
      <c r="AB1045">
        <v>1402</v>
      </c>
      <c r="AC1045">
        <v>2281</v>
      </c>
      <c r="AD1045">
        <v>4671</v>
      </c>
    </row>
    <row r="1046" spans="1:30" x14ac:dyDescent="0.25">
      <c r="A1046">
        <v>214032</v>
      </c>
      <c r="B1046">
        <v>9351</v>
      </c>
      <c r="C1046">
        <v>466</v>
      </c>
      <c r="D1046">
        <v>842.22</v>
      </c>
      <c r="E1046">
        <v>1075</v>
      </c>
      <c r="F1046">
        <v>1577</v>
      </c>
      <c r="G1046">
        <v>2349</v>
      </c>
      <c r="H1046">
        <v>4655</v>
      </c>
      <c r="K1046">
        <v>16126</v>
      </c>
      <c r="L1046">
        <v>4071</v>
      </c>
      <c r="M1046">
        <v>459</v>
      </c>
      <c r="N1046">
        <v>762.12</v>
      </c>
      <c r="O1046">
        <v>952</v>
      </c>
      <c r="P1046">
        <v>1412</v>
      </c>
      <c r="Q1046">
        <v>2199</v>
      </c>
      <c r="R1046">
        <v>3753</v>
      </c>
      <c r="W1046">
        <v>230156</v>
      </c>
      <c r="X1046">
        <v>9351</v>
      </c>
      <c r="Y1046">
        <v>459</v>
      </c>
      <c r="Z1046">
        <v>836.61</v>
      </c>
      <c r="AA1046">
        <v>1070</v>
      </c>
      <c r="AB1046">
        <v>1568</v>
      </c>
      <c r="AC1046">
        <v>2339</v>
      </c>
      <c r="AD1046">
        <v>4547</v>
      </c>
    </row>
    <row r="1047" spans="1:30" x14ac:dyDescent="0.25">
      <c r="A1047">
        <v>214920</v>
      </c>
      <c r="B1047">
        <v>10791</v>
      </c>
      <c r="C1047">
        <v>463</v>
      </c>
      <c r="D1047">
        <v>834.81</v>
      </c>
      <c r="E1047">
        <v>1051</v>
      </c>
      <c r="F1047">
        <v>1562</v>
      </c>
      <c r="G1047">
        <v>2459</v>
      </c>
      <c r="H1047">
        <v>5095</v>
      </c>
      <c r="K1047">
        <v>15934</v>
      </c>
      <c r="L1047">
        <v>11239</v>
      </c>
      <c r="M1047">
        <v>462</v>
      </c>
      <c r="N1047">
        <v>758.63</v>
      </c>
      <c r="O1047">
        <v>918</v>
      </c>
      <c r="P1047">
        <v>1377</v>
      </c>
      <c r="Q1047">
        <v>2277</v>
      </c>
      <c r="R1047">
        <v>4887</v>
      </c>
      <c r="W1047">
        <v>230875</v>
      </c>
      <c r="X1047">
        <v>11239</v>
      </c>
      <c r="Y1047">
        <v>462</v>
      </c>
      <c r="Z1047">
        <v>829.53</v>
      </c>
      <c r="AA1047">
        <v>1045</v>
      </c>
      <c r="AB1047">
        <v>1550</v>
      </c>
      <c r="AC1047">
        <v>2451</v>
      </c>
      <c r="AD1047">
        <v>5095</v>
      </c>
    </row>
    <row r="1048" spans="1:30" x14ac:dyDescent="0.25">
      <c r="A1048">
        <v>214686</v>
      </c>
      <c r="B1048">
        <v>7595</v>
      </c>
      <c r="C1048">
        <v>479</v>
      </c>
      <c r="D1048">
        <v>837.88</v>
      </c>
      <c r="E1048">
        <v>1060</v>
      </c>
      <c r="F1048">
        <v>1547</v>
      </c>
      <c r="G1048">
        <v>2361</v>
      </c>
      <c r="H1048">
        <v>4351</v>
      </c>
      <c r="K1048">
        <v>16079</v>
      </c>
      <c r="L1048">
        <v>4111</v>
      </c>
      <c r="M1048">
        <v>445</v>
      </c>
      <c r="N1048">
        <v>758.41</v>
      </c>
      <c r="O1048">
        <v>919</v>
      </c>
      <c r="P1048">
        <v>1372</v>
      </c>
      <c r="Q1048">
        <v>2171</v>
      </c>
      <c r="R1048">
        <v>3467</v>
      </c>
      <c r="W1048">
        <v>230751</v>
      </c>
      <c r="X1048">
        <v>7595</v>
      </c>
      <c r="Y1048">
        <v>445</v>
      </c>
      <c r="Z1048">
        <v>832.39</v>
      </c>
      <c r="AA1048">
        <v>1054</v>
      </c>
      <c r="AB1048">
        <v>1538</v>
      </c>
      <c r="AC1048">
        <v>2345</v>
      </c>
      <c r="AD1048">
        <v>4307</v>
      </c>
    </row>
    <row r="1049" spans="1:30" x14ac:dyDescent="0.25">
      <c r="A1049">
        <v>214304</v>
      </c>
      <c r="B1049">
        <v>7567</v>
      </c>
      <c r="C1049">
        <v>460</v>
      </c>
      <c r="D1049">
        <v>838.78</v>
      </c>
      <c r="E1049">
        <v>1055</v>
      </c>
      <c r="F1049">
        <v>1571</v>
      </c>
      <c r="G1049">
        <v>2383</v>
      </c>
      <c r="H1049">
        <v>5015</v>
      </c>
      <c r="K1049">
        <v>15872</v>
      </c>
      <c r="L1049">
        <v>4571</v>
      </c>
      <c r="M1049">
        <v>451</v>
      </c>
      <c r="N1049">
        <v>758.63</v>
      </c>
      <c r="O1049">
        <v>913</v>
      </c>
      <c r="P1049">
        <v>1408</v>
      </c>
      <c r="Q1049">
        <v>2155</v>
      </c>
      <c r="R1049">
        <v>3571</v>
      </c>
      <c r="W1049">
        <v>230182</v>
      </c>
      <c r="X1049">
        <v>7567</v>
      </c>
      <c r="Y1049">
        <v>451</v>
      </c>
      <c r="Z1049">
        <v>833.22</v>
      </c>
      <c r="AA1049">
        <v>1049</v>
      </c>
      <c r="AB1049">
        <v>1560</v>
      </c>
      <c r="AC1049">
        <v>2369</v>
      </c>
      <c r="AD1049">
        <v>4947</v>
      </c>
    </row>
    <row r="1050" spans="1:30" x14ac:dyDescent="0.25">
      <c r="A1050">
        <v>213604</v>
      </c>
      <c r="B1050">
        <v>7199</v>
      </c>
      <c r="C1050">
        <v>472</v>
      </c>
      <c r="D1050">
        <v>838.93</v>
      </c>
      <c r="E1050">
        <v>1059</v>
      </c>
      <c r="F1050">
        <v>1522</v>
      </c>
      <c r="G1050">
        <v>2395</v>
      </c>
      <c r="H1050">
        <v>4927</v>
      </c>
      <c r="K1050">
        <v>15914</v>
      </c>
      <c r="L1050">
        <v>4595</v>
      </c>
      <c r="M1050">
        <v>441</v>
      </c>
      <c r="N1050">
        <v>760.36</v>
      </c>
      <c r="O1050">
        <v>927</v>
      </c>
      <c r="P1050">
        <v>1344</v>
      </c>
      <c r="Q1050">
        <v>2119</v>
      </c>
      <c r="R1050">
        <v>3607</v>
      </c>
      <c r="W1050">
        <v>229501</v>
      </c>
      <c r="X1050">
        <v>7199</v>
      </c>
      <c r="Y1050">
        <v>441</v>
      </c>
      <c r="Z1050">
        <v>833.51</v>
      </c>
      <c r="AA1050">
        <v>1053</v>
      </c>
      <c r="AB1050">
        <v>1513</v>
      </c>
      <c r="AC1050">
        <v>2387</v>
      </c>
      <c r="AD1050">
        <v>4803</v>
      </c>
    </row>
    <row r="1051" spans="1:30" x14ac:dyDescent="0.25">
      <c r="A1051">
        <v>214780</v>
      </c>
      <c r="B1051">
        <v>7063</v>
      </c>
      <c r="C1051">
        <v>444</v>
      </c>
      <c r="D1051">
        <v>839.69</v>
      </c>
      <c r="E1051">
        <v>1067</v>
      </c>
      <c r="F1051">
        <v>1592</v>
      </c>
      <c r="G1051">
        <v>2361</v>
      </c>
      <c r="H1051">
        <v>4347</v>
      </c>
      <c r="K1051">
        <v>15865</v>
      </c>
      <c r="L1051">
        <v>4623</v>
      </c>
      <c r="M1051">
        <v>437</v>
      </c>
      <c r="N1051">
        <v>760.49</v>
      </c>
      <c r="O1051">
        <v>935</v>
      </c>
      <c r="P1051">
        <v>1397</v>
      </c>
      <c r="Q1051">
        <v>2193</v>
      </c>
      <c r="R1051">
        <v>4351</v>
      </c>
      <c r="W1051">
        <v>230653</v>
      </c>
      <c r="X1051">
        <v>7063</v>
      </c>
      <c r="Y1051">
        <v>437</v>
      </c>
      <c r="Z1051">
        <v>834.21</v>
      </c>
      <c r="AA1051">
        <v>1061</v>
      </c>
      <c r="AB1051">
        <v>1583</v>
      </c>
      <c r="AC1051">
        <v>2353</v>
      </c>
      <c r="AD1051">
        <v>4351</v>
      </c>
    </row>
    <row r="1052" spans="1:30" x14ac:dyDescent="0.25">
      <c r="A1052">
        <v>215093</v>
      </c>
      <c r="B1052">
        <v>9335</v>
      </c>
      <c r="C1052">
        <v>472</v>
      </c>
      <c r="D1052">
        <v>834.05</v>
      </c>
      <c r="E1052">
        <v>1053</v>
      </c>
      <c r="F1052">
        <v>1506</v>
      </c>
      <c r="G1052">
        <v>2309</v>
      </c>
      <c r="H1052">
        <v>4599</v>
      </c>
      <c r="K1052">
        <v>16379</v>
      </c>
      <c r="L1052">
        <v>5647</v>
      </c>
      <c r="M1052">
        <v>438</v>
      </c>
      <c r="N1052">
        <v>755.99</v>
      </c>
      <c r="O1052">
        <v>913</v>
      </c>
      <c r="P1052">
        <v>1348</v>
      </c>
      <c r="Q1052">
        <v>2223</v>
      </c>
      <c r="R1052">
        <v>5127</v>
      </c>
      <c r="W1052">
        <v>231478</v>
      </c>
      <c r="X1052">
        <v>9335</v>
      </c>
      <c r="Y1052">
        <v>438</v>
      </c>
      <c r="Z1052">
        <v>828.52</v>
      </c>
      <c r="AA1052">
        <v>1047</v>
      </c>
      <c r="AB1052">
        <v>1496</v>
      </c>
      <c r="AC1052">
        <v>2309</v>
      </c>
      <c r="AD1052">
        <v>4627</v>
      </c>
    </row>
    <row r="1053" spans="1:30" x14ac:dyDescent="0.25">
      <c r="A1053">
        <v>214264</v>
      </c>
      <c r="B1053">
        <v>6387</v>
      </c>
      <c r="C1053">
        <v>482</v>
      </c>
      <c r="D1053">
        <v>836.49</v>
      </c>
      <c r="E1053">
        <v>1053</v>
      </c>
      <c r="F1053">
        <v>1518</v>
      </c>
      <c r="G1053">
        <v>2337</v>
      </c>
      <c r="H1053">
        <v>4627</v>
      </c>
      <c r="K1053">
        <v>16090</v>
      </c>
      <c r="L1053">
        <v>7659</v>
      </c>
      <c r="M1053">
        <v>411</v>
      </c>
      <c r="N1053">
        <v>759.79</v>
      </c>
      <c r="O1053">
        <v>915</v>
      </c>
      <c r="P1053">
        <v>1359</v>
      </c>
      <c r="Q1053">
        <v>2307</v>
      </c>
      <c r="R1053">
        <v>4983</v>
      </c>
      <c r="W1053">
        <v>230349</v>
      </c>
      <c r="X1053">
        <v>7659</v>
      </c>
      <c r="Y1053">
        <v>411</v>
      </c>
      <c r="Z1053">
        <v>831.13</v>
      </c>
      <c r="AA1053">
        <v>1047</v>
      </c>
      <c r="AB1053">
        <v>1511</v>
      </c>
      <c r="AC1053">
        <v>2333</v>
      </c>
      <c r="AD1053">
        <v>4815</v>
      </c>
    </row>
    <row r="1054" spans="1:30" x14ac:dyDescent="0.25">
      <c r="A1054">
        <v>214779</v>
      </c>
      <c r="B1054">
        <v>6739</v>
      </c>
      <c r="C1054">
        <v>461</v>
      </c>
      <c r="D1054">
        <v>839.59</v>
      </c>
      <c r="E1054">
        <v>1064</v>
      </c>
      <c r="F1054">
        <v>1546</v>
      </c>
      <c r="G1054">
        <v>2329</v>
      </c>
      <c r="H1054">
        <v>4623</v>
      </c>
      <c r="K1054">
        <v>15925</v>
      </c>
      <c r="L1054">
        <v>7735</v>
      </c>
      <c r="M1054">
        <v>441</v>
      </c>
      <c r="N1054">
        <v>762.41</v>
      </c>
      <c r="O1054">
        <v>928</v>
      </c>
      <c r="P1054">
        <v>1374</v>
      </c>
      <c r="Q1054">
        <v>2239</v>
      </c>
      <c r="R1054">
        <v>5383</v>
      </c>
      <c r="W1054">
        <v>230711</v>
      </c>
      <c r="X1054">
        <v>7735</v>
      </c>
      <c r="Y1054">
        <v>441</v>
      </c>
      <c r="Z1054">
        <v>834.26</v>
      </c>
      <c r="AA1054">
        <v>1059</v>
      </c>
      <c r="AB1054">
        <v>1537</v>
      </c>
      <c r="AC1054">
        <v>2329</v>
      </c>
      <c r="AD1054">
        <v>4675</v>
      </c>
    </row>
    <row r="1055" spans="1:30" x14ac:dyDescent="0.25">
      <c r="A1055">
        <v>214443</v>
      </c>
      <c r="B1055">
        <v>7527</v>
      </c>
      <c r="C1055">
        <v>478</v>
      </c>
      <c r="D1055">
        <v>836.04</v>
      </c>
      <c r="E1055">
        <v>1054</v>
      </c>
      <c r="F1055">
        <v>1535</v>
      </c>
      <c r="G1055">
        <v>2325</v>
      </c>
      <c r="H1055">
        <v>4771</v>
      </c>
      <c r="K1055">
        <v>16027</v>
      </c>
      <c r="L1055">
        <v>7179</v>
      </c>
      <c r="M1055">
        <v>433</v>
      </c>
      <c r="N1055">
        <v>759.23</v>
      </c>
      <c r="O1055">
        <v>911</v>
      </c>
      <c r="P1055">
        <v>1380</v>
      </c>
      <c r="Q1055">
        <v>2411</v>
      </c>
      <c r="R1055">
        <v>5083</v>
      </c>
      <c r="W1055">
        <v>230466</v>
      </c>
      <c r="X1055">
        <v>7527</v>
      </c>
      <c r="Y1055">
        <v>433</v>
      </c>
      <c r="Z1055">
        <v>830.71</v>
      </c>
      <c r="AA1055">
        <v>1048</v>
      </c>
      <c r="AB1055">
        <v>1527</v>
      </c>
      <c r="AC1055">
        <v>2329</v>
      </c>
      <c r="AD1055">
        <v>4835</v>
      </c>
    </row>
    <row r="1056" spans="1:30" x14ac:dyDescent="0.25">
      <c r="A1056">
        <v>210930</v>
      </c>
      <c r="B1056">
        <v>8495</v>
      </c>
      <c r="C1056">
        <v>475</v>
      </c>
      <c r="D1056">
        <v>855.22</v>
      </c>
      <c r="E1056">
        <v>1092</v>
      </c>
      <c r="F1056">
        <v>1702</v>
      </c>
      <c r="G1056">
        <v>2573</v>
      </c>
      <c r="H1056">
        <v>4599</v>
      </c>
      <c r="K1056">
        <v>15807</v>
      </c>
      <c r="L1056">
        <v>7471</v>
      </c>
      <c r="M1056">
        <v>427</v>
      </c>
      <c r="N1056">
        <v>777.02</v>
      </c>
      <c r="O1056">
        <v>971</v>
      </c>
      <c r="P1056">
        <v>1564</v>
      </c>
      <c r="Q1056">
        <v>2471</v>
      </c>
      <c r="R1056">
        <v>4615</v>
      </c>
      <c r="W1056">
        <v>226734</v>
      </c>
      <c r="X1056">
        <v>8495</v>
      </c>
      <c r="Y1056">
        <v>427</v>
      </c>
      <c r="Z1056">
        <v>849.77</v>
      </c>
      <c r="AA1056">
        <v>1087</v>
      </c>
      <c r="AB1056">
        <v>1691</v>
      </c>
      <c r="AC1056">
        <v>2557</v>
      </c>
      <c r="AD1056">
        <v>4615</v>
      </c>
    </row>
    <row r="1057" spans="1:30" x14ac:dyDescent="0.25">
      <c r="A1057">
        <v>213684</v>
      </c>
      <c r="B1057">
        <v>7619</v>
      </c>
      <c r="C1057">
        <v>481</v>
      </c>
      <c r="D1057">
        <v>842.9</v>
      </c>
      <c r="E1057">
        <v>1068</v>
      </c>
      <c r="F1057">
        <v>1561</v>
      </c>
      <c r="G1057">
        <v>2335</v>
      </c>
      <c r="H1057">
        <v>4611</v>
      </c>
      <c r="K1057">
        <v>15948</v>
      </c>
      <c r="L1057">
        <v>4723</v>
      </c>
      <c r="M1057">
        <v>443</v>
      </c>
      <c r="N1057">
        <v>764.11</v>
      </c>
      <c r="O1057">
        <v>929</v>
      </c>
      <c r="P1057">
        <v>1395</v>
      </c>
      <c r="Q1057">
        <v>2183</v>
      </c>
      <c r="R1057">
        <v>4083</v>
      </c>
      <c r="W1057">
        <v>229634</v>
      </c>
      <c r="X1057">
        <v>7619</v>
      </c>
      <c r="Y1057">
        <v>443</v>
      </c>
      <c r="Z1057">
        <v>837.42</v>
      </c>
      <c r="AA1057">
        <v>1062</v>
      </c>
      <c r="AB1057">
        <v>1553</v>
      </c>
      <c r="AC1057">
        <v>2327</v>
      </c>
      <c r="AD1057">
        <v>4607</v>
      </c>
    </row>
    <row r="1058" spans="1:30" x14ac:dyDescent="0.25">
      <c r="A1058">
        <v>214328</v>
      </c>
      <c r="B1058">
        <v>6539</v>
      </c>
      <c r="C1058">
        <v>481</v>
      </c>
      <c r="D1058">
        <v>838.52</v>
      </c>
      <c r="E1058">
        <v>1060</v>
      </c>
      <c r="F1058">
        <v>1524</v>
      </c>
      <c r="G1058">
        <v>2341</v>
      </c>
      <c r="H1058">
        <v>4827</v>
      </c>
      <c r="K1058">
        <v>16100</v>
      </c>
      <c r="L1058">
        <v>6035</v>
      </c>
      <c r="M1058">
        <v>445</v>
      </c>
      <c r="N1058">
        <v>759.56</v>
      </c>
      <c r="O1058">
        <v>923</v>
      </c>
      <c r="P1058">
        <v>1336</v>
      </c>
      <c r="Q1058">
        <v>2175</v>
      </c>
      <c r="R1058">
        <v>5103</v>
      </c>
      <c r="W1058">
        <v>230427</v>
      </c>
      <c r="X1058">
        <v>6539</v>
      </c>
      <c r="Y1058">
        <v>445</v>
      </c>
      <c r="Z1058">
        <v>833.02</v>
      </c>
      <c r="AA1058">
        <v>1054</v>
      </c>
      <c r="AB1058">
        <v>1514</v>
      </c>
      <c r="AC1058">
        <v>2333</v>
      </c>
      <c r="AD1058">
        <v>4843</v>
      </c>
    </row>
    <row r="1059" spans="1:30" x14ac:dyDescent="0.25">
      <c r="A1059">
        <v>215070</v>
      </c>
      <c r="B1059">
        <v>6543</v>
      </c>
      <c r="C1059">
        <v>469</v>
      </c>
      <c r="D1059">
        <v>833.1</v>
      </c>
      <c r="E1059">
        <v>1045</v>
      </c>
      <c r="F1059">
        <v>1487</v>
      </c>
      <c r="G1059">
        <v>2265</v>
      </c>
      <c r="H1059">
        <v>3925</v>
      </c>
      <c r="K1059">
        <v>16176</v>
      </c>
      <c r="L1059">
        <v>4819</v>
      </c>
      <c r="M1059">
        <v>458</v>
      </c>
      <c r="N1059">
        <v>755.9</v>
      </c>
      <c r="O1059">
        <v>905</v>
      </c>
      <c r="P1059">
        <v>1333</v>
      </c>
      <c r="Q1059">
        <v>2123</v>
      </c>
      <c r="R1059">
        <v>3957</v>
      </c>
      <c r="W1059">
        <v>231239</v>
      </c>
      <c r="X1059">
        <v>6543</v>
      </c>
      <c r="Y1059">
        <v>458</v>
      </c>
      <c r="Z1059">
        <v>827.69</v>
      </c>
      <c r="AA1059">
        <v>1039</v>
      </c>
      <c r="AB1059">
        <v>1478</v>
      </c>
      <c r="AC1059">
        <v>2259</v>
      </c>
      <c r="AD1059">
        <v>3969</v>
      </c>
    </row>
    <row r="1060" spans="1:30" x14ac:dyDescent="0.25">
      <c r="A1060">
        <v>213515</v>
      </c>
      <c r="B1060">
        <v>8179</v>
      </c>
      <c r="C1060">
        <v>475</v>
      </c>
      <c r="D1060">
        <v>840.61</v>
      </c>
      <c r="E1060">
        <v>1060</v>
      </c>
      <c r="F1060">
        <v>1546</v>
      </c>
      <c r="G1060">
        <v>2409</v>
      </c>
      <c r="H1060">
        <v>4231</v>
      </c>
      <c r="K1060">
        <v>15982</v>
      </c>
      <c r="L1060">
        <v>5227</v>
      </c>
      <c r="M1060">
        <v>462</v>
      </c>
      <c r="N1060">
        <v>758.63</v>
      </c>
      <c r="O1060">
        <v>918</v>
      </c>
      <c r="P1060">
        <v>1369</v>
      </c>
      <c r="Q1060">
        <v>2281</v>
      </c>
      <c r="R1060">
        <v>3867</v>
      </c>
      <c r="W1060">
        <v>229514</v>
      </c>
      <c r="X1060">
        <v>8179</v>
      </c>
      <c r="Y1060">
        <v>462</v>
      </c>
      <c r="Z1060">
        <v>834.89</v>
      </c>
      <c r="AA1060">
        <v>1054</v>
      </c>
      <c r="AB1060">
        <v>1536</v>
      </c>
      <c r="AC1060">
        <v>2401</v>
      </c>
      <c r="AD1060">
        <v>4231</v>
      </c>
    </row>
    <row r="1061" spans="1:30" x14ac:dyDescent="0.25">
      <c r="A1061">
        <v>214676</v>
      </c>
      <c r="B1061">
        <v>7915</v>
      </c>
      <c r="C1061">
        <v>478</v>
      </c>
      <c r="D1061">
        <v>838.46</v>
      </c>
      <c r="E1061">
        <v>1057</v>
      </c>
      <c r="F1061">
        <v>1551</v>
      </c>
      <c r="G1061">
        <v>2431</v>
      </c>
      <c r="H1061">
        <v>4547</v>
      </c>
      <c r="K1061">
        <v>15934</v>
      </c>
      <c r="L1061">
        <v>4443</v>
      </c>
      <c r="M1061">
        <v>436</v>
      </c>
      <c r="N1061">
        <v>759.02</v>
      </c>
      <c r="O1061">
        <v>916</v>
      </c>
      <c r="P1061">
        <v>1360</v>
      </c>
      <c r="Q1061">
        <v>2171</v>
      </c>
      <c r="R1061">
        <v>3169</v>
      </c>
      <c r="W1061">
        <v>230598</v>
      </c>
      <c r="X1061">
        <v>7915</v>
      </c>
      <c r="Y1061">
        <v>436</v>
      </c>
      <c r="Z1061">
        <v>832.96</v>
      </c>
      <c r="AA1061">
        <v>1051</v>
      </c>
      <c r="AB1061">
        <v>1539</v>
      </c>
      <c r="AC1061">
        <v>2415</v>
      </c>
      <c r="AD1061">
        <v>4459</v>
      </c>
    </row>
    <row r="1062" spans="1:30" x14ac:dyDescent="0.25">
      <c r="A1062">
        <v>216024</v>
      </c>
      <c r="B1062">
        <v>7463</v>
      </c>
      <c r="C1062">
        <v>484</v>
      </c>
      <c r="D1062">
        <v>831.57</v>
      </c>
      <c r="E1062">
        <v>1042</v>
      </c>
      <c r="F1062">
        <v>1464</v>
      </c>
      <c r="G1062">
        <v>2261</v>
      </c>
      <c r="H1062">
        <v>4747</v>
      </c>
      <c r="K1062">
        <v>16154</v>
      </c>
      <c r="L1062">
        <v>7131</v>
      </c>
      <c r="M1062">
        <v>445</v>
      </c>
      <c r="N1062">
        <v>753.3</v>
      </c>
      <c r="O1062">
        <v>897</v>
      </c>
      <c r="P1062">
        <v>1305</v>
      </c>
      <c r="Q1062">
        <v>2229</v>
      </c>
      <c r="R1062">
        <v>4179</v>
      </c>
      <c r="W1062">
        <v>232186</v>
      </c>
      <c r="X1062">
        <v>7463</v>
      </c>
      <c r="Y1062">
        <v>445</v>
      </c>
      <c r="Z1062">
        <v>826.14</v>
      </c>
      <c r="AA1062">
        <v>1036</v>
      </c>
      <c r="AB1062">
        <v>1455</v>
      </c>
      <c r="AC1062">
        <v>2259</v>
      </c>
      <c r="AD1062">
        <v>4747</v>
      </c>
    </row>
    <row r="1063" spans="1:30" x14ac:dyDescent="0.25">
      <c r="A1063">
        <v>211284</v>
      </c>
      <c r="B1063">
        <v>6283</v>
      </c>
      <c r="C1063">
        <v>474</v>
      </c>
      <c r="D1063">
        <v>856.91</v>
      </c>
      <c r="E1063">
        <v>1102</v>
      </c>
      <c r="F1063">
        <v>1671</v>
      </c>
      <c r="G1063">
        <v>2461</v>
      </c>
      <c r="H1063">
        <v>4471</v>
      </c>
      <c r="K1063">
        <v>15751</v>
      </c>
      <c r="L1063">
        <v>4055</v>
      </c>
      <c r="M1063">
        <v>441</v>
      </c>
      <c r="N1063">
        <v>772.55</v>
      </c>
      <c r="O1063">
        <v>968</v>
      </c>
      <c r="P1063">
        <v>1454</v>
      </c>
      <c r="Q1063">
        <v>2339</v>
      </c>
      <c r="R1063">
        <v>3571</v>
      </c>
      <c r="W1063">
        <v>227054</v>
      </c>
      <c r="X1063">
        <v>6283</v>
      </c>
      <c r="Y1063">
        <v>441</v>
      </c>
      <c r="Z1063">
        <v>851.1</v>
      </c>
      <c r="AA1063">
        <v>1096</v>
      </c>
      <c r="AB1063">
        <v>1661</v>
      </c>
      <c r="AC1063">
        <v>2453</v>
      </c>
      <c r="AD1063">
        <v>4407</v>
      </c>
    </row>
    <row r="1064" spans="1:30" x14ac:dyDescent="0.25">
      <c r="A1064">
        <v>214018</v>
      </c>
      <c r="B1064">
        <v>7771</v>
      </c>
      <c r="C1064">
        <v>458</v>
      </c>
      <c r="D1064">
        <v>840.88</v>
      </c>
      <c r="E1064">
        <v>1059</v>
      </c>
      <c r="F1064">
        <v>1577</v>
      </c>
      <c r="G1064">
        <v>2407</v>
      </c>
      <c r="H1064">
        <v>4755</v>
      </c>
      <c r="K1064">
        <v>16053</v>
      </c>
      <c r="L1064">
        <v>4543</v>
      </c>
      <c r="M1064">
        <v>462</v>
      </c>
      <c r="N1064">
        <v>759.43</v>
      </c>
      <c r="O1064">
        <v>913</v>
      </c>
      <c r="P1064">
        <v>1402</v>
      </c>
      <c r="Q1064">
        <v>2173</v>
      </c>
      <c r="R1064">
        <v>4267</v>
      </c>
      <c r="W1064">
        <v>230050</v>
      </c>
      <c r="X1064">
        <v>7771</v>
      </c>
      <c r="Y1064">
        <v>458</v>
      </c>
      <c r="Z1064">
        <v>835.17</v>
      </c>
      <c r="AA1064">
        <v>1052</v>
      </c>
      <c r="AB1064">
        <v>1566</v>
      </c>
      <c r="AC1064">
        <v>2395</v>
      </c>
      <c r="AD1064">
        <v>4559</v>
      </c>
    </row>
    <row r="1065" spans="1:30" x14ac:dyDescent="0.25">
      <c r="A1065">
        <v>215442</v>
      </c>
      <c r="B1065">
        <v>9135</v>
      </c>
      <c r="C1065">
        <v>479</v>
      </c>
      <c r="D1065">
        <v>832.3</v>
      </c>
      <c r="E1065">
        <v>1041</v>
      </c>
      <c r="F1065">
        <v>1458</v>
      </c>
      <c r="G1065">
        <v>2257</v>
      </c>
      <c r="H1065">
        <v>4775</v>
      </c>
      <c r="K1065">
        <v>16289</v>
      </c>
      <c r="L1065">
        <v>7975</v>
      </c>
      <c r="M1065">
        <v>455</v>
      </c>
      <c r="N1065">
        <v>754.08</v>
      </c>
      <c r="O1065">
        <v>899</v>
      </c>
      <c r="P1065">
        <v>1283</v>
      </c>
      <c r="Q1065">
        <v>2079</v>
      </c>
      <c r="R1065">
        <v>4859</v>
      </c>
      <c r="W1065">
        <v>231729</v>
      </c>
      <c r="X1065">
        <v>9135</v>
      </c>
      <c r="Y1065">
        <v>455</v>
      </c>
      <c r="Z1065">
        <v>826.79</v>
      </c>
      <c r="AA1065">
        <v>1035</v>
      </c>
      <c r="AB1065">
        <v>1449</v>
      </c>
      <c r="AC1065">
        <v>2241</v>
      </c>
      <c r="AD1065">
        <v>4827</v>
      </c>
    </row>
    <row r="1066" spans="1:30" x14ac:dyDescent="0.25">
      <c r="A1066">
        <v>211960</v>
      </c>
      <c r="B1066">
        <v>7775</v>
      </c>
      <c r="C1066">
        <v>477</v>
      </c>
      <c r="D1066">
        <v>851.79</v>
      </c>
      <c r="E1066">
        <v>1089</v>
      </c>
      <c r="F1066">
        <v>1605</v>
      </c>
      <c r="G1066">
        <v>2379</v>
      </c>
      <c r="H1066">
        <v>4487</v>
      </c>
      <c r="K1066">
        <v>15980</v>
      </c>
      <c r="L1066">
        <v>4799</v>
      </c>
      <c r="M1066">
        <v>458</v>
      </c>
      <c r="N1066">
        <v>772.45</v>
      </c>
      <c r="O1066">
        <v>964</v>
      </c>
      <c r="P1066">
        <v>1394</v>
      </c>
      <c r="Q1066">
        <v>2187</v>
      </c>
      <c r="R1066">
        <v>4187</v>
      </c>
      <c r="W1066">
        <v>227934</v>
      </c>
      <c r="X1066">
        <v>7775</v>
      </c>
      <c r="Y1066">
        <v>458</v>
      </c>
      <c r="Z1066">
        <v>846.26</v>
      </c>
      <c r="AA1066">
        <v>1084</v>
      </c>
      <c r="AB1066">
        <v>1594</v>
      </c>
      <c r="AC1066">
        <v>2359</v>
      </c>
      <c r="AD1066">
        <v>4487</v>
      </c>
    </row>
    <row r="1067" spans="1:30" x14ac:dyDescent="0.25">
      <c r="A1067">
        <v>213501</v>
      </c>
      <c r="B1067">
        <v>8631</v>
      </c>
      <c r="C1067">
        <v>468</v>
      </c>
      <c r="D1067">
        <v>845.61</v>
      </c>
      <c r="E1067">
        <v>1076</v>
      </c>
      <c r="F1067">
        <v>1602</v>
      </c>
      <c r="G1067">
        <v>2377</v>
      </c>
      <c r="H1067">
        <v>4651</v>
      </c>
      <c r="K1067">
        <v>15829</v>
      </c>
      <c r="L1067">
        <v>4279</v>
      </c>
      <c r="M1067">
        <v>452</v>
      </c>
      <c r="N1067">
        <v>764.33</v>
      </c>
      <c r="O1067">
        <v>942</v>
      </c>
      <c r="P1067">
        <v>1419</v>
      </c>
      <c r="Q1067">
        <v>2155</v>
      </c>
      <c r="R1067">
        <v>3747</v>
      </c>
      <c r="W1067">
        <v>229324</v>
      </c>
      <c r="X1067">
        <v>8631</v>
      </c>
      <c r="Y1067">
        <v>452</v>
      </c>
      <c r="Z1067">
        <v>839.98</v>
      </c>
      <c r="AA1067">
        <v>1070</v>
      </c>
      <c r="AB1067">
        <v>1592</v>
      </c>
      <c r="AC1067">
        <v>2373</v>
      </c>
      <c r="AD1067">
        <v>4599</v>
      </c>
    </row>
    <row r="1068" spans="1:30" x14ac:dyDescent="0.25">
      <c r="A1068">
        <v>215160</v>
      </c>
      <c r="B1068">
        <v>7367</v>
      </c>
      <c r="C1068">
        <v>475</v>
      </c>
      <c r="D1068">
        <v>830.58</v>
      </c>
      <c r="E1068">
        <v>1039</v>
      </c>
      <c r="F1068">
        <v>1447</v>
      </c>
      <c r="G1068">
        <v>2331</v>
      </c>
      <c r="H1068">
        <v>4619</v>
      </c>
      <c r="K1068">
        <v>16442</v>
      </c>
      <c r="L1068">
        <v>4359</v>
      </c>
      <c r="M1068">
        <v>445</v>
      </c>
      <c r="N1068">
        <v>752.48</v>
      </c>
      <c r="O1068">
        <v>899</v>
      </c>
      <c r="P1068">
        <v>1287</v>
      </c>
      <c r="Q1068">
        <v>2173</v>
      </c>
      <c r="R1068">
        <v>3697</v>
      </c>
      <c r="W1068">
        <v>231612</v>
      </c>
      <c r="X1068">
        <v>7367</v>
      </c>
      <c r="Y1068">
        <v>445</v>
      </c>
      <c r="Z1068">
        <v>825.03</v>
      </c>
      <c r="AA1068">
        <v>1033</v>
      </c>
      <c r="AB1068">
        <v>1437</v>
      </c>
      <c r="AC1068">
        <v>2313</v>
      </c>
      <c r="AD1068">
        <v>4619</v>
      </c>
    </row>
    <row r="1069" spans="1:30" x14ac:dyDescent="0.25">
      <c r="A1069">
        <v>215949</v>
      </c>
      <c r="B1069">
        <v>7055</v>
      </c>
      <c r="C1069">
        <v>471</v>
      </c>
      <c r="D1069">
        <v>833.08</v>
      </c>
      <c r="E1069">
        <v>1042</v>
      </c>
      <c r="F1069">
        <v>1478</v>
      </c>
      <c r="G1069">
        <v>2451</v>
      </c>
      <c r="H1069">
        <v>5079</v>
      </c>
      <c r="K1069">
        <v>16306</v>
      </c>
      <c r="L1069">
        <v>5231</v>
      </c>
      <c r="M1069">
        <v>427</v>
      </c>
      <c r="N1069">
        <v>754.18</v>
      </c>
      <c r="O1069">
        <v>899</v>
      </c>
      <c r="P1069">
        <v>1306</v>
      </c>
      <c r="Q1069">
        <v>2295</v>
      </c>
      <c r="R1069">
        <v>4271</v>
      </c>
      <c r="W1069">
        <v>232257</v>
      </c>
      <c r="X1069">
        <v>7055</v>
      </c>
      <c r="Y1069">
        <v>427</v>
      </c>
      <c r="Z1069">
        <v>827.54</v>
      </c>
      <c r="AA1069">
        <v>1036</v>
      </c>
      <c r="AB1069">
        <v>1468</v>
      </c>
      <c r="AC1069">
        <v>2447</v>
      </c>
      <c r="AD1069">
        <v>5079</v>
      </c>
    </row>
    <row r="1070" spans="1:30" x14ac:dyDescent="0.25">
      <c r="A1070">
        <v>210235</v>
      </c>
      <c r="B1070">
        <v>7243</v>
      </c>
      <c r="C1070">
        <v>471</v>
      </c>
      <c r="D1070">
        <v>862.6</v>
      </c>
      <c r="E1070">
        <v>1119</v>
      </c>
      <c r="F1070">
        <v>1738</v>
      </c>
      <c r="G1070">
        <v>2525</v>
      </c>
      <c r="H1070">
        <v>4891</v>
      </c>
      <c r="K1070">
        <v>15759</v>
      </c>
      <c r="L1070">
        <v>6167</v>
      </c>
      <c r="M1070">
        <v>457</v>
      </c>
      <c r="N1070">
        <v>781.8</v>
      </c>
      <c r="O1070">
        <v>1001</v>
      </c>
      <c r="P1070">
        <v>1574</v>
      </c>
      <c r="Q1070">
        <v>2311</v>
      </c>
      <c r="R1070">
        <v>5459</v>
      </c>
      <c r="W1070">
        <v>225993</v>
      </c>
      <c r="X1070">
        <v>7243</v>
      </c>
      <c r="Y1070">
        <v>457</v>
      </c>
      <c r="Z1070">
        <v>856.96</v>
      </c>
      <c r="AA1070">
        <v>1113</v>
      </c>
      <c r="AB1070">
        <v>1731</v>
      </c>
      <c r="AC1070">
        <v>2521</v>
      </c>
      <c r="AD1070">
        <v>4923</v>
      </c>
    </row>
    <row r="1071" spans="1:30" x14ac:dyDescent="0.25">
      <c r="A1071">
        <v>213379</v>
      </c>
      <c r="B1071">
        <v>8239</v>
      </c>
      <c r="C1071">
        <v>467</v>
      </c>
      <c r="D1071">
        <v>844.83</v>
      </c>
      <c r="E1071">
        <v>1069</v>
      </c>
      <c r="F1071">
        <v>1647</v>
      </c>
      <c r="G1071">
        <v>2731</v>
      </c>
      <c r="H1071">
        <v>4951</v>
      </c>
      <c r="K1071">
        <v>15780</v>
      </c>
      <c r="L1071">
        <v>5427</v>
      </c>
      <c r="M1071">
        <v>415</v>
      </c>
      <c r="N1071">
        <v>766.89</v>
      </c>
      <c r="O1071">
        <v>933</v>
      </c>
      <c r="P1071">
        <v>1533</v>
      </c>
      <c r="Q1071">
        <v>2623</v>
      </c>
      <c r="R1071">
        <v>4215</v>
      </c>
      <c r="W1071">
        <v>229157</v>
      </c>
      <c r="X1071">
        <v>8239</v>
      </c>
      <c r="Y1071">
        <v>415</v>
      </c>
      <c r="Z1071">
        <v>839.47</v>
      </c>
      <c r="AA1071">
        <v>1063</v>
      </c>
      <c r="AB1071">
        <v>1642</v>
      </c>
      <c r="AC1071">
        <v>2725</v>
      </c>
      <c r="AD1071">
        <v>4951</v>
      </c>
    </row>
    <row r="1072" spans="1:30" x14ac:dyDescent="0.25">
      <c r="A1072">
        <v>215307</v>
      </c>
      <c r="B1072">
        <v>6927</v>
      </c>
      <c r="C1072">
        <v>459</v>
      </c>
      <c r="D1072">
        <v>831.99</v>
      </c>
      <c r="E1072">
        <v>1044</v>
      </c>
      <c r="F1072">
        <v>1462</v>
      </c>
      <c r="G1072">
        <v>2271</v>
      </c>
      <c r="H1072">
        <v>4355</v>
      </c>
      <c r="K1072">
        <v>16374</v>
      </c>
      <c r="L1072">
        <v>4911</v>
      </c>
      <c r="M1072">
        <v>445</v>
      </c>
      <c r="N1072">
        <v>754.75</v>
      </c>
      <c r="O1072">
        <v>904</v>
      </c>
      <c r="P1072">
        <v>1308</v>
      </c>
      <c r="Q1072">
        <v>2195</v>
      </c>
      <c r="R1072">
        <v>4427</v>
      </c>
      <c r="W1072">
        <v>231687</v>
      </c>
      <c r="X1072">
        <v>6927</v>
      </c>
      <c r="Y1072">
        <v>445</v>
      </c>
      <c r="Z1072">
        <v>826.54</v>
      </c>
      <c r="AA1072">
        <v>1038</v>
      </c>
      <c r="AB1072">
        <v>1452</v>
      </c>
      <c r="AC1072">
        <v>2269</v>
      </c>
      <c r="AD1072">
        <v>4415</v>
      </c>
    </row>
    <row r="1073" spans="1:30" x14ac:dyDescent="0.25">
      <c r="A1073">
        <v>211726</v>
      </c>
      <c r="B1073">
        <v>8671</v>
      </c>
      <c r="C1073">
        <v>474</v>
      </c>
      <c r="D1073">
        <v>849.75</v>
      </c>
      <c r="E1073">
        <v>1080</v>
      </c>
      <c r="F1073">
        <v>1648</v>
      </c>
      <c r="G1073">
        <v>2539</v>
      </c>
      <c r="H1073">
        <v>4647</v>
      </c>
      <c r="K1073">
        <v>15903</v>
      </c>
      <c r="L1073">
        <v>6535</v>
      </c>
      <c r="M1073">
        <v>454</v>
      </c>
      <c r="N1073">
        <v>769.05</v>
      </c>
      <c r="O1073">
        <v>948</v>
      </c>
      <c r="P1073">
        <v>1423</v>
      </c>
      <c r="Q1073">
        <v>2753</v>
      </c>
      <c r="R1073">
        <v>6143</v>
      </c>
      <c r="W1073">
        <v>227631</v>
      </c>
      <c r="X1073">
        <v>8671</v>
      </c>
      <c r="Y1073">
        <v>454</v>
      </c>
      <c r="Z1073">
        <v>844.11</v>
      </c>
      <c r="AA1073">
        <v>1074</v>
      </c>
      <c r="AB1073">
        <v>1636</v>
      </c>
      <c r="AC1073">
        <v>2551</v>
      </c>
      <c r="AD1073">
        <v>4755</v>
      </c>
    </row>
    <row r="1074" spans="1:30" x14ac:dyDescent="0.25">
      <c r="A1074">
        <v>213838</v>
      </c>
      <c r="B1074">
        <v>8623</v>
      </c>
      <c r="C1074">
        <v>478</v>
      </c>
      <c r="D1074">
        <v>841.61</v>
      </c>
      <c r="E1074">
        <v>1067</v>
      </c>
      <c r="F1074">
        <v>1568</v>
      </c>
      <c r="G1074">
        <v>2369</v>
      </c>
      <c r="H1074">
        <v>4715</v>
      </c>
      <c r="K1074">
        <v>15847</v>
      </c>
      <c r="L1074">
        <v>4163</v>
      </c>
      <c r="M1074">
        <v>443</v>
      </c>
      <c r="N1074">
        <v>761.83</v>
      </c>
      <c r="O1074">
        <v>931</v>
      </c>
      <c r="P1074">
        <v>1416</v>
      </c>
      <c r="Q1074">
        <v>2217</v>
      </c>
      <c r="R1074">
        <v>3961</v>
      </c>
      <c r="W1074">
        <v>229675</v>
      </c>
      <c r="X1074">
        <v>8623</v>
      </c>
      <c r="Y1074">
        <v>443</v>
      </c>
      <c r="Z1074">
        <v>836.1</v>
      </c>
      <c r="AA1074">
        <v>1062</v>
      </c>
      <c r="AB1074">
        <v>1560</v>
      </c>
      <c r="AC1074">
        <v>2359</v>
      </c>
      <c r="AD1074">
        <v>4655</v>
      </c>
    </row>
    <row r="1075" spans="1:30" x14ac:dyDescent="0.25">
      <c r="A1075">
        <v>215476</v>
      </c>
      <c r="B1075">
        <v>6771</v>
      </c>
      <c r="C1075">
        <v>469</v>
      </c>
      <c r="D1075">
        <v>831.16</v>
      </c>
      <c r="E1075">
        <v>1041</v>
      </c>
      <c r="F1075">
        <v>1473</v>
      </c>
      <c r="G1075">
        <v>2253</v>
      </c>
      <c r="H1075">
        <v>4371</v>
      </c>
      <c r="K1075">
        <v>16182</v>
      </c>
      <c r="L1075">
        <v>5919</v>
      </c>
      <c r="M1075">
        <v>447</v>
      </c>
      <c r="N1075">
        <v>752.18</v>
      </c>
      <c r="O1075">
        <v>898</v>
      </c>
      <c r="P1075">
        <v>1300</v>
      </c>
      <c r="Q1075">
        <v>2205</v>
      </c>
      <c r="R1075">
        <v>4123</v>
      </c>
      <c r="W1075">
        <v>231682</v>
      </c>
      <c r="X1075">
        <v>6771</v>
      </c>
      <c r="Y1075">
        <v>447</v>
      </c>
      <c r="Z1075">
        <v>825.68</v>
      </c>
      <c r="AA1075">
        <v>1035</v>
      </c>
      <c r="AB1075">
        <v>1463</v>
      </c>
      <c r="AC1075">
        <v>2245</v>
      </c>
      <c r="AD1075">
        <v>4371</v>
      </c>
    </row>
    <row r="1076" spans="1:30" x14ac:dyDescent="0.25">
      <c r="A1076">
        <v>214274</v>
      </c>
      <c r="B1076">
        <v>6667</v>
      </c>
      <c r="C1076">
        <v>484</v>
      </c>
      <c r="D1076">
        <v>840.6</v>
      </c>
      <c r="E1076">
        <v>1062</v>
      </c>
      <c r="F1076">
        <v>1529</v>
      </c>
      <c r="G1076">
        <v>2319</v>
      </c>
      <c r="H1076">
        <v>4479</v>
      </c>
      <c r="K1076">
        <v>16038</v>
      </c>
      <c r="L1076">
        <v>6395</v>
      </c>
      <c r="M1076">
        <v>416</v>
      </c>
      <c r="N1076">
        <v>760.94</v>
      </c>
      <c r="O1076">
        <v>918</v>
      </c>
      <c r="P1076">
        <v>1338</v>
      </c>
      <c r="Q1076">
        <v>2425</v>
      </c>
      <c r="R1076">
        <v>4831</v>
      </c>
      <c r="W1076">
        <v>230290</v>
      </c>
      <c r="X1076">
        <v>6667</v>
      </c>
      <c r="Y1076">
        <v>416</v>
      </c>
      <c r="Z1076">
        <v>835.03</v>
      </c>
      <c r="AA1076">
        <v>1056</v>
      </c>
      <c r="AB1076">
        <v>1518</v>
      </c>
      <c r="AC1076">
        <v>2319</v>
      </c>
      <c r="AD1076">
        <v>4619</v>
      </c>
    </row>
    <row r="1077" spans="1:30" x14ac:dyDescent="0.25">
      <c r="A1077">
        <v>213735</v>
      </c>
      <c r="B1077">
        <v>6651</v>
      </c>
      <c r="C1077">
        <v>481</v>
      </c>
      <c r="D1077">
        <v>842.64</v>
      </c>
      <c r="E1077">
        <v>1062</v>
      </c>
      <c r="F1077">
        <v>1565</v>
      </c>
      <c r="G1077">
        <v>2359</v>
      </c>
      <c r="H1077">
        <v>4331</v>
      </c>
      <c r="K1077">
        <v>16011</v>
      </c>
      <c r="L1077">
        <v>6847</v>
      </c>
      <c r="M1077">
        <v>450</v>
      </c>
      <c r="N1077">
        <v>763.48</v>
      </c>
      <c r="O1077">
        <v>922</v>
      </c>
      <c r="P1077">
        <v>1361</v>
      </c>
      <c r="Q1077">
        <v>2295</v>
      </c>
      <c r="R1077">
        <v>4983</v>
      </c>
      <c r="W1077">
        <v>229745</v>
      </c>
      <c r="X1077">
        <v>6847</v>
      </c>
      <c r="Y1077">
        <v>450</v>
      </c>
      <c r="Z1077">
        <v>837.14</v>
      </c>
      <c r="AA1077">
        <v>1056</v>
      </c>
      <c r="AB1077">
        <v>1554</v>
      </c>
      <c r="AC1077">
        <v>2359</v>
      </c>
      <c r="AD1077">
        <v>4419</v>
      </c>
    </row>
    <row r="1078" spans="1:30" x14ac:dyDescent="0.25">
      <c r="A1078">
        <v>211526</v>
      </c>
      <c r="B1078">
        <v>7275</v>
      </c>
      <c r="C1078">
        <v>459</v>
      </c>
      <c r="D1078">
        <v>855.17</v>
      </c>
      <c r="E1078">
        <v>1094</v>
      </c>
      <c r="F1078">
        <v>1670</v>
      </c>
      <c r="G1078">
        <v>2483</v>
      </c>
      <c r="H1078">
        <v>4619</v>
      </c>
      <c r="K1078">
        <v>16125</v>
      </c>
      <c r="L1078">
        <v>5591</v>
      </c>
      <c r="M1078">
        <v>437</v>
      </c>
      <c r="N1078">
        <v>775.85</v>
      </c>
      <c r="O1078">
        <v>973</v>
      </c>
      <c r="P1078">
        <v>1459</v>
      </c>
      <c r="Q1078">
        <v>2561</v>
      </c>
      <c r="R1078">
        <v>4235</v>
      </c>
      <c r="W1078">
        <v>227653</v>
      </c>
      <c r="X1078">
        <v>7275</v>
      </c>
      <c r="Y1078">
        <v>437</v>
      </c>
      <c r="Z1078">
        <v>849.55</v>
      </c>
      <c r="AA1078">
        <v>1089</v>
      </c>
      <c r="AB1078">
        <v>1661</v>
      </c>
      <c r="AC1078">
        <v>2491</v>
      </c>
      <c r="AD1078">
        <v>4583</v>
      </c>
    </row>
    <row r="1079" spans="1:30" x14ac:dyDescent="0.25">
      <c r="A1079">
        <v>214556</v>
      </c>
      <c r="B1079">
        <v>7307</v>
      </c>
      <c r="C1079">
        <v>465</v>
      </c>
      <c r="D1079">
        <v>837.52</v>
      </c>
      <c r="E1079">
        <v>1052</v>
      </c>
      <c r="F1079">
        <v>1517</v>
      </c>
      <c r="G1079">
        <v>2427</v>
      </c>
      <c r="H1079">
        <v>4507</v>
      </c>
      <c r="K1079">
        <v>16215</v>
      </c>
      <c r="L1079">
        <v>8075</v>
      </c>
      <c r="M1079">
        <v>433</v>
      </c>
      <c r="N1079">
        <v>758.75</v>
      </c>
      <c r="O1079">
        <v>914</v>
      </c>
      <c r="P1079">
        <v>1330</v>
      </c>
      <c r="Q1079">
        <v>2127</v>
      </c>
      <c r="R1079">
        <v>4203</v>
      </c>
      <c r="W1079">
        <v>230763</v>
      </c>
      <c r="X1079">
        <v>8075</v>
      </c>
      <c r="Y1079">
        <v>433</v>
      </c>
      <c r="Z1079">
        <v>831.98</v>
      </c>
      <c r="AA1079">
        <v>1047</v>
      </c>
      <c r="AB1079">
        <v>1506</v>
      </c>
      <c r="AC1079">
        <v>2413</v>
      </c>
      <c r="AD1079">
        <v>4507</v>
      </c>
    </row>
    <row r="1080" spans="1:30" x14ac:dyDescent="0.25">
      <c r="A1080">
        <v>213725</v>
      </c>
      <c r="B1080">
        <v>9255</v>
      </c>
      <c r="C1080">
        <v>464</v>
      </c>
      <c r="D1080">
        <v>842.59</v>
      </c>
      <c r="E1080">
        <v>1060</v>
      </c>
      <c r="F1080">
        <v>1554</v>
      </c>
      <c r="G1080">
        <v>2389</v>
      </c>
      <c r="H1080">
        <v>4835</v>
      </c>
      <c r="K1080">
        <v>15870</v>
      </c>
      <c r="L1080">
        <v>5903</v>
      </c>
      <c r="M1080">
        <v>454</v>
      </c>
      <c r="N1080">
        <v>764.85</v>
      </c>
      <c r="O1080">
        <v>922</v>
      </c>
      <c r="P1080">
        <v>1377</v>
      </c>
      <c r="Q1080">
        <v>2209</v>
      </c>
      <c r="R1080">
        <v>4975</v>
      </c>
      <c r="W1080">
        <v>229609</v>
      </c>
      <c r="X1080">
        <v>9255</v>
      </c>
      <c r="Y1080">
        <v>454</v>
      </c>
      <c r="Z1080">
        <v>837.21</v>
      </c>
      <c r="AA1080">
        <v>1054</v>
      </c>
      <c r="AB1080">
        <v>1546</v>
      </c>
      <c r="AC1080">
        <v>2379</v>
      </c>
      <c r="AD1080">
        <v>4859</v>
      </c>
    </row>
    <row r="1081" spans="1:30" x14ac:dyDescent="0.25">
      <c r="A1081">
        <v>211522</v>
      </c>
      <c r="B1081">
        <v>5855</v>
      </c>
      <c r="C1081">
        <v>477</v>
      </c>
      <c r="D1081">
        <v>854.33</v>
      </c>
      <c r="E1081">
        <v>1092</v>
      </c>
      <c r="F1081">
        <v>1608</v>
      </c>
      <c r="G1081">
        <v>2377</v>
      </c>
      <c r="H1081">
        <v>4391</v>
      </c>
      <c r="K1081">
        <v>15908</v>
      </c>
      <c r="L1081">
        <v>3763</v>
      </c>
      <c r="M1081">
        <v>458</v>
      </c>
      <c r="N1081">
        <v>770.11</v>
      </c>
      <c r="O1081">
        <v>960</v>
      </c>
      <c r="P1081">
        <v>1417</v>
      </c>
      <c r="Q1081">
        <v>2155</v>
      </c>
      <c r="R1081">
        <v>3471</v>
      </c>
      <c r="W1081">
        <v>227428</v>
      </c>
      <c r="X1081">
        <v>5855</v>
      </c>
      <c r="Y1081">
        <v>458</v>
      </c>
      <c r="Z1081">
        <v>848.44</v>
      </c>
      <c r="AA1081">
        <v>1086</v>
      </c>
      <c r="AB1081">
        <v>1599</v>
      </c>
      <c r="AC1081">
        <v>2369</v>
      </c>
      <c r="AD1081">
        <v>4295</v>
      </c>
    </row>
    <row r="1082" spans="1:30" x14ac:dyDescent="0.25">
      <c r="A1082">
        <v>215665</v>
      </c>
      <c r="B1082">
        <v>7815</v>
      </c>
      <c r="C1082">
        <v>474</v>
      </c>
      <c r="D1082">
        <v>831.49</v>
      </c>
      <c r="E1082">
        <v>1039</v>
      </c>
      <c r="F1082">
        <v>1447</v>
      </c>
      <c r="G1082">
        <v>2287</v>
      </c>
      <c r="H1082">
        <v>4507</v>
      </c>
      <c r="K1082">
        <v>16288</v>
      </c>
      <c r="L1082">
        <v>4271</v>
      </c>
      <c r="M1082">
        <v>430</v>
      </c>
      <c r="N1082">
        <v>752.08</v>
      </c>
      <c r="O1082">
        <v>899</v>
      </c>
      <c r="P1082">
        <v>1296</v>
      </c>
      <c r="Q1082">
        <v>2187</v>
      </c>
      <c r="R1082">
        <v>3885</v>
      </c>
      <c r="W1082">
        <v>231936</v>
      </c>
      <c r="X1082">
        <v>7815</v>
      </c>
      <c r="Y1082">
        <v>430</v>
      </c>
      <c r="Z1082">
        <v>825.95</v>
      </c>
      <c r="AA1082">
        <v>1033</v>
      </c>
      <c r="AB1082">
        <v>1438</v>
      </c>
      <c r="AC1082">
        <v>2279</v>
      </c>
      <c r="AD1082">
        <v>4503</v>
      </c>
    </row>
    <row r="1083" spans="1:30" x14ac:dyDescent="0.25">
      <c r="A1083">
        <v>213991</v>
      </c>
      <c r="B1083">
        <v>7915</v>
      </c>
      <c r="C1083">
        <v>476</v>
      </c>
      <c r="D1083">
        <v>843.36</v>
      </c>
      <c r="E1083">
        <v>1065</v>
      </c>
      <c r="F1083">
        <v>1624</v>
      </c>
      <c r="G1083">
        <v>2417</v>
      </c>
      <c r="H1083">
        <v>4487</v>
      </c>
      <c r="K1083">
        <v>16127</v>
      </c>
      <c r="L1083">
        <v>4295</v>
      </c>
      <c r="M1083">
        <v>428</v>
      </c>
      <c r="N1083">
        <v>762.62</v>
      </c>
      <c r="O1083">
        <v>921</v>
      </c>
      <c r="P1083">
        <v>1452</v>
      </c>
      <c r="Q1083">
        <v>2191</v>
      </c>
      <c r="R1083">
        <v>3367</v>
      </c>
      <c r="W1083">
        <v>230136</v>
      </c>
      <c r="X1083">
        <v>7915</v>
      </c>
      <c r="Y1083">
        <v>428</v>
      </c>
      <c r="Z1083">
        <v>837.67</v>
      </c>
      <c r="AA1083">
        <v>1060</v>
      </c>
      <c r="AB1083">
        <v>1614</v>
      </c>
      <c r="AC1083">
        <v>2411</v>
      </c>
      <c r="AD1083">
        <v>4463</v>
      </c>
    </row>
    <row r="1084" spans="1:30" x14ac:dyDescent="0.25">
      <c r="A1084">
        <v>211436</v>
      </c>
      <c r="B1084">
        <v>8059</v>
      </c>
      <c r="C1084">
        <v>475</v>
      </c>
      <c r="D1084">
        <v>851.49</v>
      </c>
      <c r="E1084">
        <v>1080</v>
      </c>
      <c r="F1084">
        <v>1618</v>
      </c>
      <c r="G1084">
        <v>2575</v>
      </c>
      <c r="H1084">
        <v>4851</v>
      </c>
      <c r="K1084">
        <v>15972</v>
      </c>
      <c r="L1084">
        <v>4119</v>
      </c>
      <c r="M1084">
        <v>442</v>
      </c>
      <c r="N1084">
        <v>772.03</v>
      </c>
      <c r="O1084">
        <v>950</v>
      </c>
      <c r="P1084">
        <v>1428</v>
      </c>
      <c r="Q1084">
        <v>2511</v>
      </c>
      <c r="R1084">
        <v>3877</v>
      </c>
      <c r="W1084">
        <v>227398</v>
      </c>
      <c r="X1084">
        <v>8059</v>
      </c>
      <c r="Y1084">
        <v>442</v>
      </c>
      <c r="Z1084">
        <v>845.92</v>
      </c>
      <c r="AA1084">
        <v>1074</v>
      </c>
      <c r="AB1084">
        <v>1609</v>
      </c>
      <c r="AC1084">
        <v>2559</v>
      </c>
      <c r="AD1084">
        <v>4827</v>
      </c>
    </row>
    <row r="1085" spans="1:30" x14ac:dyDescent="0.25">
      <c r="A1085">
        <v>213571</v>
      </c>
      <c r="B1085">
        <v>6099</v>
      </c>
      <c r="C1085">
        <v>463</v>
      </c>
      <c r="D1085">
        <v>840.17</v>
      </c>
      <c r="E1085">
        <v>1055</v>
      </c>
      <c r="F1085">
        <v>1523</v>
      </c>
      <c r="G1085">
        <v>2343</v>
      </c>
      <c r="H1085">
        <v>4523</v>
      </c>
      <c r="K1085">
        <v>16360</v>
      </c>
      <c r="L1085">
        <v>4495</v>
      </c>
      <c r="M1085">
        <v>442</v>
      </c>
      <c r="N1085">
        <v>762.88</v>
      </c>
      <c r="O1085">
        <v>908</v>
      </c>
      <c r="P1085">
        <v>1379</v>
      </c>
      <c r="Q1085">
        <v>2243</v>
      </c>
      <c r="R1085">
        <v>3961</v>
      </c>
      <c r="W1085">
        <v>229936</v>
      </c>
      <c r="X1085">
        <v>6099</v>
      </c>
      <c r="Y1085">
        <v>442</v>
      </c>
      <c r="Z1085">
        <v>834.67</v>
      </c>
      <c r="AA1085">
        <v>1048</v>
      </c>
      <c r="AB1085">
        <v>1515</v>
      </c>
      <c r="AC1085">
        <v>2335</v>
      </c>
      <c r="AD1085">
        <v>4495</v>
      </c>
    </row>
    <row r="1086" spans="1:30" x14ac:dyDescent="0.25">
      <c r="A1086">
        <v>212114</v>
      </c>
      <c r="B1086">
        <v>6147</v>
      </c>
      <c r="C1086">
        <v>450</v>
      </c>
      <c r="D1086">
        <v>855.15</v>
      </c>
      <c r="E1086">
        <v>1097</v>
      </c>
      <c r="F1086">
        <v>1660</v>
      </c>
      <c r="G1086">
        <v>2397</v>
      </c>
      <c r="H1086">
        <v>4503</v>
      </c>
      <c r="K1086">
        <v>15980</v>
      </c>
      <c r="L1086">
        <v>4451</v>
      </c>
      <c r="M1086">
        <v>458</v>
      </c>
      <c r="N1086">
        <v>777.8</v>
      </c>
      <c r="O1086">
        <v>982</v>
      </c>
      <c r="P1086">
        <v>1463</v>
      </c>
      <c r="Q1086">
        <v>2189</v>
      </c>
      <c r="R1086">
        <v>4155</v>
      </c>
      <c r="W1086">
        <v>228091</v>
      </c>
      <c r="X1086">
        <v>6147</v>
      </c>
      <c r="Y1086">
        <v>450</v>
      </c>
      <c r="Z1086">
        <v>849.73</v>
      </c>
      <c r="AA1086">
        <v>1092</v>
      </c>
      <c r="AB1086">
        <v>1649</v>
      </c>
      <c r="AC1086">
        <v>2393</v>
      </c>
      <c r="AD1086">
        <v>4451</v>
      </c>
    </row>
    <row r="1087" spans="1:30" x14ac:dyDescent="0.25">
      <c r="A1087">
        <v>213956</v>
      </c>
      <c r="B1087">
        <v>8055</v>
      </c>
      <c r="C1087">
        <v>465</v>
      </c>
      <c r="D1087">
        <v>841.6</v>
      </c>
      <c r="E1087">
        <v>1066</v>
      </c>
      <c r="F1087">
        <v>1542</v>
      </c>
      <c r="G1087">
        <v>2289</v>
      </c>
      <c r="H1087">
        <v>4423</v>
      </c>
      <c r="K1087">
        <v>16048</v>
      </c>
      <c r="L1087">
        <v>4131</v>
      </c>
      <c r="M1087">
        <v>458</v>
      </c>
      <c r="N1087">
        <v>763.43</v>
      </c>
      <c r="O1087">
        <v>933</v>
      </c>
      <c r="P1087">
        <v>1384</v>
      </c>
      <c r="Q1087">
        <v>2247</v>
      </c>
      <c r="R1087">
        <v>3379</v>
      </c>
      <c r="W1087">
        <v>230013</v>
      </c>
      <c r="X1087">
        <v>8055</v>
      </c>
      <c r="Y1087">
        <v>458</v>
      </c>
      <c r="Z1087">
        <v>836.14</v>
      </c>
      <c r="AA1087">
        <v>1060</v>
      </c>
      <c r="AB1087">
        <v>1532</v>
      </c>
      <c r="AC1087">
        <v>2285</v>
      </c>
      <c r="AD1087">
        <v>4347</v>
      </c>
    </row>
    <row r="1088" spans="1:30" x14ac:dyDescent="0.25">
      <c r="A1088">
        <v>212903</v>
      </c>
      <c r="B1088">
        <v>14639</v>
      </c>
      <c r="C1088">
        <v>468</v>
      </c>
      <c r="D1088">
        <v>843.26</v>
      </c>
      <c r="E1088">
        <v>1064</v>
      </c>
      <c r="F1088">
        <v>1558</v>
      </c>
      <c r="G1088">
        <v>2447</v>
      </c>
      <c r="H1088">
        <v>5315</v>
      </c>
      <c r="K1088">
        <v>15953</v>
      </c>
      <c r="L1088">
        <v>4039</v>
      </c>
      <c r="M1088">
        <v>454</v>
      </c>
      <c r="N1088">
        <v>761.11</v>
      </c>
      <c r="O1088">
        <v>918</v>
      </c>
      <c r="P1088">
        <v>1343</v>
      </c>
      <c r="Q1088">
        <v>2149</v>
      </c>
      <c r="R1088">
        <v>2801</v>
      </c>
      <c r="W1088">
        <v>228846</v>
      </c>
      <c r="X1088">
        <v>14639</v>
      </c>
      <c r="Y1088">
        <v>454</v>
      </c>
      <c r="Z1088">
        <v>837.53</v>
      </c>
      <c r="AA1088">
        <v>1058</v>
      </c>
      <c r="AB1088">
        <v>1545</v>
      </c>
      <c r="AC1088">
        <v>2427</v>
      </c>
      <c r="AD1088">
        <v>5191</v>
      </c>
    </row>
    <row r="1089" spans="1:30" x14ac:dyDescent="0.25">
      <c r="A1089">
        <v>214973</v>
      </c>
      <c r="B1089">
        <v>6799</v>
      </c>
      <c r="C1089">
        <v>475</v>
      </c>
      <c r="D1089">
        <v>834.11</v>
      </c>
      <c r="E1089">
        <v>1047</v>
      </c>
      <c r="F1089">
        <v>1486</v>
      </c>
      <c r="G1089">
        <v>2321</v>
      </c>
      <c r="H1089">
        <v>4531</v>
      </c>
      <c r="K1089">
        <v>16103</v>
      </c>
      <c r="L1089">
        <v>4069</v>
      </c>
      <c r="M1089">
        <v>455</v>
      </c>
      <c r="N1089">
        <v>756.42</v>
      </c>
      <c r="O1089">
        <v>906</v>
      </c>
      <c r="P1089">
        <v>1312</v>
      </c>
      <c r="Q1089">
        <v>2199</v>
      </c>
      <c r="R1089">
        <v>3893</v>
      </c>
      <c r="W1089">
        <v>231076</v>
      </c>
      <c r="X1089">
        <v>6799</v>
      </c>
      <c r="Y1089">
        <v>455</v>
      </c>
      <c r="Z1089">
        <v>828.7</v>
      </c>
      <c r="AA1089">
        <v>1041</v>
      </c>
      <c r="AB1089">
        <v>1476</v>
      </c>
      <c r="AC1089">
        <v>2315</v>
      </c>
      <c r="AD1089">
        <v>4519</v>
      </c>
    </row>
    <row r="1090" spans="1:30" x14ac:dyDescent="0.25">
      <c r="A1090">
        <v>213882</v>
      </c>
      <c r="B1090">
        <v>5715</v>
      </c>
      <c r="C1090">
        <v>471</v>
      </c>
      <c r="D1090">
        <v>842.43</v>
      </c>
      <c r="E1090">
        <v>1069</v>
      </c>
      <c r="F1090">
        <v>1580</v>
      </c>
      <c r="G1090">
        <v>2335</v>
      </c>
      <c r="H1090">
        <v>4167</v>
      </c>
      <c r="K1090">
        <v>16108</v>
      </c>
      <c r="L1090">
        <v>5711</v>
      </c>
      <c r="M1090">
        <v>448</v>
      </c>
      <c r="N1090">
        <v>762.7</v>
      </c>
      <c r="O1090">
        <v>936</v>
      </c>
      <c r="P1090">
        <v>1447</v>
      </c>
      <c r="Q1090">
        <v>2113</v>
      </c>
      <c r="R1090">
        <v>3775</v>
      </c>
      <c r="W1090">
        <v>229988</v>
      </c>
      <c r="X1090">
        <v>5715</v>
      </c>
      <c r="Y1090">
        <v>448</v>
      </c>
      <c r="Z1090">
        <v>836.84</v>
      </c>
      <c r="AA1090">
        <v>1064</v>
      </c>
      <c r="AB1090">
        <v>1570</v>
      </c>
      <c r="AC1090">
        <v>2325</v>
      </c>
      <c r="AD1090">
        <v>4167</v>
      </c>
    </row>
    <row r="1091" spans="1:30" x14ac:dyDescent="0.25">
      <c r="A1091">
        <v>215466</v>
      </c>
      <c r="B1091">
        <v>8495</v>
      </c>
      <c r="C1091">
        <v>463</v>
      </c>
      <c r="D1091">
        <v>831.15</v>
      </c>
      <c r="E1091">
        <v>1038</v>
      </c>
      <c r="F1091">
        <v>1440</v>
      </c>
      <c r="G1091">
        <v>2253</v>
      </c>
      <c r="H1091">
        <v>4899</v>
      </c>
      <c r="K1091">
        <v>16090</v>
      </c>
      <c r="L1091">
        <v>6503</v>
      </c>
      <c r="M1091">
        <v>440</v>
      </c>
      <c r="N1091">
        <v>753.04</v>
      </c>
      <c r="O1091">
        <v>896</v>
      </c>
      <c r="P1091">
        <v>1269</v>
      </c>
      <c r="Q1091">
        <v>2131</v>
      </c>
      <c r="R1091">
        <v>5451</v>
      </c>
      <c r="W1091">
        <v>231560</v>
      </c>
      <c r="X1091">
        <v>8495</v>
      </c>
      <c r="Y1091">
        <v>440</v>
      </c>
      <c r="Z1091">
        <v>825.72</v>
      </c>
      <c r="AA1091">
        <v>1033</v>
      </c>
      <c r="AB1091">
        <v>1430</v>
      </c>
      <c r="AC1091">
        <v>2251</v>
      </c>
      <c r="AD1091">
        <v>4951</v>
      </c>
    </row>
    <row r="1092" spans="1:30" x14ac:dyDescent="0.25">
      <c r="A1092">
        <v>211828</v>
      </c>
      <c r="B1092">
        <v>7099</v>
      </c>
      <c r="C1092">
        <v>473</v>
      </c>
      <c r="D1092">
        <v>853.4</v>
      </c>
      <c r="E1092">
        <v>1089</v>
      </c>
      <c r="F1092">
        <v>1681</v>
      </c>
      <c r="G1092">
        <v>2541</v>
      </c>
      <c r="H1092">
        <v>4719</v>
      </c>
      <c r="K1092">
        <v>15887</v>
      </c>
      <c r="L1092">
        <v>5283</v>
      </c>
      <c r="M1092">
        <v>432</v>
      </c>
      <c r="N1092">
        <v>771.94</v>
      </c>
      <c r="O1092">
        <v>961</v>
      </c>
      <c r="P1092">
        <v>1439</v>
      </c>
      <c r="Q1092">
        <v>2247</v>
      </c>
      <c r="R1092">
        <v>3725</v>
      </c>
      <c r="W1092">
        <v>227729</v>
      </c>
      <c r="X1092">
        <v>7099</v>
      </c>
      <c r="Y1092">
        <v>432</v>
      </c>
      <c r="Z1092">
        <v>847.72</v>
      </c>
      <c r="AA1092">
        <v>1083</v>
      </c>
      <c r="AB1092">
        <v>1669</v>
      </c>
      <c r="AC1092">
        <v>2525</v>
      </c>
      <c r="AD1092">
        <v>4719</v>
      </c>
    </row>
    <row r="1093" spans="1:30" x14ac:dyDescent="0.25">
      <c r="A1093">
        <v>213322</v>
      </c>
      <c r="B1093">
        <v>7935</v>
      </c>
      <c r="C1093">
        <v>458</v>
      </c>
      <c r="D1093">
        <v>844.41</v>
      </c>
      <c r="E1093">
        <v>1070</v>
      </c>
      <c r="F1093">
        <v>1583</v>
      </c>
      <c r="G1093">
        <v>2405</v>
      </c>
      <c r="H1093">
        <v>4355</v>
      </c>
      <c r="K1093">
        <v>16022</v>
      </c>
      <c r="L1093">
        <v>7947</v>
      </c>
      <c r="M1093">
        <v>440</v>
      </c>
      <c r="N1093">
        <v>764.66</v>
      </c>
      <c r="O1093">
        <v>932</v>
      </c>
      <c r="P1093">
        <v>1403</v>
      </c>
      <c r="Q1093">
        <v>2263</v>
      </c>
      <c r="R1093">
        <v>4287</v>
      </c>
      <c r="W1093">
        <v>229334</v>
      </c>
      <c r="X1093">
        <v>7947</v>
      </c>
      <c r="Y1093">
        <v>440</v>
      </c>
      <c r="Z1093">
        <v>838.83</v>
      </c>
      <c r="AA1093">
        <v>1064</v>
      </c>
      <c r="AB1093">
        <v>1573</v>
      </c>
      <c r="AC1093">
        <v>2399</v>
      </c>
      <c r="AD1093">
        <v>4355</v>
      </c>
    </row>
    <row r="1094" spans="1:30" x14ac:dyDescent="0.25">
      <c r="A1094">
        <v>214704</v>
      </c>
      <c r="B1094">
        <v>7359</v>
      </c>
      <c r="C1094">
        <v>460</v>
      </c>
      <c r="D1094">
        <v>836.98</v>
      </c>
      <c r="E1094">
        <v>1054</v>
      </c>
      <c r="F1094">
        <v>1502</v>
      </c>
      <c r="G1094">
        <v>2377</v>
      </c>
      <c r="H1094">
        <v>4783</v>
      </c>
      <c r="K1094">
        <v>16091</v>
      </c>
      <c r="L1094">
        <v>3599</v>
      </c>
      <c r="M1094">
        <v>447</v>
      </c>
      <c r="N1094">
        <v>755.52</v>
      </c>
      <c r="O1094">
        <v>917</v>
      </c>
      <c r="P1094">
        <v>1312</v>
      </c>
      <c r="Q1094">
        <v>2125</v>
      </c>
      <c r="R1094">
        <v>2995</v>
      </c>
      <c r="W1094">
        <v>230797</v>
      </c>
      <c r="X1094">
        <v>7359</v>
      </c>
      <c r="Y1094">
        <v>447</v>
      </c>
      <c r="Z1094">
        <v>831.31</v>
      </c>
      <c r="AA1094">
        <v>1048</v>
      </c>
      <c r="AB1094">
        <v>1491</v>
      </c>
      <c r="AC1094">
        <v>2355</v>
      </c>
      <c r="AD1094">
        <v>4735</v>
      </c>
    </row>
    <row r="1095" spans="1:30" x14ac:dyDescent="0.25">
      <c r="A1095">
        <v>213532</v>
      </c>
      <c r="B1095">
        <v>9175</v>
      </c>
      <c r="C1095">
        <v>474</v>
      </c>
      <c r="D1095">
        <v>839.87</v>
      </c>
      <c r="E1095">
        <v>1054</v>
      </c>
      <c r="F1095">
        <v>1584</v>
      </c>
      <c r="G1095">
        <v>2483</v>
      </c>
      <c r="H1095">
        <v>4463</v>
      </c>
      <c r="K1095">
        <v>16147</v>
      </c>
      <c r="L1095">
        <v>3231</v>
      </c>
      <c r="M1095">
        <v>433</v>
      </c>
      <c r="N1095">
        <v>758.09</v>
      </c>
      <c r="O1095">
        <v>911</v>
      </c>
      <c r="P1095">
        <v>1379</v>
      </c>
      <c r="Q1095">
        <v>2127</v>
      </c>
      <c r="R1095">
        <v>2809</v>
      </c>
      <c r="W1095">
        <v>229672</v>
      </c>
      <c r="X1095">
        <v>9175</v>
      </c>
      <c r="Y1095">
        <v>433</v>
      </c>
      <c r="Z1095">
        <v>834.14</v>
      </c>
      <c r="AA1095">
        <v>1048</v>
      </c>
      <c r="AB1095">
        <v>1570</v>
      </c>
      <c r="AC1095">
        <v>2463</v>
      </c>
      <c r="AD1095">
        <v>4419</v>
      </c>
    </row>
    <row r="1096" spans="1:30" x14ac:dyDescent="0.25">
      <c r="A1096">
        <v>212336</v>
      </c>
      <c r="B1096">
        <v>7667</v>
      </c>
      <c r="C1096">
        <v>468</v>
      </c>
      <c r="D1096">
        <v>853.21</v>
      </c>
      <c r="E1096">
        <v>1091</v>
      </c>
      <c r="F1096">
        <v>1601</v>
      </c>
      <c r="G1096">
        <v>2403</v>
      </c>
      <c r="H1096">
        <v>4927</v>
      </c>
      <c r="K1096">
        <v>16007</v>
      </c>
      <c r="L1096">
        <v>4595</v>
      </c>
      <c r="M1096">
        <v>436</v>
      </c>
      <c r="N1096">
        <v>772.03</v>
      </c>
      <c r="O1096">
        <v>958</v>
      </c>
      <c r="P1096">
        <v>1398</v>
      </c>
      <c r="Q1096">
        <v>2411</v>
      </c>
      <c r="R1096">
        <v>4427</v>
      </c>
      <c r="W1096">
        <v>228356</v>
      </c>
      <c r="X1096">
        <v>7667</v>
      </c>
      <c r="Y1096">
        <v>436</v>
      </c>
      <c r="Z1096">
        <v>847.49</v>
      </c>
      <c r="AA1096">
        <v>1085</v>
      </c>
      <c r="AB1096">
        <v>1590</v>
      </c>
      <c r="AC1096">
        <v>2409</v>
      </c>
      <c r="AD1096">
        <v>4803</v>
      </c>
    </row>
    <row r="1097" spans="1:30" x14ac:dyDescent="0.25">
      <c r="A1097">
        <v>214498</v>
      </c>
      <c r="B1097">
        <v>6775</v>
      </c>
      <c r="C1097">
        <v>467</v>
      </c>
      <c r="D1097">
        <v>839.72</v>
      </c>
      <c r="E1097">
        <v>1059</v>
      </c>
      <c r="F1097">
        <v>1529</v>
      </c>
      <c r="G1097">
        <v>2357</v>
      </c>
      <c r="H1097">
        <v>4399</v>
      </c>
      <c r="K1097">
        <v>16353</v>
      </c>
      <c r="L1097">
        <v>4395</v>
      </c>
      <c r="M1097">
        <v>452</v>
      </c>
      <c r="N1097">
        <v>757.29</v>
      </c>
      <c r="O1097">
        <v>915</v>
      </c>
      <c r="P1097">
        <v>1335</v>
      </c>
      <c r="Q1097">
        <v>2121</v>
      </c>
      <c r="R1097">
        <v>3869</v>
      </c>
      <c r="W1097">
        <v>230837</v>
      </c>
      <c r="X1097">
        <v>6775</v>
      </c>
      <c r="Y1097">
        <v>452</v>
      </c>
      <c r="Z1097">
        <v>833.9</v>
      </c>
      <c r="AA1097">
        <v>1053</v>
      </c>
      <c r="AB1097">
        <v>1520</v>
      </c>
      <c r="AC1097">
        <v>2343</v>
      </c>
      <c r="AD1097">
        <v>4355</v>
      </c>
    </row>
    <row r="1098" spans="1:30" x14ac:dyDescent="0.25">
      <c r="A1098">
        <v>213003</v>
      </c>
      <c r="B1098">
        <v>8663</v>
      </c>
      <c r="C1098">
        <v>476</v>
      </c>
      <c r="D1098">
        <v>847.66</v>
      </c>
      <c r="E1098">
        <v>1074</v>
      </c>
      <c r="F1098">
        <v>1599</v>
      </c>
      <c r="G1098">
        <v>2457</v>
      </c>
      <c r="H1098">
        <v>4847</v>
      </c>
      <c r="K1098">
        <v>15903</v>
      </c>
      <c r="L1098">
        <v>7575</v>
      </c>
      <c r="M1098">
        <v>442</v>
      </c>
      <c r="N1098">
        <v>766.43</v>
      </c>
      <c r="O1098">
        <v>933</v>
      </c>
      <c r="P1098">
        <v>1428</v>
      </c>
      <c r="Q1098">
        <v>2489</v>
      </c>
      <c r="R1098">
        <v>4703</v>
      </c>
      <c r="W1098">
        <v>228918</v>
      </c>
      <c r="X1098">
        <v>8663</v>
      </c>
      <c r="Y1098">
        <v>442</v>
      </c>
      <c r="Z1098">
        <v>841.99</v>
      </c>
      <c r="AA1098">
        <v>1068</v>
      </c>
      <c r="AB1098">
        <v>1588</v>
      </c>
      <c r="AC1098">
        <v>2459</v>
      </c>
      <c r="AD1098">
        <v>4815</v>
      </c>
    </row>
    <row r="1099" spans="1:30" x14ac:dyDescent="0.25">
      <c r="A1099">
        <v>214017</v>
      </c>
      <c r="B1099">
        <v>6215</v>
      </c>
      <c r="C1099">
        <v>489</v>
      </c>
      <c r="D1099">
        <v>842.8</v>
      </c>
      <c r="E1099">
        <v>1066</v>
      </c>
      <c r="F1099">
        <v>1543</v>
      </c>
      <c r="G1099">
        <v>2351</v>
      </c>
      <c r="H1099">
        <v>4375</v>
      </c>
      <c r="K1099">
        <v>16055</v>
      </c>
      <c r="L1099">
        <v>4891</v>
      </c>
      <c r="M1099">
        <v>439</v>
      </c>
      <c r="N1099">
        <v>760.04</v>
      </c>
      <c r="O1099">
        <v>923</v>
      </c>
      <c r="P1099">
        <v>1326</v>
      </c>
      <c r="Q1099">
        <v>2061</v>
      </c>
      <c r="R1099">
        <v>3053</v>
      </c>
      <c r="W1099">
        <v>230071</v>
      </c>
      <c r="X1099">
        <v>6215</v>
      </c>
      <c r="Y1099">
        <v>439</v>
      </c>
      <c r="Z1099">
        <v>837.03</v>
      </c>
      <c r="AA1099">
        <v>1060</v>
      </c>
      <c r="AB1099">
        <v>1534</v>
      </c>
      <c r="AC1099">
        <v>2331</v>
      </c>
      <c r="AD1099">
        <v>4371</v>
      </c>
    </row>
    <row r="1100" spans="1:30" x14ac:dyDescent="0.25">
      <c r="A1100">
        <v>213867</v>
      </c>
      <c r="B1100">
        <v>6423</v>
      </c>
      <c r="C1100">
        <v>482</v>
      </c>
      <c r="D1100">
        <v>841.66</v>
      </c>
      <c r="E1100">
        <v>1063</v>
      </c>
      <c r="F1100">
        <v>1531</v>
      </c>
      <c r="G1100">
        <v>2271</v>
      </c>
      <c r="H1100">
        <v>4623</v>
      </c>
      <c r="K1100">
        <v>15962</v>
      </c>
      <c r="L1100">
        <v>5579</v>
      </c>
      <c r="M1100">
        <v>454</v>
      </c>
      <c r="N1100">
        <v>762.89</v>
      </c>
      <c r="O1100">
        <v>922</v>
      </c>
      <c r="P1100">
        <v>1356</v>
      </c>
      <c r="Q1100">
        <v>2189</v>
      </c>
      <c r="R1100">
        <v>4339</v>
      </c>
      <c r="W1100">
        <v>229819</v>
      </c>
      <c r="X1100">
        <v>6423</v>
      </c>
      <c r="Y1100">
        <v>454</v>
      </c>
      <c r="Z1100">
        <v>836.22</v>
      </c>
      <c r="AA1100">
        <v>1058</v>
      </c>
      <c r="AB1100">
        <v>1521</v>
      </c>
      <c r="AC1100">
        <v>2269</v>
      </c>
      <c r="AD1100">
        <v>4575</v>
      </c>
    </row>
    <row r="1101" spans="1:30" x14ac:dyDescent="0.25">
      <c r="A1101">
        <v>212495</v>
      </c>
      <c r="B1101">
        <v>8063</v>
      </c>
      <c r="C1101">
        <v>473</v>
      </c>
      <c r="D1101">
        <v>847.48</v>
      </c>
      <c r="E1101">
        <v>1072</v>
      </c>
      <c r="F1101">
        <v>1609</v>
      </c>
      <c r="G1101">
        <v>2401</v>
      </c>
      <c r="H1101">
        <v>4435</v>
      </c>
      <c r="K1101">
        <v>16073</v>
      </c>
      <c r="L1101">
        <v>4203</v>
      </c>
      <c r="M1101">
        <v>443</v>
      </c>
      <c r="N1101">
        <v>765.14</v>
      </c>
      <c r="O1101">
        <v>931</v>
      </c>
      <c r="P1101">
        <v>1402</v>
      </c>
      <c r="Q1101">
        <v>2147</v>
      </c>
      <c r="R1101">
        <v>3201</v>
      </c>
      <c r="W1101">
        <v>228569</v>
      </c>
      <c r="X1101">
        <v>8063</v>
      </c>
      <c r="Y1101">
        <v>443</v>
      </c>
      <c r="Z1101">
        <v>841.66</v>
      </c>
      <c r="AA1101">
        <v>1066</v>
      </c>
      <c r="AB1101">
        <v>1595</v>
      </c>
      <c r="AC1101">
        <v>2379</v>
      </c>
      <c r="AD1101">
        <v>4379</v>
      </c>
    </row>
    <row r="1102" spans="1:30" x14ac:dyDescent="0.25">
      <c r="A1102">
        <v>213491</v>
      </c>
      <c r="B1102">
        <v>7603</v>
      </c>
      <c r="C1102">
        <v>482</v>
      </c>
      <c r="D1102">
        <v>841.33</v>
      </c>
      <c r="E1102">
        <v>1060</v>
      </c>
      <c r="F1102">
        <v>1533</v>
      </c>
      <c r="G1102">
        <v>2491</v>
      </c>
      <c r="H1102">
        <v>4807</v>
      </c>
      <c r="K1102">
        <v>16011</v>
      </c>
      <c r="L1102">
        <v>5531</v>
      </c>
      <c r="M1102">
        <v>461</v>
      </c>
      <c r="N1102">
        <v>763.7</v>
      </c>
      <c r="O1102">
        <v>922</v>
      </c>
      <c r="P1102">
        <v>1404</v>
      </c>
      <c r="Q1102">
        <v>2371</v>
      </c>
      <c r="R1102">
        <v>4543</v>
      </c>
      <c r="W1102">
        <v>229494</v>
      </c>
      <c r="X1102">
        <v>7603</v>
      </c>
      <c r="Y1102">
        <v>461</v>
      </c>
      <c r="Z1102">
        <v>835.93</v>
      </c>
      <c r="AA1102">
        <v>1055</v>
      </c>
      <c r="AB1102">
        <v>1526</v>
      </c>
      <c r="AC1102">
        <v>2485</v>
      </c>
      <c r="AD1102">
        <v>4759</v>
      </c>
    </row>
    <row r="1103" spans="1:30" x14ac:dyDescent="0.25">
      <c r="A1103">
        <v>214302</v>
      </c>
      <c r="B1103">
        <v>10215</v>
      </c>
      <c r="C1103">
        <v>467</v>
      </c>
      <c r="D1103">
        <v>839.54</v>
      </c>
      <c r="E1103">
        <v>1058</v>
      </c>
      <c r="F1103">
        <v>1497</v>
      </c>
      <c r="G1103">
        <v>2305</v>
      </c>
      <c r="H1103">
        <v>4623</v>
      </c>
      <c r="K1103">
        <v>16123</v>
      </c>
      <c r="L1103">
        <v>5287</v>
      </c>
      <c r="M1103">
        <v>445</v>
      </c>
      <c r="N1103">
        <v>759.5</v>
      </c>
      <c r="O1103">
        <v>917</v>
      </c>
      <c r="P1103">
        <v>1332</v>
      </c>
      <c r="Q1103">
        <v>2085</v>
      </c>
      <c r="R1103">
        <v>3957</v>
      </c>
      <c r="W1103">
        <v>230434</v>
      </c>
      <c r="X1103">
        <v>10215</v>
      </c>
      <c r="Y1103">
        <v>445</v>
      </c>
      <c r="Z1103">
        <v>833.93</v>
      </c>
      <c r="AA1103">
        <v>1052</v>
      </c>
      <c r="AB1103">
        <v>1488</v>
      </c>
      <c r="AC1103">
        <v>2283</v>
      </c>
      <c r="AD1103">
        <v>4623</v>
      </c>
    </row>
    <row r="1104" spans="1:30" x14ac:dyDescent="0.25">
      <c r="A1104">
        <v>212534</v>
      </c>
      <c r="B1104">
        <v>6723</v>
      </c>
      <c r="C1104">
        <v>477</v>
      </c>
      <c r="D1104">
        <v>849.07</v>
      </c>
      <c r="E1104">
        <v>1084</v>
      </c>
      <c r="F1104">
        <v>1607</v>
      </c>
      <c r="G1104">
        <v>2437</v>
      </c>
      <c r="H1104">
        <v>4559</v>
      </c>
      <c r="K1104">
        <v>15959</v>
      </c>
      <c r="L1104">
        <v>5075</v>
      </c>
      <c r="M1104">
        <v>447</v>
      </c>
      <c r="N1104">
        <v>767.25</v>
      </c>
      <c r="O1104">
        <v>950</v>
      </c>
      <c r="P1104">
        <v>1399</v>
      </c>
      <c r="Q1104">
        <v>2263</v>
      </c>
      <c r="R1104">
        <v>4235</v>
      </c>
      <c r="W1104">
        <v>228500</v>
      </c>
      <c r="X1104">
        <v>6723</v>
      </c>
      <c r="Y1104">
        <v>447</v>
      </c>
      <c r="Z1104">
        <v>843.35</v>
      </c>
      <c r="AA1104">
        <v>1078</v>
      </c>
      <c r="AB1104">
        <v>1595</v>
      </c>
      <c r="AC1104">
        <v>2435</v>
      </c>
      <c r="AD1104">
        <v>4559</v>
      </c>
    </row>
    <row r="1105" spans="1:30" x14ac:dyDescent="0.25">
      <c r="A1105">
        <v>213296</v>
      </c>
      <c r="B1105">
        <v>8019</v>
      </c>
      <c r="C1105">
        <v>483</v>
      </c>
      <c r="D1105">
        <v>843.08</v>
      </c>
      <c r="E1105">
        <v>1069</v>
      </c>
      <c r="F1105">
        <v>1546</v>
      </c>
      <c r="G1105">
        <v>2471</v>
      </c>
      <c r="H1105">
        <v>4959</v>
      </c>
      <c r="K1105">
        <v>16327</v>
      </c>
      <c r="L1105">
        <v>7151</v>
      </c>
      <c r="M1105">
        <v>440</v>
      </c>
      <c r="N1105">
        <v>762.29</v>
      </c>
      <c r="O1105">
        <v>928</v>
      </c>
      <c r="P1105">
        <v>1370</v>
      </c>
      <c r="Q1105">
        <v>2249</v>
      </c>
      <c r="R1105">
        <v>3957</v>
      </c>
      <c r="W1105">
        <v>229613</v>
      </c>
      <c r="X1105">
        <v>8019</v>
      </c>
      <c r="Y1105">
        <v>440</v>
      </c>
      <c r="Z1105">
        <v>837.33</v>
      </c>
      <c r="AA1105">
        <v>1063</v>
      </c>
      <c r="AB1105">
        <v>1537</v>
      </c>
      <c r="AC1105">
        <v>2445</v>
      </c>
      <c r="AD1105">
        <v>4939</v>
      </c>
    </row>
    <row r="1106" spans="1:30" x14ac:dyDescent="0.25">
      <c r="A1106">
        <v>216093</v>
      </c>
      <c r="B1106">
        <v>7615</v>
      </c>
      <c r="C1106">
        <v>459</v>
      </c>
      <c r="D1106">
        <v>828.12</v>
      </c>
      <c r="E1106">
        <v>1032</v>
      </c>
      <c r="F1106">
        <v>1403</v>
      </c>
      <c r="G1106">
        <v>2225</v>
      </c>
      <c r="H1106">
        <v>4475</v>
      </c>
      <c r="K1106">
        <v>16477</v>
      </c>
      <c r="L1106">
        <v>5451</v>
      </c>
      <c r="M1106">
        <v>460</v>
      </c>
      <c r="N1106">
        <v>749.86</v>
      </c>
      <c r="O1106">
        <v>885</v>
      </c>
      <c r="P1106">
        <v>1231</v>
      </c>
      <c r="Q1106">
        <v>2141</v>
      </c>
      <c r="R1106">
        <v>2951</v>
      </c>
      <c r="W1106">
        <v>232565</v>
      </c>
      <c r="X1106">
        <v>7615</v>
      </c>
      <c r="Y1106">
        <v>459</v>
      </c>
      <c r="Z1106">
        <v>822.58</v>
      </c>
      <c r="AA1106">
        <v>1026</v>
      </c>
      <c r="AB1106">
        <v>1396</v>
      </c>
      <c r="AC1106">
        <v>2219</v>
      </c>
      <c r="AD1106">
        <v>4475</v>
      </c>
    </row>
    <row r="1107" spans="1:30" x14ac:dyDescent="0.25">
      <c r="A1107">
        <v>213321</v>
      </c>
      <c r="B1107">
        <v>8095</v>
      </c>
      <c r="C1107">
        <v>481</v>
      </c>
      <c r="D1107">
        <v>845.41</v>
      </c>
      <c r="E1107">
        <v>1070</v>
      </c>
      <c r="F1107">
        <v>1553</v>
      </c>
      <c r="G1107">
        <v>2355</v>
      </c>
      <c r="H1107">
        <v>4283</v>
      </c>
      <c r="K1107">
        <v>16182</v>
      </c>
      <c r="L1107">
        <v>6759</v>
      </c>
      <c r="M1107">
        <v>440</v>
      </c>
      <c r="N1107">
        <v>765.86</v>
      </c>
      <c r="O1107">
        <v>937</v>
      </c>
      <c r="P1107">
        <v>1395</v>
      </c>
      <c r="Q1107">
        <v>2183</v>
      </c>
      <c r="R1107">
        <v>4871</v>
      </c>
      <c r="W1107">
        <v>229516</v>
      </c>
      <c r="X1107">
        <v>8095</v>
      </c>
      <c r="Y1107">
        <v>440</v>
      </c>
      <c r="Z1107">
        <v>839.78</v>
      </c>
      <c r="AA1107">
        <v>1065</v>
      </c>
      <c r="AB1107">
        <v>1544</v>
      </c>
      <c r="AC1107">
        <v>2343</v>
      </c>
      <c r="AD1107">
        <v>4343</v>
      </c>
    </row>
    <row r="1108" spans="1:30" x14ac:dyDescent="0.25">
      <c r="A1108">
        <v>211369</v>
      </c>
      <c r="B1108">
        <v>7507</v>
      </c>
      <c r="C1108">
        <v>478</v>
      </c>
      <c r="D1108">
        <v>855.36</v>
      </c>
      <c r="E1108">
        <v>1093</v>
      </c>
      <c r="F1108">
        <v>1634</v>
      </c>
      <c r="G1108">
        <v>2407</v>
      </c>
      <c r="H1108">
        <v>4911</v>
      </c>
      <c r="K1108">
        <v>15961</v>
      </c>
      <c r="L1108">
        <v>4459</v>
      </c>
      <c r="M1108">
        <v>431</v>
      </c>
      <c r="N1108">
        <v>773.97</v>
      </c>
      <c r="O1108">
        <v>963</v>
      </c>
      <c r="P1108">
        <v>1439</v>
      </c>
      <c r="Q1108">
        <v>2215</v>
      </c>
      <c r="R1108">
        <v>3803</v>
      </c>
      <c r="W1108">
        <v>227317</v>
      </c>
      <c r="X1108">
        <v>7507</v>
      </c>
      <c r="Y1108">
        <v>431</v>
      </c>
      <c r="Z1108">
        <v>849.69</v>
      </c>
      <c r="AA1108">
        <v>1088</v>
      </c>
      <c r="AB1108">
        <v>1627</v>
      </c>
      <c r="AC1108">
        <v>2401</v>
      </c>
      <c r="AD1108">
        <v>4751</v>
      </c>
    </row>
    <row r="1109" spans="1:30" x14ac:dyDescent="0.25">
      <c r="A1109">
        <v>213171</v>
      </c>
      <c r="B1109">
        <v>9303</v>
      </c>
      <c r="C1109">
        <v>468</v>
      </c>
      <c r="D1109">
        <v>840.1</v>
      </c>
      <c r="E1109">
        <v>1055</v>
      </c>
      <c r="F1109">
        <v>1526</v>
      </c>
      <c r="G1109">
        <v>2503</v>
      </c>
      <c r="H1109">
        <v>5075</v>
      </c>
      <c r="K1109">
        <v>16274</v>
      </c>
      <c r="L1109">
        <v>7279</v>
      </c>
      <c r="M1109">
        <v>458</v>
      </c>
      <c r="N1109">
        <v>762.47</v>
      </c>
      <c r="O1109">
        <v>919</v>
      </c>
      <c r="P1109">
        <v>1408</v>
      </c>
      <c r="Q1109">
        <v>2237</v>
      </c>
      <c r="R1109">
        <v>4335</v>
      </c>
      <c r="W1109">
        <v>229451</v>
      </c>
      <c r="X1109">
        <v>9303</v>
      </c>
      <c r="Y1109">
        <v>458</v>
      </c>
      <c r="Z1109">
        <v>834.6</v>
      </c>
      <c r="AA1109">
        <v>1049</v>
      </c>
      <c r="AB1109">
        <v>1520</v>
      </c>
      <c r="AC1109">
        <v>2483</v>
      </c>
      <c r="AD1109">
        <v>4935</v>
      </c>
    </row>
    <row r="1110" spans="1:30" x14ac:dyDescent="0.25">
      <c r="A1110">
        <v>213884</v>
      </c>
      <c r="B1110">
        <v>7575</v>
      </c>
      <c r="C1110">
        <v>465</v>
      </c>
      <c r="D1110">
        <v>842.6</v>
      </c>
      <c r="E1110">
        <v>1066</v>
      </c>
      <c r="F1110">
        <v>1549</v>
      </c>
      <c r="G1110">
        <v>2325</v>
      </c>
      <c r="H1110">
        <v>4547</v>
      </c>
      <c r="K1110">
        <v>16195</v>
      </c>
      <c r="L1110">
        <v>6311</v>
      </c>
      <c r="M1110">
        <v>462</v>
      </c>
      <c r="N1110">
        <v>762.77</v>
      </c>
      <c r="O1110">
        <v>930</v>
      </c>
      <c r="P1110">
        <v>1369</v>
      </c>
      <c r="Q1110">
        <v>2151</v>
      </c>
      <c r="R1110">
        <v>2669</v>
      </c>
      <c r="W1110">
        <v>230080</v>
      </c>
      <c r="X1110">
        <v>7575</v>
      </c>
      <c r="Y1110">
        <v>462</v>
      </c>
      <c r="Z1110">
        <v>836.95</v>
      </c>
      <c r="AA1110">
        <v>1060</v>
      </c>
      <c r="AB1110">
        <v>1537</v>
      </c>
      <c r="AC1110">
        <v>2309</v>
      </c>
      <c r="AD1110">
        <v>4519</v>
      </c>
    </row>
    <row r="1111" spans="1:30" x14ac:dyDescent="0.25">
      <c r="A1111">
        <v>213177</v>
      </c>
      <c r="B1111">
        <v>7971</v>
      </c>
      <c r="C1111">
        <v>465</v>
      </c>
      <c r="D1111">
        <v>844.49</v>
      </c>
      <c r="E1111">
        <v>1066</v>
      </c>
      <c r="F1111">
        <v>1563</v>
      </c>
      <c r="G1111">
        <v>2407</v>
      </c>
      <c r="H1111">
        <v>4883</v>
      </c>
      <c r="K1111">
        <v>16123</v>
      </c>
      <c r="L1111">
        <v>6143</v>
      </c>
      <c r="M1111">
        <v>420</v>
      </c>
      <c r="N1111">
        <v>763.63</v>
      </c>
      <c r="O1111">
        <v>924</v>
      </c>
      <c r="P1111">
        <v>1391</v>
      </c>
      <c r="Q1111">
        <v>2259</v>
      </c>
      <c r="R1111">
        <v>4375</v>
      </c>
      <c r="W1111">
        <v>229302</v>
      </c>
      <c r="X1111">
        <v>7971</v>
      </c>
      <c r="Y1111">
        <v>420</v>
      </c>
      <c r="Z1111">
        <v>838.81</v>
      </c>
      <c r="AA1111">
        <v>1060</v>
      </c>
      <c r="AB1111">
        <v>1553</v>
      </c>
      <c r="AC1111">
        <v>2407</v>
      </c>
      <c r="AD1111">
        <v>4871</v>
      </c>
    </row>
    <row r="1112" spans="1:30" x14ac:dyDescent="0.25">
      <c r="A1112">
        <v>216205</v>
      </c>
      <c r="B1112">
        <v>7279</v>
      </c>
      <c r="C1112">
        <v>481</v>
      </c>
      <c r="D1112">
        <v>832.25</v>
      </c>
      <c r="E1112">
        <v>1042</v>
      </c>
      <c r="F1112">
        <v>1444</v>
      </c>
      <c r="G1112">
        <v>2253</v>
      </c>
      <c r="H1112">
        <v>4583</v>
      </c>
      <c r="K1112">
        <v>16278</v>
      </c>
      <c r="L1112">
        <v>3385</v>
      </c>
      <c r="M1112">
        <v>447</v>
      </c>
      <c r="N1112">
        <v>756.5</v>
      </c>
      <c r="O1112">
        <v>904</v>
      </c>
      <c r="P1112">
        <v>1290</v>
      </c>
      <c r="Q1112">
        <v>2139</v>
      </c>
      <c r="R1112">
        <v>3103</v>
      </c>
      <c r="W1112">
        <v>232476</v>
      </c>
      <c r="X1112">
        <v>7279</v>
      </c>
      <c r="Y1112">
        <v>447</v>
      </c>
      <c r="Z1112">
        <v>826.96</v>
      </c>
      <c r="AA1112">
        <v>1036</v>
      </c>
      <c r="AB1112">
        <v>1437</v>
      </c>
      <c r="AC1112">
        <v>2247</v>
      </c>
      <c r="AD1112">
        <v>4499</v>
      </c>
    </row>
    <row r="1113" spans="1:30" x14ac:dyDescent="0.25">
      <c r="A1113">
        <v>213218</v>
      </c>
      <c r="B1113">
        <v>10239</v>
      </c>
      <c r="C1113">
        <v>483</v>
      </c>
      <c r="D1113">
        <v>844.85</v>
      </c>
      <c r="E1113">
        <v>1067</v>
      </c>
      <c r="F1113">
        <v>1547</v>
      </c>
      <c r="G1113">
        <v>2265</v>
      </c>
      <c r="H1113">
        <v>5163</v>
      </c>
      <c r="K1113">
        <v>16009</v>
      </c>
      <c r="L1113">
        <v>5283</v>
      </c>
      <c r="M1113">
        <v>438</v>
      </c>
      <c r="N1113">
        <v>765.16</v>
      </c>
      <c r="O1113">
        <v>931</v>
      </c>
      <c r="P1113">
        <v>1375</v>
      </c>
      <c r="Q1113">
        <v>2187</v>
      </c>
      <c r="R1113">
        <v>3981</v>
      </c>
      <c r="W1113">
        <v>229242</v>
      </c>
      <c r="X1113">
        <v>10239</v>
      </c>
      <c r="Y1113">
        <v>438</v>
      </c>
      <c r="Z1113">
        <v>839.26</v>
      </c>
      <c r="AA1113">
        <v>1061</v>
      </c>
      <c r="AB1113">
        <v>1538</v>
      </c>
      <c r="AC1113">
        <v>2261</v>
      </c>
      <c r="AD1113">
        <v>5107</v>
      </c>
    </row>
    <row r="1114" spans="1:30" x14ac:dyDescent="0.25">
      <c r="A1114">
        <v>211623</v>
      </c>
      <c r="B1114">
        <v>7335</v>
      </c>
      <c r="C1114">
        <v>454</v>
      </c>
      <c r="D1114">
        <v>855.08</v>
      </c>
      <c r="E1114">
        <v>1089</v>
      </c>
      <c r="F1114">
        <v>1619</v>
      </c>
      <c r="G1114">
        <v>2393</v>
      </c>
      <c r="H1114">
        <v>4627</v>
      </c>
      <c r="K1114">
        <v>15856</v>
      </c>
      <c r="L1114">
        <v>4891</v>
      </c>
      <c r="M1114">
        <v>456</v>
      </c>
      <c r="N1114">
        <v>774.53</v>
      </c>
      <c r="O1114">
        <v>957</v>
      </c>
      <c r="P1114">
        <v>1441</v>
      </c>
      <c r="Q1114">
        <v>2225</v>
      </c>
      <c r="R1114">
        <v>4007</v>
      </c>
      <c r="W1114">
        <v>227476</v>
      </c>
      <c r="X1114">
        <v>7335</v>
      </c>
      <c r="Y1114">
        <v>454</v>
      </c>
      <c r="Z1114">
        <v>849.47</v>
      </c>
      <c r="AA1114">
        <v>1083</v>
      </c>
      <c r="AB1114">
        <v>1607</v>
      </c>
      <c r="AC1114">
        <v>2383</v>
      </c>
      <c r="AD1114">
        <v>4583</v>
      </c>
    </row>
    <row r="1115" spans="1:30" x14ac:dyDescent="0.25">
      <c r="A1115">
        <v>211438</v>
      </c>
      <c r="B1115">
        <v>10631</v>
      </c>
      <c r="C1115">
        <v>483</v>
      </c>
      <c r="D1115">
        <v>852.58</v>
      </c>
      <c r="E1115">
        <v>1081</v>
      </c>
      <c r="F1115">
        <v>1645</v>
      </c>
      <c r="G1115">
        <v>2581</v>
      </c>
      <c r="H1115">
        <v>5051</v>
      </c>
      <c r="K1115">
        <v>16175</v>
      </c>
      <c r="L1115">
        <v>4663</v>
      </c>
      <c r="M1115">
        <v>449</v>
      </c>
      <c r="N1115">
        <v>771.16</v>
      </c>
      <c r="O1115">
        <v>940</v>
      </c>
      <c r="P1115">
        <v>1486</v>
      </c>
      <c r="Q1115">
        <v>2439</v>
      </c>
      <c r="R1115">
        <v>4057</v>
      </c>
      <c r="W1115">
        <v>227613</v>
      </c>
      <c r="X1115">
        <v>10631</v>
      </c>
      <c r="Y1115">
        <v>449</v>
      </c>
      <c r="Z1115">
        <v>846.79</v>
      </c>
      <c r="AA1115">
        <v>1074</v>
      </c>
      <c r="AB1115">
        <v>1636</v>
      </c>
      <c r="AC1115">
        <v>2567</v>
      </c>
      <c r="AD1115">
        <v>4855</v>
      </c>
    </row>
    <row r="1116" spans="1:30" x14ac:dyDescent="0.25">
      <c r="A1116">
        <v>213175</v>
      </c>
      <c r="B1116">
        <v>7023</v>
      </c>
      <c r="C1116">
        <v>478</v>
      </c>
      <c r="D1116">
        <v>845.78</v>
      </c>
      <c r="E1116">
        <v>1069</v>
      </c>
      <c r="F1116">
        <v>1603</v>
      </c>
      <c r="G1116">
        <v>2353</v>
      </c>
      <c r="H1116">
        <v>4451</v>
      </c>
      <c r="K1116">
        <v>16316</v>
      </c>
      <c r="L1116">
        <v>5419</v>
      </c>
      <c r="M1116">
        <v>444</v>
      </c>
      <c r="N1116">
        <v>765.63</v>
      </c>
      <c r="O1116">
        <v>922</v>
      </c>
      <c r="P1116">
        <v>1425</v>
      </c>
      <c r="Q1116">
        <v>2151</v>
      </c>
      <c r="R1116">
        <v>3899</v>
      </c>
      <c r="W1116">
        <v>229485</v>
      </c>
      <c r="X1116">
        <v>7023</v>
      </c>
      <c r="Y1116">
        <v>444</v>
      </c>
      <c r="Z1116">
        <v>840.07</v>
      </c>
      <c r="AA1116">
        <v>1063</v>
      </c>
      <c r="AB1116">
        <v>1590</v>
      </c>
      <c r="AC1116">
        <v>2341</v>
      </c>
      <c r="AD1116">
        <v>4427</v>
      </c>
    </row>
    <row r="1117" spans="1:30" x14ac:dyDescent="0.25">
      <c r="A1117">
        <v>212311</v>
      </c>
      <c r="B1117">
        <v>6959</v>
      </c>
      <c r="C1117">
        <v>459</v>
      </c>
      <c r="D1117">
        <v>852.76</v>
      </c>
      <c r="E1117">
        <v>1090</v>
      </c>
      <c r="F1117">
        <v>1599</v>
      </c>
      <c r="G1117">
        <v>2335</v>
      </c>
      <c r="H1117">
        <v>4515</v>
      </c>
      <c r="K1117">
        <v>15985</v>
      </c>
      <c r="L1117">
        <v>5167</v>
      </c>
      <c r="M1117">
        <v>464</v>
      </c>
      <c r="N1117">
        <v>769.24</v>
      </c>
      <c r="O1117">
        <v>952</v>
      </c>
      <c r="P1117">
        <v>1384</v>
      </c>
      <c r="Q1117">
        <v>2169</v>
      </c>
      <c r="R1117">
        <v>4107</v>
      </c>
      <c r="W1117">
        <v>228303</v>
      </c>
      <c r="X1117">
        <v>6959</v>
      </c>
      <c r="Y1117">
        <v>459</v>
      </c>
      <c r="Z1117">
        <v>846.92</v>
      </c>
      <c r="AA1117">
        <v>1084</v>
      </c>
      <c r="AB1117">
        <v>1589</v>
      </c>
      <c r="AC1117">
        <v>2325</v>
      </c>
      <c r="AD1117">
        <v>4507</v>
      </c>
    </row>
    <row r="1118" spans="1:30" x14ac:dyDescent="0.25">
      <c r="A1118">
        <v>212874</v>
      </c>
      <c r="B1118">
        <v>6267</v>
      </c>
      <c r="C1118">
        <v>473</v>
      </c>
      <c r="D1118">
        <v>842.67</v>
      </c>
      <c r="E1118">
        <v>1056</v>
      </c>
      <c r="F1118">
        <v>1500</v>
      </c>
      <c r="G1118">
        <v>2385</v>
      </c>
      <c r="H1118">
        <v>4387</v>
      </c>
      <c r="K1118">
        <v>16403</v>
      </c>
      <c r="L1118">
        <v>5275</v>
      </c>
      <c r="M1118">
        <v>437</v>
      </c>
      <c r="N1118">
        <v>762.53</v>
      </c>
      <c r="O1118">
        <v>910</v>
      </c>
      <c r="P1118">
        <v>1317</v>
      </c>
      <c r="Q1118">
        <v>2333</v>
      </c>
      <c r="R1118">
        <v>4691</v>
      </c>
      <c r="W1118">
        <v>229272</v>
      </c>
      <c r="X1118">
        <v>6267</v>
      </c>
      <c r="Y1118">
        <v>437</v>
      </c>
      <c r="Z1118">
        <v>836.95</v>
      </c>
      <c r="AA1118">
        <v>1050</v>
      </c>
      <c r="AB1118">
        <v>1489</v>
      </c>
      <c r="AC1118">
        <v>2379</v>
      </c>
      <c r="AD1118">
        <v>4459</v>
      </c>
    </row>
    <row r="1119" spans="1:30" x14ac:dyDescent="0.25">
      <c r="A1119">
        <v>214172</v>
      </c>
      <c r="B1119">
        <v>7115</v>
      </c>
      <c r="C1119">
        <v>478</v>
      </c>
      <c r="D1119">
        <v>838.77</v>
      </c>
      <c r="E1119">
        <v>1052</v>
      </c>
      <c r="F1119">
        <v>1493</v>
      </c>
      <c r="G1119">
        <v>2403</v>
      </c>
      <c r="H1119">
        <v>4607</v>
      </c>
      <c r="K1119">
        <v>16224</v>
      </c>
      <c r="L1119">
        <v>4419</v>
      </c>
      <c r="M1119">
        <v>436</v>
      </c>
      <c r="N1119">
        <v>757.25</v>
      </c>
      <c r="O1119">
        <v>907</v>
      </c>
      <c r="P1119">
        <v>1323</v>
      </c>
      <c r="Q1119">
        <v>2127</v>
      </c>
      <c r="R1119">
        <v>3877</v>
      </c>
      <c r="W1119">
        <v>230400</v>
      </c>
      <c r="X1119">
        <v>7115</v>
      </c>
      <c r="Y1119">
        <v>436</v>
      </c>
      <c r="Z1119">
        <v>833.03</v>
      </c>
      <c r="AA1119">
        <v>1046</v>
      </c>
      <c r="AB1119">
        <v>1483</v>
      </c>
      <c r="AC1119">
        <v>2385</v>
      </c>
      <c r="AD1119">
        <v>4551</v>
      </c>
    </row>
    <row r="1120" spans="1:30" x14ac:dyDescent="0.25">
      <c r="A1120">
        <v>213419</v>
      </c>
      <c r="B1120">
        <v>7495</v>
      </c>
      <c r="C1120">
        <v>468</v>
      </c>
      <c r="D1120">
        <v>843.54</v>
      </c>
      <c r="E1120">
        <v>1068</v>
      </c>
      <c r="F1120">
        <v>1551</v>
      </c>
      <c r="G1120">
        <v>2295</v>
      </c>
      <c r="H1120">
        <v>4431</v>
      </c>
      <c r="K1120">
        <v>16065</v>
      </c>
      <c r="L1120">
        <v>4135</v>
      </c>
      <c r="M1120">
        <v>448</v>
      </c>
      <c r="N1120">
        <v>762.19</v>
      </c>
      <c r="O1120">
        <v>923</v>
      </c>
      <c r="P1120">
        <v>1376</v>
      </c>
      <c r="Q1120">
        <v>2177</v>
      </c>
      <c r="R1120">
        <v>3811</v>
      </c>
      <c r="W1120">
        <v>229471</v>
      </c>
      <c r="X1120">
        <v>7495</v>
      </c>
      <c r="Y1120">
        <v>448</v>
      </c>
      <c r="Z1120">
        <v>837.83</v>
      </c>
      <c r="AA1120">
        <v>1062</v>
      </c>
      <c r="AB1120">
        <v>1543</v>
      </c>
      <c r="AC1120">
        <v>2279</v>
      </c>
      <c r="AD1120">
        <v>4339</v>
      </c>
    </row>
    <row r="1121" spans="1:30" x14ac:dyDescent="0.25">
      <c r="A1121">
        <v>210670</v>
      </c>
      <c r="B1121">
        <v>9063</v>
      </c>
      <c r="C1121">
        <v>480</v>
      </c>
      <c r="D1121">
        <v>856.75</v>
      </c>
      <c r="E1121">
        <v>1093</v>
      </c>
      <c r="F1121">
        <v>1650</v>
      </c>
      <c r="G1121">
        <v>2527</v>
      </c>
      <c r="H1121">
        <v>4859</v>
      </c>
      <c r="K1121">
        <v>16123</v>
      </c>
      <c r="L1121">
        <v>4651</v>
      </c>
      <c r="M1121">
        <v>445</v>
      </c>
      <c r="N1121">
        <v>777.34</v>
      </c>
      <c r="O1121">
        <v>972</v>
      </c>
      <c r="P1121">
        <v>1471</v>
      </c>
      <c r="Q1121">
        <v>2327</v>
      </c>
      <c r="R1121">
        <v>3161</v>
      </c>
      <c r="W1121">
        <v>226805</v>
      </c>
      <c r="X1121">
        <v>9063</v>
      </c>
      <c r="Y1121">
        <v>445</v>
      </c>
      <c r="Z1121">
        <v>851.1</v>
      </c>
      <c r="AA1121">
        <v>1088</v>
      </c>
      <c r="AB1121">
        <v>1641</v>
      </c>
      <c r="AC1121">
        <v>2507</v>
      </c>
      <c r="AD1121">
        <v>4771</v>
      </c>
    </row>
    <row r="1122" spans="1:30" x14ac:dyDescent="0.25">
      <c r="A1122">
        <v>213909</v>
      </c>
      <c r="B1122">
        <v>7267</v>
      </c>
      <c r="C1122">
        <v>476</v>
      </c>
      <c r="D1122">
        <v>840.28</v>
      </c>
      <c r="E1122">
        <v>1057</v>
      </c>
      <c r="F1122">
        <v>1487</v>
      </c>
      <c r="G1122">
        <v>2331</v>
      </c>
      <c r="H1122">
        <v>4599</v>
      </c>
      <c r="K1122">
        <v>16182</v>
      </c>
      <c r="L1122">
        <v>7119</v>
      </c>
      <c r="M1122">
        <v>441</v>
      </c>
      <c r="N1122">
        <v>761.16</v>
      </c>
      <c r="O1122">
        <v>910</v>
      </c>
      <c r="P1122">
        <v>1305</v>
      </c>
      <c r="Q1122">
        <v>2153</v>
      </c>
      <c r="R1122">
        <v>5183</v>
      </c>
      <c r="W1122">
        <v>230088</v>
      </c>
      <c r="X1122">
        <v>7267</v>
      </c>
      <c r="Y1122">
        <v>441</v>
      </c>
      <c r="Z1122">
        <v>834.72</v>
      </c>
      <c r="AA1122">
        <v>1051</v>
      </c>
      <c r="AB1122">
        <v>1475</v>
      </c>
      <c r="AC1122">
        <v>2317</v>
      </c>
      <c r="AD1122">
        <v>4607</v>
      </c>
    </row>
    <row r="1123" spans="1:30" x14ac:dyDescent="0.25">
      <c r="A1123">
        <v>212193</v>
      </c>
      <c r="B1123">
        <v>7891</v>
      </c>
      <c r="C1123">
        <v>480</v>
      </c>
      <c r="D1123">
        <v>850.48</v>
      </c>
      <c r="E1123">
        <v>1077</v>
      </c>
      <c r="F1123">
        <v>1617</v>
      </c>
      <c r="G1123">
        <v>2447</v>
      </c>
      <c r="H1123">
        <v>5003</v>
      </c>
      <c r="K1123">
        <v>16147</v>
      </c>
      <c r="L1123">
        <v>7483</v>
      </c>
      <c r="M1123">
        <v>440</v>
      </c>
      <c r="N1123">
        <v>771.17</v>
      </c>
      <c r="O1123">
        <v>938</v>
      </c>
      <c r="P1123">
        <v>1420</v>
      </c>
      <c r="Q1123">
        <v>2359</v>
      </c>
      <c r="R1123">
        <v>4883</v>
      </c>
      <c r="W1123">
        <v>228337</v>
      </c>
      <c r="X1123">
        <v>7891</v>
      </c>
      <c r="Y1123">
        <v>440</v>
      </c>
      <c r="Z1123">
        <v>844.87</v>
      </c>
      <c r="AA1123">
        <v>1071</v>
      </c>
      <c r="AB1123">
        <v>1608</v>
      </c>
      <c r="AC1123">
        <v>2443</v>
      </c>
      <c r="AD1123">
        <v>5003</v>
      </c>
    </row>
    <row r="1124" spans="1:30" x14ac:dyDescent="0.25">
      <c r="A1124">
        <v>212329</v>
      </c>
      <c r="B1124">
        <v>7735</v>
      </c>
      <c r="C1124">
        <v>461</v>
      </c>
      <c r="D1124">
        <v>848.11</v>
      </c>
      <c r="E1124">
        <v>1077</v>
      </c>
      <c r="F1124">
        <v>1570</v>
      </c>
      <c r="G1124">
        <v>2371</v>
      </c>
      <c r="H1124">
        <v>4767</v>
      </c>
      <c r="K1124">
        <v>16247</v>
      </c>
      <c r="L1124">
        <v>4247</v>
      </c>
      <c r="M1124">
        <v>449</v>
      </c>
      <c r="N1124">
        <v>768.41</v>
      </c>
      <c r="O1124">
        <v>951</v>
      </c>
      <c r="P1124">
        <v>1371</v>
      </c>
      <c r="Q1124">
        <v>2091</v>
      </c>
      <c r="R1124">
        <v>3555</v>
      </c>
      <c r="W1124">
        <v>228580</v>
      </c>
      <c r="X1124">
        <v>7735</v>
      </c>
      <c r="Y1124">
        <v>449</v>
      </c>
      <c r="Z1124">
        <v>842.45</v>
      </c>
      <c r="AA1124">
        <v>1072</v>
      </c>
      <c r="AB1124">
        <v>1560</v>
      </c>
      <c r="AC1124">
        <v>2361</v>
      </c>
      <c r="AD1124">
        <v>4627</v>
      </c>
    </row>
    <row r="1125" spans="1:30" x14ac:dyDescent="0.25">
      <c r="A1125">
        <v>213284</v>
      </c>
      <c r="B1125">
        <v>7371</v>
      </c>
      <c r="C1125">
        <v>480</v>
      </c>
      <c r="D1125">
        <v>843.58</v>
      </c>
      <c r="E1125">
        <v>1059</v>
      </c>
      <c r="F1125">
        <v>1532</v>
      </c>
      <c r="G1125">
        <v>2391</v>
      </c>
      <c r="H1125">
        <v>4471</v>
      </c>
      <c r="K1125">
        <v>16157</v>
      </c>
      <c r="L1125">
        <v>5067</v>
      </c>
      <c r="M1125">
        <v>434</v>
      </c>
      <c r="N1125">
        <v>763.07</v>
      </c>
      <c r="O1125">
        <v>917</v>
      </c>
      <c r="P1125">
        <v>1363</v>
      </c>
      <c r="Q1125">
        <v>2475</v>
      </c>
      <c r="R1125">
        <v>4077</v>
      </c>
      <c r="W1125">
        <v>229442</v>
      </c>
      <c r="X1125">
        <v>7371</v>
      </c>
      <c r="Y1125">
        <v>434</v>
      </c>
      <c r="Z1125">
        <v>837.9</v>
      </c>
      <c r="AA1125">
        <v>1053</v>
      </c>
      <c r="AB1125">
        <v>1523</v>
      </c>
      <c r="AC1125">
        <v>2393</v>
      </c>
      <c r="AD1125">
        <v>4459</v>
      </c>
    </row>
    <row r="1126" spans="1:30" x14ac:dyDescent="0.25">
      <c r="A1126">
        <v>214142</v>
      </c>
      <c r="B1126">
        <v>7419</v>
      </c>
      <c r="C1126">
        <v>470</v>
      </c>
      <c r="D1126">
        <v>839.11</v>
      </c>
      <c r="E1126">
        <v>1053</v>
      </c>
      <c r="F1126">
        <v>1480</v>
      </c>
      <c r="G1126">
        <v>2299</v>
      </c>
      <c r="H1126">
        <v>4787</v>
      </c>
      <c r="K1126">
        <v>16167</v>
      </c>
      <c r="L1126">
        <v>4707</v>
      </c>
      <c r="M1126">
        <v>453</v>
      </c>
      <c r="N1126">
        <v>761.05</v>
      </c>
      <c r="O1126">
        <v>911</v>
      </c>
      <c r="P1126">
        <v>1294</v>
      </c>
      <c r="Q1126">
        <v>2163</v>
      </c>
      <c r="R1126">
        <v>4069</v>
      </c>
      <c r="W1126">
        <v>230305</v>
      </c>
      <c r="X1126">
        <v>7419</v>
      </c>
      <c r="Y1126">
        <v>453</v>
      </c>
      <c r="Z1126">
        <v>833.64</v>
      </c>
      <c r="AA1126">
        <v>1047</v>
      </c>
      <c r="AB1126">
        <v>1470</v>
      </c>
      <c r="AC1126">
        <v>2289</v>
      </c>
      <c r="AD1126">
        <v>4707</v>
      </c>
    </row>
    <row r="1127" spans="1:30" x14ac:dyDescent="0.25">
      <c r="A1127">
        <v>210868</v>
      </c>
      <c r="B1127">
        <v>7815</v>
      </c>
      <c r="C1127">
        <v>461</v>
      </c>
      <c r="D1127">
        <v>857.84</v>
      </c>
      <c r="E1127">
        <v>1099</v>
      </c>
      <c r="F1127">
        <v>1649</v>
      </c>
      <c r="G1127">
        <v>2385</v>
      </c>
      <c r="H1127">
        <v>4427</v>
      </c>
      <c r="K1127">
        <v>16202</v>
      </c>
      <c r="L1127">
        <v>4811</v>
      </c>
      <c r="M1127">
        <v>461</v>
      </c>
      <c r="N1127">
        <v>776.67</v>
      </c>
      <c r="O1127">
        <v>981</v>
      </c>
      <c r="P1127">
        <v>1414</v>
      </c>
      <c r="Q1127">
        <v>2373</v>
      </c>
      <c r="R1127">
        <v>4459</v>
      </c>
      <c r="W1127">
        <v>227078</v>
      </c>
      <c r="X1127">
        <v>7815</v>
      </c>
      <c r="Y1127">
        <v>461</v>
      </c>
      <c r="Z1127">
        <v>852.06</v>
      </c>
      <c r="AA1127">
        <v>1094</v>
      </c>
      <c r="AB1127">
        <v>1636</v>
      </c>
      <c r="AC1127">
        <v>2389</v>
      </c>
      <c r="AD1127">
        <v>4459</v>
      </c>
    </row>
    <row r="1128" spans="1:30" x14ac:dyDescent="0.25">
      <c r="A1128">
        <v>213200</v>
      </c>
      <c r="B1128">
        <v>7723</v>
      </c>
      <c r="C1128">
        <v>472</v>
      </c>
      <c r="D1128">
        <v>842.38</v>
      </c>
      <c r="E1128">
        <v>1057</v>
      </c>
      <c r="F1128">
        <v>1553</v>
      </c>
      <c r="G1128">
        <v>2431</v>
      </c>
      <c r="H1128">
        <v>4711</v>
      </c>
      <c r="K1128">
        <v>15997</v>
      </c>
      <c r="L1128">
        <v>3917</v>
      </c>
      <c r="M1128">
        <v>435</v>
      </c>
      <c r="N1128">
        <v>761.08</v>
      </c>
      <c r="O1128">
        <v>912</v>
      </c>
      <c r="P1128">
        <v>1354</v>
      </c>
      <c r="Q1128">
        <v>2143</v>
      </c>
      <c r="R1128">
        <v>3597</v>
      </c>
      <c r="W1128">
        <v>229193</v>
      </c>
      <c r="X1128">
        <v>7723</v>
      </c>
      <c r="Y1128">
        <v>435</v>
      </c>
      <c r="Z1128">
        <v>836.69</v>
      </c>
      <c r="AA1128">
        <v>1051</v>
      </c>
      <c r="AB1128">
        <v>1544</v>
      </c>
      <c r="AC1128">
        <v>2407</v>
      </c>
      <c r="AD1128">
        <v>4551</v>
      </c>
    </row>
    <row r="1129" spans="1:30" x14ac:dyDescent="0.25">
      <c r="A1129">
        <v>213831</v>
      </c>
      <c r="B1129">
        <v>8727</v>
      </c>
      <c r="C1129">
        <v>478</v>
      </c>
      <c r="D1129">
        <v>842.42</v>
      </c>
      <c r="E1129">
        <v>1063</v>
      </c>
      <c r="F1129">
        <v>1520</v>
      </c>
      <c r="G1129">
        <v>2297</v>
      </c>
      <c r="H1129">
        <v>4971</v>
      </c>
      <c r="K1129">
        <v>16178</v>
      </c>
      <c r="L1129">
        <v>5231</v>
      </c>
      <c r="M1129">
        <v>452</v>
      </c>
      <c r="N1129">
        <v>763.5</v>
      </c>
      <c r="O1129">
        <v>926</v>
      </c>
      <c r="P1129">
        <v>1339</v>
      </c>
      <c r="Q1129">
        <v>2169</v>
      </c>
      <c r="R1129">
        <v>4679</v>
      </c>
      <c r="W1129">
        <v>230011</v>
      </c>
      <c r="X1129">
        <v>8727</v>
      </c>
      <c r="Y1129">
        <v>452</v>
      </c>
      <c r="Z1129">
        <v>836.87</v>
      </c>
      <c r="AA1129">
        <v>1057</v>
      </c>
      <c r="AB1129">
        <v>1512</v>
      </c>
      <c r="AC1129">
        <v>2293</v>
      </c>
      <c r="AD1129">
        <v>4971</v>
      </c>
    </row>
    <row r="1130" spans="1:30" x14ac:dyDescent="0.25">
      <c r="A1130">
        <v>212259</v>
      </c>
      <c r="B1130">
        <v>15983</v>
      </c>
      <c r="C1130">
        <v>471</v>
      </c>
      <c r="D1130">
        <v>851.14</v>
      </c>
      <c r="E1130">
        <v>1077</v>
      </c>
      <c r="F1130">
        <v>1588</v>
      </c>
      <c r="G1130">
        <v>2403</v>
      </c>
      <c r="H1130">
        <v>4535</v>
      </c>
      <c r="K1130">
        <v>15950</v>
      </c>
      <c r="L1130">
        <v>5087</v>
      </c>
      <c r="M1130">
        <v>431</v>
      </c>
      <c r="N1130">
        <v>771.52</v>
      </c>
      <c r="O1130">
        <v>938</v>
      </c>
      <c r="P1130">
        <v>1407</v>
      </c>
      <c r="Q1130">
        <v>2223</v>
      </c>
      <c r="R1130">
        <v>3889</v>
      </c>
      <c r="W1130">
        <v>228198</v>
      </c>
      <c r="X1130">
        <v>15983</v>
      </c>
      <c r="Y1130">
        <v>431</v>
      </c>
      <c r="Z1130">
        <v>845.58</v>
      </c>
      <c r="AA1130">
        <v>1071</v>
      </c>
      <c r="AB1130">
        <v>1577</v>
      </c>
      <c r="AC1130">
        <v>2389</v>
      </c>
      <c r="AD1130">
        <v>4443</v>
      </c>
    </row>
    <row r="1131" spans="1:30" x14ac:dyDescent="0.25">
      <c r="A1131">
        <v>212710</v>
      </c>
      <c r="B1131">
        <v>7439</v>
      </c>
      <c r="C1131">
        <v>486</v>
      </c>
      <c r="D1131">
        <v>851.39</v>
      </c>
      <c r="E1131">
        <v>1079</v>
      </c>
      <c r="F1131">
        <v>1617</v>
      </c>
      <c r="G1131">
        <v>2423</v>
      </c>
      <c r="H1131">
        <v>4319</v>
      </c>
      <c r="K1131">
        <v>16056</v>
      </c>
      <c r="L1131">
        <v>5379</v>
      </c>
      <c r="M1131">
        <v>449</v>
      </c>
      <c r="N1131">
        <v>768.99</v>
      </c>
      <c r="O1131">
        <v>939</v>
      </c>
      <c r="P1131">
        <v>1416</v>
      </c>
      <c r="Q1131">
        <v>2219</v>
      </c>
      <c r="R1131">
        <v>4175</v>
      </c>
      <c r="W1131">
        <v>228775</v>
      </c>
      <c r="X1131">
        <v>7439</v>
      </c>
      <c r="Y1131">
        <v>449</v>
      </c>
      <c r="Z1131">
        <v>845.61</v>
      </c>
      <c r="AA1131">
        <v>1074</v>
      </c>
      <c r="AB1131">
        <v>1606</v>
      </c>
      <c r="AC1131">
        <v>2413</v>
      </c>
      <c r="AD1131">
        <v>4319</v>
      </c>
    </row>
    <row r="1132" spans="1:30" x14ac:dyDescent="0.25">
      <c r="A1132">
        <v>216027</v>
      </c>
      <c r="B1132">
        <v>7575</v>
      </c>
      <c r="C1132">
        <v>466</v>
      </c>
      <c r="D1132">
        <v>835.24</v>
      </c>
      <c r="E1132">
        <v>1051</v>
      </c>
      <c r="F1132">
        <v>1493</v>
      </c>
      <c r="G1132">
        <v>2281</v>
      </c>
      <c r="H1132">
        <v>4455</v>
      </c>
      <c r="K1132">
        <v>16358</v>
      </c>
      <c r="L1132">
        <v>5103</v>
      </c>
      <c r="M1132">
        <v>456</v>
      </c>
      <c r="N1132">
        <v>757.47</v>
      </c>
      <c r="O1132">
        <v>907</v>
      </c>
      <c r="P1132">
        <v>1350</v>
      </c>
      <c r="Q1132">
        <v>2241</v>
      </c>
      <c r="R1132">
        <v>4037</v>
      </c>
      <c r="W1132">
        <v>232379</v>
      </c>
      <c r="X1132">
        <v>7575</v>
      </c>
      <c r="Y1132">
        <v>456</v>
      </c>
      <c r="Z1132">
        <v>829.76</v>
      </c>
      <c r="AA1132">
        <v>1045</v>
      </c>
      <c r="AB1132">
        <v>1486</v>
      </c>
      <c r="AC1132">
        <v>2281</v>
      </c>
      <c r="AD1132">
        <v>4459</v>
      </c>
    </row>
    <row r="1133" spans="1:30" x14ac:dyDescent="0.25">
      <c r="A1133">
        <v>213706</v>
      </c>
      <c r="B1133">
        <v>7303</v>
      </c>
      <c r="C1133">
        <v>465</v>
      </c>
      <c r="D1133">
        <v>842.69</v>
      </c>
      <c r="E1133">
        <v>1063</v>
      </c>
      <c r="F1133">
        <v>1541</v>
      </c>
      <c r="G1133">
        <v>2337</v>
      </c>
      <c r="H1133">
        <v>4723</v>
      </c>
      <c r="K1133">
        <v>16007</v>
      </c>
      <c r="L1133">
        <v>4619</v>
      </c>
      <c r="M1133">
        <v>467</v>
      </c>
      <c r="N1133">
        <v>763.41</v>
      </c>
      <c r="O1133">
        <v>920</v>
      </c>
      <c r="P1133">
        <v>1360</v>
      </c>
      <c r="Q1133">
        <v>2141</v>
      </c>
      <c r="R1133">
        <v>3765</v>
      </c>
      <c r="W1133">
        <v>229712</v>
      </c>
      <c r="X1133">
        <v>7303</v>
      </c>
      <c r="Y1133">
        <v>465</v>
      </c>
      <c r="Z1133">
        <v>837.17</v>
      </c>
      <c r="AA1133">
        <v>1058</v>
      </c>
      <c r="AB1133">
        <v>1530</v>
      </c>
      <c r="AC1133">
        <v>2325</v>
      </c>
      <c r="AD1133">
        <v>4663</v>
      </c>
    </row>
    <row r="1134" spans="1:30" x14ac:dyDescent="0.25">
      <c r="A1134">
        <v>212496</v>
      </c>
      <c r="B1134">
        <v>8123</v>
      </c>
      <c r="C1134">
        <v>485</v>
      </c>
      <c r="D1134">
        <v>847.91</v>
      </c>
      <c r="E1134">
        <v>1073</v>
      </c>
      <c r="F1134">
        <v>1603</v>
      </c>
      <c r="G1134">
        <v>2463</v>
      </c>
      <c r="H1134">
        <v>4727</v>
      </c>
      <c r="K1134">
        <v>16147</v>
      </c>
      <c r="L1134">
        <v>6387</v>
      </c>
      <c r="M1134">
        <v>460</v>
      </c>
      <c r="N1134">
        <v>770.68</v>
      </c>
      <c r="O1134">
        <v>944</v>
      </c>
      <c r="P1134">
        <v>1439</v>
      </c>
      <c r="Q1134">
        <v>2375</v>
      </c>
      <c r="R1134">
        <v>5383</v>
      </c>
      <c r="W1134">
        <v>228657</v>
      </c>
      <c r="X1134">
        <v>8123</v>
      </c>
      <c r="Y1134">
        <v>460</v>
      </c>
      <c r="Z1134">
        <v>842.44</v>
      </c>
      <c r="AA1134">
        <v>1068</v>
      </c>
      <c r="AB1134">
        <v>1595</v>
      </c>
      <c r="AC1134">
        <v>2463</v>
      </c>
      <c r="AD1134">
        <v>4783</v>
      </c>
    </row>
    <row r="1135" spans="1:30" x14ac:dyDescent="0.25">
      <c r="A1135">
        <v>213930</v>
      </c>
      <c r="B1135">
        <v>8919</v>
      </c>
      <c r="C1135">
        <v>455</v>
      </c>
      <c r="D1135">
        <v>840.63</v>
      </c>
      <c r="E1135">
        <v>1057</v>
      </c>
      <c r="F1135">
        <v>1509</v>
      </c>
      <c r="G1135">
        <v>2351</v>
      </c>
      <c r="H1135">
        <v>4547</v>
      </c>
      <c r="K1135">
        <v>16164</v>
      </c>
      <c r="L1135">
        <v>4951</v>
      </c>
      <c r="M1135">
        <v>426</v>
      </c>
      <c r="N1135">
        <v>762.45</v>
      </c>
      <c r="O1135">
        <v>913</v>
      </c>
      <c r="P1135">
        <v>1338</v>
      </c>
      <c r="Q1135">
        <v>2177</v>
      </c>
      <c r="R1135">
        <v>3553</v>
      </c>
      <c r="W1135">
        <v>230082</v>
      </c>
      <c r="X1135">
        <v>8919</v>
      </c>
      <c r="Y1135">
        <v>426</v>
      </c>
      <c r="Z1135">
        <v>835.14</v>
      </c>
      <c r="AA1135">
        <v>1051</v>
      </c>
      <c r="AB1135">
        <v>1501</v>
      </c>
      <c r="AC1135">
        <v>2343</v>
      </c>
      <c r="AD1135">
        <v>4547</v>
      </c>
    </row>
    <row r="1136" spans="1:30" x14ac:dyDescent="0.25">
      <c r="A1136">
        <v>212130</v>
      </c>
      <c r="B1136">
        <v>7891</v>
      </c>
      <c r="C1136">
        <v>475</v>
      </c>
      <c r="D1136">
        <v>854.3</v>
      </c>
      <c r="E1136">
        <v>1087</v>
      </c>
      <c r="F1136">
        <v>1685</v>
      </c>
      <c r="G1136">
        <v>2529</v>
      </c>
      <c r="H1136">
        <v>4771</v>
      </c>
      <c r="K1136">
        <v>16048</v>
      </c>
      <c r="L1136">
        <v>5143</v>
      </c>
      <c r="M1136">
        <v>446</v>
      </c>
      <c r="N1136">
        <v>773.44</v>
      </c>
      <c r="O1136">
        <v>959</v>
      </c>
      <c r="P1136">
        <v>1494</v>
      </c>
      <c r="Q1136">
        <v>2279</v>
      </c>
      <c r="R1136">
        <v>4559</v>
      </c>
      <c r="W1136">
        <v>228172</v>
      </c>
      <c r="X1136">
        <v>7891</v>
      </c>
      <c r="Y1136">
        <v>446</v>
      </c>
      <c r="Z1136">
        <v>848.63</v>
      </c>
      <c r="AA1136">
        <v>1082</v>
      </c>
      <c r="AB1136">
        <v>1675</v>
      </c>
      <c r="AC1136">
        <v>2523</v>
      </c>
      <c r="AD1136">
        <v>4731</v>
      </c>
    </row>
    <row r="1137" spans="1:30" x14ac:dyDescent="0.25">
      <c r="A1137">
        <v>214330</v>
      </c>
      <c r="B1137">
        <v>6727</v>
      </c>
      <c r="C1137">
        <v>479</v>
      </c>
      <c r="D1137">
        <v>839.31</v>
      </c>
      <c r="E1137">
        <v>1054</v>
      </c>
      <c r="F1137">
        <v>1501</v>
      </c>
      <c r="G1137">
        <v>2315</v>
      </c>
      <c r="H1137">
        <v>4431</v>
      </c>
      <c r="K1137">
        <v>15929</v>
      </c>
      <c r="L1137">
        <v>4167</v>
      </c>
      <c r="M1137">
        <v>442</v>
      </c>
      <c r="N1137">
        <v>759.03</v>
      </c>
      <c r="O1137">
        <v>912</v>
      </c>
      <c r="P1137">
        <v>1349</v>
      </c>
      <c r="Q1137">
        <v>2079</v>
      </c>
      <c r="R1137">
        <v>3075</v>
      </c>
      <c r="W1137">
        <v>230271</v>
      </c>
      <c r="X1137">
        <v>6727</v>
      </c>
      <c r="Y1137">
        <v>442</v>
      </c>
      <c r="Z1137">
        <v>833.73</v>
      </c>
      <c r="AA1137">
        <v>1049</v>
      </c>
      <c r="AB1137">
        <v>1493</v>
      </c>
      <c r="AC1137">
        <v>2297</v>
      </c>
      <c r="AD1137">
        <v>4363</v>
      </c>
    </row>
    <row r="1138" spans="1:30" x14ac:dyDescent="0.25">
      <c r="A1138">
        <v>211411</v>
      </c>
      <c r="B1138">
        <v>9927</v>
      </c>
      <c r="C1138">
        <v>465</v>
      </c>
      <c r="D1138">
        <v>858.99</v>
      </c>
      <c r="E1138">
        <v>1097</v>
      </c>
      <c r="F1138">
        <v>1660</v>
      </c>
      <c r="G1138">
        <v>2423</v>
      </c>
      <c r="H1138">
        <v>4791</v>
      </c>
      <c r="K1138">
        <v>15935</v>
      </c>
      <c r="L1138">
        <v>5299</v>
      </c>
      <c r="M1138">
        <v>468</v>
      </c>
      <c r="N1138">
        <v>778.57</v>
      </c>
      <c r="O1138">
        <v>970</v>
      </c>
      <c r="P1138">
        <v>1482</v>
      </c>
      <c r="Q1138">
        <v>2251</v>
      </c>
      <c r="R1138">
        <v>3845</v>
      </c>
      <c r="W1138">
        <v>227352</v>
      </c>
      <c r="X1138">
        <v>9927</v>
      </c>
      <c r="Y1138">
        <v>465</v>
      </c>
      <c r="Z1138">
        <v>853.36</v>
      </c>
      <c r="AA1138">
        <v>1092</v>
      </c>
      <c r="AB1138">
        <v>1651</v>
      </c>
      <c r="AC1138">
        <v>2415</v>
      </c>
      <c r="AD1138">
        <v>4767</v>
      </c>
    </row>
    <row r="1139" spans="1:30" x14ac:dyDescent="0.25">
      <c r="A1139">
        <v>214578</v>
      </c>
      <c r="B1139">
        <v>7807</v>
      </c>
      <c r="C1139">
        <v>480</v>
      </c>
      <c r="D1139">
        <v>842.6</v>
      </c>
      <c r="E1139">
        <v>1062</v>
      </c>
      <c r="F1139">
        <v>1510</v>
      </c>
      <c r="G1139">
        <v>2255</v>
      </c>
      <c r="H1139">
        <v>4479</v>
      </c>
      <c r="K1139">
        <v>16234</v>
      </c>
      <c r="L1139">
        <v>4791</v>
      </c>
      <c r="M1139">
        <v>443</v>
      </c>
      <c r="N1139">
        <v>760.52</v>
      </c>
      <c r="O1139">
        <v>912</v>
      </c>
      <c r="P1139">
        <v>1301</v>
      </c>
      <c r="Q1139">
        <v>2145</v>
      </c>
      <c r="R1139">
        <v>4443</v>
      </c>
      <c r="W1139">
        <v>230792</v>
      </c>
      <c r="X1139">
        <v>7807</v>
      </c>
      <c r="Y1139">
        <v>443</v>
      </c>
      <c r="Z1139">
        <v>836.84</v>
      </c>
      <c r="AA1139">
        <v>1056</v>
      </c>
      <c r="AB1139">
        <v>1501</v>
      </c>
      <c r="AC1139">
        <v>2249</v>
      </c>
      <c r="AD1139">
        <v>4479</v>
      </c>
    </row>
    <row r="1140" spans="1:30" x14ac:dyDescent="0.25">
      <c r="A1140">
        <v>213572</v>
      </c>
      <c r="B1140">
        <v>6971</v>
      </c>
      <c r="C1140">
        <v>475</v>
      </c>
      <c r="D1140">
        <v>845.05</v>
      </c>
      <c r="E1140">
        <v>1067</v>
      </c>
      <c r="F1140">
        <v>1583</v>
      </c>
      <c r="G1140">
        <v>2399</v>
      </c>
      <c r="H1140">
        <v>4667</v>
      </c>
      <c r="K1140">
        <v>15973</v>
      </c>
      <c r="L1140">
        <v>4851</v>
      </c>
      <c r="M1140">
        <v>412</v>
      </c>
      <c r="N1140">
        <v>764.62</v>
      </c>
      <c r="O1140">
        <v>933</v>
      </c>
      <c r="P1140">
        <v>1385</v>
      </c>
      <c r="Q1140">
        <v>2219</v>
      </c>
      <c r="R1140">
        <v>3909</v>
      </c>
      <c r="W1140">
        <v>229560</v>
      </c>
      <c r="X1140">
        <v>6971</v>
      </c>
      <c r="Y1140">
        <v>412</v>
      </c>
      <c r="Z1140">
        <v>839.45</v>
      </c>
      <c r="AA1140">
        <v>1061</v>
      </c>
      <c r="AB1140">
        <v>1571</v>
      </c>
      <c r="AC1140">
        <v>2397</v>
      </c>
      <c r="AD1140">
        <v>4651</v>
      </c>
    </row>
    <row r="1141" spans="1:30" x14ac:dyDescent="0.25">
      <c r="A1141">
        <v>213945</v>
      </c>
      <c r="B1141">
        <v>6739</v>
      </c>
      <c r="C1141">
        <v>465</v>
      </c>
      <c r="D1141">
        <v>845.26</v>
      </c>
      <c r="E1141">
        <v>1070</v>
      </c>
      <c r="F1141">
        <v>1559</v>
      </c>
      <c r="G1141">
        <v>2323</v>
      </c>
      <c r="H1141">
        <v>4651</v>
      </c>
      <c r="K1141">
        <v>15992</v>
      </c>
      <c r="L1141">
        <v>5719</v>
      </c>
      <c r="M1141">
        <v>452</v>
      </c>
      <c r="N1141">
        <v>767.21</v>
      </c>
      <c r="O1141">
        <v>937</v>
      </c>
      <c r="P1141">
        <v>1361</v>
      </c>
      <c r="Q1141">
        <v>2151</v>
      </c>
      <c r="R1141">
        <v>4255</v>
      </c>
      <c r="W1141">
        <v>229926</v>
      </c>
      <c r="X1141">
        <v>6739</v>
      </c>
      <c r="Y1141">
        <v>452</v>
      </c>
      <c r="Z1141">
        <v>839.83</v>
      </c>
      <c r="AA1141">
        <v>1064</v>
      </c>
      <c r="AB1141">
        <v>1547</v>
      </c>
      <c r="AC1141">
        <v>2309</v>
      </c>
      <c r="AD1141">
        <v>4635</v>
      </c>
    </row>
    <row r="1142" spans="1:30" x14ac:dyDescent="0.25">
      <c r="A1142">
        <v>213668</v>
      </c>
      <c r="B1142">
        <v>7399</v>
      </c>
      <c r="C1142">
        <v>470</v>
      </c>
      <c r="D1142">
        <v>838.98</v>
      </c>
      <c r="E1142">
        <v>1050</v>
      </c>
      <c r="F1142">
        <v>1481</v>
      </c>
      <c r="G1142">
        <v>2381</v>
      </c>
      <c r="H1142">
        <v>4855</v>
      </c>
      <c r="K1142">
        <v>16284</v>
      </c>
      <c r="L1142">
        <v>6143</v>
      </c>
      <c r="M1142">
        <v>459</v>
      </c>
      <c r="N1142">
        <v>758.66</v>
      </c>
      <c r="O1142">
        <v>904</v>
      </c>
      <c r="P1142">
        <v>1286</v>
      </c>
      <c r="Q1142">
        <v>2251</v>
      </c>
      <c r="R1142">
        <v>4827</v>
      </c>
      <c r="W1142">
        <v>229951</v>
      </c>
      <c r="X1142">
        <v>7399</v>
      </c>
      <c r="Y1142">
        <v>459</v>
      </c>
      <c r="Z1142">
        <v>833.33</v>
      </c>
      <c r="AA1142">
        <v>1043</v>
      </c>
      <c r="AB1142">
        <v>1472</v>
      </c>
      <c r="AC1142">
        <v>2371</v>
      </c>
      <c r="AD1142">
        <v>4855</v>
      </c>
    </row>
    <row r="1143" spans="1:30" x14ac:dyDescent="0.25">
      <c r="A1143">
        <v>212494</v>
      </c>
      <c r="B1143">
        <v>7487</v>
      </c>
      <c r="C1143">
        <v>466</v>
      </c>
      <c r="D1143">
        <v>852.96</v>
      </c>
      <c r="E1143">
        <v>1084</v>
      </c>
      <c r="F1143">
        <v>1579</v>
      </c>
      <c r="G1143">
        <v>2327</v>
      </c>
      <c r="H1143">
        <v>4567</v>
      </c>
      <c r="K1143">
        <v>16051</v>
      </c>
      <c r="L1143">
        <v>6003</v>
      </c>
      <c r="M1143">
        <v>456</v>
      </c>
      <c r="N1143">
        <v>773.77</v>
      </c>
      <c r="O1143">
        <v>954</v>
      </c>
      <c r="P1143">
        <v>1374</v>
      </c>
      <c r="Q1143">
        <v>2171</v>
      </c>
      <c r="R1143">
        <v>5443</v>
      </c>
      <c r="W1143">
        <v>228552</v>
      </c>
      <c r="X1143">
        <v>7487</v>
      </c>
      <c r="Y1143">
        <v>456</v>
      </c>
      <c r="Z1143">
        <v>847.36</v>
      </c>
      <c r="AA1143">
        <v>1078</v>
      </c>
      <c r="AB1143">
        <v>1567</v>
      </c>
      <c r="AC1143">
        <v>2317</v>
      </c>
      <c r="AD1143">
        <v>4595</v>
      </c>
    </row>
    <row r="1144" spans="1:30" x14ac:dyDescent="0.25">
      <c r="A1144">
        <v>215495</v>
      </c>
      <c r="B1144">
        <v>6339</v>
      </c>
      <c r="C1144">
        <v>486</v>
      </c>
      <c r="D1144">
        <v>831.96</v>
      </c>
      <c r="E1144">
        <v>1035</v>
      </c>
      <c r="F1144">
        <v>1411</v>
      </c>
      <c r="G1144">
        <v>2277</v>
      </c>
      <c r="H1144">
        <v>4327</v>
      </c>
      <c r="K1144">
        <v>16243</v>
      </c>
      <c r="L1144">
        <v>8383</v>
      </c>
      <c r="M1144">
        <v>455</v>
      </c>
      <c r="N1144">
        <v>755.45</v>
      </c>
      <c r="O1144">
        <v>894</v>
      </c>
      <c r="P1144">
        <v>1252</v>
      </c>
      <c r="Q1144">
        <v>2165</v>
      </c>
      <c r="R1144">
        <v>4843</v>
      </c>
      <c r="W1144">
        <v>231732</v>
      </c>
      <c r="X1144">
        <v>8383</v>
      </c>
      <c r="Y1144">
        <v>455</v>
      </c>
      <c r="Z1144">
        <v>826.6</v>
      </c>
      <c r="AA1144">
        <v>1029</v>
      </c>
      <c r="AB1144">
        <v>1403</v>
      </c>
      <c r="AC1144">
        <v>2259</v>
      </c>
      <c r="AD1144">
        <v>4367</v>
      </c>
    </row>
    <row r="1145" spans="1:30" x14ac:dyDescent="0.25">
      <c r="A1145">
        <v>211615</v>
      </c>
      <c r="B1145">
        <v>6147</v>
      </c>
      <c r="C1145">
        <v>483</v>
      </c>
      <c r="D1145">
        <v>854.57</v>
      </c>
      <c r="E1145">
        <v>1086</v>
      </c>
      <c r="F1145">
        <v>1615</v>
      </c>
      <c r="G1145">
        <v>2351</v>
      </c>
      <c r="H1145">
        <v>4375</v>
      </c>
      <c r="K1145">
        <v>16125</v>
      </c>
      <c r="L1145">
        <v>5795</v>
      </c>
      <c r="M1145">
        <v>452</v>
      </c>
      <c r="N1145">
        <v>773.64</v>
      </c>
      <c r="O1145">
        <v>954</v>
      </c>
      <c r="P1145">
        <v>1432</v>
      </c>
      <c r="Q1145">
        <v>2125</v>
      </c>
      <c r="R1145">
        <v>5087</v>
      </c>
      <c r="W1145">
        <v>227738</v>
      </c>
      <c r="X1145">
        <v>6147</v>
      </c>
      <c r="Y1145">
        <v>452</v>
      </c>
      <c r="Z1145">
        <v>848.84</v>
      </c>
      <c r="AA1145">
        <v>1081</v>
      </c>
      <c r="AB1145">
        <v>1608</v>
      </c>
      <c r="AC1145">
        <v>2335</v>
      </c>
      <c r="AD1145">
        <v>4395</v>
      </c>
    </row>
    <row r="1146" spans="1:30" x14ac:dyDescent="0.25">
      <c r="A1146">
        <v>208547</v>
      </c>
      <c r="B1146">
        <v>9735</v>
      </c>
      <c r="C1146">
        <v>482</v>
      </c>
      <c r="D1146">
        <v>869.97</v>
      </c>
      <c r="E1146">
        <v>1116</v>
      </c>
      <c r="F1146">
        <v>1763</v>
      </c>
      <c r="G1146">
        <v>2861</v>
      </c>
      <c r="H1146">
        <v>5383</v>
      </c>
      <c r="K1146">
        <v>15911</v>
      </c>
      <c r="L1146">
        <v>5151</v>
      </c>
      <c r="M1146">
        <v>434</v>
      </c>
      <c r="N1146">
        <v>787.01</v>
      </c>
      <c r="O1146">
        <v>1000</v>
      </c>
      <c r="P1146">
        <v>1549</v>
      </c>
      <c r="Q1146">
        <v>2459</v>
      </c>
      <c r="R1146">
        <v>4363</v>
      </c>
      <c r="W1146">
        <v>224474</v>
      </c>
      <c r="X1146">
        <v>9735</v>
      </c>
      <c r="Y1146">
        <v>434</v>
      </c>
      <c r="Z1146">
        <v>864.08</v>
      </c>
      <c r="AA1146">
        <v>1111</v>
      </c>
      <c r="AB1146">
        <v>1751</v>
      </c>
      <c r="AC1146">
        <v>2841</v>
      </c>
      <c r="AD1146">
        <v>5359</v>
      </c>
    </row>
    <row r="1147" spans="1:30" x14ac:dyDescent="0.25">
      <c r="A1147">
        <v>215364</v>
      </c>
      <c r="B1147">
        <v>6139</v>
      </c>
      <c r="C1147">
        <v>477</v>
      </c>
      <c r="D1147">
        <v>834.53</v>
      </c>
      <c r="E1147">
        <v>1044</v>
      </c>
      <c r="F1147">
        <v>1452</v>
      </c>
      <c r="G1147">
        <v>2263</v>
      </c>
      <c r="H1147">
        <v>4423</v>
      </c>
      <c r="K1147">
        <v>16338</v>
      </c>
      <c r="L1147">
        <v>4085</v>
      </c>
      <c r="M1147">
        <v>451</v>
      </c>
      <c r="N1147">
        <v>757.13</v>
      </c>
      <c r="O1147">
        <v>900</v>
      </c>
      <c r="P1147">
        <v>1307</v>
      </c>
      <c r="Q1147">
        <v>2385</v>
      </c>
      <c r="R1147">
        <v>3695</v>
      </c>
      <c r="W1147">
        <v>231692</v>
      </c>
      <c r="X1147">
        <v>6139</v>
      </c>
      <c r="Y1147">
        <v>451</v>
      </c>
      <c r="Z1147">
        <v>829.07</v>
      </c>
      <c r="AA1147">
        <v>1038</v>
      </c>
      <c r="AB1147">
        <v>1445</v>
      </c>
      <c r="AC1147">
        <v>2265</v>
      </c>
      <c r="AD1147">
        <v>4419</v>
      </c>
    </row>
    <row r="1148" spans="1:30" x14ac:dyDescent="0.25">
      <c r="A1148">
        <v>214615</v>
      </c>
      <c r="B1148">
        <v>7743</v>
      </c>
      <c r="C1148">
        <v>476</v>
      </c>
      <c r="D1148">
        <v>836.71</v>
      </c>
      <c r="E1148">
        <v>1046</v>
      </c>
      <c r="F1148">
        <v>1449</v>
      </c>
      <c r="G1148">
        <v>2257</v>
      </c>
      <c r="H1148">
        <v>4943</v>
      </c>
      <c r="K1148">
        <v>16458</v>
      </c>
      <c r="L1148">
        <v>3437</v>
      </c>
      <c r="M1148">
        <v>448</v>
      </c>
      <c r="N1148">
        <v>756.41</v>
      </c>
      <c r="O1148">
        <v>900</v>
      </c>
      <c r="P1148">
        <v>1321</v>
      </c>
      <c r="Q1148">
        <v>2111</v>
      </c>
      <c r="R1148">
        <v>2887</v>
      </c>
      <c r="W1148">
        <v>231077</v>
      </c>
      <c r="X1148">
        <v>7743</v>
      </c>
      <c r="Y1148">
        <v>448</v>
      </c>
      <c r="Z1148">
        <v>830.99</v>
      </c>
      <c r="AA1148">
        <v>1040</v>
      </c>
      <c r="AB1148">
        <v>1440</v>
      </c>
      <c r="AC1148">
        <v>2247</v>
      </c>
      <c r="AD1148">
        <v>4779</v>
      </c>
    </row>
    <row r="1149" spans="1:30" x14ac:dyDescent="0.25">
      <c r="A1149">
        <v>210495</v>
      </c>
      <c r="B1149">
        <v>7979</v>
      </c>
      <c r="C1149">
        <v>469</v>
      </c>
      <c r="D1149">
        <v>865.26</v>
      </c>
      <c r="E1149">
        <v>1113</v>
      </c>
      <c r="F1149">
        <v>1694</v>
      </c>
      <c r="G1149">
        <v>2581</v>
      </c>
      <c r="H1149">
        <v>5231</v>
      </c>
      <c r="K1149">
        <v>16069</v>
      </c>
      <c r="L1149">
        <v>5571</v>
      </c>
      <c r="M1149">
        <v>453</v>
      </c>
      <c r="N1149">
        <v>783.55</v>
      </c>
      <c r="O1149">
        <v>994</v>
      </c>
      <c r="P1149">
        <v>1510</v>
      </c>
      <c r="Q1149">
        <v>2485</v>
      </c>
      <c r="R1149">
        <v>4843</v>
      </c>
      <c r="W1149">
        <v>226571</v>
      </c>
      <c r="X1149">
        <v>7979</v>
      </c>
      <c r="Y1149">
        <v>453</v>
      </c>
      <c r="Z1149">
        <v>859.47</v>
      </c>
      <c r="AA1149">
        <v>1107</v>
      </c>
      <c r="AB1149">
        <v>1681</v>
      </c>
      <c r="AC1149">
        <v>2575</v>
      </c>
      <c r="AD1149">
        <v>5231</v>
      </c>
    </row>
    <row r="1150" spans="1:30" x14ac:dyDescent="0.25">
      <c r="A1150">
        <v>212606</v>
      </c>
      <c r="B1150">
        <v>6131</v>
      </c>
      <c r="C1150">
        <v>468</v>
      </c>
      <c r="D1150">
        <v>845.55</v>
      </c>
      <c r="E1150">
        <v>1062</v>
      </c>
      <c r="F1150">
        <v>1546</v>
      </c>
      <c r="G1150">
        <v>2451</v>
      </c>
      <c r="H1150">
        <v>4151</v>
      </c>
      <c r="K1150">
        <v>16077</v>
      </c>
      <c r="L1150">
        <v>4423</v>
      </c>
      <c r="M1150">
        <v>455</v>
      </c>
      <c r="N1150">
        <v>763.81</v>
      </c>
      <c r="O1150">
        <v>912</v>
      </c>
      <c r="P1150">
        <v>1337</v>
      </c>
      <c r="Q1150">
        <v>2367</v>
      </c>
      <c r="R1150">
        <v>3935</v>
      </c>
      <c r="W1150">
        <v>228683</v>
      </c>
      <c r="X1150">
        <v>6131</v>
      </c>
      <c r="Y1150">
        <v>455</v>
      </c>
      <c r="Z1150">
        <v>839.8</v>
      </c>
      <c r="AA1150">
        <v>1056</v>
      </c>
      <c r="AB1150">
        <v>1535</v>
      </c>
      <c r="AC1150">
        <v>2451</v>
      </c>
      <c r="AD1150">
        <v>4123</v>
      </c>
    </row>
    <row r="1151" spans="1:30" x14ac:dyDescent="0.25">
      <c r="A1151">
        <v>213172</v>
      </c>
      <c r="B1151">
        <v>7143</v>
      </c>
      <c r="C1151">
        <v>477</v>
      </c>
      <c r="D1151">
        <v>845.69</v>
      </c>
      <c r="E1151">
        <v>1066</v>
      </c>
      <c r="F1151">
        <v>1535</v>
      </c>
      <c r="G1151">
        <v>2351</v>
      </c>
      <c r="H1151">
        <v>4947</v>
      </c>
      <c r="K1151">
        <v>16270</v>
      </c>
      <c r="L1151">
        <v>7351</v>
      </c>
      <c r="M1151">
        <v>457</v>
      </c>
      <c r="N1151">
        <v>764.99</v>
      </c>
      <c r="O1151">
        <v>927</v>
      </c>
      <c r="P1151">
        <v>1372</v>
      </c>
      <c r="Q1151">
        <v>2133</v>
      </c>
      <c r="R1151">
        <v>3779</v>
      </c>
      <c r="W1151">
        <v>229430</v>
      </c>
      <c r="X1151">
        <v>7351</v>
      </c>
      <c r="Y1151">
        <v>457</v>
      </c>
      <c r="Z1151">
        <v>839.97</v>
      </c>
      <c r="AA1151">
        <v>1060</v>
      </c>
      <c r="AB1151">
        <v>1526</v>
      </c>
      <c r="AC1151">
        <v>2341</v>
      </c>
      <c r="AD1151">
        <v>4947</v>
      </c>
    </row>
    <row r="1152" spans="1:30" x14ac:dyDescent="0.25">
      <c r="A1152">
        <v>214253</v>
      </c>
      <c r="B1152">
        <v>7643</v>
      </c>
      <c r="C1152">
        <v>484</v>
      </c>
      <c r="D1152">
        <v>841.2</v>
      </c>
      <c r="E1152">
        <v>1056</v>
      </c>
      <c r="F1152">
        <v>1513</v>
      </c>
      <c r="G1152">
        <v>2263</v>
      </c>
      <c r="H1152">
        <v>4627</v>
      </c>
      <c r="K1152">
        <v>16008</v>
      </c>
      <c r="L1152">
        <v>6795</v>
      </c>
      <c r="M1152">
        <v>449</v>
      </c>
      <c r="N1152">
        <v>761.97</v>
      </c>
      <c r="O1152">
        <v>913</v>
      </c>
      <c r="P1152">
        <v>1320</v>
      </c>
      <c r="Q1152">
        <v>2145</v>
      </c>
      <c r="R1152">
        <v>4391</v>
      </c>
      <c r="W1152">
        <v>230254</v>
      </c>
      <c r="X1152">
        <v>7643</v>
      </c>
      <c r="Y1152">
        <v>449</v>
      </c>
      <c r="Z1152">
        <v>835.72</v>
      </c>
      <c r="AA1152">
        <v>1050</v>
      </c>
      <c r="AB1152">
        <v>1499</v>
      </c>
      <c r="AC1152">
        <v>2257</v>
      </c>
      <c r="AD1152">
        <v>4627</v>
      </c>
    </row>
    <row r="1153" spans="1:30" x14ac:dyDescent="0.25">
      <c r="A1153">
        <v>210817</v>
      </c>
      <c r="B1153">
        <v>9551</v>
      </c>
      <c r="C1153">
        <v>471</v>
      </c>
      <c r="D1153">
        <v>857.89</v>
      </c>
      <c r="E1153">
        <v>1088</v>
      </c>
      <c r="F1153">
        <v>1651</v>
      </c>
      <c r="G1153">
        <v>2417</v>
      </c>
      <c r="H1153">
        <v>4927</v>
      </c>
      <c r="K1153">
        <v>15849</v>
      </c>
      <c r="L1153">
        <v>3315</v>
      </c>
      <c r="M1153">
        <v>453</v>
      </c>
      <c r="N1153">
        <v>779.24</v>
      </c>
      <c r="O1153">
        <v>957</v>
      </c>
      <c r="P1153">
        <v>1481</v>
      </c>
      <c r="Q1153">
        <v>2273</v>
      </c>
      <c r="R1153">
        <v>3143</v>
      </c>
      <c r="W1153">
        <v>226680</v>
      </c>
      <c r="X1153">
        <v>9551</v>
      </c>
      <c r="Y1153">
        <v>453</v>
      </c>
      <c r="Z1153">
        <v>852.37</v>
      </c>
      <c r="AA1153">
        <v>1082</v>
      </c>
      <c r="AB1153">
        <v>1640</v>
      </c>
      <c r="AC1153">
        <v>2413</v>
      </c>
      <c r="AD1153">
        <v>4879</v>
      </c>
    </row>
    <row r="1154" spans="1:30" x14ac:dyDescent="0.25">
      <c r="A1154">
        <v>211083</v>
      </c>
      <c r="B1154">
        <v>8059</v>
      </c>
      <c r="C1154">
        <v>461</v>
      </c>
      <c r="D1154">
        <v>860.07</v>
      </c>
      <c r="E1154">
        <v>1102</v>
      </c>
      <c r="F1154">
        <v>1690</v>
      </c>
      <c r="G1154">
        <v>2401</v>
      </c>
      <c r="H1154">
        <v>4467</v>
      </c>
      <c r="K1154">
        <v>15860</v>
      </c>
      <c r="L1154">
        <v>4719</v>
      </c>
      <c r="M1154">
        <v>450</v>
      </c>
      <c r="N1154">
        <v>777.4</v>
      </c>
      <c r="O1154">
        <v>980</v>
      </c>
      <c r="P1154">
        <v>1471</v>
      </c>
      <c r="Q1154">
        <v>2175</v>
      </c>
      <c r="R1154">
        <v>3777</v>
      </c>
      <c r="W1154">
        <v>226931</v>
      </c>
      <c r="X1154">
        <v>8059</v>
      </c>
      <c r="Y1154">
        <v>450</v>
      </c>
      <c r="Z1154">
        <v>854.28</v>
      </c>
      <c r="AA1154">
        <v>1097</v>
      </c>
      <c r="AB1154">
        <v>1677</v>
      </c>
      <c r="AC1154">
        <v>2393</v>
      </c>
      <c r="AD1154">
        <v>4439</v>
      </c>
    </row>
    <row r="1155" spans="1:30" x14ac:dyDescent="0.25">
      <c r="A1155">
        <v>213548</v>
      </c>
      <c r="B1155">
        <v>10383</v>
      </c>
      <c r="C1155">
        <v>472</v>
      </c>
      <c r="D1155">
        <v>843.4</v>
      </c>
      <c r="E1155">
        <v>1060</v>
      </c>
      <c r="F1155">
        <v>1525</v>
      </c>
      <c r="G1155">
        <v>2457</v>
      </c>
      <c r="H1155">
        <v>4747</v>
      </c>
      <c r="K1155">
        <v>15995</v>
      </c>
      <c r="L1155">
        <v>4899</v>
      </c>
      <c r="M1155">
        <v>425</v>
      </c>
      <c r="N1155">
        <v>764.84</v>
      </c>
      <c r="O1155">
        <v>919</v>
      </c>
      <c r="P1155">
        <v>1364</v>
      </c>
      <c r="Q1155">
        <v>2185</v>
      </c>
      <c r="R1155">
        <v>3679</v>
      </c>
      <c r="W1155">
        <v>229540</v>
      </c>
      <c r="X1155">
        <v>10383</v>
      </c>
      <c r="Y1155">
        <v>425</v>
      </c>
      <c r="Z1155">
        <v>837.94</v>
      </c>
      <c r="AA1155">
        <v>1054</v>
      </c>
      <c r="AB1155">
        <v>1518</v>
      </c>
      <c r="AC1155">
        <v>2437</v>
      </c>
      <c r="AD1155">
        <v>4731</v>
      </c>
    </row>
    <row r="1156" spans="1:30" x14ac:dyDescent="0.25">
      <c r="A1156">
        <v>213377</v>
      </c>
      <c r="B1156">
        <v>6215</v>
      </c>
      <c r="C1156">
        <v>462</v>
      </c>
      <c r="D1156">
        <v>843.4</v>
      </c>
      <c r="E1156">
        <v>1062</v>
      </c>
      <c r="F1156">
        <v>1502</v>
      </c>
      <c r="G1156">
        <v>2277</v>
      </c>
      <c r="H1156">
        <v>4379</v>
      </c>
      <c r="K1156">
        <v>16026</v>
      </c>
      <c r="L1156">
        <v>5863</v>
      </c>
      <c r="M1156">
        <v>452</v>
      </c>
      <c r="N1156">
        <v>762.53</v>
      </c>
      <c r="O1156">
        <v>912</v>
      </c>
      <c r="P1156">
        <v>1319</v>
      </c>
      <c r="Q1156">
        <v>2107</v>
      </c>
      <c r="R1156">
        <v>3643</v>
      </c>
      <c r="W1156">
        <v>229419</v>
      </c>
      <c r="X1156">
        <v>6215</v>
      </c>
      <c r="Y1156">
        <v>452</v>
      </c>
      <c r="Z1156">
        <v>837.72</v>
      </c>
      <c r="AA1156">
        <v>1057</v>
      </c>
      <c r="AB1156">
        <v>1491</v>
      </c>
      <c r="AC1156">
        <v>2269</v>
      </c>
      <c r="AD1156">
        <v>4367</v>
      </c>
    </row>
    <row r="1157" spans="1:30" x14ac:dyDescent="0.25">
      <c r="A1157">
        <v>212931</v>
      </c>
      <c r="B1157">
        <v>11559</v>
      </c>
      <c r="C1157">
        <v>482</v>
      </c>
      <c r="D1157">
        <v>849.86</v>
      </c>
      <c r="E1157">
        <v>1075</v>
      </c>
      <c r="F1157">
        <v>1567</v>
      </c>
      <c r="G1157">
        <v>2347</v>
      </c>
      <c r="H1157">
        <v>4759</v>
      </c>
      <c r="K1157">
        <v>16039</v>
      </c>
      <c r="L1157">
        <v>5015</v>
      </c>
      <c r="M1157">
        <v>447</v>
      </c>
      <c r="N1157">
        <v>769.62</v>
      </c>
      <c r="O1157">
        <v>935</v>
      </c>
      <c r="P1157">
        <v>1409</v>
      </c>
      <c r="Q1157">
        <v>2249</v>
      </c>
      <c r="R1157">
        <v>4171</v>
      </c>
      <c r="W1157">
        <v>228970</v>
      </c>
      <c r="X1157">
        <v>11559</v>
      </c>
      <c r="Y1157">
        <v>447</v>
      </c>
      <c r="Z1157">
        <v>844.27</v>
      </c>
      <c r="AA1157">
        <v>1069</v>
      </c>
      <c r="AB1157">
        <v>1557</v>
      </c>
      <c r="AC1157">
        <v>2345</v>
      </c>
      <c r="AD1157">
        <v>4607</v>
      </c>
    </row>
    <row r="1158" spans="1:30" x14ac:dyDescent="0.25">
      <c r="A1158">
        <v>210240</v>
      </c>
      <c r="B1158">
        <v>6815</v>
      </c>
      <c r="C1158">
        <v>474</v>
      </c>
      <c r="D1158">
        <v>859.51</v>
      </c>
      <c r="E1158">
        <v>1095</v>
      </c>
      <c r="F1158">
        <v>1660</v>
      </c>
      <c r="G1158">
        <v>2609</v>
      </c>
      <c r="H1158">
        <v>4743</v>
      </c>
      <c r="K1158">
        <v>16012</v>
      </c>
      <c r="L1158">
        <v>5011</v>
      </c>
      <c r="M1158">
        <v>452</v>
      </c>
      <c r="N1158">
        <v>779.95</v>
      </c>
      <c r="O1158">
        <v>971</v>
      </c>
      <c r="P1158">
        <v>1515</v>
      </c>
      <c r="Q1158">
        <v>2479</v>
      </c>
      <c r="R1158">
        <v>4723</v>
      </c>
      <c r="W1158">
        <v>226250</v>
      </c>
      <c r="X1158">
        <v>6815</v>
      </c>
      <c r="Y1158">
        <v>452</v>
      </c>
      <c r="Z1158">
        <v>853.85</v>
      </c>
      <c r="AA1158">
        <v>1089</v>
      </c>
      <c r="AB1158">
        <v>1655</v>
      </c>
      <c r="AC1158">
        <v>2603</v>
      </c>
      <c r="AD1158">
        <v>4743</v>
      </c>
    </row>
    <row r="1159" spans="1:30" x14ac:dyDescent="0.25">
      <c r="A1159">
        <v>213697</v>
      </c>
      <c r="B1159">
        <v>7575</v>
      </c>
      <c r="C1159">
        <v>480</v>
      </c>
      <c r="D1159">
        <v>843.04</v>
      </c>
      <c r="E1159">
        <v>1061</v>
      </c>
      <c r="F1159">
        <v>1515</v>
      </c>
      <c r="G1159">
        <v>2343</v>
      </c>
      <c r="H1159">
        <v>5007</v>
      </c>
      <c r="K1159">
        <v>16165</v>
      </c>
      <c r="L1159">
        <v>5303</v>
      </c>
      <c r="M1159">
        <v>429</v>
      </c>
      <c r="N1159">
        <v>760.73</v>
      </c>
      <c r="O1159">
        <v>917</v>
      </c>
      <c r="P1159">
        <v>1337</v>
      </c>
      <c r="Q1159">
        <v>2199</v>
      </c>
      <c r="R1159">
        <v>3777</v>
      </c>
      <c r="W1159">
        <v>229868</v>
      </c>
      <c r="X1159">
        <v>7575</v>
      </c>
      <c r="Y1159">
        <v>429</v>
      </c>
      <c r="Z1159">
        <v>837.26</v>
      </c>
      <c r="AA1159">
        <v>1055</v>
      </c>
      <c r="AB1159">
        <v>1505</v>
      </c>
      <c r="AC1159">
        <v>2319</v>
      </c>
      <c r="AD1159">
        <v>4971</v>
      </c>
    </row>
    <row r="1160" spans="1:30" x14ac:dyDescent="0.25">
      <c r="A1160">
        <v>212425</v>
      </c>
      <c r="B1160">
        <v>7347</v>
      </c>
      <c r="C1160">
        <v>467</v>
      </c>
      <c r="D1160">
        <v>850.55</v>
      </c>
      <c r="E1160">
        <v>1071</v>
      </c>
      <c r="F1160">
        <v>1620</v>
      </c>
      <c r="G1160">
        <v>2415</v>
      </c>
      <c r="H1160">
        <v>4395</v>
      </c>
      <c r="K1160">
        <v>16062</v>
      </c>
      <c r="L1160">
        <v>5767</v>
      </c>
      <c r="M1160">
        <v>464</v>
      </c>
      <c r="N1160">
        <v>771.58</v>
      </c>
      <c r="O1160">
        <v>927</v>
      </c>
      <c r="P1160">
        <v>1434</v>
      </c>
      <c r="Q1160">
        <v>2277</v>
      </c>
      <c r="R1160">
        <v>3967</v>
      </c>
      <c r="W1160">
        <v>228481</v>
      </c>
      <c r="X1160">
        <v>7347</v>
      </c>
      <c r="Y1160">
        <v>464</v>
      </c>
      <c r="Z1160">
        <v>844.98</v>
      </c>
      <c r="AA1160">
        <v>1066</v>
      </c>
      <c r="AB1160">
        <v>1611</v>
      </c>
      <c r="AC1160">
        <v>2413</v>
      </c>
      <c r="AD1160">
        <v>4331</v>
      </c>
    </row>
    <row r="1161" spans="1:30" x14ac:dyDescent="0.25">
      <c r="A1161">
        <v>211486</v>
      </c>
      <c r="B1161">
        <v>7711</v>
      </c>
      <c r="C1161">
        <v>472</v>
      </c>
      <c r="D1161">
        <v>856.8</v>
      </c>
      <c r="E1161">
        <v>1089</v>
      </c>
      <c r="F1161">
        <v>1624</v>
      </c>
      <c r="G1161">
        <v>2411</v>
      </c>
      <c r="H1161">
        <v>5079</v>
      </c>
      <c r="K1161">
        <v>15929</v>
      </c>
      <c r="L1161">
        <v>6455</v>
      </c>
      <c r="M1161">
        <v>449</v>
      </c>
      <c r="N1161">
        <v>778.32</v>
      </c>
      <c r="O1161">
        <v>961</v>
      </c>
      <c r="P1161">
        <v>1457</v>
      </c>
      <c r="Q1161">
        <v>2335</v>
      </c>
      <c r="R1161">
        <v>5683</v>
      </c>
      <c r="W1161">
        <v>227412</v>
      </c>
      <c r="X1161">
        <v>7711</v>
      </c>
      <c r="Y1161">
        <v>449</v>
      </c>
      <c r="Z1161">
        <v>851.31</v>
      </c>
      <c r="AA1161">
        <v>1083</v>
      </c>
      <c r="AB1161">
        <v>1617</v>
      </c>
      <c r="AC1161">
        <v>2409</v>
      </c>
      <c r="AD1161">
        <v>5311</v>
      </c>
    </row>
    <row r="1162" spans="1:30" x14ac:dyDescent="0.25">
      <c r="A1162">
        <v>212724</v>
      </c>
      <c r="B1162">
        <v>8231</v>
      </c>
      <c r="C1162">
        <v>470</v>
      </c>
      <c r="D1162">
        <v>850.7</v>
      </c>
      <c r="E1162">
        <v>1075</v>
      </c>
      <c r="F1162">
        <v>1570</v>
      </c>
      <c r="G1162">
        <v>2399</v>
      </c>
      <c r="H1162">
        <v>4647</v>
      </c>
      <c r="K1162">
        <v>16080</v>
      </c>
      <c r="L1162">
        <v>6959</v>
      </c>
      <c r="M1162">
        <v>422</v>
      </c>
      <c r="N1162">
        <v>771.52</v>
      </c>
      <c r="O1162">
        <v>934</v>
      </c>
      <c r="P1162">
        <v>1397</v>
      </c>
      <c r="Q1162">
        <v>2541</v>
      </c>
      <c r="R1162">
        <v>6715</v>
      </c>
      <c r="W1162">
        <v>228822</v>
      </c>
      <c r="X1162">
        <v>8231</v>
      </c>
      <c r="Y1162">
        <v>422</v>
      </c>
      <c r="Z1162">
        <v>845.13</v>
      </c>
      <c r="AA1162">
        <v>1069</v>
      </c>
      <c r="AB1162">
        <v>1562</v>
      </c>
      <c r="AC1162">
        <v>2411</v>
      </c>
      <c r="AD1162">
        <v>4751</v>
      </c>
    </row>
    <row r="1163" spans="1:30" x14ac:dyDescent="0.25">
      <c r="A1163">
        <v>213055</v>
      </c>
      <c r="B1163">
        <v>7983</v>
      </c>
      <c r="C1163">
        <v>465</v>
      </c>
      <c r="D1163">
        <v>848.46</v>
      </c>
      <c r="E1163">
        <v>1070</v>
      </c>
      <c r="F1163">
        <v>1558</v>
      </c>
      <c r="G1163">
        <v>2315</v>
      </c>
      <c r="H1163">
        <v>4995</v>
      </c>
      <c r="K1163">
        <v>16114</v>
      </c>
      <c r="L1163">
        <v>8815</v>
      </c>
      <c r="M1163">
        <v>458</v>
      </c>
      <c r="N1163">
        <v>769.33</v>
      </c>
      <c r="O1163">
        <v>925</v>
      </c>
      <c r="P1163">
        <v>1368</v>
      </c>
      <c r="Q1163">
        <v>2217</v>
      </c>
      <c r="R1163">
        <v>5335</v>
      </c>
      <c r="W1163">
        <v>229154</v>
      </c>
      <c r="X1163">
        <v>8815</v>
      </c>
      <c r="Y1163">
        <v>458</v>
      </c>
      <c r="Z1163">
        <v>842.9</v>
      </c>
      <c r="AA1163">
        <v>1065</v>
      </c>
      <c r="AB1163">
        <v>1548</v>
      </c>
      <c r="AC1163">
        <v>2311</v>
      </c>
      <c r="AD1163">
        <v>4999</v>
      </c>
    </row>
    <row r="1164" spans="1:30" x14ac:dyDescent="0.25">
      <c r="A1164">
        <v>212935</v>
      </c>
      <c r="B1164">
        <v>8011</v>
      </c>
      <c r="C1164">
        <v>468</v>
      </c>
      <c r="D1164">
        <v>848.09</v>
      </c>
      <c r="E1164">
        <v>1069</v>
      </c>
      <c r="F1164">
        <v>1524</v>
      </c>
      <c r="G1164">
        <v>2297</v>
      </c>
      <c r="H1164">
        <v>4963</v>
      </c>
      <c r="K1164">
        <v>16071</v>
      </c>
      <c r="L1164">
        <v>5719</v>
      </c>
      <c r="M1164">
        <v>457</v>
      </c>
      <c r="N1164">
        <v>767.35</v>
      </c>
      <c r="O1164">
        <v>926</v>
      </c>
      <c r="P1164">
        <v>1337</v>
      </c>
      <c r="Q1164">
        <v>2267</v>
      </c>
      <c r="R1164">
        <v>4299</v>
      </c>
      <c r="W1164">
        <v>228993</v>
      </c>
      <c r="X1164">
        <v>8011</v>
      </c>
      <c r="Y1164">
        <v>457</v>
      </c>
      <c r="Z1164">
        <v>842.44</v>
      </c>
      <c r="AA1164">
        <v>1063</v>
      </c>
      <c r="AB1164">
        <v>1515</v>
      </c>
      <c r="AC1164">
        <v>2295</v>
      </c>
      <c r="AD1164">
        <v>4963</v>
      </c>
    </row>
    <row r="1165" spans="1:30" x14ac:dyDescent="0.25">
      <c r="A1165">
        <v>211159</v>
      </c>
      <c r="B1165">
        <v>7551</v>
      </c>
      <c r="C1165">
        <v>485</v>
      </c>
      <c r="D1165">
        <v>858.25</v>
      </c>
      <c r="E1165">
        <v>1085</v>
      </c>
      <c r="F1165">
        <v>1709</v>
      </c>
      <c r="G1165">
        <v>2773</v>
      </c>
      <c r="H1165">
        <v>4907</v>
      </c>
      <c r="K1165">
        <v>16172</v>
      </c>
      <c r="L1165">
        <v>5127</v>
      </c>
      <c r="M1165">
        <v>430</v>
      </c>
      <c r="N1165">
        <v>780.42</v>
      </c>
      <c r="O1165">
        <v>956</v>
      </c>
      <c r="P1165">
        <v>1527</v>
      </c>
      <c r="Q1165">
        <v>2693</v>
      </c>
      <c r="R1165">
        <v>4291</v>
      </c>
      <c r="W1165">
        <v>227338</v>
      </c>
      <c r="X1165">
        <v>7551</v>
      </c>
      <c r="Y1165">
        <v>430</v>
      </c>
      <c r="Z1165">
        <v>852.71</v>
      </c>
      <c r="AA1165">
        <v>1079</v>
      </c>
      <c r="AB1165">
        <v>1697</v>
      </c>
      <c r="AC1165">
        <v>2763</v>
      </c>
      <c r="AD1165">
        <v>4891</v>
      </c>
    </row>
    <row r="1166" spans="1:30" x14ac:dyDescent="0.25">
      <c r="A1166">
        <v>214160</v>
      </c>
      <c r="B1166">
        <v>7155</v>
      </c>
      <c r="C1166">
        <v>481</v>
      </c>
      <c r="D1166">
        <v>843.98</v>
      </c>
      <c r="E1166">
        <v>1061</v>
      </c>
      <c r="F1166">
        <v>1543</v>
      </c>
      <c r="G1166">
        <v>2359</v>
      </c>
      <c r="H1166">
        <v>4935</v>
      </c>
      <c r="K1166">
        <v>16131</v>
      </c>
      <c r="L1166">
        <v>5747</v>
      </c>
      <c r="M1166">
        <v>468</v>
      </c>
      <c r="N1166">
        <v>765.19</v>
      </c>
      <c r="O1166">
        <v>919</v>
      </c>
      <c r="P1166">
        <v>1361</v>
      </c>
      <c r="Q1166">
        <v>2235</v>
      </c>
      <c r="R1166">
        <v>4187</v>
      </c>
      <c r="W1166">
        <v>230289</v>
      </c>
      <c r="X1166">
        <v>7155</v>
      </c>
      <c r="Y1166">
        <v>468</v>
      </c>
      <c r="Z1166">
        <v>838.46</v>
      </c>
      <c r="AA1166">
        <v>1055</v>
      </c>
      <c r="AB1166">
        <v>1534</v>
      </c>
      <c r="AC1166">
        <v>2359</v>
      </c>
      <c r="AD1166">
        <v>4931</v>
      </c>
    </row>
    <row r="1167" spans="1:30" x14ac:dyDescent="0.25">
      <c r="A1167">
        <v>212179</v>
      </c>
      <c r="B1167">
        <v>7931</v>
      </c>
      <c r="C1167">
        <v>481</v>
      </c>
      <c r="D1167">
        <v>852.6</v>
      </c>
      <c r="E1167">
        <v>1077</v>
      </c>
      <c r="F1167">
        <v>1594</v>
      </c>
      <c r="G1167">
        <v>2455</v>
      </c>
      <c r="H1167">
        <v>4775</v>
      </c>
      <c r="K1167">
        <v>16065</v>
      </c>
      <c r="L1167">
        <v>6715</v>
      </c>
      <c r="M1167">
        <v>459</v>
      </c>
      <c r="N1167">
        <v>771.63</v>
      </c>
      <c r="O1167">
        <v>941</v>
      </c>
      <c r="P1167">
        <v>1382</v>
      </c>
      <c r="Q1167">
        <v>2391</v>
      </c>
      <c r="R1167">
        <v>4323</v>
      </c>
      <c r="W1167">
        <v>228247</v>
      </c>
      <c r="X1167">
        <v>7931</v>
      </c>
      <c r="Y1167">
        <v>459</v>
      </c>
      <c r="Z1167">
        <v>846.9</v>
      </c>
      <c r="AA1167">
        <v>1072</v>
      </c>
      <c r="AB1167">
        <v>1581</v>
      </c>
      <c r="AC1167">
        <v>2451</v>
      </c>
      <c r="AD1167">
        <v>4775</v>
      </c>
    </row>
    <row r="1168" spans="1:30" x14ac:dyDescent="0.25">
      <c r="A1168">
        <v>210045</v>
      </c>
      <c r="B1168">
        <v>7715</v>
      </c>
      <c r="C1168">
        <v>468</v>
      </c>
      <c r="D1168">
        <v>862.84</v>
      </c>
      <c r="E1168">
        <v>1097</v>
      </c>
      <c r="F1168">
        <v>1701</v>
      </c>
      <c r="G1168">
        <v>2525</v>
      </c>
      <c r="H1168">
        <v>4995</v>
      </c>
      <c r="K1168">
        <v>15807</v>
      </c>
      <c r="L1168">
        <v>5427</v>
      </c>
      <c r="M1168">
        <v>420</v>
      </c>
      <c r="N1168">
        <v>782.52</v>
      </c>
      <c r="O1168">
        <v>965</v>
      </c>
      <c r="P1168">
        <v>1492</v>
      </c>
      <c r="Q1168">
        <v>2227</v>
      </c>
      <c r="R1168">
        <v>3607</v>
      </c>
      <c r="W1168">
        <v>225852</v>
      </c>
      <c r="X1168">
        <v>7715</v>
      </c>
      <c r="Y1168">
        <v>420</v>
      </c>
      <c r="Z1168">
        <v>857.22</v>
      </c>
      <c r="AA1168">
        <v>1091</v>
      </c>
      <c r="AB1168">
        <v>1688</v>
      </c>
      <c r="AC1168">
        <v>2509</v>
      </c>
      <c r="AD1168">
        <v>4995</v>
      </c>
    </row>
    <row r="1169" spans="1:30" x14ac:dyDescent="0.25">
      <c r="A1169">
        <v>211216</v>
      </c>
      <c r="B1169">
        <v>8615</v>
      </c>
      <c r="C1169">
        <v>469</v>
      </c>
      <c r="D1169">
        <v>857.23</v>
      </c>
      <c r="E1169">
        <v>1090</v>
      </c>
      <c r="F1169">
        <v>1606</v>
      </c>
      <c r="G1169">
        <v>2361</v>
      </c>
      <c r="H1169">
        <v>4795</v>
      </c>
      <c r="K1169">
        <v>15945</v>
      </c>
      <c r="L1169">
        <v>5787</v>
      </c>
      <c r="M1169">
        <v>456</v>
      </c>
      <c r="N1169">
        <v>779.99</v>
      </c>
      <c r="O1169">
        <v>968</v>
      </c>
      <c r="P1169">
        <v>1431</v>
      </c>
      <c r="Q1169">
        <v>2277</v>
      </c>
      <c r="R1169">
        <v>4263</v>
      </c>
      <c r="W1169">
        <v>227170</v>
      </c>
      <c r="X1169">
        <v>8615</v>
      </c>
      <c r="Y1169">
        <v>456</v>
      </c>
      <c r="Z1169">
        <v>851.8</v>
      </c>
      <c r="AA1169">
        <v>1084</v>
      </c>
      <c r="AB1169">
        <v>1596</v>
      </c>
      <c r="AC1169">
        <v>2359</v>
      </c>
      <c r="AD1169">
        <v>4783</v>
      </c>
    </row>
    <row r="1170" spans="1:30" x14ac:dyDescent="0.25">
      <c r="A1170">
        <v>213388</v>
      </c>
      <c r="B1170">
        <v>7455</v>
      </c>
      <c r="C1170">
        <v>469</v>
      </c>
      <c r="D1170">
        <v>846.79</v>
      </c>
      <c r="E1170">
        <v>1065</v>
      </c>
      <c r="F1170">
        <v>1563</v>
      </c>
      <c r="G1170">
        <v>2373</v>
      </c>
      <c r="H1170">
        <v>4591</v>
      </c>
      <c r="K1170">
        <v>16131</v>
      </c>
      <c r="L1170">
        <v>5451</v>
      </c>
      <c r="M1170">
        <v>439</v>
      </c>
      <c r="N1170">
        <v>764.04</v>
      </c>
      <c r="O1170">
        <v>912</v>
      </c>
      <c r="P1170">
        <v>1369</v>
      </c>
      <c r="Q1170">
        <v>2165</v>
      </c>
      <c r="R1170">
        <v>3837</v>
      </c>
      <c r="W1170">
        <v>229510</v>
      </c>
      <c r="X1170">
        <v>7455</v>
      </c>
      <c r="Y1170">
        <v>439</v>
      </c>
      <c r="Z1170">
        <v>840.98</v>
      </c>
      <c r="AA1170">
        <v>1059</v>
      </c>
      <c r="AB1170">
        <v>1554</v>
      </c>
      <c r="AC1170">
        <v>2365</v>
      </c>
      <c r="AD1170">
        <v>4487</v>
      </c>
    </row>
    <row r="1171" spans="1:30" x14ac:dyDescent="0.25">
      <c r="A1171">
        <v>212251</v>
      </c>
      <c r="B1171">
        <v>9615</v>
      </c>
      <c r="C1171">
        <v>474</v>
      </c>
      <c r="D1171">
        <v>847.89</v>
      </c>
      <c r="E1171">
        <v>1068</v>
      </c>
      <c r="F1171">
        <v>1534</v>
      </c>
      <c r="G1171">
        <v>2401</v>
      </c>
      <c r="H1171">
        <v>4807</v>
      </c>
      <c r="K1171">
        <v>16369</v>
      </c>
      <c r="L1171">
        <v>7483</v>
      </c>
      <c r="M1171">
        <v>443</v>
      </c>
      <c r="N1171">
        <v>768.6</v>
      </c>
      <c r="O1171">
        <v>926</v>
      </c>
      <c r="P1171">
        <v>1337</v>
      </c>
      <c r="Q1171">
        <v>2479</v>
      </c>
      <c r="R1171">
        <v>5439</v>
      </c>
      <c r="W1171">
        <v>228619</v>
      </c>
      <c r="X1171">
        <v>9615</v>
      </c>
      <c r="Y1171">
        <v>443</v>
      </c>
      <c r="Z1171">
        <v>842.21</v>
      </c>
      <c r="AA1171">
        <v>1062</v>
      </c>
      <c r="AB1171">
        <v>1522</v>
      </c>
      <c r="AC1171">
        <v>2401</v>
      </c>
      <c r="AD1171">
        <v>4847</v>
      </c>
    </row>
    <row r="1172" spans="1:30" x14ac:dyDescent="0.25">
      <c r="A1172">
        <v>212115</v>
      </c>
      <c r="B1172">
        <v>7099</v>
      </c>
      <c r="C1172">
        <v>484</v>
      </c>
      <c r="D1172">
        <v>853</v>
      </c>
      <c r="E1172">
        <v>1079</v>
      </c>
      <c r="F1172">
        <v>1621</v>
      </c>
      <c r="G1172">
        <v>2467</v>
      </c>
      <c r="H1172">
        <v>4827</v>
      </c>
      <c r="K1172">
        <v>15974</v>
      </c>
      <c r="L1172">
        <v>4735</v>
      </c>
      <c r="M1172">
        <v>446</v>
      </c>
      <c r="N1172">
        <v>770.29</v>
      </c>
      <c r="O1172">
        <v>932</v>
      </c>
      <c r="P1172">
        <v>1407</v>
      </c>
      <c r="Q1172">
        <v>2213</v>
      </c>
      <c r="R1172">
        <v>4123</v>
      </c>
      <c r="W1172">
        <v>228087</v>
      </c>
      <c r="X1172">
        <v>7099</v>
      </c>
      <c r="Y1172">
        <v>446</v>
      </c>
      <c r="Z1172">
        <v>847.23</v>
      </c>
      <c r="AA1172">
        <v>1072</v>
      </c>
      <c r="AB1172">
        <v>1610</v>
      </c>
      <c r="AC1172">
        <v>2463</v>
      </c>
      <c r="AD1172">
        <v>4735</v>
      </c>
    </row>
    <row r="1173" spans="1:30" x14ac:dyDescent="0.25">
      <c r="A1173">
        <v>213329</v>
      </c>
      <c r="B1173">
        <v>7303</v>
      </c>
      <c r="C1173">
        <v>466</v>
      </c>
      <c r="D1173">
        <v>844.19</v>
      </c>
      <c r="E1173">
        <v>1062</v>
      </c>
      <c r="F1173">
        <v>1507</v>
      </c>
      <c r="G1173">
        <v>2377</v>
      </c>
      <c r="H1173">
        <v>4775</v>
      </c>
      <c r="K1173">
        <v>16426</v>
      </c>
      <c r="L1173">
        <v>5871</v>
      </c>
      <c r="M1173">
        <v>450</v>
      </c>
      <c r="N1173">
        <v>762.75</v>
      </c>
      <c r="O1173">
        <v>913</v>
      </c>
      <c r="P1173">
        <v>1316</v>
      </c>
      <c r="Q1173">
        <v>2189</v>
      </c>
      <c r="R1173">
        <v>4763</v>
      </c>
      <c r="W1173">
        <v>229764</v>
      </c>
      <c r="X1173">
        <v>7303</v>
      </c>
      <c r="Y1173">
        <v>450</v>
      </c>
      <c r="Z1173">
        <v>838.35</v>
      </c>
      <c r="AA1173">
        <v>1056</v>
      </c>
      <c r="AB1173">
        <v>1497</v>
      </c>
      <c r="AC1173">
        <v>2373</v>
      </c>
      <c r="AD1173">
        <v>4775</v>
      </c>
    </row>
    <row r="1174" spans="1:30" x14ac:dyDescent="0.25">
      <c r="A1174">
        <v>212462</v>
      </c>
      <c r="B1174">
        <v>9359</v>
      </c>
      <c r="C1174">
        <v>469</v>
      </c>
      <c r="D1174">
        <v>849.05</v>
      </c>
      <c r="E1174">
        <v>1075</v>
      </c>
      <c r="F1174">
        <v>1575</v>
      </c>
      <c r="G1174">
        <v>2417</v>
      </c>
      <c r="H1174">
        <v>4647</v>
      </c>
      <c r="K1174">
        <v>16198</v>
      </c>
      <c r="L1174">
        <v>4539</v>
      </c>
      <c r="M1174">
        <v>453</v>
      </c>
      <c r="N1174">
        <v>769.91</v>
      </c>
      <c r="O1174">
        <v>943</v>
      </c>
      <c r="P1174">
        <v>1365</v>
      </c>
      <c r="Q1174">
        <v>2215</v>
      </c>
      <c r="R1174">
        <v>4041</v>
      </c>
      <c r="W1174">
        <v>228663</v>
      </c>
      <c r="X1174">
        <v>9359</v>
      </c>
      <c r="Y1174">
        <v>453</v>
      </c>
      <c r="Z1174">
        <v>843.46</v>
      </c>
      <c r="AA1174">
        <v>1069</v>
      </c>
      <c r="AB1174">
        <v>1561</v>
      </c>
      <c r="AC1174">
        <v>2405</v>
      </c>
      <c r="AD1174">
        <v>4559</v>
      </c>
    </row>
    <row r="1175" spans="1:30" x14ac:dyDescent="0.25">
      <c r="A1175">
        <v>213696</v>
      </c>
      <c r="B1175">
        <v>5879</v>
      </c>
      <c r="C1175">
        <v>484</v>
      </c>
      <c r="D1175">
        <v>844.73</v>
      </c>
      <c r="E1175">
        <v>1066</v>
      </c>
      <c r="F1175">
        <v>1489</v>
      </c>
      <c r="G1175">
        <v>2223</v>
      </c>
      <c r="H1175">
        <v>4287</v>
      </c>
      <c r="K1175">
        <v>16237</v>
      </c>
      <c r="L1175">
        <v>5803</v>
      </c>
      <c r="M1175">
        <v>456</v>
      </c>
      <c r="N1175">
        <v>763.75</v>
      </c>
      <c r="O1175">
        <v>922</v>
      </c>
      <c r="P1175">
        <v>1308</v>
      </c>
      <c r="Q1175">
        <v>2161</v>
      </c>
      <c r="R1175">
        <v>3075</v>
      </c>
      <c r="W1175">
        <v>229922</v>
      </c>
      <c r="X1175">
        <v>5879</v>
      </c>
      <c r="Y1175">
        <v>456</v>
      </c>
      <c r="Z1175">
        <v>839.01</v>
      </c>
      <c r="AA1175">
        <v>1060</v>
      </c>
      <c r="AB1175">
        <v>1479</v>
      </c>
      <c r="AC1175">
        <v>2217</v>
      </c>
      <c r="AD1175">
        <v>4195</v>
      </c>
    </row>
    <row r="1176" spans="1:30" x14ac:dyDescent="0.25">
      <c r="A1176">
        <v>212147</v>
      </c>
      <c r="B1176">
        <v>7811</v>
      </c>
      <c r="C1176">
        <v>476</v>
      </c>
      <c r="D1176">
        <v>853.93</v>
      </c>
      <c r="E1176">
        <v>1080</v>
      </c>
      <c r="F1176">
        <v>1619</v>
      </c>
      <c r="G1176">
        <v>2473</v>
      </c>
      <c r="H1176">
        <v>4759</v>
      </c>
      <c r="K1176">
        <v>16080</v>
      </c>
      <c r="L1176">
        <v>4747</v>
      </c>
      <c r="M1176">
        <v>448</v>
      </c>
      <c r="N1176">
        <v>774.13</v>
      </c>
      <c r="O1176">
        <v>943</v>
      </c>
      <c r="P1176">
        <v>1435</v>
      </c>
      <c r="Q1176">
        <v>2291</v>
      </c>
      <c r="R1176">
        <v>4167</v>
      </c>
      <c r="W1176">
        <v>228233</v>
      </c>
      <c r="X1176">
        <v>7811</v>
      </c>
      <c r="Y1176">
        <v>448</v>
      </c>
      <c r="Z1176">
        <v>848.3</v>
      </c>
      <c r="AA1176">
        <v>1074</v>
      </c>
      <c r="AB1176">
        <v>1608</v>
      </c>
      <c r="AC1176">
        <v>2471</v>
      </c>
      <c r="AD1176">
        <v>4747</v>
      </c>
    </row>
    <row r="1177" spans="1:30" x14ac:dyDescent="0.25">
      <c r="A1177">
        <v>210564</v>
      </c>
      <c r="B1177">
        <v>8031</v>
      </c>
      <c r="C1177">
        <v>484</v>
      </c>
      <c r="D1177">
        <v>859.12</v>
      </c>
      <c r="E1177">
        <v>1094</v>
      </c>
      <c r="F1177">
        <v>1654</v>
      </c>
      <c r="G1177">
        <v>2457</v>
      </c>
      <c r="H1177">
        <v>4511</v>
      </c>
      <c r="K1177">
        <v>15951</v>
      </c>
      <c r="L1177">
        <v>4803</v>
      </c>
      <c r="M1177">
        <v>460</v>
      </c>
      <c r="N1177">
        <v>779.31</v>
      </c>
      <c r="O1177">
        <v>964</v>
      </c>
      <c r="P1177">
        <v>1439</v>
      </c>
      <c r="Q1177">
        <v>2311</v>
      </c>
      <c r="R1177">
        <v>4003</v>
      </c>
      <c r="W1177">
        <v>226514</v>
      </c>
      <c r="X1177">
        <v>8031</v>
      </c>
      <c r="Y1177">
        <v>460</v>
      </c>
      <c r="Z1177">
        <v>853.5</v>
      </c>
      <c r="AA1177">
        <v>1089</v>
      </c>
      <c r="AB1177">
        <v>1644</v>
      </c>
      <c r="AC1177">
        <v>2455</v>
      </c>
      <c r="AD1177">
        <v>4511</v>
      </c>
    </row>
    <row r="1178" spans="1:30" x14ac:dyDescent="0.25">
      <c r="A1178">
        <v>212648</v>
      </c>
      <c r="B1178">
        <v>8163</v>
      </c>
      <c r="C1178">
        <v>455</v>
      </c>
      <c r="D1178">
        <v>848.62</v>
      </c>
      <c r="E1178">
        <v>1070</v>
      </c>
      <c r="F1178">
        <v>1528</v>
      </c>
      <c r="G1178">
        <v>2285</v>
      </c>
      <c r="H1178">
        <v>4147</v>
      </c>
      <c r="K1178">
        <v>16243</v>
      </c>
      <c r="L1178">
        <v>6503</v>
      </c>
      <c r="M1178">
        <v>446</v>
      </c>
      <c r="N1178">
        <v>769.78</v>
      </c>
      <c r="O1178">
        <v>932</v>
      </c>
      <c r="P1178">
        <v>1339</v>
      </c>
      <c r="Q1178">
        <v>2121</v>
      </c>
      <c r="R1178">
        <v>4179</v>
      </c>
      <c r="W1178">
        <v>228889</v>
      </c>
      <c r="X1178">
        <v>8163</v>
      </c>
      <c r="Y1178">
        <v>446</v>
      </c>
      <c r="Z1178">
        <v>843.02</v>
      </c>
      <c r="AA1178">
        <v>1064</v>
      </c>
      <c r="AB1178">
        <v>1516</v>
      </c>
      <c r="AC1178">
        <v>2275</v>
      </c>
      <c r="AD1178">
        <v>4179</v>
      </c>
    </row>
    <row r="1179" spans="1:30" x14ac:dyDescent="0.25">
      <c r="A1179">
        <v>209866</v>
      </c>
      <c r="B1179">
        <v>6599</v>
      </c>
      <c r="C1179">
        <v>479</v>
      </c>
      <c r="D1179">
        <v>861.89</v>
      </c>
      <c r="E1179">
        <v>1094</v>
      </c>
      <c r="F1179">
        <v>1655</v>
      </c>
      <c r="G1179">
        <v>2479</v>
      </c>
      <c r="H1179">
        <v>4823</v>
      </c>
      <c r="K1179">
        <v>15793</v>
      </c>
      <c r="L1179">
        <v>5515</v>
      </c>
      <c r="M1179">
        <v>439</v>
      </c>
      <c r="N1179">
        <v>780.3</v>
      </c>
      <c r="O1179">
        <v>972</v>
      </c>
      <c r="P1179">
        <v>1444</v>
      </c>
      <c r="Q1179">
        <v>2249</v>
      </c>
      <c r="R1179">
        <v>3623</v>
      </c>
      <c r="W1179">
        <v>225654</v>
      </c>
      <c r="X1179">
        <v>6599</v>
      </c>
      <c r="Y1179">
        <v>439</v>
      </c>
      <c r="Z1179">
        <v>856.19</v>
      </c>
      <c r="AA1179">
        <v>1089</v>
      </c>
      <c r="AB1179">
        <v>1646</v>
      </c>
      <c r="AC1179">
        <v>2471</v>
      </c>
      <c r="AD1179">
        <v>4759</v>
      </c>
    </row>
    <row r="1180" spans="1:30" x14ac:dyDescent="0.25">
      <c r="A1180">
        <v>212510</v>
      </c>
      <c r="B1180">
        <v>7691</v>
      </c>
      <c r="C1180">
        <v>438</v>
      </c>
      <c r="D1180">
        <v>850.74</v>
      </c>
      <c r="E1180">
        <v>1072</v>
      </c>
      <c r="F1180">
        <v>1527</v>
      </c>
      <c r="G1180">
        <v>2355</v>
      </c>
      <c r="H1180">
        <v>4495</v>
      </c>
      <c r="K1180">
        <v>16091</v>
      </c>
      <c r="L1180">
        <v>5483</v>
      </c>
      <c r="M1180">
        <v>456</v>
      </c>
      <c r="N1180">
        <v>771.23</v>
      </c>
      <c r="O1180">
        <v>930</v>
      </c>
      <c r="P1180">
        <v>1344</v>
      </c>
      <c r="Q1180">
        <v>2195</v>
      </c>
      <c r="R1180">
        <v>4155</v>
      </c>
      <c r="W1180">
        <v>228615</v>
      </c>
      <c r="X1180">
        <v>7691</v>
      </c>
      <c r="Y1180">
        <v>438</v>
      </c>
      <c r="Z1180">
        <v>845.14</v>
      </c>
      <c r="AA1180">
        <v>1066</v>
      </c>
      <c r="AB1180">
        <v>1516</v>
      </c>
      <c r="AC1180">
        <v>2349</v>
      </c>
      <c r="AD1180">
        <v>4479</v>
      </c>
    </row>
    <row r="1181" spans="1:30" x14ac:dyDescent="0.25">
      <c r="A1181">
        <v>210566</v>
      </c>
      <c r="B1181">
        <v>7783</v>
      </c>
      <c r="C1181">
        <v>477</v>
      </c>
      <c r="D1181">
        <v>860.72</v>
      </c>
      <c r="E1181">
        <v>1094</v>
      </c>
      <c r="F1181">
        <v>1651</v>
      </c>
      <c r="G1181">
        <v>2441</v>
      </c>
      <c r="H1181">
        <v>4727</v>
      </c>
      <c r="K1181">
        <v>15988</v>
      </c>
      <c r="L1181">
        <v>5575</v>
      </c>
      <c r="M1181">
        <v>448</v>
      </c>
      <c r="N1181">
        <v>775.86</v>
      </c>
      <c r="O1181">
        <v>948</v>
      </c>
      <c r="P1181">
        <v>1420</v>
      </c>
      <c r="Q1181">
        <v>2205</v>
      </c>
      <c r="R1181">
        <v>4515</v>
      </c>
      <c r="W1181">
        <v>226549</v>
      </c>
      <c r="X1181">
        <v>7783</v>
      </c>
      <c r="Y1181">
        <v>448</v>
      </c>
      <c r="Z1181">
        <v>854.72</v>
      </c>
      <c r="AA1181">
        <v>1088</v>
      </c>
      <c r="AB1181">
        <v>1639</v>
      </c>
      <c r="AC1181">
        <v>2427</v>
      </c>
      <c r="AD1181">
        <v>4727</v>
      </c>
    </row>
    <row r="1182" spans="1:30" x14ac:dyDescent="0.25">
      <c r="A1182">
        <v>213159</v>
      </c>
      <c r="B1182">
        <v>8567</v>
      </c>
      <c r="C1182">
        <v>438</v>
      </c>
      <c r="D1182">
        <v>846.31</v>
      </c>
      <c r="E1182">
        <v>1060</v>
      </c>
      <c r="F1182">
        <v>1504</v>
      </c>
      <c r="G1182">
        <v>2333</v>
      </c>
      <c r="H1182">
        <v>4767</v>
      </c>
      <c r="K1182">
        <v>16366</v>
      </c>
      <c r="L1182">
        <v>4783</v>
      </c>
      <c r="M1182">
        <v>434</v>
      </c>
      <c r="N1182">
        <v>764.18</v>
      </c>
      <c r="O1182">
        <v>908</v>
      </c>
      <c r="P1182">
        <v>1332</v>
      </c>
      <c r="Q1182">
        <v>2143</v>
      </c>
      <c r="R1182">
        <v>4291</v>
      </c>
      <c r="W1182">
        <v>229519</v>
      </c>
      <c r="X1182">
        <v>8567</v>
      </c>
      <c r="Y1182">
        <v>434</v>
      </c>
      <c r="Z1182">
        <v>840.47</v>
      </c>
      <c r="AA1182">
        <v>1054</v>
      </c>
      <c r="AB1182">
        <v>1496</v>
      </c>
      <c r="AC1182">
        <v>2317</v>
      </c>
      <c r="AD1182">
        <v>4727</v>
      </c>
    </row>
    <row r="1183" spans="1:30" x14ac:dyDescent="0.25">
      <c r="A1183">
        <v>209796</v>
      </c>
      <c r="B1183">
        <v>7859</v>
      </c>
      <c r="C1183">
        <v>478</v>
      </c>
      <c r="D1183">
        <v>864.79</v>
      </c>
      <c r="E1183">
        <v>1098</v>
      </c>
      <c r="F1183">
        <v>1678</v>
      </c>
      <c r="G1183">
        <v>2529</v>
      </c>
      <c r="H1183">
        <v>4803</v>
      </c>
      <c r="K1183">
        <v>15890</v>
      </c>
      <c r="L1183">
        <v>5327</v>
      </c>
      <c r="M1183">
        <v>460</v>
      </c>
      <c r="N1183">
        <v>783.21</v>
      </c>
      <c r="O1183">
        <v>967</v>
      </c>
      <c r="P1183">
        <v>1473</v>
      </c>
      <c r="Q1183">
        <v>2421</v>
      </c>
      <c r="R1183">
        <v>4543</v>
      </c>
      <c r="W1183">
        <v>225693</v>
      </c>
      <c r="X1183">
        <v>7859</v>
      </c>
      <c r="Y1183">
        <v>460</v>
      </c>
      <c r="Z1183">
        <v>859.03</v>
      </c>
      <c r="AA1183">
        <v>1092</v>
      </c>
      <c r="AB1183">
        <v>1668</v>
      </c>
      <c r="AC1183">
        <v>2525</v>
      </c>
      <c r="AD1183">
        <v>4803</v>
      </c>
    </row>
    <row r="1184" spans="1:30" x14ac:dyDescent="0.25">
      <c r="A1184">
        <v>210572</v>
      </c>
      <c r="B1184">
        <v>6823</v>
      </c>
      <c r="C1184">
        <v>473</v>
      </c>
      <c r="D1184">
        <v>859.62</v>
      </c>
      <c r="E1184">
        <v>1091</v>
      </c>
      <c r="F1184">
        <v>1658</v>
      </c>
      <c r="G1184">
        <v>2435</v>
      </c>
      <c r="H1184">
        <v>4407</v>
      </c>
      <c r="K1184">
        <v>16113</v>
      </c>
      <c r="L1184">
        <v>4875</v>
      </c>
      <c r="M1184">
        <v>457</v>
      </c>
      <c r="N1184">
        <v>775.9</v>
      </c>
      <c r="O1184">
        <v>945</v>
      </c>
      <c r="P1184">
        <v>1444</v>
      </c>
      <c r="Q1184">
        <v>2179</v>
      </c>
      <c r="R1184">
        <v>3059</v>
      </c>
      <c r="W1184">
        <v>226691</v>
      </c>
      <c r="X1184">
        <v>6823</v>
      </c>
      <c r="Y1184">
        <v>457</v>
      </c>
      <c r="Z1184">
        <v>853.65</v>
      </c>
      <c r="AA1184">
        <v>1086</v>
      </c>
      <c r="AB1184">
        <v>1645</v>
      </c>
      <c r="AC1184">
        <v>2423</v>
      </c>
      <c r="AD1184">
        <v>4367</v>
      </c>
    </row>
    <row r="1185" spans="1:30" x14ac:dyDescent="0.25">
      <c r="A1185">
        <v>211260</v>
      </c>
      <c r="B1185">
        <v>7459</v>
      </c>
      <c r="C1185">
        <v>481</v>
      </c>
      <c r="D1185">
        <v>857</v>
      </c>
      <c r="E1185">
        <v>1086</v>
      </c>
      <c r="F1185">
        <v>1559</v>
      </c>
      <c r="G1185">
        <v>2383</v>
      </c>
      <c r="H1185">
        <v>4979</v>
      </c>
      <c r="K1185">
        <v>16026</v>
      </c>
      <c r="L1185">
        <v>4771</v>
      </c>
      <c r="M1185">
        <v>458</v>
      </c>
      <c r="N1185">
        <v>776.87</v>
      </c>
      <c r="O1185">
        <v>946</v>
      </c>
      <c r="P1185">
        <v>1402</v>
      </c>
      <c r="Q1185">
        <v>2165</v>
      </c>
      <c r="R1185">
        <v>4063</v>
      </c>
      <c r="W1185">
        <v>227273</v>
      </c>
      <c r="X1185">
        <v>7459</v>
      </c>
      <c r="Y1185">
        <v>458</v>
      </c>
      <c r="Z1185">
        <v>851.36</v>
      </c>
      <c r="AA1185">
        <v>1080</v>
      </c>
      <c r="AB1185">
        <v>1550</v>
      </c>
      <c r="AC1185">
        <v>2371</v>
      </c>
      <c r="AD1185">
        <v>4903</v>
      </c>
    </row>
    <row r="1186" spans="1:30" x14ac:dyDescent="0.25">
      <c r="A1186">
        <v>210788</v>
      </c>
      <c r="B1186">
        <v>8319</v>
      </c>
      <c r="C1186">
        <v>472</v>
      </c>
      <c r="D1186">
        <v>857.38</v>
      </c>
      <c r="E1186">
        <v>1080</v>
      </c>
      <c r="F1186">
        <v>1570</v>
      </c>
      <c r="G1186">
        <v>2405</v>
      </c>
      <c r="H1186">
        <v>4831</v>
      </c>
      <c r="K1186">
        <v>15971</v>
      </c>
      <c r="L1186">
        <v>4555</v>
      </c>
      <c r="M1186">
        <v>444</v>
      </c>
      <c r="N1186">
        <v>775.82</v>
      </c>
      <c r="O1186">
        <v>934</v>
      </c>
      <c r="P1186">
        <v>1410</v>
      </c>
      <c r="Q1186">
        <v>2257</v>
      </c>
      <c r="R1186">
        <v>3807</v>
      </c>
      <c r="W1186">
        <v>226761</v>
      </c>
      <c r="X1186">
        <v>8319</v>
      </c>
      <c r="Y1186">
        <v>444</v>
      </c>
      <c r="Z1186">
        <v>851.66</v>
      </c>
      <c r="AA1186">
        <v>1074</v>
      </c>
      <c r="AB1186">
        <v>1563</v>
      </c>
      <c r="AC1186">
        <v>2397</v>
      </c>
      <c r="AD1186">
        <v>4711</v>
      </c>
    </row>
    <row r="1187" spans="1:30" x14ac:dyDescent="0.25">
      <c r="A1187">
        <v>212469</v>
      </c>
      <c r="B1187">
        <v>7891</v>
      </c>
      <c r="C1187">
        <v>470</v>
      </c>
      <c r="D1187">
        <v>846.29</v>
      </c>
      <c r="E1187">
        <v>1060</v>
      </c>
      <c r="F1187">
        <v>1514</v>
      </c>
      <c r="G1187">
        <v>2331</v>
      </c>
      <c r="H1187">
        <v>4959</v>
      </c>
      <c r="K1187">
        <v>16240</v>
      </c>
      <c r="L1187">
        <v>3997</v>
      </c>
      <c r="M1187">
        <v>443</v>
      </c>
      <c r="N1187">
        <v>766.79</v>
      </c>
      <c r="O1187">
        <v>912</v>
      </c>
      <c r="P1187">
        <v>1339</v>
      </c>
      <c r="Q1187">
        <v>2129</v>
      </c>
      <c r="R1187">
        <v>3725</v>
      </c>
      <c r="W1187">
        <v>228709</v>
      </c>
      <c r="X1187">
        <v>7891</v>
      </c>
      <c r="Y1187">
        <v>443</v>
      </c>
      <c r="Z1187">
        <v>840.62</v>
      </c>
      <c r="AA1187">
        <v>1054</v>
      </c>
      <c r="AB1187">
        <v>1505</v>
      </c>
      <c r="AC1187">
        <v>2315</v>
      </c>
      <c r="AD1187">
        <v>4895</v>
      </c>
    </row>
    <row r="1188" spans="1:30" x14ac:dyDescent="0.25">
      <c r="A1188">
        <v>210653</v>
      </c>
      <c r="B1188">
        <v>8059</v>
      </c>
      <c r="C1188">
        <v>460</v>
      </c>
      <c r="D1188">
        <v>865.83</v>
      </c>
      <c r="E1188">
        <v>1106</v>
      </c>
      <c r="F1188">
        <v>1659</v>
      </c>
      <c r="G1188">
        <v>2429</v>
      </c>
      <c r="H1188">
        <v>4963</v>
      </c>
      <c r="K1188">
        <v>15901</v>
      </c>
      <c r="L1188">
        <v>4163</v>
      </c>
      <c r="M1188">
        <v>434</v>
      </c>
      <c r="N1188">
        <v>782.62</v>
      </c>
      <c r="O1188">
        <v>978</v>
      </c>
      <c r="P1188">
        <v>1438</v>
      </c>
      <c r="Q1188">
        <v>2165</v>
      </c>
      <c r="R1188">
        <v>3869</v>
      </c>
      <c r="W1188">
        <v>226564</v>
      </c>
      <c r="X1188">
        <v>8059</v>
      </c>
      <c r="Y1188">
        <v>434</v>
      </c>
      <c r="Z1188">
        <v>859.99</v>
      </c>
      <c r="AA1188">
        <v>1100</v>
      </c>
      <c r="AB1188">
        <v>1648</v>
      </c>
      <c r="AC1188">
        <v>2413</v>
      </c>
      <c r="AD1188">
        <v>4927</v>
      </c>
    </row>
    <row r="1189" spans="1:30" x14ac:dyDescent="0.25">
      <c r="A1189">
        <v>210931</v>
      </c>
      <c r="B1189">
        <v>8099</v>
      </c>
      <c r="C1189">
        <v>468</v>
      </c>
      <c r="D1189">
        <v>855.28</v>
      </c>
      <c r="E1189">
        <v>1080</v>
      </c>
      <c r="F1189">
        <v>1575</v>
      </c>
      <c r="G1189">
        <v>2445</v>
      </c>
      <c r="H1189">
        <v>5283</v>
      </c>
      <c r="K1189">
        <v>16408</v>
      </c>
      <c r="L1189">
        <v>6287</v>
      </c>
      <c r="M1189">
        <v>443</v>
      </c>
      <c r="N1189">
        <v>773.31</v>
      </c>
      <c r="O1189">
        <v>934</v>
      </c>
      <c r="P1189">
        <v>1381</v>
      </c>
      <c r="Q1189">
        <v>2231</v>
      </c>
      <c r="R1189">
        <v>4691</v>
      </c>
      <c r="W1189">
        <v>227340</v>
      </c>
      <c r="X1189">
        <v>8099</v>
      </c>
      <c r="Y1189">
        <v>443</v>
      </c>
      <c r="Z1189">
        <v>849.36</v>
      </c>
      <c r="AA1189">
        <v>1074</v>
      </c>
      <c r="AB1189">
        <v>1563</v>
      </c>
      <c r="AC1189">
        <v>2441</v>
      </c>
      <c r="AD1189">
        <v>5099</v>
      </c>
    </row>
    <row r="1190" spans="1:30" x14ac:dyDescent="0.25">
      <c r="A1190">
        <v>211641</v>
      </c>
      <c r="B1190">
        <v>8671</v>
      </c>
      <c r="C1190">
        <v>487</v>
      </c>
      <c r="D1190">
        <v>852.46</v>
      </c>
      <c r="E1190">
        <v>1071</v>
      </c>
      <c r="F1190">
        <v>1553</v>
      </c>
      <c r="G1190">
        <v>2375</v>
      </c>
      <c r="H1190">
        <v>4815</v>
      </c>
      <c r="K1190">
        <v>16181</v>
      </c>
      <c r="L1190">
        <v>7371</v>
      </c>
      <c r="M1190">
        <v>449</v>
      </c>
      <c r="N1190">
        <v>769.76</v>
      </c>
      <c r="O1190">
        <v>926</v>
      </c>
      <c r="P1190">
        <v>1319</v>
      </c>
      <c r="Q1190">
        <v>2157</v>
      </c>
      <c r="R1190">
        <v>2831</v>
      </c>
      <c r="W1190">
        <v>227824</v>
      </c>
      <c r="X1190">
        <v>8671</v>
      </c>
      <c r="Y1190">
        <v>449</v>
      </c>
      <c r="Z1190">
        <v>846.58</v>
      </c>
      <c r="AA1190">
        <v>1065</v>
      </c>
      <c r="AB1190">
        <v>1538</v>
      </c>
      <c r="AC1190">
        <v>2361</v>
      </c>
      <c r="AD1190">
        <v>4815</v>
      </c>
    </row>
    <row r="1191" spans="1:30" x14ac:dyDescent="0.25">
      <c r="A1191">
        <v>209661</v>
      </c>
      <c r="B1191">
        <v>7339</v>
      </c>
      <c r="C1191">
        <v>485</v>
      </c>
      <c r="D1191">
        <v>867.49</v>
      </c>
      <c r="E1191">
        <v>1113</v>
      </c>
      <c r="F1191">
        <v>1689</v>
      </c>
      <c r="G1191">
        <v>2421</v>
      </c>
      <c r="H1191">
        <v>4963</v>
      </c>
      <c r="K1191">
        <v>15927</v>
      </c>
      <c r="L1191">
        <v>6091</v>
      </c>
      <c r="M1191">
        <v>452</v>
      </c>
      <c r="N1191">
        <v>785.23</v>
      </c>
      <c r="O1191">
        <v>983</v>
      </c>
      <c r="P1191">
        <v>1495</v>
      </c>
      <c r="Q1191">
        <v>2209</v>
      </c>
      <c r="R1191">
        <v>4259</v>
      </c>
      <c r="W1191">
        <v>225573</v>
      </c>
      <c r="X1191">
        <v>7339</v>
      </c>
      <c r="Y1191">
        <v>452</v>
      </c>
      <c r="Z1191">
        <v>861.69</v>
      </c>
      <c r="AA1191">
        <v>1107</v>
      </c>
      <c r="AB1191">
        <v>1678</v>
      </c>
      <c r="AC1191">
        <v>2421</v>
      </c>
      <c r="AD1191">
        <v>4807</v>
      </c>
    </row>
    <row r="1192" spans="1:30" x14ac:dyDescent="0.25">
      <c r="A1192">
        <v>212719</v>
      </c>
      <c r="B1192">
        <v>6723</v>
      </c>
      <c r="C1192">
        <v>471</v>
      </c>
      <c r="D1192">
        <v>844.52</v>
      </c>
      <c r="E1192">
        <v>1054</v>
      </c>
      <c r="F1192">
        <v>1476</v>
      </c>
      <c r="G1192">
        <v>2359</v>
      </c>
      <c r="H1192">
        <v>4695</v>
      </c>
      <c r="K1192">
        <v>15943</v>
      </c>
      <c r="L1192">
        <v>4483</v>
      </c>
      <c r="M1192">
        <v>418</v>
      </c>
      <c r="N1192">
        <v>764.62</v>
      </c>
      <c r="O1192">
        <v>903</v>
      </c>
      <c r="P1192">
        <v>1346</v>
      </c>
      <c r="Q1192">
        <v>2211</v>
      </c>
      <c r="R1192">
        <v>4163</v>
      </c>
      <c r="W1192">
        <v>228682</v>
      </c>
      <c r="X1192">
        <v>6723</v>
      </c>
      <c r="Y1192">
        <v>418</v>
      </c>
      <c r="Z1192">
        <v>838.94</v>
      </c>
      <c r="AA1192">
        <v>1048</v>
      </c>
      <c r="AB1192">
        <v>1469</v>
      </c>
      <c r="AC1192">
        <v>2351</v>
      </c>
      <c r="AD1192">
        <v>4647</v>
      </c>
    </row>
    <row r="1193" spans="1:30" x14ac:dyDescent="0.25">
      <c r="A1193">
        <v>211959</v>
      </c>
      <c r="B1193">
        <v>7043</v>
      </c>
      <c r="C1193">
        <v>472</v>
      </c>
      <c r="D1193">
        <v>851.83</v>
      </c>
      <c r="E1193">
        <v>1073</v>
      </c>
      <c r="F1193">
        <v>1560</v>
      </c>
      <c r="G1193">
        <v>2329</v>
      </c>
      <c r="H1193">
        <v>4443</v>
      </c>
      <c r="K1193">
        <v>16209</v>
      </c>
      <c r="L1193">
        <v>3383</v>
      </c>
      <c r="M1193">
        <v>448</v>
      </c>
      <c r="N1193">
        <v>770.33</v>
      </c>
      <c r="O1193">
        <v>925</v>
      </c>
      <c r="P1193">
        <v>1361</v>
      </c>
      <c r="Q1193">
        <v>2135</v>
      </c>
      <c r="R1193">
        <v>2439</v>
      </c>
      <c r="W1193">
        <v>228154</v>
      </c>
      <c r="X1193">
        <v>7043</v>
      </c>
      <c r="Y1193">
        <v>448</v>
      </c>
      <c r="Z1193">
        <v>846.05</v>
      </c>
      <c r="AA1193">
        <v>1067</v>
      </c>
      <c r="AB1193">
        <v>1550</v>
      </c>
      <c r="AC1193">
        <v>2319</v>
      </c>
      <c r="AD1193">
        <v>4387</v>
      </c>
    </row>
    <row r="1194" spans="1:30" x14ac:dyDescent="0.25">
      <c r="A1194">
        <v>210741</v>
      </c>
      <c r="B1194">
        <v>6911</v>
      </c>
      <c r="C1194">
        <v>473</v>
      </c>
      <c r="D1194">
        <v>859.53</v>
      </c>
      <c r="E1194">
        <v>1088</v>
      </c>
      <c r="F1194">
        <v>1602</v>
      </c>
      <c r="G1194">
        <v>2405</v>
      </c>
      <c r="H1194">
        <v>4803</v>
      </c>
      <c r="K1194">
        <v>15865</v>
      </c>
      <c r="L1194">
        <v>5395</v>
      </c>
      <c r="M1194">
        <v>455</v>
      </c>
      <c r="N1194">
        <v>779.29</v>
      </c>
      <c r="O1194">
        <v>953</v>
      </c>
      <c r="P1194">
        <v>1410</v>
      </c>
      <c r="Q1194">
        <v>2591</v>
      </c>
      <c r="R1194">
        <v>5119</v>
      </c>
      <c r="W1194">
        <v>226603</v>
      </c>
      <c r="X1194">
        <v>6911</v>
      </c>
      <c r="Y1194">
        <v>455</v>
      </c>
      <c r="Z1194">
        <v>853.94</v>
      </c>
      <c r="AA1194">
        <v>1082</v>
      </c>
      <c r="AB1194">
        <v>1592</v>
      </c>
      <c r="AC1194">
        <v>2407</v>
      </c>
      <c r="AD1194">
        <v>4931</v>
      </c>
    </row>
    <row r="1195" spans="1:30" x14ac:dyDescent="0.25">
      <c r="A1195">
        <v>210939</v>
      </c>
      <c r="B1195">
        <v>7975</v>
      </c>
      <c r="C1195">
        <v>465</v>
      </c>
      <c r="D1195">
        <v>858.9</v>
      </c>
      <c r="E1195">
        <v>1089</v>
      </c>
      <c r="F1195">
        <v>1602</v>
      </c>
      <c r="G1195">
        <v>2343</v>
      </c>
      <c r="H1195">
        <v>4467</v>
      </c>
      <c r="K1195">
        <v>15839</v>
      </c>
      <c r="L1195">
        <v>5135</v>
      </c>
      <c r="M1195">
        <v>438</v>
      </c>
      <c r="N1195">
        <v>776.02</v>
      </c>
      <c r="O1195">
        <v>952</v>
      </c>
      <c r="P1195">
        <v>1382</v>
      </c>
      <c r="Q1195">
        <v>2167</v>
      </c>
      <c r="R1195">
        <v>4583</v>
      </c>
      <c r="W1195">
        <v>226777</v>
      </c>
      <c r="X1195">
        <v>7975</v>
      </c>
      <c r="Y1195">
        <v>438</v>
      </c>
      <c r="Z1195">
        <v>853.11</v>
      </c>
      <c r="AA1195">
        <v>1083</v>
      </c>
      <c r="AB1195">
        <v>1592</v>
      </c>
      <c r="AC1195">
        <v>2339</v>
      </c>
      <c r="AD1195">
        <v>4471</v>
      </c>
    </row>
    <row r="1196" spans="1:30" x14ac:dyDescent="0.25">
      <c r="A1196">
        <v>211120</v>
      </c>
      <c r="B1196">
        <v>7767</v>
      </c>
      <c r="C1196">
        <v>474</v>
      </c>
      <c r="D1196">
        <v>854.68</v>
      </c>
      <c r="E1196">
        <v>1080</v>
      </c>
      <c r="F1196">
        <v>1577</v>
      </c>
      <c r="G1196">
        <v>2443</v>
      </c>
      <c r="H1196">
        <v>4779</v>
      </c>
      <c r="K1196">
        <v>16245</v>
      </c>
      <c r="L1196">
        <v>6583</v>
      </c>
      <c r="M1196">
        <v>467</v>
      </c>
      <c r="N1196">
        <v>771.44</v>
      </c>
      <c r="O1196">
        <v>943</v>
      </c>
      <c r="P1196">
        <v>1352</v>
      </c>
      <c r="Q1196">
        <v>2237</v>
      </c>
      <c r="R1196">
        <v>5363</v>
      </c>
      <c r="W1196">
        <v>227371</v>
      </c>
      <c r="X1196">
        <v>7767</v>
      </c>
      <c r="Y1196">
        <v>467</v>
      </c>
      <c r="Z1196">
        <v>848.7</v>
      </c>
      <c r="AA1196">
        <v>1074</v>
      </c>
      <c r="AB1196">
        <v>1565</v>
      </c>
      <c r="AC1196">
        <v>2431</v>
      </c>
      <c r="AD1196">
        <v>4819</v>
      </c>
    </row>
    <row r="1197" spans="1:30" x14ac:dyDescent="0.25">
      <c r="A1197">
        <v>210881</v>
      </c>
      <c r="B1197">
        <v>7215</v>
      </c>
      <c r="C1197">
        <v>443</v>
      </c>
      <c r="D1197">
        <v>858.74</v>
      </c>
      <c r="E1197">
        <v>1089</v>
      </c>
      <c r="F1197">
        <v>1642</v>
      </c>
      <c r="G1197">
        <v>2381</v>
      </c>
      <c r="H1197">
        <v>4323</v>
      </c>
      <c r="K1197">
        <v>16113</v>
      </c>
      <c r="L1197">
        <v>5291</v>
      </c>
      <c r="M1197">
        <v>447</v>
      </c>
      <c r="N1197">
        <v>775.77</v>
      </c>
      <c r="O1197">
        <v>951</v>
      </c>
      <c r="P1197">
        <v>1433</v>
      </c>
      <c r="Q1197">
        <v>2115</v>
      </c>
      <c r="R1197">
        <v>4211</v>
      </c>
      <c r="W1197">
        <v>226995</v>
      </c>
      <c r="X1197">
        <v>7215</v>
      </c>
      <c r="Y1197">
        <v>443</v>
      </c>
      <c r="Z1197">
        <v>852.86</v>
      </c>
      <c r="AA1197">
        <v>1083</v>
      </c>
      <c r="AB1197">
        <v>1632</v>
      </c>
      <c r="AC1197">
        <v>2363</v>
      </c>
      <c r="AD1197">
        <v>4323</v>
      </c>
    </row>
    <row r="1198" spans="1:30" x14ac:dyDescent="0.25">
      <c r="A1198">
        <v>212093</v>
      </c>
      <c r="B1198">
        <v>6687</v>
      </c>
      <c r="C1198">
        <v>468</v>
      </c>
      <c r="D1198">
        <v>853.9</v>
      </c>
      <c r="E1198">
        <v>1074</v>
      </c>
      <c r="F1198">
        <v>1576</v>
      </c>
      <c r="G1198">
        <v>2443</v>
      </c>
      <c r="H1198">
        <v>4895</v>
      </c>
      <c r="K1198">
        <v>16185</v>
      </c>
      <c r="L1198">
        <v>4503</v>
      </c>
      <c r="M1198">
        <v>457</v>
      </c>
      <c r="N1198">
        <v>770.67</v>
      </c>
      <c r="O1198">
        <v>927</v>
      </c>
      <c r="P1198">
        <v>1371</v>
      </c>
      <c r="Q1198">
        <v>2181</v>
      </c>
      <c r="R1198">
        <v>3837</v>
      </c>
      <c r="W1198">
        <v>228271</v>
      </c>
      <c r="X1198">
        <v>6687</v>
      </c>
      <c r="Y1198">
        <v>457</v>
      </c>
      <c r="Z1198">
        <v>848</v>
      </c>
      <c r="AA1198">
        <v>1068</v>
      </c>
      <c r="AB1198">
        <v>1566</v>
      </c>
      <c r="AC1198">
        <v>2427</v>
      </c>
      <c r="AD1198">
        <v>4815</v>
      </c>
    </row>
    <row r="1199" spans="1:30" x14ac:dyDescent="0.25">
      <c r="A1199">
        <v>213147</v>
      </c>
      <c r="B1199">
        <v>6275</v>
      </c>
      <c r="C1199">
        <v>478</v>
      </c>
      <c r="D1199">
        <v>845.84</v>
      </c>
      <c r="E1199">
        <v>1061</v>
      </c>
      <c r="F1199">
        <v>1496</v>
      </c>
      <c r="G1199">
        <v>2353</v>
      </c>
      <c r="H1199">
        <v>4311</v>
      </c>
      <c r="K1199">
        <v>16095</v>
      </c>
      <c r="L1199">
        <v>6159</v>
      </c>
      <c r="M1199">
        <v>446</v>
      </c>
      <c r="N1199">
        <v>765.72</v>
      </c>
      <c r="O1199">
        <v>910</v>
      </c>
      <c r="P1199">
        <v>1287</v>
      </c>
      <c r="Q1199">
        <v>2185</v>
      </c>
      <c r="R1199">
        <v>4343</v>
      </c>
      <c r="W1199">
        <v>229240</v>
      </c>
      <c r="X1199">
        <v>6275</v>
      </c>
      <c r="Y1199">
        <v>446</v>
      </c>
      <c r="Z1199">
        <v>840.19</v>
      </c>
      <c r="AA1199">
        <v>1055</v>
      </c>
      <c r="AB1199">
        <v>1484</v>
      </c>
      <c r="AC1199">
        <v>2341</v>
      </c>
      <c r="AD1199">
        <v>4311</v>
      </c>
    </row>
    <row r="1200" spans="1:30" x14ac:dyDescent="0.25">
      <c r="A1200">
        <v>211418</v>
      </c>
      <c r="B1200">
        <v>6951</v>
      </c>
      <c r="C1200">
        <v>477</v>
      </c>
      <c r="D1200">
        <v>861.01</v>
      </c>
      <c r="E1200">
        <v>1097</v>
      </c>
      <c r="F1200">
        <v>1648</v>
      </c>
      <c r="G1200">
        <v>2385</v>
      </c>
      <c r="H1200">
        <v>4879</v>
      </c>
      <c r="K1200">
        <v>15927</v>
      </c>
      <c r="L1200">
        <v>5007</v>
      </c>
      <c r="M1200">
        <v>466</v>
      </c>
      <c r="N1200">
        <v>778.77</v>
      </c>
      <c r="O1200">
        <v>964</v>
      </c>
      <c r="P1200">
        <v>1416</v>
      </c>
      <c r="Q1200">
        <v>2241</v>
      </c>
      <c r="R1200">
        <v>4539</v>
      </c>
      <c r="W1200">
        <v>227346</v>
      </c>
      <c r="X1200">
        <v>6951</v>
      </c>
      <c r="Y1200">
        <v>466</v>
      </c>
      <c r="Z1200">
        <v>855.26</v>
      </c>
      <c r="AA1200">
        <v>1092</v>
      </c>
      <c r="AB1200">
        <v>1639</v>
      </c>
      <c r="AC1200">
        <v>2385</v>
      </c>
      <c r="AD1200">
        <v>4707</v>
      </c>
    </row>
    <row r="1201" spans="1:30" x14ac:dyDescent="0.25">
      <c r="A1201">
        <v>212973</v>
      </c>
      <c r="B1201">
        <v>6907</v>
      </c>
      <c r="C1201">
        <v>474</v>
      </c>
      <c r="D1201">
        <v>844.59</v>
      </c>
      <c r="E1201">
        <v>1055</v>
      </c>
      <c r="F1201">
        <v>1506</v>
      </c>
      <c r="G1201">
        <v>2505</v>
      </c>
      <c r="H1201">
        <v>4771</v>
      </c>
      <c r="K1201">
        <v>16306</v>
      </c>
      <c r="L1201">
        <v>6727</v>
      </c>
      <c r="M1201">
        <v>447</v>
      </c>
      <c r="N1201">
        <v>763.76</v>
      </c>
      <c r="O1201">
        <v>901</v>
      </c>
      <c r="P1201">
        <v>1344</v>
      </c>
      <c r="Q1201">
        <v>2293</v>
      </c>
      <c r="R1201">
        <v>4375</v>
      </c>
      <c r="W1201">
        <v>229275</v>
      </c>
      <c r="X1201">
        <v>6907</v>
      </c>
      <c r="Y1201">
        <v>447</v>
      </c>
      <c r="Z1201">
        <v>838.86</v>
      </c>
      <c r="AA1201">
        <v>1049</v>
      </c>
      <c r="AB1201">
        <v>1498</v>
      </c>
      <c r="AC1201">
        <v>2487</v>
      </c>
      <c r="AD1201">
        <v>4771</v>
      </c>
    </row>
    <row r="1202" spans="1:30" x14ac:dyDescent="0.25">
      <c r="A1202">
        <v>211036</v>
      </c>
      <c r="B1202">
        <v>8147</v>
      </c>
      <c r="C1202">
        <v>461</v>
      </c>
      <c r="D1202">
        <v>858.66</v>
      </c>
      <c r="E1202">
        <v>1088</v>
      </c>
      <c r="F1202">
        <v>1595</v>
      </c>
      <c r="G1202">
        <v>2423</v>
      </c>
      <c r="H1202">
        <v>4803</v>
      </c>
      <c r="K1202">
        <v>15990</v>
      </c>
      <c r="L1202">
        <v>7431</v>
      </c>
      <c r="M1202">
        <v>471</v>
      </c>
      <c r="N1202">
        <v>775.29</v>
      </c>
      <c r="O1202">
        <v>950</v>
      </c>
      <c r="P1202">
        <v>1382</v>
      </c>
      <c r="Q1202">
        <v>2173</v>
      </c>
      <c r="R1202">
        <v>4567</v>
      </c>
      <c r="W1202">
        <v>227032</v>
      </c>
      <c r="X1202">
        <v>8147</v>
      </c>
      <c r="Y1202">
        <v>461</v>
      </c>
      <c r="Z1202">
        <v>852.77</v>
      </c>
      <c r="AA1202">
        <v>1082</v>
      </c>
      <c r="AB1202">
        <v>1585</v>
      </c>
      <c r="AC1202">
        <v>2415</v>
      </c>
      <c r="AD1202">
        <v>4803</v>
      </c>
    </row>
    <row r="1203" spans="1:30" x14ac:dyDescent="0.25">
      <c r="A1203">
        <v>211223</v>
      </c>
      <c r="B1203">
        <v>8503</v>
      </c>
      <c r="C1203">
        <v>483</v>
      </c>
      <c r="D1203">
        <v>855.29</v>
      </c>
      <c r="E1203">
        <v>1082</v>
      </c>
      <c r="F1203">
        <v>1638</v>
      </c>
      <c r="G1203">
        <v>2443</v>
      </c>
      <c r="H1203">
        <v>4643</v>
      </c>
      <c r="K1203">
        <v>16097</v>
      </c>
      <c r="L1203">
        <v>5743</v>
      </c>
      <c r="M1203">
        <v>450</v>
      </c>
      <c r="N1203">
        <v>775.8</v>
      </c>
      <c r="O1203">
        <v>939</v>
      </c>
      <c r="P1203">
        <v>1435</v>
      </c>
      <c r="Q1203">
        <v>2379</v>
      </c>
      <c r="R1203">
        <v>4127</v>
      </c>
      <c r="W1203">
        <v>227315</v>
      </c>
      <c r="X1203">
        <v>8503</v>
      </c>
      <c r="Y1203">
        <v>450</v>
      </c>
      <c r="Z1203">
        <v>849.67</v>
      </c>
      <c r="AA1203">
        <v>1076</v>
      </c>
      <c r="AB1203">
        <v>1629</v>
      </c>
      <c r="AC1203">
        <v>2441</v>
      </c>
      <c r="AD1203">
        <v>4643</v>
      </c>
    </row>
    <row r="1204" spans="1:30" x14ac:dyDescent="0.25">
      <c r="A1204">
        <v>213797</v>
      </c>
      <c r="B1204">
        <v>7203</v>
      </c>
      <c r="C1204">
        <v>472</v>
      </c>
      <c r="D1204">
        <v>844.4</v>
      </c>
      <c r="E1204">
        <v>1059</v>
      </c>
      <c r="F1204">
        <v>1497</v>
      </c>
      <c r="G1204">
        <v>2327</v>
      </c>
      <c r="H1204">
        <v>4811</v>
      </c>
      <c r="K1204">
        <v>16214</v>
      </c>
      <c r="L1204">
        <v>5343</v>
      </c>
      <c r="M1204">
        <v>463</v>
      </c>
      <c r="N1204">
        <v>763.55</v>
      </c>
      <c r="O1204">
        <v>912</v>
      </c>
      <c r="P1204">
        <v>1308</v>
      </c>
      <c r="Q1204">
        <v>2151</v>
      </c>
      <c r="R1204">
        <v>3253</v>
      </c>
      <c r="W1204">
        <v>230021</v>
      </c>
      <c r="X1204">
        <v>7203</v>
      </c>
      <c r="Y1204">
        <v>463</v>
      </c>
      <c r="Z1204">
        <v>838.71</v>
      </c>
      <c r="AA1204">
        <v>1053</v>
      </c>
      <c r="AB1204">
        <v>1485</v>
      </c>
      <c r="AC1204">
        <v>2317</v>
      </c>
      <c r="AD1204">
        <v>4695</v>
      </c>
    </row>
    <row r="1205" spans="1:30" x14ac:dyDescent="0.25">
      <c r="A1205">
        <v>210327</v>
      </c>
      <c r="B1205">
        <v>6223</v>
      </c>
      <c r="C1205">
        <v>488</v>
      </c>
      <c r="D1205">
        <v>859.43</v>
      </c>
      <c r="E1205">
        <v>1089</v>
      </c>
      <c r="F1205">
        <v>1620</v>
      </c>
      <c r="G1205">
        <v>2413</v>
      </c>
      <c r="H1205">
        <v>4763</v>
      </c>
      <c r="K1205">
        <v>16064</v>
      </c>
      <c r="L1205">
        <v>6591</v>
      </c>
      <c r="M1205">
        <v>464</v>
      </c>
      <c r="N1205">
        <v>778.2</v>
      </c>
      <c r="O1205">
        <v>953</v>
      </c>
      <c r="P1205">
        <v>1413</v>
      </c>
      <c r="Q1205">
        <v>2211</v>
      </c>
      <c r="R1205">
        <v>5711</v>
      </c>
      <c r="W1205">
        <v>226389</v>
      </c>
      <c r="X1205">
        <v>6591</v>
      </c>
      <c r="Y1205">
        <v>464</v>
      </c>
      <c r="Z1205">
        <v>853.68</v>
      </c>
      <c r="AA1205">
        <v>1084</v>
      </c>
      <c r="AB1205">
        <v>1611</v>
      </c>
      <c r="AC1205">
        <v>2407</v>
      </c>
      <c r="AD1205">
        <v>4827</v>
      </c>
    </row>
    <row r="1206" spans="1:30" x14ac:dyDescent="0.25">
      <c r="A1206">
        <v>212048</v>
      </c>
      <c r="B1206">
        <v>7335</v>
      </c>
      <c r="C1206">
        <v>481</v>
      </c>
      <c r="D1206">
        <v>854.18</v>
      </c>
      <c r="E1206">
        <v>1080</v>
      </c>
      <c r="F1206">
        <v>1594</v>
      </c>
      <c r="G1206">
        <v>2301</v>
      </c>
      <c r="H1206">
        <v>4779</v>
      </c>
      <c r="K1206">
        <v>16196</v>
      </c>
      <c r="L1206">
        <v>6095</v>
      </c>
      <c r="M1206">
        <v>443</v>
      </c>
      <c r="N1206">
        <v>773.08</v>
      </c>
      <c r="O1206">
        <v>934</v>
      </c>
      <c r="P1206">
        <v>1408</v>
      </c>
      <c r="Q1206">
        <v>2243</v>
      </c>
      <c r="R1206">
        <v>4771</v>
      </c>
      <c r="W1206">
        <v>228243</v>
      </c>
      <c r="X1206">
        <v>7335</v>
      </c>
      <c r="Y1206">
        <v>443</v>
      </c>
      <c r="Z1206">
        <v>848.39</v>
      </c>
      <c r="AA1206">
        <v>1074</v>
      </c>
      <c r="AB1206">
        <v>1584</v>
      </c>
      <c r="AC1206">
        <v>2299</v>
      </c>
      <c r="AD1206">
        <v>4779</v>
      </c>
    </row>
    <row r="1207" spans="1:30" x14ac:dyDescent="0.25">
      <c r="A1207">
        <v>212637</v>
      </c>
      <c r="B1207">
        <v>8123</v>
      </c>
      <c r="C1207">
        <v>474</v>
      </c>
      <c r="D1207">
        <v>849.89</v>
      </c>
      <c r="E1207">
        <v>1070</v>
      </c>
      <c r="F1207">
        <v>1569</v>
      </c>
      <c r="G1207">
        <v>2351</v>
      </c>
      <c r="H1207">
        <v>4743</v>
      </c>
      <c r="K1207">
        <v>16011</v>
      </c>
      <c r="L1207">
        <v>5051</v>
      </c>
      <c r="M1207">
        <v>440</v>
      </c>
      <c r="N1207">
        <v>769.41</v>
      </c>
      <c r="O1207">
        <v>925</v>
      </c>
      <c r="P1207">
        <v>1380</v>
      </c>
      <c r="Q1207">
        <v>2225</v>
      </c>
      <c r="R1207">
        <v>4427</v>
      </c>
      <c r="W1207">
        <v>228646</v>
      </c>
      <c r="X1207">
        <v>8123</v>
      </c>
      <c r="Y1207">
        <v>440</v>
      </c>
      <c r="Z1207">
        <v>844.26</v>
      </c>
      <c r="AA1207">
        <v>1064</v>
      </c>
      <c r="AB1207">
        <v>1561</v>
      </c>
      <c r="AC1207">
        <v>2345</v>
      </c>
      <c r="AD1207">
        <v>4731</v>
      </c>
    </row>
    <row r="1208" spans="1:30" x14ac:dyDescent="0.25">
      <c r="A1208">
        <v>211624</v>
      </c>
      <c r="B1208">
        <v>8799</v>
      </c>
      <c r="C1208">
        <v>473</v>
      </c>
      <c r="D1208">
        <v>858.11</v>
      </c>
      <c r="E1208">
        <v>1091</v>
      </c>
      <c r="F1208">
        <v>1645</v>
      </c>
      <c r="G1208">
        <v>2451</v>
      </c>
      <c r="H1208">
        <v>4883</v>
      </c>
      <c r="K1208">
        <v>15935</v>
      </c>
      <c r="L1208">
        <v>5287</v>
      </c>
      <c r="M1208">
        <v>446</v>
      </c>
      <c r="N1208">
        <v>775.31</v>
      </c>
      <c r="O1208">
        <v>959</v>
      </c>
      <c r="P1208">
        <v>1431</v>
      </c>
      <c r="Q1208">
        <v>2209</v>
      </c>
      <c r="R1208">
        <v>4643</v>
      </c>
      <c r="W1208">
        <v>227563</v>
      </c>
      <c r="X1208">
        <v>8799</v>
      </c>
      <c r="Y1208">
        <v>446</v>
      </c>
      <c r="Z1208">
        <v>852.32</v>
      </c>
      <c r="AA1208">
        <v>1085</v>
      </c>
      <c r="AB1208">
        <v>1634</v>
      </c>
      <c r="AC1208">
        <v>2433</v>
      </c>
      <c r="AD1208">
        <v>4883</v>
      </c>
    </row>
    <row r="1209" spans="1:30" x14ac:dyDescent="0.25">
      <c r="A1209">
        <v>214073</v>
      </c>
      <c r="B1209">
        <v>7611</v>
      </c>
      <c r="C1209">
        <v>464</v>
      </c>
      <c r="D1209">
        <v>840.65</v>
      </c>
      <c r="E1209">
        <v>1046</v>
      </c>
      <c r="F1209">
        <v>1425</v>
      </c>
      <c r="G1209">
        <v>2351</v>
      </c>
      <c r="H1209">
        <v>4719</v>
      </c>
      <c r="K1209">
        <v>16185</v>
      </c>
      <c r="L1209">
        <v>3007</v>
      </c>
      <c r="M1209">
        <v>455</v>
      </c>
      <c r="N1209">
        <v>760.58</v>
      </c>
      <c r="O1209">
        <v>896</v>
      </c>
      <c r="P1209">
        <v>1243</v>
      </c>
      <c r="Q1209">
        <v>2147</v>
      </c>
      <c r="R1209">
        <v>2595</v>
      </c>
      <c r="W1209">
        <v>230243</v>
      </c>
      <c r="X1209">
        <v>7611</v>
      </c>
      <c r="Y1209">
        <v>455</v>
      </c>
      <c r="Z1209">
        <v>835.02</v>
      </c>
      <c r="AA1209">
        <v>1040</v>
      </c>
      <c r="AB1209">
        <v>1416</v>
      </c>
      <c r="AC1209">
        <v>2335</v>
      </c>
      <c r="AD1209">
        <v>4663</v>
      </c>
    </row>
    <row r="1210" spans="1:30" x14ac:dyDescent="0.25">
      <c r="A1210">
        <v>209671</v>
      </c>
      <c r="B1210">
        <v>7043</v>
      </c>
      <c r="C1210">
        <v>464</v>
      </c>
      <c r="D1210">
        <v>867.51</v>
      </c>
      <c r="E1210">
        <v>1111</v>
      </c>
      <c r="F1210">
        <v>1679</v>
      </c>
      <c r="G1210">
        <v>2435</v>
      </c>
      <c r="H1210">
        <v>5055</v>
      </c>
      <c r="K1210">
        <v>16023</v>
      </c>
      <c r="L1210">
        <v>5459</v>
      </c>
      <c r="M1210">
        <v>452</v>
      </c>
      <c r="N1210">
        <v>785.13</v>
      </c>
      <c r="O1210">
        <v>991</v>
      </c>
      <c r="P1210">
        <v>1505</v>
      </c>
      <c r="Q1210">
        <v>2263</v>
      </c>
      <c r="R1210">
        <v>4099</v>
      </c>
      <c r="W1210">
        <v>225708</v>
      </c>
      <c r="X1210">
        <v>7043</v>
      </c>
      <c r="Y1210">
        <v>452</v>
      </c>
      <c r="Z1210">
        <v>861.66</v>
      </c>
      <c r="AA1210">
        <v>1105</v>
      </c>
      <c r="AB1210">
        <v>1672</v>
      </c>
      <c r="AC1210">
        <v>2429</v>
      </c>
      <c r="AD1210">
        <v>4963</v>
      </c>
    </row>
    <row r="1211" spans="1:30" x14ac:dyDescent="0.25">
      <c r="A1211">
        <v>214114</v>
      </c>
      <c r="B1211">
        <v>8375</v>
      </c>
      <c r="C1211">
        <v>479</v>
      </c>
      <c r="D1211">
        <v>842.19</v>
      </c>
      <c r="E1211">
        <v>1053</v>
      </c>
      <c r="F1211">
        <v>1463</v>
      </c>
      <c r="G1211">
        <v>2249</v>
      </c>
      <c r="H1211">
        <v>4471</v>
      </c>
      <c r="K1211">
        <v>16252</v>
      </c>
      <c r="L1211">
        <v>8263</v>
      </c>
      <c r="M1211">
        <v>441</v>
      </c>
      <c r="N1211">
        <v>763.26</v>
      </c>
      <c r="O1211">
        <v>902</v>
      </c>
      <c r="P1211">
        <v>1307</v>
      </c>
      <c r="Q1211">
        <v>2237</v>
      </c>
      <c r="R1211">
        <v>4727</v>
      </c>
      <c r="W1211">
        <v>230367</v>
      </c>
      <c r="X1211">
        <v>8375</v>
      </c>
      <c r="Y1211">
        <v>441</v>
      </c>
      <c r="Z1211">
        <v>836.62</v>
      </c>
      <c r="AA1211">
        <v>1046</v>
      </c>
      <c r="AB1211">
        <v>1455</v>
      </c>
      <c r="AC1211">
        <v>2249</v>
      </c>
      <c r="AD1211">
        <v>4539</v>
      </c>
    </row>
    <row r="1212" spans="1:30" x14ac:dyDescent="0.25">
      <c r="A1212">
        <v>211180</v>
      </c>
      <c r="B1212">
        <v>5499</v>
      </c>
      <c r="C1212">
        <v>486</v>
      </c>
      <c r="D1212">
        <v>857.47</v>
      </c>
      <c r="E1212">
        <v>1084</v>
      </c>
      <c r="F1212">
        <v>1571</v>
      </c>
      <c r="G1212">
        <v>2389</v>
      </c>
      <c r="H1212">
        <v>4139</v>
      </c>
      <c r="K1212">
        <v>16134</v>
      </c>
      <c r="L1212">
        <v>4123</v>
      </c>
      <c r="M1212">
        <v>440</v>
      </c>
      <c r="N1212">
        <v>775.23</v>
      </c>
      <c r="O1212">
        <v>941</v>
      </c>
      <c r="P1212">
        <v>1384</v>
      </c>
      <c r="Q1212">
        <v>2145</v>
      </c>
      <c r="R1212">
        <v>3099</v>
      </c>
      <c r="W1212">
        <v>227304</v>
      </c>
      <c r="X1212">
        <v>5499</v>
      </c>
      <c r="Y1212">
        <v>440</v>
      </c>
      <c r="Z1212">
        <v>851.65</v>
      </c>
      <c r="AA1212">
        <v>1078</v>
      </c>
      <c r="AB1212">
        <v>1562</v>
      </c>
      <c r="AC1212">
        <v>2377</v>
      </c>
      <c r="AD1212">
        <v>4115</v>
      </c>
    </row>
    <row r="1213" spans="1:30" x14ac:dyDescent="0.25">
      <c r="A1213">
        <v>210179</v>
      </c>
      <c r="B1213">
        <v>7319</v>
      </c>
      <c r="C1213">
        <v>472</v>
      </c>
      <c r="D1213">
        <v>861.45</v>
      </c>
      <c r="E1213">
        <v>1090</v>
      </c>
      <c r="F1213">
        <v>1699</v>
      </c>
      <c r="G1213">
        <v>2427</v>
      </c>
      <c r="H1213">
        <v>4411</v>
      </c>
      <c r="K1213">
        <v>16135</v>
      </c>
      <c r="L1213">
        <v>4575</v>
      </c>
      <c r="M1213">
        <v>437</v>
      </c>
      <c r="N1213">
        <v>778.26</v>
      </c>
      <c r="O1213">
        <v>943</v>
      </c>
      <c r="P1213">
        <v>1518</v>
      </c>
      <c r="Q1213">
        <v>2249</v>
      </c>
      <c r="R1213">
        <v>3649</v>
      </c>
      <c r="W1213">
        <v>226314</v>
      </c>
      <c r="X1213">
        <v>7319</v>
      </c>
      <c r="Y1213">
        <v>437</v>
      </c>
      <c r="Z1213">
        <v>855.52</v>
      </c>
      <c r="AA1213">
        <v>1085</v>
      </c>
      <c r="AB1213">
        <v>1686</v>
      </c>
      <c r="AC1213">
        <v>2423</v>
      </c>
      <c r="AD1213">
        <v>4271</v>
      </c>
    </row>
    <row r="1214" spans="1:30" x14ac:dyDescent="0.25">
      <c r="A1214">
        <v>210797</v>
      </c>
      <c r="B1214">
        <v>7479</v>
      </c>
      <c r="C1214">
        <v>467</v>
      </c>
      <c r="D1214">
        <v>858.97</v>
      </c>
      <c r="E1214">
        <v>1091</v>
      </c>
      <c r="F1214">
        <v>1626</v>
      </c>
      <c r="G1214">
        <v>2433</v>
      </c>
      <c r="H1214">
        <v>4471</v>
      </c>
      <c r="K1214">
        <v>16173</v>
      </c>
      <c r="L1214">
        <v>7083</v>
      </c>
      <c r="M1214">
        <v>452</v>
      </c>
      <c r="N1214">
        <v>778.82</v>
      </c>
      <c r="O1214">
        <v>961</v>
      </c>
      <c r="P1214">
        <v>1434</v>
      </c>
      <c r="Q1214">
        <v>2273</v>
      </c>
      <c r="R1214">
        <v>4299</v>
      </c>
      <c r="W1214">
        <v>226971</v>
      </c>
      <c r="X1214">
        <v>7479</v>
      </c>
      <c r="Y1214">
        <v>452</v>
      </c>
      <c r="Z1214">
        <v>853.26</v>
      </c>
      <c r="AA1214">
        <v>1085</v>
      </c>
      <c r="AB1214">
        <v>1613</v>
      </c>
      <c r="AC1214">
        <v>2427</v>
      </c>
      <c r="AD1214">
        <v>4471</v>
      </c>
    </row>
    <row r="1215" spans="1:30" x14ac:dyDescent="0.25">
      <c r="A1215">
        <v>211146</v>
      </c>
      <c r="B1215">
        <v>9967</v>
      </c>
      <c r="C1215">
        <v>462</v>
      </c>
      <c r="D1215">
        <v>854.92</v>
      </c>
      <c r="E1215">
        <v>1078</v>
      </c>
      <c r="F1215">
        <v>1568</v>
      </c>
      <c r="G1215">
        <v>2439</v>
      </c>
      <c r="H1215">
        <v>5039</v>
      </c>
      <c r="K1215">
        <v>16008</v>
      </c>
      <c r="L1215">
        <v>5787</v>
      </c>
      <c r="M1215">
        <v>440</v>
      </c>
      <c r="N1215">
        <v>776.74</v>
      </c>
      <c r="O1215">
        <v>950</v>
      </c>
      <c r="P1215">
        <v>1387</v>
      </c>
      <c r="Q1215">
        <v>2291</v>
      </c>
      <c r="R1215">
        <v>4983</v>
      </c>
      <c r="W1215">
        <v>227168</v>
      </c>
      <c r="X1215">
        <v>9967</v>
      </c>
      <c r="Y1215">
        <v>440</v>
      </c>
      <c r="Z1215">
        <v>849.4</v>
      </c>
      <c r="AA1215">
        <v>1073</v>
      </c>
      <c r="AB1215">
        <v>1561</v>
      </c>
      <c r="AC1215">
        <v>2437</v>
      </c>
      <c r="AD1215">
        <v>5039</v>
      </c>
    </row>
    <row r="1216" spans="1:30" x14ac:dyDescent="0.25">
      <c r="A1216">
        <v>211116</v>
      </c>
      <c r="B1216">
        <v>9031</v>
      </c>
      <c r="C1216">
        <v>475</v>
      </c>
      <c r="D1216">
        <v>855.66</v>
      </c>
      <c r="E1216">
        <v>1081</v>
      </c>
      <c r="F1216">
        <v>1595</v>
      </c>
      <c r="G1216">
        <v>2359</v>
      </c>
      <c r="H1216">
        <v>4419</v>
      </c>
      <c r="K1216">
        <v>16206</v>
      </c>
      <c r="L1216">
        <v>6207</v>
      </c>
      <c r="M1216">
        <v>458</v>
      </c>
      <c r="N1216">
        <v>776.93</v>
      </c>
      <c r="O1216">
        <v>944</v>
      </c>
      <c r="P1216">
        <v>1420</v>
      </c>
      <c r="Q1216">
        <v>2163</v>
      </c>
      <c r="R1216">
        <v>3347</v>
      </c>
      <c r="W1216">
        <v>227317</v>
      </c>
      <c r="X1216">
        <v>9031</v>
      </c>
      <c r="Y1216">
        <v>458</v>
      </c>
      <c r="Z1216">
        <v>850.05</v>
      </c>
      <c r="AA1216">
        <v>1076</v>
      </c>
      <c r="AB1216">
        <v>1586</v>
      </c>
      <c r="AC1216">
        <v>2351</v>
      </c>
      <c r="AD1216">
        <v>4371</v>
      </c>
    </row>
    <row r="1217" spans="1:30" x14ac:dyDescent="0.25">
      <c r="A1217">
        <v>209053</v>
      </c>
      <c r="B1217">
        <v>6823</v>
      </c>
      <c r="C1217">
        <v>471</v>
      </c>
      <c r="D1217">
        <v>866.96</v>
      </c>
      <c r="E1217">
        <v>1105</v>
      </c>
      <c r="F1217">
        <v>1634</v>
      </c>
      <c r="G1217">
        <v>2399</v>
      </c>
      <c r="H1217">
        <v>4659</v>
      </c>
      <c r="K1217">
        <v>16066</v>
      </c>
      <c r="L1217">
        <v>4435</v>
      </c>
      <c r="M1217">
        <v>457</v>
      </c>
      <c r="N1217">
        <v>784.53</v>
      </c>
      <c r="O1217">
        <v>980</v>
      </c>
      <c r="P1217">
        <v>1439</v>
      </c>
      <c r="Q1217">
        <v>2227</v>
      </c>
      <c r="R1217">
        <v>4005</v>
      </c>
      <c r="W1217">
        <v>225121</v>
      </c>
      <c r="X1217">
        <v>6823</v>
      </c>
      <c r="Y1217">
        <v>457</v>
      </c>
      <c r="Z1217">
        <v>861.08</v>
      </c>
      <c r="AA1217">
        <v>1099</v>
      </c>
      <c r="AB1217">
        <v>1623</v>
      </c>
      <c r="AC1217">
        <v>2397</v>
      </c>
      <c r="AD1217">
        <v>4615</v>
      </c>
    </row>
    <row r="1218" spans="1:30" x14ac:dyDescent="0.25">
      <c r="A1218">
        <v>213399</v>
      </c>
      <c r="B1218">
        <v>8703</v>
      </c>
      <c r="C1218">
        <v>474</v>
      </c>
      <c r="D1218">
        <v>847.59</v>
      </c>
      <c r="E1218">
        <v>1065</v>
      </c>
      <c r="F1218">
        <v>1544</v>
      </c>
      <c r="G1218">
        <v>2327</v>
      </c>
      <c r="H1218">
        <v>4955</v>
      </c>
      <c r="K1218">
        <v>16139</v>
      </c>
      <c r="L1218">
        <v>8263</v>
      </c>
      <c r="M1218">
        <v>442</v>
      </c>
      <c r="N1218">
        <v>768.98</v>
      </c>
      <c r="O1218">
        <v>922</v>
      </c>
      <c r="P1218">
        <v>1357</v>
      </c>
      <c r="Q1218">
        <v>2177</v>
      </c>
      <c r="R1218">
        <v>4895</v>
      </c>
      <c r="W1218">
        <v>229533</v>
      </c>
      <c r="X1218">
        <v>8703</v>
      </c>
      <c r="Y1218">
        <v>442</v>
      </c>
      <c r="Z1218">
        <v>842.05</v>
      </c>
      <c r="AA1218">
        <v>1059</v>
      </c>
      <c r="AB1218">
        <v>1534</v>
      </c>
      <c r="AC1218">
        <v>2319</v>
      </c>
      <c r="AD1218">
        <v>4955</v>
      </c>
    </row>
    <row r="1219" spans="1:30" x14ac:dyDescent="0.25">
      <c r="A1219">
        <v>212800</v>
      </c>
      <c r="B1219">
        <v>7411</v>
      </c>
      <c r="C1219">
        <v>481</v>
      </c>
      <c r="D1219">
        <v>846.83</v>
      </c>
      <c r="E1219">
        <v>1064</v>
      </c>
      <c r="F1219">
        <v>1542</v>
      </c>
      <c r="G1219">
        <v>2319</v>
      </c>
      <c r="H1219">
        <v>4479</v>
      </c>
      <c r="K1219">
        <v>16174</v>
      </c>
      <c r="L1219">
        <v>5335</v>
      </c>
      <c r="M1219">
        <v>462</v>
      </c>
      <c r="N1219">
        <v>765.67</v>
      </c>
      <c r="O1219">
        <v>922</v>
      </c>
      <c r="P1219">
        <v>1319</v>
      </c>
      <c r="Q1219">
        <v>2161</v>
      </c>
      <c r="R1219">
        <v>5075</v>
      </c>
      <c r="W1219">
        <v>228950</v>
      </c>
      <c r="X1219">
        <v>7411</v>
      </c>
      <c r="Y1219">
        <v>462</v>
      </c>
      <c r="Z1219">
        <v>841.13</v>
      </c>
      <c r="AA1219">
        <v>1059</v>
      </c>
      <c r="AB1219">
        <v>1531</v>
      </c>
      <c r="AC1219">
        <v>2315</v>
      </c>
      <c r="AD1219">
        <v>4483</v>
      </c>
    </row>
    <row r="1220" spans="1:30" x14ac:dyDescent="0.25">
      <c r="A1220">
        <v>211746</v>
      </c>
      <c r="B1220">
        <v>7919</v>
      </c>
      <c r="C1220">
        <v>472</v>
      </c>
      <c r="D1220">
        <v>854.12</v>
      </c>
      <c r="E1220">
        <v>1076</v>
      </c>
      <c r="F1220">
        <v>1588</v>
      </c>
      <c r="G1220">
        <v>2401</v>
      </c>
      <c r="H1220">
        <v>4695</v>
      </c>
      <c r="K1220">
        <v>16273</v>
      </c>
      <c r="L1220">
        <v>4943</v>
      </c>
      <c r="M1220">
        <v>427</v>
      </c>
      <c r="N1220">
        <v>773.66</v>
      </c>
      <c r="O1220">
        <v>934</v>
      </c>
      <c r="P1220">
        <v>1410</v>
      </c>
      <c r="Q1220">
        <v>2189</v>
      </c>
      <c r="R1220">
        <v>4447</v>
      </c>
      <c r="W1220">
        <v>228043</v>
      </c>
      <c r="X1220">
        <v>7919</v>
      </c>
      <c r="Y1220">
        <v>427</v>
      </c>
      <c r="Z1220">
        <v>848.37</v>
      </c>
      <c r="AA1220">
        <v>1070</v>
      </c>
      <c r="AB1220">
        <v>1578</v>
      </c>
      <c r="AC1220">
        <v>2391</v>
      </c>
      <c r="AD1220">
        <v>4679</v>
      </c>
    </row>
    <row r="1221" spans="1:30" x14ac:dyDescent="0.25">
      <c r="A1221">
        <v>210039</v>
      </c>
      <c r="B1221">
        <v>8823</v>
      </c>
      <c r="C1221">
        <v>479</v>
      </c>
      <c r="D1221">
        <v>864.01</v>
      </c>
      <c r="E1221">
        <v>1098</v>
      </c>
      <c r="F1221">
        <v>1674</v>
      </c>
      <c r="G1221">
        <v>2439</v>
      </c>
      <c r="H1221">
        <v>4751</v>
      </c>
      <c r="K1221">
        <v>15965</v>
      </c>
      <c r="L1221">
        <v>6287</v>
      </c>
      <c r="M1221">
        <v>445</v>
      </c>
      <c r="N1221">
        <v>784.59</v>
      </c>
      <c r="O1221">
        <v>968</v>
      </c>
      <c r="P1221">
        <v>1547</v>
      </c>
      <c r="Q1221">
        <v>2279</v>
      </c>
      <c r="R1221">
        <v>3803</v>
      </c>
      <c r="W1221">
        <v>226001</v>
      </c>
      <c r="X1221">
        <v>8823</v>
      </c>
      <c r="Y1221">
        <v>445</v>
      </c>
      <c r="Z1221">
        <v>858.39</v>
      </c>
      <c r="AA1221">
        <v>1093</v>
      </c>
      <c r="AB1221">
        <v>1666</v>
      </c>
      <c r="AC1221">
        <v>2429</v>
      </c>
      <c r="AD1221">
        <v>4747</v>
      </c>
    </row>
    <row r="1222" spans="1:30" x14ac:dyDescent="0.25">
      <c r="A1222">
        <v>211865</v>
      </c>
      <c r="B1222">
        <v>8007</v>
      </c>
      <c r="C1222">
        <v>469</v>
      </c>
      <c r="D1222">
        <v>852.83</v>
      </c>
      <c r="E1222">
        <v>1076</v>
      </c>
      <c r="F1222">
        <v>1597</v>
      </c>
      <c r="G1222">
        <v>2445</v>
      </c>
      <c r="H1222">
        <v>4711</v>
      </c>
      <c r="K1222">
        <v>16246</v>
      </c>
      <c r="L1222">
        <v>4703</v>
      </c>
      <c r="M1222">
        <v>462</v>
      </c>
      <c r="N1222">
        <v>768.85</v>
      </c>
      <c r="O1222">
        <v>928</v>
      </c>
      <c r="P1222">
        <v>1390</v>
      </c>
      <c r="Q1222">
        <v>2205</v>
      </c>
      <c r="R1222">
        <v>4471</v>
      </c>
      <c r="W1222">
        <v>228113</v>
      </c>
      <c r="X1222">
        <v>8007</v>
      </c>
      <c r="Y1222">
        <v>462</v>
      </c>
      <c r="Z1222">
        <v>846.87</v>
      </c>
      <c r="AA1222">
        <v>1069</v>
      </c>
      <c r="AB1222">
        <v>1584</v>
      </c>
      <c r="AC1222">
        <v>2433</v>
      </c>
      <c r="AD1222">
        <v>4703</v>
      </c>
    </row>
    <row r="1223" spans="1:30" x14ac:dyDescent="0.25">
      <c r="A1223">
        <v>214816</v>
      </c>
      <c r="B1223">
        <v>6831</v>
      </c>
      <c r="C1223">
        <v>478</v>
      </c>
      <c r="D1223">
        <v>837.19</v>
      </c>
      <c r="E1223">
        <v>1042</v>
      </c>
      <c r="F1223">
        <v>1412</v>
      </c>
      <c r="G1223">
        <v>2213</v>
      </c>
      <c r="H1223">
        <v>4463</v>
      </c>
      <c r="K1223">
        <v>16471</v>
      </c>
      <c r="L1223">
        <v>5687</v>
      </c>
      <c r="M1223">
        <v>451</v>
      </c>
      <c r="N1223">
        <v>758.92</v>
      </c>
      <c r="O1223">
        <v>895</v>
      </c>
      <c r="P1223">
        <v>1266</v>
      </c>
      <c r="Q1223">
        <v>2137</v>
      </c>
      <c r="R1223">
        <v>3835</v>
      </c>
      <c r="W1223">
        <v>231292</v>
      </c>
      <c r="X1223">
        <v>6831</v>
      </c>
      <c r="Y1223">
        <v>451</v>
      </c>
      <c r="Z1223">
        <v>831.58</v>
      </c>
      <c r="AA1223">
        <v>1036</v>
      </c>
      <c r="AB1223">
        <v>1406</v>
      </c>
      <c r="AC1223">
        <v>2209</v>
      </c>
      <c r="AD1223">
        <v>4463</v>
      </c>
    </row>
    <row r="1224" spans="1:30" x14ac:dyDescent="0.25">
      <c r="A1224">
        <v>211765</v>
      </c>
      <c r="B1224">
        <v>7647</v>
      </c>
      <c r="C1224">
        <v>475</v>
      </c>
      <c r="D1224">
        <v>856.86</v>
      </c>
      <c r="E1224">
        <v>1085</v>
      </c>
      <c r="F1224">
        <v>1589</v>
      </c>
      <c r="G1224">
        <v>2385</v>
      </c>
      <c r="H1224">
        <v>4699</v>
      </c>
      <c r="K1224">
        <v>16015</v>
      </c>
      <c r="L1224">
        <v>4215</v>
      </c>
      <c r="M1224">
        <v>449</v>
      </c>
      <c r="N1224">
        <v>776.24</v>
      </c>
      <c r="O1224">
        <v>952</v>
      </c>
      <c r="P1224">
        <v>1384</v>
      </c>
      <c r="Q1224">
        <v>2145</v>
      </c>
      <c r="R1224">
        <v>3807</v>
      </c>
      <c r="W1224">
        <v>227776</v>
      </c>
      <c r="X1224">
        <v>7647</v>
      </c>
      <c r="Y1224">
        <v>449</v>
      </c>
      <c r="Z1224">
        <v>851.2</v>
      </c>
      <c r="AA1224">
        <v>1079</v>
      </c>
      <c r="AB1224">
        <v>1579</v>
      </c>
      <c r="AC1224">
        <v>2365</v>
      </c>
      <c r="AD1224">
        <v>4611</v>
      </c>
    </row>
    <row r="1225" spans="1:30" x14ac:dyDescent="0.25">
      <c r="A1225">
        <v>210997</v>
      </c>
      <c r="B1225">
        <v>7539</v>
      </c>
      <c r="C1225">
        <v>482</v>
      </c>
      <c r="D1225">
        <v>858.41</v>
      </c>
      <c r="E1225">
        <v>1086</v>
      </c>
      <c r="F1225">
        <v>1583</v>
      </c>
      <c r="G1225">
        <v>2373</v>
      </c>
      <c r="H1225">
        <v>4519</v>
      </c>
      <c r="K1225">
        <v>15965</v>
      </c>
      <c r="L1225">
        <v>4379</v>
      </c>
      <c r="M1225">
        <v>469</v>
      </c>
      <c r="N1225">
        <v>777.28</v>
      </c>
      <c r="O1225">
        <v>950</v>
      </c>
      <c r="P1225">
        <v>1411</v>
      </c>
      <c r="Q1225">
        <v>2239</v>
      </c>
      <c r="R1225">
        <v>3749</v>
      </c>
      <c r="W1225">
        <v>226958</v>
      </c>
      <c r="X1225">
        <v>7539</v>
      </c>
      <c r="Y1225">
        <v>469</v>
      </c>
      <c r="Z1225">
        <v>852.7</v>
      </c>
      <c r="AA1225">
        <v>1080</v>
      </c>
      <c r="AB1225">
        <v>1575</v>
      </c>
      <c r="AC1225">
        <v>2349</v>
      </c>
      <c r="AD1225">
        <v>4511</v>
      </c>
    </row>
    <row r="1226" spans="1:30" x14ac:dyDescent="0.25">
      <c r="A1226">
        <v>212633</v>
      </c>
      <c r="B1226">
        <v>6743</v>
      </c>
      <c r="C1226">
        <v>481</v>
      </c>
      <c r="D1226">
        <v>851.21</v>
      </c>
      <c r="E1226">
        <v>1070</v>
      </c>
      <c r="F1226">
        <v>1574</v>
      </c>
      <c r="G1226">
        <v>2431</v>
      </c>
      <c r="H1226">
        <v>4435</v>
      </c>
      <c r="K1226">
        <v>16108</v>
      </c>
      <c r="L1226">
        <v>4951</v>
      </c>
      <c r="M1226">
        <v>454</v>
      </c>
      <c r="N1226">
        <v>770.96</v>
      </c>
      <c r="O1226">
        <v>930</v>
      </c>
      <c r="P1226">
        <v>1378</v>
      </c>
      <c r="Q1226">
        <v>2241</v>
      </c>
      <c r="R1226">
        <v>4211</v>
      </c>
      <c r="W1226">
        <v>228745</v>
      </c>
      <c r="X1226">
        <v>6743</v>
      </c>
      <c r="Y1226">
        <v>454</v>
      </c>
      <c r="Z1226">
        <v>845.55</v>
      </c>
      <c r="AA1226">
        <v>1064</v>
      </c>
      <c r="AB1226">
        <v>1563</v>
      </c>
      <c r="AC1226">
        <v>2419</v>
      </c>
      <c r="AD1226">
        <v>4435</v>
      </c>
    </row>
    <row r="1227" spans="1:30" x14ac:dyDescent="0.25">
      <c r="A1227">
        <v>212312</v>
      </c>
      <c r="B1227">
        <v>9103</v>
      </c>
      <c r="C1227">
        <v>479</v>
      </c>
      <c r="D1227">
        <v>847.9</v>
      </c>
      <c r="E1227">
        <v>1064</v>
      </c>
      <c r="F1227">
        <v>1490</v>
      </c>
      <c r="G1227">
        <v>2265</v>
      </c>
      <c r="H1227">
        <v>4715</v>
      </c>
      <c r="K1227">
        <v>16353</v>
      </c>
      <c r="L1227">
        <v>4947</v>
      </c>
      <c r="M1227">
        <v>442</v>
      </c>
      <c r="N1227">
        <v>765.18</v>
      </c>
      <c r="O1227">
        <v>918</v>
      </c>
      <c r="P1227">
        <v>1293</v>
      </c>
      <c r="Q1227">
        <v>2103</v>
      </c>
      <c r="R1227">
        <v>2383</v>
      </c>
      <c r="W1227">
        <v>228680</v>
      </c>
      <c r="X1227">
        <v>9103</v>
      </c>
      <c r="Y1227">
        <v>442</v>
      </c>
      <c r="Z1227">
        <v>841.99</v>
      </c>
      <c r="AA1227">
        <v>1058</v>
      </c>
      <c r="AB1227">
        <v>1480</v>
      </c>
      <c r="AC1227">
        <v>2253</v>
      </c>
      <c r="AD1227">
        <v>4679</v>
      </c>
    </row>
    <row r="1228" spans="1:30" x14ac:dyDescent="0.25">
      <c r="A1228">
        <v>209070</v>
      </c>
      <c r="B1228">
        <v>7671</v>
      </c>
      <c r="C1228">
        <v>482</v>
      </c>
      <c r="D1228">
        <v>869.03</v>
      </c>
      <c r="E1228">
        <v>1111</v>
      </c>
      <c r="F1228">
        <v>1686</v>
      </c>
      <c r="G1228">
        <v>2425</v>
      </c>
      <c r="H1228">
        <v>4851</v>
      </c>
      <c r="K1228">
        <v>16289</v>
      </c>
      <c r="L1228">
        <v>4499</v>
      </c>
      <c r="M1228">
        <v>454</v>
      </c>
      <c r="N1228">
        <v>783.37</v>
      </c>
      <c r="O1228">
        <v>973</v>
      </c>
      <c r="P1228">
        <v>1440</v>
      </c>
      <c r="Q1228">
        <v>2153</v>
      </c>
      <c r="R1228">
        <v>2585</v>
      </c>
      <c r="W1228">
        <v>225340</v>
      </c>
      <c r="X1228">
        <v>7671</v>
      </c>
      <c r="Y1228">
        <v>454</v>
      </c>
      <c r="Z1228">
        <v>862.84</v>
      </c>
      <c r="AA1228">
        <v>1104</v>
      </c>
      <c r="AB1228">
        <v>1673</v>
      </c>
      <c r="AC1228">
        <v>2405</v>
      </c>
      <c r="AD1228">
        <v>4667</v>
      </c>
    </row>
    <row r="1229" spans="1:30" x14ac:dyDescent="0.25">
      <c r="A1229">
        <v>211953</v>
      </c>
      <c r="B1229">
        <v>6099</v>
      </c>
      <c r="C1229">
        <v>482</v>
      </c>
      <c r="D1229">
        <v>854.8</v>
      </c>
      <c r="E1229">
        <v>1083</v>
      </c>
      <c r="F1229">
        <v>1599</v>
      </c>
      <c r="G1229">
        <v>2365</v>
      </c>
      <c r="H1229">
        <v>4239</v>
      </c>
      <c r="K1229">
        <v>16204</v>
      </c>
      <c r="L1229">
        <v>4479</v>
      </c>
      <c r="M1229">
        <v>435</v>
      </c>
      <c r="N1229">
        <v>775.53</v>
      </c>
      <c r="O1229">
        <v>947</v>
      </c>
      <c r="P1229">
        <v>1474</v>
      </c>
      <c r="Q1229">
        <v>2211</v>
      </c>
      <c r="R1229">
        <v>3755</v>
      </c>
      <c r="W1229">
        <v>228160</v>
      </c>
      <c r="X1229">
        <v>6099</v>
      </c>
      <c r="Y1229">
        <v>435</v>
      </c>
      <c r="Z1229">
        <v>849.17</v>
      </c>
      <c r="AA1229">
        <v>1078</v>
      </c>
      <c r="AB1229">
        <v>1593</v>
      </c>
      <c r="AC1229">
        <v>2361</v>
      </c>
      <c r="AD1229">
        <v>4187</v>
      </c>
    </row>
    <row r="1230" spans="1:30" x14ac:dyDescent="0.25">
      <c r="A1230">
        <v>212735</v>
      </c>
      <c r="B1230">
        <v>6359</v>
      </c>
      <c r="C1230">
        <v>473</v>
      </c>
      <c r="D1230">
        <v>848.27</v>
      </c>
      <c r="E1230">
        <v>1066</v>
      </c>
      <c r="F1230">
        <v>1578</v>
      </c>
      <c r="G1230">
        <v>2345</v>
      </c>
      <c r="H1230">
        <v>4147</v>
      </c>
      <c r="K1230">
        <v>16454</v>
      </c>
      <c r="L1230">
        <v>4943</v>
      </c>
      <c r="M1230">
        <v>422</v>
      </c>
      <c r="N1230">
        <v>767.64</v>
      </c>
      <c r="O1230">
        <v>921</v>
      </c>
      <c r="P1230">
        <v>1363</v>
      </c>
      <c r="Q1230">
        <v>2179</v>
      </c>
      <c r="R1230">
        <v>4195</v>
      </c>
      <c r="W1230">
        <v>229177</v>
      </c>
      <c r="X1230">
        <v>6359</v>
      </c>
      <c r="Y1230">
        <v>422</v>
      </c>
      <c r="Z1230">
        <v>842.51</v>
      </c>
      <c r="AA1230">
        <v>1060</v>
      </c>
      <c r="AB1230">
        <v>1566</v>
      </c>
      <c r="AC1230">
        <v>2341</v>
      </c>
      <c r="AD1230">
        <v>4195</v>
      </c>
    </row>
    <row r="1231" spans="1:30" x14ac:dyDescent="0.25">
      <c r="A1231">
        <v>214229</v>
      </c>
      <c r="B1231">
        <v>8027</v>
      </c>
      <c r="C1231">
        <v>465</v>
      </c>
      <c r="D1231">
        <v>843.53</v>
      </c>
      <c r="E1231">
        <v>1060</v>
      </c>
      <c r="F1231">
        <v>1485</v>
      </c>
      <c r="G1231">
        <v>2263</v>
      </c>
      <c r="H1231">
        <v>4815</v>
      </c>
      <c r="K1231">
        <v>16349</v>
      </c>
      <c r="L1231">
        <v>4443</v>
      </c>
      <c r="M1231">
        <v>447</v>
      </c>
      <c r="N1231">
        <v>766.26</v>
      </c>
      <c r="O1231">
        <v>918</v>
      </c>
      <c r="P1231">
        <v>1336</v>
      </c>
      <c r="Q1231">
        <v>2171</v>
      </c>
      <c r="R1231">
        <v>3867</v>
      </c>
      <c r="W1231">
        <v>230580</v>
      </c>
      <c r="X1231">
        <v>8027</v>
      </c>
      <c r="Y1231">
        <v>447</v>
      </c>
      <c r="Z1231">
        <v>838.05</v>
      </c>
      <c r="AA1231">
        <v>1054</v>
      </c>
      <c r="AB1231">
        <v>1476</v>
      </c>
      <c r="AC1231">
        <v>2257</v>
      </c>
      <c r="AD1231">
        <v>4627</v>
      </c>
    </row>
    <row r="1232" spans="1:30" x14ac:dyDescent="0.25">
      <c r="A1232">
        <v>211104</v>
      </c>
      <c r="B1232">
        <v>7731</v>
      </c>
      <c r="C1232">
        <v>472</v>
      </c>
      <c r="D1232">
        <v>856.97</v>
      </c>
      <c r="E1232">
        <v>1087</v>
      </c>
      <c r="F1232">
        <v>1592</v>
      </c>
      <c r="G1232">
        <v>2301</v>
      </c>
      <c r="H1232">
        <v>4683</v>
      </c>
      <c r="K1232">
        <v>16291</v>
      </c>
      <c r="L1232">
        <v>4515</v>
      </c>
      <c r="M1232">
        <v>464</v>
      </c>
      <c r="N1232">
        <v>776.1</v>
      </c>
      <c r="O1232">
        <v>958</v>
      </c>
      <c r="P1232">
        <v>1393</v>
      </c>
      <c r="Q1232">
        <v>2113</v>
      </c>
      <c r="R1232">
        <v>3909</v>
      </c>
      <c r="W1232">
        <v>227402</v>
      </c>
      <c r="X1232">
        <v>7731</v>
      </c>
      <c r="Y1232">
        <v>464</v>
      </c>
      <c r="Z1232">
        <v>851.17</v>
      </c>
      <c r="AA1232">
        <v>1081</v>
      </c>
      <c r="AB1232">
        <v>1579</v>
      </c>
      <c r="AC1232">
        <v>2289</v>
      </c>
      <c r="AD1232">
        <v>4663</v>
      </c>
    </row>
    <row r="1233" spans="1:30" x14ac:dyDescent="0.25">
      <c r="A1233">
        <v>212882</v>
      </c>
      <c r="B1233">
        <v>7251</v>
      </c>
      <c r="C1233">
        <v>469</v>
      </c>
      <c r="D1233">
        <v>849.36</v>
      </c>
      <c r="E1233">
        <v>1072</v>
      </c>
      <c r="F1233">
        <v>1573</v>
      </c>
      <c r="G1233">
        <v>2333</v>
      </c>
      <c r="H1233">
        <v>4419</v>
      </c>
      <c r="K1233">
        <v>16205</v>
      </c>
      <c r="L1233">
        <v>4567</v>
      </c>
      <c r="M1233">
        <v>459</v>
      </c>
      <c r="N1233">
        <v>768.06</v>
      </c>
      <c r="O1233">
        <v>926</v>
      </c>
      <c r="P1233">
        <v>1381</v>
      </c>
      <c r="Q1233">
        <v>2199</v>
      </c>
      <c r="R1233">
        <v>3219</v>
      </c>
      <c r="W1233">
        <v>229089</v>
      </c>
      <c r="X1233">
        <v>7251</v>
      </c>
      <c r="Y1233">
        <v>459</v>
      </c>
      <c r="Z1233">
        <v>843.61</v>
      </c>
      <c r="AA1233">
        <v>1067</v>
      </c>
      <c r="AB1233">
        <v>1562</v>
      </c>
      <c r="AC1233">
        <v>2329</v>
      </c>
      <c r="AD1233">
        <v>4407</v>
      </c>
    </row>
    <row r="1234" spans="1:30" x14ac:dyDescent="0.25">
      <c r="A1234">
        <v>213754</v>
      </c>
      <c r="B1234">
        <v>8231</v>
      </c>
      <c r="C1234">
        <v>478</v>
      </c>
      <c r="D1234">
        <v>841.45</v>
      </c>
      <c r="E1234">
        <v>1053</v>
      </c>
      <c r="F1234">
        <v>1482</v>
      </c>
      <c r="G1234">
        <v>2255</v>
      </c>
      <c r="H1234">
        <v>4483</v>
      </c>
      <c r="K1234">
        <v>16392</v>
      </c>
      <c r="L1234">
        <v>6335</v>
      </c>
      <c r="M1234">
        <v>460</v>
      </c>
      <c r="N1234">
        <v>761.73</v>
      </c>
      <c r="O1234">
        <v>899</v>
      </c>
      <c r="P1234">
        <v>1319</v>
      </c>
      <c r="Q1234">
        <v>2311</v>
      </c>
      <c r="R1234">
        <v>4355</v>
      </c>
      <c r="W1234">
        <v>230148</v>
      </c>
      <c r="X1234">
        <v>8231</v>
      </c>
      <c r="Y1234">
        <v>460</v>
      </c>
      <c r="Z1234">
        <v>835.77</v>
      </c>
      <c r="AA1234">
        <v>1047</v>
      </c>
      <c r="AB1234">
        <v>1472</v>
      </c>
      <c r="AC1234">
        <v>2259</v>
      </c>
      <c r="AD1234">
        <v>4483</v>
      </c>
    </row>
    <row r="1235" spans="1:30" x14ac:dyDescent="0.25">
      <c r="A1235">
        <v>211454</v>
      </c>
      <c r="B1235">
        <v>7535</v>
      </c>
      <c r="C1235">
        <v>475</v>
      </c>
      <c r="D1235">
        <v>852.71</v>
      </c>
      <c r="E1235">
        <v>1073</v>
      </c>
      <c r="F1235">
        <v>1546</v>
      </c>
      <c r="G1235">
        <v>2441</v>
      </c>
      <c r="H1235">
        <v>4819</v>
      </c>
      <c r="K1235">
        <v>16212</v>
      </c>
      <c r="L1235">
        <v>5907</v>
      </c>
      <c r="M1235">
        <v>444</v>
      </c>
      <c r="N1235">
        <v>772.71</v>
      </c>
      <c r="O1235">
        <v>933</v>
      </c>
      <c r="P1235">
        <v>1367</v>
      </c>
      <c r="Q1235">
        <v>2315</v>
      </c>
      <c r="R1235">
        <v>3779</v>
      </c>
      <c r="W1235">
        <v>227660</v>
      </c>
      <c r="X1235">
        <v>7535</v>
      </c>
      <c r="Y1235">
        <v>444</v>
      </c>
      <c r="Z1235">
        <v>847.01</v>
      </c>
      <c r="AA1235">
        <v>1067</v>
      </c>
      <c r="AB1235">
        <v>1533</v>
      </c>
      <c r="AC1235">
        <v>2431</v>
      </c>
      <c r="AD1235">
        <v>4807</v>
      </c>
    </row>
    <row r="1236" spans="1:30" x14ac:dyDescent="0.25">
      <c r="A1236">
        <v>207702</v>
      </c>
      <c r="B1236">
        <v>6591</v>
      </c>
      <c r="C1236">
        <v>462</v>
      </c>
      <c r="D1236">
        <v>875.52</v>
      </c>
      <c r="E1236">
        <v>1124</v>
      </c>
      <c r="F1236">
        <v>1814</v>
      </c>
      <c r="G1236">
        <v>2591</v>
      </c>
      <c r="H1236">
        <v>4871</v>
      </c>
      <c r="K1236">
        <v>16045</v>
      </c>
      <c r="L1236">
        <v>5703</v>
      </c>
      <c r="M1236">
        <v>446</v>
      </c>
      <c r="N1236">
        <v>792.89</v>
      </c>
      <c r="O1236">
        <v>1000</v>
      </c>
      <c r="P1236">
        <v>1615</v>
      </c>
      <c r="Q1236">
        <v>2505</v>
      </c>
      <c r="R1236">
        <v>4295</v>
      </c>
      <c r="W1236">
        <v>223754</v>
      </c>
      <c r="X1236">
        <v>6591</v>
      </c>
      <c r="Y1236">
        <v>446</v>
      </c>
      <c r="Z1236">
        <v>869.58</v>
      </c>
      <c r="AA1236">
        <v>1118</v>
      </c>
      <c r="AB1236">
        <v>1804</v>
      </c>
      <c r="AC1236">
        <v>2587</v>
      </c>
      <c r="AD1236">
        <v>4871</v>
      </c>
    </row>
    <row r="1237" spans="1:30" x14ac:dyDescent="0.25">
      <c r="A1237">
        <v>214908</v>
      </c>
      <c r="B1237">
        <v>7107</v>
      </c>
      <c r="C1237">
        <v>484</v>
      </c>
      <c r="D1237">
        <v>834.46</v>
      </c>
      <c r="E1237">
        <v>1037</v>
      </c>
      <c r="F1237">
        <v>1391</v>
      </c>
      <c r="G1237">
        <v>2255</v>
      </c>
      <c r="H1237">
        <v>4395</v>
      </c>
      <c r="K1237">
        <v>16484</v>
      </c>
      <c r="L1237">
        <v>5355</v>
      </c>
      <c r="M1237">
        <v>426</v>
      </c>
      <c r="N1237">
        <v>755.3</v>
      </c>
      <c r="O1237">
        <v>888</v>
      </c>
      <c r="P1237">
        <v>1220</v>
      </c>
      <c r="Q1237">
        <v>2325</v>
      </c>
      <c r="R1237">
        <v>4147</v>
      </c>
      <c r="W1237">
        <v>231396</v>
      </c>
      <c r="X1237">
        <v>7107</v>
      </c>
      <c r="Y1237">
        <v>426</v>
      </c>
      <c r="Z1237">
        <v>828.82</v>
      </c>
      <c r="AA1237">
        <v>1030</v>
      </c>
      <c r="AB1237">
        <v>1383</v>
      </c>
      <c r="AC1237">
        <v>2259</v>
      </c>
      <c r="AD1237">
        <v>4395</v>
      </c>
    </row>
    <row r="1238" spans="1:30" x14ac:dyDescent="0.25">
      <c r="A1238">
        <v>210655</v>
      </c>
      <c r="B1238">
        <v>10047</v>
      </c>
      <c r="C1238">
        <v>466</v>
      </c>
      <c r="D1238">
        <v>862.84</v>
      </c>
      <c r="E1238">
        <v>1102</v>
      </c>
      <c r="F1238">
        <v>1653</v>
      </c>
      <c r="G1238">
        <v>2413</v>
      </c>
      <c r="H1238">
        <v>4927</v>
      </c>
      <c r="K1238">
        <v>16183</v>
      </c>
      <c r="L1238">
        <v>7087</v>
      </c>
      <c r="M1238">
        <v>447</v>
      </c>
      <c r="N1238">
        <v>780.14</v>
      </c>
      <c r="O1238">
        <v>971</v>
      </c>
      <c r="P1238">
        <v>1419</v>
      </c>
      <c r="Q1238">
        <v>2181</v>
      </c>
      <c r="R1238">
        <v>3937</v>
      </c>
      <c r="W1238">
        <v>226837</v>
      </c>
      <c r="X1238">
        <v>10047</v>
      </c>
      <c r="Y1238">
        <v>447</v>
      </c>
      <c r="Z1238">
        <v>856.96</v>
      </c>
      <c r="AA1238">
        <v>1096</v>
      </c>
      <c r="AB1238">
        <v>1642</v>
      </c>
      <c r="AC1238">
        <v>2391</v>
      </c>
      <c r="AD1238">
        <v>4791</v>
      </c>
    </row>
    <row r="1239" spans="1:30" x14ac:dyDescent="0.25">
      <c r="A1239">
        <v>210801</v>
      </c>
      <c r="B1239">
        <v>8951</v>
      </c>
      <c r="C1239">
        <v>477</v>
      </c>
      <c r="D1239">
        <v>854.12</v>
      </c>
      <c r="E1239">
        <v>1077</v>
      </c>
      <c r="F1239">
        <v>1543</v>
      </c>
      <c r="G1239">
        <v>2395</v>
      </c>
      <c r="H1239">
        <v>4631</v>
      </c>
      <c r="K1239">
        <v>15956</v>
      </c>
      <c r="L1239">
        <v>8199</v>
      </c>
      <c r="M1239">
        <v>452</v>
      </c>
      <c r="N1239">
        <v>772.14</v>
      </c>
      <c r="O1239">
        <v>930</v>
      </c>
      <c r="P1239">
        <v>1349</v>
      </c>
      <c r="Q1239">
        <v>2275</v>
      </c>
      <c r="R1239">
        <v>5475</v>
      </c>
      <c r="W1239">
        <v>226761</v>
      </c>
      <c r="X1239">
        <v>8951</v>
      </c>
      <c r="Y1239">
        <v>452</v>
      </c>
      <c r="Z1239">
        <v>848.34</v>
      </c>
      <c r="AA1239">
        <v>1070</v>
      </c>
      <c r="AB1239">
        <v>1536</v>
      </c>
      <c r="AC1239">
        <v>2389</v>
      </c>
      <c r="AD1239">
        <v>4759</v>
      </c>
    </row>
    <row r="1240" spans="1:30" x14ac:dyDescent="0.25">
      <c r="A1240">
        <v>210277</v>
      </c>
      <c r="B1240">
        <v>9111</v>
      </c>
      <c r="C1240">
        <v>477</v>
      </c>
      <c r="D1240">
        <v>861.35</v>
      </c>
      <c r="E1240">
        <v>1091</v>
      </c>
      <c r="F1240">
        <v>1590</v>
      </c>
      <c r="G1240">
        <v>2445</v>
      </c>
      <c r="H1240">
        <v>4495</v>
      </c>
      <c r="K1240">
        <v>15959</v>
      </c>
      <c r="L1240">
        <v>5155</v>
      </c>
      <c r="M1240">
        <v>451</v>
      </c>
      <c r="N1240">
        <v>778.21</v>
      </c>
      <c r="O1240">
        <v>953</v>
      </c>
      <c r="P1240">
        <v>1387</v>
      </c>
      <c r="Q1240">
        <v>2183</v>
      </c>
      <c r="R1240">
        <v>2465</v>
      </c>
      <c r="W1240">
        <v>226222</v>
      </c>
      <c r="X1240">
        <v>9111</v>
      </c>
      <c r="Y1240">
        <v>451</v>
      </c>
      <c r="Z1240">
        <v>855.48</v>
      </c>
      <c r="AA1240">
        <v>1085</v>
      </c>
      <c r="AB1240">
        <v>1578</v>
      </c>
      <c r="AC1240">
        <v>2411</v>
      </c>
      <c r="AD1240">
        <v>4459</v>
      </c>
    </row>
    <row r="1241" spans="1:30" x14ac:dyDescent="0.25">
      <c r="A1241">
        <v>211475</v>
      </c>
      <c r="B1241">
        <v>7947</v>
      </c>
      <c r="C1241">
        <v>469</v>
      </c>
      <c r="D1241">
        <v>855.42</v>
      </c>
      <c r="E1241">
        <v>1082</v>
      </c>
      <c r="F1241">
        <v>1592</v>
      </c>
      <c r="G1241">
        <v>2383</v>
      </c>
      <c r="H1241">
        <v>4603</v>
      </c>
      <c r="K1241">
        <v>16210</v>
      </c>
      <c r="L1241">
        <v>5555</v>
      </c>
      <c r="M1241">
        <v>448</v>
      </c>
      <c r="N1241">
        <v>774.41</v>
      </c>
      <c r="O1241">
        <v>949</v>
      </c>
      <c r="P1241">
        <v>1418</v>
      </c>
      <c r="Q1241">
        <v>2323</v>
      </c>
      <c r="R1241">
        <v>4567</v>
      </c>
      <c r="W1241">
        <v>227689</v>
      </c>
      <c r="X1241">
        <v>7947</v>
      </c>
      <c r="Y1241">
        <v>448</v>
      </c>
      <c r="Z1241">
        <v>849.66</v>
      </c>
      <c r="AA1241">
        <v>1076</v>
      </c>
      <c r="AB1241">
        <v>1581</v>
      </c>
      <c r="AC1241">
        <v>2383</v>
      </c>
      <c r="AD1241">
        <v>4603</v>
      </c>
    </row>
    <row r="1242" spans="1:30" x14ac:dyDescent="0.25">
      <c r="A1242">
        <v>211903</v>
      </c>
      <c r="B1242">
        <v>7443</v>
      </c>
      <c r="C1242">
        <v>437</v>
      </c>
      <c r="D1242">
        <v>852.42</v>
      </c>
      <c r="E1242">
        <v>1076</v>
      </c>
      <c r="F1242">
        <v>1583</v>
      </c>
      <c r="G1242">
        <v>2295</v>
      </c>
      <c r="H1242">
        <v>4611</v>
      </c>
      <c r="K1242">
        <v>16076</v>
      </c>
      <c r="L1242">
        <v>4731</v>
      </c>
      <c r="M1242">
        <v>450</v>
      </c>
      <c r="N1242">
        <v>771.25</v>
      </c>
      <c r="O1242">
        <v>933</v>
      </c>
      <c r="P1242">
        <v>1415</v>
      </c>
      <c r="Q1242">
        <v>2157</v>
      </c>
      <c r="R1242">
        <v>3391</v>
      </c>
      <c r="W1242">
        <v>227977</v>
      </c>
      <c r="X1242">
        <v>7443</v>
      </c>
      <c r="Y1242">
        <v>437</v>
      </c>
      <c r="Z1242">
        <v>846.72</v>
      </c>
      <c r="AA1242">
        <v>1070</v>
      </c>
      <c r="AB1242">
        <v>1576</v>
      </c>
      <c r="AC1242">
        <v>2281</v>
      </c>
      <c r="AD1242">
        <v>4547</v>
      </c>
    </row>
    <row r="1243" spans="1:30" x14ac:dyDescent="0.25">
      <c r="A1243">
        <v>210988</v>
      </c>
      <c r="B1243">
        <v>7691</v>
      </c>
      <c r="C1243">
        <v>479</v>
      </c>
      <c r="D1243">
        <v>857.75</v>
      </c>
      <c r="E1243">
        <v>1076</v>
      </c>
      <c r="F1243">
        <v>1606</v>
      </c>
      <c r="G1243">
        <v>2433</v>
      </c>
      <c r="H1243">
        <v>4803</v>
      </c>
      <c r="K1243">
        <v>16178</v>
      </c>
      <c r="L1243">
        <v>5623</v>
      </c>
      <c r="M1243">
        <v>462</v>
      </c>
      <c r="N1243">
        <v>776.72</v>
      </c>
      <c r="O1243">
        <v>924</v>
      </c>
      <c r="P1243">
        <v>1442</v>
      </c>
      <c r="Q1243">
        <v>2335</v>
      </c>
      <c r="R1243">
        <v>4239</v>
      </c>
      <c r="W1243">
        <v>227163</v>
      </c>
      <c r="X1243">
        <v>7691</v>
      </c>
      <c r="Y1243">
        <v>462</v>
      </c>
      <c r="Z1243">
        <v>851.97</v>
      </c>
      <c r="AA1243">
        <v>1070</v>
      </c>
      <c r="AB1243">
        <v>1598</v>
      </c>
      <c r="AC1243">
        <v>2433</v>
      </c>
      <c r="AD1243">
        <v>4803</v>
      </c>
    </row>
    <row r="1244" spans="1:30" x14ac:dyDescent="0.25">
      <c r="A1244">
        <v>210569</v>
      </c>
      <c r="B1244">
        <v>9575</v>
      </c>
      <c r="C1244">
        <v>451</v>
      </c>
      <c r="D1244">
        <v>859.05</v>
      </c>
      <c r="E1244">
        <v>1088</v>
      </c>
      <c r="F1244">
        <v>1608</v>
      </c>
      <c r="G1244">
        <v>2339</v>
      </c>
      <c r="H1244">
        <v>4459</v>
      </c>
      <c r="K1244">
        <v>16301</v>
      </c>
      <c r="L1244">
        <v>5199</v>
      </c>
      <c r="M1244">
        <v>449</v>
      </c>
      <c r="N1244">
        <v>777.53</v>
      </c>
      <c r="O1244">
        <v>944</v>
      </c>
      <c r="P1244">
        <v>1429</v>
      </c>
      <c r="Q1244">
        <v>2197</v>
      </c>
      <c r="R1244">
        <v>3505</v>
      </c>
      <c r="W1244">
        <v>226877</v>
      </c>
      <c r="X1244">
        <v>9575</v>
      </c>
      <c r="Y1244">
        <v>449</v>
      </c>
      <c r="Z1244">
        <v>853.17</v>
      </c>
      <c r="AA1244">
        <v>1082</v>
      </c>
      <c r="AB1244">
        <v>1598</v>
      </c>
      <c r="AC1244">
        <v>2331</v>
      </c>
      <c r="AD1244">
        <v>4459</v>
      </c>
    </row>
    <row r="1245" spans="1:30" x14ac:dyDescent="0.25">
      <c r="A1245">
        <v>210235</v>
      </c>
      <c r="B1245">
        <v>9183</v>
      </c>
      <c r="C1245">
        <v>478</v>
      </c>
      <c r="D1245">
        <v>864.3</v>
      </c>
      <c r="E1245">
        <v>1101</v>
      </c>
      <c r="F1245">
        <v>1673</v>
      </c>
      <c r="G1245">
        <v>2513</v>
      </c>
      <c r="H1245">
        <v>4703</v>
      </c>
      <c r="K1245">
        <v>15995</v>
      </c>
      <c r="L1245">
        <v>5627</v>
      </c>
      <c r="M1245">
        <v>443</v>
      </c>
      <c r="N1245">
        <v>782.91</v>
      </c>
      <c r="O1245">
        <v>979</v>
      </c>
      <c r="P1245">
        <v>1466</v>
      </c>
      <c r="Q1245">
        <v>2421</v>
      </c>
      <c r="R1245">
        <v>4679</v>
      </c>
      <c r="W1245">
        <v>226234</v>
      </c>
      <c r="X1245">
        <v>9183</v>
      </c>
      <c r="Y1245">
        <v>443</v>
      </c>
      <c r="Z1245">
        <v>858.54</v>
      </c>
      <c r="AA1245">
        <v>1095</v>
      </c>
      <c r="AB1245">
        <v>1665</v>
      </c>
      <c r="AC1245">
        <v>2513</v>
      </c>
      <c r="AD1245">
        <v>4703</v>
      </c>
    </row>
    <row r="1246" spans="1:30" x14ac:dyDescent="0.25">
      <c r="A1246">
        <v>214155</v>
      </c>
      <c r="B1246">
        <v>6827</v>
      </c>
      <c r="C1246">
        <v>465</v>
      </c>
      <c r="D1246">
        <v>840.83</v>
      </c>
      <c r="E1246">
        <v>1047</v>
      </c>
      <c r="F1246">
        <v>1438</v>
      </c>
      <c r="G1246">
        <v>2249</v>
      </c>
      <c r="H1246">
        <v>4415</v>
      </c>
      <c r="K1246">
        <v>16250</v>
      </c>
      <c r="L1246">
        <v>3745</v>
      </c>
      <c r="M1246">
        <v>449</v>
      </c>
      <c r="N1246">
        <v>759.73</v>
      </c>
      <c r="O1246">
        <v>896</v>
      </c>
      <c r="P1246">
        <v>1265</v>
      </c>
      <c r="Q1246">
        <v>2089</v>
      </c>
      <c r="R1246">
        <v>3197</v>
      </c>
      <c r="W1246">
        <v>230396</v>
      </c>
      <c r="X1246">
        <v>6827</v>
      </c>
      <c r="Y1246">
        <v>449</v>
      </c>
      <c r="Z1246">
        <v>835.12</v>
      </c>
      <c r="AA1246">
        <v>1040</v>
      </c>
      <c r="AB1246">
        <v>1430</v>
      </c>
      <c r="AC1246">
        <v>2241</v>
      </c>
      <c r="AD1246">
        <v>4371</v>
      </c>
    </row>
    <row r="1247" spans="1:30" x14ac:dyDescent="0.25">
      <c r="A1247">
        <v>211407</v>
      </c>
      <c r="B1247">
        <v>7387</v>
      </c>
      <c r="C1247">
        <v>470</v>
      </c>
      <c r="D1247">
        <v>857.92</v>
      </c>
      <c r="E1247">
        <v>1088</v>
      </c>
      <c r="F1247">
        <v>1611</v>
      </c>
      <c r="G1247">
        <v>2359</v>
      </c>
      <c r="H1247">
        <v>4811</v>
      </c>
      <c r="K1247">
        <v>16320</v>
      </c>
      <c r="L1247">
        <v>4863</v>
      </c>
      <c r="M1247">
        <v>441</v>
      </c>
      <c r="N1247">
        <v>775.4</v>
      </c>
      <c r="O1247">
        <v>955</v>
      </c>
      <c r="P1247">
        <v>1387</v>
      </c>
      <c r="Q1247">
        <v>2089</v>
      </c>
      <c r="R1247">
        <v>4499</v>
      </c>
      <c r="W1247">
        <v>227726</v>
      </c>
      <c r="X1247">
        <v>7387</v>
      </c>
      <c r="Y1247">
        <v>441</v>
      </c>
      <c r="Z1247">
        <v>852.02</v>
      </c>
      <c r="AA1247">
        <v>1082</v>
      </c>
      <c r="AB1247">
        <v>1598</v>
      </c>
      <c r="AC1247">
        <v>2339</v>
      </c>
      <c r="AD1247">
        <v>4803</v>
      </c>
    </row>
    <row r="1248" spans="1:30" x14ac:dyDescent="0.25">
      <c r="A1248">
        <v>209600</v>
      </c>
      <c r="B1248">
        <v>8503</v>
      </c>
      <c r="C1248">
        <v>471</v>
      </c>
      <c r="D1248">
        <v>862.44</v>
      </c>
      <c r="E1248">
        <v>1092</v>
      </c>
      <c r="F1248">
        <v>1686</v>
      </c>
      <c r="G1248">
        <v>2677</v>
      </c>
      <c r="H1248">
        <v>4931</v>
      </c>
      <c r="K1248">
        <v>16143</v>
      </c>
      <c r="L1248">
        <v>7563</v>
      </c>
      <c r="M1248">
        <v>448</v>
      </c>
      <c r="N1248">
        <v>781.15</v>
      </c>
      <c r="O1248">
        <v>954</v>
      </c>
      <c r="P1248">
        <v>1486</v>
      </c>
      <c r="Q1248">
        <v>2667</v>
      </c>
      <c r="R1248">
        <v>4387</v>
      </c>
      <c r="W1248">
        <v>225753</v>
      </c>
      <c r="X1248">
        <v>8503</v>
      </c>
      <c r="Y1248">
        <v>448</v>
      </c>
      <c r="Z1248">
        <v>856.61</v>
      </c>
      <c r="AA1248">
        <v>1086</v>
      </c>
      <c r="AB1248">
        <v>1673</v>
      </c>
      <c r="AC1248">
        <v>2677</v>
      </c>
      <c r="AD1248">
        <v>4915</v>
      </c>
    </row>
    <row r="1249" spans="1:30" x14ac:dyDescent="0.25">
      <c r="A1249">
        <v>213422</v>
      </c>
      <c r="B1249">
        <v>8335</v>
      </c>
      <c r="C1249">
        <v>464</v>
      </c>
      <c r="D1249">
        <v>842.18</v>
      </c>
      <c r="E1249">
        <v>1048</v>
      </c>
      <c r="F1249">
        <v>1488</v>
      </c>
      <c r="G1249">
        <v>2385</v>
      </c>
      <c r="H1249">
        <v>4823</v>
      </c>
      <c r="K1249">
        <v>16481</v>
      </c>
      <c r="L1249">
        <v>7787</v>
      </c>
      <c r="M1249">
        <v>439</v>
      </c>
      <c r="N1249">
        <v>762.66</v>
      </c>
      <c r="O1249">
        <v>901</v>
      </c>
      <c r="P1249">
        <v>1328</v>
      </c>
      <c r="Q1249">
        <v>2157</v>
      </c>
      <c r="R1249">
        <v>4611</v>
      </c>
      <c r="W1249">
        <v>229890</v>
      </c>
      <c r="X1249">
        <v>8335</v>
      </c>
      <c r="Y1249">
        <v>439</v>
      </c>
      <c r="Z1249">
        <v>836.49</v>
      </c>
      <c r="AA1249">
        <v>1042</v>
      </c>
      <c r="AB1249">
        <v>1480</v>
      </c>
      <c r="AC1249">
        <v>2379</v>
      </c>
      <c r="AD1249">
        <v>4807</v>
      </c>
    </row>
    <row r="1250" spans="1:30" x14ac:dyDescent="0.25">
      <c r="A1250">
        <v>211736</v>
      </c>
      <c r="B1250">
        <v>9423</v>
      </c>
      <c r="C1250">
        <v>459</v>
      </c>
      <c r="D1250">
        <v>854.1</v>
      </c>
      <c r="E1250">
        <v>1078</v>
      </c>
      <c r="F1250">
        <v>1566</v>
      </c>
      <c r="G1250">
        <v>2389</v>
      </c>
      <c r="H1250">
        <v>4579</v>
      </c>
      <c r="K1250">
        <v>16410</v>
      </c>
      <c r="L1250">
        <v>4347</v>
      </c>
      <c r="M1250">
        <v>450</v>
      </c>
      <c r="N1250">
        <v>772.37</v>
      </c>
      <c r="O1250">
        <v>932</v>
      </c>
      <c r="P1250">
        <v>1368</v>
      </c>
      <c r="Q1250">
        <v>2153</v>
      </c>
      <c r="R1250">
        <v>3699</v>
      </c>
      <c r="W1250">
        <v>228160</v>
      </c>
      <c r="X1250">
        <v>9423</v>
      </c>
      <c r="Y1250">
        <v>450</v>
      </c>
      <c r="Z1250">
        <v>848.24</v>
      </c>
      <c r="AA1250">
        <v>1072</v>
      </c>
      <c r="AB1250">
        <v>1555</v>
      </c>
      <c r="AC1250">
        <v>2363</v>
      </c>
      <c r="AD1250">
        <v>4523</v>
      </c>
    </row>
    <row r="1251" spans="1:30" x14ac:dyDescent="0.25">
      <c r="A1251">
        <v>210671</v>
      </c>
      <c r="B1251">
        <v>7347</v>
      </c>
      <c r="C1251">
        <v>479</v>
      </c>
      <c r="D1251">
        <v>860.98</v>
      </c>
      <c r="E1251">
        <v>1089</v>
      </c>
      <c r="F1251">
        <v>1648</v>
      </c>
      <c r="G1251">
        <v>2421</v>
      </c>
      <c r="H1251">
        <v>4703</v>
      </c>
      <c r="K1251">
        <v>15966</v>
      </c>
      <c r="L1251">
        <v>7255</v>
      </c>
      <c r="M1251">
        <v>427</v>
      </c>
      <c r="N1251">
        <v>780.3</v>
      </c>
      <c r="O1251">
        <v>948</v>
      </c>
      <c r="P1251">
        <v>1471</v>
      </c>
      <c r="Q1251">
        <v>2237</v>
      </c>
      <c r="R1251">
        <v>3877</v>
      </c>
      <c r="W1251">
        <v>226641</v>
      </c>
      <c r="X1251">
        <v>7347</v>
      </c>
      <c r="Y1251">
        <v>427</v>
      </c>
      <c r="Z1251">
        <v>855.27</v>
      </c>
      <c r="AA1251">
        <v>1083</v>
      </c>
      <c r="AB1251">
        <v>1642</v>
      </c>
      <c r="AC1251">
        <v>2417</v>
      </c>
      <c r="AD1251">
        <v>4699</v>
      </c>
    </row>
    <row r="1252" spans="1:30" x14ac:dyDescent="0.25">
      <c r="A1252">
        <v>210007</v>
      </c>
      <c r="B1252">
        <v>8123</v>
      </c>
      <c r="C1252">
        <v>484</v>
      </c>
      <c r="D1252">
        <v>864.47</v>
      </c>
      <c r="E1252">
        <v>1101</v>
      </c>
      <c r="F1252">
        <v>1640</v>
      </c>
      <c r="G1252">
        <v>2431</v>
      </c>
      <c r="H1252">
        <v>4375</v>
      </c>
      <c r="K1252">
        <v>16050</v>
      </c>
      <c r="L1252">
        <v>4643</v>
      </c>
      <c r="M1252">
        <v>450</v>
      </c>
      <c r="N1252">
        <v>782.62</v>
      </c>
      <c r="O1252">
        <v>977</v>
      </c>
      <c r="P1252">
        <v>1443</v>
      </c>
      <c r="Q1252">
        <v>2253</v>
      </c>
      <c r="R1252">
        <v>3953</v>
      </c>
      <c r="W1252">
        <v>226044</v>
      </c>
      <c r="X1252">
        <v>8123</v>
      </c>
      <c r="Y1252">
        <v>450</v>
      </c>
      <c r="Z1252">
        <v>858.67</v>
      </c>
      <c r="AA1252">
        <v>1095</v>
      </c>
      <c r="AB1252">
        <v>1629</v>
      </c>
      <c r="AC1252">
        <v>2429</v>
      </c>
      <c r="AD1252">
        <v>4371</v>
      </c>
    </row>
    <row r="1253" spans="1:30" x14ac:dyDescent="0.25">
      <c r="A1253">
        <v>213937</v>
      </c>
      <c r="B1253">
        <v>6939</v>
      </c>
      <c r="C1253">
        <v>465</v>
      </c>
      <c r="D1253">
        <v>839.79</v>
      </c>
      <c r="E1253">
        <v>1046</v>
      </c>
      <c r="F1253">
        <v>1430</v>
      </c>
      <c r="G1253">
        <v>2345</v>
      </c>
      <c r="H1253">
        <v>4539</v>
      </c>
      <c r="K1253">
        <v>16353</v>
      </c>
      <c r="L1253">
        <v>4519</v>
      </c>
      <c r="M1253">
        <v>457</v>
      </c>
      <c r="N1253">
        <v>762.14</v>
      </c>
      <c r="O1253">
        <v>898</v>
      </c>
      <c r="P1253">
        <v>1231</v>
      </c>
      <c r="Q1253">
        <v>2147</v>
      </c>
      <c r="R1253">
        <v>3033</v>
      </c>
      <c r="W1253">
        <v>230291</v>
      </c>
      <c r="X1253">
        <v>6939</v>
      </c>
      <c r="Y1253">
        <v>457</v>
      </c>
      <c r="Z1253">
        <v>834.28</v>
      </c>
      <c r="AA1253">
        <v>1039</v>
      </c>
      <c r="AB1253">
        <v>1422</v>
      </c>
      <c r="AC1253">
        <v>2335</v>
      </c>
      <c r="AD1253">
        <v>4531</v>
      </c>
    </row>
    <row r="1254" spans="1:30" x14ac:dyDescent="0.25">
      <c r="A1254">
        <v>212510</v>
      </c>
      <c r="B1254">
        <v>8671</v>
      </c>
      <c r="C1254">
        <v>484</v>
      </c>
      <c r="D1254">
        <v>847</v>
      </c>
      <c r="E1254">
        <v>1058</v>
      </c>
      <c r="F1254">
        <v>1473</v>
      </c>
      <c r="G1254">
        <v>2359</v>
      </c>
      <c r="H1254">
        <v>4831</v>
      </c>
      <c r="K1254">
        <v>16252</v>
      </c>
      <c r="L1254">
        <v>6807</v>
      </c>
      <c r="M1254">
        <v>448</v>
      </c>
      <c r="N1254">
        <v>764.93</v>
      </c>
      <c r="O1254">
        <v>905</v>
      </c>
      <c r="P1254">
        <v>1295</v>
      </c>
      <c r="Q1254">
        <v>2125</v>
      </c>
      <c r="R1254">
        <v>4199</v>
      </c>
      <c r="W1254">
        <v>228759</v>
      </c>
      <c r="X1254">
        <v>8671</v>
      </c>
      <c r="Y1254">
        <v>448</v>
      </c>
      <c r="Z1254">
        <v>841.16</v>
      </c>
      <c r="AA1254">
        <v>1052</v>
      </c>
      <c r="AB1254">
        <v>1463</v>
      </c>
      <c r="AC1254">
        <v>2347</v>
      </c>
      <c r="AD1254">
        <v>4795</v>
      </c>
    </row>
    <row r="1255" spans="1:30" x14ac:dyDescent="0.25">
      <c r="A1255">
        <v>207139</v>
      </c>
      <c r="B1255">
        <v>7339</v>
      </c>
      <c r="C1255">
        <v>485</v>
      </c>
      <c r="D1255">
        <v>881</v>
      </c>
      <c r="E1255">
        <v>1135</v>
      </c>
      <c r="F1255">
        <v>1759</v>
      </c>
      <c r="G1255">
        <v>2493</v>
      </c>
      <c r="H1255">
        <v>4651</v>
      </c>
      <c r="K1255">
        <v>15766</v>
      </c>
      <c r="L1255">
        <v>7111</v>
      </c>
      <c r="M1255">
        <v>452</v>
      </c>
      <c r="N1255">
        <v>796.87</v>
      </c>
      <c r="O1255">
        <v>1017</v>
      </c>
      <c r="P1255">
        <v>1519</v>
      </c>
      <c r="Q1255">
        <v>2319</v>
      </c>
      <c r="R1255">
        <v>3877</v>
      </c>
      <c r="W1255">
        <v>222905</v>
      </c>
      <c r="X1255">
        <v>7339</v>
      </c>
      <c r="Y1255">
        <v>452</v>
      </c>
      <c r="Z1255">
        <v>875.05</v>
      </c>
      <c r="AA1255">
        <v>1128</v>
      </c>
      <c r="AB1255">
        <v>1747</v>
      </c>
      <c r="AC1255">
        <v>2481</v>
      </c>
      <c r="AD1255">
        <v>4699</v>
      </c>
    </row>
    <row r="1256" spans="1:30" x14ac:dyDescent="0.25">
      <c r="A1256">
        <v>213040</v>
      </c>
      <c r="B1256">
        <v>8047</v>
      </c>
      <c r="C1256">
        <v>455</v>
      </c>
      <c r="D1256">
        <v>844.39</v>
      </c>
      <c r="E1256">
        <v>1054</v>
      </c>
      <c r="F1256">
        <v>1455</v>
      </c>
      <c r="G1256">
        <v>2357</v>
      </c>
      <c r="H1256">
        <v>4875</v>
      </c>
      <c r="K1256">
        <v>16570</v>
      </c>
      <c r="L1256">
        <v>7183</v>
      </c>
      <c r="M1256">
        <v>469</v>
      </c>
      <c r="N1256">
        <v>764.5</v>
      </c>
      <c r="O1256">
        <v>907</v>
      </c>
      <c r="P1256">
        <v>1289</v>
      </c>
      <c r="Q1256">
        <v>2085</v>
      </c>
      <c r="R1256">
        <v>4303</v>
      </c>
      <c r="W1256">
        <v>229628</v>
      </c>
      <c r="X1256">
        <v>8047</v>
      </c>
      <c r="Y1256">
        <v>455</v>
      </c>
      <c r="Z1256">
        <v>838.63</v>
      </c>
      <c r="AA1256">
        <v>1048</v>
      </c>
      <c r="AB1256">
        <v>1446</v>
      </c>
      <c r="AC1256">
        <v>2321</v>
      </c>
      <c r="AD1256">
        <v>4867</v>
      </c>
    </row>
    <row r="1257" spans="1:30" x14ac:dyDescent="0.25">
      <c r="A1257">
        <v>211905</v>
      </c>
      <c r="B1257">
        <v>7767</v>
      </c>
      <c r="C1257">
        <v>453</v>
      </c>
      <c r="D1257">
        <v>856.11</v>
      </c>
      <c r="E1257">
        <v>1085</v>
      </c>
      <c r="F1257">
        <v>1569</v>
      </c>
      <c r="G1257">
        <v>2349</v>
      </c>
      <c r="H1257">
        <v>4835</v>
      </c>
      <c r="K1257">
        <v>16083</v>
      </c>
      <c r="L1257">
        <v>5443</v>
      </c>
      <c r="M1257">
        <v>437</v>
      </c>
      <c r="N1257">
        <v>774.15</v>
      </c>
      <c r="O1257">
        <v>949</v>
      </c>
      <c r="P1257">
        <v>1377</v>
      </c>
      <c r="Q1257">
        <v>2179</v>
      </c>
      <c r="R1257">
        <v>4443</v>
      </c>
      <c r="W1257">
        <v>227977</v>
      </c>
      <c r="X1257">
        <v>7767</v>
      </c>
      <c r="Y1257">
        <v>437</v>
      </c>
      <c r="Z1257">
        <v>850.33</v>
      </c>
      <c r="AA1257">
        <v>1080</v>
      </c>
      <c r="AB1257">
        <v>1558</v>
      </c>
      <c r="AC1257">
        <v>2337</v>
      </c>
      <c r="AD1257">
        <v>4835</v>
      </c>
    </row>
    <row r="1258" spans="1:30" x14ac:dyDescent="0.25">
      <c r="A1258">
        <v>212471</v>
      </c>
      <c r="B1258">
        <v>7695</v>
      </c>
      <c r="C1258">
        <v>472</v>
      </c>
      <c r="D1258">
        <v>850.34</v>
      </c>
      <c r="E1258">
        <v>1066</v>
      </c>
      <c r="F1258">
        <v>1536</v>
      </c>
      <c r="G1258">
        <v>2323</v>
      </c>
      <c r="H1258">
        <v>4335</v>
      </c>
      <c r="K1258">
        <v>16313</v>
      </c>
      <c r="L1258">
        <v>5335</v>
      </c>
      <c r="M1258">
        <v>445</v>
      </c>
      <c r="N1258">
        <v>770.55</v>
      </c>
      <c r="O1258">
        <v>918</v>
      </c>
      <c r="P1258">
        <v>1380</v>
      </c>
      <c r="Q1258">
        <v>2155</v>
      </c>
      <c r="R1258">
        <v>4175</v>
      </c>
      <c r="W1258">
        <v>228787</v>
      </c>
      <c r="X1258">
        <v>7695</v>
      </c>
      <c r="Y1258">
        <v>445</v>
      </c>
      <c r="Z1258">
        <v>844.65</v>
      </c>
      <c r="AA1258">
        <v>1060</v>
      </c>
      <c r="AB1258">
        <v>1526</v>
      </c>
      <c r="AC1258">
        <v>2315</v>
      </c>
      <c r="AD1258">
        <v>4335</v>
      </c>
    </row>
    <row r="1259" spans="1:30" x14ac:dyDescent="0.25">
      <c r="A1259">
        <v>209701</v>
      </c>
      <c r="B1259">
        <v>9535</v>
      </c>
      <c r="C1259">
        <v>477</v>
      </c>
      <c r="D1259">
        <v>864.35</v>
      </c>
      <c r="E1259">
        <v>1093</v>
      </c>
      <c r="F1259">
        <v>1718</v>
      </c>
      <c r="G1259">
        <v>2585</v>
      </c>
      <c r="H1259">
        <v>5647</v>
      </c>
      <c r="K1259">
        <v>16136</v>
      </c>
      <c r="L1259">
        <v>7527</v>
      </c>
      <c r="M1259">
        <v>436</v>
      </c>
      <c r="N1259">
        <v>785.17</v>
      </c>
      <c r="O1259">
        <v>954</v>
      </c>
      <c r="P1259">
        <v>1589</v>
      </c>
      <c r="Q1259">
        <v>2731</v>
      </c>
      <c r="R1259">
        <v>5699</v>
      </c>
      <c r="W1259">
        <v>225831</v>
      </c>
      <c r="X1259">
        <v>9535</v>
      </c>
      <c r="Y1259">
        <v>436</v>
      </c>
      <c r="Z1259">
        <v>858.72</v>
      </c>
      <c r="AA1259">
        <v>1087</v>
      </c>
      <c r="AB1259">
        <v>1709</v>
      </c>
      <c r="AC1259">
        <v>2585</v>
      </c>
      <c r="AD1259">
        <v>5683</v>
      </c>
    </row>
    <row r="1260" spans="1:30" x14ac:dyDescent="0.25">
      <c r="A1260">
        <v>211455</v>
      </c>
      <c r="B1260">
        <v>7855</v>
      </c>
      <c r="C1260">
        <v>474</v>
      </c>
      <c r="D1260">
        <v>859.17</v>
      </c>
      <c r="E1260">
        <v>1094</v>
      </c>
      <c r="F1260">
        <v>1629</v>
      </c>
      <c r="G1260">
        <v>2403</v>
      </c>
      <c r="H1260">
        <v>4271</v>
      </c>
      <c r="K1260">
        <v>16475</v>
      </c>
      <c r="L1260">
        <v>4025</v>
      </c>
      <c r="M1260">
        <v>438</v>
      </c>
      <c r="N1260">
        <v>775.87</v>
      </c>
      <c r="O1260">
        <v>966</v>
      </c>
      <c r="P1260">
        <v>1394</v>
      </c>
      <c r="Q1260">
        <v>2169</v>
      </c>
      <c r="R1260">
        <v>2859</v>
      </c>
      <c r="W1260">
        <v>227930</v>
      </c>
      <c r="X1260">
        <v>7855</v>
      </c>
      <c r="Y1260">
        <v>438</v>
      </c>
      <c r="Z1260">
        <v>853.14</v>
      </c>
      <c r="AA1260">
        <v>1088</v>
      </c>
      <c r="AB1260">
        <v>1617</v>
      </c>
      <c r="AC1260">
        <v>2387</v>
      </c>
      <c r="AD1260">
        <v>4223</v>
      </c>
    </row>
    <row r="1261" spans="1:30" x14ac:dyDescent="0.25">
      <c r="A1261">
        <v>215091</v>
      </c>
      <c r="B1261">
        <v>6367</v>
      </c>
      <c r="C1261">
        <v>451</v>
      </c>
      <c r="D1261">
        <v>835.78</v>
      </c>
      <c r="E1261">
        <v>1037</v>
      </c>
      <c r="F1261">
        <v>1395</v>
      </c>
      <c r="G1261">
        <v>2263</v>
      </c>
      <c r="H1261">
        <v>4703</v>
      </c>
      <c r="K1261">
        <v>16185</v>
      </c>
      <c r="L1261">
        <v>4671</v>
      </c>
      <c r="M1261">
        <v>436</v>
      </c>
      <c r="N1261">
        <v>757.14</v>
      </c>
      <c r="O1261">
        <v>890</v>
      </c>
      <c r="P1261">
        <v>1247</v>
      </c>
      <c r="Q1261">
        <v>2157</v>
      </c>
      <c r="R1261">
        <v>3889</v>
      </c>
      <c r="W1261">
        <v>231272</v>
      </c>
      <c r="X1261">
        <v>6367</v>
      </c>
      <c r="Y1261">
        <v>436</v>
      </c>
      <c r="Z1261">
        <v>830.27</v>
      </c>
      <c r="AA1261">
        <v>1031</v>
      </c>
      <c r="AB1261">
        <v>1389</v>
      </c>
      <c r="AC1261">
        <v>2255</v>
      </c>
      <c r="AD1261">
        <v>4691</v>
      </c>
    </row>
    <row r="1262" spans="1:30" x14ac:dyDescent="0.25">
      <c r="A1262">
        <v>209058</v>
      </c>
      <c r="B1262">
        <v>7243</v>
      </c>
      <c r="C1262">
        <v>462</v>
      </c>
      <c r="D1262">
        <v>868.73</v>
      </c>
      <c r="E1262">
        <v>1113</v>
      </c>
      <c r="F1262">
        <v>1696</v>
      </c>
      <c r="G1262">
        <v>2493</v>
      </c>
      <c r="H1262">
        <v>5111</v>
      </c>
      <c r="K1262">
        <v>16000</v>
      </c>
      <c r="L1262">
        <v>5079</v>
      </c>
      <c r="M1262">
        <v>455</v>
      </c>
      <c r="N1262">
        <v>786.07</v>
      </c>
      <c r="O1262">
        <v>995</v>
      </c>
      <c r="P1262">
        <v>1484</v>
      </c>
      <c r="Q1262">
        <v>2231</v>
      </c>
      <c r="R1262">
        <v>3677</v>
      </c>
      <c r="W1262">
        <v>225073</v>
      </c>
      <c r="X1262">
        <v>7243</v>
      </c>
      <c r="Y1262">
        <v>455</v>
      </c>
      <c r="Z1262">
        <v>862.85</v>
      </c>
      <c r="AA1262">
        <v>1107</v>
      </c>
      <c r="AB1262">
        <v>1684</v>
      </c>
      <c r="AC1262">
        <v>2487</v>
      </c>
      <c r="AD1262">
        <v>4955</v>
      </c>
    </row>
    <row r="1263" spans="1:30" x14ac:dyDescent="0.25">
      <c r="A1263">
        <v>210428</v>
      </c>
      <c r="B1263">
        <v>7555</v>
      </c>
      <c r="C1263">
        <v>484</v>
      </c>
      <c r="D1263">
        <v>862.03</v>
      </c>
      <c r="E1263">
        <v>1096</v>
      </c>
      <c r="F1263">
        <v>1654</v>
      </c>
      <c r="G1263">
        <v>2451</v>
      </c>
      <c r="H1263">
        <v>5131</v>
      </c>
      <c r="K1263">
        <v>16120</v>
      </c>
      <c r="L1263">
        <v>6303</v>
      </c>
      <c r="M1263">
        <v>435</v>
      </c>
      <c r="N1263">
        <v>779.34</v>
      </c>
      <c r="O1263">
        <v>968</v>
      </c>
      <c r="P1263">
        <v>1405</v>
      </c>
      <c r="Q1263">
        <v>2359</v>
      </c>
      <c r="R1263">
        <v>4607</v>
      </c>
      <c r="W1263">
        <v>226535</v>
      </c>
      <c r="X1263">
        <v>7555</v>
      </c>
      <c r="Y1263">
        <v>435</v>
      </c>
      <c r="Z1263">
        <v>856.15</v>
      </c>
      <c r="AA1263">
        <v>1090</v>
      </c>
      <c r="AB1263">
        <v>1643</v>
      </c>
      <c r="AC1263">
        <v>2445</v>
      </c>
      <c r="AD1263">
        <v>5063</v>
      </c>
    </row>
    <row r="1264" spans="1:30" x14ac:dyDescent="0.25">
      <c r="A1264">
        <v>215287</v>
      </c>
      <c r="B1264">
        <v>7875</v>
      </c>
      <c r="C1264">
        <v>473</v>
      </c>
      <c r="D1264">
        <v>833.27</v>
      </c>
      <c r="E1264">
        <v>1033</v>
      </c>
      <c r="F1264">
        <v>1371</v>
      </c>
      <c r="G1264">
        <v>2179</v>
      </c>
      <c r="H1264">
        <v>4139</v>
      </c>
      <c r="K1264">
        <v>16488</v>
      </c>
      <c r="L1264">
        <v>5335</v>
      </c>
      <c r="M1264">
        <v>439</v>
      </c>
      <c r="N1264">
        <v>751.66</v>
      </c>
      <c r="O1264">
        <v>882</v>
      </c>
      <c r="P1264">
        <v>1199</v>
      </c>
      <c r="Q1264">
        <v>2073</v>
      </c>
      <c r="R1264">
        <v>3369</v>
      </c>
      <c r="W1264">
        <v>231778</v>
      </c>
      <c r="X1264">
        <v>7875</v>
      </c>
      <c r="Y1264">
        <v>439</v>
      </c>
      <c r="Z1264">
        <v>827.48</v>
      </c>
      <c r="AA1264">
        <v>1026</v>
      </c>
      <c r="AB1264">
        <v>1364</v>
      </c>
      <c r="AC1264">
        <v>2175</v>
      </c>
      <c r="AD1264">
        <v>4143</v>
      </c>
    </row>
    <row r="1265" spans="1:30" x14ac:dyDescent="0.25">
      <c r="A1265">
        <v>211646</v>
      </c>
      <c r="B1265">
        <v>7927</v>
      </c>
      <c r="C1265">
        <v>468</v>
      </c>
      <c r="D1265">
        <v>853.43</v>
      </c>
      <c r="E1265">
        <v>1075</v>
      </c>
      <c r="F1265">
        <v>1565</v>
      </c>
      <c r="G1265">
        <v>2391</v>
      </c>
      <c r="H1265">
        <v>4887</v>
      </c>
      <c r="K1265">
        <v>16298</v>
      </c>
      <c r="L1265">
        <v>7335</v>
      </c>
      <c r="M1265">
        <v>447</v>
      </c>
      <c r="N1265">
        <v>772.48</v>
      </c>
      <c r="O1265">
        <v>938</v>
      </c>
      <c r="P1265">
        <v>1366</v>
      </c>
      <c r="Q1265">
        <v>2169</v>
      </c>
      <c r="R1265">
        <v>3369</v>
      </c>
      <c r="W1265">
        <v>227940</v>
      </c>
      <c r="X1265">
        <v>7927</v>
      </c>
      <c r="Y1265">
        <v>447</v>
      </c>
      <c r="Z1265">
        <v>847.64</v>
      </c>
      <c r="AA1265">
        <v>1070</v>
      </c>
      <c r="AB1265">
        <v>1555</v>
      </c>
      <c r="AC1265">
        <v>2379</v>
      </c>
      <c r="AD1265">
        <v>4871</v>
      </c>
    </row>
    <row r="1266" spans="1:30" x14ac:dyDescent="0.25">
      <c r="A1266">
        <v>209802</v>
      </c>
      <c r="B1266">
        <v>7559</v>
      </c>
      <c r="C1266">
        <v>466</v>
      </c>
      <c r="D1266">
        <v>865.67</v>
      </c>
      <c r="E1266">
        <v>1104</v>
      </c>
      <c r="F1266">
        <v>1690</v>
      </c>
      <c r="G1266">
        <v>2467</v>
      </c>
      <c r="H1266">
        <v>4619</v>
      </c>
      <c r="K1266">
        <v>15753</v>
      </c>
      <c r="L1266">
        <v>4851</v>
      </c>
      <c r="M1266">
        <v>460</v>
      </c>
      <c r="N1266">
        <v>785.87</v>
      </c>
      <c r="O1266">
        <v>978</v>
      </c>
      <c r="P1266">
        <v>1471</v>
      </c>
      <c r="Q1266">
        <v>2275</v>
      </c>
      <c r="R1266">
        <v>4603</v>
      </c>
      <c r="W1266">
        <v>225556</v>
      </c>
      <c r="X1266">
        <v>7559</v>
      </c>
      <c r="Y1266">
        <v>460</v>
      </c>
      <c r="Z1266">
        <v>860.08</v>
      </c>
      <c r="AA1266">
        <v>1098</v>
      </c>
      <c r="AB1266">
        <v>1678</v>
      </c>
      <c r="AC1266">
        <v>2459</v>
      </c>
      <c r="AD1266">
        <v>4603</v>
      </c>
    </row>
    <row r="1267" spans="1:30" x14ac:dyDescent="0.25">
      <c r="A1267">
        <v>214481</v>
      </c>
      <c r="B1267">
        <v>6211</v>
      </c>
      <c r="C1267">
        <v>466</v>
      </c>
      <c r="D1267">
        <v>841.68</v>
      </c>
      <c r="E1267">
        <v>1059</v>
      </c>
      <c r="F1267">
        <v>1504</v>
      </c>
      <c r="G1267">
        <v>2243</v>
      </c>
      <c r="H1267">
        <v>4247</v>
      </c>
      <c r="K1267">
        <v>16396</v>
      </c>
      <c r="L1267">
        <v>4551</v>
      </c>
      <c r="M1267">
        <v>454</v>
      </c>
      <c r="N1267">
        <v>761.93</v>
      </c>
      <c r="O1267">
        <v>915</v>
      </c>
      <c r="P1267">
        <v>1299</v>
      </c>
      <c r="Q1267">
        <v>2107</v>
      </c>
      <c r="R1267">
        <v>3257</v>
      </c>
      <c r="W1267">
        <v>230883</v>
      </c>
      <c r="X1267">
        <v>6211</v>
      </c>
      <c r="Y1267">
        <v>454</v>
      </c>
      <c r="Z1267">
        <v>836.05</v>
      </c>
      <c r="AA1267">
        <v>1054</v>
      </c>
      <c r="AB1267">
        <v>1494</v>
      </c>
      <c r="AC1267">
        <v>2233</v>
      </c>
      <c r="AD1267">
        <v>4247</v>
      </c>
    </row>
    <row r="1268" spans="1:30" x14ac:dyDescent="0.25">
      <c r="A1268">
        <v>213926</v>
      </c>
      <c r="B1268">
        <v>6403</v>
      </c>
      <c r="C1268">
        <v>467</v>
      </c>
      <c r="D1268">
        <v>843.41</v>
      </c>
      <c r="E1268">
        <v>1060</v>
      </c>
      <c r="F1268">
        <v>1508</v>
      </c>
      <c r="G1268">
        <v>2299</v>
      </c>
      <c r="H1268">
        <v>4487</v>
      </c>
      <c r="K1268">
        <v>16550</v>
      </c>
      <c r="L1268">
        <v>4323</v>
      </c>
      <c r="M1268">
        <v>446</v>
      </c>
      <c r="N1268">
        <v>760.42</v>
      </c>
      <c r="O1268">
        <v>915</v>
      </c>
      <c r="P1268">
        <v>1300</v>
      </c>
      <c r="Q1268">
        <v>2167</v>
      </c>
      <c r="R1268">
        <v>3931</v>
      </c>
      <c r="W1268">
        <v>230480</v>
      </c>
      <c r="X1268">
        <v>6403</v>
      </c>
      <c r="Y1268">
        <v>446</v>
      </c>
      <c r="Z1268">
        <v>837.42</v>
      </c>
      <c r="AA1268">
        <v>1054</v>
      </c>
      <c r="AB1268">
        <v>1493</v>
      </c>
      <c r="AC1268">
        <v>2289</v>
      </c>
      <c r="AD1268">
        <v>4383</v>
      </c>
    </row>
    <row r="1269" spans="1:30" x14ac:dyDescent="0.25">
      <c r="A1269">
        <v>213721</v>
      </c>
      <c r="B1269">
        <v>6583</v>
      </c>
      <c r="C1269">
        <v>432</v>
      </c>
      <c r="D1269">
        <v>843.9</v>
      </c>
      <c r="E1269">
        <v>1058</v>
      </c>
      <c r="F1269">
        <v>1553</v>
      </c>
      <c r="G1269">
        <v>2427</v>
      </c>
      <c r="H1269">
        <v>4535</v>
      </c>
      <c r="K1269">
        <v>16391</v>
      </c>
      <c r="L1269">
        <v>5035</v>
      </c>
      <c r="M1269">
        <v>425</v>
      </c>
      <c r="N1269">
        <v>762.54</v>
      </c>
      <c r="O1269">
        <v>904</v>
      </c>
      <c r="P1269">
        <v>1340</v>
      </c>
      <c r="Q1269">
        <v>2271</v>
      </c>
      <c r="R1269">
        <v>4367</v>
      </c>
      <c r="W1269">
        <v>230099</v>
      </c>
      <c r="X1269">
        <v>6583</v>
      </c>
      <c r="Y1269">
        <v>425</v>
      </c>
      <c r="Z1269">
        <v>838.11</v>
      </c>
      <c r="AA1269">
        <v>1052</v>
      </c>
      <c r="AB1269">
        <v>1544</v>
      </c>
      <c r="AC1269">
        <v>2413</v>
      </c>
      <c r="AD1269">
        <v>4535</v>
      </c>
    </row>
    <row r="1270" spans="1:30" x14ac:dyDescent="0.25">
      <c r="A1270">
        <v>213153</v>
      </c>
      <c r="B1270">
        <v>8375</v>
      </c>
      <c r="C1270">
        <v>484</v>
      </c>
      <c r="D1270">
        <v>846.14</v>
      </c>
      <c r="E1270">
        <v>1063</v>
      </c>
      <c r="F1270">
        <v>1497</v>
      </c>
      <c r="G1270">
        <v>2331</v>
      </c>
      <c r="H1270">
        <v>4827</v>
      </c>
      <c r="K1270">
        <v>16373</v>
      </c>
      <c r="L1270">
        <v>6519</v>
      </c>
      <c r="M1270">
        <v>445</v>
      </c>
      <c r="N1270">
        <v>764.7</v>
      </c>
      <c r="O1270">
        <v>916</v>
      </c>
      <c r="P1270">
        <v>1282</v>
      </c>
      <c r="Q1270">
        <v>2133</v>
      </c>
      <c r="R1270">
        <v>4667</v>
      </c>
      <c r="W1270">
        <v>229533</v>
      </c>
      <c r="X1270">
        <v>8375</v>
      </c>
      <c r="Y1270">
        <v>445</v>
      </c>
      <c r="Z1270">
        <v>840.33</v>
      </c>
      <c r="AA1270">
        <v>1057</v>
      </c>
      <c r="AB1270">
        <v>1486</v>
      </c>
      <c r="AC1270">
        <v>2305</v>
      </c>
      <c r="AD1270">
        <v>4795</v>
      </c>
    </row>
    <row r="1271" spans="1:30" x14ac:dyDescent="0.25">
      <c r="A1271">
        <v>213713</v>
      </c>
      <c r="B1271">
        <v>7279</v>
      </c>
      <c r="C1271">
        <v>474</v>
      </c>
      <c r="D1271">
        <v>842.49</v>
      </c>
      <c r="E1271">
        <v>1055</v>
      </c>
      <c r="F1271">
        <v>1554</v>
      </c>
      <c r="G1271">
        <v>2505</v>
      </c>
      <c r="H1271">
        <v>4583</v>
      </c>
      <c r="K1271">
        <v>16677</v>
      </c>
      <c r="L1271">
        <v>6607</v>
      </c>
      <c r="M1271">
        <v>447</v>
      </c>
      <c r="N1271">
        <v>764.32</v>
      </c>
      <c r="O1271">
        <v>913</v>
      </c>
      <c r="P1271">
        <v>1428</v>
      </c>
      <c r="Q1271">
        <v>2689</v>
      </c>
      <c r="R1271">
        <v>4331</v>
      </c>
      <c r="W1271">
        <v>230403</v>
      </c>
      <c r="X1271">
        <v>7279</v>
      </c>
      <c r="Y1271">
        <v>447</v>
      </c>
      <c r="Z1271">
        <v>836.81</v>
      </c>
      <c r="AA1271">
        <v>1049</v>
      </c>
      <c r="AB1271">
        <v>1548</v>
      </c>
      <c r="AC1271">
        <v>2509</v>
      </c>
      <c r="AD1271">
        <v>4583</v>
      </c>
    </row>
    <row r="1272" spans="1:30" x14ac:dyDescent="0.25">
      <c r="A1272">
        <v>214665</v>
      </c>
      <c r="B1272">
        <v>7619</v>
      </c>
      <c r="C1272">
        <v>469</v>
      </c>
      <c r="D1272">
        <v>837.07</v>
      </c>
      <c r="E1272">
        <v>1048</v>
      </c>
      <c r="F1272">
        <v>1485</v>
      </c>
      <c r="G1272">
        <v>2275</v>
      </c>
      <c r="H1272">
        <v>4711</v>
      </c>
      <c r="K1272">
        <v>16782</v>
      </c>
      <c r="L1272">
        <v>5131</v>
      </c>
      <c r="M1272">
        <v>435</v>
      </c>
      <c r="N1272">
        <v>760.03</v>
      </c>
      <c r="O1272">
        <v>903</v>
      </c>
      <c r="P1272">
        <v>1335</v>
      </c>
      <c r="Q1272">
        <v>2347</v>
      </c>
      <c r="R1272">
        <v>4567</v>
      </c>
      <c r="W1272">
        <v>231431</v>
      </c>
      <c r="X1272">
        <v>7619</v>
      </c>
      <c r="Y1272">
        <v>435</v>
      </c>
      <c r="Z1272">
        <v>831.51</v>
      </c>
      <c r="AA1272">
        <v>1042</v>
      </c>
      <c r="AB1272">
        <v>1477</v>
      </c>
      <c r="AC1272">
        <v>2279</v>
      </c>
      <c r="AD1272">
        <v>4711</v>
      </c>
    </row>
    <row r="1273" spans="1:30" x14ac:dyDescent="0.25">
      <c r="A1273">
        <v>212416</v>
      </c>
      <c r="B1273">
        <v>7059</v>
      </c>
      <c r="C1273">
        <v>444</v>
      </c>
      <c r="D1273">
        <v>852.36</v>
      </c>
      <c r="E1273">
        <v>1075</v>
      </c>
      <c r="F1273">
        <v>1653</v>
      </c>
      <c r="G1273">
        <v>2403</v>
      </c>
      <c r="H1273">
        <v>4507</v>
      </c>
      <c r="K1273">
        <v>16257</v>
      </c>
      <c r="L1273">
        <v>4995</v>
      </c>
      <c r="M1273">
        <v>433</v>
      </c>
      <c r="N1273">
        <v>769.8</v>
      </c>
      <c r="O1273">
        <v>935</v>
      </c>
      <c r="P1273">
        <v>1456</v>
      </c>
      <c r="Q1273">
        <v>2253</v>
      </c>
      <c r="R1273">
        <v>4371</v>
      </c>
      <c r="W1273">
        <v>228674</v>
      </c>
      <c r="X1273">
        <v>7059</v>
      </c>
      <c r="Y1273">
        <v>433</v>
      </c>
      <c r="Z1273">
        <v>846.47</v>
      </c>
      <c r="AA1273">
        <v>1069</v>
      </c>
      <c r="AB1273">
        <v>1641</v>
      </c>
      <c r="AC1273">
        <v>2397</v>
      </c>
      <c r="AD1273">
        <v>4507</v>
      </c>
    </row>
    <row r="1274" spans="1:30" x14ac:dyDescent="0.25">
      <c r="A1274">
        <v>213993</v>
      </c>
      <c r="B1274">
        <v>6307</v>
      </c>
      <c r="C1274">
        <v>448</v>
      </c>
      <c r="D1274">
        <v>841.9</v>
      </c>
      <c r="E1274">
        <v>1055</v>
      </c>
      <c r="F1274">
        <v>1521</v>
      </c>
      <c r="G1274">
        <v>2343</v>
      </c>
      <c r="H1274">
        <v>4335</v>
      </c>
      <c r="K1274">
        <v>16438</v>
      </c>
      <c r="L1274">
        <v>5695</v>
      </c>
      <c r="M1274">
        <v>448</v>
      </c>
      <c r="N1274">
        <v>761.9</v>
      </c>
      <c r="O1274">
        <v>906</v>
      </c>
      <c r="P1274">
        <v>1327</v>
      </c>
      <c r="Q1274">
        <v>2231</v>
      </c>
      <c r="R1274">
        <v>4283</v>
      </c>
      <c r="W1274">
        <v>230436</v>
      </c>
      <c r="X1274">
        <v>6307</v>
      </c>
      <c r="Y1274">
        <v>448</v>
      </c>
      <c r="Z1274">
        <v>836.18</v>
      </c>
      <c r="AA1274">
        <v>1049</v>
      </c>
      <c r="AB1274">
        <v>1510</v>
      </c>
      <c r="AC1274">
        <v>2337</v>
      </c>
      <c r="AD1274">
        <v>4335</v>
      </c>
    </row>
    <row r="1275" spans="1:30" x14ac:dyDescent="0.25">
      <c r="A1275">
        <v>214726</v>
      </c>
      <c r="B1275">
        <v>8383</v>
      </c>
      <c r="C1275">
        <v>452</v>
      </c>
      <c r="D1275">
        <v>837.69</v>
      </c>
      <c r="E1275">
        <v>1048</v>
      </c>
      <c r="F1275">
        <v>1479</v>
      </c>
      <c r="G1275">
        <v>2281</v>
      </c>
      <c r="H1275">
        <v>4487</v>
      </c>
      <c r="K1275">
        <v>16321</v>
      </c>
      <c r="L1275">
        <v>5735</v>
      </c>
      <c r="M1275">
        <v>438</v>
      </c>
      <c r="N1275">
        <v>758.58</v>
      </c>
      <c r="O1275">
        <v>895</v>
      </c>
      <c r="P1275">
        <v>1344</v>
      </c>
      <c r="Q1275">
        <v>2187</v>
      </c>
      <c r="R1275">
        <v>4699</v>
      </c>
      <c r="W1275">
        <v>231041</v>
      </c>
      <c r="X1275">
        <v>8383</v>
      </c>
      <c r="Y1275">
        <v>438</v>
      </c>
      <c r="Z1275">
        <v>832.11</v>
      </c>
      <c r="AA1275">
        <v>1042</v>
      </c>
      <c r="AB1275">
        <v>1472</v>
      </c>
      <c r="AC1275">
        <v>2275</v>
      </c>
      <c r="AD1275">
        <v>4583</v>
      </c>
    </row>
    <row r="1276" spans="1:30" x14ac:dyDescent="0.25">
      <c r="A1276">
        <v>215083</v>
      </c>
      <c r="B1276">
        <v>6779</v>
      </c>
      <c r="C1276">
        <v>466</v>
      </c>
      <c r="D1276">
        <v>839.18</v>
      </c>
      <c r="E1276">
        <v>1052</v>
      </c>
      <c r="F1276">
        <v>1501</v>
      </c>
      <c r="G1276">
        <v>2353</v>
      </c>
      <c r="H1276">
        <v>4351</v>
      </c>
      <c r="K1276">
        <v>16348</v>
      </c>
      <c r="L1276">
        <v>4203</v>
      </c>
      <c r="M1276">
        <v>422</v>
      </c>
      <c r="N1276">
        <v>757.47</v>
      </c>
      <c r="O1276">
        <v>898</v>
      </c>
      <c r="P1276">
        <v>1319</v>
      </c>
      <c r="Q1276">
        <v>2147</v>
      </c>
      <c r="R1276">
        <v>3201</v>
      </c>
      <c r="W1276">
        <v>231428</v>
      </c>
      <c r="X1276">
        <v>6779</v>
      </c>
      <c r="Y1276">
        <v>422</v>
      </c>
      <c r="Z1276">
        <v>833.42</v>
      </c>
      <c r="AA1276">
        <v>1045</v>
      </c>
      <c r="AB1276">
        <v>1490</v>
      </c>
      <c r="AC1276">
        <v>2339</v>
      </c>
      <c r="AD1276">
        <v>4351</v>
      </c>
    </row>
    <row r="1277" spans="1:30" x14ac:dyDescent="0.25">
      <c r="A1277">
        <v>213558</v>
      </c>
      <c r="B1277">
        <v>6875</v>
      </c>
      <c r="C1277">
        <v>467</v>
      </c>
      <c r="D1277">
        <v>841.56</v>
      </c>
      <c r="E1277">
        <v>1054</v>
      </c>
      <c r="F1277">
        <v>1451</v>
      </c>
      <c r="G1277">
        <v>2249</v>
      </c>
      <c r="H1277">
        <v>4387</v>
      </c>
      <c r="K1277">
        <v>16480</v>
      </c>
      <c r="L1277">
        <v>4775</v>
      </c>
      <c r="M1277">
        <v>449</v>
      </c>
      <c r="N1277">
        <v>762.44</v>
      </c>
      <c r="O1277">
        <v>903</v>
      </c>
      <c r="P1277">
        <v>1280</v>
      </c>
      <c r="Q1277">
        <v>2165</v>
      </c>
      <c r="R1277">
        <v>4463</v>
      </c>
      <c r="W1277">
        <v>230036</v>
      </c>
      <c r="X1277">
        <v>6875</v>
      </c>
      <c r="Y1277">
        <v>449</v>
      </c>
      <c r="Z1277">
        <v>835.87</v>
      </c>
      <c r="AA1277">
        <v>1048</v>
      </c>
      <c r="AB1277">
        <v>1442</v>
      </c>
      <c r="AC1277">
        <v>2243</v>
      </c>
      <c r="AD1277">
        <v>4443</v>
      </c>
    </row>
    <row r="1278" spans="1:30" x14ac:dyDescent="0.25">
      <c r="A1278">
        <v>213569</v>
      </c>
      <c r="B1278">
        <v>6147</v>
      </c>
      <c r="C1278">
        <v>470</v>
      </c>
      <c r="D1278">
        <v>847.11</v>
      </c>
      <c r="E1278">
        <v>1066</v>
      </c>
      <c r="F1278">
        <v>1553</v>
      </c>
      <c r="G1278">
        <v>2337</v>
      </c>
      <c r="H1278">
        <v>4311</v>
      </c>
      <c r="K1278">
        <v>16195</v>
      </c>
      <c r="L1278">
        <v>6243</v>
      </c>
      <c r="M1278">
        <v>444</v>
      </c>
      <c r="N1278">
        <v>766.06</v>
      </c>
      <c r="O1278">
        <v>924</v>
      </c>
      <c r="P1278">
        <v>1343</v>
      </c>
      <c r="Q1278">
        <v>2167</v>
      </c>
      <c r="R1278">
        <v>4987</v>
      </c>
      <c r="W1278">
        <v>229775</v>
      </c>
      <c r="X1278">
        <v>6243</v>
      </c>
      <c r="Y1278">
        <v>444</v>
      </c>
      <c r="Z1278">
        <v>841.39</v>
      </c>
      <c r="AA1278">
        <v>1061</v>
      </c>
      <c r="AB1278">
        <v>1541</v>
      </c>
      <c r="AC1278">
        <v>2329</v>
      </c>
      <c r="AD1278">
        <v>4387</v>
      </c>
    </row>
    <row r="1279" spans="1:30" x14ac:dyDescent="0.25">
      <c r="A1279">
        <v>215852</v>
      </c>
      <c r="B1279">
        <v>7203</v>
      </c>
      <c r="C1279">
        <v>465</v>
      </c>
      <c r="D1279">
        <v>833.61</v>
      </c>
      <c r="E1279">
        <v>1040</v>
      </c>
      <c r="F1279">
        <v>1458</v>
      </c>
      <c r="G1279">
        <v>2311</v>
      </c>
      <c r="H1279">
        <v>4599</v>
      </c>
      <c r="K1279">
        <v>16579</v>
      </c>
      <c r="L1279">
        <v>4407</v>
      </c>
      <c r="M1279">
        <v>437</v>
      </c>
      <c r="N1279">
        <v>753.11</v>
      </c>
      <c r="O1279">
        <v>887</v>
      </c>
      <c r="P1279">
        <v>1297</v>
      </c>
      <c r="Q1279">
        <v>2111</v>
      </c>
      <c r="R1279">
        <v>3643</v>
      </c>
      <c r="W1279">
        <v>232416</v>
      </c>
      <c r="X1279">
        <v>7203</v>
      </c>
      <c r="Y1279">
        <v>437</v>
      </c>
      <c r="Z1279">
        <v>827.91</v>
      </c>
      <c r="AA1279">
        <v>1034</v>
      </c>
      <c r="AB1279">
        <v>1451</v>
      </c>
      <c r="AC1279">
        <v>2303</v>
      </c>
      <c r="AD1279">
        <v>4587</v>
      </c>
    </row>
    <row r="1280" spans="1:30" x14ac:dyDescent="0.25">
      <c r="A1280">
        <v>214645</v>
      </c>
      <c r="B1280">
        <v>7511</v>
      </c>
      <c r="C1280">
        <v>450</v>
      </c>
      <c r="D1280">
        <v>838.41</v>
      </c>
      <c r="E1280">
        <v>1048</v>
      </c>
      <c r="F1280">
        <v>1466</v>
      </c>
      <c r="G1280">
        <v>2315</v>
      </c>
      <c r="H1280">
        <v>4783</v>
      </c>
      <c r="K1280">
        <v>16614</v>
      </c>
      <c r="L1280">
        <v>3931</v>
      </c>
      <c r="M1280">
        <v>428</v>
      </c>
      <c r="N1280">
        <v>758.95</v>
      </c>
      <c r="O1280">
        <v>903</v>
      </c>
      <c r="P1280">
        <v>1297</v>
      </c>
      <c r="Q1280">
        <v>2141</v>
      </c>
      <c r="R1280">
        <v>2765</v>
      </c>
      <c r="W1280">
        <v>231268</v>
      </c>
      <c r="X1280">
        <v>7511</v>
      </c>
      <c r="Y1280">
        <v>428</v>
      </c>
      <c r="Z1280">
        <v>832.68</v>
      </c>
      <c r="AA1280">
        <v>1042</v>
      </c>
      <c r="AB1280">
        <v>1456</v>
      </c>
      <c r="AC1280">
        <v>2301</v>
      </c>
      <c r="AD1280">
        <v>4703</v>
      </c>
    </row>
    <row r="1281" spans="1:30" x14ac:dyDescent="0.25">
      <c r="A1281">
        <v>214113</v>
      </c>
      <c r="B1281">
        <v>6923</v>
      </c>
      <c r="C1281">
        <v>455</v>
      </c>
      <c r="D1281">
        <v>844.1</v>
      </c>
      <c r="E1281">
        <v>1062</v>
      </c>
      <c r="F1281">
        <v>1540</v>
      </c>
      <c r="G1281">
        <v>2343</v>
      </c>
      <c r="H1281">
        <v>4711</v>
      </c>
      <c r="K1281">
        <v>16433</v>
      </c>
      <c r="L1281">
        <v>4923</v>
      </c>
      <c r="M1281">
        <v>439</v>
      </c>
      <c r="N1281">
        <v>761.4</v>
      </c>
      <c r="O1281">
        <v>909</v>
      </c>
      <c r="P1281">
        <v>1334</v>
      </c>
      <c r="Q1281">
        <v>2171</v>
      </c>
      <c r="R1281">
        <v>4159</v>
      </c>
      <c r="W1281">
        <v>230546</v>
      </c>
      <c r="X1281">
        <v>6923</v>
      </c>
      <c r="Y1281">
        <v>439</v>
      </c>
      <c r="Z1281">
        <v>838.19</v>
      </c>
      <c r="AA1281">
        <v>1056</v>
      </c>
      <c r="AB1281">
        <v>1529</v>
      </c>
      <c r="AC1281">
        <v>2333</v>
      </c>
      <c r="AD1281">
        <v>4699</v>
      </c>
    </row>
    <row r="1282" spans="1:30" x14ac:dyDescent="0.25">
      <c r="A1282">
        <v>214541</v>
      </c>
      <c r="B1282">
        <v>6863</v>
      </c>
      <c r="C1282">
        <v>474</v>
      </c>
      <c r="D1282">
        <v>836.75</v>
      </c>
      <c r="E1282">
        <v>1039</v>
      </c>
      <c r="F1282">
        <v>1414</v>
      </c>
      <c r="G1282">
        <v>2369</v>
      </c>
      <c r="H1282">
        <v>4759</v>
      </c>
      <c r="K1282">
        <v>16569</v>
      </c>
      <c r="L1282">
        <v>6171</v>
      </c>
      <c r="M1282">
        <v>423</v>
      </c>
      <c r="N1282">
        <v>758.59</v>
      </c>
      <c r="O1282">
        <v>897</v>
      </c>
      <c r="P1282">
        <v>1252</v>
      </c>
      <c r="Q1282">
        <v>2141</v>
      </c>
      <c r="R1282">
        <v>4575</v>
      </c>
      <c r="W1282">
        <v>231119</v>
      </c>
      <c r="X1282">
        <v>6863</v>
      </c>
      <c r="Y1282">
        <v>423</v>
      </c>
      <c r="Z1282">
        <v>831.14</v>
      </c>
      <c r="AA1282">
        <v>1033</v>
      </c>
      <c r="AB1282">
        <v>1405</v>
      </c>
      <c r="AC1282">
        <v>2357</v>
      </c>
      <c r="AD1282">
        <v>4675</v>
      </c>
    </row>
    <row r="1283" spans="1:30" x14ac:dyDescent="0.25">
      <c r="A1283">
        <v>213966</v>
      </c>
      <c r="B1283">
        <v>6711</v>
      </c>
      <c r="C1283">
        <v>473</v>
      </c>
      <c r="D1283">
        <v>843.59</v>
      </c>
      <c r="E1283">
        <v>1060</v>
      </c>
      <c r="F1283">
        <v>1572</v>
      </c>
      <c r="G1283">
        <v>2335</v>
      </c>
      <c r="H1283">
        <v>4199</v>
      </c>
      <c r="K1283">
        <v>16517</v>
      </c>
      <c r="L1283">
        <v>5715</v>
      </c>
      <c r="M1283">
        <v>447</v>
      </c>
      <c r="N1283">
        <v>762.32</v>
      </c>
      <c r="O1283">
        <v>916</v>
      </c>
      <c r="P1283">
        <v>1349</v>
      </c>
      <c r="Q1283">
        <v>2151</v>
      </c>
      <c r="R1283">
        <v>3487</v>
      </c>
      <c r="W1283">
        <v>230470</v>
      </c>
      <c r="X1283">
        <v>6711</v>
      </c>
      <c r="Y1283">
        <v>447</v>
      </c>
      <c r="Z1283">
        <v>837.77</v>
      </c>
      <c r="AA1283">
        <v>1054</v>
      </c>
      <c r="AB1283">
        <v>1560</v>
      </c>
      <c r="AC1283">
        <v>2327</v>
      </c>
      <c r="AD1283">
        <v>4155</v>
      </c>
    </row>
    <row r="1284" spans="1:30" x14ac:dyDescent="0.25">
      <c r="A1284">
        <v>214595</v>
      </c>
      <c r="B1284">
        <v>10615</v>
      </c>
      <c r="C1284">
        <v>468</v>
      </c>
      <c r="D1284">
        <v>840</v>
      </c>
      <c r="E1284">
        <v>1048</v>
      </c>
      <c r="F1284">
        <v>1470</v>
      </c>
      <c r="G1284">
        <v>2287</v>
      </c>
      <c r="H1284">
        <v>4851</v>
      </c>
      <c r="K1284">
        <v>16562</v>
      </c>
      <c r="L1284">
        <v>5295</v>
      </c>
      <c r="M1284">
        <v>434</v>
      </c>
      <c r="N1284">
        <v>760.69</v>
      </c>
      <c r="O1284">
        <v>900</v>
      </c>
      <c r="P1284">
        <v>1343</v>
      </c>
      <c r="Q1284">
        <v>2287</v>
      </c>
      <c r="R1284">
        <v>4795</v>
      </c>
      <c r="W1284">
        <v>231168</v>
      </c>
      <c r="X1284">
        <v>10615</v>
      </c>
      <c r="Y1284">
        <v>434</v>
      </c>
      <c r="Z1284">
        <v>834.31</v>
      </c>
      <c r="AA1284">
        <v>1042</v>
      </c>
      <c r="AB1284">
        <v>1462</v>
      </c>
      <c r="AC1284">
        <v>2289</v>
      </c>
      <c r="AD1284">
        <v>4851</v>
      </c>
    </row>
    <row r="1285" spans="1:30" x14ac:dyDescent="0.25">
      <c r="A1285">
        <v>212844</v>
      </c>
      <c r="B1285">
        <v>6935</v>
      </c>
      <c r="C1285">
        <v>475</v>
      </c>
      <c r="D1285">
        <v>847.1</v>
      </c>
      <c r="E1285">
        <v>1061</v>
      </c>
      <c r="F1285">
        <v>1515</v>
      </c>
      <c r="G1285">
        <v>2379</v>
      </c>
      <c r="H1285">
        <v>4735</v>
      </c>
      <c r="K1285">
        <v>16413</v>
      </c>
      <c r="L1285">
        <v>6795</v>
      </c>
      <c r="M1285">
        <v>445</v>
      </c>
      <c r="N1285">
        <v>768.73</v>
      </c>
      <c r="O1285">
        <v>920</v>
      </c>
      <c r="P1285">
        <v>1332</v>
      </c>
      <c r="Q1285">
        <v>2275</v>
      </c>
      <c r="R1285">
        <v>5639</v>
      </c>
      <c r="W1285">
        <v>229255</v>
      </c>
      <c r="X1285">
        <v>6935</v>
      </c>
      <c r="Y1285">
        <v>445</v>
      </c>
      <c r="Z1285">
        <v>841.55</v>
      </c>
      <c r="AA1285">
        <v>1055</v>
      </c>
      <c r="AB1285">
        <v>1505</v>
      </c>
      <c r="AC1285">
        <v>2375</v>
      </c>
      <c r="AD1285">
        <v>4847</v>
      </c>
    </row>
    <row r="1286" spans="1:30" x14ac:dyDescent="0.25">
      <c r="A1286">
        <v>211689</v>
      </c>
      <c r="B1286">
        <v>11351</v>
      </c>
      <c r="C1286">
        <v>480</v>
      </c>
      <c r="D1286">
        <v>852.75</v>
      </c>
      <c r="E1286">
        <v>1075</v>
      </c>
      <c r="F1286">
        <v>1553</v>
      </c>
      <c r="G1286">
        <v>2347</v>
      </c>
      <c r="H1286">
        <v>4375</v>
      </c>
      <c r="K1286">
        <v>16402</v>
      </c>
      <c r="L1286">
        <v>3709</v>
      </c>
      <c r="M1286">
        <v>434</v>
      </c>
      <c r="N1286">
        <v>771.71</v>
      </c>
      <c r="O1286">
        <v>938</v>
      </c>
      <c r="P1286">
        <v>1364</v>
      </c>
      <c r="Q1286">
        <v>2125</v>
      </c>
      <c r="R1286">
        <v>2695</v>
      </c>
      <c r="W1286">
        <v>228099</v>
      </c>
      <c r="X1286">
        <v>11351</v>
      </c>
      <c r="Y1286">
        <v>434</v>
      </c>
      <c r="Z1286">
        <v>846.88</v>
      </c>
      <c r="AA1286">
        <v>1069</v>
      </c>
      <c r="AB1286">
        <v>1541</v>
      </c>
      <c r="AC1286">
        <v>2337</v>
      </c>
      <c r="AD1286">
        <v>4371</v>
      </c>
    </row>
    <row r="1287" spans="1:30" x14ac:dyDescent="0.25">
      <c r="A1287">
        <v>212488</v>
      </c>
      <c r="B1287">
        <v>7499</v>
      </c>
      <c r="C1287">
        <v>474</v>
      </c>
      <c r="D1287">
        <v>848.66</v>
      </c>
      <c r="E1287">
        <v>1063</v>
      </c>
      <c r="F1287">
        <v>1522</v>
      </c>
      <c r="G1287">
        <v>2397</v>
      </c>
      <c r="H1287">
        <v>4719</v>
      </c>
      <c r="K1287">
        <v>16260</v>
      </c>
      <c r="L1287">
        <v>5087</v>
      </c>
      <c r="M1287">
        <v>455</v>
      </c>
      <c r="N1287">
        <v>771.34</v>
      </c>
      <c r="O1287">
        <v>918</v>
      </c>
      <c r="P1287">
        <v>1354</v>
      </c>
      <c r="Q1287">
        <v>2507</v>
      </c>
      <c r="R1287">
        <v>4155</v>
      </c>
      <c r="W1287">
        <v>228736</v>
      </c>
      <c r="X1287">
        <v>7499</v>
      </c>
      <c r="Y1287">
        <v>455</v>
      </c>
      <c r="Z1287">
        <v>843.16</v>
      </c>
      <c r="AA1287">
        <v>1057</v>
      </c>
      <c r="AB1287">
        <v>1515</v>
      </c>
      <c r="AC1287">
        <v>2399</v>
      </c>
      <c r="AD1287">
        <v>4647</v>
      </c>
    </row>
    <row r="1288" spans="1:30" x14ac:dyDescent="0.25">
      <c r="A1288">
        <v>211918</v>
      </c>
      <c r="B1288">
        <v>7291</v>
      </c>
      <c r="C1288">
        <v>453</v>
      </c>
      <c r="D1288">
        <v>853.91</v>
      </c>
      <c r="E1288">
        <v>1073</v>
      </c>
      <c r="F1288">
        <v>1640</v>
      </c>
      <c r="G1288">
        <v>2417</v>
      </c>
      <c r="H1288">
        <v>4431</v>
      </c>
      <c r="K1288">
        <v>16414</v>
      </c>
      <c r="L1288">
        <v>4081</v>
      </c>
      <c r="M1288">
        <v>460</v>
      </c>
      <c r="N1288">
        <v>770.67</v>
      </c>
      <c r="O1288">
        <v>928</v>
      </c>
      <c r="P1288">
        <v>1449</v>
      </c>
      <c r="Q1288">
        <v>2157</v>
      </c>
      <c r="R1288">
        <v>2725</v>
      </c>
      <c r="W1288">
        <v>228328</v>
      </c>
      <c r="X1288">
        <v>7291</v>
      </c>
      <c r="Y1288">
        <v>453</v>
      </c>
      <c r="Z1288">
        <v>847.93</v>
      </c>
      <c r="AA1288">
        <v>1067</v>
      </c>
      <c r="AB1288">
        <v>1632</v>
      </c>
      <c r="AC1288">
        <v>2397</v>
      </c>
      <c r="AD1288">
        <v>4423</v>
      </c>
    </row>
    <row r="1289" spans="1:30" x14ac:dyDescent="0.25">
      <c r="A1289">
        <v>211682</v>
      </c>
      <c r="B1289">
        <v>6771</v>
      </c>
      <c r="C1289">
        <v>468</v>
      </c>
      <c r="D1289">
        <v>854.84</v>
      </c>
      <c r="E1289">
        <v>1080</v>
      </c>
      <c r="F1289">
        <v>1557</v>
      </c>
      <c r="G1289">
        <v>2301</v>
      </c>
      <c r="H1289">
        <v>4491</v>
      </c>
      <c r="K1289">
        <v>16471</v>
      </c>
      <c r="L1289">
        <v>4783</v>
      </c>
      <c r="M1289">
        <v>460</v>
      </c>
      <c r="N1289">
        <v>773.49</v>
      </c>
      <c r="O1289">
        <v>941</v>
      </c>
      <c r="P1289">
        <v>1366</v>
      </c>
      <c r="Q1289">
        <v>2139</v>
      </c>
      <c r="R1289">
        <v>2861</v>
      </c>
      <c r="W1289">
        <v>228159</v>
      </c>
      <c r="X1289">
        <v>6771</v>
      </c>
      <c r="Y1289">
        <v>460</v>
      </c>
      <c r="Z1289">
        <v>848.95</v>
      </c>
      <c r="AA1289">
        <v>1074</v>
      </c>
      <c r="AB1289">
        <v>1544</v>
      </c>
      <c r="AC1289">
        <v>2289</v>
      </c>
      <c r="AD1289">
        <v>4475</v>
      </c>
    </row>
    <row r="1290" spans="1:30" x14ac:dyDescent="0.25">
      <c r="A1290">
        <v>213532</v>
      </c>
      <c r="B1290">
        <v>7855</v>
      </c>
      <c r="C1290">
        <v>461</v>
      </c>
      <c r="D1290">
        <v>842.82</v>
      </c>
      <c r="E1290">
        <v>1050</v>
      </c>
      <c r="F1290">
        <v>1425</v>
      </c>
      <c r="G1290">
        <v>2255</v>
      </c>
      <c r="H1290">
        <v>4467</v>
      </c>
      <c r="K1290">
        <v>16268</v>
      </c>
      <c r="L1290">
        <v>5251</v>
      </c>
      <c r="M1290">
        <v>437</v>
      </c>
      <c r="N1290">
        <v>763.49</v>
      </c>
      <c r="O1290">
        <v>902</v>
      </c>
      <c r="P1290">
        <v>1257</v>
      </c>
      <c r="Q1290">
        <v>2421</v>
      </c>
      <c r="R1290">
        <v>4551</v>
      </c>
      <c r="W1290">
        <v>229799</v>
      </c>
      <c r="X1290">
        <v>7855</v>
      </c>
      <c r="Y1290">
        <v>437</v>
      </c>
      <c r="Z1290">
        <v>837.23</v>
      </c>
      <c r="AA1290">
        <v>1044</v>
      </c>
      <c r="AB1290">
        <v>1416</v>
      </c>
      <c r="AC1290">
        <v>2257</v>
      </c>
      <c r="AD1290">
        <v>4467</v>
      </c>
    </row>
    <row r="1291" spans="1:30" x14ac:dyDescent="0.25">
      <c r="A1291">
        <v>209705</v>
      </c>
      <c r="B1291">
        <v>7231</v>
      </c>
      <c r="C1291">
        <v>474</v>
      </c>
      <c r="D1291">
        <v>866.4</v>
      </c>
      <c r="E1291">
        <v>1103</v>
      </c>
      <c r="F1291">
        <v>1603</v>
      </c>
      <c r="G1291">
        <v>2411</v>
      </c>
      <c r="H1291">
        <v>4811</v>
      </c>
      <c r="K1291">
        <v>15989</v>
      </c>
      <c r="L1291">
        <v>4851</v>
      </c>
      <c r="M1291">
        <v>437</v>
      </c>
      <c r="N1291">
        <v>781.66</v>
      </c>
      <c r="O1291">
        <v>971</v>
      </c>
      <c r="P1291">
        <v>1371</v>
      </c>
      <c r="Q1291">
        <v>2187</v>
      </c>
      <c r="R1291">
        <v>4147</v>
      </c>
      <c r="W1291">
        <v>225702</v>
      </c>
      <c r="X1291">
        <v>7231</v>
      </c>
      <c r="Y1291">
        <v>437</v>
      </c>
      <c r="Z1291">
        <v>860.36</v>
      </c>
      <c r="AA1291">
        <v>1097</v>
      </c>
      <c r="AB1291">
        <v>1593</v>
      </c>
      <c r="AC1291">
        <v>2403</v>
      </c>
      <c r="AD1291">
        <v>4811</v>
      </c>
    </row>
    <row r="1292" spans="1:30" x14ac:dyDescent="0.25">
      <c r="A1292">
        <v>209701</v>
      </c>
      <c r="B1292">
        <v>8823</v>
      </c>
      <c r="C1292">
        <v>483</v>
      </c>
      <c r="D1292">
        <v>867.39</v>
      </c>
      <c r="E1292">
        <v>1102</v>
      </c>
      <c r="F1292">
        <v>1676</v>
      </c>
      <c r="G1292">
        <v>2431</v>
      </c>
      <c r="H1292">
        <v>4731</v>
      </c>
      <c r="K1292">
        <v>15995</v>
      </c>
      <c r="L1292">
        <v>7499</v>
      </c>
      <c r="M1292">
        <v>441</v>
      </c>
      <c r="N1292">
        <v>787.88</v>
      </c>
      <c r="O1292">
        <v>973</v>
      </c>
      <c r="P1292">
        <v>1519</v>
      </c>
      <c r="Q1292">
        <v>2191</v>
      </c>
      <c r="R1292">
        <v>4487</v>
      </c>
      <c r="W1292">
        <v>225700</v>
      </c>
      <c r="X1292">
        <v>8823</v>
      </c>
      <c r="Y1292">
        <v>441</v>
      </c>
      <c r="Z1292">
        <v>861.77</v>
      </c>
      <c r="AA1292">
        <v>1096</v>
      </c>
      <c r="AB1292">
        <v>1666</v>
      </c>
      <c r="AC1292">
        <v>2417</v>
      </c>
      <c r="AD1292">
        <v>4731</v>
      </c>
    </row>
    <row r="1293" spans="1:30" x14ac:dyDescent="0.25">
      <c r="A1293">
        <v>210396</v>
      </c>
      <c r="B1293">
        <v>7663</v>
      </c>
      <c r="C1293">
        <v>472</v>
      </c>
      <c r="D1293">
        <v>864.24</v>
      </c>
      <c r="E1293">
        <v>1092</v>
      </c>
      <c r="F1293">
        <v>1625</v>
      </c>
      <c r="G1293">
        <v>2465</v>
      </c>
      <c r="H1293">
        <v>4899</v>
      </c>
      <c r="K1293">
        <v>15912</v>
      </c>
      <c r="L1293">
        <v>5651</v>
      </c>
      <c r="M1293">
        <v>473</v>
      </c>
      <c r="N1293">
        <v>782.73</v>
      </c>
      <c r="O1293">
        <v>957</v>
      </c>
      <c r="P1293">
        <v>1417</v>
      </c>
      <c r="Q1293">
        <v>2311</v>
      </c>
      <c r="R1293">
        <v>4691</v>
      </c>
      <c r="W1293">
        <v>226297</v>
      </c>
      <c r="X1293">
        <v>7663</v>
      </c>
      <c r="Y1293">
        <v>472</v>
      </c>
      <c r="Z1293">
        <v>858.5</v>
      </c>
      <c r="AA1293">
        <v>1086</v>
      </c>
      <c r="AB1293">
        <v>1614</v>
      </c>
      <c r="AC1293">
        <v>2463</v>
      </c>
      <c r="AD1293">
        <v>4899</v>
      </c>
    </row>
    <row r="1294" spans="1:30" x14ac:dyDescent="0.25">
      <c r="A1294">
        <v>211896</v>
      </c>
      <c r="B1294">
        <v>8155</v>
      </c>
      <c r="C1294">
        <v>488</v>
      </c>
      <c r="D1294">
        <v>850.61</v>
      </c>
      <c r="E1294">
        <v>1064</v>
      </c>
      <c r="F1294">
        <v>1504</v>
      </c>
      <c r="G1294">
        <v>2367</v>
      </c>
      <c r="H1294">
        <v>4635</v>
      </c>
      <c r="K1294">
        <v>16307</v>
      </c>
      <c r="L1294">
        <v>6119</v>
      </c>
      <c r="M1294">
        <v>448</v>
      </c>
      <c r="N1294">
        <v>768.95</v>
      </c>
      <c r="O1294">
        <v>909</v>
      </c>
      <c r="P1294">
        <v>1351</v>
      </c>
      <c r="Q1294">
        <v>2207</v>
      </c>
      <c r="R1294">
        <v>4491</v>
      </c>
      <c r="W1294">
        <v>228198</v>
      </c>
      <c r="X1294">
        <v>8155</v>
      </c>
      <c r="Y1294">
        <v>448</v>
      </c>
      <c r="Z1294">
        <v>844.81</v>
      </c>
      <c r="AA1294">
        <v>1057</v>
      </c>
      <c r="AB1294">
        <v>1498</v>
      </c>
      <c r="AC1294">
        <v>2361</v>
      </c>
      <c r="AD1294">
        <v>4635</v>
      </c>
    </row>
    <row r="1295" spans="1:30" x14ac:dyDescent="0.25">
      <c r="A1295">
        <v>210494</v>
      </c>
      <c r="B1295">
        <v>8711</v>
      </c>
      <c r="C1295">
        <v>469</v>
      </c>
      <c r="D1295">
        <v>859.11</v>
      </c>
      <c r="E1295">
        <v>1080</v>
      </c>
      <c r="F1295">
        <v>1524</v>
      </c>
      <c r="G1295">
        <v>2293</v>
      </c>
      <c r="H1295">
        <v>4927</v>
      </c>
      <c r="K1295">
        <v>16155</v>
      </c>
      <c r="L1295">
        <v>4511</v>
      </c>
      <c r="M1295">
        <v>430</v>
      </c>
      <c r="N1295">
        <v>777.89</v>
      </c>
      <c r="O1295">
        <v>932</v>
      </c>
      <c r="P1295">
        <v>1353</v>
      </c>
      <c r="Q1295">
        <v>2173</v>
      </c>
      <c r="R1295">
        <v>4303</v>
      </c>
      <c r="W1295">
        <v>226658</v>
      </c>
      <c r="X1295">
        <v>8711</v>
      </c>
      <c r="Y1295">
        <v>430</v>
      </c>
      <c r="Z1295">
        <v>853.3</v>
      </c>
      <c r="AA1295">
        <v>1074</v>
      </c>
      <c r="AB1295">
        <v>1514</v>
      </c>
      <c r="AC1295">
        <v>2283</v>
      </c>
      <c r="AD1295">
        <v>4831</v>
      </c>
    </row>
    <row r="1296" spans="1:30" x14ac:dyDescent="0.25">
      <c r="A1296">
        <v>206166</v>
      </c>
      <c r="B1296">
        <v>8011</v>
      </c>
      <c r="C1296">
        <v>489</v>
      </c>
      <c r="D1296">
        <v>887.21</v>
      </c>
      <c r="E1296">
        <v>1155</v>
      </c>
      <c r="F1296">
        <v>1784</v>
      </c>
      <c r="G1296">
        <v>2455</v>
      </c>
      <c r="H1296">
        <v>4571</v>
      </c>
      <c r="K1296">
        <v>15818</v>
      </c>
      <c r="L1296">
        <v>5311</v>
      </c>
      <c r="M1296">
        <v>450</v>
      </c>
      <c r="N1296">
        <v>800.4</v>
      </c>
      <c r="O1296">
        <v>1030</v>
      </c>
      <c r="P1296">
        <v>1550</v>
      </c>
      <c r="Q1296">
        <v>2239</v>
      </c>
      <c r="R1296">
        <v>4535</v>
      </c>
      <c r="W1296">
        <v>221981</v>
      </c>
      <c r="X1296">
        <v>8011</v>
      </c>
      <c r="Y1296">
        <v>450</v>
      </c>
      <c r="Z1296">
        <v>881.01</v>
      </c>
      <c r="AA1296">
        <v>1148</v>
      </c>
      <c r="AB1296">
        <v>1767</v>
      </c>
      <c r="AC1296">
        <v>2441</v>
      </c>
      <c r="AD1296">
        <v>4631</v>
      </c>
    </row>
    <row r="1297" spans="1:30" x14ac:dyDescent="0.25">
      <c r="A1297">
        <v>211864</v>
      </c>
      <c r="B1297">
        <v>7383</v>
      </c>
      <c r="C1297">
        <v>479</v>
      </c>
      <c r="D1297">
        <v>852.03</v>
      </c>
      <c r="E1297">
        <v>1066</v>
      </c>
      <c r="F1297">
        <v>1544</v>
      </c>
      <c r="G1297">
        <v>2419</v>
      </c>
      <c r="H1297">
        <v>4623</v>
      </c>
      <c r="K1297">
        <v>16203</v>
      </c>
      <c r="L1297">
        <v>5467</v>
      </c>
      <c r="M1297">
        <v>460</v>
      </c>
      <c r="N1297">
        <v>771.36</v>
      </c>
      <c r="O1297">
        <v>920</v>
      </c>
      <c r="P1297">
        <v>1389</v>
      </c>
      <c r="Q1297">
        <v>2169</v>
      </c>
      <c r="R1297">
        <v>4283</v>
      </c>
      <c r="W1297">
        <v>228064</v>
      </c>
      <c r="X1297">
        <v>7383</v>
      </c>
      <c r="Y1297">
        <v>460</v>
      </c>
      <c r="Z1297">
        <v>846.29</v>
      </c>
      <c r="AA1297">
        <v>1060</v>
      </c>
      <c r="AB1297">
        <v>1537</v>
      </c>
      <c r="AC1297">
        <v>2409</v>
      </c>
      <c r="AD1297">
        <v>4615</v>
      </c>
    </row>
    <row r="1298" spans="1:30" x14ac:dyDescent="0.25">
      <c r="A1298">
        <v>213508</v>
      </c>
      <c r="B1298">
        <v>8383</v>
      </c>
      <c r="C1298">
        <v>469</v>
      </c>
      <c r="D1298">
        <v>846.5</v>
      </c>
      <c r="E1298">
        <v>1059</v>
      </c>
      <c r="F1298">
        <v>1481</v>
      </c>
      <c r="G1298">
        <v>2329</v>
      </c>
      <c r="H1298">
        <v>4703</v>
      </c>
      <c r="K1298">
        <v>16335</v>
      </c>
      <c r="L1298">
        <v>3975</v>
      </c>
      <c r="M1298">
        <v>466</v>
      </c>
      <c r="N1298">
        <v>766.31</v>
      </c>
      <c r="O1298">
        <v>907</v>
      </c>
      <c r="P1298">
        <v>1317</v>
      </c>
      <c r="Q1298">
        <v>2163</v>
      </c>
      <c r="R1298">
        <v>3229</v>
      </c>
      <c r="W1298">
        <v>229846</v>
      </c>
      <c r="X1298">
        <v>8383</v>
      </c>
      <c r="Y1298">
        <v>466</v>
      </c>
      <c r="Z1298">
        <v>840.78</v>
      </c>
      <c r="AA1298">
        <v>1053</v>
      </c>
      <c r="AB1298">
        <v>1471</v>
      </c>
      <c r="AC1298">
        <v>2321</v>
      </c>
      <c r="AD1298">
        <v>4691</v>
      </c>
    </row>
    <row r="1299" spans="1:30" x14ac:dyDescent="0.25">
      <c r="A1299">
        <v>211260</v>
      </c>
      <c r="B1299">
        <v>6851</v>
      </c>
      <c r="C1299">
        <v>471</v>
      </c>
      <c r="D1299">
        <v>858</v>
      </c>
      <c r="E1299">
        <v>1086</v>
      </c>
      <c r="F1299">
        <v>1571</v>
      </c>
      <c r="G1299">
        <v>2339</v>
      </c>
      <c r="H1299">
        <v>4615</v>
      </c>
      <c r="K1299">
        <v>16084</v>
      </c>
      <c r="L1299">
        <v>5387</v>
      </c>
      <c r="M1299">
        <v>434</v>
      </c>
      <c r="N1299">
        <v>773.97</v>
      </c>
      <c r="O1299">
        <v>945</v>
      </c>
      <c r="P1299">
        <v>1332</v>
      </c>
      <c r="Q1299">
        <v>2213</v>
      </c>
      <c r="R1299">
        <v>4231</v>
      </c>
      <c r="W1299">
        <v>227347</v>
      </c>
      <c r="X1299">
        <v>6851</v>
      </c>
      <c r="Y1299">
        <v>434</v>
      </c>
      <c r="Z1299">
        <v>852.07</v>
      </c>
      <c r="AA1299">
        <v>1080</v>
      </c>
      <c r="AB1299">
        <v>1560</v>
      </c>
      <c r="AC1299">
        <v>2333</v>
      </c>
      <c r="AD1299">
        <v>4615</v>
      </c>
    </row>
    <row r="1300" spans="1:30" x14ac:dyDescent="0.25">
      <c r="A1300">
        <v>211257</v>
      </c>
      <c r="B1300">
        <v>9639</v>
      </c>
      <c r="C1300">
        <v>472</v>
      </c>
      <c r="D1300">
        <v>854.61</v>
      </c>
      <c r="E1300">
        <v>1071</v>
      </c>
      <c r="F1300">
        <v>1543</v>
      </c>
      <c r="G1300">
        <v>2481</v>
      </c>
      <c r="H1300">
        <v>4779</v>
      </c>
      <c r="K1300">
        <v>16344</v>
      </c>
      <c r="L1300">
        <v>9559</v>
      </c>
      <c r="M1300">
        <v>459</v>
      </c>
      <c r="N1300">
        <v>773.78</v>
      </c>
      <c r="O1300">
        <v>923</v>
      </c>
      <c r="P1300">
        <v>1371</v>
      </c>
      <c r="Q1300">
        <v>2237</v>
      </c>
      <c r="R1300">
        <v>4847</v>
      </c>
      <c r="W1300">
        <v>227609</v>
      </c>
      <c r="X1300">
        <v>9639</v>
      </c>
      <c r="Y1300">
        <v>459</v>
      </c>
      <c r="Z1300">
        <v>848.82</v>
      </c>
      <c r="AA1300">
        <v>1065</v>
      </c>
      <c r="AB1300">
        <v>1533</v>
      </c>
      <c r="AC1300">
        <v>2461</v>
      </c>
      <c r="AD1300">
        <v>4807</v>
      </c>
    </row>
    <row r="1301" spans="1:30" x14ac:dyDescent="0.25">
      <c r="A1301">
        <v>210394</v>
      </c>
      <c r="B1301">
        <v>13551</v>
      </c>
      <c r="C1301">
        <v>480</v>
      </c>
      <c r="D1301">
        <v>859.56</v>
      </c>
      <c r="E1301">
        <v>1086</v>
      </c>
      <c r="F1301">
        <v>1598</v>
      </c>
      <c r="G1301">
        <v>2451</v>
      </c>
      <c r="H1301">
        <v>6151</v>
      </c>
      <c r="K1301">
        <v>16167</v>
      </c>
      <c r="L1301">
        <v>7479</v>
      </c>
      <c r="M1301">
        <v>444</v>
      </c>
      <c r="N1301">
        <v>776.34</v>
      </c>
      <c r="O1301">
        <v>942</v>
      </c>
      <c r="P1301">
        <v>1378</v>
      </c>
      <c r="Q1301">
        <v>2185</v>
      </c>
      <c r="R1301">
        <v>4131</v>
      </c>
      <c r="W1301">
        <v>226553</v>
      </c>
      <c r="X1301">
        <v>13551</v>
      </c>
      <c r="Y1301">
        <v>444</v>
      </c>
      <c r="Z1301">
        <v>853.61</v>
      </c>
      <c r="AA1301">
        <v>1081</v>
      </c>
      <c r="AB1301">
        <v>1586</v>
      </c>
      <c r="AC1301">
        <v>2427</v>
      </c>
      <c r="AD1301">
        <v>6151</v>
      </c>
    </row>
    <row r="1302" spans="1:30" x14ac:dyDescent="0.25">
      <c r="A1302">
        <v>211833</v>
      </c>
      <c r="B1302">
        <v>9079</v>
      </c>
      <c r="C1302">
        <v>481</v>
      </c>
      <c r="D1302">
        <v>854.6</v>
      </c>
      <c r="E1302">
        <v>1075</v>
      </c>
      <c r="F1302">
        <v>1535</v>
      </c>
      <c r="G1302">
        <v>2363</v>
      </c>
      <c r="H1302">
        <v>4731</v>
      </c>
      <c r="K1302">
        <v>16235</v>
      </c>
      <c r="L1302">
        <v>4847</v>
      </c>
      <c r="M1302">
        <v>450</v>
      </c>
      <c r="N1302">
        <v>772.28</v>
      </c>
      <c r="O1302">
        <v>930</v>
      </c>
      <c r="P1302">
        <v>1352</v>
      </c>
      <c r="Q1302">
        <v>2149</v>
      </c>
      <c r="R1302">
        <v>3989</v>
      </c>
      <c r="W1302">
        <v>228062</v>
      </c>
      <c r="X1302">
        <v>9079</v>
      </c>
      <c r="Y1302">
        <v>450</v>
      </c>
      <c r="Z1302">
        <v>848.76</v>
      </c>
      <c r="AA1302">
        <v>1069</v>
      </c>
      <c r="AB1302">
        <v>1525</v>
      </c>
      <c r="AC1302">
        <v>2357</v>
      </c>
      <c r="AD1302">
        <v>4691</v>
      </c>
    </row>
    <row r="1303" spans="1:30" x14ac:dyDescent="0.25">
      <c r="A1303">
        <v>211208</v>
      </c>
      <c r="B1303">
        <v>6715</v>
      </c>
      <c r="C1303">
        <v>480</v>
      </c>
      <c r="D1303">
        <v>860.38</v>
      </c>
      <c r="E1303">
        <v>1093</v>
      </c>
      <c r="F1303">
        <v>1607</v>
      </c>
      <c r="G1303">
        <v>2333</v>
      </c>
      <c r="H1303">
        <v>4455</v>
      </c>
      <c r="K1303">
        <v>16326</v>
      </c>
      <c r="L1303">
        <v>4771</v>
      </c>
      <c r="M1303">
        <v>446</v>
      </c>
      <c r="N1303">
        <v>777.25</v>
      </c>
      <c r="O1303">
        <v>959</v>
      </c>
      <c r="P1303">
        <v>1370</v>
      </c>
      <c r="Q1303">
        <v>2201</v>
      </c>
      <c r="R1303">
        <v>3525</v>
      </c>
      <c r="W1303">
        <v>227526</v>
      </c>
      <c r="X1303">
        <v>6715</v>
      </c>
      <c r="Y1303">
        <v>446</v>
      </c>
      <c r="Z1303">
        <v>854.41</v>
      </c>
      <c r="AA1303">
        <v>1088</v>
      </c>
      <c r="AB1303">
        <v>1595</v>
      </c>
      <c r="AC1303">
        <v>2321</v>
      </c>
      <c r="AD1303">
        <v>4431</v>
      </c>
    </row>
    <row r="1304" spans="1:30" x14ac:dyDescent="0.25">
      <c r="A1304">
        <v>213778</v>
      </c>
      <c r="B1304">
        <v>8543</v>
      </c>
      <c r="C1304">
        <v>475</v>
      </c>
      <c r="D1304">
        <v>845.91</v>
      </c>
      <c r="E1304">
        <v>1060</v>
      </c>
      <c r="F1304">
        <v>1498</v>
      </c>
      <c r="G1304">
        <v>2277</v>
      </c>
      <c r="H1304">
        <v>4483</v>
      </c>
      <c r="K1304">
        <v>16504</v>
      </c>
      <c r="L1304">
        <v>4619</v>
      </c>
      <c r="M1304">
        <v>444</v>
      </c>
      <c r="N1304">
        <v>766.28</v>
      </c>
      <c r="O1304">
        <v>911</v>
      </c>
      <c r="P1304">
        <v>1355</v>
      </c>
      <c r="Q1304">
        <v>2201</v>
      </c>
      <c r="R1304">
        <v>4127</v>
      </c>
      <c r="W1304">
        <v>230300</v>
      </c>
      <c r="X1304">
        <v>8543</v>
      </c>
      <c r="Y1304">
        <v>444</v>
      </c>
      <c r="Z1304">
        <v>840.19</v>
      </c>
      <c r="AA1304">
        <v>1054</v>
      </c>
      <c r="AB1304">
        <v>1488</v>
      </c>
      <c r="AC1304">
        <v>2275</v>
      </c>
      <c r="AD1304">
        <v>4451</v>
      </c>
    </row>
    <row r="1305" spans="1:30" x14ac:dyDescent="0.25">
      <c r="A1305">
        <v>212251</v>
      </c>
      <c r="B1305">
        <v>7615</v>
      </c>
      <c r="C1305">
        <v>481</v>
      </c>
      <c r="D1305">
        <v>852.52</v>
      </c>
      <c r="E1305">
        <v>1076</v>
      </c>
      <c r="F1305">
        <v>1561</v>
      </c>
      <c r="G1305">
        <v>2379</v>
      </c>
      <c r="H1305">
        <v>4511</v>
      </c>
      <c r="K1305">
        <v>16513</v>
      </c>
      <c r="L1305">
        <v>4871</v>
      </c>
      <c r="M1305">
        <v>470</v>
      </c>
      <c r="N1305">
        <v>773.6</v>
      </c>
      <c r="O1305">
        <v>937</v>
      </c>
      <c r="P1305">
        <v>1393</v>
      </c>
      <c r="Q1305">
        <v>2265</v>
      </c>
      <c r="R1305">
        <v>4811</v>
      </c>
      <c r="W1305">
        <v>228746</v>
      </c>
      <c r="X1305">
        <v>7615</v>
      </c>
      <c r="Y1305">
        <v>470</v>
      </c>
      <c r="Z1305">
        <v>846.83</v>
      </c>
      <c r="AA1305">
        <v>1070</v>
      </c>
      <c r="AB1305">
        <v>1552</v>
      </c>
      <c r="AC1305">
        <v>2377</v>
      </c>
      <c r="AD1305">
        <v>4539</v>
      </c>
    </row>
    <row r="1306" spans="1:30" x14ac:dyDescent="0.25">
      <c r="A1306">
        <v>212682</v>
      </c>
      <c r="B1306">
        <v>8051</v>
      </c>
      <c r="C1306">
        <v>476</v>
      </c>
      <c r="D1306">
        <v>851.54</v>
      </c>
      <c r="E1306">
        <v>1071</v>
      </c>
      <c r="F1306">
        <v>1605</v>
      </c>
      <c r="G1306">
        <v>2485</v>
      </c>
      <c r="H1306">
        <v>4771</v>
      </c>
      <c r="K1306">
        <v>16566</v>
      </c>
      <c r="L1306">
        <v>6903</v>
      </c>
      <c r="M1306">
        <v>434</v>
      </c>
      <c r="N1306">
        <v>769.95</v>
      </c>
      <c r="O1306">
        <v>925</v>
      </c>
      <c r="P1306">
        <v>1415</v>
      </c>
      <c r="Q1306">
        <v>2269</v>
      </c>
      <c r="R1306">
        <v>4025</v>
      </c>
      <c r="W1306">
        <v>229260</v>
      </c>
      <c r="X1306">
        <v>8051</v>
      </c>
      <c r="Y1306">
        <v>434</v>
      </c>
      <c r="Z1306">
        <v>845.64</v>
      </c>
      <c r="AA1306">
        <v>1065</v>
      </c>
      <c r="AB1306">
        <v>1595</v>
      </c>
      <c r="AC1306">
        <v>2473</v>
      </c>
      <c r="AD1306">
        <v>4771</v>
      </c>
    </row>
    <row r="1307" spans="1:30" x14ac:dyDescent="0.25">
      <c r="A1307">
        <v>212954</v>
      </c>
      <c r="B1307">
        <v>7331</v>
      </c>
      <c r="C1307">
        <v>472</v>
      </c>
      <c r="D1307">
        <v>850.45</v>
      </c>
      <c r="E1307">
        <v>1070</v>
      </c>
      <c r="F1307">
        <v>1505</v>
      </c>
      <c r="G1307">
        <v>2331</v>
      </c>
      <c r="H1307">
        <v>4499</v>
      </c>
      <c r="K1307">
        <v>16316</v>
      </c>
      <c r="L1307">
        <v>5031</v>
      </c>
      <c r="M1307">
        <v>437</v>
      </c>
      <c r="N1307">
        <v>768.21</v>
      </c>
      <c r="O1307">
        <v>927</v>
      </c>
      <c r="P1307">
        <v>1306</v>
      </c>
      <c r="Q1307">
        <v>2279</v>
      </c>
      <c r="R1307">
        <v>4567</v>
      </c>
      <c r="W1307">
        <v>229263</v>
      </c>
      <c r="X1307">
        <v>7331</v>
      </c>
      <c r="Y1307">
        <v>437</v>
      </c>
      <c r="Z1307">
        <v>844.58</v>
      </c>
      <c r="AA1307">
        <v>1064</v>
      </c>
      <c r="AB1307">
        <v>1495</v>
      </c>
      <c r="AC1307">
        <v>2331</v>
      </c>
      <c r="AD1307">
        <v>4531</v>
      </c>
    </row>
    <row r="1308" spans="1:30" x14ac:dyDescent="0.25">
      <c r="A1308">
        <v>212696</v>
      </c>
      <c r="B1308">
        <v>7195</v>
      </c>
      <c r="C1308">
        <v>466</v>
      </c>
      <c r="D1308">
        <v>852.56</v>
      </c>
      <c r="E1308">
        <v>1075</v>
      </c>
      <c r="F1308">
        <v>1548</v>
      </c>
      <c r="G1308">
        <v>2367</v>
      </c>
      <c r="H1308">
        <v>4419</v>
      </c>
      <c r="K1308">
        <v>16413</v>
      </c>
      <c r="L1308">
        <v>6739</v>
      </c>
      <c r="M1308">
        <v>429</v>
      </c>
      <c r="N1308">
        <v>769.25</v>
      </c>
      <c r="O1308">
        <v>924</v>
      </c>
      <c r="P1308">
        <v>1352</v>
      </c>
      <c r="Q1308">
        <v>2187</v>
      </c>
      <c r="R1308">
        <v>4183</v>
      </c>
      <c r="W1308">
        <v>229106</v>
      </c>
      <c r="X1308">
        <v>7195</v>
      </c>
      <c r="Y1308">
        <v>429</v>
      </c>
      <c r="Z1308">
        <v>846.59</v>
      </c>
      <c r="AA1308">
        <v>1069</v>
      </c>
      <c r="AB1308">
        <v>1538</v>
      </c>
      <c r="AC1308">
        <v>2361</v>
      </c>
      <c r="AD1308">
        <v>4419</v>
      </c>
    </row>
    <row r="1309" spans="1:30" x14ac:dyDescent="0.25">
      <c r="A1309">
        <v>212913</v>
      </c>
      <c r="B1309">
        <v>9679</v>
      </c>
      <c r="C1309">
        <v>478</v>
      </c>
      <c r="D1309">
        <v>851.2</v>
      </c>
      <c r="E1309">
        <v>1072</v>
      </c>
      <c r="F1309">
        <v>1554</v>
      </c>
      <c r="G1309">
        <v>2407</v>
      </c>
      <c r="H1309">
        <v>4731</v>
      </c>
      <c r="K1309">
        <v>16183</v>
      </c>
      <c r="L1309">
        <v>5287</v>
      </c>
      <c r="M1309">
        <v>439</v>
      </c>
      <c r="N1309">
        <v>769.19</v>
      </c>
      <c r="O1309">
        <v>931</v>
      </c>
      <c r="P1309">
        <v>1331</v>
      </c>
      <c r="Q1309">
        <v>2411</v>
      </c>
      <c r="R1309">
        <v>4151</v>
      </c>
      <c r="W1309">
        <v>229104</v>
      </c>
      <c r="X1309">
        <v>9679</v>
      </c>
      <c r="Y1309">
        <v>439</v>
      </c>
      <c r="Z1309">
        <v>845.4</v>
      </c>
      <c r="AA1309">
        <v>1066</v>
      </c>
      <c r="AB1309">
        <v>1544</v>
      </c>
      <c r="AC1309">
        <v>2409</v>
      </c>
      <c r="AD1309">
        <v>4647</v>
      </c>
    </row>
    <row r="1310" spans="1:30" x14ac:dyDescent="0.25">
      <c r="A1310">
        <v>213235</v>
      </c>
      <c r="B1310">
        <v>6847</v>
      </c>
      <c r="C1310">
        <v>466</v>
      </c>
      <c r="D1310">
        <v>846.94</v>
      </c>
      <c r="E1310">
        <v>1063</v>
      </c>
      <c r="F1310">
        <v>1500</v>
      </c>
      <c r="G1310">
        <v>2329</v>
      </c>
      <c r="H1310">
        <v>4763</v>
      </c>
      <c r="K1310">
        <v>16331</v>
      </c>
      <c r="L1310">
        <v>4867</v>
      </c>
      <c r="M1310">
        <v>407</v>
      </c>
      <c r="N1310">
        <v>767.03</v>
      </c>
      <c r="O1310">
        <v>915</v>
      </c>
      <c r="P1310">
        <v>1297</v>
      </c>
      <c r="Q1310">
        <v>2155</v>
      </c>
      <c r="R1310">
        <v>4183</v>
      </c>
      <c r="W1310">
        <v>229572</v>
      </c>
      <c r="X1310">
        <v>6847</v>
      </c>
      <c r="Y1310">
        <v>407</v>
      </c>
      <c r="Z1310">
        <v>841.24</v>
      </c>
      <c r="AA1310">
        <v>1057</v>
      </c>
      <c r="AB1310">
        <v>1487</v>
      </c>
      <c r="AC1310">
        <v>2325</v>
      </c>
      <c r="AD1310">
        <v>4707</v>
      </c>
    </row>
    <row r="1311" spans="1:30" x14ac:dyDescent="0.25">
      <c r="A1311">
        <v>213621</v>
      </c>
      <c r="B1311">
        <v>6311</v>
      </c>
      <c r="C1311">
        <v>482</v>
      </c>
      <c r="D1311">
        <v>850.04</v>
      </c>
      <c r="E1311">
        <v>1072</v>
      </c>
      <c r="F1311">
        <v>1556</v>
      </c>
      <c r="G1311">
        <v>2321</v>
      </c>
      <c r="H1311">
        <v>4475</v>
      </c>
      <c r="K1311">
        <v>16312</v>
      </c>
      <c r="L1311">
        <v>5075</v>
      </c>
      <c r="M1311">
        <v>450</v>
      </c>
      <c r="N1311">
        <v>767.23</v>
      </c>
      <c r="O1311">
        <v>926</v>
      </c>
      <c r="P1311">
        <v>1382</v>
      </c>
      <c r="Q1311">
        <v>2101</v>
      </c>
      <c r="R1311">
        <v>4093</v>
      </c>
      <c r="W1311">
        <v>229923</v>
      </c>
      <c r="X1311">
        <v>6311</v>
      </c>
      <c r="Y1311">
        <v>450</v>
      </c>
      <c r="Z1311">
        <v>844.19</v>
      </c>
      <c r="AA1311">
        <v>1066</v>
      </c>
      <c r="AB1311">
        <v>1548</v>
      </c>
      <c r="AC1311">
        <v>2305</v>
      </c>
      <c r="AD1311">
        <v>4375</v>
      </c>
    </row>
    <row r="1312" spans="1:30" x14ac:dyDescent="0.25">
      <c r="A1312">
        <v>214278</v>
      </c>
      <c r="B1312">
        <v>9351</v>
      </c>
      <c r="C1312">
        <v>472</v>
      </c>
      <c r="D1312">
        <v>837.88</v>
      </c>
      <c r="E1312">
        <v>1039</v>
      </c>
      <c r="F1312">
        <v>1385</v>
      </c>
      <c r="G1312">
        <v>2291</v>
      </c>
      <c r="H1312">
        <v>4239</v>
      </c>
      <c r="K1312">
        <v>16528</v>
      </c>
      <c r="L1312">
        <v>4383</v>
      </c>
      <c r="M1312">
        <v>446</v>
      </c>
      <c r="N1312">
        <v>756.62</v>
      </c>
      <c r="O1312">
        <v>888</v>
      </c>
      <c r="P1312">
        <v>1210</v>
      </c>
      <c r="Q1312">
        <v>2107</v>
      </c>
      <c r="R1312">
        <v>3691</v>
      </c>
      <c r="W1312">
        <v>230807</v>
      </c>
      <c r="X1312">
        <v>9351</v>
      </c>
      <c r="Y1312">
        <v>446</v>
      </c>
      <c r="Z1312">
        <v>832.05</v>
      </c>
      <c r="AA1312">
        <v>1032</v>
      </c>
      <c r="AB1312">
        <v>1377</v>
      </c>
      <c r="AC1312">
        <v>2275</v>
      </c>
      <c r="AD1312">
        <v>4199</v>
      </c>
    </row>
    <row r="1313" spans="1:30" x14ac:dyDescent="0.25">
      <c r="A1313">
        <v>211622</v>
      </c>
      <c r="B1313">
        <v>7015</v>
      </c>
      <c r="C1313">
        <v>473</v>
      </c>
      <c r="D1313">
        <v>858.54</v>
      </c>
      <c r="E1313">
        <v>1090</v>
      </c>
      <c r="F1313">
        <v>1637</v>
      </c>
      <c r="G1313">
        <v>2459</v>
      </c>
      <c r="H1313">
        <v>4623</v>
      </c>
      <c r="K1313">
        <v>16248</v>
      </c>
      <c r="L1313">
        <v>4943</v>
      </c>
      <c r="M1313">
        <v>444</v>
      </c>
      <c r="N1313">
        <v>776.74</v>
      </c>
      <c r="O1313">
        <v>959</v>
      </c>
      <c r="P1313">
        <v>1477</v>
      </c>
      <c r="Q1313">
        <v>2267</v>
      </c>
      <c r="R1313">
        <v>4027</v>
      </c>
      <c r="W1313">
        <v>227865</v>
      </c>
      <c r="X1313">
        <v>7015</v>
      </c>
      <c r="Y1313">
        <v>444</v>
      </c>
      <c r="Z1313">
        <v>852.71</v>
      </c>
      <c r="AA1313">
        <v>1084</v>
      </c>
      <c r="AB1313">
        <v>1628</v>
      </c>
      <c r="AC1313">
        <v>2455</v>
      </c>
      <c r="AD1313">
        <v>4603</v>
      </c>
    </row>
    <row r="1314" spans="1:30" x14ac:dyDescent="0.25">
      <c r="A1314">
        <v>214477</v>
      </c>
      <c r="B1314">
        <v>8567</v>
      </c>
      <c r="C1314">
        <v>484</v>
      </c>
      <c r="D1314">
        <v>842.33</v>
      </c>
      <c r="E1314">
        <v>1057</v>
      </c>
      <c r="F1314">
        <v>1480</v>
      </c>
      <c r="G1314">
        <v>2285</v>
      </c>
      <c r="H1314">
        <v>4275</v>
      </c>
      <c r="K1314">
        <v>16408</v>
      </c>
      <c r="L1314">
        <v>5611</v>
      </c>
      <c r="M1314">
        <v>439</v>
      </c>
      <c r="N1314">
        <v>759.85</v>
      </c>
      <c r="O1314">
        <v>905</v>
      </c>
      <c r="P1314">
        <v>1271</v>
      </c>
      <c r="Q1314">
        <v>2133</v>
      </c>
      <c r="R1314">
        <v>4727</v>
      </c>
      <c r="W1314">
        <v>230887</v>
      </c>
      <c r="X1314">
        <v>8567</v>
      </c>
      <c r="Y1314">
        <v>439</v>
      </c>
      <c r="Z1314">
        <v>836.48</v>
      </c>
      <c r="AA1314">
        <v>1051</v>
      </c>
      <c r="AB1314">
        <v>1471</v>
      </c>
      <c r="AC1314">
        <v>2283</v>
      </c>
      <c r="AD1314">
        <v>4295</v>
      </c>
    </row>
    <row r="1315" spans="1:30" x14ac:dyDescent="0.25">
      <c r="A1315">
        <v>213275</v>
      </c>
      <c r="B1315">
        <v>7639</v>
      </c>
      <c r="C1315">
        <v>481</v>
      </c>
      <c r="D1315">
        <v>844.5</v>
      </c>
      <c r="E1315">
        <v>1054</v>
      </c>
      <c r="F1315">
        <v>1469</v>
      </c>
      <c r="G1315">
        <v>2301</v>
      </c>
      <c r="H1315">
        <v>4751</v>
      </c>
      <c r="K1315">
        <v>16576</v>
      </c>
      <c r="L1315">
        <v>5759</v>
      </c>
      <c r="M1315">
        <v>473</v>
      </c>
      <c r="N1315">
        <v>764.06</v>
      </c>
      <c r="O1315">
        <v>903</v>
      </c>
      <c r="P1315">
        <v>1318</v>
      </c>
      <c r="Q1315">
        <v>2157</v>
      </c>
      <c r="R1315">
        <v>4967</v>
      </c>
      <c r="W1315">
        <v>229864</v>
      </c>
      <c r="X1315">
        <v>7639</v>
      </c>
      <c r="Y1315">
        <v>473</v>
      </c>
      <c r="Z1315">
        <v>838.68</v>
      </c>
      <c r="AA1315">
        <v>1048</v>
      </c>
      <c r="AB1315">
        <v>1459</v>
      </c>
      <c r="AC1315">
        <v>2291</v>
      </c>
      <c r="AD1315">
        <v>4803</v>
      </c>
    </row>
    <row r="1316" spans="1:30" x14ac:dyDescent="0.25">
      <c r="A1316">
        <v>210275</v>
      </c>
      <c r="B1316">
        <v>7131</v>
      </c>
      <c r="C1316">
        <v>484</v>
      </c>
      <c r="D1316">
        <v>864.58</v>
      </c>
      <c r="E1316">
        <v>1100</v>
      </c>
      <c r="F1316">
        <v>1615</v>
      </c>
      <c r="G1316">
        <v>2441</v>
      </c>
      <c r="H1316">
        <v>4567</v>
      </c>
      <c r="K1316">
        <v>16300</v>
      </c>
      <c r="L1316">
        <v>4871</v>
      </c>
      <c r="M1316">
        <v>458</v>
      </c>
      <c r="N1316">
        <v>780.64</v>
      </c>
      <c r="O1316">
        <v>972</v>
      </c>
      <c r="P1316">
        <v>1385</v>
      </c>
      <c r="Q1316">
        <v>2229</v>
      </c>
      <c r="R1316">
        <v>3453</v>
      </c>
      <c r="W1316">
        <v>226567</v>
      </c>
      <c r="X1316">
        <v>7131</v>
      </c>
      <c r="Y1316">
        <v>458</v>
      </c>
      <c r="Z1316">
        <v>858.55</v>
      </c>
      <c r="AA1316">
        <v>1094</v>
      </c>
      <c r="AB1316">
        <v>1605</v>
      </c>
      <c r="AC1316">
        <v>2425</v>
      </c>
      <c r="AD1316">
        <v>4567</v>
      </c>
    </row>
    <row r="1317" spans="1:30" x14ac:dyDescent="0.25">
      <c r="A1317">
        <v>214533</v>
      </c>
      <c r="B1317">
        <v>7571</v>
      </c>
      <c r="C1317">
        <v>482</v>
      </c>
      <c r="D1317">
        <v>839.4</v>
      </c>
      <c r="E1317">
        <v>1044</v>
      </c>
      <c r="F1317">
        <v>1403</v>
      </c>
      <c r="G1317">
        <v>2255</v>
      </c>
      <c r="H1317">
        <v>4635</v>
      </c>
      <c r="K1317">
        <v>16477</v>
      </c>
      <c r="L1317">
        <v>4931</v>
      </c>
      <c r="M1317">
        <v>453</v>
      </c>
      <c r="N1317">
        <v>757.88</v>
      </c>
      <c r="O1317">
        <v>887</v>
      </c>
      <c r="P1317">
        <v>1231</v>
      </c>
      <c r="Q1317">
        <v>2141</v>
      </c>
      <c r="R1317">
        <v>3883</v>
      </c>
      <c r="W1317">
        <v>231013</v>
      </c>
      <c r="X1317">
        <v>7571</v>
      </c>
      <c r="Y1317">
        <v>453</v>
      </c>
      <c r="Z1317">
        <v>833.58</v>
      </c>
      <c r="AA1317">
        <v>1037</v>
      </c>
      <c r="AB1317">
        <v>1394</v>
      </c>
      <c r="AC1317">
        <v>2249</v>
      </c>
      <c r="AD1317">
        <v>4635</v>
      </c>
    </row>
    <row r="1318" spans="1:30" x14ac:dyDescent="0.25">
      <c r="A1318">
        <v>211922</v>
      </c>
      <c r="B1318">
        <v>9767</v>
      </c>
      <c r="C1318">
        <v>481</v>
      </c>
      <c r="D1318">
        <v>854.57</v>
      </c>
      <c r="E1318">
        <v>1074</v>
      </c>
      <c r="F1318">
        <v>1548</v>
      </c>
      <c r="G1318">
        <v>2377</v>
      </c>
      <c r="H1318">
        <v>4655</v>
      </c>
      <c r="K1318">
        <v>16359</v>
      </c>
      <c r="L1318">
        <v>3725</v>
      </c>
      <c r="M1318">
        <v>450</v>
      </c>
      <c r="N1318">
        <v>774.3</v>
      </c>
      <c r="O1318">
        <v>934</v>
      </c>
      <c r="P1318">
        <v>1378</v>
      </c>
      <c r="Q1318">
        <v>2171</v>
      </c>
      <c r="R1318">
        <v>2999</v>
      </c>
      <c r="W1318">
        <v>228278</v>
      </c>
      <c r="X1318">
        <v>9767</v>
      </c>
      <c r="Y1318">
        <v>450</v>
      </c>
      <c r="Z1318">
        <v>848.83</v>
      </c>
      <c r="AA1318">
        <v>1068</v>
      </c>
      <c r="AB1318">
        <v>1538</v>
      </c>
      <c r="AC1318">
        <v>2369</v>
      </c>
      <c r="AD1318">
        <v>4579</v>
      </c>
    </row>
    <row r="1319" spans="1:30" x14ac:dyDescent="0.25">
      <c r="A1319">
        <v>209075</v>
      </c>
      <c r="B1319">
        <v>7971</v>
      </c>
      <c r="C1319">
        <v>471</v>
      </c>
      <c r="D1319">
        <v>868.09</v>
      </c>
      <c r="E1319">
        <v>1107</v>
      </c>
      <c r="F1319">
        <v>1711</v>
      </c>
      <c r="G1319">
        <v>2453</v>
      </c>
      <c r="H1319">
        <v>4815</v>
      </c>
      <c r="K1319">
        <v>16214</v>
      </c>
      <c r="L1319">
        <v>6619</v>
      </c>
      <c r="M1319">
        <v>418</v>
      </c>
      <c r="N1319">
        <v>785.16</v>
      </c>
      <c r="O1319">
        <v>975</v>
      </c>
      <c r="P1319">
        <v>1521</v>
      </c>
      <c r="Q1319">
        <v>2395</v>
      </c>
      <c r="R1319">
        <v>5399</v>
      </c>
      <c r="W1319">
        <v>225290</v>
      </c>
      <c r="X1319">
        <v>7971</v>
      </c>
      <c r="Y1319">
        <v>418</v>
      </c>
      <c r="Z1319">
        <v>862.11</v>
      </c>
      <c r="AA1319">
        <v>1101</v>
      </c>
      <c r="AB1319">
        <v>1698</v>
      </c>
      <c r="AC1319">
        <v>2451</v>
      </c>
      <c r="AD1319">
        <v>4851</v>
      </c>
    </row>
    <row r="1320" spans="1:30" x14ac:dyDescent="0.25">
      <c r="A1320">
        <v>214307</v>
      </c>
      <c r="B1320">
        <v>5739</v>
      </c>
      <c r="C1320">
        <v>481</v>
      </c>
      <c r="D1320">
        <v>842.9</v>
      </c>
      <c r="E1320">
        <v>1052</v>
      </c>
      <c r="F1320">
        <v>1444</v>
      </c>
      <c r="G1320">
        <v>2259</v>
      </c>
      <c r="H1320">
        <v>4263</v>
      </c>
      <c r="K1320">
        <v>16591</v>
      </c>
      <c r="L1320">
        <v>3463</v>
      </c>
      <c r="M1320">
        <v>451</v>
      </c>
      <c r="N1320">
        <v>761.58</v>
      </c>
      <c r="O1320">
        <v>903</v>
      </c>
      <c r="P1320">
        <v>1259</v>
      </c>
      <c r="Q1320">
        <v>2075</v>
      </c>
      <c r="R1320">
        <v>2701</v>
      </c>
      <c r="W1320">
        <v>230895</v>
      </c>
      <c r="X1320">
        <v>5739</v>
      </c>
      <c r="Y1320">
        <v>451</v>
      </c>
      <c r="Z1320">
        <v>837.06</v>
      </c>
      <c r="AA1320">
        <v>1046</v>
      </c>
      <c r="AB1320">
        <v>1432</v>
      </c>
      <c r="AC1320">
        <v>2247</v>
      </c>
      <c r="AD1320">
        <v>4061</v>
      </c>
    </row>
    <row r="1321" spans="1:30" x14ac:dyDescent="0.25">
      <c r="A1321">
        <v>212246</v>
      </c>
      <c r="B1321">
        <v>7303</v>
      </c>
      <c r="C1321">
        <v>465</v>
      </c>
      <c r="D1321">
        <v>855.35</v>
      </c>
      <c r="E1321">
        <v>1082</v>
      </c>
      <c r="F1321">
        <v>1602</v>
      </c>
      <c r="G1321">
        <v>2371</v>
      </c>
      <c r="H1321">
        <v>4487</v>
      </c>
      <c r="K1321">
        <v>16251</v>
      </c>
      <c r="L1321">
        <v>4759</v>
      </c>
      <c r="M1321">
        <v>457</v>
      </c>
      <c r="N1321">
        <v>770.75</v>
      </c>
      <c r="O1321">
        <v>937</v>
      </c>
      <c r="P1321">
        <v>1360</v>
      </c>
      <c r="Q1321">
        <v>2189</v>
      </c>
      <c r="R1321">
        <v>4131</v>
      </c>
      <c r="W1321">
        <v>228493</v>
      </c>
      <c r="X1321">
        <v>7303</v>
      </c>
      <c r="Y1321">
        <v>457</v>
      </c>
      <c r="Z1321">
        <v>849.35</v>
      </c>
      <c r="AA1321">
        <v>1076</v>
      </c>
      <c r="AB1321">
        <v>1591</v>
      </c>
      <c r="AC1321">
        <v>2359</v>
      </c>
      <c r="AD1321">
        <v>4467</v>
      </c>
    </row>
    <row r="1322" spans="1:30" x14ac:dyDescent="0.25">
      <c r="A1322">
        <v>212592</v>
      </c>
      <c r="B1322">
        <v>7339</v>
      </c>
      <c r="C1322">
        <v>462</v>
      </c>
      <c r="D1322">
        <v>850.89</v>
      </c>
      <c r="E1322">
        <v>1070</v>
      </c>
      <c r="F1322">
        <v>1577</v>
      </c>
      <c r="G1322">
        <v>2327</v>
      </c>
      <c r="H1322">
        <v>4663</v>
      </c>
      <c r="K1322">
        <v>16379</v>
      </c>
      <c r="L1322">
        <v>4487</v>
      </c>
      <c r="M1322">
        <v>458</v>
      </c>
      <c r="N1322">
        <v>765.4</v>
      </c>
      <c r="O1322">
        <v>916</v>
      </c>
      <c r="P1322">
        <v>1374</v>
      </c>
      <c r="Q1322">
        <v>2042</v>
      </c>
      <c r="R1322">
        <v>2891</v>
      </c>
      <c r="W1322">
        <v>228971</v>
      </c>
      <c r="X1322">
        <v>7339</v>
      </c>
      <c r="Y1322">
        <v>458</v>
      </c>
      <c r="Z1322">
        <v>844.77</v>
      </c>
      <c r="AA1322">
        <v>1064</v>
      </c>
      <c r="AB1322">
        <v>1566</v>
      </c>
      <c r="AC1322">
        <v>2317</v>
      </c>
      <c r="AD1322">
        <v>4579</v>
      </c>
    </row>
    <row r="1323" spans="1:30" x14ac:dyDescent="0.25">
      <c r="A1323">
        <v>212040</v>
      </c>
      <c r="B1323">
        <v>7475</v>
      </c>
      <c r="C1323">
        <v>486</v>
      </c>
      <c r="D1323">
        <v>853.65</v>
      </c>
      <c r="E1323">
        <v>1072</v>
      </c>
      <c r="F1323">
        <v>1553</v>
      </c>
      <c r="G1323">
        <v>2403</v>
      </c>
      <c r="H1323">
        <v>4747</v>
      </c>
      <c r="K1323">
        <v>16275</v>
      </c>
      <c r="L1323">
        <v>4431</v>
      </c>
      <c r="M1323">
        <v>450</v>
      </c>
      <c r="N1323">
        <v>773.55</v>
      </c>
      <c r="O1323">
        <v>927</v>
      </c>
      <c r="P1323">
        <v>1410</v>
      </c>
      <c r="Q1323">
        <v>2189</v>
      </c>
      <c r="R1323">
        <v>3987</v>
      </c>
      <c r="W1323">
        <v>228321</v>
      </c>
      <c r="X1323">
        <v>7475</v>
      </c>
      <c r="Y1323">
        <v>450</v>
      </c>
      <c r="Z1323">
        <v>847.93</v>
      </c>
      <c r="AA1323">
        <v>1066</v>
      </c>
      <c r="AB1323">
        <v>1544</v>
      </c>
      <c r="AC1323">
        <v>2397</v>
      </c>
      <c r="AD1323">
        <v>4571</v>
      </c>
    </row>
    <row r="1324" spans="1:30" x14ac:dyDescent="0.25">
      <c r="A1324">
        <v>212661</v>
      </c>
      <c r="B1324">
        <v>6659</v>
      </c>
      <c r="C1324">
        <v>471</v>
      </c>
      <c r="D1324">
        <v>853.46</v>
      </c>
      <c r="E1324">
        <v>1082</v>
      </c>
      <c r="F1324">
        <v>1594</v>
      </c>
      <c r="G1324">
        <v>2387</v>
      </c>
      <c r="H1324">
        <v>4655</v>
      </c>
      <c r="K1324">
        <v>16537</v>
      </c>
      <c r="L1324">
        <v>4747</v>
      </c>
      <c r="M1324">
        <v>454</v>
      </c>
      <c r="N1324">
        <v>770.02</v>
      </c>
      <c r="O1324">
        <v>945</v>
      </c>
      <c r="P1324">
        <v>1394</v>
      </c>
      <c r="Q1324">
        <v>2077</v>
      </c>
      <c r="R1324">
        <v>3883</v>
      </c>
      <c r="W1324">
        <v>229205</v>
      </c>
      <c r="X1324">
        <v>6659</v>
      </c>
      <c r="Y1324">
        <v>454</v>
      </c>
      <c r="Z1324">
        <v>847.44</v>
      </c>
      <c r="AA1324">
        <v>1076</v>
      </c>
      <c r="AB1324">
        <v>1581</v>
      </c>
      <c r="AC1324">
        <v>2361</v>
      </c>
      <c r="AD1324">
        <v>4591</v>
      </c>
    </row>
    <row r="1325" spans="1:30" x14ac:dyDescent="0.25">
      <c r="A1325">
        <v>214071</v>
      </c>
      <c r="B1325">
        <v>7815</v>
      </c>
      <c r="C1325">
        <v>472</v>
      </c>
      <c r="D1325">
        <v>840.92</v>
      </c>
      <c r="E1325">
        <v>1048</v>
      </c>
      <c r="F1325">
        <v>1424</v>
      </c>
      <c r="G1325">
        <v>2257</v>
      </c>
      <c r="H1325">
        <v>4307</v>
      </c>
      <c r="K1325">
        <v>16453</v>
      </c>
      <c r="L1325">
        <v>5203</v>
      </c>
      <c r="M1325">
        <v>452</v>
      </c>
      <c r="N1325">
        <v>761.1</v>
      </c>
      <c r="O1325">
        <v>900</v>
      </c>
      <c r="P1325">
        <v>1255</v>
      </c>
      <c r="Q1325">
        <v>2167</v>
      </c>
      <c r="R1325">
        <v>4419</v>
      </c>
      <c r="W1325">
        <v>230515</v>
      </c>
      <c r="X1325">
        <v>7815</v>
      </c>
      <c r="Y1325">
        <v>452</v>
      </c>
      <c r="Z1325">
        <v>835.23</v>
      </c>
      <c r="AA1325">
        <v>1042</v>
      </c>
      <c r="AB1325">
        <v>1417</v>
      </c>
      <c r="AC1325">
        <v>2257</v>
      </c>
      <c r="AD1325">
        <v>4339</v>
      </c>
    </row>
    <row r="1326" spans="1:30" x14ac:dyDescent="0.25">
      <c r="A1326">
        <v>212784</v>
      </c>
      <c r="B1326">
        <v>8111</v>
      </c>
      <c r="C1326">
        <v>480</v>
      </c>
      <c r="D1326">
        <v>850.91</v>
      </c>
      <c r="E1326">
        <v>1070</v>
      </c>
      <c r="F1326">
        <v>1575</v>
      </c>
      <c r="G1326">
        <v>2401</v>
      </c>
      <c r="H1326">
        <v>4803</v>
      </c>
      <c r="K1326">
        <v>16415</v>
      </c>
      <c r="L1326">
        <v>5655</v>
      </c>
      <c r="M1326">
        <v>442</v>
      </c>
      <c r="N1326">
        <v>767.57</v>
      </c>
      <c r="O1326">
        <v>923</v>
      </c>
      <c r="P1326">
        <v>1351</v>
      </c>
      <c r="Q1326">
        <v>2179</v>
      </c>
      <c r="R1326">
        <v>4827</v>
      </c>
      <c r="W1326">
        <v>229214</v>
      </c>
      <c r="X1326">
        <v>8111</v>
      </c>
      <c r="Y1326">
        <v>442</v>
      </c>
      <c r="Z1326">
        <v>844.93</v>
      </c>
      <c r="AA1326">
        <v>1064</v>
      </c>
      <c r="AB1326">
        <v>1562</v>
      </c>
      <c r="AC1326">
        <v>2397</v>
      </c>
      <c r="AD1326">
        <v>4827</v>
      </c>
    </row>
    <row r="1327" spans="1:30" x14ac:dyDescent="0.25">
      <c r="A1327">
        <v>215280</v>
      </c>
      <c r="B1327">
        <v>8015</v>
      </c>
      <c r="C1327">
        <v>470</v>
      </c>
      <c r="D1327">
        <v>837.79</v>
      </c>
      <c r="E1327">
        <v>1044</v>
      </c>
      <c r="F1327">
        <v>1414</v>
      </c>
      <c r="G1327">
        <v>2259</v>
      </c>
      <c r="H1327">
        <v>4467</v>
      </c>
      <c r="K1327">
        <v>16329</v>
      </c>
      <c r="L1327">
        <v>4811</v>
      </c>
      <c r="M1327">
        <v>433</v>
      </c>
      <c r="N1327">
        <v>757.71</v>
      </c>
      <c r="O1327">
        <v>895</v>
      </c>
      <c r="P1327">
        <v>1258</v>
      </c>
      <c r="Q1327">
        <v>2135</v>
      </c>
      <c r="R1327">
        <v>3969</v>
      </c>
      <c r="W1327">
        <v>231585</v>
      </c>
      <c r="X1327">
        <v>8015</v>
      </c>
      <c r="Y1327">
        <v>433</v>
      </c>
      <c r="Z1327">
        <v>832.15</v>
      </c>
      <c r="AA1327">
        <v>1038</v>
      </c>
      <c r="AB1327">
        <v>1405</v>
      </c>
      <c r="AC1327">
        <v>2251</v>
      </c>
      <c r="AD1327">
        <v>4531</v>
      </c>
    </row>
    <row r="1328" spans="1:30" x14ac:dyDescent="0.25">
      <c r="A1328">
        <v>211799</v>
      </c>
      <c r="B1328">
        <v>7639</v>
      </c>
      <c r="C1328">
        <v>475</v>
      </c>
      <c r="D1328">
        <v>856.23</v>
      </c>
      <c r="E1328">
        <v>1082</v>
      </c>
      <c r="F1328">
        <v>1693</v>
      </c>
      <c r="G1328">
        <v>2421</v>
      </c>
      <c r="H1328">
        <v>4731</v>
      </c>
      <c r="K1328">
        <v>16417</v>
      </c>
      <c r="L1328">
        <v>4775</v>
      </c>
      <c r="M1328">
        <v>450</v>
      </c>
      <c r="N1328">
        <v>772.4</v>
      </c>
      <c r="O1328">
        <v>942</v>
      </c>
      <c r="P1328">
        <v>1471</v>
      </c>
      <c r="Q1328">
        <v>2129</v>
      </c>
      <c r="R1328">
        <v>3371</v>
      </c>
      <c r="W1328">
        <v>228223</v>
      </c>
      <c r="X1328">
        <v>7639</v>
      </c>
      <c r="Y1328">
        <v>450</v>
      </c>
      <c r="Z1328">
        <v>850.21</v>
      </c>
      <c r="AA1328">
        <v>1076</v>
      </c>
      <c r="AB1328">
        <v>1681</v>
      </c>
      <c r="AC1328">
        <v>2407</v>
      </c>
      <c r="AD1328">
        <v>4711</v>
      </c>
    </row>
    <row r="1329" spans="1:30" x14ac:dyDescent="0.25">
      <c r="A1329">
        <v>212647</v>
      </c>
      <c r="B1329">
        <v>8575</v>
      </c>
      <c r="C1329">
        <v>467</v>
      </c>
      <c r="D1329">
        <v>850.98</v>
      </c>
      <c r="E1329">
        <v>1071</v>
      </c>
      <c r="F1329">
        <v>1518</v>
      </c>
      <c r="G1329">
        <v>2315</v>
      </c>
      <c r="H1329">
        <v>4887</v>
      </c>
      <c r="K1329">
        <v>16339</v>
      </c>
      <c r="L1329">
        <v>4223</v>
      </c>
      <c r="M1329">
        <v>450</v>
      </c>
      <c r="N1329">
        <v>766.57</v>
      </c>
      <c r="O1329">
        <v>924</v>
      </c>
      <c r="P1329">
        <v>1292</v>
      </c>
      <c r="Q1329">
        <v>2091</v>
      </c>
      <c r="R1329">
        <v>2917</v>
      </c>
      <c r="W1329">
        <v>228993</v>
      </c>
      <c r="X1329">
        <v>8575</v>
      </c>
      <c r="Y1329">
        <v>450</v>
      </c>
      <c r="Z1329">
        <v>844.95</v>
      </c>
      <c r="AA1329">
        <v>1065</v>
      </c>
      <c r="AB1329">
        <v>1505</v>
      </c>
      <c r="AC1329">
        <v>2303</v>
      </c>
      <c r="AD1329">
        <v>4783</v>
      </c>
    </row>
    <row r="1330" spans="1:30" x14ac:dyDescent="0.25">
      <c r="A1330">
        <v>214223</v>
      </c>
      <c r="B1330">
        <v>8959</v>
      </c>
      <c r="C1330">
        <v>458</v>
      </c>
      <c r="D1330">
        <v>843.13</v>
      </c>
      <c r="E1330">
        <v>1052</v>
      </c>
      <c r="F1330">
        <v>1462</v>
      </c>
      <c r="G1330">
        <v>2351</v>
      </c>
      <c r="H1330">
        <v>4363</v>
      </c>
      <c r="K1330">
        <v>16528</v>
      </c>
      <c r="L1330">
        <v>8159</v>
      </c>
      <c r="M1330">
        <v>456</v>
      </c>
      <c r="N1330">
        <v>760.58</v>
      </c>
      <c r="O1330">
        <v>895</v>
      </c>
      <c r="P1330">
        <v>1267</v>
      </c>
      <c r="Q1330">
        <v>2173</v>
      </c>
      <c r="R1330">
        <v>4371</v>
      </c>
      <c r="W1330">
        <v>230747</v>
      </c>
      <c r="X1330">
        <v>8959</v>
      </c>
      <c r="Y1330">
        <v>456</v>
      </c>
      <c r="Z1330">
        <v>837.23</v>
      </c>
      <c r="AA1330">
        <v>1046</v>
      </c>
      <c r="AB1330">
        <v>1450</v>
      </c>
      <c r="AC1330">
        <v>2345</v>
      </c>
      <c r="AD1330">
        <v>4371</v>
      </c>
    </row>
    <row r="1331" spans="1:30" x14ac:dyDescent="0.25">
      <c r="A1331">
        <v>207138</v>
      </c>
      <c r="B1331">
        <v>6399</v>
      </c>
      <c r="C1331">
        <v>470</v>
      </c>
      <c r="D1331">
        <v>883.1</v>
      </c>
      <c r="E1331">
        <v>1138</v>
      </c>
      <c r="F1331">
        <v>1792</v>
      </c>
      <c r="G1331">
        <v>2697</v>
      </c>
      <c r="H1331">
        <v>4759</v>
      </c>
      <c r="K1331">
        <v>16051</v>
      </c>
      <c r="L1331">
        <v>4799</v>
      </c>
      <c r="M1331">
        <v>456</v>
      </c>
      <c r="N1331">
        <v>799.88</v>
      </c>
      <c r="O1331">
        <v>1021</v>
      </c>
      <c r="P1331">
        <v>1574</v>
      </c>
      <c r="Q1331">
        <v>2841</v>
      </c>
      <c r="R1331">
        <v>4587</v>
      </c>
      <c r="W1331">
        <v>223191</v>
      </c>
      <c r="X1331">
        <v>6399</v>
      </c>
      <c r="Y1331">
        <v>456</v>
      </c>
      <c r="Z1331">
        <v>877.1</v>
      </c>
      <c r="AA1331">
        <v>1133</v>
      </c>
      <c r="AB1331">
        <v>1782</v>
      </c>
      <c r="AC1331">
        <v>2697</v>
      </c>
      <c r="AD1331">
        <v>4759</v>
      </c>
    </row>
    <row r="1332" spans="1:30" x14ac:dyDescent="0.25">
      <c r="A1332">
        <v>213628</v>
      </c>
      <c r="B1332">
        <v>8335</v>
      </c>
      <c r="C1332">
        <v>493</v>
      </c>
      <c r="D1332">
        <v>843.52</v>
      </c>
      <c r="E1332">
        <v>1056</v>
      </c>
      <c r="F1332">
        <v>1453</v>
      </c>
      <c r="G1332">
        <v>2223</v>
      </c>
      <c r="H1332">
        <v>4447</v>
      </c>
      <c r="K1332">
        <v>16548</v>
      </c>
      <c r="L1332">
        <v>4331</v>
      </c>
      <c r="M1332">
        <v>467</v>
      </c>
      <c r="N1332">
        <v>760.79</v>
      </c>
      <c r="O1332">
        <v>902</v>
      </c>
      <c r="P1332">
        <v>1248</v>
      </c>
      <c r="Q1332">
        <v>2059</v>
      </c>
      <c r="R1332">
        <v>2955</v>
      </c>
      <c r="W1332">
        <v>230176</v>
      </c>
      <c r="X1332">
        <v>8335</v>
      </c>
      <c r="Y1332">
        <v>467</v>
      </c>
      <c r="Z1332">
        <v>837.57</v>
      </c>
      <c r="AA1332">
        <v>1050</v>
      </c>
      <c r="AB1332">
        <v>1442</v>
      </c>
      <c r="AC1332">
        <v>2213</v>
      </c>
      <c r="AD1332">
        <v>4347</v>
      </c>
    </row>
    <row r="1333" spans="1:30" x14ac:dyDescent="0.25">
      <c r="A1333">
        <v>212524</v>
      </c>
      <c r="B1333">
        <v>7527</v>
      </c>
      <c r="C1333">
        <v>460</v>
      </c>
      <c r="D1333">
        <v>853.74</v>
      </c>
      <c r="E1333">
        <v>1078</v>
      </c>
      <c r="F1333">
        <v>1581</v>
      </c>
      <c r="G1333">
        <v>2349</v>
      </c>
      <c r="H1333">
        <v>4191</v>
      </c>
      <c r="K1333">
        <v>16309</v>
      </c>
      <c r="L1333">
        <v>4053</v>
      </c>
      <c r="M1333">
        <v>460</v>
      </c>
      <c r="N1333">
        <v>770.01</v>
      </c>
      <c r="O1333">
        <v>931</v>
      </c>
      <c r="P1333">
        <v>1384</v>
      </c>
      <c r="Q1333">
        <v>2215</v>
      </c>
      <c r="R1333">
        <v>3375</v>
      </c>
      <c r="W1333">
        <v>228829</v>
      </c>
      <c r="X1333">
        <v>7527</v>
      </c>
      <c r="Y1333">
        <v>460</v>
      </c>
      <c r="Z1333">
        <v>847.77</v>
      </c>
      <c r="AA1333">
        <v>1073</v>
      </c>
      <c r="AB1333">
        <v>1571</v>
      </c>
      <c r="AC1333">
        <v>2339</v>
      </c>
      <c r="AD1333">
        <v>4143</v>
      </c>
    </row>
    <row r="1334" spans="1:30" x14ac:dyDescent="0.25">
      <c r="A1334">
        <v>213893</v>
      </c>
      <c r="B1334">
        <v>7135</v>
      </c>
      <c r="C1334">
        <v>483</v>
      </c>
      <c r="D1334">
        <v>841.8</v>
      </c>
      <c r="E1334">
        <v>1051</v>
      </c>
      <c r="F1334">
        <v>1448</v>
      </c>
      <c r="G1334">
        <v>2337</v>
      </c>
      <c r="H1334">
        <v>4907</v>
      </c>
      <c r="K1334">
        <v>16526</v>
      </c>
      <c r="L1334">
        <v>4447</v>
      </c>
      <c r="M1334">
        <v>428</v>
      </c>
      <c r="N1334">
        <v>760.88</v>
      </c>
      <c r="O1334">
        <v>902</v>
      </c>
      <c r="P1334">
        <v>1267</v>
      </c>
      <c r="Q1334">
        <v>2097</v>
      </c>
      <c r="R1334">
        <v>3889</v>
      </c>
      <c r="W1334">
        <v>230421</v>
      </c>
      <c r="X1334">
        <v>7135</v>
      </c>
      <c r="Y1334">
        <v>428</v>
      </c>
      <c r="Z1334">
        <v>835.98</v>
      </c>
      <c r="AA1334">
        <v>1045</v>
      </c>
      <c r="AB1334">
        <v>1435</v>
      </c>
      <c r="AC1334">
        <v>2313</v>
      </c>
      <c r="AD1334">
        <v>4699</v>
      </c>
    </row>
    <row r="1335" spans="1:30" x14ac:dyDescent="0.25">
      <c r="A1335">
        <v>214281</v>
      </c>
      <c r="B1335">
        <v>8527</v>
      </c>
      <c r="C1335">
        <v>466</v>
      </c>
      <c r="D1335">
        <v>839.18</v>
      </c>
      <c r="E1335">
        <v>1043</v>
      </c>
      <c r="F1335">
        <v>1441</v>
      </c>
      <c r="G1335">
        <v>2377</v>
      </c>
      <c r="H1335">
        <v>4871</v>
      </c>
      <c r="K1335">
        <v>16510</v>
      </c>
      <c r="L1335">
        <v>4591</v>
      </c>
      <c r="M1335">
        <v>425</v>
      </c>
      <c r="N1335">
        <v>760.15</v>
      </c>
      <c r="O1335">
        <v>896</v>
      </c>
      <c r="P1335">
        <v>1254</v>
      </c>
      <c r="Q1335">
        <v>2175</v>
      </c>
      <c r="R1335">
        <v>4503</v>
      </c>
      <c r="W1335">
        <v>230802</v>
      </c>
      <c r="X1335">
        <v>8527</v>
      </c>
      <c r="Y1335">
        <v>425</v>
      </c>
      <c r="Z1335">
        <v>833.53</v>
      </c>
      <c r="AA1335">
        <v>1037</v>
      </c>
      <c r="AB1335">
        <v>1430</v>
      </c>
      <c r="AC1335">
        <v>2369</v>
      </c>
      <c r="AD1335">
        <v>4799</v>
      </c>
    </row>
    <row r="1336" spans="1:30" x14ac:dyDescent="0.25">
      <c r="A1336">
        <v>212429</v>
      </c>
      <c r="B1336">
        <v>9287</v>
      </c>
      <c r="C1336">
        <v>476</v>
      </c>
      <c r="D1336">
        <v>854.25</v>
      </c>
      <c r="E1336">
        <v>1080</v>
      </c>
      <c r="F1336">
        <v>1601</v>
      </c>
      <c r="G1336">
        <v>2341</v>
      </c>
      <c r="H1336">
        <v>4803</v>
      </c>
      <c r="K1336">
        <v>16485</v>
      </c>
      <c r="L1336">
        <v>6107</v>
      </c>
      <c r="M1336">
        <v>450</v>
      </c>
      <c r="N1336">
        <v>769.85</v>
      </c>
      <c r="O1336">
        <v>933</v>
      </c>
      <c r="P1336">
        <v>1398</v>
      </c>
      <c r="Q1336">
        <v>2093</v>
      </c>
      <c r="R1336">
        <v>4203</v>
      </c>
      <c r="W1336">
        <v>228908</v>
      </c>
      <c r="X1336">
        <v>9287</v>
      </c>
      <c r="Y1336">
        <v>450</v>
      </c>
      <c r="Z1336">
        <v>848.19</v>
      </c>
      <c r="AA1336">
        <v>1074</v>
      </c>
      <c r="AB1336">
        <v>1591</v>
      </c>
      <c r="AC1336">
        <v>2329</v>
      </c>
      <c r="AD1336">
        <v>4771</v>
      </c>
    </row>
    <row r="1337" spans="1:30" x14ac:dyDescent="0.25">
      <c r="A1337">
        <v>214130</v>
      </c>
      <c r="B1337">
        <v>6411</v>
      </c>
      <c r="C1337">
        <v>469</v>
      </c>
      <c r="D1337">
        <v>845.66</v>
      </c>
      <c r="E1337">
        <v>1065</v>
      </c>
      <c r="F1337">
        <v>1511</v>
      </c>
      <c r="G1337">
        <v>2241</v>
      </c>
      <c r="H1337">
        <v>3773</v>
      </c>
      <c r="K1337">
        <v>16697</v>
      </c>
      <c r="L1337">
        <v>5839</v>
      </c>
      <c r="M1337">
        <v>445</v>
      </c>
      <c r="N1337">
        <v>762.92</v>
      </c>
      <c r="O1337">
        <v>913</v>
      </c>
      <c r="P1337">
        <v>1297</v>
      </c>
      <c r="Q1337">
        <v>2189</v>
      </c>
      <c r="R1337">
        <v>4415</v>
      </c>
      <c r="W1337">
        <v>230828</v>
      </c>
      <c r="X1337">
        <v>6411</v>
      </c>
      <c r="Y1337">
        <v>445</v>
      </c>
      <c r="Z1337">
        <v>839.66</v>
      </c>
      <c r="AA1337">
        <v>1059</v>
      </c>
      <c r="AB1337">
        <v>1499</v>
      </c>
      <c r="AC1337">
        <v>2239</v>
      </c>
      <c r="AD1337">
        <v>3787</v>
      </c>
    </row>
    <row r="1338" spans="1:30" x14ac:dyDescent="0.25">
      <c r="A1338">
        <v>213953</v>
      </c>
      <c r="B1338">
        <v>7703</v>
      </c>
      <c r="C1338">
        <v>486</v>
      </c>
      <c r="D1338">
        <v>841.84</v>
      </c>
      <c r="E1338">
        <v>1051</v>
      </c>
      <c r="F1338">
        <v>1422</v>
      </c>
      <c r="G1338">
        <v>2341</v>
      </c>
      <c r="H1338">
        <v>4311</v>
      </c>
      <c r="K1338">
        <v>16693</v>
      </c>
      <c r="L1338">
        <v>4923</v>
      </c>
      <c r="M1338">
        <v>447</v>
      </c>
      <c r="N1338">
        <v>761.02</v>
      </c>
      <c r="O1338">
        <v>900</v>
      </c>
      <c r="P1338">
        <v>1236</v>
      </c>
      <c r="Q1338">
        <v>2163</v>
      </c>
      <c r="R1338">
        <v>4371</v>
      </c>
      <c r="W1338">
        <v>230643</v>
      </c>
      <c r="X1338">
        <v>7703</v>
      </c>
      <c r="Y1338">
        <v>447</v>
      </c>
      <c r="Z1338">
        <v>835.99</v>
      </c>
      <c r="AA1338">
        <v>1045</v>
      </c>
      <c r="AB1338">
        <v>1413</v>
      </c>
      <c r="AC1338">
        <v>2335</v>
      </c>
      <c r="AD1338">
        <v>4327</v>
      </c>
    </row>
    <row r="1339" spans="1:30" x14ac:dyDescent="0.25">
      <c r="A1339">
        <v>214407</v>
      </c>
      <c r="B1339">
        <v>8943</v>
      </c>
      <c r="C1339">
        <v>458</v>
      </c>
      <c r="D1339">
        <v>841.32</v>
      </c>
      <c r="E1339">
        <v>1053</v>
      </c>
      <c r="F1339">
        <v>1462</v>
      </c>
      <c r="G1339">
        <v>2219</v>
      </c>
      <c r="H1339">
        <v>4575</v>
      </c>
      <c r="K1339">
        <v>16647</v>
      </c>
      <c r="L1339">
        <v>3921</v>
      </c>
      <c r="M1339">
        <v>453</v>
      </c>
      <c r="N1339">
        <v>757.39</v>
      </c>
      <c r="O1339">
        <v>895</v>
      </c>
      <c r="P1339">
        <v>1269</v>
      </c>
      <c r="Q1339">
        <v>2081</v>
      </c>
      <c r="R1339">
        <v>2689</v>
      </c>
      <c r="W1339">
        <v>231058</v>
      </c>
      <c r="X1339">
        <v>8943</v>
      </c>
      <c r="Y1339">
        <v>453</v>
      </c>
      <c r="Z1339">
        <v>835.29</v>
      </c>
      <c r="AA1339">
        <v>1047</v>
      </c>
      <c r="AB1339">
        <v>1450</v>
      </c>
      <c r="AC1339">
        <v>2207</v>
      </c>
      <c r="AD1339">
        <v>4511</v>
      </c>
    </row>
    <row r="1340" spans="1:30" x14ac:dyDescent="0.25">
      <c r="A1340">
        <v>213046</v>
      </c>
      <c r="B1340">
        <v>7079</v>
      </c>
      <c r="C1340">
        <v>474</v>
      </c>
      <c r="D1340">
        <v>849.29</v>
      </c>
      <c r="E1340">
        <v>1067</v>
      </c>
      <c r="F1340">
        <v>1539</v>
      </c>
      <c r="G1340">
        <v>2403</v>
      </c>
      <c r="H1340">
        <v>4807</v>
      </c>
      <c r="K1340">
        <v>16493</v>
      </c>
      <c r="L1340">
        <v>6043</v>
      </c>
      <c r="M1340">
        <v>435</v>
      </c>
      <c r="N1340">
        <v>768.04</v>
      </c>
      <c r="O1340">
        <v>920</v>
      </c>
      <c r="P1340">
        <v>1340</v>
      </c>
      <c r="Q1340">
        <v>2317</v>
      </c>
      <c r="R1340">
        <v>5403</v>
      </c>
      <c r="W1340">
        <v>229538</v>
      </c>
      <c r="X1340">
        <v>7079</v>
      </c>
      <c r="Y1340">
        <v>435</v>
      </c>
      <c r="Z1340">
        <v>843.44</v>
      </c>
      <c r="AA1340">
        <v>1062</v>
      </c>
      <c r="AB1340">
        <v>1528</v>
      </c>
      <c r="AC1340">
        <v>2403</v>
      </c>
      <c r="AD1340">
        <v>4807</v>
      </c>
    </row>
    <row r="1341" spans="1:30" x14ac:dyDescent="0.25">
      <c r="A1341">
        <v>212818</v>
      </c>
      <c r="B1341">
        <v>6955</v>
      </c>
      <c r="C1341">
        <v>466</v>
      </c>
      <c r="D1341">
        <v>852.57</v>
      </c>
      <c r="E1341">
        <v>1078</v>
      </c>
      <c r="F1341">
        <v>1584</v>
      </c>
      <c r="G1341">
        <v>2337</v>
      </c>
      <c r="H1341">
        <v>4395</v>
      </c>
      <c r="K1341">
        <v>16369</v>
      </c>
      <c r="L1341">
        <v>6215</v>
      </c>
      <c r="M1341">
        <v>432</v>
      </c>
      <c r="N1341">
        <v>768.28</v>
      </c>
      <c r="O1341">
        <v>933</v>
      </c>
      <c r="P1341">
        <v>1362</v>
      </c>
      <c r="Q1341">
        <v>2111</v>
      </c>
      <c r="R1341">
        <v>3929</v>
      </c>
      <c r="W1341">
        <v>229177</v>
      </c>
      <c r="X1341">
        <v>6955</v>
      </c>
      <c r="Y1341">
        <v>432</v>
      </c>
      <c r="Z1341">
        <v>846.57</v>
      </c>
      <c r="AA1341">
        <v>1072</v>
      </c>
      <c r="AB1341">
        <v>1575</v>
      </c>
      <c r="AC1341">
        <v>2329</v>
      </c>
      <c r="AD1341">
        <v>4395</v>
      </c>
    </row>
    <row r="1342" spans="1:30" x14ac:dyDescent="0.25">
      <c r="A1342">
        <v>214885</v>
      </c>
      <c r="B1342">
        <v>7767</v>
      </c>
      <c r="C1342">
        <v>471</v>
      </c>
      <c r="D1342">
        <v>838.26</v>
      </c>
      <c r="E1342">
        <v>1045</v>
      </c>
      <c r="F1342">
        <v>1538</v>
      </c>
      <c r="G1342">
        <v>2417</v>
      </c>
      <c r="H1342">
        <v>4683</v>
      </c>
      <c r="K1342">
        <v>16628</v>
      </c>
      <c r="L1342">
        <v>4255</v>
      </c>
      <c r="M1342">
        <v>442</v>
      </c>
      <c r="N1342">
        <v>757.13</v>
      </c>
      <c r="O1342">
        <v>889</v>
      </c>
      <c r="P1342">
        <v>1352</v>
      </c>
      <c r="Q1342">
        <v>2133</v>
      </c>
      <c r="R1342">
        <v>3173</v>
      </c>
      <c r="W1342">
        <v>231527</v>
      </c>
      <c r="X1342">
        <v>7767</v>
      </c>
      <c r="Y1342">
        <v>442</v>
      </c>
      <c r="Z1342">
        <v>832.42</v>
      </c>
      <c r="AA1342">
        <v>1039</v>
      </c>
      <c r="AB1342">
        <v>1527</v>
      </c>
      <c r="AC1342">
        <v>2405</v>
      </c>
      <c r="AD1342">
        <v>4515</v>
      </c>
    </row>
    <row r="1343" spans="1:30" x14ac:dyDescent="0.25">
      <c r="A1343">
        <v>213743</v>
      </c>
      <c r="B1343">
        <v>7803</v>
      </c>
      <c r="C1343">
        <v>456</v>
      </c>
      <c r="D1343">
        <v>846.24</v>
      </c>
      <c r="E1343">
        <v>1061</v>
      </c>
      <c r="F1343">
        <v>1556</v>
      </c>
      <c r="G1343">
        <v>2391</v>
      </c>
      <c r="H1343">
        <v>4427</v>
      </c>
      <c r="K1343">
        <v>16463</v>
      </c>
      <c r="L1343">
        <v>5795</v>
      </c>
      <c r="M1343">
        <v>436</v>
      </c>
      <c r="N1343">
        <v>763.82</v>
      </c>
      <c r="O1343">
        <v>912</v>
      </c>
      <c r="P1343">
        <v>1378</v>
      </c>
      <c r="Q1343">
        <v>2215</v>
      </c>
      <c r="R1343">
        <v>4187</v>
      </c>
      <c r="W1343">
        <v>230194</v>
      </c>
      <c r="X1343">
        <v>7803</v>
      </c>
      <c r="Y1343">
        <v>436</v>
      </c>
      <c r="Z1343">
        <v>840.35</v>
      </c>
      <c r="AA1343">
        <v>1056</v>
      </c>
      <c r="AB1343">
        <v>1544</v>
      </c>
      <c r="AC1343">
        <v>2381</v>
      </c>
      <c r="AD1343">
        <v>4411</v>
      </c>
    </row>
    <row r="1344" spans="1:30" x14ac:dyDescent="0.25">
      <c r="A1344">
        <v>214355</v>
      </c>
      <c r="B1344">
        <v>9199</v>
      </c>
      <c r="C1344">
        <v>472</v>
      </c>
      <c r="D1344">
        <v>841.04</v>
      </c>
      <c r="E1344">
        <v>1050</v>
      </c>
      <c r="F1344">
        <v>1447</v>
      </c>
      <c r="G1344">
        <v>2319</v>
      </c>
      <c r="H1344">
        <v>4827</v>
      </c>
      <c r="K1344">
        <v>16557</v>
      </c>
      <c r="L1344">
        <v>6467</v>
      </c>
      <c r="M1344">
        <v>436</v>
      </c>
      <c r="N1344">
        <v>761.04</v>
      </c>
      <c r="O1344">
        <v>903</v>
      </c>
      <c r="P1344">
        <v>1302</v>
      </c>
      <c r="Q1344">
        <v>2175</v>
      </c>
      <c r="R1344">
        <v>3405</v>
      </c>
      <c r="W1344">
        <v>230918</v>
      </c>
      <c r="X1344">
        <v>9199</v>
      </c>
      <c r="Y1344">
        <v>436</v>
      </c>
      <c r="Z1344">
        <v>835.3</v>
      </c>
      <c r="AA1344">
        <v>1044</v>
      </c>
      <c r="AB1344">
        <v>1440</v>
      </c>
      <c r="AC1344">
        <v>2307</v>
      </c>
      <c r="AD1344">
        <v>4771</v>
      </c>
    </row>
    <row r="1345" spans="1:30" x14ac:dyDescent="0.25">
      <c r="A1345">
        <v>215515</v>
      </c>
      <c r="B1345">
        <v>7567</v>
      </c>
      <c r="C1345">
        <v>481</v>
      </c>
      <c r="D1345">
        <v>838.88</v>
      </c>
      <c r="E1345">
        <v>1046</v>
      </c>
      <c r="F1345">
        <v>1470</v>
      </c>
      <c r="G1345">
        <v>2259</v>
      </c>
      <c r="H1345">
        <v>4859</v>
      </c>
      <c r="K1345">
        <v>16464</v>
      </c>
      <c r="L1345">
        <v>5711</v>
      </c>
      <c r="M1345">
        <v>442</v>
      </c>
      <c r="N1345">
        <v>759.52</v>
      </c>
      <c r="O1345">
        <v>897</v>
      </c>
      <c r="P1345">
        <v>1261</v>
      </c>
      <c r="Q1345">
        <v>2119</v>
      </c>
      <c r="R1345">
        <v>4567</v>
      </c>
      <c r="W1345">
        <v>231976</v>
      </c>
      <c r="X1345">
        <v>7567</v>
      </c>
      <c r="Y1345">
        <v>442</v>
      </c>
      <c r="Z1345">
        <v>833.26</v>
      </c>
      <c r="AA1345">
        <v>1040</v>
      </c>
      <c r="AB1345">
        <v>1458</v>
      </c>
      <c r="AC1345">
        <v>2247</v>
      </c>
      <c r="AD1345">
        <v>4951</v>
      </c>
    </row>
    <row r="1346" spans="1:30" x14ac:dyDescent="0.25">
      <c r="A1346">
        <v>211942</v>
      </c>
      <c r="B1346">
        <v>8207</v>
      </c>
      <c r="C1346">
        <v>486</v>
      </c>
      <c r="D1346">
        <v>856.56</v>
      </c>
      <c r="E1346">
        <v>1077</v>
      </c>
      <c r="F1346">
        <v>1606</v>
      </c>
      <c r="G1346">
        <v>2501</v>
      </c>
      <c r="H1346">
        <v>4847</v>
      </c>
      <c r="K1346">
        <v>16392</v>
      </c>
      <c r="L1346">
        <v>4723</v>
      </c>
      <c r="M1346">
        <v>466</v>
      </c>
      <c r="N1346">
        <v>772.78</v>
      </c>
      <c r="O1346">
        <v>933</v>
      </c>
      <c r="P1346">
        <v>1393</v>
      </c>
      <c r="Q1346">
        <v>2437</v>
      </c>
      <c r="R1346">
        <v>4471</v>
      </c>
      <c r="W1346">
        <v>228332</v>
      </c>
      <c r="X1346">
        <v>8207</v>
      </c>
      <c r="Y1346">
        <v>466</v>
      </c>
      <c r="Z1346">
        <v>850.53</v>
      </c>
      <c r="AA1346">
        <v>1071</v>
      </c>
      <c r="AB1346">
        <v>1596</v>
      </c>
      <c r="AC1346">
        <v>2497</v>
      </c>
      <c r="AD1346">
        <v>4783</v>
      </c>
    </row>
    <row r="1347" spans="1:30" x14ac:dyDescent="0.25">
      <c r="A1347">
        <v>213476</v>
      </c>
      <c r="B1347">
        <v>8967</v>
      </c>
      <c r="C1347">
        <v>482</v>
      </c>
      <c r="D1347">
        <v>846.44</v>
      </c>
      <c r="E1347">
        <v>1059</v>
      </c>
      <c r="F1347">
        <v>1466</v>
      </c>
      <c r="G1347">
        <v>2257</v>
      </c>
      <c r="H1347">
        <v>4647</v>
      </c>
      <c r="K1347">
        <v>16477</v>
      </c>
      <c r="L1347">
        <v>5563</v>
      </c>
      <c r="M1347">
        <v>439</v>
      </c>
      <c r="N1347">
        <v>764.75</v>
      </c>
      <c r="O1347">
        <v>907</v>
      </c>
      <c r="P1347">
        <v>1289</v>
      </c>
      <c r="Q1347">
        <v>2111</v>
      </c>
      <c r="R1347">
        <v>3809</v>
      </c>
      <c r="W1347">
        <v>229950</v>
      </c>
      <c r="X1347">
        <v>8967</v>
      </c>
      <c r="Y1347">
        <v>439</v>
      </c>
      <c r="Z1347">
        <v>840.58</v>
      </c>
      <c r="AA1347">
        <v>1052</v>
      </c>
      <c r="AB1347">
        <v>1455</v>
      </c>
      <c r="AC1347">
        <v>2249</v>
      </c>
      <c r="AD1347">
        <v>4619</v>
      </c>
    </row>
    <row r="1348" spans="1:30" x14ac:dyDescent="0.25">
      <c r="A1348">
        <v>210030</v>
      </c>
      <c r="B1348">
        <v>7743</v>
      </c>
      <c r="C1348">
        <v>474</v>
      </c>
      <c r="D1348">
        <v>866.06</v>
      </c>
      <c r="E1348">
        <v>1101</v>
      </c>
      <c r="F1348">
        <v>1607</v>
      </c>
      <c r="G1348">
        <v>2309</v>
      </c>
      <c r="H1348">
        <v>4863</v>
      </c>
      <c r="K1348">
        <v>16298</v>
      </c>
      <c r="L1348">
        <v>5851</v>
      </c>
      <c r="M1348">
        <v>454</v>
      </c>
      <c r="N1348">
        <v>781.98</v>
      </c>
      <c r="O1348">
        <v>963</v>
      </c>
      <c r="P1348">
        <v>1423</v>
      </c>
      <c r="Q1348">
        <v>2143</v>
      </c>
      <c r="R1348">
        <v>3561</v>
      </c>
      <c r="W1348">
        <v>226329</v>
      </c>
      <c r="X1348">
        <v>7743</v>
      </c>
      <c r="Y1348">
        <v>454</v>
      </c>
      <c r="Z1348">
        <v>860.01</v>
      </c>
      <c r="AA1348">
        <v>1096</v>
      </c>
      <c r="AB1348">
        <v>1597</v>
      </c>
      <c r="AC1348">
        <v>2305</v>
      </c>
      <c r="AD1348">
        <v>4859</v>
      </c>
    </row>
    <row r="1349" spans="1:30" x14ac:dyDescent="0.25">
      <c r="A1349">
        <v>212341</v>
      </c>
      <c r="B1349">
        <v>5787</v>
      </c>
      <c r="C1349">
        <v>480</v>
      </c>
      <c r="D1349">
        <v>851.88</v>
      </c>
      <c r="E1349">
        <v>1067</v>
      </c>
      <c r="F1349">
        <v>1556</v>
      </c>
      <c r="G1349">
        <v>2321</v>
      </c>
      <c r="H1349">
        <v>4551</v>
      </c>
      <c r="K1349">
        <v>16306</v>
      </c>
      <c r="L1349">
        <v>4339</v>
      </c>
      <c r="M1349">
        <v>459</v>
      </c>
      <c r="N1349">
        <v>770.37</v>
      </c>
      <c r="O1349">
        <v>915</v>
      </c>
      <c r="P1349">
        <v>1362</v>
      </c>
      <c r="Q1349">
        <v>2385</v>
      </c>
      <c r="R1349">
        <v>4239</v>
      </c>
      <c r="W1349">
        <v>228646</v>
      </c>
      <c r="X1349">
        <v>5787</v>
      </c>
      <c r="Y1349">
        <v>459</v>
      </c>
      <c r="Z1349">
        <v>846.05</v>
      </c>
      <c r="AA1349">
        <v>1061</v>
      </c>
      <c r="AB1349">
        <v>1547</v>
      </c>
      <c r="AC1349">
        <v>2329</v>
      </c>
      <c r="AD1349">
        <v>4423</v>
      </c>
    </row>
    <row r="1350" spans="1:30" x14ac:dyDescent="0.25">
      <c r="A1350">
        <v>211363</v>
      </c>
      <c r="B1350">
        <v>8375</v>
      </c>
      <c r="C1350">
        <v>472</v>
      </c>
      <c r="D1350">
        <v>859.42</v>
      </c>
      <c r="E1350">
        <v>1085</v>
      </c>
      <c r="F1350">
        <v>1586</v>
      </c>
      <c r="G1350">
        <v>2381</v>
      </c>
      <c r="H1350">
        <v>4919</v>
      </c>
      <c r="K1350">
        <v>16267</v>
      </c>
      <c r="L1350">
        <v>4955</v>
      </c>
      <c r="M1350">
        <v>440</v>
      </c>
      <c r="N1350">
        <v>776.08</v>
      </c>
      <c r="O1350">
        <v>939</v>
      </c>
      <c r="P1350">
        <v>1404</v>
      </c>
      <c r="Q1350">
        <v>2203</v>
      </c>
      <c r="R1350">
        <v>3527</v>
      </c>
      <c r="W1350">
        <v>227627</v>
      </c>
      <c r="X1350">
        <v>8375</v>
      </c>
      <c r="Y1350">
        <v>440</v>
      </c>
      <c r="Z1350">
        <v>853.48</v>
      </c>
      <c r="AA1350">
        <v>1079</v>
      </c>
      <c r="AB1350">
        <v>1574</v>
      </c>
      <c r="AC1350">
        <v>2375</v>
      </c>
      <c r="AD1350">
        <v>4843</v>
      </c>
    </row>
    <row r="1351" spans="1:30" x14ac:dyDescent="0.25">
      <c r="A1351">
        <v>212066</v>
      </c>
      <c r="B1351">
        <v>6487</v>
      </c>
      <c r="C1351">
        <v>470</v>
      </c>
      <c r="D1351">
        <v>854.74</v>
      </c>
      <c r="E1351">
        <v>1075</v>
      </c>
      <c r="F1351">
        <v>1527</v>
      </c>
      <c r="G1351">
        <v>2311</v>
      </c>
      <c r="H1351">
        <v>4571</v>
      </c>
      <c r="K1351">
        <v>16488</v>
      </c>
      <c r="L1351">
        <v>5095</v>
      </c>
      <c r="M1351">
        <v>463</v>
      </c>
      <c r="N1351">
        <v>773.8</v>
      </c>
      <c r="O1351">
        <v>933</v>
      </c>
      <c r="P1351">
        <v>1343</v>
      </c>
      <c r="Q1351">
        <v>2321</v>
      </c>
      <c r="R1351">
        <v>4235</v>
      </c>
      <c r="W1351">
        <v>228564</v>
      </c>
      <c r="X1351">
        <v>6487</v>
      </c>
      <c r="Y1351">
        <v>463</v>
      </c>
      <c r="Z1351">
        <v>848.9</v>
      </c>
      <c r="AA1351">
        <v>1069</v>
      </c>
      <c r="AB1351">
        <v>1517</v>
      </c>
      <c r="AC1351">
        <v>2311</v>
      </c>
      <c r="AD1351">
        <v>4571</v>
      </c>
    </row>
    <row r="1352" spans="1:30" x14ac:dyDescent="0.25">
      <c r="A1352">
        <v>210853</v>
      </c>
      <c r="B1352">
        <v>7763</v>
      </c>
      <c r="C1352">
        <v>484</v>
      </c>
      <c r="D1352">
        <v>859.2</v>
      </c>
      <c r="E1352">
        <v>1083</v>
      </c>
      <c r="F1352">
        <v>1625</v>
      </c>
      <c r="G1352">
        <v>2419</v>
      </c>
      <c r="H1352">
        <v>4847</v>
      </c>
      <c r="K1352">
        <v>16320</v>
      </c>
      <c r="L1352">
        <v>6335</v>
      </c>
      <c r="M1352">
        <v>449</v>
      </c>
      <c r="N1352">
        <v>776.35</v>
      </c>
      <c r="O1352">
        <v>941</v>
      </c>
      <c r="P1352">
        <v>1441</v>
      </c>
      <c r="Q1352">
        <v>2215</v>
      </c>
      <c r="R1352">
        <v>4303</v>
      </c>
      <c r="W1352">
        <v>227174</v>
      </c>
      <c r="X1352">
        <v>7763</v>
      </c>
      <c r="Y1352">
        <v>449</v>
      </c>
      <c r="Z1352">
        <v>853.25</v>
      </c>
      <c r="AA1352">
        <v>1077</v>
      </c>
      <c r="AB1352">
        <v>1615</v>
      </c>
      <c r="AC1352">
        <v>2411</v>
      </c>
      <c r="AD1352">
        <v>4847</v>
      </c>
    </row>
    <row r="1353" spans="1:30" x14ac:dyDescent="0.25">
      <c r="A1353">
        <v>213384</v>
      </c>
      <c r="B1353">
        <v>7455</v>
      </c>
      <c r="C1353">
        <v>479</v>
      </c>
      <c r="D1353">
        <v>847.38</v>
      </c>
      <c r="E1353">
        <v>1058</v>
      </c>
      <c r="F1353">
        <v>1513</v>
      </c>
      <c r="G1353">
        <v>2325</v>
      </c>
      <c r="H1353">
        <v>4659</v>
      </c>
      <c r="K1353">
        <v>16471</v>
      </c>
      <c r="L1353">
        <v>4775</v>
      </c>
      <c r="M1353">
        <v>454</v>
      </c>
      <c r="N1353">
        <v>763.71</v>
      </c>
      <c r="O1353">
        <v>899</v>
      </c>
      <c r="P1353">
        <v>1332</v>
      </c>
      <c r="Q1353">
        <v>2189</v>
      </c>
      <c r="R1353">
        <v>4171</v>
      </c>
      <c r="W1353">
        <v>229849</v>
      </c>
      <c r="X1353">
        <v>7455</v>
      </c>
      <c r="Y1353">
        <v>454</v>
      </c>
      <c r="Z1353">
        <v>841.4</v>
      </c>
      <c r="AA1353">
        <v>1052</v>
      </c>
      <c r="AB1353">
        <v>1502</v>
      </c>
      <c r="AC1353">
        <v>2313</v>
      </c>
      <c r="AD1353">
        <v>4659</v>
      </c>
    </row>
    <row r="1354" spans="1:30" x14ac:dyDescent="0.25">
      <c r="A1354">
        <v>210150</v>
      </c>
      <c r="B1354">
        <v>7287</v>
      </c>
      <c r="C1354">
        <v>475</v>
      </c>
      <c r="D1354">
        <v>863.98</v>
      </c>
      <c r="E1354">
        <v>1092</v>
      </c>
      <c r="F1354">
        <v>1609</v>
      </c>
      <c r="G1354">
        <v>2423</v>
      </c>
      <c r="H1354">
        <v>4839</v>
      </c>
      <c r="K1354">
        <v>16530</v>
      </c>
      <c r="L1354">
        <v>4063</v>
      </c>
      <c r="M1354">
        <v>432</v>
      </c>
      <c r="N1354">
        <v>779.13</v>
      </c>
      <c r="O1354">
        <v>956</v>
      </c>
      <c r="P1354">
        <v>1409</v>
      </c>
      <c r="Q1354">
        <v>2151</v>
      </c>
      <c r="R1354">
        <v>3841</v>
      </c>
      <c r="W1354">
        <v>226679</v>
      </c>
      <c r="X1354">
        <v>7287</v>
      </c>
      <c r="Y1354">
        <v>432</v>
      </c>
      <c r="Z1354">
        <v>857.77</v>
      </c>
      <c r="AA1354">
        <v>1086</v>
      </c>
      <c r="AB1354">
        <v>1598</v>
      </c>
      <c r="AC1354">
        <v>2401</v>
      </c>
      <c r="AD1354">
        <v>4703</v>
      </c>
    </row>
    <row r="1355" spans="1:30" x14ac:dyDescent="0.25">
      <c r="A1355">
        <v>211162</v>
      </c>
      <c r="B1355">
        <v>7259</v>
      </c>
      <c r="C1355">
        <v>474</v>
      </c>
      <c r="D1355">
        <v>858.87</v>
      </c>
      <c r="E1355">
        <v>1077</v>
      </c>
      <c r="F1355">
        <v>1535</v>
      </c>
      <c r="G1355">
        <v>2321</v>
      </c>
      <c r="H1355">
        <v>4711</v>
      </c>
      <c r="K1355">
        <v>16403</v>
      </c>
      <c r="L1355">
        <v>6535</v>
      </c>
      <c r="M1355">
        <v>447</v>
      </c>
      <c r="N1355">
        <v>775.37</v>
      </c>
      <c r="O1355">
        <v>927</v>
      </c>
      <c r="P1355">
        <v>1326</v>
      </c>
      <c r="Q1355">
        <v>2417</v>
      </c>
      <c r="R1355">
        <v>4499</v>
      </c>
      <c r="W1355">
        <v>227569</v>
      </c>
      <c r="X1355">
        <v>7259</v>
      </c>
      <c r="Y1355">
        <v>447</v>
      </c>
      <c r="Z1355">
        <v>852.85</v>
      </c>
      <c r="AA1355">
        <v>1071</v>
      </c>
      <c r="AB1355">
        <v>1525</v>
      </c>
      <c r="AC1355">
        <v>2329</v>
      </c>
      <c r="AD1355">
        <v>4711</v>
      </c>
    </row>
    <row r="1356" spans="1:30" x14ac:dyDescent="0.25">
      <c r="A1356">
        <v>210482</v>
      </c>
      <c r="B1356">
        <v>8391</v>
      </c>
      <c r="C1356">
        <v>484</v>
      </c>
      <c r="D1356">
        <v>863.02</v>
      </c>
      <c r="E1356">
        <v>1088</v>
      </c>
      <c r="F1356">
        <v>1638</v>
      </c>
      <c r="G1356">
        <v>2405</v>
      </c>
      <c r="H1356">
        <v>4903</v>
      </c>
      <c r="K1356">
        <v>16340</v>
      </c>
      <c r="L1356">
        <v>4399</v>
      </c>
      <c r="M1356">
        <v>440</v>
      </c>
      <c r="N1356">
        <v>780.27</v>
      </c>
      <c r="O1356">
        <v>947</v>
      </c>
      <c r="P1356">
        <v>1483</v>
      </c>
      <c r="Q1356">
        <v>2149</v>
      </c>
      <c r="R1356">
        <v>3483</v>
      </c>
      <c r="W1356">
        <v>226817</v>
      </c>
      <c r="X1356">
        <v>8391</v>
      </c>
      <c r="Y1356">
        <v>440</v>
      </c>
      <c r="Z1356">
        <v>857.06</v>
      </c>
      <c r="AA1356">
        <v>1083</v>
      </c>
      <c r="AB1356">
        <v>1629</v>
      </c>
      <c r="AC1356">
        <v>2393</v>
      </c>
      <c r="AD1356">
        <v>4775</v>
      </c>
    </row>
    <row r="1357" spans="1:30" x14ac:dyDescent="0.25">
      <c r="A1357">
        <v>208938</v>
      </c>
      <c r="B1357">
        <v>8083</v>
      </c>
      <c r="C1357">
        <v>484</v>
      </c>
      <c r="D1357">
        <v>871.38</v>
      </c>
      <c r="E1357">
        <v>1110</v>
      </c>
      <c r="F1357">
        <v>1671</v>
      </c>
      <c r="G1357">
        <v>2527</v>
      </c>
      <c r="H1357">
        <v>4879</v>
      </c>
      <c r="K1357">
        <v>16135</v>
      </c>
      <c r="L1357">
        <v>4787</v>
      </c>
      <c r="M1357">
        <v>456</v>
      </c>
      <c r="N1357">
        <v>787.17</v>
      </c>
      <c r="O1357">
        <v>981</v>
      </c>
      <c r="P1357">
        <v>1457</v>
      </c>
      <c r="Q1357">
        <v>2245</v>
      </c>
      <c r="R1357">
        <v>4467</v>
      </c>
      <c r="W1357">
        <v>225074</v>
      </c>
      <c r="X1357">
        <v>8083</v>
      </c>
      <c r="Y1357">
        <v>456</v>
      </c>
      <c r="Z1357">
        <v>865.35</v>
      </c>
      <c r="AA1357">
        <v>1105</v>
      </c>
      <c r="AB1357">
        <v>1662</v>
      </c>
      <c r="AC1357">
        <v>2515</v>
      </c>
      <c r="AD1357">
        <v>4787</v>
      </c>
    </row>
    <row r="1358" spans="1:30" x14ac:dyDescent="0.25">
      <c r="A1358">
        <v>212063</v>
      </c>
      <c r="B1358">
        <v>6067</v>
      </c>
      <c r="C1358">
        <v>478</v>
      </c>
      <c r="D1358">
        <v>851.08</v>
      </c>
      <c r="E1358">
        <v>1061</v>
      </c>
      <c r="F1358">
        <v>1489</v>
      </c>
      <c r="G1358">
        <v>2349</v>
      </c>
      <c r="H1358">
        <v>4787</v>
      </c>
      <c r="K1358">
        <v>16375</v>
      </c>
      <c r="L1358">
        <v>6651</v>
      </c>
      <c r="M1358">
        <v>454</v>
      </c>
      <c r="N1358">
        <v>770.14</v>
      </c>
      <c r="O1358">
        <v>906</v>
      </c>
      <c r="P1358">
        <v>1311</v>
      </c>
      <c r="Q1358">
        <v>2245</v>
      </c>
      <c r="R1358">
        <v>4543</v>
      </c>
      <c r="W1358">
        <v>228443</v>
      </c>
      <c r="X1358">
        <v>6651</v>
      </c>
      <c r="Y1358">
        <v>454</v>
      </c>
      <c r="Z1358">
        <v>845.27</v>
      </c>
      <c r="AA1358">
        <v>1055</v>
      </c>
      <c r="AB1358">
        <v>1479</v>
      </c>
      <c r="AC1358">
        <v>2347</v>
      </c>
      <c r="AD1358">
        <v>4775</v>
      </c>
    </row>
    <row r="1359" spans="1:30" x14ac:dyDescent="0.25">
      <c r="A1359">
        <v>210599</v>
      </c>
      <c r="B1359">
        <v>8335</v>
      </c>
      <c r="C1359">
        <v>485</v>
      </c>
      <c r="D1359">
        <v>862.74</v>
      </c>
      <c r="E1359">
        <v>1091</v>
      </c>
      <c r="F1359">
        <v>1626</v>
      </c>
      <c r="G1359">
        <v>2393</v>
      </c>
      <c r="H1359">
        <v>4663</v>
      </c>
      <c r="K1359">
        <v>16471</v>
      </c>
      <c r="L1359">
        <v>4979</v>
      </c>
      <c r="M1359">
        <v>475</v>
      </c>
      <c r="N1359">
        <v>780.18</v>
      </c>
      <c r="O1359">
        <v>961</v>
      </c>
      <c r="P1359">
        <v>1432</v>
      </c>
      <c r="Q1359">
        <v>2243</v>
      </c>
      <c r="R1359">
        <v>4579</v>
      </c>
      <c r="W1359">
        <v>227070</v>
      </c>
      <c r="X1359">
        <v>8335</v>
      </c>
      <c r="Y1359">
        <v>475</v>
      </c>
      <c r="Z1359">
        <v>856.75</v>
      </c>
      <c r="AA1359">
        <v>1085</v>
      </c>
      <c r="AB1359">
        <v>1617</v>
      </c>
      <c r="AC1359">
        <v>2391</v>
      </c>
      <c r="AD1359">
        <v>4655</v>
      </c>
    </row>
    <row r="1360" spans="1:30" x14ac:dyDescent="0.25">
      <c r="A1360">
        <v>212189</v>
      </c>
      <c r="B1360">
        <v>9727</v>
      </c>
      <c r="C1360">
        <v>488</v>
      </c>
      <c r="D1360">
        <v>856.12</v>
      </c>
      <c r="E1360">
        <v>1077</v>
      </c>
      <c r="F1360">
        <v>1553</v>
      </c>
      <c r="G1360">
        <v>2411</v>
      </c>
      <c r="H1360">
        <v>4547</v>
      </c>
      <c r="K1360">
        <v>16372</v>
      </c>
      <c r="L1360">
        <v>9319</v>
      </c>
      <c r="M1360">
        <v>448</v>
      </c>
      <c r="N1360">
        <v>774.86</v>
      </c>
      <c r="O1360">
        <v>929</v>
      </c>
      <c r="P1360">
        <v>1352</v>
      </c>
      <c r="Q1360">
        <v>2187</v>
      </c>
      <c r="R1360">
        <v>4519</v>
      </c>
      <c r="W1360">
        <v>228556</v>
      </c>
      <c r="X1360">
        <v>9727</v>
      </c>
      <c r="Y1360">
        <v>448</v>
      </c>
      <c r="Z1360">
        <v>850.36</v>
      </c>
      <c r="AA1360">
        <v>1071</v>
      </c>
      <c r="AB1360">
        <v>1542</v>
      </c>
      <c r="AC1360">
        <v>2411</v>
      </c>
      <c r="AD1360">
        <v>4547</v>
      </c>
    </row>
    <row r="1361" spans="1:30" x14ac:dyDescent="0.25">
      <c r="A1361">
        <v>210347</v>
      </c>
      <c r="B1361">
        <v>9639</v>
      </c>
      <c r="C1361">
        <v>490</v>
      </c>
      <c r="D1361">
        <v>861.77</v>
      </c>
      <c r="E1361">
        <v>1085</v>
      </c>
      <c r="F1361">
        <v>1553</v>
      </c>
      <c r="G1361">
        <v>2367</v>
      </c>
      <c r="H1361">
        <v>4555</v>
      </c>
      <c r="K1361">
        <v>16211</v>
      </c>
      <c r="L1361">
        <v>4575</v>
      </c>
      <c r="M1361">
        <v>454</v>
      </c>
      <c r="N1361">
        <v>773.05</v>
      </c>
      <c r="O1361">
        <v>928</v>
      </c>
      <c r="P1361">
        <v>1314</v>
      </c>
      <c r="Q1361">
        <v>2105</v>
      </c>
      <c r="R1361">
        <v>3739</v>
      </c>
      <c r="W1361">
        <v>226565</v>
      </c>
      <c r="X1361">
        <v>9639</v>
      </c>
      <c r="Y1361">
        <v>454</v>
      </c>
      <c r="Z1361">
        <v>855.37</v>
      </c>
      <c r="AA1361">
        <v>1078</v>
      </c>
      <c r="AB1361">
        <v>1540</v>
      </c>
      <c r="AC1361">
        <v>2351</v>
      </c>
      <c r="AD1361">
        <v>4483</v>
      </c>
    </row>
    <row r="1362" spans="1:30" x14ac:dyDescent="0.25">
      <c r="A1362">
        <v>209459</v>
      </c>
      <c r="B1362">
        <v>7763</v>
      </c>
      <c r="C1362">
        <v>470</v>
      </c>
      <c r="D1362">
        <v>868.31</v>
      </c>
      <c r="E1362">
        <v>1097</v>
      </c>
      <c r="F1362">
        <v>1672</v>
      </c>
      <c r="G1362">
        <v>2405</v>
      </c>
      <c r="H1362">
        <v>4363</v>
      </c>
      <c r="K1362">
        <v>16149</v>
      </c>
      <c r="L1362">
        <v>4995</v>
      </c>
      <c r="M1362">
        <v>452</v>
      </c>
      <c r="N1362">
        <v>784.15</v>
      </c>
      <c r="O1362">
        <v>953</v>
      </c>
      <c r="P1362">
        <v>1498</v>
      </c>
      <c r="Q1362">
        <v>2327</v>
      </c>
      <c r="R1362">
        <v>4527</v>
      </c>
      <c r="W1362">
        <v>225609</v>
      </c>
      <c r="X1362">
        <v>7763</v>
      </c>
      <c r="Y1362">
        <v>452</v>
      </c>
      <c r="Z1362">
        <v>862.29</v>
      </c>
      <c r="AA1362">
        <v>1091</v>
      </c>
      <c r="AB1362">
        <v>1662</v>
      </c>
      <c r="AC1362">
        <v>2401</v>
      </c>
      <c r="AD1362">
        <v>4383</v>
      </c>
    </row>
    <row r="1363" spans="1:30" x14ac:dyDescent="0.25">
      <c r="A1363">
        <v>211406</v>
      </c>
      <c r="B1363">
        <v>8295</v>
      </c>
      <c r="C1363">
        <v>484</v>
      </c>
      <c r="D1363">
        <v>860.04</v>
      </c>
      <c r="E1363">
        <v>1083</v>
      </c>
      <c r="F1363">
        <v>1600</v>
      </c>
      <c r="G1363">
        <v>2319</v>
      </c>
      <c r="H1363">
        <v>4335</v>
      </c>
      <c r="K1363">
        <v>16431</v>
      </c>
      <c r="L1363">
        <v>4339</v>
      </c>
      <c r="M1363">
        <v>463</v>
      </c>
      <c r="N1363">
        <v>775.12</v>
      </c>
      <c r="O1363">
        <v>932</v>
      </c>
      <c r="P1363">
        <v>1398</v>
      </c>
      <c r="Q1363">
        <v>2097</v>
      </c>
      <c r="R1363">
        <v>2491</v>
      </c>
      <c r="W1363">
        <v>227827</v>
      </c>
      <c r="X1363">
        <v>8295</v>
      </c>
      <c r="Y1363">
        <v>463</v>
      </c>
      <c r="Z1363">
        <v>853.9</v>
      </c>
      <c r="AA1363">
        <v>1077</v>
      </c>
      <c r="AB1363">
        <v>1589</v>
      </c>
      <c r="AC1363">
        <v>2303</v>
      </c>
      <c r="AD1363">
        <v>4271</v>
      </c>
    </row>
    <row r="1364" spans="1:30" x14ac:dyDescent="0.25">
      <c r="A1364">
        <v>211121</v>
      </c>
      <c r="B1364">
        <v>7671</v>
      </c>
      <c r="C1364">
        <v>487</v>
      </c>
      <c r="D1364">
        <v>858.98</v>
      </c>
      <c r="E1364">
        <v>1078</v>
      </c>
      <c r="F1364">
        <v>1555</v>
      </c>
      <c r="G1364">
        <v>2423</v>
      </c>
      <c r="H1364">
        <v>4647</v>
      </c>
      <c r="K1364">
        <v>16499</v>
      </c>
      <c r="L1364">
        <v>5643</v>
      </c>
      <c r="M1364">
        <v>435</v>
      </c>
      <c r="N1364">
        <v>773.75</v>
      </c>
      <c r="O1364">
        <v>929</v>
      </c>
      <c r="P1364">
        <v>1357</v>
      </c>
      <c r="Q1364">
        <v>2263</v>
      </c>
      <c r="R1364">
        <v>5187</v>
      </c>
      <c r="W1364">
        <v>227631</v>
      </c>
      <c r="X1364">
        <v>7671</v>
      </c>
      <c r="Y1364">
        <v>435</v>
      </c>
      <c r="Z1364">
        <v>852.8</v>
      </c>
      <c r="AA1364">
        <v>1072</v>
      </c>
      <c r="AB1364">
        <v>1544</v>
      </c>
      <c r="AC1364">
        <v>2417</v>
      </c>
      <c r="AD1364">
        <v>4699</v>
      </c>
    </row>
    <row r="1365" spans="1:30" x14ac:dyDescent="0.25">
      <c r="A1365">
        <v>207871</v>
      </c>
      <c r="B1365">
        <v>7559</v>
      </c>
      <c r="C1365">
        <v>484</v>
      </c>
      <c r="D1365">
        <v>877.02</v>
      </c>
      <c r="E1365">
        <v>1116</v>
      </c>
      <c r="F1365">
        <v>1728</v>
      </c>
      <c r="G1365">
        <v>2531</v>
      </c>
      <c r="H1365">
        <v>4767</v>
      </c>
      <c r="K1365">
        <v>16143</v>
      </c>
      <c r="L1365">
        <v>7763</v>
      </c>
      <c r="M1365">
        <v>449</v>
      </c>
      <c r="N1365">
        <v>793.16</v>
      </c>
      <c r="O1365">
        <v>991</v>
      </c>
      <c r="P1365">
        <v>1516</v>
      </c>
      <c r="Q1365">
        <v>2555</v>
      </c>
      <c r="R1365">
        <v>4779</v>
      </c>
      <c r="W1365">
        <v>224016</v>
      </c>
      <c r="X1365">
        <v>7763</v>
      </c>
      <c r="Y1365">
        <v>449</v>
      </c>
      <c r="Z1365">
        <v>870.99</v>
      </c>
      <c r="AA1365">
        <v>1110</v>
      </c>
      <c r="AB1365">
        <v>1717</v>
      </c>
      <c r="AC1365">
        <v>2531</v>
      </c>
      <c r="AD1365">
        <v>4887</v>
      </c>
    </row>
    <row r="1366" spans="1:30" x14ac:dyDescent="0.25">
      <c r="A1366">
        <v>211358</v>
      </c>
      <c r="B1366">
        <v>12343</v>
      </c>
      <c r="C1366">
        <v>482</v>
      </c>
      <c r="D1366">
        <v>859.93</v>
      </c>
      <c r="E1366">
        <v>1082</v>
      </c>
      <c r="F1366">
        <v>1556</v>
      </c>
      <c r="G1366">
        <v>2381</v>
      </c>
      <c r="H1366">
        <v>4747</v>
      </c>
      <c r="K1366">
        <v>16397</v>
      </c>
      <c r="L1366">
        <v>5467</v>
      </c>
      <c r="M1366">
        <v>455</v>
      </c>
      <c r="N1366">
        <v>776.92</v>
      </c>
      <c r="O1366">
        <v>934</v>
      </c>
      <c r="P1366">
        <v>1381</v>
      </c>
      <c r="Q1366">
        <v>2249</v>
      </c>
      <c r="R1366">
        <v>3547</v>
      </c>
      <c r="W1366">
        <v>227758</v>
      </c>
      <c r="X1366">
        <v>12343</v>
      </c>
      <c r="Y1366">
        <v>455</v>
      </c>
      <c r="Z1366">
        <v>853.94</v>
      </c>
      <c r="AA1366">
        <v>1076</v>
      </c>
      <c r="AB1366">
        <v>1545</v>
      </c>
      <c r="AC1366">
        <v>2371</v>
      </c>
      <c r="AD1366">
        <v>4743</v>
      </c>
    </row>
    <row r="1367" spans="1:30" x14ac:dyDescent="0.25">
      <c r="A1367">
        <v>211337</v>
      </c>
      <c r="B1367">
        <v>5871</v>
      </c>
      <c r="C1367">
        <v>459</v>
      </c>
      <c r="D1367">
        <v>857.52</v>
      </c>
      <c r="E1367">
        <v>1077</v>
      </c>
      <c r="F1367">
        <v>1523</v>
      </c>
      <c r="G1367">
        <v>2405</v>
      </c>
      <c r="H1367">
        <v>4627</v>
      </c>
      <c r="K1367">
        <v>16575</v>
      </c>
      <c r="L1367">
        <v>6147</v>
      </c>
      <c r="M1367">
        <v>458</v>
      </c>
      <c r="N1367">
        <v>776.14</v>
      </c>
      <c r="O1367">
        <v>925</v>
      </c>
      <c r="P1367">
        <v>1321</v>
      </c>
      <c r="Q1367">
        <v>2165</v>
      </c>
      <c r="R1367">
        <v>4031</v>
      </c>
      <c r="W1367">
        <v>227898</v>
      </c>
      <c r="X1367">
        <v>6147</v>
      </c>
      <c r="Y1367">
        <v>458</v>
      </c>
      <c r="Z1367">
        <v>851.61</v>
      </c>
      <c r="AA1367">
        <v>1070</v>
      </c>
      <c r="AB1367">
        <v>1514</v>
      </c>
      <c r="AC1367">
        <v>2395</v>
      </c>
      <c r="AD1367">
        <v>4627</v>
      </c>
    </row>
    <row r="1368" spans="1:30" x14ac:dyDescent="0.25">
      <c r="A1368">
        <v>208831</v>
      </c>
      <c r="B1368">
        <v>8655</v>
      </c>
      <c r="C1368">
        <v>474</v>
      </c>
      <c r="D1368">
        <v>868.85</v>
      </c>
      <c r="E1368">
        <v>1096</v>
      </c>
      <c r="F1368">
        <v>1653</v>
      </c>
      <c r="G1368">
        <v>2517</v>
      </c>
      <c r="H1368">
        <v>5003</v>
      </c>
      <c r="K1368">
        <v>16110</v>
      </c>
      <c r="L1368">
        <v>8655</v>
      </c>
      <c r="M1368">
        <v>454</v>
      </c>
      <c r="N1368">
        <v>786.12</v>
      </c>
      <c r="O1368">
        <v>955</v>
      </c>
      <c r="P1368">
        <v>1442</v>
      </c>
      <c r="Q1368">
        <v>2515</v>
      </c>
      <c r="R1368">
        <v>5027</v>
      </c>
      <c r="W1368">
        <v>224958</v>
      </c>
      <c r="X1368">
        <v>8655</v>
      </c>
      <c r="Y1368">
        <v>454</v>
      </c>
      <c r="Z1368">
        <v>862.93</v>
      </c>
      <c r="AA1368">
        <v>1090</v>
      </c>
      <c r="AB1368">
        <v>1642</v>
      </c>
      <c r="AC1368">
        <v>2517</v>
      </c>
      <c r="AD1368">
        <v>5027</v>
      </c>
    </row>
    <row r="1369" spans="1:30" x14ac:dyDescent="0.25">
      <c r="A1369">
        <v>209572</v>
      </c>
      <c r="B1369">
        <v>7439</v>
      </c>
      <c r="C1369">
        <v>473</v>
      </c>
      <c r="D1369">
        <v>867.58</v>
      </c>
      <c r="E1369">
        <v>1095</v>
      </c>
      <c r="F1369">
        <v>1630</v>
      </c>
      <c r="G1369">
        <v>2417</v>
      </c>
      <c r="H1369">
        <v>4347</v>
      </c>
      <c r="K1369">
        <v>16486</v>
      </c>
      <c r="L1369">
        <v>5247</v>
      </c>
      <c r="M1369">
        <v>438</v>
      </c>
      <c r="N1369">
        <v>783.47</v>
      </c>
      <c r="O1369">
        <v>947</v>
      </c>
      <c r="P1369">
        <v>1410</v>
      </c>
      <c r="Q1369">
        <v>2175</v>
      </c>
      <c r="R1369">
        <v>4591</v>
      </c>
      <c r="W1369">
        <v>226039</v>
      </c>
      <c r="X1369">
        <v>7439</v>
      </c>
      <c r="Y1369">
        <v>438</v>
      </c>
      <c r="Z1369">
        <v>861.47</v>
      </c>
      <c r="AA1369">
        <v>1089</v>
      </c>
      <c r="AB1369">
        <v>1617</v>
      </c>
      <c r="AC1369">
        <v>2407</v>
      </c>
      <c r="AD1369">
        <v>4379</v>
      </c>
    </row>
    <row r="1370" spans="1:30" x14ac:dyDescent="0.25">
      <c r="A1370">
        <v>207824</v>
      </c>
      <c r="B1370">
        <v>8183</v>
      </c>
      <c r="C1370">
        <v>454</v>
      </c>
      <c r="D1370">
        <v>879.66</v>
      </c>
      <c r="E1370">
        <v>1116</v>
      </c>
      <c r="F1370">
        <v>1641</v>
      </c>
      <c r="G1370">
        <v>2399</v>
      </c>
      <c r="H1370">
        <v>4643</v>
      </c>
      <c r="K1370">
        <v>15952</v>
      </c>
      <c r="L1370">
        <v>7683</v>
      </c>
      <c r="M1370">
        <v>447</v>
      </c>
      <c r="N1370">
        <v>795.86</v>
      </c>
      <c r="O1370">
        <v>986</v>
      </c>
      <c r="P1370">
        <v>1460</v>
      </c>
      <c r="Q1370">
        <v>2411</v>
      </c>
      <c r="R1370">
        <v>4811</v>
      </c>
      <c r="W1370">
        <v>223786</v>
      </c>
      <c r="X1370">
        <v>8183</v>
      </c>
      <c r="Y1370">
        <v>447</v>
      </c>
      <c r="Z1370">
        <v>873.68</v>
      </c>
      <c r="AA1370">
        <v>1110</v>
      </c>
      <c r="AB1370">
        <v>1631</v>
      </c>
      <c r="AC1370">
        <v>2403</v>
      </c>
      <c r="AD1370">
        <v>4703</v>
      </c>
    </row>
    <row r="1371" spans="1:30" x14ac:dyDescent="0.25">
      <c r="A1371">
        <v>209801</v>
      </c>
      <c r="B1371">
        <v>7367</v>
      </c>
      <c r="C1371">
        <v>467</v>
      </c>
      <c r="D1371">
        <v>868.18</v>
      </c>
      <c r="E1371">
        <v>1096</v>
      </c>
      <c r="F1371">
        <v>1638</v>
      </c>
      <c r="G1371">
        <v>2437</v>
      </c>
      <c r="H1371">
        <v>4667</v>
      </c>
      <c r="K1371">
        <v>16134</v>
      </c>
      <c r="L1371">
        <v>3961</v>
      </c>
      <c r="M1371">
        <v>439</v>
      </c>
      <c r="N1371">
        <v>782.52</v>
      </c>
      <c r="O1371">
        <v>950</v>
      </c>
      <c r="P1371">
        <v>1441</v>
      </c>
      <c r="Q1371">
        <v>2311</v>
      </c>
      <c r="R1371">
        <v>3921</v>
      </c>
      <c r="W1371">
        <v>225929</v>
      </c>
      <c r="X1371">
        <v>7367</v>
      </c>
      <c r="Y1371">
        <v>439</v>
      </c>
      <c r="Z1371">
        <v>862.05</v>
      </c>
      <c r="AA1371">
        <v>1090</v>
      </c>
      <c r="AB1371">
        <v>1628</v>
      </c>
      <c r="AC1371">
        <v>2433</v>
      </c>
      <c r="AD1371">
        <v>4647</v>
      </c>
    </row>
    <row r="1372" spans="1:30" x14ac:dyDescent="0.25">
      <c r="A1372">
        <v>208509</v>
      </c>
      <c r="B1372">
        <v>138751</v>
      </c>
      <c r="C1372">
        <v>461</v>
      </c>
      <c r="D1372">
        <v>872.09</v>
      </c>
      <c r="E1372">
        <v>1092</v>
      </c>
      <c r="F1372">
        <v>1773</v>
      </c>
      <c r="G1372">
        <v>2615</v>
      </c>
      <c r="H1372">
        <v>6447</v>
      </c>
      <c r="K1372">
        <v>16027</v>
      </c>
      <c r="L1372">
        <v>91199</v>
      </c>
      <c r="M1372">
        <v>454</v>
      </c>
      <c r="N1372">
        <v>792.09</v>
      </c>
      <c r="O1372">
        <v>943</v>
      </c>
      <c r="P1372">
        <v>1591</v>
      </c>
      <c r="Q1372">
        <v>2465</v>
      </c>
      <c r="R1372">
        <v>7087</v>
      </c>
      <c r="W1372">
        <v>224579</v>
      </c>
      <c r="X1372">
        <v>138751</v>
      </c>
      <c r="Y1372">
        <v>454</v>
      </c>
      <c r="Z1372">
        <v>866.36</v>
      </c>
      <c r="AA1372">
        <v>1086</v>
      </c>
      <c r="AB1372">
        <v>1763</v>
      </c>
      <c r="AC1372">
        <v>2605</v>
      </c>
      <c r="AD1372">
        <v>6851</v>
      </c>
    </row>
    <row r="1373" spans="1:30" x14ac:dyDescent="0.25">
      <c r="A1373">
        <v>211329</v>
      </c>
      <c r="B1373">
        <v>7203</v>
      </c>
      <c r="C1373">
        <v>475</v>
      </c>
      <c r="D1373">
        <v>859.49</v>
      </c>
      <c r="E1373">
        <v>1079</v>
      </c>
      <c r="F1373">
        <v>1584</v>
      </c>
      <c r="G1373">
        <v>2513</v>
      </c>
      <c r="H1373">
        <v>4743</v>
      </c>
      <c r="K1373">
        <v>16258</v>
      </c>
      <c r="L1373">
        <v>5691</v>
      </c>
      <c r="M1373">
        <v>423</v>
      </c>
      <c r="N1373">
        <v>777.05</v>
      </c>
      <c r="O1373">
        <v>930</v>
      </c>
      <c r="P1373">
        <v>1431</v>
      </c>
      <c r="Q1373">
        <v>2447</v>
      </c>
      <c r="R1373">
        <v>4887</v>
      </c>
      <c r="W1373">
        <v>227550</v>
      </c>
      <c r="X1373">
        <v>7203</v>
      </c>
      <c r="Y1373">
        <v>423</v>
      </c>
      <c r="Z1373">
        <v>853.6</v>
      </c>
      <c r="AA1373">
        <v>1073</v>
      </c>
      <c r="AB1373">
        <v>1571</v>
      </c>
      <c r="AC1373">
        <v>2503</v>
      </c>
      <c r="AD1373">
        <v>4807</v>
      </c>
    </row>
    <row r="1374" spans="1:30" x14ac:dyDescent="0.25">
      <c r="A1374">
        <v>205093</v>
      </c>
      <c r="B1374">
        <v>8035</v>
      </c>
      <c r="C1374">
        <v>471</v>
      </c>
      <c r="D1374">
        <v>893.64</v>
      </c>
      <c r="E1374">
        <v>1155</v>
      </c>
      <c r="F1374">
        <v>1983</v>
      </c>
      <c r="G1374">
        <v>2835</v>
      </c>
      <c r="H1374">
        <v>5319</v>
      </c>
      <c r="K1374">
        <v>15918</v>
      </c>
      <c r="L1374">
        <v>21759</v>
      </c>
      <c r="M1374">
        <v>457</v>
      </c>
      <c r="N1374">
        <v>806.79</v>
      </c>
      <c r="O1374">
        <v>1026</v>
      </c>
      <c r="P1374">
        <v>1781</v>
      </c>
      <c r="Q1374">
        <v>2637</v>
      </c>
      <c r="R1374">
        <v>5023</v>
      </c>
      <c r="W1374">
        <v>221020</v>
      </c>
      <c r="X1374">
        <v>21759</v>
      </c>
      <c r="Y1374">
        <v>457</v>
      </c>
      <c r="Z1374">
        <v>887.37</v>
      </c>
      <c r="AA1374">
        <v>1148</v>
      </c>
      <c r="AB1374">
        <v>1974</v>
      </c>
      <c r="AC1374">
        <v>2829</v>
      </c>
      <c r="AD1374">
        <v>5339</v>
      </c>
    </row>
    <row r="1375" spans="1:30" x14ac:dyDescent="0.25">
      <c r="A1375">
        <v>212595</v>
      </c>
      <c r="B1375">
        <v>9087</v>
      </c>
      <c r="C1375">
        <v>464</v>
      </c>
      <c r="D1375">
        <v>850.37</v>
      </c>
      <c r="E1375">
        <v>1061</v>
      </c>
      <c r="F1375">
        <v>1484</v>
      </c>
      <c r="G1375">
        <v>2485</v>
      </c>
      <c r="H1375">
        <v>4639</v>
      </c>
      <c r="K1375">
        <v>16421</v>
      </c>
      <c r="L1375">
        <v>4767</v>
      </c>
      <c r="M1375">
        <v>439</v>
      </c>
      <c r="N1375">
        <v>768.89</v>
      </c>
      <c r="O1375">
        <v>906</v>
      </c>
      <c r="P1375">
        <v>1326</v>
      </c>
      <c r="Q1375">
        <v>2421</v>
      </c>
      <c r="R1375">
        <v>4507</v>
      </c>
      <c r="W1375">
        <v>228997</v>
      </c>
      <c r="X1375">
        <v>9087</v>
      </c>
      <c r="Y1375">
        <v>439</v>
      </c>
      <c r="Z1375">
        <v>844.54</v>
      </c>
      <c r="AA1375">
        <v>1055</v>
      </c>
      <c r="AB1375">
        <v>1474</v>
      </c>
      <c r="AC1375">
        <v>2481</v>
      </c>
      <c r="AD1375">
        <v>4639</v>
      </c>
    </row>
    <row r="1376" spans="1:30" x14ac:dyDescent="0.25">
      <c r="A1376">
        <v>211414</v>
      </c>
      <c r="B1376">
        <v>8591</v>
      </c>
      <c r="C1376">
        <v>491</v>
      </c>
      <c r="D1376">
        <v>856.85</v>
      </c>
      <c r="E1376">
        <v>1073</v>
      </c>
      <c r="F1376">
        <v>1559</v>
      </c>
      <c r="G1376">
        <v>2427</v>
      </c>
      <c r="H1376">
        <v>5035</v>
      </c>
      <c r="K1376">
        <v>16390</v>
      </c>
      <c r="L1376">
        <v>5099</v>
      </c>
      <c r="M1376">
        <v>442</v>
      </c>
      <c r="N1376">
        <v>771.19</v>
      </c>
      <c r="O1376">
        <v>909</v>
      </c>
      <c r="P1376">
        <v>1377</v>
      </c>
      <c r="Q1376">
        <v>2217</v>
      </c>
      <c r="R1376">
        <v>3255</v>
      </c>
      <c r="W1376">
        <v>227809</v>
      </c>
      <c r="X1376">
        <v>8591</v>
      </c>
      <c r="Y1376">
        <v>442</v>
      </c>
      <c r="Z1376">
        <v>850.68</v>
      </c>
      <c r="AA1376">
        <v>1067</v>
      </c>
      <c r="AB1376">
        <v>1547</v>
      </c>
      <c r="AC1376">
        <v>2419</v>
      </c>
      <c r="AD1376">
        <v>5035</v>
      </c>
    </row>
    <row r="1377" spans="1:30" x14ac:dyDescent="0.25">
      <c r="A1377">
        <v>209224</v>
      </c>
      <c r="B1377">
        <v>7355</v>
      </c>
      <c r="C1377">
        <v>476</v>
      </c>
      <c r="D1377">
        <v>871.35</v>
      </c>
      <c r="E1377">
        <v>1103</v>
      </c>
      <c r="F1377">
        <v>1604</v>
      </c>
      <c r="G1377">
        <v>2513</v>
      </c>
      <c r="H1377">
        <v>4811</v>
      </c>
      <c r="K1377">
        <v>16010</v>
      </c>
      <c r="L1377">
        <v>5947</v>
      </c>
      <c r="M1377">
        <v>451</v>
      </c>
      <c r="N1377">
        <v>787.42</v>
      </c>
      <c r="O1377">
        <v>963</v>
      </c>
      <c r="P1377">
        <v>1419</v>
      </c>
      <c r="Q1377">
        <v>2765</v>
      </c>
      <c r="R1377">
        <v>4403</v>
      </c>
      <c r="W1377">
        <v>225241</v>
      </c>
      <c r="X1377">
        <v>7355</v>
      </c>
      <c r="Y1377">
        <v>451</v>
      </c>
      <c r="Z1377">
        <v>865.38</v>
      </c>
      <c r="AA1377">
        <v>1098</v>
      </c>
      <c r="AB1377">
        <v>1598</v>
      </c>
      <c r="AC1377">
        <v>2515</v>
      </c>
      <c r="AD1377">
        <v>4783</v>
      </c>
    </row>
    <row r="1378" spans="1:30" x14ac:dyDescent="0.25">
      <c r="A1378">
        <v>207297</v>
      </c>
      <c r="B1378">
        <v>9807</v>
      </c>
      <c r="C1378">
        <v>470</v>
      </c>
      <c r="D1378">
        <v>879.96</v>
      </c>
      <c r="E1378">
        <v>1118</v>
      </c>
      <c r="F1378">
        <v>1693</v>
      </c>
      <c r="G1378">
        <v>2663</v>
      </c>
      <c r="H1378">
        <v>5639</v>
      </c>
      <c r="K1378">
        <v>16137</v>
      </c>
      <c r="L1378">
        <v>4515</v>
      </c>
      <c r="M1378">
        <v>446</v>
      </c>
      <c r="N1378">
        <v>791.95</v>
      </c>
      <c r="O1378">
        <v>982</v>
      </c>
      <c r="P1378">
        <v>1485</v>
      </c>
      <c r="Q1378">
        <v>2429</v>
      </c>
      <c r="R1378">
        <v>3747</v>
      </c>
      <c r="W1378">
        <v>223422</v>
      </c>
      <c r="X1378">
        <v>9807</v>
      </c>
      <c r="Y1378">
        <v>446</v>
      </c>
      <c r="Z1378">
        <v>873.65</v>
      </c>
      <c r="AA1378">
        <v>1112</v>
      </c>
      <c r="AB1378">
        <v>1682</v>
      </c>
      <c r="AC1378">
        <v>2651</v>
      </c>
      <c r="AD1378">
        <v>5607</v>
      </c>
    </row>
    <row r="1379" spans="1:30" x14ac:dyDescent="0.25">
      <c r="A1379">
        <v>209332</v>
      </c>
      <c r="B1379">
        <v>9687</v>
      </c>
      <c r="C1379">
        <v>465</v>
      </c>
      <c r="D1379">
        <v>869.42</v>
      </c>
      <c r="E1379">
        <v>1095</v>
      </c>
      <c r="F1379">
        <v>1641</v>
      </c>
      <c r="G1379">
        <v>2565</v>
      </c>
      <c r="H1379">
        <v>6439</v>
      </c>
      <c r="K1379">
        <v>16115</v>
      </c>
      <c r="L1379">
        <v>4527</v>
      </c>
      <c r="M1379">
        <v>440</v>
      </c>
      <c r="N1379">
        <v>784.31</v>
      </c>
      <c r="O1379">
        <v>938</v>
      </c>
      <c r="P1379">
        <v>1460</v>
      </c>
      <c r="Q1379">
        <v>2427</v>
      </c>
      <c r="R1379">
        <v>4339</v>
      </c>
      <c r="W1379">
        <v>225464</v>
      </c>
      <c r="X1379">
        <v>9687</v>
      </c>
      <c r="Y1379">
        <v>440</v>
      </c>
      <c r="Z1379">
        <v>863.3</v>
      </c>
      <c r="AA1379">
        <v>1089</v>
      </c>
      <c r="AB1379">
        <v>1631</v>
      </c>
      <c r="AC1379">
        <v>2557</v>
      </c>
      <c r="AD1379">
        <v>6119</v>
      </c>
    </row>
    <row r="1380" spans="1:30" x14ac:dyDescent="0.25">
      <c r="A1380">
        <v>211521</v>
      </c>
      <c r="B1380">
        <v>5919</v>
      </c>
      <c r="C1380">
        <v>486</v>
      </c>
      <c r="D1380">
        <v>853.05</v>
      </c>
      <c r="E1380">
        <v>1062</v>
      </c>
      <c r="F1380">
        <v>1444</v>
      </c>
      <c r="G1380">
        <v>2383</v>
      </c>
      <c r="H1380">
        <v>4563</v>
      </c>
      <c r="K1380">
        <v>16376</v>
      </c>
      <c r="L1380">
        <v>6407</v>
      </c>
      <c r="M1380">
        <v>449</v>
      </c>
      <c r="N1380">
        <v>768.94</v>
      </c>
      <c r="O1380">
        <v>901</v>
      </c>
      <c r="P1380">
        <v>1266</v>
      </c>
      <c r="Q1380">
        <v>2133</v>
      </c>
      <c r="R1380">
        <v>5171</v>
      </c>
      <c r="W1380">
        <v>227882</v>
      </c>
      <c r="X1380">
        <v>6407</v>
      </c>
      <c r="Y1380">
        <v>449</v>
      </c>
      <c r="Z1380">
        <v>847.01</v>
      </c>
      <c r="AA1380">
        <v>1056</v>
      </c>
      <c r="AB1380">
        <v>1433</v>
      </c>
      <c r="AC1380">
        <v>2375</v>
      </c>
      <c r="AD1380">
        <v>4563</v>
      </c>
    </row>
    <row r="1381" spans="1:30" x14ac:dyDescent="0.25">
      <c r="A1381">
        <v>208932</v>
      </c>
      <c r="B1381">
        <v>8951</v>
      </c>
      <c r="C1381">
        <v>466</v>
      </c>
      <c r="D1381">
        <v>874.91</v>
      </c>
      <c r="E1381">
        <v>1108</v>
      </c>
      <c r="F1381">
        <v>1630</v>
      </c>
      <c r="G1381">
        <v>2535</v>
      </c>
      <c r="H1381">
        <v>4799</v>
      </c>
      <c r="K1381">
        <v>15883</v>
      </c>
      <c r="L1381">
        <v>4851</v>
      </c>
      <c r="M1381">
        <v>468</v>
      </c>
      <c r="N1381">
        <v>789.9</v>
      </c>
      <c r="O1381">
        <v>968</v>
      </c>
      <c r="P1381">
        <v>1393</v>
      </c>
      <c r="Q1381">
        <v>2565</v>
      </c>
      <c r="R1381">
        <v>4043</v>
      </c>
      <c r="W1381">
        <v>224823</v>
      </c>
      <c r="X1381">
        <v>8951</v>
      </c>
      <c r="Y1381">
        <v>466</v>
      </c>
      <c r="Z1381">
        <v>868.92</v>
      </c>
      <c r="AA1381">
        <v>1102</v>
      </c>
      <c r="AB1381">
        <v>1622</v>
      </c>
      <c r="AC1381">
        <v>2537</v>
      </c>
      <c r="AD1381">
        <v>4799</v>
      </c>
    </row>
    <row r="1382" spans="1:30" x14ac:dyDescent="0.25">
      <c r="A1382">
        <v>207329</v>
      </c>
      <c r="B1382">
        <v>6143</v>
      </c>
      <c r="C1382">
        <v>482</v>
      </c>
      <c r="D1382">
        <v>880.65</v>
      </c>
      <c r="E1382">
        <v>1123</v>
      </c>
      <c r="F1382">
        <v>1733</v>
      </c>
      <c r="G1382">
        <v>2529</v>
      </c>
      <c r="H1382">
        <v>4691</v>
      </c>
      <c r="K1382">
        <v>16064</v>
      </c>
      <c r="L1382">
        <v>6515</v>
      </c>
      <c r="M1382">
        <v>448</v>
      </c>
      <c r="N1382">
        <v>794.36</v>
      </c>
      <c r="O1382">
        <v>986</v>
      </c>
      <c r="P1382">
        <v>1510</v>
      </c>
      <c r="Q1382">
        <v>2495</v>
      </c>
      <c r="R1382">
        <v>5863</v>
      </c>
      <c r="W1382">
        <v>223386</v>
      </c>
      <c r="X1382">
        <v>6515</v>
      </c>
      <c r="Y1382">
        <v>448</v>
      </c>
      <c r="Z1382">
        <v>874.46</v>
      </c>
      <c r="AA1382">
        <v>1117</v>
      </c>
      <c r="AB1382">
        <v>1724</v>
      </c>
      <c r="AC1382">
        <v>2529</v>
      </c>
      <c r="AD1382">
        <v>4855</v>
      </c>
    </row>
    <row r="1383" spans="1:30" x14ac:dyDescent="0.25">
      <c r="A1383">
        <v>209273</v>
      </c>
      <c r="B1383">
        <v>8083</v>
      </c>
      <c r="C1383">
        <v>474</v>
      </c>
      <c r="D1383">
        <v>869.64</v>
      </c>
      <c r="E1383">
        <v>1098</v>
      </c>
      <c r="F1383">
        <v>1596</v>
      </c>
      <c r="G1383">
        <v>2487</v>
      </c>
      <c r="H1383">
        <v>4679</v>
      </c>
      <c r="K1383">
        <v>16535</v>
      </c>
      <c r="L1383">
        <v>5387</v>
      </c>
      <c r="M1383">
        <v>452</v>
      </c>
      <c r="N1383">
        <v>783.81</v>
      </c>
      <c r="O1383">
        <v>957</v>
      </c>
      <c r="P1383">
        <v>1383</v>
      </c>
      <c r="Q1383">
        <v>2161</v>
      </c>
      <c r="R1383">
        <v>4639</v>
      </c>
      <c r="W1383">
        <v>225812</v>
      </c>
      <c r="X1383">
        <v>8083</v>
      </c>
      <c r="Y1383">
        <v>452</v>
      </c>
      <c r="Z1383">
        <v>863.33</v>
      </c>
      <c r="AA1383">
        <v>1092</v>
      </c>
      <c r="AB1383">
        <v>1585</v>
      </c>
      <c r="AC1383">
        <v>2473</v>
      </c>
      <c r="AD1383">
        <v>4667</v>
      </c>
    </row>
    <row r="1384" spans="1:30" x14ac:dyDescent="0.25">
      <c r="A1384">
        <v>209359</v>
      </c>
      <c r="B1384">
        <v>8399</v>
      </c>
      <c r="C1384">
        <v>453</v>
      </c>
      <c r="D1384">
        <v>867.53</v>
      </c>
      <c r="E1384">
        <v>1093</v>
      </c>
      <c r="F1384">
        <v>1600</v>
      </c>
      <c r="G1384">
        <v>2579</v>
      </c>
      <c r="H1384">
        <v>5267</v>
      </c>
      <c r="K1384">
        <v>16278</v>
      </c>
      <c r="L1384">
        <v>5239</v>
      </c>
      <c r="M1384">
        <v>433</v>
      </c>
      <c r="N1384">
        <v>783.41</v>
      </c>
      <c r="O1384">
        <v>951</v>
      </c>
      <c r="P1384">
        <v>1380</v>
      </c>
      <c r="Q1384">
        <v>2397</v>
      </c>
      <c r="R1384">
        <v>4543</v>
      </c>
      <c r="W1384">
        <v>225636</v>
      </c>
      <c r="X1384">
        <v>8399</v>
      </c>
      <c r="Y1384">
        <v>433</v>
      </c>
      <c r="Z1384">
        <v>861.47</v>
      </c>
      <c r="AA1384">
        <v>1087</v>
      </c>
      <c r="AB1384">
        <v>1587</v>
      </c>
      <c r="AC1384">
        <v>2569</v>
      </c>
      <c r="AD1384">
        <v>5239</v>
      </c>
    </row>
    <row r="1385" spans="1:30" x14ac:dyDescent="0.25">
      <c r="A1385">
        <v>211310</v>
      </c>
      <c r="B1385">
        <v>8335</v>
      </c>
      <c r="C1385">
        <v>476</v>
      </c>
      <c r="D1385">
        <v>855.05</v>
      </c>
      <c r="E1385">
        <v>1062</v>
      </c>
      <c r="F1385">
        <v>1438</v>
      </c>
      <c r="G1385">
        <v>2413</v>
      </c>
      <c r="H1385">
        <v>5187</v>
      </c>
      <c r="K1385">
        <v>16581</v>
      </c>
      <c r="L1385">
        <v>5043</v>
      </c>
      <c r="M1385">
        <v>425</v>
      </c>
      <c r="N1385">
        <v>770.88</v>
      </c>
      <c r="O1385">
        <v>901</v>
      </c>
      <c r="P1385">
        <v>1246</v>
      </c>
      <c r="Q1385">
        <v>2139</v>
      </c>
      <c r="R1385">
        <v>3577</v>
      </c>
      <c r="W1385">
        <v>227888</v>
      </c>
      <c r="X1385">
        <v>8335</v>
      </c>
      <c r="Y1385">
        <v>425</v>
      </c>
      <c r="Z1385">
        <v>848.93</v>
      </c>
      <c r="AA1385">
        <v>1055</v>
      </c>
      <c r="AB1385">
        <v>1431</v>
      </c>
      <c r="AC1385">
        <v>2409</v>
      </c>
      <c r="AD1385">
        <v>5143</v>
      </c>
    </row>
    <row r="1386" spans="1:30" x14ac:dyDescent="0.25">
      <c r="A1386">
        <v>206901</v>
      </c>
      <c r="B1386">
        <v>7663</v>
      </c>
      <c r="C1386">
        <v>471</v>
      </c>
      <c r="D1386">
        <v>888.25</v>
      </c>
      <c r="E1386">
        <v>1147</v>
      </c>
      <c r="F1386">
        <v>1738</v>
      </c>
      <c r="G1386">
        <v>2435</v>
      </c>
      <c r="H1386">
        <v>4683</v>
      </c>
      <c r="K1386">
        <v>15932</v>
      </c>
      <c r="L1386">
        <v>3953</v>
      </c>
      <c r="M1386">
        <v>440</v>
      </c>
      <c r="N1386">
        <v>799.6</v>
      </c>
      <c r="O1386">
        <v>1021</v>
      </c>
      <c r="P1386">
        <v>1527</v>
      </c>
      <c r="Q1386">
        <v>2173</v>
      </c>
      <c r="R1386">
        <v>2985</v>
      </c>
      <c r="W1386">
        <v>222825</v>
      </c>
      <c r="X1386">
        <v>7663</v>
      </c>
      <c r="Y1386">
        <v>440</v>
      </c>
      <c r="Z1386">
        <v>881.9</v>
      </c>
      <c r="AA1386">
        <v>1141</v>
      </c>
      <c r="AB1386">
        <v>1725</v>
      </c>
      <c r="AC1386">
        <v>2423</v>
      </c>
      <c r="AD1386">
        <v>4643</v>
      </c>
    </row>
    <row r="1387" spans="1:30" x14ac:dyDescent="0.25">
      <c r="A1387">
        <v>212339</v>
      </c>
      <c r="B1387">
        <v>7503</v>
      </c>
      <c r="C1387">
        <v>472</v>
      </c>
      <c r="D1387">
        <v>851.3</v>
      </c>
      <c r="E1387">
        <v>1063</v>
      </c>
      <c r="F1387">
        <v>1466</v>
      </c>
      <c r="G1387">
        <v>2337</v>
      </c>
      <c r="H1387">
        <v>4651</v>
      </c>
      <c r="K1387">
        <v>16660</v>
      </c>
      <c r="L1387">
        <v>5195</v>
      </c>
      <c r="M1387">
        <v>445</v>
      </c>
      <c r="N1387">
        <v>766.85</v>
      </c>
      <c r="O1387">
        <v>905</v>
      </c>
      <c r="P1387">
        <v>1282</v>
      </c>
      <c r="Q1387">
        <v>2187</v>
      </c>
      <c r="R1387">
        <v>4239</v>
      </c>
      <c r="W1387">
        <v>229016</v>
      </c>
      <c r="X1387">
        <v>7503</v>
      </c>
      <c r="Y1387">
        <v>445</v>
      </c>
      <c r="Z1387">
        <v>845.16</v>
      </c>
      <c r="AA1387">
        <v>1058</v>
      </c>
      <c r="AB1387">
        <v>1457</v>
      </c>
      <c r="AC1387">
        <v>2329</v>
      </c>
      <c r="AD1387">
        <v>4651</v>
      </c>
    </row>
    <row r="1388" spans="1:30" x14ac:dyDescent="0.25">
      <c r="A1388">
        <v>208776</v>
      </c>
      <c r="B1388">
        <v>6415</v>
      </c>
      <c r="C1388">
        <v>480</v>
      </c>
      <c r="D1388">
        <v>872.44</v>
      </c>
      <c r="E1388">
        <v>1107</v>
      </c>
      <c r="F1388">
        <v>1748</v>
      </c>
      <c r="G1388">
        <v>2559</v>
      </c>
      <c r="H1388">
        <v>4811</v>
      </c>
      <c r="K1388">
        <v>16234</v>
      </c>
      <c r="L1388">
        <v>6007</v>
      </c>
      <c r="M1388">
        <v>452</v>
      </c>
      <c r="N1388">
        <v>786.63</v>
      </c>
      <c r="O1388">
        <v>967</v>
      </c>
      <c r="P1388">
        <v>1526</v>
      </c>
      <c r="Q1388">
        <v>2259</v>
      </c>
      <c r="R1388">
        <v>4203</v>
      </c>
      <c r="W1388">
        <v>224998</v>
      </c>
      <c r="X1388">
        <v>6415</v>
      </c>
      <c r="Y1388">
        <v>452</v>
      </c>
      <c r="Z1388">
        <v>866.31</v>
      </c>
      <c r="AA1388">
        <v>1102</v>
      </c>
      <c r="AB1388">
        <v>1733</v>
      </c>
      <c r="AC1388">
        <v>2531</v>
      </c>
      <c r="AD1388">
        <v>4859</v>
      </c>
    </row>
    <row r="1389" spans="1:30" x14ac:dyDescent="0.25">
      <c r="A1389">
        <v>212040</v>
      </c>
      <c r="B1389">
        <v>7159</v>
      </c>
      <c r="C1389">
        <v>469</v>
      </c>
      <c r="D1389">
        <v>855.13</v>
      </c>
      <c r="E1389">
        <v>1074</v>
      </c>
      <c r="F1389">
        <v>1530</v>
      </c>
      <c r="G1389">
        <v>2439</v>
      </c>
      <c r="H1389">
        <v>4579</v>
      </c>
      <c r="K1389">
        <v>16461</v>
      </c>
      <c r="L1389">
        <v>4987</v>
      </c>
      <c r="M1389">
        <v>439</v>
      </c>
      <c r="N1389">
        <v>771.51</v>
      </c>
      <c r="O1389">
        <v>920</v>
      </c>
      <c r="P1389">
        <v>1316</v>
      </c>
      <c r="Q1389">
        <v>2379</v>
      </c>
      <c r="R1389">
        <v>4779</v>
      </c>
      <c r="W1389">
        <v>228495</v>
      </c>
      <c r="X1389">
        <v>7159</v>
      </c>
      <c r="Y1389">
        <v>439</v>
      </c>
      <c r="Z1389">
        <v>849.05</v>
      </c>
      <c r="AA1389">
        <v>1068</v>
      </c>
      <c r="AB1389">
        <v>1519</v>
      </c>
      <c r="AC1389">
        <v>2437</v>
      </c>
      <c r="AD1389">
        <v>4675</v>
      </c>
    </row>
    <row r="1390" spans="1:30" x14ac:dyDescent="0.25">
      <c r="A1390">
        <v>213118</v>
      </c>
      <c r="B1390">
        <v>8471</v>
      </c>
      <c r="C1390">
        <v>479</v>
      </c>
      <c r="D1390">
        <v>848.34</v>
      </c>
      <c r="E1390">
        <v>1057</v>
      </c>
      <c r="F1390">
        <v>1435</v>
      </c>
      <c r="G1390">
        <v>2333</v>
      </c>
      <c r="H1390">
        <v>4623</v>
      </c>
      <c r="K1390">
        <v>16592</v>
      </c>
      <c r="L1390">
        <v>7159</v>
      </c>
      <c r="M1390">
        <v>452</v>
      </c>
      <c r="N1390">
        <v>766.22</v>
      </c>
      <c r="O1390">
        <v>903</v>
      </c>
      <c r="P1390">
        <v>1251</v>
      </c>
      <c r="Q1390">
        <v>2231</v>
      </c>
      <c r="R1390">
        <v>3633</v>
      </c>
      <c r="W1390">
        <v>229722</v>
      </c>
      <c r="X1390">
        <v>8471</v>
      </c>
      <c r="Y1390">
        <v>452</v>
      </c>
      <c r="Z1390">
        <v>842.4</v>
      </c>
      <c r="AA1390">
        <v>1051</v>
      </c>
      <c r="AB1390">
        <v>1429</v>
      </c>
      <c r="AC1390">
        <v>2319</v>
      </c>
      <c r="AD1390">
        <v>4527</v>
      </c>
    </row>
    <row r="1391" spans="1:30" x14ac:dyDescent="0.25">
      <c r="A1391">
        <v>209663</v>
      </c>
      <c r="B1391">
        <v>8083</v>
      </c>
      <c r="C1391">
        <v>480</v>
      </c>
      <c r="D1391">
        <v>868.8</v>
      </c>
      <c r="E1391">
        <v>1100</v>
      </c>
      <c r="F1391">
        <v>1638</v>
      </c>
      <c r="G1391">
        <v>2445</v>
      </c>
      <c r="H1391">
        <v>4551</v>
      </c>
      <c r="K1391">
        <v>16225</v>
      </c>
      <c r="L1391">
        <v>4607</v>
      </c>
      <c r="M1391">
        <v>440</v>
      </c>
      <c r="N1391">
        <v>782.98</v>
      </c>
      <c r="O1391">
        <v>959</v>
      </c>
      <c r="P1391">
        <v>1448</v>
      </c>
      <c r="Q1391">
        <v>2225</v>
      </c>
      <c r="R1391">
        <v>4073</v>
      </c>
      <c r="W1391">
        <v>225890</v>
      </c>
      <c r="X1391">
        <v>8083</v>
      </c>
      <c r="Y1391">
        <v>440</v>
      </c>
      <c r="Z1391">
        <v>862.63</v>
      </c>
      <c r="AA1391">
        <v>1094</v>
      </c>
      <c r="AB1391">
        <v>1627</v>
      </c>
      <c r="AC1391">
        <v>2431</v>
      </c>
      <c r="AD1391">
        <v>4535</v>
      </c>
    </row>
    <row r="1392" spans="1:30" x14ac:dyDescent="0.25">
      <c r="A1392">
        <v>209881</v>
      </c>
      <c r="B1392">
        <v>9311</v>
      </c>
      <c r="C1392">
        <v>459</v>
      </c>
      <c r="D1392">
        <v>868.96</v>
      </c>
      <c r="E1392">
        <v>1097</v>
      </c>
      <c r="F1392">
        <v>1639</v>
      </c>
      <c r="G1392">
        <v>2481</v>
      </c>
      <c r="H1392">
        <v>4571</v>
      </c>
      <c r="K1392">
        <v>16352</v>
      </c>
      <c r="L1392">
        <v>5359</v>
      </c>
      <c r="M1392">
        <v>465</v>
      </c>
      <c r="N1392">
        <v>784.8</v>
      </c>
      <c r="O1392">
        <v>959</v>
      </c>
      <c r="P1392">
        <v>1457</v>
      </c>
      <c r="Q1392">
        <v>2671</v>
      </c>
      <c r="R1392">
        <v>4563</v>
      </c>
      <c r="W1392">
        <v>226233</v>
      </c>
      <c r="X1392">
        <v>9311</v>
      </c>
      <c r="Y1392">
        <v>459</v>
      </c>
      <c r="Z1392">
        <v>862.88</v>
      </c>
      <c r="AA1392">
        <v>1091</v>
      </c>
      <c r="AB1392">
        <v>1632</v>
      </c>
      <c r="AC1392">
        <v>2485</v>
      </c>
      <c r="AD1392">
        <v>4571</v>
      </c>
    </row>
    <row r="1393" spans="1:30" x14ac:dyDescent="0.25">
      <c r="A1393">
        <v>211791</v>
      </c>
      <c r="B1393">
        <v>6867</v>
      </c>
      <c r="C1393">
        <v>446</v>
      </c>
      <c r="D1393">
        <v>855.11</v>
      </c>
      <c r="E1393">
        <v>1069</v>
      </c>
      <c r="F1393">
        <v>1474</v>
      </c>
      <c r="G1393">
        <v>2317</v>
      </c>
      <c r="H1393">
        <v>4399</v>
      </c>
      <c r="K1393">
        <v>16385</v>
      </c>
      <c r="L1393">
        <v>6679</v>
      </c>
      <c r="M1393">
        <v>426</v>
      </c>
      <c r="N1393">
        <v>772.56</v>
      </c>
      <c r="O1393">
        <v>910</v>
      </c>
      <c r="P1393">
        <v>1288</v>
      </c>
      <c r="Q1393">
        <v>2187</v>
      </c>
      <c r="R1393">
        <v>6167</v>
      </c>
      <c r="W1393">
        <v>228165</v>
      </c>
      <c r="X1393">
        <v>6867</v>
      </c>
      <c r="Y1393">
        <v>426</v>
      </c>
      <c r="Z1393">
        <v>849.19</v>
      </c>
      <c r="AA1393">
        <v>1063</v>
      </c>
      <c r="AB1393">
        <v>1465</v>
      </c>
      <c r="AC1393">
        <v>2313</v>
      </c>
      <c r="AD1393">
        <v>4727</v>
      </c>
    </row>
    <row r="1394" spans="1:30" x14ac:dyDescent="0.25">
      <c r="A1394">
        <v>207607</v>
      </c>
      <c r="B1394">
        <v>8179</v>
      </c>
      <c r="C1394">
        <v>462</v>
      </c>
      <c r="D1394">
        <v>883.52</v>
      </c>
      <c r="E1394">
        <v>1138</v>
      </c>
      <c r="F1394">
        <v>1787</v>
      </c>
      <c r="G1394">
        <v>2549</v>
      </c>
      <c r="H1394">
        <v>4619</v>
      </c>
      <c r="K1394">
        <v>16056</v>
      </c>
      <c r="L1394">
        <v>4643</v>
      </c>
      <c r="M1394">
        <v>420</v>
      </c>
      <c r="N1394">
        <v>795.83</v>
      </c>
      <c r="O1394">
        <v>1016</v>
      </c>
      <c r="P1394">
        <v>1596</v>
      </c>
      <c r="Q1394">
        <v>2327</v>
      </c>
      <c r="R1394">
        <v>3957</v>
      </c>
      <c r="W1394">
        <v>223675</v>
      </c>
      <c r="X1394">
        <v>8179</v>
      </c>
      <c r="Y1394">
        <v>420</v>
      </c>
      <c r="Z1394">
        <v>877.22</v>
      </c>
      <c r="AA1394">
        <v>1132</v>
      </c>
      <c r="AB1394">
        <v>1779</v>
      </c>
      <c r="AC1394">
        <v>2535</v>
      </c>
      <c r="AD1394">
        <v>4619</v>
      </c>
    </row>
    <row r="1395" spans="1:30" x14ac:dyDescent="0.25">
      <c r="A1395">
        <v>211766</v>
      </c>
      <c r="B1395">
        <v>7335</v>
      </c>
      <c r="C1395">
        <v>470</v>
      </c>
      <c r="D1395">
        <v>852.23</v>
      </c>
      <c r="E1395">
        <v>1064</v>
      </c>
      <c r="F1395">
        <v>1494</v>
      </c>
      <c r="G1395">
        <v>2379</v>
      </c>
      <c r="H1395">
        <v>4875</v>
      </c>
      <c r="K1395">
        <v>16449</v>
      </c>
      <c r="L1395">
        <v>3849</v>
      </c>
      <c r="M1395">
        <v>442</v>
      </c>
      <c r="N1395">
        <v>765.87</v>
      </c>
      <c r="O1395">
        <v>900</v>
      </c>
      <c r="P1395">
        <v>1295</v>
      </c>
      <c r="Q1395">
        <v>2129</v>
      </c>
      <c r="R1395">
        <v>3175</v>
      </c>
      <c r="W1395">
        <v>228206</v>
      </c>
      <c r="X1395">
        <v>7335</v>
      </c>
      <c r="Y1395">
        <v>442</v>
      </c>
      <c r="Z1395">
        <v>846</v>
      </c>
      <c r="AA1395">
        <v>1058</v>
      </c>
      <c r="AB1395">
        <v>1485</v>
      </c>
      <c r="AC1395">
        <v>2363</v>
      </c>
      <c r="AD1395">
        <v>4759</v>
      </c>
    </row>
    <row r="1396" spans="1:30" x14ac:dyDescent="0.25">
      <c r="A1396">
        <v>211924</v>
      </c>
      <c r="B1396">
        <v>8511</v>
      </c>
      <c r="C1396">
        <v>476</v>
      </c>
      <c r="D1396">
        <v>855.1</v>
      </c>
      <c r="E1396">
        <v>1072</v>
      </c>
      <c r="F1396">
        <v>1571</v>
      </c>
      <c r="G1396">
        <v>2331</v>
      </c>
      <c r="H1396">
        <v>4407</v>
      </c>
      <c r="K1396">
        <v>16344</v>
      </c>
      <c r="L1396">
        <v>4939</v>
      </c>
      <c r="M1396">
        <v>450</v>
      </c>
      <c r="N1396">
        <v>769.5</v>
      </c>
      <c r="O1396">
        <v>913</v>
      </c>
      <c r="P1396">
        <v>1358</v>
      </c>
      <c r="Q1396">
        <v>2137</v>
      </c>
      <c r="R1396">
        <v>3953</v>
      </c>
      <c r="W1396">
        <v>228279</v>
      </c>
      <c r="X1396">
        <v>8511</v>
      </c>
      <c r="Y1396">
        <v>450</v>
      </c>
      <c r="Z1396">
        <v>848.97</v>
      </c>
      <c r="AA1396">
        <v>1066</v>
      </c>
      <c r="AB1396">
        <v>1560</v>
      </c>
      <c r="AC1396">
        <v>2319</v>
      </c>
      <c r="AD1396">
        <v>4375</v>
      </c>
    </row>
    <row r="1397" spans="1:30" x14ac:dyDescent="0.25">
      <c r="A1397">
        <v>213044</v>
      </c>
      <c r="B1397">
        <v>6127</v>
      </c>
      <c r="C1397">
        <v>476</v>
      </c>
      <c r="D1397">
        <v>854.31</v>
      </c>
      <c r="E1397">
        <v>1074</v>
      </c>
      <c r="F1397">
        <v>1509</v>
      </c>
      <c r="G1397">
        <v>2307</v>
      </c>
      <c r="H1397">
        <v>4391</v>
      </c>
      <c r="K1397">
        <v>16536</v>
      </c>
      <c r="L1397">
        <v>5627</v>
      </c>
      <c r="M1397">
        <v>466</v>
      </c>
      <c r="N1397">
        <v>769.47</v>
      </c>
      <c r="O1397">
        <v>922</v>
      </c>
      <c r="P1397">
        <v>1313</v>
      </c>
      <c r="Q1397">
        <v>2123</v>
      </c>
      <c r="R1397">
        <v>2905</v>
      </c>
      <c r="W1397">
        <v>229578</v>
      </c>
      <c r="X1397">
        <v>6127</v>
      </c>
      <c r="Y1397">
        <v>466</v>
      </c>
      <c r="Z1397">
        <v>848.2</v>
      </c>
      <c r="AA1397">
        <v>1068</v>
      </c>
      <c r="AB1397">
        <v>1499</v>
      </c>
      <c r="AC1397">
        <v>2293</v>
      </c>
      <c r="AD1397">
        <v>4391</v>
      </c>
    </row>
    <row r="1398" spans="1:30" x14ac:dyDescent="0.25">
      <c r="A1398">
        <v>212241</v>
      </c>
      <c r="B1398">
        <v>6591</v>
      </c>
      <c r="C1398">
        <v>475</v>
      </c>
      <c r="D1398">
        <v>854.35</v>
      </c>
      <c r="E1398">
        <v>1071</v>
      </c>
      <c r="F1398">
        <v>1513</v>
      </c>
      <c r="G1398">
        <v>2357</v>
      </c>
      <c r="H1398">
        <v>4411</v>
      </c>
      <c r="K1398">
        <v>16486</v>
      </c>
      <c r="L1398">
        <v>5663</v>
      </c>
      <c r="M1398">
        <v>440</v>
      </c>
      <c r="N1398">
        <v>769.09</v>
      </c>
      <c r="O1398">
        <v>912</v>
      </c>
      <c r="P1398">
        <v>1284</v>
      </c>
      <c r="Q1398">
        <v>2141</v>
      </c>
      <c r="R1398">
        <v>4731</v>
      </c>
      <c r="W1398">
        <v>228727</v>
      </c>
      <c r="X1398">
        <v>6591</v>
      </c>
      <c r="Y1398">
        <v>440</v>
      </c>
      <c r="Z1398">
        <v>848.19</v>
      </c>
      <c r="AA1398">
        <v>1064</v>
      </c>
      <c r="AB1398">
        <v>1502</v>
      </c>
      <c r="AC1398">
        <v>2341</v>
      </c>
      <c r="AD1398">
        <v>4459</v>
      </c>
    </row>
    <row r="1399" spans="1:30" x14ac:dyDescent="0.25">
      <c r="A1399">
        <v>211248</v>
      </c>
      <c r="B1399">
        <v>8271</v>
      </c>
      <c r="C1399">
        <v>482</v>
      </c>
      <c r="D1399">
        <v>859.1</v>
      </c>
      <c r="E1399">
        <v>1076</v>
      </c>
      <c r="F1399">
        <v>1520</v>
      </c>
      <c r="G1399">
        <v>2407</v>
      </c>
      <c r="H1399">
        <v>4671</v>
      </c>
      <c r="K1399">
        <v>16206</v>
      </c>
      <c r="L1399">
        <v>4099</v>
      </c>
      <c r="M1399">
        <v>394</v>
      </c>
      <c r="N1399">
        <v>776.31</v>
      </c>
      <c r="O1399">
        <v>927</v>
      </c>
      <c r="P1399">
        <v>1375</v>
      </c>
      <c r="Q1399">
        <v>2203</v>
      </c>
      <c r="R1399">
        <v>3297</v>
      </c>
      <c r="W1399">
        <v>227454</v>
      </c>
      <c r="X1399">
        <v>8271</v>
      </c>
      <c r="Y1399">
        <v>394</v>
      </c>
      <c r="Z1399">
        <v>853.2</v>
      </c>
      <c r="AA1399">
        <v>1070</v>
      </c>
      <c r="AB1399">
        <v>1510</v>
      </c>
      <c r="AC1399">
        <v>2393</v>
      </c>
      <c r="AD1399">
        <v>4615</v>
      </c>
    </row>
    <row r="1400" spans="1:30" x14ac:dyDescent="0.25">
      <c r="A1400">
        <v>212446</v>
      </c>
      <c r="B1400">
        <v>7851</v>
      </c>
      <c r="C1400">
        <v>480</v>
      </c>
      <c r="D1400">
        <v>854.59</v>
      </c>
      <c r="E1400">
        <v>1069</v>
      </c>
      <c r="F1400">
        <v>1481</v>
      </c>
      <c r="G1400">
        <v>2297</v>
      </c>
      <c r="H1400">
        <v>5039</v>
      </c>
      <c r="K1400">
        <v>16226</v>
      </c>
      <c r="L1400">
        <v>5819</v>
      </c>
      <c r="M1400">
        <v>444</v>
      </c>
      <c r="N1400">
        <v>769.75</v>
      </c>
      <c r="O1400">
        <v>913</v>
      </c>
      <c r="P1400">
        <v>1288</v>
      </c>
      <c r="Q1400">
        <v>2127</v>
      </c>
      <c r="R1400">
        <v>4623</v>
      </c>
      <c r="W1400">
        <v>228671</v>
      </c>
      <c r="X1400">
        <v>7851</v>
      </c>
      <c r="Y1400">
        <v>444</v>
      </c>
      <c r="Z1400">
        <v>848.59</v>
      </c>
      <c r="AA1400">
        <v>1063</v>
      </c>
      <c r="AB1400">
        <v>1469</v>
      </c>
      <c r="AC1400">
        <v>2293</v>
      </c>
      <c r="AD1400">
        <v>4951</v>
      </c>
    </row>
    <row r="1401" spans="1:30" x14ac:dyDescent="0.25">
      <c r="A1401">
        <v>210145</v>
      </c>
      <c r="B1401">
        <v>7859</v>
      </c>
      <c r="C1401">
        <v>470</v>
      </c>
      <c r="D1401">
        <v>867.08</v>
      </c>
      <c r="E1401">
        <v>1095</v>
      </c>
      <c r="F1401">
        <v>1623</v>
      </c>
      <c r="G1401">
        <v>2319</v>
      </c>
      <c r="H1401">
        <v>4495</v>
      </c>
      <c r="K1401">
        <v>16447</v>
      </c>
      <c r="L1401">
        <v>4523</v>
      </c>
      <c r="M1401">
        <v>433</v>
      </c>
      <c r="N1401">
        <v>782.32</v>
      </c>
      <c r="O1401">
        <v>951</v>
      </c>
      <c r="P1401">
        <v>1434</v>
      </c>
      <c r="Q1401">
        <v>2257</v>
      </c>
      <c r="R1401">
        <v>3607</v>
      </c>
      <c r="W1401">
        <v>226588</v>
      </c>
      <c r="X1401">
        <v>7859</v>
      </c>
      <c r="Y1401">
        <v>433</v>
      </c>
      <c r="Z1401">
        <v>860.91</v>
      </c>
      <c r="AA1401">
        <v>1089</v>
      </c>
      <c r="AB1401">
        <v>1610</v>
      </c>
      <c r="AC1401">
        <v>2313</v>
      </c>
      <c r="AD1401">
        <v>4495</v>
      </c>
    </row>
    <row r="1402" spans="1:30" x14ac:dyDescent="0.25">
      <c r="A1402">
        <v>210671</v>
      </c>
      <c r="B1402">
        <v>10151</v>
      </c>
      <c r="C1402">
        <v>477</v>
      </c>
      <c r="D1402">
        <v>862.55</v>
      </c>
      <c r="E1402">
        <v>1083</v>
      </c>
      <c r="F1402">
        <v>1570</v>
      </c>
      <c r="G1402">
        <v>2423</v>
      </c>
      <c r="H1402">
        <v>4759</v>
      </c>
      <c r="K1402">
        <v>16326</v>
      </c>
      <c r="L1402">
        <v>5367</v>
      </c>
      <c r="M1402">
        <v>459</v>
      </c>
      <c r="N1402">
        <v>777.38</v>
      </c>
      <c r="O1402">
        <v>931</v>
      </c>
      <c r="P1402">
        <v>1397</v>
      </c>
      <c r="Q1402">
        <v>2205</v>
      </c>
      <c r="R1402">
        <v>4335</v>
      </c>
      <c r="W1402">
        <v>226998</v>
      </c>
      <c r="X1402">
        <v>10151</v>
      </c>
      <c r="Y1402">
        <v>459</v>
      </c>
      <c r="Z1402">
        <v>856.45</v>
      </c>
      <c r="AA1402">
        <v>1077</v>
      </c>
      <c r="AB1402">
        <v>1560</v>
      </c>
      <c r="AC1402">
        <v>2411</v>
      </c>
      <c r="AD1402">
        <v>4755</v>
      </c>
    </row>
    <row r="1403" spans="1:30" x14ac:dyDescent="0.25">
      <c r="A1403">
        <v>211126</v>
      </c>
      <c r="B1403">
        <v>7043</v>
      </c>
      <c r="C1403">
        <v>455</v>
      </c>
      <c r="D1403">
        <v>861.52</v>
      </c>
      <c r="E1403">
        <v>1082</v>
      </c>
      <c r="F1403">
        <v>1571</v>
      </c>
      <c r="G1403">
        <v>2401</v>
      </c>
      <c r="H1403">
        <v>4647</v>
      </c>
      <c r="K1403">
        <v>16485</v>
      </c>
      <c r="L1403">
        <v>4879</v>
      </c>
      <c r="M1403">
        <v>444</v>
      </c>
      <c r="N1403">
        <v>777.13</v>
      </c>
      <c r="O1403">
        <v>928</v>
      </c>
      <c r="P1403">
        <v>1381</v>
      </c>
      <c r="Q1403">
        <v>2199</v>
      </c>
      <c r="R1403">
        <v>3853</v>
      </c>
      <c r="W1403">
        <v>227600</v>
      </c>
      <c r="X1403">
        <v>7043</v>
      </c>
      <c r="Y1403">
        <v>444</v>
      </c>
      <c r="Z1403">
        <v>855.42</v>
      </c>
      <c r="AA1403">
        <v>1076</v>
      </c>
      <c r="AB1403">
        <v>1560</v>
      </c>
      <c r="AC1403">
        <v>2387</v>
      </c>
      <c r="AD1403">
        <v>4583</v>
      </c>
    </row>
    <row r="1404" spans="1:30" x14ac:dyDescent="0.25">
      <c r="A1404">
        <v>210513</v>
      </c>
      <c r="B1404">
        <v>6471</v>
      </c>
      <c r="C1404">
        <v>448</v>
      </c>
      <c r="D1404">
        <v>863.1</v>
      </c>
      <c r="E1404">
        <v>1090</v>
      </c>
      <c r="F1404">
        <v>1577</v>
      </c>
      <c r="G1404">
        <v>2341</v>
      </c>
      <c r="H1404">
        <v>4351</v>
      </c>
      <c r="K1404">
        <v>16421</v>
      </c>
      <c r="L1404">
        <v>5047</v>
      </c>
      <c r="M1404">
        <v>462</v>
      </c>
      <c r="N1404">
        <v>779.68</v>
      </c>
      <c r="O1404">
        <v>952</v>
      </c>
      <c r="P1404">
        <v>1386</v>
      </c>
      <c r="Q1404">
        <v>2193</v>
      </c>
      <c r="R1404">
        <v>3949</v>
      </c>
      <c r="W1404">
        <v>226938</v>
      </c>
      <c r="X1404">
        <v>6471</v>
      </c>
      <c r="Y1404">
        <v>448</v>
      </c>
      <c r="Z1404">
        <v>857.02</v>
      </c>
      <c r="AA1404">
        <v>1084</v>
      </c>
      <c r="AB1404">
        <v>1567</v>
      </c>
      <c r="AC1404">
        <v>2339</v>
      </c>
      <c r="AD1404">
        <v>4351</v>
      </c>
    </row>
    <row r="1405" spans="1:30" x14ac:dyDescent="0.25">
      <c r="A1405">
        <v>213845</v>
      </c>
      <c r="B1405">
        <v>7667</v>
      </c>
      <c r="C1405">
        <v>470</v>
      </c>
      <c r="D1405">
        <v>845.21</v>
      </c>
      <c r="E1405">
        <v>1053</v>
      </c>
      <c r="F1405">
        <v>1428</v>
      </c>
      <c r="G1405">
        <v>2267</v>
      </c>
      <c r="H1405">
        <v>4835</v>
      </c>
      <c r="K1405">
        <v>16543</v>
      </c>
      <c r="L1405">
        <v>4731</v>
      </c>
      <c r="M1405">
        <v>453</v>
      </c>
      <c r="N1405">
        <v>764.41</v>
      </c>
      <c r="O1405">
        <v>893</v>
      </c>
      <c r="P1405">
        <v>1271</v>
      </c>
      <c r="Q1405">
        <v>2245</v>
      </c>
      <c r="R1405">
        <v>4363</v>
      </c>
      <c r="W1405">
        <v>230392</v>
      </c>
      <c r="X1405">
        <v>7667</v>
      </c>
      <c r="Y1405">
        <v>453</v>
      </c>
      <c r="Z1405">
        <v>839.41</v>
      </c>
      <c r="AA1405">
        <v>1047</v>
      </c>
      <c r="AB1405">
        <v>1421</v>
      </c>
      <c r="AC1405">
        <v>2271</v>
      </c>
      <c r="AD1405">
        <v>4779</v>
      </c>
    </row>
    <row r="1406" spans="1:30" x14ac:dyDescent="0.25">
      <c r="A1406">
        <v>209897</v>
      </c>
      <c r="B1406">
        <v>8231</v>
      </c>
      <c r="C1406">
        <v>484</v>
      </c>
      <c r="D1406">
        <v>866.69</v>
      </c>
      <c r="E1406">
        <v>1089</v>
      </c>
      <c r="F1406">
        <v>1724</v>
      </c>
      <c r="G1406">
        <v>2603</v>
      </c>
      <c r="H1406">
        <v>4891</v>
      </c>
      <c r="K1406">
        <v>16267</v>
      </c>
      <c r="L1406">
        <v>7139</v>
      </c>
      <c r="M1406">
        <v>450</v>
      </c>
      <c r="N1406">
        <v>779.45</v>
      </c>
      <c r="O1406">
        <v>930</v>
      </c>
      <c r="P1406">
        <v>1527</v>
      </c>
      <c r="Q1406">
        <v>2555</v>
      </c>
      <c r="R1406">
        <v>4523</v>
      </c>
      <c r="W1406">
        <v>226168</v>
      </c>
      <c r="X1406">
        <v>8231</v>
      </c>
      <c r="Y1406">
        <v>450</v>
      </c>
      <c r="Z1406">
        <v>860.43</v>
      </c>
      <c r="AA1406">
        <v>1084</v>
      </c>
      <c r="AB1406">
        <v>1708</v>
      </c>
      <c r="AC1406">
        <v>2603</v>
      </c>
      <c r="AD1406">
        <v>4839</v>
      </c>
    </row>
    <row r="1407" spans="1:30" x14ac:dyDescent="0.25">
      <c r="A1407">
        <v>210805</v>
      </c>
      <c r="B1407">
        <v>7499</v>
      </c>
      <c r="C1407">
        <v>478</v>
      </c>
      <c r="D1407">
        <v>860.03</v>
      </c>
      <c r="E1407">
        <v>1082</v>
      </c>
      <c r="F1407">
        <v>1536</v>
      </c>
      <c r="G1407">
        <v>2275</v>
      </c>
      <c r="H1407">
        <v>4879</v>
      </c>
      <c r="K1407">
        <v>16571</v>
      </c>
      <c r="L1407">
        <v>5159</v>
      </c>
      <c r="M1407">
        <v>448</v>
      </c>
      <c r="N1407">
        <v>774.67</v>
      </c>
      <c r="O1407">
        <v>926</v>
      </c>
      <c r="P1407">
        <v>1336</v>
      </c>
      <c r="Q1407">
        <v>2129</v>
      </c>
      <c r="R1407">
        <v>4089</v>
      </c>
      <c r="W1407">
        <v>227377</v>
      </c>
      <c r="X1407">
        <v>7499</v>
      </c>
      <c r="Y1407">
        <v>448</v>
      </c>
      <c r="Z1407">
        <v>853.8</v>
      </c>
      <c r="AA1407">
        <v>1076</v>
      </c>
      <c r="AB1407">
        <v>1527</v>
      </c>
      <c r="AC1407">
        <v>2269</v>
      </c>
      <c r="AD1407">
        <v>4815</v>
      </c>
    </row>
    <row r="1408" spans="1:30" x14ac:dyDescent="0.25">
      <c r="A1408">
        <v>210323</v>
      </c>
      <c r="B1408">
        <v>6839</v>
      </c>
      <c r="C1408">
        <v>469</v>
      </c>
      <c r="D1408">
        <v>864.11</v>
      </c>
      <c r="E1408">
        <v>1088</v>
      </c>
      <c r="F1408">
        <v>1557</v>
      </c>
      <c r="G1408">
        <v>2323</v>
      </c>
      <c r="H1408">
        <v>4535</v>
      </c>
      <c r="K1408">
        <v>16462</v>
      </c>
      <c r="L1408">
        <v>5699</v>
      </c>
      <c r="M1408">
        <v>464</v>
      </c>
      <c r="N1408">
        <v>779.35</v>
      </c>
      <c r="O1408">
        <v>942</v>
      </c>
      <c r="P1408">
        <v>1335</v>
      </c>
      <c r="Q1408">
        <v>2165</v>
      </c>
      <c r="R1408">
        <v>3513</v>
      </c>
      <c r="W1408">
        <v>226782</v>
      </c>
      <c r="X1408">
        <v>6839</v>
      </c>
      <c r="Y1408">
        <v>464</v>
      </c>
      <c r="Z1408">
        <v>857.95</v>
      </c>
      <c r="AA1408">
        <v>1082</v>
      </c>
      <c r="AB1408">
        <v>1543</v>
      </c>
      <c r="AC1408">
        <v>2319</v>
      </c>
      <c r="AD1408">
        <v>4491</v>
      </c>
    </row>
    <row r="1409" spans="1:30" x14ac:dyDescent="0.25">
      <c r="A1409">
        <v>208899</v>
      </c>
      <c r="B1409">
        <v>11127</v>
      </c>
      <c r="C1409">
        <v>469</v>
      </c>
      <c r="D1409">
        <v>869.77</v>
      </c>
      <c r="E1409">
        <v>1093</v>
      </c>
      <c r="F1409">
        <v>1641</v>
      </c>
      <c r="G1409">
        <v>2459</v>
      </c>
      <c r="H1409">
        <v>4543</v>
      </c>
      <c r="K1409">
        <v>16197</v>
      </c>
      <c r="L1409">
        <v>6511</v>
      </c>
      <c r="M1409">
        <v>446</v>
      </c>
      <c r="N1409">
        <v>783.87</v>
      </c>
      <c r="O1409">
        <v>947</v>
      </c>
      <c r="P1409">
        <v>1407</v>
      </c>
      <c r="Q1409">
        <v>2187</v>
      </c>
      <c r="R1409">
        <v>3563</v>
      </c>
      <c r="W1409">
        <v>225107</v>
      </c>
      <c r="X1409">
        <v>11127</v>
      </c>
      <c r="Y1409">
        <v>446</v>
      </c>
      <c r="Z1409">
        <v>863.6</v>
      </c>
      <c r="AA1409">
        <v>1087</v>
      </c>
      <c r="AB1409">
        <v>1630</v>
      </c>
      <c r="AC1409">
        <v>2443</v>
      </c>
      <c r="AD1409">
        <v>4531</v>
      </c>
    </row>
    <row r="1410" spans="1:30" x14ac:dyDescent="0.25">
      <c r="A1410">
        <v>210289</v>
      </c>
      <c r="B1410">
        <v>6959</v>
      </c>
      <c r="C1410">
        <v>482</v>
      </c>
      <c r="D1410">
        <v>862.44</v>
      </c>
      <c r="E1410">
        <v>1082</v>
      </c>
      <c r="F1410">
        <v>1544</v>
      </c>
      <c r="G1410">
        <v>2427</v>
      </c>
      <c r="H1410">
        <v>4643</v>
      </c>
      <c r="K1410">
        <v>16589</v>
      </c>
      <c r="L1410">
        <v>4643</v>
      </c>
      <c r="M1410">
        <v>450</v>
      </c>
      <c r="N1410">
        <v>777.5</v>
      </c>
      <c r="O1410">
        <v>932</v>
      </c>
      <c r="P1410">
        <v>1321</v>
      </c>
      <c r="Q1410">
        <v>2285</v>
      </c>
      <c r="R1410">
        <v>3639</v>
      </c>
      <c r="W1410">
        <v>226878</v>
      </c>
      <c r="X1410">
        <v>6959</v>
      </c>
      <c r="Y1410">
        <v>450</v>
      </c>
      <c r="Z1410">
        <v>856.21</v>
      </c>
      <c r="AA1410">
        <v>1076</v>
      </c>
      <c r="AB1410">
        <v>1533</v>
      </c>
      <c r="AC1410">
        <v>2417</v>
      </c>
      <c r="AD1410">
        <v>4575</v>
      </c>
    </row>
    <row r="1411" spans="1:30" x14ac:dyDescent="0.25">
      <c r="A1411">
        <v>210262</v>
      </c>
      <c r="B1411">
        <v>7179</v>
      </c>
      <c r="C1411">
        <v>477</v>
      </c>
      <c r="D1411">
        <v>866.17</v>
      </c>
      <c r="E1411">
        <v>1095</v>
      </c>
      <c r="F1411">
        <v>1639</v>
      </c>
      <c r="G1411">
        <v>2345</v>
      </c>
      <c r="H1411">
        <v>4747</v>
      </c>
      <c r="K1411">
        <v>16410</v>
      </c>
      <c r="L1411">
        <v>4583</v>
      </c>
      <c r="M1411">
        <v>462</v>
      </c>
      <c r="N1411">
        <v>779.54</v>
      </c>
      <c r="O1411">
        <v>949</v>
      </c>
      <c r="P1411">
        <v>1414</v>
      </c>
      <c r="Q1411">
        <v>2193</v>
      </c>
      <c r="R1411">
        <v>3287</v>
      </c>
      <c r="W1411">
        <v>226666</v>
      </c>
      <c r="X1411">
        <v>7179</v>
      </c>
      <c r="Y1411">
        <v>462</v>
      </c>
      <c r="Z1411">
        <v>859.9</v>
      </c>
      <c r="AA1411">
        <v>1089</v>
      </c>
      <c r="AB1411">
        <v>1627</v>
      </c>
      <c r="AC1411">
        <v>2329</v>
      </c>
      <c r="AD1411">
        <v>4739</v>
      </c>
    </row>
    <row r="1412" spans="1:30" x14ac:dyDescent="0.25">
      <c r="A1412">
        <v>211777</v>
      </c>
      <c r="B1412">
        <v>7287</v>
      </c>
      <c r="C1412">
        <v>477</v>
      </c>
      <c r="D1412">
        <v>858.95</v>
      </c>
      <c r="E1412">
        <v>1078</v>
      </c>
      <c r="F1412">
        <v>1535</v>
      </c>
      <c r="G1412">
        <v>2407</v>
      </c>
      <c r="H1412">
        <v>4507</v>
      </c>
      <c r="K1412">
        <v>16427</v>
      </c>
      <c r="L1412">
        <v>4081</v>
      </c>
      <c r="M1412">
        <v>439</v>
      </c>
      <c r="N1412">
        <v>772.28</v>
      </c>
      <c r="O1412">
        <v>923</v>
      </c>
      <c r="P1412">
        <v>1351</v>
      </c>
      <c r="Q1412">
        <v>2215</v>
      </c>
      <c r="R1412">
        <v>3627</v>
      </c>
      <c r="W1412">
        <v>228190</v>
      </c>
      <c r="X1412">
        <v>7287</v>
      </c>
      <c r="Y1412">
        <v>439</v>
      </c>
      <c r="Z1412">
        <v>852.72</v>
      </c>
      <c r="AA1412">
        <v>1072</v>
      </c>
      <c r="AB1412">
        <v>1525</v>
      </c>
      <c r="AC1412">
        <v>2397</v>
      </c>
      <c r="AD1412">
        <v>4487</v>
      </c>
    </row>
    <row r="1413" spans="1:30" x14ac:dyDescent="0.25">
      <c r="A1413">
        <v>211757</v>
      </c>
      <c r="B1413">
        <v>7131</v>
      </c>
      <c r="C1413">
        <v>462</v>
      </c>
      <c r="D1413">
        <v>855.98</v>
      </c>
      <c r="E1413">
        <v>1074</v>
      </c>
      <c r="F1413">
        <v>1498</v>
      </c>
      <c r="G1413">
        <v>2339</v>
      </c>
      <c r="H1413">
        <v>4395</v>
      </c>
      <c r="K1413">
        <v>16338</v>
      </c>
      <c r="L1413">
        <v>6767</v>
      </c>
      <c r="M1413">
        <v>465</v>
      </c>
      <c r="N1413">
        <v>772.51</v>
      </c>
      <c r="O1413">
        <v>921</v>
      </c>
      <c r="P1413">
        <v>1300</v>
      </c>
      <c r="Q1413">
        <v>2213</v>
      </c>
      <c r="R1413">
        <v>4367</v>
      </c>
      <c r="W1413">
        <v>228103</v>
      </c>
      <c r="X1413">
        <v>7131</v>
      </c>
      <c r="Y1413">
        <v>462</v>
      </c>
      <c r="Z1413">
        <v>850</v>
      </c>
      <c r="AA1413">
        <v>1068</v>
      </c>
      <c r="AB1413">
        <v>1488</v>
      </c>
      <c r="AC1413">
        <v>2335</v>
      </c>
      <c r="AD1413">
        <v>4395</v>
      </c>
    </row>
    <row r="1414" spans="1:30" x14ac:dyDescent="0.25">
      <c r="A1414">
        <v>211473</v>
      </c>
      <c r="B1414">
        <v>6423</v>
      </c>
      <c r="C1414">
        <v>465</v>
      </c>
      <c r="D1414">
        <v>859.79</v>
      </c>
      <c r="E1414">
        <v>1083</v>
      </c>
      <c r="F1414">
        <v>1526</v>
      </c>
      <c r="G1414">
        <v>2271</v>
      </c>
      <c r="H1414">
        <v>4263</v>
      </c>
      <c r="K1414">
        <v>16248</v>
      </c>
      <c r="L1414">
        <v>3833</v>
      </c>
      <c r="M1414">
        <v>459</v>
      </c>
      <c r="N1414">
        <v>776.06</v>
      </c>
      <c r="O1414">
        <v>935</v>
      </c>
      <c r="P1414">
        <v>1329</v>
      </c>
      <c r="Q1414">
        <v>2109</v>
      </c>
      <c r="R1414">
        <v>2467</v>
      </c>
      <c r="W1414">
        <v>227718</v>
      </c>
      <c r="X1414">
        <v>6423</v>
      </c>
      <c r="Y1414">
        <v>459</v>
      </c>
      <c r="Z1414">
        <v>853.8</v>
      </c>
      <c r="AA1414">
        <v>1078</v>
      </c>
      <c r="AB1414">
        <v>1515</v>
      </c>
      <c r="AC1414">
        <v>2255</v>
      </c>
      <c r="AD1414">
        <v>4131</v>
      </c>
    </row>
    <row r="1415" spans="1:30" x14ac:dyDescent="0.25">
      <c r="A1415">
        <v>209918</v>
      </c>
      <c r="B1415">
        <v>8399</v>
      </c>
      <c r="C1415">
        <v>464</v>
      </c>
      <c r="D1415">
        <v>864.68</v>
      </c>
      <c r="E1415">
        <v>1085</v>
      </c>
      <c r="F1415">
        <v>1559</v>
      </c>
      <c r="G1415">
        <v>2409</v>
      </c>
      <c r="H1415">
        <v>4479</v>
      </c>
      <c r="K1415">
        <v>16591</v>
      </c>
      <c r="L1415">
        <v>4943</v>
      </c>
      <c r="M1415">
        <v>443</v>
      </c>
      <c r="N1415">
        <v>780.05</v>
      </c>
      <c r="O1415">
        <v>932</v>
      </c>
      <c r="P1415">
        <v>1369</v>
      </c>
      <c r="Q1415">
        <v>2181</v>
      </c>
      <c r="R1415">
        <v>4069</v>
      </c>
      <c r="W1415">
        <v>226518</v>
      </c>
      <c r="X1415">
        <v>8399</v>
      </c>
      <c r="Y1415">
        <v>443</v>
      </c>
      <c r="Z1415">
        <v>858.48</v>
      </c>
      <c r="AA1415">
        <v>1079</v>
      </c>
      <c r="AB1415">
        <v>1549</v>
      </c>
      <c r="AC1415">
        <v>2401</v>
      </c>
      <c r="AD1415">
        <v>4459</v>
      </c>
    </row>
    <row r="1416" spans="1:30" x14ac:dyDescent="0.25">
      <c r="A1416">
        <v>212160</v>
      </c>
      <c r="B1416">
        <v>6751</v>
      </c>
      <c r="C1416">
        <v>481</v>
      </c>
      <c r="D1416">
        <v>855.52</v>
      </c>
      <c r="E1416">
        <v>1068</v>
      </c>
      <c r="F1416">
        <v>1461</v>
      </c>
      <c r="G1416">
        <v>2307</v>
      </c>
      <c r="H1416">
        <v>4539</v>
      </c>
      <c r="K1416">
        <v>16422</v>
      </c>
      <c r="L1416">
        <v>5947</v>
      </c>
      <c r="M1416">
        <v>463</v>
      </c>
      <c r="N1416">
        <v>769.31</v>
      </c>
      <c r="O1416">
        <v>904</v>
      </c>
      <c r="P1416">
        <v>1272</v>
      </c>
      <c r="Q1416">
        <v>2103</v>
      </c>
      <c r="R1416">
        <v>3483</v>
      </c>
      <c r="W1416">
        <v>228575</v>
      </c>
      <c r="X1416">
        <v>6751</v>
      </c>
      <c r="Y1416">
        <v>463</v>
      </c>
      <c r="Z1416">
        <v>849.32</v>
      </c>
      <c r="AA1416">
        <v>1062</v>
      </c>
      <c r="AB1416">
        <v>1449</v>
      </c>
      <c r="AC1416">
        <v>2305</v>
      </c>
      <c r="AD1416">
        <v>4535</v>
      </c>
    </row>
    <row r="1417" spans="1:30" x14ac:dyDescent="0.25">
      <c r="A1417">
        <v>208143</v>
      </c>
      <c r="B1417">
        <v>7931</v>
      </c>
      <c r="C1417">
        <v>473</v>
      </c>
      <c r="D1417">
        <v>879.54</v>
      </c>
      <c r="E1417">
        <v>1116</v>
      </c>
      <c r="F1417">
        <v>1699</v>
      </c>
      <c r="G1417">
        <v>2597</v>
      </c>
      <c r="H1417">
        <v>4903</v>
      </c>
      <c r="K1417">
        <v>16154</v>
      </c>
      <c r="L1417">
        <v>6015</v>
      </c>
      <c r="M1417">
        <v>442</v>
      </c>
      <c r="N1417">
        <v>792.42</v>
      </c>
      <c r="O1417">
        <v>979</v>
      </c>
      <c r="P1417">
        <v>1514</v>
      </c>
      <c r="Q1417">
        <v>2195</v>
      </c>
      <c r="R1417">
        <v>3831</v>
      </c>
      <c r="W1417">
        <v>224302</v>
      </c>
      <c r="X1417">
        <v>7931</v>
      </c>
      <c r="Y1417">
        <v>442</v>
      </c>
      <c r="Z1417">
        <v>873.27</v>
      </c>
      <c r="AA1417">
        <v>1110</v>
      </c>
      <c r="AB1417">
        <v>1690</v>
      </c>
      <c r="AC1417">
        <v>2563</v>
      </c>
      <c r="AD1417">
        <v>4903</v>
      </c>
    </row>
    <row r="1418" spans="1:30" x14ac:dyDescent="0.25">
      <c r="A1418">
        <v>210029</v>
      </c>
      <c r="B1418">
        <v>7975</v>
      </c>
      <c r="C1418">
        <v>478</v>
      </c>
      <c r="D1418">
        <v>869.4</v>
      </c>
      <c r="E1418">
        <v>1099</v>
      </c>
      <c r="F1418">
        <v>1616</v>
      </c>
      <c r="G1418">
        <v>2385</v>
      </c>
      <c r="H1418">
        <v>4603</v>
      </c>
      <c r="K1418">
        <v>16419</v>
      </c>
      <c r="L1418">
        <v>4135</v>
      </c>
      <c r="M1418">
        <v>448</v>
      </c>
      <c r="N1418">
        <v>783.3</v>
      </c>
      <c r="O1418">
        <v>956</v>
      </c>
      <c r="P1418">
        <v>1373</v>
      </c>
      <c r="Q1418">
        <v>2177</v>
      </c>
      <c r="R1418">
        <v>3833</v>
      </c>
      <c r="W1418">
        <v>226456</v>
      </c>
      <c r="X1418">
        <v>7975</v>
      </c>
      <c r="Y1418">
        <v>448</v>
      </c>
      <c r="Z1418">
        <v>863.17</v>
      </c>
      <c r="AA1418">
        <v>1092</v>
      </c>
      <c r="AB1418">
        <v>1602</v>
      </c>
      <c r="AC1418">
        <v>2371</v>
      </c>
      <c r="AD1418">
        <v>4555</v>
      </c>
    </row>
    <row r="1419" spans="1:30" x14ac:dyDescent="0.25">
      <c r="A1419">
        <v>211526</v>
      </c>
      <c r="B1419">
        <v>8207</v>
      </c>
      <c r="C1419">
        <v>468</v>
      </c>
      <c r="D1419">
        <v>858.56</v>
      </c>
      <c r="E1419">
        <v>1078</v>
      </c>
      <c r="F1419">
        <v>1523</v>
      </c>
      <c r="G1419">
        <v>2323</v>
      </c>
      <c r="H1419">
        <v>4859</v>
      </c>
      <c r="K1419">
        <v>16462</v>
      </c>
      <c r="L1419">
        <v>6211</v>
      </c>
      <c r="M1419">
        <v>444</v>
      </c>
      <c r="N1419">
        <v>777.69</v>
      </c>
      <c r="O1419">
        <v>933</v>
      </c>
      <c r="P1419">
        <v>1311</v>
      </c>
      <c r="Q1419">
        <v>2215</v>
      </c>
      <c r="R1419">
        <v>3843</v>
      </c>
      <c r="W1419">
        <v>227974</v>
      </c>
      <c r="X1419">
        <v>8207</v>
      </c>
      <c r="Y1419">
        <v>444</v>
      </c>
      <c r="Z1419">
        <v>852.71</v>
      </c>
      <c r="AA1419">
        <v>1072</v>
      </c>
      <c r="AB1419">
        <v>1511</v>
      </c>
      <c r="AC1419">
        <v>2309</v>
      </c>
      <c r="AD1419">
        <v>4859</v>
      </c>
    </row>
    <row r="1420" spans="1:30" x14ac:dyDescent="0.25">
      <c r="A1420">
        <v>210392</v>
      </c>
      <c r="B1420">
        <v>7375</v>
      </c>
      <c r="C1420">
        <v>479</v>
      </c>
      <c r="D1420">
        <v>860.53</v>
      </c>
      <c r="E1420">
        <v>1078</v>
      </c>
      <c r="F1420">
        <v>1533</v>
      </c>
      <c r="G1420">
        <v>2367</v>
      </c>
      <c r="H1420">
        <v>4943</v>
      </c>
      <c r="K1420">
        <v>16510</v>
      </c>
      <c r="L1420">
        <v>5279</v>
      </c>
      <c r="M1420">
        <v>448</v>
      </c>
      <c r="N1420">
        <v>774.66</v>
      </c>
      <c r="O1420">
        <v>923</v>
      </c>
      <c r="P1420">
        <v>1328</v>
      </c>
      <c r="Q1420">
        <v>2153</v>
      </c>
      <c r="R1420">
        <v>4879</v>
      </c>
      <c r="W1420">
        <v>226899</v>
      </c>
      <c r="X1420">
        <v>7375</v>
      </c>
      <c r="Y1420">
        <v>448</v>
      </c>
      <c r="Z1420">
        <v>854.27</v>
      </c>
      <c r="AA1420">
        <v>1072</v>
      </c>
      <c r="AB1420">
        <v>1522</v>
      </c>
      <c r="AC1420">
        <v>2363</v>
      </c>
      <c r="AD1420">
        <v>4923</v>
      </c>
    </row>
    <row r="1421" spans="1:30" x14ac:dyDescent="0.25">
      <c r="A1421">
        <v>211381</v>
      </c>
      <c r="B1421">
        <v>8703</v>
      </c>
      <c r="C1421">
        <v>461</v>
      </c>
      <c r="D1421">
        <v>857.04</v>
      </c>
      <c r="E1421">
        <v>1070</v>
      </c>
      <c r="F1421">
        <v>1474</v>
      </c>
      <c r="G1421">
        <v>2375</v>
      </c>
      <c r="H1421">
        <v>5059</v>
      </c>
      <c r="K1421">
        <v>16479</v>
      </c>
      <c r="L1421">
        <v>5475</v>
      </c>
      <c r="M1421">
        <v>416</v>
      </c>
      <c r="N1421">
        <v>769.8</v>
      </c>
      <c r="O1421">
        <v>911</v>
      </c>
      <c r="P1421">
        <v>1291</v>
      </c>
      <c r="Q1421">
        <v>2237</v>
      </c>
      <c r="R1421">
        <v>4735</v>
      </c>
      <c r="W1421">
        <v>227865</v>
      </c>
      <c r="X1421">
        <v>8703</v>
      </c>
      <c r="Y1421">
        <v>416</v>
      </c>
      <c r="Z1421">
        <v>850.72</v>
      </c>
      <c r="AA1421">
        <v>1064</v>
      </c>
      <c r="AB1421">
        <v>1464</v>
      </c>
      <c r="AC1421">
        <v>2367</v>
      </c>
      <c r="AD1421">
        <v>5059</v>
      </c>
    </row>
    <row r="1422" spans="1:30" x14ac:dyDescent="0.25">
      <c r="A1422">
        <v>209138</v>
      </c>
      <c r="B1422">
        <v>9615</v>
      </c>
      <c r="C1422">
        <v>456</v>
      </c>
      <c r="D1422">
        <v>871.67</v>
      </c>
      <c r="E1422">
        <v>1102</v>
      </c>
      <c r="F1422">
        <v>1604</v>
      </c>
      <c r="G1422">
        <v>2393</v>
      </c>
      <c r="H1422">
        <v>5039</v>
      </c>
      <c r="K1422">
        <v>15962</v>
      </c>
      <c r="L1422">
        <v>4559</v>
      </c>
      <c r="M1422">
        <v>436</v>
      </c>
      <c r="N1422">
        <v>784.13</v>
      </c>
      <c r="O1422">
        <v>961</v>
      </c>
      <c r="P1422">
        <v>1359</v>
      </c>
      <c r="Q1422">
        <v>2215</v>
      </c>
      <c r="R1422">
        <v>3953</v>
      </c>
      <c r="W1422">
        <v>225108</v>
      </c>
      <c r="X1422">
        <v>9615</v>
      </c>
      <c r="Y1422">
        <v>436</v>
      </c>
      <c r="Z1422">
        <v>865.48</v>
      </c>
      <c r="AA1422">
        <v>1096</v>
      </c>
      <c r="AB1422">
        <v>1590</v>
      </c>
      <c r="AC1422">
        <v>2377</v>
      </c>
      <c r="AD1422">
        <v>4959</v>
      </c>
    </row>
    <row r="1423" spans="1:30" x14ac:dyDescent="0.25">
      <c r="A1423">
        <v>209003</v>
      </c>
      <c r="B1423">
        <v>7759</v>
      </c>
      <c r="C1423">
        <v>475</v>
      </c>
      <c r="D1423">
        <v>872.63</v>
      </c>
      <c r="E1423">
        <v>1103</v>
      </c>
      <c r="F1423">
        <v>1624</v>
      </c>
      <c r="G1423">
        <v>2395</v>
      </c>
      <c r="H1423">
        <v>4355</v>
      </c>
      <c r="K1423">
        <v>16412</v>
      </c>
      <c r="L1423">
        <v>4447</v>
      </c>
      <c r="M1423">
        <v>465</v>
      </c>
      <c r="N1423">
        <v>783.04</v>
      </c>
      <c r="O1423">
        <v>950</v>
      </c>
      <c r="P1423">
        <v>1347</v>
      </c>
      <c r="Q1423">
        <v>2127</v>
      </c>
      <c r="R1423">
        <v>4073</v>
      </c>
      <c r="W1423">
        <v>225411</v>
      </c>
      <c r="X1423">
        <v>7759</v>
      </c>
      <c r="Y1423">
        <v>465</v>
      </c>
      <c r="Z1423">
        <v>866.12</v>
      </c>
      <c r="AA1423">
        <v>1097</v>
      </c>
      <c r="AB1423">
        <v>1610</v>
      </c>
      <c r="AC1423">
        <v>2375</v>
      </c>
      <c r="AD1423">
        <v>4303</v>
      </c>
    </row>
    <row r="1424" spans="1:30" x14ac:dyDescent="0.25">
      <c r="A1424">
        <v>210167</v>
      </c>
      <c r="B1424">
        <v>8327</v>
      </c>
      <c r="C1424">
        <v>476</v>
      </c>
      <c r="D1424">
        <v>866.48</v>
      </c>
      <c r="E1424">
        <v>1090</v>
      </c>
      <c r="F1424">
        <v>1602</v>
      </c>
      <c r="G1424">
        <v>2423</v>
      </c>
      <c r="H1424">
        <v>4915</v>
      </c>
      <c r="K1424">
        <v>16320</v>
      </c>
      <c r="L1424">
        <v>5019</v>
      </c>
      <c r="M1424">
        <v>448</v>
      </c>
      <c r="N1424">
        <v>780.11</v>
      </c>
      <c r="O1424">
        <v>932</v>
      </c>
      <c r="P1424">
        <v>1410</v>
      </c>
      <c r="Q1424">
        <v>2203</v>
      </c>
      <c r="R1424">
        <v>3617</v>
      </c>
      <c r="W1424">
        <v>226490</v>
      </c>
      <c r="X1424">
        <v>8327</v>
      </c>
      <c r="Y1424">
        <v>448</v>
      </c>
      <c r="Z1424">
        <v>860.23</v>
      </c>
      <c r="AA1424">
        <v>1083</v>
      </c>
      <c r="AB1424">
        <v>1590</v>
      </c>
      <c r="AC1424">
        <v>2409</v>
      </c>
      <c r="AD1424">
        <v>4911</v>
      </c>
    </row>
    <row r="1425" spans="1:30" x14ac:dyDescent="0.25">
      <c r="A1425">
        <v>206905</v>
      </c>
      <c r="B1425">
        <v>12599</v>
      </c>
      <c r="C1425">
        <v>445</v>
      </c>
      <c r="D1425">
        <v>883.09</v>
      </c>
      <c r="E1425">
        <v>1124</v>
      </c>
      <c r="F1425">
        <v>1680</v>
      </c>
      <c r="G1425">
        <v>2469</v>
      </c>
      <c r="H1425">
        <v>5187</v>
      </c>
      <c r="K1425">
        <v>16112</v>
      </c>
      <c r="L1425">
        <v>5075</v>
      </c>
      <c r="M1425">
        <v>414</v>
      </c>
      <c r="N1425">
        <v>793.46</v>
      </c>
      <c r="O1425">
        <v>990</v>
      </c>
      <c r="P1425">
        <v>1402</v>
      </c>
      <c r="Q1425">
        <v>2191</v>
      </c>
      <c r="R1425">
        <v>3471</v>
      </c>
      <c r="W1425">
        <v>223005</v>
      </c>
      <c r="X1425">
        <v>12599</v>
      </c>
      <c r="Y1425">
        <v>414</v>
      </c>
      <c r="Z1425">
        <v>876.62</v>
      </c>
      <c r="AA1425">
        <v>1118</v>
      </c>
      <c r="AB1425">
        <v>1668</v>
      </c>
      <c r="AC1425">
        <v>2453</v>
      </c>
      <c r="AD1425">
        <v>5183</v>
      </c>
    </row>
    <row r="1426" spans="1:30" x14ac:dyDescent="0.25">
      <c r="A1426">
        <v>208995</v>
      </c>
      <c r="B1426">
        <v>12551</v>
      </c>
      <c r="C1426">
        <v>476</v>
      </c>
      <c r="D1426">
        <v>870.64</v>
      </c>
      <c r="E1426">
        <v>1097</v>
      </c>
      <c r="F1426">
        <v>1636</v>
      </c>
      <c r="G1426">
        <v>2451</v>
      </c>
      <c r="H1426">
        <v>4927</v>
      </c>
      <c r="K1426">
        <v>16317</v>
      </c>
      <c r="L1426">
        <v>11239</v>
      </c>
      <c r="M1426">
        <v>449</v>
      </c>
      <c r="N1426">
        <v>786.48</v>
      </c>
      <c r="O1426">
        <v>949</v>
      </c>
      <c r="P1426">
        <v>1427</v>
      </c>
      <c r="Q1426">
        <v>2183</v>
      </c>
      <c r="R1426">
        <v>4307</v>
      </c>
      <c r="W1426">
        <v>225332</v>
      </c>
      <c r="X1426">
        <v>12551</v>
      </c>
      <c r="Y1426">
        <v>449</v>
      </c>
      <c r="Z1426">
        <v>864.54</v>
      </c>
      <c r="AA1426">
        <v>1091</v>
      </c>
      <c r="AB1426">
        <v>1624</v>
      </c>
      <c r="AC1426">
        <v>2443</v>
      </c>
      <c r="AD1426">
        <v>4927</v>
      </c>
    </row>
    <row r="1427" spans="1:30" x14ac:dyDescent="0.25">
      <c r="A1427">
        <v>211932</v>
      </c>
      <c r="B1427">
        <v>6187</v>
      </c>
      <c r="C1427">
        <v>477</v>
      </c>
      <c r="D1427">
        <v>854.2</v>
      </c>
      <c r="E1427">
        <v>1067</v>
      </c>
      <c r="F1427">
        <v>1457</v>
      </c>
      <c r="G1427">
        <v>2323</v>
      </c>
      <c r="H1427">
        <v>4491</v>
      </c>
      <c r="K1427">
        <v>16171</v>
      </c>
      <c r="L1427">
        <v>4543</v>
      </c>
      <c r="M1427">
        <v>430</v>
      </c>
      <c r="N1427">
        <v>771.57</v>
      </c>
      <c r="O1427">
        <v>905</v>
      </c>
      <c r="P1427">
        <v>1271</v>
      </c>
      <c r="Q1427">
        <v>2151</v>
      </c>
      <c r="R1427">
        <v>3495</v>
      </c>
      <c r="W1427">
        <v>228084</v>
      </c>
      <c r="X1427">
        <v>6187</v>
      </c>
      <c r="Y1427">
        <v>430</v>
      </c>
      <c r="Z1427">
        <v>848.33</v>
      </c>
      <c r="AA1427">
        <v>1060</v>
      </c>
      <c r="AB1427">
        <v>1450</v>
      </c>
      <c r="AC1427">
        <v>2311</v>
      </c>
      <c r="AD1427">
        <v>4447</v>
      </c>
    </row>
    <row r="1428" spans="1:30" x14ac:dyDescent="0.25">
      <c r="A1428">
        <v>208311</v>
      </c>
      <c r="B1428">
        <v>8895</v>
      </c>
      <c r="C1428">
        <v>468</v>
      </c>
      <c r="D1428">
        <v>878.15</v>
      </c>
      <c r="E1428">
        <v>1118</v>
      </c>
      <c r="F1428">
        <v>1668</v>
      </c>
      <c r="G1428">
        <v>2511</v>
      </c>
      <c r="H1428">
        <v>4575</v>
      </c>
      <c r="K1428">
        <v>15969</v>
      </c>
      <c r="L1428">
        <v>4539</v>
      </c>
      <c r="M1428">
        <v>461</v>
      </c>
      <c r="N1428">
        <v>790.21</v>
      </c>
      <c r="O1428">
        <v>985</v>
      </c>
      <c r="P1428">
        <v>1436</v>
      </c>
      <c r="Q1428">
        <v>2227</v>
      </c>
      <c r="R1428">
        <v>4163</v>
      </c>
      <c r="W1428">
        <v>224289</v>
      </c>
      <c r="X1428">
        <v>8895</v>
      </c>
      <c r="Y1428">
        <v>461</v>
      </c>
      <c r="Z1428">
        <v>871.9</v>
      </c>
      <c r="AA1428">
        <v>1112</v>
      </c>
      <c r="AB1428">
        <v>1656</v>
      </c>
      <c r="AC1428">
        <v>2501</v>
      </c>
      <c r="AD1428">
        <v>4559</v>
      </c>
    </row>
    <row r="1429" spans="1:30" x14ac:dyDescent="0.25">
      <c r="A1429">
        <v>211913</v>
      </c>
      <c r="B1429">
        <v>6439</v>
      </c>
      <c r="C1429">
        <v>476</v>
      </c>
      <c r="D1429">
        <v>855</v>
      </c>
      <c r="E1429">
        <v>1070</v>
      </c>
      <c r="F1429">
        <v>1480</v>
      </c>
      <c r="G1429">
        <v>2271</v>
      </c>
      <c r="H1429">
        <v>4351</v>
      </c>
      <c r="K1429">
        <v>16505</v>
      </c>
      <c r="L1429">
        <v>4679</v>
      </c>
      <c r="M1429">
        <v>446</v>
      </c>
      <c r="N1429">
        <v>770.58</v>
      </c>
      <c r="O1429">
        <v>916</v>
      </c>
      <c r="P1429">
        <v>1293</v>
      </c>
      <c r="Q1429">
        <v>2311</v>
      </c>
      <c r="R1429">
        <v>4279</v>
      </c>
      <c r="W1429">
        <v>228406</v>
      </c>
      <c r="X1429">
        <v>6439</v>
      </c>
      <c r="Y1429">
        <v>446</v>
      </c>
      <c r="Z1429">
        <v>848.92</v>
      </c>
      <c r="AA1429">
        <v>1064</v>
      </c>
      <c r="AB1429">
        <v>1470</v>
      </c>
      <c r="AC1429">
        <v>2275</v>
      </c>
      <c r="AD1429">
        <v>4351</v>
      </c>
    </row>
    <row r="1430" spans="1:30" x14ac:dyDescent="0.25">
      <c r="A1430">
        <v>210162</v>
      </c>
      <c r="B1430">
        <v>7707</v>
      </c>
      <c r="C1430">
        <v>480</v>
      </c>
      <c r="D1430">
        <v>865.18</v>
      </c>
      <c r="E1430">
        <v>1087</v>
      </c>
      <c r="F1430">
        <v>1527</v>
      </c>
      <c r="G1430">
        <v>2295</v>
      </c>
      <c r="H1430">
        <v>4195</v>
      </c>
      <c r="K1430">
        <v>16209</v>
      </c>
      <c r="L1430">
        <v>3521</v>
      </c>
      <c r="M1430">
        <v>458</v>
      </c>
      <c r="N1430">
        <v>778.9</v>
      </c>
      <c r="O1430">
        <v>934</v>
      </c>
      <c r="P1430">
        <v>1312</v>
      </c>
      <c r="Q1430">
        <v>2137</v>
      </c>
      <c r="R1430">
        <v>2947</v>
      </c>
      <c r="W1430">
        <v>226379</v>
      </c>
      <c r="X1430">
        <v>7707</v>
      </c>
      <c r="Y1430">
        <v>458</v>
      </c>
      <c r="Z1430">
        <v>858.97</v>
      </c>
      <c r="AA1430">
        <v>1081</v>
      </c>
      <c r="AB1430">
        <v>1517</v>
      </c>
      <c r="AC1430">
        <v>2289</v>
      </c>
      <c r="AD1430">
        <v>4143</v>
      </c>
    </row>
    <row r="1431" spans="1:30" x14ac:dyDescent="0.25">
      <c r="A1431">
        <v>203944</v>
      </c>
      <c r="B1431">
        <v>105663</v>
      </c>
      <c r="C1431">
        <v>464</v>
      </c>
      <c r="D1431">
        <v>898.3</v>
      </c>
      <c r="E1431">
        <v>1134</v>
      </c>
      <c r="F1431">
        <v>2129</v>
      </c>
      <c r="G1431">
        <v>3017</v>
      </c>
      <c r="H1431">
        <v>21919</v>
      </c>
      <c r="K1431">
        <v>16010</v>
      </c>
      <c r="L1431">
        <v>31807</v>
      </c>
      <c r="M1431">
        <v>440</v>
      </c>
      <c r="N1431">
        <v>810.67</v>
      </c>
      <c r="O1431">
        <v>1005</v>
      </c>
      <c r="P1431">
        <v>2069</v>
      </c>
      <c r="Q1431">
        <v>2433</v>
      </c>
      <c r="R1431">
        <v>12479</v>
      </c>
      <c r="W1431">
        <v>219988</v>
      </c>
      <c r="X1431">
        <v>105663</v>
      </c>
      <c r="Y1431">
        <v>440</v>
      </c>
      <c r="Z1431">
        <v>891.92</v>
      </c>
      <c r="AA1431">
        <v>1127</v>
      </c>
      <c r="AB1431">
        <v>2123</v>
      </c>
      <c r="AC1431">
        <v>2973</v>
      </c>
      <c r="AD1431">
        <v>21839</v>
      </c>
    </row>
    <row r="1432" spans="1:30" x14ac:dyDescent="0.25">
      <c r="A1432">
        <v>208445</v>
      </c>
      <c r="B1432">
        <v>7299</v>
      </c>
      <c r="C1432">
        <v>481</v>
      </c>
      <c r="D1432">
        <v>870.93</v>
      </c>
      <c r="E1432">
        <v>1095</v>
      </c>
      <c r="F1432">
        <v>1627</v>
      </c>
      <c r="G1432">
        <v>2449</v>
      </c>
      <c r="H1432">
        <v>4555</v>
      </c>
      <c r="K1432">
        <v>16248</v>
      </c>
      <c r="L1432">
        <v>4839</v>
      </c>
      <c r="M1432">
        <v>469</v>
      </c>
      <c r="N1432">
        <v>786.48</v>
      </c>
      <c r="O1432">
        <v>944</v>
      </c>
      <c r="P1432">
        <v>1446</v>
      </c>
      <c r="Q1432">
        <v>2241</v>
      </c>
      <c r="R1432">
        <v>4207</v>
      </c>
      <c r="W1432">
        <v>224663</v>
      </c>
      <c r="X1432">
        <v>7299</v>
      </c>
      <c r="Y1432">
        <v>469</v>
      </c>
      <c r="Z1432">
        <v>864.83</v>
      </c>
      <c r="AA1432">
        <v>1089</v>
      </c>
      <c r="AB1432">
        <v>1618</v>
      </c>
      <c r="AC1432">
        <v>2441</v>
      </c>
      <c r="AD1432">
        <v>4639</v>
      </c>
    </row>
    <row r="1433" spans="1:30" x14ac:dyDescent="0.25">
      <c r="A1433">
        <v>208353</v>
      </c>
      <c r="B1433">
        <v>13599</v>
      </c>
      <c r="C1433">
        <v>471</v>
      </c>
      <c r="D1433">
        <v>877.25</v>
      </c>
      <c r="E1433">
        <v>1106</v>
      </c>
      <c r="F1433">
        <v>1625</v>
      </c>
      <c r="G1433">
        <v>2495</v>
      </c>
      <c r="H1433">
        <v>5547</v>
      </c>
      <c r="K1433">
        <v>16070</v>
      </c>
      <c r="L1433">
        <v>8231</v>
      </c>
      <c r="M1433">
        <v>460</v>
      </c>
      <c r="N1433">
        <v>789.2</v>
      </c>
      <c r="O1433">
        <v>959</v>
      </c>
      <c r="P1433">
        <v>1401</v>
      </c>
      <c r="Q1433">
        <v>2369</v>
      </c>
      <c r="R1433">
        <v>4247</v>
      </c>
      <c r="W1433">
        <v>224430</v>
      </c>
      <c r="X1433">
        <v>13599</v>
      </c>
      <c r="Y1433">
        <v>460</v>
      </c>
      <c r="Z1433">
        <v>870.93</v>
      </c>
      <c r="AA1433">
        <v>1100</v>
      </c>
      <c r="AB1433">
        <v>1613</v>
      </c>
      <c r="AC1433">
        <v>2489</v>
      </c>
      <c r="AD1433">
        <v>5555</v>
      </c>
    </row>
    <row r="1434" spans="1:30" x14ac:dyDescent="0.25">
      <c r="A1434">
        <v>209636</v>
      </c>
      <c r="B1434">
        <v>8175</v>
      </c>
      <c r="C1434">
        <v>463</v>
      </c>
      <c r="D1434">
        <v>872.13</v>
      </c>
      <c r="E1434">
        <v>1103</v>
      </c>
      <c r="F1434">
        <v>1648</v>
      </c>
      <c r="G1434">
        <v>2449</v>
      </c>
      <c r="H1434">
        <v>4467</v>
      </c>
      <c r="K1434">
        <v>16395</v>
      </c>
      <c r="L1434">
        <v>5939</v>
      </c>
      <c r="M1434">
        <v>442</v>
      </c>
      <c r="N1434">
        <v>785.6</v>
      </c>
      <c r="O1434">
        <v>965</v>
      </c>
      <c r="P1434">
        <v>1417</v>
      </c>
      <c r="Q1434">
        <v>2349</v>
      </c>
      <c r="R1434">
        <v>4085</v>
      </c>
      <c r="W1434">
        <v>226018</v>
      </c>
      <c r="X1434">
        <v>8175</v>
      </c>
      <c r="Y1434">
        <v>442</v>
      </c>
      <c r="Z1434">
        <v>865.87</v>
      </c>
      <c r="AA1434">
        <v>1097</v>
      </c>
      <c r="AB1434">
        <v>1633</v>
      </c>
      <c r="AC1434">
        <v>2447</v>
      </c>
      <c r="AD1434">
        <v>4439</v>
      </c>
    </row>
    <row r="1435" spans="1:30" x14ac:dyDescent="0.25">
      <c r="A1435">
        <v>210589</v>
      </c>
      <c r="B1435">
        <v>8079</v>
      </c>
      <c r="C1435">
        <v>460</v>
      </c>
      <c r="D1435">
        <v>863.64</v>
      </c>
      <c r="E1435">
        <v>1082</v>
      </c>
      <c r="F1435">
        <v>1572</v>
      </c>
      <c r="G1435">
        <v>2513</v>
      </c>
      <c r="H1435">
        <v>4595</v>
      </c>
      <c r="K1435">
        <v>16554</v>
      </c>
      <c r="L1435">
        <v>5819</v>
      </c>
      <c r="M1435">
        <v>442</v>
      </c>
      <c r="N1435">
        <v>779.66</v>
      </c>
      <c r="O1435">
        <v>929</v>
      </c>
      <c r="P1435">
        <v>1409</v>
      </c>
      <c r="Q1435">
        <v>2291</v>
      </c>
      <c r="R1435">
        <v>4071</v>
      </c>
      <c r="W1435">
        <v>227144</v>
      </c>
      <c r="X1435">
        <v>8079</v>
      </c>
      <c r="Y1435">
        <v>442</v>
      </c>
      <c r="Z1435">
        <v>857.54</v>
      </c>
      <c r="AA1435">
        <v>1076</v>
      </c>
      <c r="AB1435">
        <v>1563</v>
      </c>
      <c r="AC1435">
        <v>2507</v>
      </c>
      <c r="AD1435">
        <v>4595</v>
      </c>
    </row>
    <row r="1436" spans="1:30" x14ac:dyDescent="0.25">
      <c r="A1436">
        <v>210038</v>
      </c>
      <c r="B1436">
        <v>8047</v>
      </c>
      <c r="C1436">
        <v>484</v>
      </c>
      <c r="D1436">
        <v>870.47</v>
      </c>
      <c r="E1436">
        <v>1100</v>
      </c>
      <c r="F1436">
        <v>1627</v>
      </c>
      <c r="G1436">
        <v>2455</v>
      </c>
      <c r="H1436">
        <v>5151</v>
      </c>
      <c r="K1436">
        <v>16223</v>
      </c>
      <c r="L1436">
        <v>5915</v>
      </c>
      <c r="M1436">
        <v>463</v>
      </c>
      <c r="N1436">
        <v>783.49</v>
      </c>
      <c r="O1436">
        <v>956</v>
      </c>
      <c r="P1436">
        <v>1388</v>
      </c>
      <c r="Q1436">
        <v>2253</v>
      </c>
      <c r="R1436">
        <v>4579</v>
      </c>
      <c r="W1436">
        <v>226269</v>
      </c>
      <c r="X1436">
        <v>8047</v>
      </c>
      <c r="Y1436">
        <v>463</v>
      </c>
      <c r="Z1436">
        <v>864.2</v>
      </c>
      <c r="AA1436">
        <v>1093</v>
      </c>
      <c r="AB1436">
        <v>1615</v>
      </c>
      <c r="AC1436">
        <v>2447</v>
      </c>
      <c r="AD1436">
        <v>5151</v>
      </c>
    </row>
    <row r="1437" spans="1:30" x14ac:dyDescent="0.25">
      <c r="A1437">
        <v>211239</v>
      </c>
      <c r="B1437">
        <v>8719</v>
      </c>
      <c r="C1437">
        <v>481</v>
      </c>
      <c r="D1437">
        <v>857.17</v>
      </c>
      <c r="E1437">
        <v>1070</v>
      </c>
      <c r="F1437">
        <v>1467</v>
      </c>
      <c r="G1437">
        <v>2259</v>
      </c>
      <c r="H1437">
        <v>4623</v>
      </c>
      <c r="K1437">
        <v>16512</v>
      </c>
      <c r="L1437">
        <v>6091</v>
      </c>
      <c r="M1437">
        <v>467</v>
      </c>
      <c r="N1437">
        <v>773</v>
      </c>
      <c r="O1437">
        <v>911</v>
      </c>
      <c r="P1437">
        <v>1284</v>
      </c>
      <c r="Q1437">
        <v>2149</v>
      </c>
      <c r="R1437">
        <v>3807</v>
      </c>
      <c r="W1437">
        <v>227740</v>
      </c>
      <c r="X1437">
        <v>8719</v>
      </c>
      <c r="Y1437">
        <v>467</v>
      </c>
      <c r="Z1437">
        <v>851.08</v>
      </c>
      <c r="AA1437">
        <v>1063</v>
      </c>
      <c r="AB1437">
        <v>1457</v>
      </c>
      <c r="AC1437">
        <v>2253</v>
      </c>
      <c r="AD1437">
        <v>4607</v>
      </c>
    </row>
    <row r="1438" spans="1:30" x14ac:dyDescent="0.25">
      <c r="A1438">
        <v>207714</v>
      </c>
      <c r="B1438">
        <v>9439</v>
      </c>
      <c r="C1438">
        <v>478</v>
      </c>
      <c r="D1438">
        <v>879.19</v>
      </c>
      <c r="E1438">
        <v>1114</v>
      </c>
      <c r="F1438">
        <v>1639</v>
      </c>
      <c r="G1438">
        <v>2391</v>
      </c>
      <c r="H1438">
        <v>4491</v>
      </c>
      <c r="K1438">
        <v>16377</v>
      </c>
      <c r="L1438">
        <v>5807</v>
      </c>
      <c r="M1438">
        <v>418</v>
      </c>
      <c r="N1438">
        <v>791</v>
      </c>
      <c r="O1438">
        <v>973</v>
      </c>
      <c r="P1438">
        <v>1416</v>
      </c>
      <c r="Q1438">
        <v>2205</v>
      </c>
      <c r="R1438">
        <v>3795</v>
      </c>
      <c r="W1438">
        <v>224099</v>
      </c>
      <c r="X1438">
        <v>9439</v>
      </c>
      <c r="Y1438">
        <v>418</v>
      </c>
      <c r="Z1438">
        <v>872.73</v>
      </c>
      <c r="AA1438">
        <v>1108</v>
      </c>
      <c r="AB1438">
        <v>1629</v>
      </c>
      <c r="AC1438">
        <v>2381</v>
      </c>
      <c r="AD1438">
        <v>4531</v>
      </c>
    </row>
    <row r="1439" spans="1:30" x14ac:dyDescent="0.25">
      <c r="A1439">
        <v>207554</v>
      </c>
      <c r="B1439">
        <v>6527</v>
      </c>
      <c r="C1439">
        <v>472</v>
      </c>
      <c r="D1439">
        <v>879.93</v>
      </c>
      <c r="E1439">
        <v>1115</v>
      </c>
      <c r="F1439">
        <v>1724</v>
      </c>
      <c r="G1439">
        <v>2499</v>
      </c>
      <c r="H1439">
        <v>4555</v>
      </c>
      <c r="K1439">
        <v>16414</v>
      </c>
      <c r="L1439">
        <v>4767</v>
      </c>
      <c r="M1439">
        <v>456</v>
      </c>
      <c r="N1439">
        <v>793.46</v>
      </c>
      <c r="O1439">
        <v>971</v>
      </c>
      <c r="P1439">
        <v>1496</v>
      </c>
      <c r="Q1439">
        <v>2527</v>
      </c>
      <c r="R1439">
        <v>3947</v>
      </c>
      <c r="W1439">
        <v>223959</v>
      </c>
      <c r="X1439">
        <v>6527</v>
      </c>
      <c r="Y1439">
        <v>456</v>
      </c>
      <c r="Z1439">
        <v>873.64</v>
      </c>
      <c r="AA1439">
        <v>1108</v>
      </c>
      <c r="AB1439">
        <v>1711</v>
      </c>
      <c r="AC1439">
        <v>2507</v>
      </c>
      <c r="AD1439">
        <v>4575</v>
      </c>
    </row>
    <row r="1440" spans="1:30" x14ac:dyDescent="0.25">
      <c r="A1440">
        <v>208897</v>
      </c>
      <c r="B1440">
        <v>7963</v>
      </c>
      <c r="C1440">
        <v>451</v>
      </c>
      <c r="D1440">
        <v>869.92</v>
      </c>
      <c r="E1440">
        <v>1092</v>
      </c>
      <c r="F1440">
        <v>1569</v>
      </c>
      <c r="G1440">
        <v>2455</v>
      </c>
      <c r="H1440">
        <v>4751</v>
      </c>
      <c r="K1440">
        <v>16445</v>
      </c>
      <c r="L1440">
        <v>6799</v>
      </c>
      <c r="M1440">
        <v>435</v>
      </c>
      <c r="N1440">
        <v>784.2</v>
      </c>
      <c r="O1440">
        <v>938</v>
      </c>
      <c r="P1440">
        <v>1373</v>
      </c>
      <c r="Q1440">
        <v>2389</v>
      </c>
      <c r="R1440">
        <v>4017</v>
      </c>
      <c r="W1440">
        <v>225343</v>
      </c>
      <c r="X1440">
        <v>7963</v>
      </c>
      <c r="Y1440">
        <v>435</v>
      </c>
      <c r="Z1440">
        <v>863.62</v>
      </c>
      <c r="AA1440">
        <v>1086</v>
      </c>
      <c r="AB1440">
        <v>1556</v>
      </c>
      <c r="AC1440">
        <v>2453</v>
      </c>
      <c r="AD1440">
        <v>4679</v>
      </c>
    </row>
    <row r="1441" spans="1:30" x14ac:dyDescent="0.25">
      <c r="A1441">
        <v>209418</v>
      </c>
      <c r="B1441">
        <v>6835</v>
      </c>
      <c r="C1441">
        <v>477</v>
      </c>
      <c r="D1441">
        <v>876.78</v>
      </c>
      <c r="E1441">
        <v>1112</v>
      </c>
      <c r="F1441">
        <v>1666</v>
      </c>
      <c r="G1441">
        <v>2425</v>
      </c>
      <c r="H1441">
        <v>4423</v>
      </c>
      <c r="K1441">
        <v>16406</v>
      </c>
      <c r="L1441">
        <v>4887</v>
      </c>
      <c r="M1441">
        <v>448</v>
      </c>
      <c r="N1441">
        <v>785.11</v>
      </c>
      <c r="O1441">
        <v>963</v>
      </c>
      <c r="P1441">
        <v>1387</v>
      </c>
      <c r="Q1441">
        <v>2153</v>
      </c>
      <c r="R1441">
        <v>3817</v>
      </c>
      <c r="W1441">
        <v>225828</v>
      </c>
      <c r="X1441">
        <v>6835</v>
      </c>
      <c r="Y1441">
        <v>448</v>
      </c>
      <c r="Z1441">
        <v>870.11</v>
      </c>
      <c r="AA1441">
        <v>1106</v>
      </c>
      <c r="AB1441">
        <v>1651</v>
      </c>
      <c r="AC1441">
        <v>2419</v>
      </c>
      <c r="AD1441">
        <v>4423</v>
      </c>
    </row>
    <row r="1442" spans="1:30" x14ac:dyDescent="0.25">
      <c r="A1442">
        <v>211157</v>
      </c>
      <c r="B1442">
        <v>6847</v>
      </c>
      <c r="C1442">
        <v>476</v>
      </c>
      <c r="D1442">
        <v>857.25</v>
      </c>
      <c r="E1442">
        <v>1068</v>
      </c>
      <c r="F1442">
        <v>1465</v>
      </c>
      <c r="G1442">
        <v>2399</v>
      </c>
      <c r="H1442">
        <v>5067</v>
      </c>
      <c r="K1442">
        <v>16621</v>
      </c>
      <c r="L1442">
        <v>5183</v>
      </c>
      <c r="M1442">
        <v>439</v>
      </c>
      <c r="N1442">
        <v>770.8</v>
      </c>
      <c r="O1442">
        <v>903</v>
      </c>
      <c r="P1442">
        <v>1277</v>
      </c>
      <c r="Q1442">
        <v>2145</v>
      </c>
      <c r="R1442">
        <v>4187</v>
      </c>
      <c r="W1442">
        <v>227780</v>
      </c>
      <c r="X1442">
        <v>6847</v>
      </c>
      <c r="Y1442">
        <v>439</v>
      </c>
      <c r="Z1442">
        <v>850.93</v>
      </c>
      <c r="AA1442">
        <v>1062</v>
      </c>
      <c r="AB1442">
        <v>1455</v>
      </c>
      <c r="AC1442">
        <v>2387</v>
      </c>
      <c r="AD1442">
        <v>5035</v>
      </c>
    </row>
    <row r="1443" spans="1:30" x14ac:dyDescent="0.25">
      <c r="A1443">
        <v>207598</v>
      </c>
      <c r="B1443">
        <v>5799</v>
      </c>
      <c r="C1443">
        <v>483</v>
      </c>
      <c r="D1443">
        <v>874.93</v>
      </c>
      <c r="E1443">
        <v>1103</v>
      </c>
      <c r="F1443">
        <v>1633</v>
      </c>
      <c r="G1443">
        <v>2481</v>
      </c>
      <c r="H1443">
        <v>4519</v>
      </c>
      <c r="K1443">
        <v>16357</v>
      </c>
      <c r="L1443">
        <v>5779</v>
      </c>
      <c r="M1443">
        <v>430</v>
      </c>
      <c r="N1443">
        <v>790.26</v>
      </c>
      <c r="O1443">
        <v>963</v>
      </c>
      <c r="P1443">
        <v>1452</v>
      </c>
      <c r="Q1443">
        <v>2631</v>
      </c>
      <c r="R1443">
        <v>3965</v>
      </c>
      <c r="W1443">
        <v>223959</v>
      </c>
      <c r="X1443">
        <v>5799</v>
      </c>
      <c r="Y1443">
        <v>430</v>
      </c>
      <c r="Z1443">
        <v>868.76</v>
      </c>
      <c r="AA1443">
        <v>1097</v>
      </c>
      <c r="AB1443">
        <v>1623</v>
      </c>
      <c r="AC1443">
        <v>2481</v>
      </c>
      <c r="AD1443">
        <v>4519</v>
      </c>
    </row>
    <row r="1444" spans="1:30" x14ac:dyDescent="0.25">
      <c r="A1444">
        <v>209062</v>
      </c>
      <c r="B1444">
        <v>9911</v>
      </c>
      <c r="C1444">
        <v>469</v>
      </c>
      <c r="D1444">
        <v>871.56</v>
      </c>
      <c r="E1444">
        <v>1101</v>
      </c>
      <c r="F1444">
        <v>1601</v>
      </c>
      <c r="G1444">
        <v>2397</v>
      </c>
      <c r="H1444">
        <v>4859</v>
      </c>
      <c r="K1444">
        <v>16399</v>
      </c>
      <c r="L1444">
        <v>5323</v>
      </c>
      <c r="M1444">
        <v>448</v>
      </c>
      <c r="N1444">
        <v>786.95</v>
      </c>
      <c r="O1444">
        <v>956</v>
      </c>
      <c r="P1444">
        <v>1398</v>
      </c>
      <c r="Q1444">
        <v>2439</v>
      </c>
      <c r="R1444">
        <v>4267</v>
      </c>
      <c r="W1444">
        <v>225450</v>
      </c>
      <c r="X1444">
        <v>9911</v>
      </c>
      <c r="Y1444">
        <v>448</v>
      </c>
      <c r="Z1444">
        <v>865.42</v>
      </c>
      <c r="AA1444">
        <v>1094</v>
      </c>
      <c r="AB1444">
        <v>1591</v>
      </c>
      <c r="AC1444">
        <v>2399</v>
      </c>
      <c r="AD1444">
        <v>4843</v>
      </c>
    </row>
    <row r="1445" spans="1:30" x14ac:dyDescent="0.25">
      <c r="A1445">
        <v>209555</v>
      </c>
      <c r="B1445">
        <v>6999</v>
      </c>
      <c r="C1445">
        <v>487</v>
      </c>
      <c r="D1445">
        <v>866.02</v>
      </c>
      <c r="E1445">
        <v>1085</v>
      </c>
      <c r="F1445">
        <v>1556</v>
      </c>
      <c r="G1445">
        <v>2345</v>
      </c>
      <c r="H1445">
        <v>4303</v>
      </c>
      <c r="K1445">
        <v>16626</v>
      </c>
      <c r="L1445">
        <v>4295</v>
      </c>
      <c r="M1445">
        <v>460</v>
      </c>
      <c r="N1445">
        <v>784.49</v>
      </c>
      <c r="O1445">
        <v>941</v>
      </c>
      <c r="P1445">
        <v>1370</v>
      </c>
      <c r="Q1445">
        <v>2173</v>
      </c>
      <c r="R1445">
        <v>3431</v>
      </c>
      <c r="W1445">
        <v>226183</v>
      </c>
      <c r="X1445">
        <v>6999</v>
      </c>
      <c r="Y1445">
        <v>460</v>
      </c>
      <c r="Z1445">
        <v>860</v>
      </c>
      <c r="AA1445">
        <v>1080</v>
      </c>
      <c r="AB1445">
        <v>1547</v>
      </c>
      <c r="AC1445">
        <v>2327</v>
      </c>
      <c r="AD1445">
        <v>4291</v>
      </c>
    </row>
    <row r="1446" spans="1:30" x14ac:dyDescent="0.25">
      <c r="A1446">
        <v>207443</v>
      </c>
      <c r="B1446">
        <v>7503</v>
      </c>
      <c r="C1446">
        <v>473</v>
      </c>
      <c r="D1446">
        <v>879.38</v>
      </c>
      <c r="E1446">
        <v>1108</v>
      </c>
      <c r="F1446">
        <v>1630</v>
      </c>
      <c r="G1446">
        <v>2473</v>
      </c>
      <c r="H1446">
        <v>4687</v>
      </c>
      <c r="K1446">
        <v>16171</v>
      </c>
      <c r="L1446">
        <v>4003</v>
      </c>
      <c r="M1446">
        <v>449</v>
      </c>
      <c r="N1446">
        <v>790.32</v>
      </c>
      <c r="O1446">
        <v>955</v>
      </c>
      <c r="P1446">
        <v>1418</v>
      </c>
      <c r="Q1446">
        <v>2185</v>
      </c>
      <c r="R1446">
        <v>2967</v>
      </c>
      <c r="W1446">
        <v>223627</v>
      </c>
      <c r="X1446">
        <v>7503</v>
      </c>
      <c r="Y1446">
        <v>449</v>
      </c>
      <c r="Z1446">
        <v>872.96</v>
      </c>
      <c r="AA1446">
        <v>1102</v>
      </c>
      <c r="AB1446">
        <v>1619</v>
      </c>
      <c r="AC1446">
        <v>2451</v>
      </c>
      <c r="AD1446">
        <v>4679</v>
      </c>
    </row>
    <row r="1447" spans="1:30" x14ac:dyDescent="0.25">
      <c r="A1447">
        <v>205649</v>
      </c>
      <c r="B1447">
        <v>8111</v>
      </c>
      <c r="C1447">
        <v>483</v>
      </c>
      <c r="D1447">
        <v>896.36</v>
      </c>
      <c r="E1447">
        <v>1150</v>
      </c>
      <c r="F1447">
        <v>1809</v>
      </c>
      <c r="G1447">
        <v>2629</v>
      </c>
      <c r="H1447">
        <v>5023</v>
      </c>
      <c r="K1447">
        <v>16046</v>
      </c>
      <c r="L1447">
        <v>4651</v>
      </c>
      <c r="M1447">
        <v>434</v>
      </c>
      <c r="N1447">
        <v>806.82</v>
      </c>
      <c r="O1447">
        <v>1026</v>
      </c>
      <c r="P1447">
        <v>1576</v>
      </c>
      <c r="Q1447">
        <v>2557</v>
      </c>
      <c r="R1447">
        <v>4231</v>
      </c>
      <c r="W1447">
        <v>221686</v>
      </c>
      <c r="X1447">
        <v>8111</v>
      </c>
      <c r="Y1447">
        <v>434</v>
      </c>
      <c r="Z1447">
        <v>889.85</v>
      </c>
      <c r="AA1447">
        <v>1144</v>
      </c>
      <c r="AB1447">
        <v>1797</v>
      </c>
      <c r="AC1447">
        <v>2625</v>
      </c>
      <c r="AD1447">
        <v>4939</v>
      </c>
    </row>
    <row r="1448" spans="1:30" x14ac:dyDescent="0.25">
      <c r="A1448">
        <v>209949</v>
      </c>
      <c r="B1448">
        <v>7751</v>
      </c>
      <c r="C1448">
        <v>482</v>
      </c>
      <c r="D1448">
        <v>868.84</v>
      </c>
      <c r="E1448">
        <v>1090</v>
      </c>
      <c r="F1448">
        <v>1557</v>
      </c>
      <c r="G1448">
        <v>2475</v>
      </c>
      <c r="H1448">
        <v>4495</v>
      </c>
      <c r="K1448">
        <v>16072</v>
      </c>
      <c r="L1448">
        <v>4587</v>
      </c>
      <c r="M1448">
        <v>457</v>
      </c>
      <c r="N1448">
        <v>782.63</v>
      </c>
      <c r="O1448">
        <v>932</v>
      </c>
      <c r="P1448">
        <v>1330</v>
      </c>
      <c r="Q1448">
        <v>2229</v>
      </c>
      <c r="R1448">
        <v>4045</v>
      </c>
      <c r="W1448">
        <v>226017</v>
      </c>
      <c r="X1448">
        <v>7751</v>
      </c>
      <c r="Y1448">
        <v>457</v>
      </c>
      <c r="Z1448">
        <v>862.74</v>
      </c>
      <c r="AA1448">
        <v>1084</v>
      </c>
      <c r="AB1448">
        <v>1545</v>
      </c>
      <c r="AC1448">
        <v>2471</v>
      </c>
      <c r="AD1448">
        <v>4483</v>
      </c>
    </row>
    <row r="1449" spans="1:30" x14ac:dyDescent="0.25">
      <c r="A1449">
        <v>209658</v>
      </c>
      <c r="B1449">
        <v>7855</v>
      </c>
      <c r="C1449">
        <v>457</v>
      </c>
      <c r="D1449">
        <v>869.49</v>
      </c>
      <c r="E1449">
        <v>1096</v>
      </c>
      <c r="F1449">
        <v>1570</v>
      </c>
      <c r="G1449">
        <v>2373</v>
      </c>
      <c r="H1449">
        <v>4519</v>
      </c>
      <c r="K1449">
        <v>16500</v>
      </c>
      <c r="L1449">
        <v>6439</v>
      </c>
      <c r="M1449">
        <v>447</v>
      </c>
      <c r="N1449">
        <v>783.07</v>
      </c>
      <c r="O1449">
        <v>940</v>
      </c>
      <c r="P1449">
        <v>1361</v>
      </c>
      <c r="Q1449">
        <v>2213</v>
      </c>
      <c r="R1449">
        <v>4891</v>
      </c>
      <c r="W1449">
        <v>226159</v>
      </c>
      <c r="X1449">
        <v>7855</v>
      </c>
      <c r="Y1449">
        <v>447</v>
      </c>
      <c r="Z1449">
        <v>863.16</v>
      </c>
      <c r="AA1449">
        <v>1089</v>
      </c>
      <c r="AB1449">
        <v>1559</v>
      </c>
      <c r="AC1449">
        <v>2365</v>
      </c>
      <c r="AD1449">
        <v>4531</v>
      </c>
    </row>
    <row r="1450" spans="1:30" x14ac:dyDescent="0.25">
      <c r="A1450">
        <v>208658</v>
      </c>
      <c r="B1450">
        <v>6619</v>
      </c>
      <c r="C1450">
        <v>482</v>
      </c>
      <c r="D1450">
        <v>874.22</v>
      </c>
      <c r="E1450">
        <v>1103</v>
      </c>
      <c r="F1450">
        <v>1642</v>
      </c>
      <c r="G1450">
        <v>2443</v>
      </c>
      <c r="H1450">
        <v>4435</v>
      </c>
      <c r="K1450">
        <v>16000</v>
      </c>
      <c r="L1450">
        <v>4883</v>
      </c>
      <c r="M1450">
        <v>443</v>
      </c>
      <c r="N1450">
        <v>787.5</v>
      </c>
      <c r="O1450">
        <v>954</v>
      </c>
      <c r="P1450">
        <v>1444</v>
      </c>
      <c r="Q1450">
        <v>2201</v>
      </c>
      <c r="R1450">
        <v>4635</v>
      </c>
      <c r="W1450">
        <v>224661</v>
      </c>
      <c r="X1450">
        <v>6619</v>
      </c>
      <c r="Y1450">
        <v>443</v>
      </c>
      <c r="Z1450">
        <v>868.05</v>
      </c>
      <c r="AA1450">
        <v>1097</v>
      </c>
      <c r="AB1450">
        <v>1630</v>
      </c>
      <c r="AC1450">
        <v>2437</v>
      </c>
      <c r="AD1450">
        <v>4555</v>
      </c>
    </row>
    <row r="1451" spans="1:30" x14ac:dyDescent="0.25">
      <c r="A1451">
        <v>210211</v>
      </c>
      <c r="B1451">
        <v>7527</v>
      </c>
      <c r="C1451">
        <v>487</v>
      </c>
      <c r="D1451">
        <v>863.72</v>
      </c>
      <c r="E1451">
        <v>1081</v>
      </c>
      <c r="F1451">
        <v>1530</v>
      </c>
      <c r="G1451">
        <v>2367</v>
      </c>
      <c r="H1451">
        <v>4699</v>
      </c>
      <c r="K1451">
        <v>16507</v>
      </c>
      <c r="L1451">
        <v>5199</v>
      </c>
      <c r="M1451">
        <v>450</v>
      </c>
      <c r="N1451">
        <v>777.48</v>
      </c>
      <c r="O1451">
        <v>923</v>
      </c>
      <c r="P1451">
        <v>1325</v>
      </c>
      <c r="Q1451">
        <v>2329</v>
      </c>
      <c r="R1451">
        <v>4415</v>
      </c>
      <c r="W1451">
        <v>226721</v>
      </c>
      <c r="X1451">
        <v>7527</v>
      </c>
      <c r="Y1451">
        <v>450</v>
      </c>
      <c r="Z1451">
        <v>857.45</v>
      </c>
      <c r="AA1451">
        <v>1075</v>
      </c>
      <c r="AB1451">
        <v>1518</v>
      </c>
      <c r="AC1451">
        <v>2367</v>
      </c>
      <c r="AD1451">
        <v>4699</v>
      </c>
    </row>
    <row r="1452" spans="1:30" x14ac:dyDescent="0.25">
      <c r="A1452">
        <v>209251</v>
      </c>
      <c r="B1452">
        <v>7451</v>
      </c>
      <c r="C1452">
        <v>479</v>
      </c>
      <c r="D1452">
        <v>869.86</v>
      </c>
      <c r="E1452">
        <v>1097</v>
      </c>
      <c r="F1452">
        <v>1576</v>
      </c>
      <c r="G1452">
        <v>2305</v>
      </c>
      <c r="H1452">
        <v>4495</v>
      </c>
      <c r="K1452">
        <v>16435</v>
      </c>
      <c r="L1452">
        <v>5303</v>
      </c>
      <c r="M1452">
        <v>459</v>
      </c>
      <c r="N1452">
        <v>783.48</v>
      </c>
      <c r="O1452">
        <v>949</v>
      </c>
      <c r="P1452">
        <v>1344</v>
      </c>
      <c r="Q1452">
        <v>2157</v>
      </c>
      <c r="R1452">
        <v>4447</v>
      </c>
      <c r="W1452">
        <v>225687</v>
      </c>
      <c r="X1452">
        <v>7451</v>
      </c>
      <c r="Y1452">
        <v>459</v>
      </c>
      <c r="Z1452">
        <v>863.57</v>
      </c>
      <c r="AA1452">
        <v>1091</v>
      </c>
      <c r="AB1452">
        <v>1566</v>
      </c>
      <c r="AC1452">
        <v>2301</v>
      </c>
      <c r="AD1452">
        <v>4495</v>
      </c>
    </row>
    <row r="1453" spans="1:30" x14ac:dyDescent="0.25">
      <c r="A1453">
        <v>205506</v>
      </c>
      <c r="B1453">
        <v>9063</v>
      </c>
      <c r="C1453">
        <v>488</v>
      </c>
      <c r="D1453">
        <v>888.4</v>
      </c>
      <c r="E1453">
        <v>1128</v>
      </c>
      <c r="F1453">
        <v>1738</v>
      </c>
      <c r="G1453">
        <v>2575</v>
      </c>
      <c r="H1453">
        <v>5371</v>
      </c>
      <c r="K1453">
        <v>15857</v>
      </c>
      <c r="L1453">
        <v>5587</v>
      </c>
      <c r="M1453">
        <v>451</v>
      </c>
      <c r="N1453">
        <v>802.11</v>
      </c>
      <c r="O1453">
        <v>1005</v>
      </c>
      <c r="P1453">
        <v>1575</v>
      </c>
      <c r="Q1453">
        <v>2219</v>
      </c>
      <c r="R1453">
        <v>4539</v>
      </c>
      <c r="W1453">
        <v>221358</v>
      </c>
      <c r="X1453">
        <v>9063</v>
      </c>
      <c r="Y1453">
        <v>451</v>
      </c>
      <c r="Z1453">
        <v>882.22</v>
      </c>
      <c r="AA1453">
        <v>1123</v>
      </c>
      <c r="AB1453">
        <v>1731</v>
      </c>
      <c r="AC1453">
        <v>2551</v>
      </c>
      <c r="AD1453">
        <v>5371</v>
      </c>
    </row>
    <row r="1454" spans="1:30" x14ac:dyDescent="0.25">
      <c r="A1454">
        <v>207181</v>
      </c>
      <c r="B1454">
        <v>6943</v>
      </c>
      <c r="C1454">
        <v>458</v>
      </c>
      <c r="D1454">
        <v>885.05</v>
      </c>
      <c r="E1454">
        <v>1125</v>
      </c>
      <c r="F1454">
        <v>1682</v>
      </c>
      <c r="G1454">
        <v>2483</v>
      </c>
      <c r="H1454">
        <v>4791</v>
      </c>
      <c r="K1454">
        <v>16054</v>
      </c>
      <c r="L1454">
        <v>7315</v>
      </c>
      <c r="M1454">
        <v>449</v>
      </c>
      <c r="N1454">
        <v>797.64</v>
      </c>
      <c r="O1454">
        <v>991</v>
      </c>
      <c r="P1454">
        <v>1442</v>
      </c>
      <c r="Q1454">
        <v>2323</v>
      </c>
      <c r="R1454">
        <v>5131</v>
      </c>
      <c r="W1454">
        <v>223233</v>
      </c>
      <c r="X1454">
        <v>7315</v>
      </c>
      <c r="Y1454">
        <v>449</v>
      </c>
      <c r="Z1454">
        <v>878.76</v>
      </c>
      <c r="AA1454">
        <v>1118</v>
      </c>
      <c r="AB1454">
        <v>1667</v>
      </c>
      <c r="AC1454">
        <v>2473</v>
      </c>
      <c r="AD1454">
        <v>4939</v>
      </c>
    </row>
    <row r="1455" spans="1:30" x14ac:dyDescent="0.25">
      <c r="A1455">
        <v>210066</v>
      </c>
      <c r="B1455">
        <v>7039</v>
      </c>
      <c r="C1455">
        <v>474</v>
      </c>
      <c r="D1455">
        <v>867.95</v>
      </c>
      <c r="E1455">
        <v>1088</v>
      </c>
      <c r="F1455">
        <v>1579</v>
      </c>
      <c r="G1455">
        <v>2391</v>
      </c>
      <c r="H1455">
        <v>4455</v>
      </c>
      <c r="K1455">
        <v>16140</v>
      </c>
      <c r="L1455">
        <v>5939</v>
      </c>
      <c r="M1455">
        <v>441</v>
      </c>
      <c r="N1455">
        <v>781.6</v>
      </c>
      <c r="O1455">
        <v>930</v>
      </c>
      <c r="P1455">
        <v>1355</v>
      </c>
      <c r="Q1455">
        <v>2145</v>
      </c>
      <c r="R1455">
        <v>5279</v>
      </c>
      <c r="W1455">
        <v>226231</v>
      </c>
      <c r="X1455">
        <v>7039</v>
      </c>
      <c r="Y1455">
        <v>441</v>
      </c>
      <c r="Z1455">
        <v>861.8</v>
      </c>
      <c r="AA1455">
        <v>1082</v>
      </c>
      <c r="AB1455">
        <v>1565</v>
      </c>
      <c r="AC1455">
        <v>2379</v>
      </c>
      <c r="AD1455">
        <v>4587</v>
      </c>
    </row>
    <row r="1456" spans="1:30" x14ac:dyDescent="0.25">
      <c r="A1456">
        <v>208088</v>
      </c>
      <c r="B1456">
        <v>7031</v>
      </c>
      <c r="C1456">
        <v>461</v>
      </c>
      <c r="D1456">
        <v>878.25</v>
      </c>
      <c r="E1456">
        <v>1109</v>
      </c>
      <c r="F1456">
        <v>1617</v>
      </c>
      <c r="G1456">
        <v>2435</v>
      </c>
      <c r="H1456">
        <v>4639</v>
      </c>
      <c r="K1456">
        <v>16237</v>
      </c>
      <c r="L1456">
        <v>4081</v>
      </c>
      <c r="M1456">
        <v>451</v>
      </c>
      <c r="N1456">
        <v>790.54</v>
      </c>
      <c r="O1456">
        <v>965</v>
      </c>
      <c r="P1456">
        <v>1403</v>
      </c>
      <c r="Q1456">
        <v>2123</v>
      </c>
      <c r="R1456">
        <v>3961</v>
      </c>
      <c r="W1456">
        <v>224306</v>
      </c>
      <c r="X1456">
        <v>7031</v>
      </c>
      <c r="Y1456">
        <v>451</v>
      </c>
      <c r="Z1456">
        <v>871.89</v>
      </c>
      <c r="AA1456">
        <v>1103</v>
      </c>
      <c r="AB1456">
        <v>1607</v>
      </c>
      <c r="AC1456">
        <v>2421</v>
      </c>
      <c r="AD1456">
        <v>4631</v>
      </c>
    </row>
    <row r="1457" spans="1:30" x14ac:dyDescent="0.25">
      <c r="A1457">
        <v>208471</v>
      </c>
      <c r="B1457">
        <v>7403</v>
      </c>
      <c r="C1457">
        <v>468</v>
      </c>
      <c r="D1457">
        <v>874.02</v>
      </c>
      <c r="E1457">
        <v>1099</v>
      </c>
      <c r="F1457">
        <v>1603</v>
      </c>
      <c r="G1457">
        <v>2425</v>
      </c>
      <c r="H1457">
        <v>4471</v>
      </c>
      <c r="K1457">
        <v>16336</v>
      </c>
      <c r="L1457">
        <v>3615</v>
      </c>
      <c r="M1457">
        <v>448</v>
      </c>
      <c r="N1457">
        <v>788.59</v>
      </c>
      <c r="O1457">
        <v>955</v>
      </c>
      <c r="P1457">
        <v>1389</v>
      </c>
      <c r="Q1457">
        <v>2253</v>
      </c>
      <c r="R1457">
        <v>2829</v>
      </c>
      <c r="W1457">
        <v>224794</v>
      </c>
      <c r="X1457">
        <v>7403</v>
      </c>
      <c r="Y1457">
        <v>448</v>
      </c>
      <c r="Z1457">
        <v>867.83</v>
      </c>
      <c r="AA1457">
        <v>1093</v>
      </c>
      <c r="AB1457">
        <v>1589</v>
      </c>
      <c r="AC1457">
        <v>2411</v>
      </c>
      <c r="AD1457">
        <v>4467</v>
      </c>
    </row>
    <row r="1458" spans="1:30" x14ac:dyDescent="0.25">
      <c r="A1458">
        <v>209034</v>
      </c>
      <c r="B1458">
        <v>7727</v>
      </c>
      <c r="C1458">
        <v>476</v>
      </c>
      <c r="D1458">
        <v>871.28</v>
      </c>
      <c r="E1458">
        <v>1095</v>
      </c>
      <c r="F1458">
        <v>1607</v>
      </c>
      <c r="G1458">
        <v>2471</v>
      </c>
      <c r="H1458">
        <v>4623</v>
      </c>
      <c r="K1458">
        <v>16477</v>
      </c>
      <c r="L1458">
        <v>4863</v>
      </c>
      <c r="M1458">
        <v>448</v>
      </c>
      <c r="N1458">
        <v>786.21</v>
      </c>
      <c r="O1458">
        <v>947</v>
      </c>
      <c r="P1458">
        <v>1425</v>
      </c>
      <c r="Q1458">
        <v>2417</v>
      </c>
      <c r="R1458">
        <v>4103</v>
      </c>
      <c r="W1458">
        <v>225518</v>
      </c>
      <c r="X1458">
        <v>7727</v>
      </c>
      <c r="Y1458">
        <v>448</v>
      </c>
      <c r="Z1458">
        <v>865.06</v>
      </c>
      <c r="AA1458">
        <v>1090</v>
      </c>
      <c r="AB1458">
        <v>1596</v>
      </c>
      <c r="AC1458">
        <v>2469</v>
      </c>
      <c r="AD1458">
        <v>4603</v>
      </c>
    </row>
    <row r="1459" spans="1:30" x14ac:dyDescent="0.25">
      <c r="A1459">
        <v>207338</v>
      </c>
      <c r="B1459">
        <v>7075</v>
      </c>
      <c r="C1459">
        <v>469</v>
      </c>
      <c r="D1459">
        <v>886.17</v>
      </c>
      <c r="E1459">
        <v>1129</v>
      </c>
      <c r="F1459">
        <v>1673</v>
      </c>
      <c r="G1459">
        <v>2369</v>
      </c>
      <c r="H1459">
        <v>4759</v>
      </c>
      <c r="K1459">
        <v>16140</v>
      </c>
      <c r="L1459">
        <v>6383</v>
      </c>
      <c r="M1459">
        <v>436</v>
      </c>
      <c r="N1459">
        <v>792.93</v>
      </c>
      <c r="O1459">
        <v>989</v>
      </c>
      <c r="P1459">
        <v>1411</v>
      </c>
      <c r="Q1459">
        <v>2161</v>
      </c>
      <c r="R1459">
        <v>4247</v>
      </c>
      <c r="W1459">
        <v>223474</v>
      </c>
      <c r="X1459">
        <v>7075</v>
      </c>
      <c r="Y1459">
        <v>436</v>
      </c>
      <c r="Z1459">
        <v>879.43</v>
      </c>
      <c r="AA1459">
        <v>1122</v>
      </c>
      <c r="AB1459">
        <v>1660</v>
      </c>
      <c r="AC1459">
        <v>2361</v>
      </c>
      <c r="AD1459">
        <v>4759</v>
      </c>
    </row>
    <row r="1460" spans="1:30" x14ac:dyDescent="0.25">
      <c r="A1460">
        <v>210421</v>
      </c>
      <c r="B1460">
        <v>6855</v>
      </c>
      <c r="C1460">
        <v>468</v>
      </c>
      <c r="D1460">
        <v>860.84</v>
      </c>
      <c r="E1460">
        <v>1070</v>
      </c>
      <c r="F1460">
        <v>1451</v>
      </c>
      <c r="G1460">
        <v>2311</v>
      </c>
      <c r="H1460">
        <v>4407</v>
      </c>
      <c r="K1460">
        <v>16401</v>
      </c>
      <c r="L1460">
        <v>5523</v>
      </c>
      <c r="M1460">
        <v>456</v>
      </c>
      <c r="N1460">
        <v>776.06</v>
      </c>
      <c r="O1460">
        <v>908</v>
      </c>
      <c r="P1460">
        <v>1290</v>
      </c>
      <c r="Q1460">
        <v>2169</v>
      </c>
      <c r="R1460">
        <v>2697</v>
      </c>
      <c r="W1460">
        <v>226825</v>
      </c>
      <c r="X1460">
        <v>6855</v>
      </c>
      <c r="Y1460">
        <v>456</v>
      </c>
      <c r="Z1460">
        <v>854.72</v>
      </c>
      <c r="AA1460">
        <v>1064</v>
      </c>
      <c r="AB1460">
        <v>1442</v>
      </c>
      <c r="AC1460">
        <v>2291</v>
      </c>
      <c r="AD1460">
        <v>4391</v>
      </c>
    </row>
    <row r="1461" spans="1:30" x14ac:dyDescent="0.25">
      <c r="A1461">
        <v>200104</v>
      </c>
      <c r="B1461">
        <v>18159</v>
      </c>
      <c r="C1461">
        <v>479</v>
      </c>
      <c r="D1461">
        <v>923.35</v>
      </c>
      <c r="E1461">
        <v>1197</v>
      </c>
      <c r="F1461">
        <v>2083</v>
      </c>
      <c r="G1461">
        <v>3329</v>
      </c>
      <c r="H1461">
        <v>8735</v>
      </c>
      <c r="K1461">
        <v>15473</v>
      </c>
      <c r="L1461">
        <v>14319</v>
      </c>
      <c r="M1461">
        <v>448</v>
      </c>
      <c r="N1461">
        <v>831.55</v>
      </c>
      <c r="O1461">
        <v>1064</v>
      </c>
      <c r="P1461">
        <v>1835</v>
      </c>
      <c r="Q1461">
        <v>3043</v>
      </c>
      <c r="R1461">
        <v>12231</v>
      </c>
      <c r="W1461">
        <v>215602</v>
      </c>
      <c r="X1461">
        <v>18159</v>
      </c>
      <c r="Y1461">
        <v>448</v>
      </c>
      <c r="Z1461">
        <v>916.74</v>
      </c>
      <c r="AA1461">
        <v>1189</v>
      </c>
      <c r="AB1461">
        <v>2069</v>
      </c>
      <c r="AC1461">
        <v>3321</v>
      </c>
      <c r="AD1461">
        <v>9143</v>
      </c>
    </row>
    <row r="1462" spans="1:30" x14ac:dyDescent="0.25">
      <c r="A1462">
        <v>206508</v>
      </c>
      <c r="B1462">
        <v>7827</v>
      </c>
      <c r="C1462">
        <v>472</v>
      </c>
      <c r="D1462">
        <v>886.28</v>
      </c>
      <c r="E1462">
        <v>1123</v>
      </c>
      <c r="F1462">
        <v>1710</v>
      </c>
      <c r="G1462">
        <v>2599</v>
      </c>
      <c r="H1462">
        <v>4839</v>
      </c>
      <c r="K1462">
        <v>16016</v>
      </c>
      <c r="L1462">
        <v>7319</v>
      </c>
      <c r="M1462">
        <v>458</v>
      </c>
      <c r="N1462">
        <v>797.59</v>
      </c>
      <c r="O1462">
        <v>982</v>
      </c>
      <c r="P1462">
        <v>1482</v>
      </c>
      <c r="Q1462">
        <v>2425</v>
      </c>
      <c r="R1462">
        <v>4795</v>
      </c>
      <c r="W1462">
        <v>222512</v>
      </c>
      <c r="X1462">
        <v>7827</v>
      </c>
      <c r="Y1462">
        <v>458</v>
      </c>
      <c r="Z1462">
        <v>879.92</v>
      </c>
      <c r="AA1462">
        <v>1117</v>
      </c>
      <c r="AB1462">
        <v>1699</v>
      </c>
      <c r="AC1462">
        <v>2581</v>
      </c>
      <c r="AD1462">
        <v>4839</v>
      </c>
    </row>
    <row r="1463" spans="1:30" x14ac:dyDescent="0.25">
      <c r="A1463">
        <v>207559</v>
      </c>
      <c r="B1463">
        <v>7067</v>
      </c>
      <c r="C1463">
        <v>474</v>
      </c>
      <c r="D1463">
        <v>881.07</v>
      </c>
      <c r="E1463">
        <v>1115</v>
      </c>
      <c r="F1463">
        <v>1624</v>
      </c>
      <c r="G1463">
        <v>2509</v>
      </c>
      <c r="H1463">
        <v>4423</v>
      </c>
      <c r="K1463">
        <v>16151</v>
      </c>
      <c r="L1463">
        <v>7387</v>
      </c>
      <c r="M1463">
        <v>424</v>
      </c>
      <c r="N1463">
        <v>791.45</v>
      </c>
      <c r="O1463">
        <v>964</v>
      </c>
      <c r="P1463">
        <v>1367</v>
      </c>
      <c r="Q1463">
        <v>2401</v>
      </c>
      <c r="R1463">
        <v>4587</v>
      </c>
      <c r="W1463">
        <v>223701</v>
      </c>
      <c r="X1463">
        <v>7387</v>
      </c>
      <c r="Y1463">
        <v>424</v>
      </c>
      <c r="Z1463">
        <v>874.6</v>
      </c>
      <c r="AA1463">
        <v>1108</v>
      </c>
      <c r="AB1463">
        <v>1613</v>
      </c>
      <c r="AC1463">
        <v>2499</v>
      </c>
      <c r="AD1463">
        <v>4471</v>
      </c>
    </row>
    <row r="1464" spans="1:30" x14ac:dyDescent="0.25">
      <c r="A1464">
        <v>207584</v>
      </c>
      <c r="B1464">
        <v>7307</v>
      </c>
      <c r="C1464">
        <v>473</v>
      </c>
      <c r="D1464">
        <v>877.21</v>
      </c>
      <c r="E1464">
        <v>1100</v>
      </c>
      <c r="F1464">
        <v>1650</v>
      </c>
      <c r="G1464">
        <v>2717</v>
      </c>
      <c r="H1464">
        <v>5015</v>
      </c>
      <c r="K1464">
        <v>16373</v>
      </c>
      <c r="L1464">
        <v>5559</v>
      </c>
      <c r="M1464">
        <v>446</v>
      </c>
      <c r="N1464">
        <v>789.95</v>
      </c>
      <c r="O1464">
        <v>953</v>
      </c>
      <c r="P1464">
        <v>1441</v>
      </c>
      <c r="Q1464">
        <v>2475</v>
      </c>
      <c r="R1464">
        <v>4423</v>
      </c>
      <c r="W1464">
        <v>223954</v>
      </c>
      <c r="X1464">
        <v>7307</v>
      </c>
      <c r="Y1464">
        <v>446</v>
      </c>
      <c r="Z1464">
        <v>870.82</v>
      </c>
      <c r="AA1464">
        <v>1094</v>
      </c>
      <c r="AB1464">
        <v>1638</v>
      </c>
      <c r="AC1464">
        <v>2707</v>
      </c>
      <c r="AD1464">
        <v>5015</v>
      </c>
    </row>
    <row r="1465" spans="1:30" x14ac:dyDescent="0.25">
      <c r="A1465">
        <v>208542</v>
      </c>
      <c r="B1465">
        <v>6883</v>
      </c>
      <c r="C1465">
        <v>473</v>
      </c>
      <c r="D1465">
        <v>873.49</v>
      </c>
      <c r="E1465">
        <v>1098</v>
      </c>
      <c r="F1465">
        <v>1616</v>
      </c>
      <c r="G1465">
        <v>2649</v>
      </c>
      <c r="H1465">
        <v>4803</v>
      </c>
      <c r="K1465">
        <v>16460</v>
      </c>
      <c r="L1465">
        <v>4691</v>
      </c>
      <c r="M1465">
        <v>455</v>
      </c>
      <c r="N1465">
        <v>787.14</v>
      </c>
      <c r="O1465">
        <v>945</v>
      </c>
      <c r="P1465">
        <v>1432</v>
      </c>
      <c r="Q1465">
        <v>2601</v>
      </c>
      <c r="R1465">
        <v>4407</v>
      </c>
      <c r="W1465">
        <v>225013</v>
      </c>
      <c r="X1465">
        <v>6883</v>
      </c>
      <c r="Y1465">
        <v>455</v>
      </c>
      <c r="Z1465">
        <v>867.16</v>
      </c>
      <c r="AA1465">
        <v>1092</v>
      </c>
      <c r="AB1465">
        <v>1606</v>
      </c>
      <c r="AC1465">
        <v>2645</v>
      </c>
      <c r="AD1465">
        <v>4691</v>
      </c>
    </row>
    <row r="1466" spans="1:30" x14ac:dyDescent="0.25">
      <c r="A1466">
        <v>208938</v>
      </c>
      <c r="B1466">
        <v>8279</v>
      </c>
      <c r="C1466">
        <v>461</v>
      </c>
      <c r="D1466">
        <v>874.62</v>
      </c>
      <c r="E1466">
        <v>1105</v>
      </c>
      <c r="F1466">
        <v>1612</v>
      </c>
      <c r="G1466">
        <v>2495</v>
      </c>
      <c r="H1466">
        <v>4227</v>
      </c>
      <c r="K1466">
        <v>16559</v>
      </c>
      <c r="L1466">
        <v>4835</v>
      </c>
      <c r="M1466">
        <v>442</v>
      </c>
      <c r="N1466">
        <v>787.54</v>
      </c>
      <c r="O1466">
        <v>965</v>
      </c>
      <c r="P1466">
        <v>1387</v>
      </c>
      <c r="Q1466">
        <v>2389</v>
      </c>
      <c r="R1466">
        <v>4057</v>
      </c>
      <c r="W1466">
        <v>225490</v>
      </c>
      <c r="X1466">
        <v>8279</v>
      </c>
      <c r="Y1466">
        <v>442</v>
      </c>
      <c r="Z1466">
        <v>868.22</v>
      </c>
      <c r="AA1466">
        <v>1099</v>
      </c>
      <c r="AB1466">
        <v>1600</v>
      </c>
      <c r="AC1466">
        <v>2491</v>
      </c>
      <c r="AD1466">
        <v>4195</v>
      </c>
    </row>
    <row r="1467" spans="1:30" x14ac:dyDescent="0.25">
      <c r="A1467">
        <v>209105</v>
      </c>
      <c r="B1467">
        <v>13455</v>
      </c>
      <c r="C1467">
        <v>486</v>
      </c>
      <c r="D1467">
        <v>873.24</v>
      </c>
      <c r="E1467">
        <v>1097</v>
      </c>
      <c r="F1467">
        <v>1637</v>
      </c>
      <c r="G1467">
        <v>2745</v>
      </c>
      <c r="H1467">
        <v>5627</v>
      </c>
      <c r="K1467">
        <v>16417</v>
      </c>
      <c r="L1467">
        <v>6207</v>
      </c>
      <c r="M1467">
        <v>452</v>
      </c>
      <c r="N1467">
        <v>788.26</v>
      </c>
      <c r="O1467">
        <v>951</v>
      </c>
      <c r="P1467">
        <v>1462</v>
      </c>
      <c r="Q1467">
        <v>2747</v>
      </c>
      <c r="R1467">
        <v>5231</v>
      </c>
      <c r="W1467">
        <v>225529</v>
      </c>
      <c r="X1467">
        <v>13455</v>
      </c>
      <c r="Y1467">
        <v>452</v>
      </c>
      <c r="Z1467">
        <v>867.06</v>
      </c>
      <c r="AA1467">
        <v>1091</v>
      </c>
      <c r="AB1467">
        <v>1630</v>
      </c>
      <c r="AC1467">
        <v>2745</v>
      </c>
      <c r="AD1467">
        <v>5627</v>
      </c>
    </row>
    <row r="1468" spans="1:30" x14ac:dyDescent="0.25">
      <c r="A1468">
        <v>208813</v>
      </c>
      <c r="B1468">
        <v>7711</v>
      </c>
      <c r="C1468">
        <v>480</v>
      </c>
      <c r="D1468">
        <v>872.44</v>
      </c>
      <c r="E1468">
        <v>1097</v>
      </c>
      <c r="F1468">
        <v>1578</v>
      </c>
      <c r="G1468">
        <v>2449</v>
      </c>
      <c r="H1468">
        <v>4547</v>
      </c>
      <c r="K1468">
        <v>16491</v>
      </c>
      <c r="L1468">
        <v>5783</v>
      </c>
      <c r="M1468">
        <v>447</v>
      </c>
      <c r="N1468">
        <v>784.18</v>
      </c>
      <c r="O1468">
        <v>936</v>
      </c>
      <c r="P1468">
        <v>1340</v>
      </c>
      <c r="Q1468">
        <v>2427</v>
      </c>
      <c r="R1468">
        <v>5167</v>
      </c>
      <c r="W1468">
        <v>225302</v>
      </c>
      <c r="X1468">
        <v>7711</v>
      </c>
      <c r="Y1468">
        <v>447</v>
      </c>
      <c r="Z1468">
        <v>865.96</v>
      </c>
      <c r="AA1468">
        <v>1091</v>
      </c>
      <c r="AB1468">
        <v>1566</v>
      </c>
      <c r="AC1468">
        <v>2447</v>
      </c>
      <c r="AD1468">
        <v>4615</v>
      </c>
    </row>
    <row r="1469" spans="1:30" x14ac:dyDescent="0.25">
      <c r="A1469">
        <v>207435</v>
      </c>
      <c r="B1469">
        <v>8255</v>
      </c>
      <c r="C1469">
        <v>478</v>
      </c>
      <c r="D1469">
        <v>879.59</v>
      </c>
      <c r="E1469">
        <v>1111</v>
      </c>
      <c r="F1469">
        <v>1631</v>
      </c>
      <c r="G1469">
        <v>2527</v>
      </c>
      <c r="H1469">
        <v>4867</v>
      </c>
      <c r="K1469">
        <v>16278</v>
      </c>
      <c r="L1469">
        <v>5147</v>
      </c>
      <c r="M1469">
        <v>456</v>
      </c>
      <c r="N1469">
        <v>794.14</v>
      </c>
      <c r="O1469">
        <v>968</v>
      </c>
      <c r="P1469">
        <v>1414</v>
      </c>
      <c r="Q1469">
        <v>2421</v>
      </c>
      <c r="R1469">
        <v>3733</v>
      </c>
      <c r="W1469">
        <v>223703</v>
      </c>
      <c r="X1469">
        <v>8255</v>
      </c>
      <c r="Y1469">
        <v>456</v>
      </c>
      <c r="Z1469">
        <v>873.37</v>
      </c>
      <c r="AA1469">
        <v>1105</v>
      </c>
      <c r="AB1469">
        <v>1621</v>
      </c>
      <c r="AC1469">
        <v>2513</v>
      </c>
      <c r="AD1469">
        <v>4867</v>
      </c>
    </row>
    <row r="1470" spans="1:30" x14ac:dyDescent="0.25">
      <c r="A1470">
        <v>207762</v>
      </c>
      <c r="B1470">
        <v>7543</v>
      </c>
      <c r="C1470">
        <v>462</v>
      </c>
      <c r="D1470">
        <v>881.21</v>
      </c>
      <c r="E1470">
        <v>1113</v>
      </c>
      <c r="F1470">
        <v>1739</v>
      </c>
      <c r="G1470">
        <v>2599</v>
      </c>
      <c r="H1470">
        <v>4851</v>
      </c>
      <c r="K1470">
        <v>16218</v>
      </c>
      <c r="L1470">
        <v>6651</v>
      </c>
      <c r="M1470">
        <v>459</v>
      </c>
      <c r="N1470">
        <v>791.18</v>
      </c>
      <c r="O1470">
        <v>957</v>
      </c>
      <c r="P1470">
        <v>1528</v>
      </c>
      <c r="Q1470">
        <v>2459</v>
      </c>
      <c r="R1470">
        <v>5231</v>
      </c>
      <c r="W1470">
        <v>223980</v>
      </c>
      <c r="X1470">
        <v>7543</v>
      </c>
      <c r="Y1470">
        <v>459</v>
      </c>
      <c r="Z1470">
        <v>874.7</v>
      </c>
      <c r="AA1470">
        <v>1107</v>
      </c>
      <c r="AB1470">
        <v>1726</v>
      </c>
      <c r="AC1470">
        <v>2591</v>
      </c>
      <c r="AD1470">
        <v>4863</v>
      </c>
    </row>
    <row r="1471" spans="1:30" x14ac:dyDescent="0.25">
      <c r="A1471">
        <v>206254</v>
      </c>
      <c r="B1471">
        <v>6255</v>
      </c>
      <c r="C1471">
        <v>495</v>
      </c>
      <c r="D1471">
        <v>888.42</v>
      </c>
      <c r="E1471">
        <v>1129</v>
      </c>
      <c r="F1471">
        <v>1726</v>
      </c>
      <c r="G1471">
        <v>2667</v>
      </c>
      <c r="H1471">
        <v>4611</v>
      </c>
      <c r="K1471">
        <v>16281</v>
      </c>
      <c r="L1471">
        <v>6075</v>
      </c>
      <c r="M1471">
        <v>464</v>
      </c>
      <c r="N1471">
        <v>798.18</v>
      </c>
      <c r="O1471">
        <v>997</v>
      </c>
      <c r="P1471">
        <v>1511</v>
      </c>
      <c r="Q1471">
        <v>2389</v>
      </c>
      <c r="R1471">
        <v>4303</v>
      </c>
      <c r="W1471">
        <v>222538</v>
      </c>
      <c r="X1471">
        <v>6255</v>
      </c>
      <c r="Y1471">
        <v>464</v>
      </c>
      <c r="Z1471">
        <v>881.82</v>
      </c>
      <c r="AA1471">
        <v>1123</v>
      </c>
      <c r="AB1471">
        <v>1714</v>
      </c>
      <c r="AC1471">
        <v>2643</v>
      </c>
      <c r="AD1471">
        <v>4643</v>
      </c>
    </row>
    <row r="1472" spans="1:30" x14ac:dyDescent="0.25">
      <c r="A1472">
        <v>208128</v>
      </c>
      <c r="B1472">
        <v>7439</v>
      </c>
      <c r="C1472">
        <v>477</v>
      </c>
      <c r="D1472">
        <v>877.82</v>
      </c>
      <c r="E1472">
        <v>1109</v>
      </c>
      <c r="F1472">
        <v>1619</v>
      </c>
      <c r="G1472">
        <v>2513</v>
      </c>
      <c r="H1472">
        <v>4995</v>
      </c>
      <c r="K1472">
        <v>16302</v>
      </c>
      <c r="L1472">
        <v>5339</v>
      </c>
      <c r="M1472">
        <v>451</v>
      </c>
      <c r="N1472">
        <v>786.74</v>
      </c>
      <c r="O1472">
        <v>959</v>
      </c>
      <c r="P1472">
        <v>1356</v>
      </c>
      <c r="Q1472">
        <v>2391</v>
      </c>
      <c r="R1472">
        <v>3831</v>
      </c>
      <c r="W1472">
        <v>224442</v>
      </c>
      <c r="X1472">
        <v>7439</v>
      </c>
      <c r="Y1472">
        <v>451</v>
      </c>
      <c r="Z1472">
        <v>871.19</v>
      </c>
      <c r="AA1472">
        <v>1102</v>
      </c>
      <c r="AB1472">
        <v>1605</v>
      </c>
      <c r="AC1472">
        <v>2505</v>
      </c>
      <c r="AD1472">
        <v>4995</v>
      </c>
    </row>
    <row r="1473" spans="1:30" x14ac:dyDescent="0.25">
      <c r="A1473">
        <v>209499</v>
      </c>
      <c r="B1473">
        <v>8075</v>
      </c>
      <c r="C1473">
        <v>483</v>
      </c>
      <c r="D1473">
        <v>867.06</v>
      </c>
      <c r="E1473">
        <v>1086</v>
      </c>
      <c r="F1473">
        <v>1561</v>
      </c>
      <c r="G1473">
        <v>2521</v>
      </c>
      <c r="H1473">
        <v>5355</v>
      </c>
      <c r="K1473">
        <v>16112</v>
      </c>
      <c r="L1473">
        <v>6551</v>
      </c>
      <c r="M1473">
        <v>440</v>
      </c>
      <c r="N1473">
        <v>780.21</v>
      </c>
      <c r="O1473">
        <v>933</v>
      </c>
      <c r="P1473">
        <v>1374</v>
      </c>
      <c r="Q1473">
        <v>2385</v>
      </c>
      <c r="R1473">
        <v>4243</v>
      </c>
      <c r="W1473">
        <v>225605</v>
      </c>
      <c r="X1473">
        <v>8075</v>
      </c>
      <c r="Y1473">
        <v>440</v>
      </c>
      <c r="Z1473">
        <v>860.87</v>
      </c>
      <c r="AA1473">
        <v>1080</v>
      </c>
      <c r="AB1473">
        <v>1550</v>
      </c>
      <c r="AC1473">
        <v>2493</v>
      </c>
      <c r="AD1473">
        <v>5179</v>
      </c>
    </row>
    <row r="1474" spans="1:30" x14ac:dyDescent="0.25">
      <c r="A1474">
        <v>208669</v>
      </c>
      <c r="B1474">
        <v>7011</v>
      </c>
      <c r="C1474">
        <v>433</v>
      </c>
      <c r="D1474">
        <v>872.15</v>
      </c>
      <c r="E1474">
        <v>1098</v>
      </c>
      <c r="F1474">
        <v>1611</v>
      </c>
      <c r="G1474">
        <v>2507</v>
      </c>
      <c r="H1474">
        <v>4547</v>
      </c>
      <c r="K1474">
        <v>16251</v>
      </c>
      <c r="L1474">
        <v>4679</v>
      </c>
      <c r="M1474">
        <v>437</v>
      </c>
      <c r="N1474">
        <v>785.34</v>
      </c>
      <c r="O1474">
        <v>952</v>
      </c>
      <c r="P1474">
        <v>1411</v>
      </c>
      <c r="Q1474">
        <v>2507</v>
      </c>
      <c r="R1474">
        <v>4363</v>
      </c>
      <c r="W1474">
        <v>224919</v>
      </c>
      <c r="X1474">
        <v>7011</v>
      </c>
      <c r="Y1474">
        <v>433</v>
      </c>
      <c r="Z1474">
        <v>865.88</v>
      </c>
      <c r="AA1474">
        <v>1092</v>
      </c>
      <c r="AB1474">
        <v>1600</v>
      </c>
      <c r="AC1474">
        <v>2507</v>
      </c>
      <c r="AD1474">
        <v>4547</v>
      </c>
    </row>
    <row r="1475" spans="1:30" x14ac:dyDescent="0.25">
      <c r="A1475">
        <v>209233</v>
      </c>
      <c r="B1475">
        <v>7811</v>
      </c>
      <c r="C1475">
        <v>456</v>
      </c>
      <c r="D1475">
        <v>873.65</v>
      </c>
      <c r="E1475">
        <v>1102</v>
      </c>
      <c r="F1475">
        <v>1618</v>
      </c>
      <c r="G1475">
        <v>2509</v>
      </c>
      <c r="H1475">
        <v>5031</v>
      </c>
      <c r="K1475">
        <v>16312</v>
      </c>
      <c r="L1475">
        <v>4343</v>
      </c>
      <c r="M1475">
        <v>451</v>
      </c>
      <c r="N1475">
        <v>784.16</v>
      </c>
      <c r="O1475">
        <v>951</v>
      </c>
      <c r="P1475">
        <v>1370</v>
      </c>
      <c r="Q1475">
        <v>2407</v>
      </c>
      <c r="R1475">
        <v>3827</v>
      </c>
      <c r="W1475">
        <v>225544</v>
      </c>
      <c r="X1475">
        <v>7811</v>
      </c>
      <c r="Y1475">
        <v>451</v>
      </c>
      <c r="Z1475">
        <v>867.18</v>
      </c>
      <c r="AA1475">
        <v>1096</v>
      </c>
      <c r="AB1475">
        <v>1607</v>
      </c>
      <c r="AC1475">
        <v>2491</v>
      </c>
      <c r="AD1475">
        <v>4999</v>
      </c>
    </row>
    <row r="1476" spans="1:30" x14ac:dyDescent="0.25">
      <c r="A1476">
        <v>208348</v>
      </c>
      <c r="B1476">
        <v>8935</v>
      </c>
      <c r="C1476">
        <v>476</v>
      </c>
      <c r="D1476">
        <v>874.76</v>
      </c>
      <c r="E1476">
        <v>1100</v>
      </c>
      <c r="F1476">
        <v>1573</v>
      </c>
      <c r="G1476">
        <v>2579</v>
      </c>
      <c r="H1476">
        <v>4851</v>
      </c>
      <c r="K1476">
        <v>16326</v>
      </c>
      <c r="L1476">
        <v>8743</v>
      </c>
      <c r="M1476">
        <v>455</v>
      </c>
      <c r="N1476">
        <v>787.2</v>
      </c>
      <c r="O1476">
        <v>940</v>
      </c>
      <c r="P1476">
        <v>1364</v>
      </c>
      <c r="Q1476">
        <v>2435</v>
      </c>
      <c r="R1476">
        <v>5071</v>
      </c>
      <c r="W1476">
        <v>224681</v>
      </c>
      <c r="X1476">
        <v>8935</v>
      </c>
      <c r="Y1476">
        <v>455</v>
      </c>
      <c r="Z1476">
        <v>868.39</v>
      </c>
      <c r="AA1476">
        <v>1093</v>
      </c>
      <c r="AB1476">
        <v>1562</v>
      </c>
      <c r="AC1476">
        <v>2551</v>
      </c>
      <c r="AD1476">
        <v>4875</v>
      </c>
    </row>
    <row r="1477" spans="1:30" x14ac:dyDescent="0.25">
      <c r="A1477">
        <v>206894</v>
      </c>
      <c r="B1477">
        <v>9575</v>
      </c>
      <c r="C1477">
        <v>474</v>
      </c>
      <c r="D1477">
        <v>886.41</v>
      </c>
      <c r="E1477">
        <v>1126</v>
      </c>
      <c r="F1477">
        <v>1750</v>
      </c>
      <c r="G1477">
        <v>2609</v>
      </c>
      <c r="H1477">
        <v>4643</v>
      </c>
      <c r="K1477">
        <v>16120</v>
      </c>
      <c r="L1477">
        <v>4619</v>
      </c>
      <c r="M1477">
        <v>449</v>
      </c>
      <c r="N1477">
        <v>797.87</v>
      </c>
      <c r="O1477">
        <v>995</v>
      </c>
      <c r="P1477">
        <v>1498</v>
      </c>
      <c r="Q1477">
        <v>2417</v>
      </c>
      <c r="R1477">
        <v>3877</v>
      </c>
      <c r="W1477">
        <v>223016</v>
      </c>
      <c r="X1477">
        <v>9575</v>
      </c>
      <c r="Y1477">
        <v>449</v>
      </c>
      <c r="Z1477">
        <v>880.07</v>
      </c>
      <c r="AA1477">
        <v>1120</v>
      </c>
      <c r="AB1477">
        <v>1739</v>
      </c>
      <c r="AC1477">
        <v>2587</v>
      </c>
      <c r="AD1477">
        <v>4619</v>
      </c>
    </row>
    <row r="1478" spans="1:30" x14ac:dyDescent="0.25">
      <c r="A1478">
        <v>207343</v>
      </c>
      <c r="B1478">
        <v>7827</v>
      </c>
      <c r="C1478">
        <v>491</v>
      </c>
      <c r="D1478">
        <v>885.77</v>
      </c>
      <c r="E1478">
        <v>1122</v>
      </c>
      <c r="F1478">
        <v>1688</v>
      </c>
      <c r="G1478">
        <v>2589</v>
      </c>
      <c r="H1478">
        <v>4599</v>
      </c>
      <c r="K1478">
        <v>16094</v>
      </c>
      <c r="L1478">
        <v>5899</v>
      </c>
      <c r="M1478">
        <v>463</v>
      </c>
      <c r="N1478">
        <v>799.88</v>
      </c>
      <c r="O1478">
        <v>993</v>
      </c>
      <c r="P1478">
        <v>1494</v>
      </c>
      <c r="Q1478">
        <v>2333</v>
      </c>
      <c r="R1478">
        <v>3971</v>
      </c>
      <c r="W1478">
        <v>223428</v>
      </c>
      <c r="X1478">
        <v>7827</v>
      </c>
      <c r="Y1478">
        <v>463</v>
      </c>
      <c r="Z1478">
        <v>879.54</v>
      </c>
      <c r="AA1478">
        <v>1117</v>
      </c>
      <c r="AB1478">
        <v>1677</v>
      </c>
      <c r="AC1478">
        <v>2559</v>
      </c>
      <c r="AD1478">
        <v>4599</v>
      </c>
    </row>
    <row r="1479" spans="1:30" x14ac:dyDescent="0.25">
      <c r="A1479">
        <v>209895</v>
      </c>
      <c r="B1479">
        <v>7159</v>
      </c>
      <c r="C1479">
        <v>488</v>
      </c>
      <c r="D1479">
        <v>867.25</v>
      </c>
      <c r="E1479">
        <v>1086</v>
      </c>
      <c r="F1479">
        <v>1528</v>
      </c>
      <c r="G1479">
        <v>2449</v>
      </c>
      <c r="H1479">
        <v>4339</v>
      </c>
      <c r="K1479">
        <v>16236</v>
      </c>
      <c r="L1479">
        <v>3623</v>
      </c>
      <c r="M1479">
        <v>466</v>
      </c>
      <c r="N1479">
        <v>781.3</v>
      </c>
      <c r="O1479">
        <v>934</v>
      </c>
      <c r="P1479">
        <v>1335</v>
      </c>
      <c r="Q1479">
        <v>2409</v>
      </c>
      <c r="R1479">
        <v>2909</v>
      </c>
      <c r="W1479">
        <v>226125</v>
      </c>
      <c r="X1479">
        <v>7159</v>
      </c>
      <c r="Y1479">
        <v>466</v>
      </c>
      <c r="Z1479">
        <v>861.08</v>
      </c>
      <c r="AA1479">
        <v>1080</v>
      </c>
      <c r="AB1479">
        <v>1519</v>
      </c>
      <c r="AC1479">
        <v>2445</v>
      </c>
      <c r="AD1479">
        <v>4231</v>
      </c>
    </row>
    <row r="1480" spans="1:30" x14ac:dyDescent="0.25">
      <c r="A1480">
        <v>207295</v>
      </c>
      <c r="B1480">
        <v>7707</v>
      </c>
      <c r="C1480">
        <v>486</v>
      </c>
      <c r="D1480">
        <v>881.78</v>
      </c>
      <c r="E1480">
        <v>1116</v>
      </c>
      <c r="F1480">
        <v>1640</v>
      </c>
      <c r="G1480">
        <v>2481</v>
      </c>
      <c r="H1480">
        <v>4439</v>
      </c>
      <c r="K1480">
        <v>16188</v>
      </c>
      <c r="L1480">
        <v>7763</v>
      </c>
      <c r="M1480">
        <v>469</v>
      </c>
      <c r="N1480">
        <v>793.54</v>
      </c>
      <c r="O1480">
        <v>973</v>
      </c>
      <c r="P1480">
        <v>1398</v>
      </c>
      <c r="Q1480">
        <v>2473</v>
      </c>
      <c r="R1480">
        <v>4747</v>
      </c>
      <c r="W1480">
        <v>223490</v>
      </c>
      <c r="X1480">
        <v>7763</v>
      </c>
      <c r="Y1480">
        <v>469</v>
      </c>
      <c r="Z1480">
        <v>875.38</v>
      </c>
      <c r="AA1480">
        <v>1110</v>
      </c>
      <c r="AB1480">
        <v>1632</v>
      </c>
      <c r="AC1480">
        <v>2481</v>
      </c>
      <c r="AD1480">
        <v>4519</v>
      </c>
    </row>
    <row r="1481" spans="1:30" x14ac:dyDescent="0.25">
      <c r="A1481">
        <v>210134</v>
      </c>
      <c r="B1481">
        <v>8095</v>
      </c>
      <c r="C1481">
        <v>483</v>
      </c>
      <c r="D1481">
        <v>866.24</v>
      </c>
      <c r="E1481">
        <v>1084</v>
      </c>
      <c r="F1481">
        <v>1594</v>
      </c>
      <c r="G1481">
        <v>2575</v>
      </c>
      <c r="H1481">
        <v>4915</v>
      </c>
      <c r="K1481">
        <v>16474</v>
      </c>
      <c r="L1481">
        <v>5335</v>
      </c>
      <c r="M1481">
        <v>433</v>
      </c>
      <c r="N1481">
        <v>777.05</v>
      </c>
      <c r="O1481">
        <v>919</v>
      </c>
      <c r="P1481">
        <v>1397</v>
      </c>
      <c r="Q1481">
        <v>2383</v>
      </c>
      <c r="R1481">
        <v>3455</v>
      </c>
      <c r="W1481">
        <v>226595</v>
      </c>
      <c r="X1481">
        <v>8095</v>
      </c>
      <c r="Y1481">
        <v>433</v>
      </c>
      <c r="Z1481">
        <v>859.77</v>
      </c>
      <c r="AA1481">
        <v>1078</v>
      </c>
      <c r="AB1481">
        <v>1584</v>
      </c>
      <c r="AC1481">
        <v>2529</v>
      </c>
      <c r="AD1481">
        <v>4895</v>
      </c>
    </row>
    <row r="1482" spans="1:30" x14ac:dyDescent="0.25">
      <c r="A1482">
        <v>209101</v>
      </c>
      <c r="B1482">
        <v>7463</v>
      </c>
      <c r="C1482">
        <v>492</v>
      </c>
      <c r="D1482">
        <v>875.03</v>
      </c>
      <c r="E1482">
        <v>1104</v>
      </c>
      <c r="F1482">
        <v>1622</v>
      </c>
      <c r="G1482">
        <v>2583</v>
      </c>
      <c r="H1482">
        <v>5223</v>
      </c>
      <c r="K1482">
        <v>16260</v>
      </c>
      <c r="L1482">
        <v>6603</v>
      </c>
      <c r="M1482">
        <v>451</v>
      </c>
      <c r="N1482">
        <v>786.08</v>
      </c>
      <c r="O1482">
        <v>953</v>
      </c>
      <c r="P1482">
        <v>1403</v>
      </c>
      <c r="Q1482">
        <v>2367</v>
      </c>
      <c r="R1482">
        <v>4415</v>
      </c>
      <c r="W1482">
        <v>225364</v>
      </c>
      <c r="X1482">
        <v>7463</v>
      </c>
      <c r="Y1482">
        <v>451</v>
      </c>
      <c r="Z1482">
        <v>868.61</v>
      </c>
      <c r="AA1482">
        <v>1098</v>
      </c>
      <c r="AB1482">
        <v>1613</v>
      </c>
      <c r="AC1482">
        <v>2571</v>
      </c>
      <c r="AD1482">
        <v>5195</v>
      </c>
    </row>
    <row r="1483" spans="1:30" x14ac:dyDescent="0.25">
      <c r="A1483">
        <v>210380</v>
      </c>
      <c r="B1483">
        <v>6807</v>
      </c>
      <c r="C1483">
        <v>451</v>
      </c>
      <c r="D1483">
        <v>863.74</v>
      </c>
      <c r="E1483">
        <v>1081</v>
      </c>
      <c r="F1483">
        <v>1498</v>
      </c>
      <c r="G1483">
        <v>2393</v>
      </c>
      <c r="H1483">
        <v>4435</v>
      </c>
      <c r="K1483">
        <v>16539</v>
      </c>
      <c r="L1483">
        <v>4355</v>
      </c>
      <c r="M1483">
        <v>447</v>
      </c>
      <c r="N1483">
        <v>775.11</v>
      </c>
      <c r="O1483">
        <v>911</v>
      </c>
      <c r="P1483">
        <v>1291</v>
      </c>
      <c r="Q1483">
        <v>2211</v>
      </c>
      <c r="R1483">
        <v>3867</v>
      </c>
      <c r="W1483">
        <v>226930</v>
      </c>
      <c r="X1483">
        <v>6807</v>
      </c>
      <c r="Y1483">
        <v>447</v>
      </c>
      <c r="Z1483">
        <v>857.27</v>
      </c>
      <c r="AA1483">
        <v>1075</v>
      </c>
      <c r="AB1483">
        <v>1488</v>
      </c>
      <c r="AC1483">
        <v>2381</v>
      </c>
      <c r="AD1483">
        <v>4355</v>
      </c>
    </row>
    <row r="1484" spans="1:30" x14ac:dyDescent="0.25">
      <c r="A1484">
        <v>205943</v>
      </c>
      <c r="B1484">
        <v>6871</v>
      </c>
      <c r="C1484">
        <v>478</v>
      </c>
      <c r="D1484">
        <v>893.4</v>
      </c>
      <c r="E1484">
        <v>1142</v>
      </c>
      <c r="F1484">
        <v>1705</v>
      </c>
      <c r="G1484">
        <v>2459</v>
      </c>
      <c r="H1484">
        <v>4731</v>
      </c>
      <c r="K1484">
        <v>16109</v>
      </c>
      <c r="L1484">
        <v>4839</v>
      </c>
      <c r="M1484">
        <v>458</v>
      </c>
      <c r="N1484">
        <v>804.46</v>
      </c>
      <c r="O1484">
        <v>1010</v>
      </c>
      <c r="P1484">
        <v>1504</v>
      </c>
      <c r="Q1484">
        <v>2411</v>
      </c>
      <c r="R1484">
        <v>3977</v>
      </c>
      <c r="W1484">
        <v>222044</v>
      </c>
      <c r="X1484">
        <v>6871</v>
      </c>
      <c r="Y1484">
        <v>458</v>
      </c>
      <c r="Z1484">
        <v>886.96</v>
      </c>
      <c r="AA1484">
        <v>1135</v>
      </c>
      <c r="AB1484">
        <v>1693</v>
      </c>
      <c r="AC1484">
        <v>2455</v>
      </c>
      <c r="AD1484">
        <v>4731</v>
      </c>
    </row>
    <row r="1485" spans="1:30" x14ac:dyDescent="0.25">
      <c r="A1485">
        <v>208677</v>
      </c>
      <c r="B1485">
        <v>7815</v>
      </c>
      <c r="C1485">
        <v>479</v>
      </c>
      <c r="D1485">
        <v>873.01</v>
      </c>
      <c r="E1485">
        <v>1092</v>
      </c>
      <c r="F1485">
        <v>1637</v>
      </c>
      <c r="G1485">
        <v>2531</v>
      </c>
      <c r="H1485">
        <v>4399</v>
      </c>
      <c r="K1485">
        <v>16328</v>
      </c>
      <c r="L1485">
        <v>5427</v>
      </c>
      <c r="M1485">
        <v>469</v>
      </c>
      <c r="N1485">
        <v>787.89</v>
      </c>
      <c r="O1485">
        <v>936</v>
      </c>
      <c r="P1485">
        <v>1499</v>
      </c>
      <c r="Q1485">
        <v>2437</v>
      </c>
      <c r="R1485">
        <v>4049</v>
      </c>
      <c r="W1485">
        <v>225004</v>
      </c>
      <c r="X1485">
        <v>7815</v>
      </c>
      <c r="Y1485">
        <v>469</v>
      </c>
      <c r="Z1485">
        <v>866.83</v>
      </c>
      <c r="AA1485">
        <v>1086</v>
      </c>
      <c r="AB1485">
        <v>1631</v>
      </c>
      <c r="AC1485">
        <v>2531</v>
      </c>
      <c r="AD1485">
        <v>4399</v>
      </c>
    </row>
    <row r="1486" spans="1:30" x14ac:dyDescent="0.25">
      <c r="A1486">
        <v>206322</v>
      </c>
      <c r="B1486">
        <v>7119</v>
      </c>
      <c r="C1486">
        <v>459</v>
      </c>
      <c r="D1486">
        <v>887.84</v>
      </c>
      <c r="E1486">
        <v>1127</v>
      </c>
      <c r="F1486">
        <v>1700</v>
      </c>
      <c r="G1486">
        <v>2503</v>
      </c>
      <c r="H1486">
        <v>4343</v>
      </c>
      <c r="K1486">
        <v>16041</v>
      </c>
      <c r="L1486">
        <v>5335</v>
      </c>
      <c r="M1486">
        <v>463</v>
      </c>
      <c r="N1486">
        <v>798.54</v>
      </c>
      <c r="O1486">
        <v>989</v>
      </c>
      <c r="P1486">
        <v>1446</v>
      </c>
      <c r="Q1486">
        <v>2441</v>
      </c>
      <c r="R1486">
        <v>4487</v>
      </c>
      <c r="W1486">
        <v>222374</v>
      </c>
      <c r="X1486">
        <v>7119</v>
      </c>
      <c r="Y1486">
        <v>459</v>
      </c>
      <c r="Z1486">
        <v>881.38</v>
      </c>
      <c r="AA1486">
        <v>1121</v>
      </c>
      <c r="AB1486">
        <v>1684</v>
      </c>
      <c r="AC1486">
        <v>2497</v>
      </c>
      <c r="AD1486">
        <v>4435</v>
      </c>
    </row>
    <row r="1487" spans="1:30" x14ac:dyDescent="0.25">
      <c r="A1487">
        <v>208117</v>
      </c>
      <c r="B1487">
        <v>6883</v>
      </c>
      <c r="C1487">
        <v>487</v>
      </c>
      <c r="D1487">
        <v>875.95</v>
      </c>
      <c r="E1487">
        <v>1103</v>
      </c>
      <c r="F1487">
        <v>1623</v>
      </c>
      <c r="G1487">
        <v>2491</v>
      </c>
      <c r="H1487">
        <v>4595</v>
      </c>
      <c r="K1487">
        <v>16506</v>
      </c>
      <c r="L1487">
        <v>4783</v>
      </c>
      <c r="M1487">
        <v>453</v>
      </c>
      <c r="N1487">
        <v>789.88</v>
      </c>
      <c r="O1487">
        <v>952</v>
      </c>
      <c r="P1487">
        <v>1420</v>
      </c>
      <c r="Q1487">
        <v>2403</v>
      </c>
      <c r="R1487">
        <v>4423</v>
      </c>
      <c r="W1487">
        <v>224620</v>
      </c>
      <c r="X1487">
        <v>6883</v>
      </c>
      <c r="Y1487">
        <v>453</v>
      </c>
      <c r="Z1487">
        <v>869.66</v>
      </c>
      <c r="AA1487">
        <v>1098</v>
      </c>
      <c r="AB1487">
        <v>1611</v>
      </c>
      <c r="AC1487">
        <v>2483</v>
      </c>
      <c r="AD1487">
        <v>4595</v>
      </c>
    </row>
    <row r="1488" spans="1:30" x14ac:dyDescent="0.25">
      <c r="A1488">
        <v>207194</v>
      </c>
      <c r="B1488">
        <v>7627</v>
      </c>
      <c r="C1488">
        <v>480</v>
      </c>
      <c r="D1488">
        <v>881.47</v>
      </c>
      <c r="E1488">
        <v>1112</v>
      </c>
      <c r="F1488">
        <v>1673</v>
      </c>
      <c r="G1488">
        <v>2593</v>
      </c>
      <c r="H1488">
        <v>4775</v>
      </c>
      <c r="K1488">
        <v>16199</v>
      </c>
      <c r="L1488">
        <v>6251</v>
      </c>
      <c r="M1488">
        <v>450</v>
      </c>
      <c r="N1488">
        <v>796.5</v>
      </c>
      <c r="O1488">
        <v>977</v>
      </c>
      <c r="P1488">
        <v>1533</v>
      </c>
      <c r="Q1488">
        <v>2453</v>
      </c>
      <c r="R1488">
        <v>4883</v>
      </c>
      <c r="W1488">
        <v>223394</v>
      </c>
      <c r="X1488">
        <v>7627</v>
      </c>
      <c r="Y1488">
        <v>450</v>
      </c>
      <c r="Z1488">
        <v>875.29</v>
      </c>
      <c r="AA1488">
        <v>1106</v>
      </c>
      <c r="AB1488">
        <v>1665</v>
      </c>
      <c r="AC1488">
        <v>2583</v>
      </c>
      <c r="AD1488">
        <v>4783</v>
      </c>
    </row>
    <row r="1489" spans="1:30" x14ac:dyDescent="0.25">
      <c r="A1489">
        <v>208006</v>
      </c>
      <c r="B1489">
        <v>7731</v>
      </c>
      <c r="C1489">
        <v>476</v>
      </c>
      <c r="D1489">
        <v>878.21</v>
      </c>
      <c r="E1489">
        <v>1106</v>
      </c>
      <c r="F1489">
        <v>1636</v>
      </c>
      <c r="G1489">
        <v>2587</v>
      </c>
      <c r="H1489">
        <v>4943</v>
      </c>
      <c r="K1489">
        <v>16178</v>
      </c>
      <c r="L1489">
        <v>5831</v>
      </c>
      <c r="M1489">
        <v>455</v>
      </c>
      <c r="N1489">
        <v>791.58</v>
      </c>
      <c r="O1489">
        <v>960</v>
      </c>
      <c r="P1489">
        <v>1415</v>
      </c>
      <c r="Q1489">
        <v>2477</v>
      </c>
      <c r="R1489">
        <v>4639</v>
      </c>
      <c r="W1489">
        <v>224171</v>
      </c>
      <c r="X1489">
        <v>7731</v>
      </c>
      <c r="Y1489">
        <v>455</v>
      </c>
      <c r="Z1489">
        <v>871.98</v>
      </c>
      <c r="AA1489">
        <v>1100</v>
      </c>
      <c r="AB1489">
        <v>1628</v>
      </c>
      <c r="AC1489">
        <v>2583</v>
      </c>
      <c r="AD1489">
        <v>5019</v>
      </c>
    </row>
    <row r="1490" spans="1:30" x14ac:dyDescent="0.25">
      <c r="A1490">
        <v>207535</v>
      </c>
      <c r="B1490">
        <v>8391</v>
      </c>
      <c r="C1490">
        <v>481</v>
      </c>
      <c r="D1490">
        <v>880.76</v>
      </c>
      <c r="E1490">
        <v>1112</v>
      </c>
      <c r="F1490">
        <v>1687</v>
      </c>
      <c r="G1490">
        <v>2633</v>
      </c>
      <c r="H1490">
        <v>4835</v>
      </c>
      <c r="K1490">
        <v>16255</v>
      </c>
      <c r="L1490">
        <v>6459</v>
      </c>
      <c r="M1490">
        <v>460</v>
      </c>
      <c r="N1490">
        <v>789.65</v>
      </c>
      <c r="O1490">
        <v>960</v>
      </c>
      <c r="P1490">
        <v>1453</v>
      </c>
      <c r="Q1490">
        <v>2395</v>
      </c>
      <c r="R1490">
        <v>4131</v>
      </c>
      <c r="W1490">
        <v>223804</v>
      </c>
      <c r="X1490">
        <v>8391</v>
      </c>
      <c r="Y1490">
        <v>460</v>
      </c>
      <c r="Z1490">
        <v>874.12</v>
      </c>
      <c r="AA1490">
        <v>1106</v>
      </c>
      <c r="AB1490">
        <v>1674</v>
      </c>
      <c r="AC1490">
        <v>2603</v>
      </c>
      <c r="AD1490">
        <v>4839</v>
      </c>
    </row>
    <row r="1491" spans="1:30" x14ac:dyDescent="0.25">
      <c r="A1491">
        <v>207755</v>
      </c>
      <c r="B1491">
        <v>7495</v>
      </c>
      <c r="C1491">
        <v>464</v>
      </c>
      <c r="D1491">
        <v>876.62</v>
      </c>
      <c r="E1491">
        <v>1100</v>
      </c>
      <c r="F1491">
        <v>1595</v>
      </c>
      <c r="G1491">
        <v>2481</v>
      </c>
      <c r="H1491">
        <v>4431</v>
      </c>
      <c r="K1491">
        <v>16222</v>
      </c>
      <c r="L1491">
        <v>4847</v>
      </c>
      <c r="M1491">
        <v>430</v>
      </c>
      <c r="N1491">
        <v>789.3</v>
      </c>
      <c r="O1491">
        <v>946</v>
      </c>
      <c r="P1491">
        <v>1361</v>
      </c>
      <c r="Q1491">
        <v>2371</v>
      </c>
      <c r="R1491">
        <v>3595</v>
      </c>
      <c r="W1491">
        <v>223981</v>
      </c>
      <c r="X1491">
        <v>7495</v>
      </c>
      <c r="Y1491">
        <v>430</v>
      </c>
      <c r="Z1491">
        <v>870.31</v>
      </c>
      <c r="AA1491">
        <v>1094</v>
      </c>
      <c r="AB1491">
        <v>1581</v>
      </c>
      <c r="AC1491">
        <v>2469</v>
      </c>
      <c r="AD1491">
        <v>4431</v>
      </c>
    </row>
    <row r="1492" spans="1:30" x14ac:dyDescent="0.25">
      <c r="A1492">
        <v>206242</v>
      </c>
      <c r="B1492">
        <v>8919</v>
      </c>
      <c r="C1492">
        <v>484</v>
      </c>
      <c r="D1492">
        <v>886.73</v>
      </c>
      <c r="E1492">
        <v>1119</v>
      </c>
      <c r="F1492">
        <v>1664</v>
      </c>
      <c r="G1492">
        <v>2569</v>
      </c>
      <c r="H1492">
        <v>4983</v>
      </c>
      <c r="K1492">
        <v>16108</v>
      </c>
      <c r="L1492">
        <v>5223</v>
      </c>
      <c r="M1492">
        <v>451</v>
      </c>
      <c r="N1492">
        <v>798.64</v>
      </c>
      <c r="O1492">
        <v>970</v>
      </c>
      <c r="P1492">
        <v>1452</v>
      </c>
      <c r="Q1492">
        <v>2409</v>
      </c>
      <c r="R1492">
        <v>3963</v>
      </c>
      <c r="W1492">
        <v>222345</v>
      </c>
      <c r="X1492">
        <v>8919</v>
      </c>
      <c r="Y1492">
        <v>451</v>
      </c>
      <c r="Z1492">
        <v>880.4</v>
      </c>
      <c r="AA1492">
        <v>1113</v>
      </c>
      <c r="AB1492">
        <v>1653</v>
      </c>
      <c r="AC1492">
        <v>2565</v>
      </c>
      <c r="AD1492">
        <v>4983</v>
      </c>
    </row>
    <row r="1493" spans="1:30" x14ac:dyDescent="0.25">
      <c r="A1493">
        <v>205790</v>
      </c>
      <c r="B1493">
        <v>7399</v>
      </c>
      <c r="C1493">
        <v>487</v>
      </c>
      <c r="D1493">
        <v>888.91</v>
      </c>
      <c r="E1493">
        <v>1125</v>
      </c>
      <c r="F1493">
        <v>1707</v>
      </c>
      <c r="G1493">
        <v>2587</v>
      </c>
      <c r="H1493">
        <v>4883</v>
      </c>
      <c r="K1493">
        <v>16145</v>
      </c>
      <c r="L1493">
        <v>4643</v>
      </c>
      <c r="M1493">
        <v>470</v>
      </c>
      <c r="N1493">
        <v>799.46</v>
      </c>
      <c r="O1493">
        <v>987</v>
      </c>
      <c r="P1493">
        <v>1485</v>
      </c>
      <c r="Q1493">
        <v>2391</v>
      </c>
      <c r="R1493">
        <v>3603</v>
      </c>
      <c r="W1493">
        <v>221930</v>
      </c>
      <c r="X1493">
        <v>7399</v>
      </c>
      <c r="Y1493">
        <v>470</v>
      </c>
      <c r="Z1493">
        <v>882.35</v>
      </c>
      <c r="AA1493">
        <v>1119</v>
      </c>
      <c r="AB1493">
        <v>1693</v>
      </c>
      <c r="AC1493">
        <v>2569</v>
      </c>
      <c r="AD1493">
        <v>4879</v>
      </c>
    </row>
    <row r="1494" spans="1:30" x14ac:dyDescent="0.25">
      <c r="A1494">
        <v>205674</v>
      </c>
      <c r="B1494">
        <v>8327</v>
      </c>
      <c r="C1494">
        <v>475</v>
      </c>
      <c r="D1494">
        <v>894.46</v>
      </c>
      <c r="E1494">
        <v>1140</v>
      </c>
      <c r="F1494">
        <v>1698</v>
      </c>
      <c r="G1494">
        <v>2623</v>
      </c>
      <c r="H1494">
        <v>5011</v>
      </c>
      <c r="K1494">
        <v>16057</v>
      </c>
      <c r="L1494">
        <v>7703</v>
      </c>
      <c r="M1494">
        <v>444</v>
      </c>
      <c r="N1494">
        <v>807.51</v>
      </c>
      <c r="O1494">
        <v>1008</v>
      </c>
      <c r="P1494">
        <v>1481</v>
      </c>
      <c r="Q1494">
        <v>2511</v>
      </c>
      <c r="R1494">
        <v>6215</v>
      </c>
      <c r="W1494">
        <v>221731</v>
      </c>
      <c r="X1494">
        <v>8327</v>
      </c>
      <c r="Y1494">
        <v>444</v>
      </c>
      <c r="Z1494">
        <v>888.18</v>
      </c>
      <c r="AA1494">
        <v>1134</v>
      </c>
      <c r="AB1494">
        <v>1688</v>
      </c>
      <c r="AC1494">
        <v>2617</v>
      </c>
      <c r="AD1494">
        <v>5087</v>
      </c>
    </row>
    <row r="1495" spans="1:30" x14ac:dyDescent="0.25">
      <c r="A1495">
        <v>209034</v>
      </c>
      <c r="B1495">
        <v>8027</v>
      </c>
      <c r="C1495">
        <v>464</v>
      </c>
      <c r="D1495">
        <v>870.78</v>
      </c>
      <c r="E1495">
        <v>1091</v>
      </c>
      <c r="F1495">
        <v>1583</v>
      </c>
      <c r="G1495">
        <v>2533</v>
      </c>
      <c r="H1495">
        <v>4875</v>
      </c>
      <c r="K1495">
        <v>16565</v>
      </c>
      <c r="L1495">
        <v>5507</v>
      </c>
      <c r="M1495">
        <v>457</v>
      </c>
      <c r="N1495">
        <v>784.06</v>
      </c>
      <c r="O1495">
        <v>934</v>
      </c>
      <c r="P1495">
        <v>1347</v>
      </c>
      <c r="Q1495">
        <v>2413</v>
      </c>
      <c r="R1495">
        <v>4563</v>
      </c>
      <c r="W1495">
        <v>225599</v>
      </c>
      <c r="X1495">
        <v>8027</v>
      </c>
      <c r="Y1495">
        <v>457</v>
      </c>
      <c r="Z1495">
        <v>864.39</v>
      </c>
      <c r="AA1495">
        <v>1086</v>
      </c>
      <c r="AB1495">
        <v>1571</v>
      </c>
      <c r="AC1495">
        <v>2523</v>
      </c>
      <c r="AD1495">
        <v>4759</v>
      </c>
    </row>
    <row r="1496" spans="1:30" x14ac:dyDescent="0.25">
      <c r="A1496">
        <v>209491</v>
      </c>
      <c r="B1496">
        <v>8023</v>
      </c>
      <c r="C1496">
        <v>487</v>
      </c>
      <c r="D1496">
        <v>867.76</v>
      </c>
      <c r="E1496">
        <v>1086</v>
      </c>
      <c r="F1496">
        <v>1510</v>
      </c>
      <c r="G1496">
        <v>2451</v>
      </c>
      <c r="H1496">
        <v>4375</v>
      </c>
      <c r="K1496">
        <v>16487</v>
      </c>
      <c r="L1496">
        <v>4367</v>
      </c>
      <c r="M1496">
        <v>454</v>
      </c>
      <c r="N1496">
        <v>780.44</v>
      </c>
      <c r="O1496">
        <v>926</v>
      </c>
      <c r="P1496">
        <v>1316</v>
      </c>
      <c r="Q1496">
        <v>2191</v>
      </c>
      <c r="R1496">
        <v>3887</v>
      </c>
      <c r="W1496">
        <v>225974</v>
      </c>
      <c r="X1496">
        <v>8023</v>
      </c>
      <c r="Y1496">
        <v>454</v>
      </c>
      <c r="Z1496">
        <v>861.39</v>
      </c>
      <c r="AA1496">
        <v>1079</v>
      </c>
      <c r="AB1496">
        <v>1500</v>
      </c>
      <c r="AC1496">
        <v>2437</v>
      </c>
      <c r="AD1496">
        <v>4363</v>
      </c>
    </row>
    <row r="1497" spans="1:30" x14ac:dyDescent="0.25">
      <c r="A1497">
        <v>207647</v>
      </c>
      <c r="B1497">
        <v>12103</v>
      </c>
      <c r="C1497">
        <v>471</v>
      </c>
      <c r="D1497">
        <v>877.16</v>
      </c>
      <c r="E1497">
        <v>1100</v>
      </c>
      <c r="F1497">
        <v>1619</v>
      </c>
      <c r="G1497">
        <v>2631</v>
      </c>
      <c r="H1497">
        <v>5283</v>
      </c>
      <c r="K1497">
        <v>16055</v>
      </c>
      <c r="L1497">
        <v>5867</v>
      </c>
      <c r="M1497">
        <v>465</v>
      </c>
      <c r="N1497">
        <v>789.42</v>
      </c>
      <c r="O1497">
        <v>949</v>
      </c>
      <c r="P1497">
        <v>1401</v>
      </c>
      <c r="Q1497">
        <v>2403</v>
      </c>
      <c r="R1497">
        <v>4199</v>
      </c>
      <c r="W1497">
        <v>223701</v>
      </c>
      <c r="X1497">
        <v>12103</v>
      </c>
      <c r="Y1497">
        <v>465</v>
      </c>
      <c r="Z1497">
        <v>870.9</v>
      </c>
      <c r="AA1497">
        <v>1094</v>
      </c>
      <c r="AB1497">
        <v>1607</v>
      </c>
      <c r="AC1497">
        <v>2593</v>
      </c>
      <c r="AD1497">
        <v>5283</v>
      </c>
    </row>
    <row r="1498" spans="1:30" x14ac:dyDescent="0.25">
      <c r="A1498">
        <v>208918</v>
      </c>
      <c r="B1498">
        <v>7107</v>
      </c>
      <c r="C1498">
        <v>482</v>
      </c>
      <c r="D1498">
        <v>869.55</v>
      </c>
      <c r="E1498">
        <v>1090</v>
      </c>
      <c r="F1498">
        <v>1568</v>
      </c>
      <c r="G1498">
        <v>2449</v>
      </c>
      <c r="H1498">
        <v>4455</v>
      </c>
      <c r="K1498">
        <v>16643</v>
      </c>
      <c r="L1498">
        <v>4451</v>
      </c>
      <c r="M1498">
        <v>447</v>
      </c>
      <c r="N1498">
        <v>779.79</v>
      </c>
      <c r="O1498">
        <v>930</v>
      </c>
      <c r="P1498">
        <v>1341</v>
      </c>
      <c r="Q1498">
        <v>2267</v>
      </c>
      <c r="R1498">
        <v>4239</v>
      </c>
      <c r="W1498">
        <v>225575</v>
      </c>
      <c r="X1498">
        <v>7107</v>
      </c>
      <c r="Y1498">
        <v>447</v>
      </c>
      <c r="Z1498">
        <v>862.9</v>
      </c>
      <c r="AA1498">
        <v>1083</v>
      </c>
      <c r="AB1498">
        <v>1553</v>
      </c>
      <c r="AC1498">
        <v>2445</v>
      </c>
      <c r="AD1498">
        <v>4423</v>
      </c>
    </row>
    <row r="1499" spans="1:30" x14ac:dyDescent="0.25">
      <c r="A1499">
        <v>206944</v>
      </c>
      <c r="B1499">
        <v>6359</v>
      </c>
      <c r="C1499">
        <v>445</v>
      </c>
      <c r="D1499">
        <v>881.91</v>
      </c>
      <c r="E1499">
        <v>1115</v>
      </c>
      <c r="F1499">
        <v>1640</v>
      </c>
      <c r="G1499">
        <v>2479</v>
      </c>
      <c r="H1499">
        <v>4199</v>
      </c>
      <c r="K1499">
        <v>16200</v>
      </c>
      <c r="L1499">
        <v>3985</v>
      </c>
      <c r="M1499">
        <v>454</v>
      </c>
      <c r="N1499">
        <v>791.52</v>
      </c>
      <c r="O1499">
        <v>972</v>
      </c>
      <c r="P1499">
        <v>1362</v>
      </c>
      <c r="Q1499">
        <v>2189</v>
      </c>
      <c r="R1499">
        <v>3905</v>
      </c>
      <c r="W1499">
        <v>223132</v>
      </c>
      <c r="X1499">
        <v>6359</v>
      </c>
      <c r="Y1499">
        <v>445</v>
      </c>
      <c r="Z1499">
        <v>875.34</v>
      </c>
      <c r="AA1499">
        <v>1109</v>
      </c>
      <c r="AB1499">
        <v>1622</v>
      </c>
      <c r="AC1499">
        <v>2467</v>
      </c>
      <c r="AD1499">
        <v>4143</v>
      </c>
    </row>
    <row r="1500" spans="1:30" x14ac:dyDescent="0.25">
      <c r="A1500">
        <v>205887</v>
      </c>
      <c r="B1500">
        <v>10847</v>
      </c>
      <c r="C1500">
        <v>500</v>
      </c>
      <c r="D1500">
        <v>890.87</v>
      </c>
      <c r="E1500">
        <v>1134</v>
      </c>
      <c r="F1500">
        <v>1714</v>
      </c>
      <c r="G1500">
        <v>2499</v>
      </c>
      <c r="H1500">
        <v>4423</v>
      </c>
      <c r="K1500">
        <v>16062</v>
      </c>
      <c r="L1500">
        <v>5867</v>
      </c>
      <c r="M1500">
        <v>461</v>
      </c>
      <c r="N1500">
        <v>801.76</v>
      </c>
      <c r="O1500">
        <v>1000</v>
      </c>
      <c r="P1500">
        <v>1511</v>
      </c>
      <c r="Q1500">
        <v>2371</v>
      </c>
      <c r="R1500">
        <v>4183</v>
      </c>
      <c r="W1500">
        <v>221958</v>
      </c>
      <c r="X1500">
        <v>10847</v>
      </c>
      <c r="Y1500">
        <v>461</v>
      </c>
      <c r="Z1500">
        <v>884.41</v>
      </c>
      <c r="AA1500">
        <v>1128</v>
      </c>
      <c r="AB1500">
        <v>1700</v>
      </c>
      <c r="AC1500">
        <v>2487</v>
      </c>
      <c r="AD1500">
        <v>4423</v>
      </c>
    </row>
    <row r="1501" spans="1:30" x14ac:dyDescent="0.25">
      <c r="A1501">
        <v>208188</v>
      </c>
      <c r="B1501">
        <v>8319</v>
      </c>
      <c r="C1501">
        <v>479</v>
      </c>
      <c r="D1501">
        <v>872.96</v>
      </c>
      <c r="E1501">
        <v>1091</v>
      </c>
      <c r="F1501">
        <v>1589</v>
      </c>
      <c r="G1501">
        <v>2523</v>
      </c>
      <c r="H1501">
        <v>5335</v>
      </c>
      <c r="K1501">
        <v>16528</v>
      </c>
      <c r="L1501">
        <v>4895</v>
      </c>
      <c r="M1501">
        <v>458</v>
      </c>
      <c r="N1501">
        <v>786.89</v>
      </c>
      <c r="O1501">
        <v>937</v>
      </c>
      <c r="P1501">
        <v>1397</v>
      </c>
      <c r="Q1501">
        <v>2429</v>
      </c>
      <c r="R1501">
        <v>4011</v>
      </c>
      <c r="W1501">
        <v>224715</v>
      </c>
      <c r="X1501">
        <v>8319</v>
      </c>
      <c r="Y1501">
        <v>458</v>
      </c>
      <c r="Z1501">
        <v>866.65</v>
      </c>
      <c r="AA1501">
        <v>1085</v>
      </c>
      <c r="AB1501">
        <v>1577</v>
      </c>
      <c r="AC1501">
        <v>2521</v>
      </c>
      <c r="AD1501">
        <v>5299</v>
      </c>
    </row>
    <row r="1502" spans="1:30" x14ac:dyDescent="0.25">
      <c r="A1502">
        <v>209295</v>
      </c>
      <c r="B1502">
        <v>8375</v>
      </c>
      <c r="C1502">
        <v>482</v>
      </c>
      <c r="D1502">
        <v>871.69</v>
      </c>
      <c r="E1502">
        <v>1095</v>
      </c>
      <c r="F1502">
        <v>1583</v>
      </c>
      <c r="G1502">
        <v>2491</v>
      </c>
      <c r="H1502">
        <v>4835</v>
      </c>
      <c r="K1502">
        <v>16229</v>
      </c>
      <c r="L1502">
        <v>5195</v>
      </c>
      <c r="M1502">
        <v>460</v>
      </c>
      <c r="N1502">
        <v>784.61</v>
      </c>
      <c r="O1502">
        <v>943</v>
      </c>
      <c r="P1502">
        <v>1353</v>
      </c>
      <c r="Q1502">
        <v>2491</v>
      </c>
      <c r="R1502">
        <v>4319</v>
      </c>
      <c r="W1502">
        <v>225519</v>
      </c>
      <c r="X1502">
        <v>8375</v>
      </c>
      <c r="Y1502">
        <v>460</v>
      </c>
      <c r="Z1502">
        <v>865.46</v>
      </c>
      <c r="AA1502">
        <v>1089</v>
      </c>
      <c r="AB1502">
        <v>1572</v>
      </c>
      <c r="AC1502">
        <v>2491</v>
      </c>
      <c r="AD1502">
        <v>4835</v>
      </c>
    </row>
    <row r="1503" spans="1:30" x14ac:dyDescent="0.25">
      <c r="A1503">
        <v>207936</v>
      </c>
      <c r="B1503">
        <v>7579</v>
      </c>
      <c r="C1503">
        <v>480</v>
      </c>
      <c r="D1503">
        <v>876.74</v>
      </c>
      <c r="E1503">
        <v>1106</v>
      </c>
      <c r="F1503">
        <v>1623</v>
      </c>
      <c r="G1503">
        <v>2485</v>
      </c>
      <c r="H1503">
        <v>4783</v>
      </c>
      <c r="K1503">
        <v>16385</v>
      </c>
      <c r="L1503">
        <v>4311</v>
      </c>
      <c r="M1503">
        <v>462</v>
      </c>
      <c r="N1503">
        <v>789.91</v>
      </c>
      <c r="O1503">
        <v>965</v>
      </c>
      <c r="P1503">
        <v>1392</v>
      </c>
      <c r="Q1503">
        <v>2429</v>
      </c>
      <c r="R1503">
        <v>3845</v>
      </c>
      <c r="W1503">
        <v>224334</v>
      </c>
      <c r="X1503">
        <v>7579</v>
      </c>
      <c r="Y1503">
        <v>462</v>
      </c>
      <c r="Z1503">
        <v>870.35</v>
      </c>
      <c r="AA1503">
        <v>1100</v>
      </c>
      <c r="AB1503">
        <v>1611</v>
      </c>
      <c r="AC1503">
        <v>2483</v>
      </c>
      <c r="AD1503">
        <v>4727</v>
      </c>
    </row>
    <row r="1504" spans="1:30" x14ac:dyDescent="0.25">
      <c r="A1504">
        <v>207825</v>
      </c>
      <c r="B1504">
        <v>8407</v>
      </c>
      <c r="C1504">
        <v>477</v>
      </c>
      <c r="D1504">
        <v>876.99</v>
      </c>
      <c r="E1504">
        <v>1107</v>
      </c>
      <c r="F1504">
        <v>1622</v>
      </c>
      <c r="G1504">
        <v>2467</v>
      </c>
      <c r="H1504">
        <v>5151</v>
      </c>
      <c r="K1504">
        <v>16432</v>
      </c>
      <c r="L1504">
        <v>4607</v>
      </c>
      <c r="M1504">
        <v>452</v>
      </c>
      <c r="N1504">
        <v>790.52</v>
      </c>
      <c r="O1504">
        <v>968</v>
      </c>
      <c r="P1504">
        <v>1419</v>
      </c>
      <c r="Q1504">
        <v>2417</v>
      </c>
      <c r="R1504">
        <v>4085</v>
      </c>
      <c r="W1504">
        <v>224248</v>
      </c>
      <c r="X1504">
        <v>8407</v>
      </c>
      <c r="Y1504">
        <v>452</v>
      </c>
      <c r="Z1504">
        <v>870.67</v>
      </c>
      <c r="AA1504">
        <v>1102</v>
      </c>
      <c r="AB1504">
        <v>1610</v>
      </c>
      <c r="AC1504">
        <v>2465</v>
      </c>
      <c r="AD1504">
        <v>5107</v>
      </c>
    </row>
    <row r="1505" spans="1:30" x14ac:dyDescent="0.25">
      <c r="A1505">
        <v>210339</v>
      </c>
      <c r="B1505">
        <v>6495</v>
      </c>
      <c r="C1505">
        <v>491</v>
      </c>
      <c r="D1505">
        <v>861.58</v>
      </c>
      <c r="E1505">
        <v>1073</v>
      </c>
      <c r="F1505">
        <v>1504</v>
      </c>
      <c r="G1505">
        <v>2465</v>
      </c>
      <c r="H1505">
        <v>4623</v>
      </c>
      <c r="K1505">
        <v>16545</v>
      </c>
      <c r="L1505">
        <v>6251</v>
      </c>
      <c r="M1505">
        <v>446</v>
      </c>
      <c r="N1505">
        <v>773.89</v>
      </c>
      <c r="O1505">
        <v>913</v>
      </c>
      <c r="P1505">
        <v>1260</v>
      </c>
      <c r="Q1505">
        <v>2389</v>
      </c>
      <c r="R1505">
        <v>4803</v>
      </c>
      <c r="W1505">
        <v>226877</v>
      </c>
      <c r="X1505">
        <v>6495</v>
      </c>
      <c r="Y1505">
        <v>446</v>
      </c>
      <c r="Z1505">
        <v>855.17</v>
      </c>
      <c r="AA1505">
        <v>1067</v>
      </c>
      <c r="AB1505">
        <v>1491</v>
      </c>
      <c r="AC1505">
        <v>2461</v>
      </c>
      <c r="AD1505">
        <v>4663</v>
      </c>
    </row>
    <row r="1506" spans="1:30" x14ac:dyDescent="0.25">
      <c r="A1506">
        <v>209425</v>
      </c>
      <c r="B1506">
        <v>7479</v>
      </c>
      <c r="C1506">
        <v>476</v>
      </c>
      <c r="D1506">
        <v>872.96</v>
      </c>
      <c r="E1506">
        <v>1102</v>
      </c>
      <c r="F1506">
        <v>1604</v>
      </c>
      <c r="G1506">
        <v>2429</v>
      </c>
      <c r="H1506">
        <v>4715</v>
      </c>
      <c r="K1506">
        <v>16290</v>
      </c>
      <c r="L1506">
        <v>4695</v>
      </c>
      <c r="M1506">
        <v>459</v>
      </c>
      <c r="N1506">
        <v>781.52</v>
      </c>
      <c r="O1506">
        <v>941</v>
      </c>
      <c r="P1506">
        <v>1336</v>
      </c>
      <c r="Q1506">
        <v>2215</v>
      </c>
      <c r="R1506">
        <v>3591</v>
      </c>
      <c r="W1506">
        <v>225720</v>
      </c>
      <c r="X1506">
        <v>7479</v>
      </c>
      <c r="Y1506">
        <v>459</v>
      </c>
      <c r="Z1506">
        <v>866.37</v>
      </c>
      <c r="AA1506">
        <v>1095</v>
      </c>
      <c r="AB1506">
        <v>1589</v>
      </c>
      <c r="AC1506">
        <v>2421</v>
      </c>
      <c r="AD1506">
        <v>4667</v>
      </c>
    </row>
    <row r="1507" spans="1:30" x14ac:dyDescent="0.25">
      <c r="A1507">
        <v>209048</v>
      </c>
      <c r="B1507">
        <v>7195</v>
      </c>
      <c r="C1507">
        <v>476</v>
      </c>
      <c r="D1507">
        <v>872.68</v>
      </c>
      <c r="E1507">
        <v>1095</v>
      </c>
      <c r="F1507">
        <v>1613</v>
      </c>
      <c r="G1507">
        <v>2417</v>
      </c>
      <c r="H1507">
        <v>4731</v>
      </c>
      <c r="K1507">
        <v>16503</v>
      </c>
      <c r="L1507">
        <v>4515</v>
      </c>
      <c r="M1507">
        <v>446</v>
      </c>
      <c r="N1507">
        <v>782.56</v>
      </c>
      <c r="O1507">
        <v>936</v>
      </c>
      <c r="P1507">
        <v>1359</v>
      </c>
      <c r="Q1507">
        <v>2185</v>
      </c>
      <c r="R1507">
        <v>2835</v>
      </c>
      <c r="W1507">
        <v>225542</v>
      </c>
      <c r="X1507">
        <v>7195</v>
      </c>
      <c r="Y1507">
        <v>446</v>
      </c>
      <c r="Z1507">
        <v>866.1</v>
      </c>
      <c r="AA1507">
        <v>1089</v>
      </c>
      <c r="AB1507">
        <v>1600</v>
      </c>
      <c r="AC1507">
        <v>2407</v>
      </c>
      <c r="AD1507">
        <v>4699</v>
      </c>
    </row>
    <row r="1508" spans="1:30" x14ac:dyDescent="0.25">
      <c r="A1508">
        <v>207853</v>
      </c>
      <c r="B1508">
        <v>8171</v>
      </c>
      <c r="C1508">
        <v>473</v>
      </c>
      <c r="D1508">
        <v>877.67</v>
      </c>
      <c r="E1508">
        <v>1104</v>
      </c>
      <c r="F1508">
        <v>1664</v>
      </c>
      <c r="G1508">
        <v>2503</v>
      </c>
      <c r="H1508">
        <v>4939</v>
      </c>
      <c r="K1508">
        <v>16239</v>
      </c>
      <c r="L1508">
        <v>6983</v>
      </c>
      <c r="M1508">
        <v>441</v>
      </c>
      <c r="N1508">
        <v>785.96</v>
      </c>
      <c r="O1508">
        <v>938</v>
      </c>
      <c r="P1508">
        <v>1413</v>
      </c>
      <c r="Q1508">
        <v>2355</v>
      </c>
      <c r="R1508">
        <v>3743</v>
      </c>
      <c r="W1508">
        <v>224093</v>
      </c>
      <c r="X1508">
        <v>8171</v>
      </c>
      <c r="Y1508">
        <v>441</v>
      </c>
      <c r="Z1508">
        <v>871.02</v>
      </c>
      <c r="AA1508">
        <v>1098</v>
      </c>
      <c r="AB1508">
        <v>1652</v>
      </c>
      <c r="AC1508">
        <v>2499</v>
      </c>
      <c r="AD1508">
        <v>4959</v>
      </c>
    </row>
    <row r="1509" spans="1:30" x14ac:dyDescent="0.25">
      <c r="A1509">
        <v>208849</v>
      </c>
      <c r="B1509">
        <v>8119</v>
      </c>
      <c r="C1509">
        <v>470</v>
      </c>
      <c r="D1509">
        <v>873.75</v>
      </c>
      <c r="E1509">
        <v>1098</v>
      </c>
      <c r="F1509">
        <v>1587</v>
      </c>
      <c r="G1509">
        <v>2399</v>
      </c>
      <c r="H1509">
        <v>4647</v>
      </c>
      <c r="K1509">
        <v>16203</v>
      </c>
      <c r="L1509">
        <v>4559</v>
      </c>
      <c r="M1509">
        <v>457</v>
      </c>
      <c r="N1509">
        <v>783.39</v>
      </c>
      <c r="O1509">
        <v>941</v>
      </c>
      <c r="P1509">
        <v>1351</v>
      </c>
      <c r="Q1509">
        <v>2149</v>
      </c>
      <c r="R1509">
        <v>3739</v>
      </c>
      <c r="W1509">
        <v>225064</v>
      </c>
      <c r="X1509">
        <v>8119</v>
      </c>
      <c r="Y1509">
        <v>457</v>
      </c>
      <c r="Z1509">
        <v>867.23</v>
      </c>
      <c r="AA1509">
        <v>1092</v>
      </c>
      <c r="AB1509">
        <v>1574</v>
      </c>
      <c r="AC1509">
        <v>2383</v>
      </c>
      <c r="AD1509">
        <v>4611</v>
      </c>
    </row>
    <row r="1510" spans="1:30" x14ac:dyDescent="0.25">
      <c r="A1510">
        <v>205096</v>
      </c>
      <c r="B1510">
        <v>9335</v>
      </c>
      <c r="C1510">
        <v>482</v>
      </c>
      <c r="D1510">
        <v>893.03</v>
      </c>
      <c r="E1510">
        <v>1139</v>
      </c>
      <c r="F1510">
        <v>1763</v>
      </c>
      <c r="G1510">
        <v>2595</v>
      </c>
      <c r="H1510">
        <v>5711</v>
      </c>
      <c r="K1510">
        <v>16226</v>
      </c>
      <c r="L1510">
        <v>6743</v>
      </c>
      <c r="M1510">
        <v>449</v>
      </c>
      <c r="N1510">
        <v>808.24</v>
      </c>
      <c r="O1510">
        <v>1021</v>
      </c>
      <c r="P1510">
        <v>1561</v>
      </c>
      <c r="Q1510">
        <v>2925</v>
      </c>
      <c r="R1510">
        <v>5355</v>
      </c>
      <c r="W1510">
        <v>221326</v>
      </c>
      <c r="X1510">
        <v>9335</v>
      </c>
      <c r="Y1510">
        <v>449</v>
      </c>
      <c r="Z1510">
        <v>886.82</v>
      </c>
      <c r="AA1510">
        <v>1133</v>
      </c>
      <c r="AB1510">
        <v>1753</v>
      </c>
      <c r="AC1510">
        <v>2601</v>
      </c>
      <c r="AD1510">
        <v>5711</v>
      </c>
    </row>
    <row r="1511" spans="1:30" x14ac:dyDescent="0.25">
      <c r="A1511">
        <v>208582</v>
      </c>
      <c r="B1511">
        <v>8231</v>
      </c>
      <c r="C1511">
        <v>481</v>
      </c>
      <c r="D1511">
        <v>867.85</v>
      </c>
      <c r="E1511">
        <v>1083</v>
      </c>
      <c r="F1511">
        <v>1505</v>
      </c>
      <c r="G1511">
        <v>2431</v>
      </c>
      <c r="H1511">
        <v>4535</v>
      </c>
      <c r="K1511">
        <v>16435</v>
      </c>
      <c r="L1511">
        <v>6955</v>
      </c>
      <c r="M1511">
        <v>468</v>
      </c>
      <c r="N1511">
        <v>783.8</v>
      </c>
      <c r="O1511">
        <v>927</v>
      </c>
      <c r="P1511">
        <v>1341</v>
      </c>
      <c r="Q1511">
        <v>2383</v>
      </c>
      <c r="R1511">
        <v>4919</v>
      </c>
      <c r="W1511">
        <v>225006</v>
      </c>
      <c r="X1511">
        <v>8231</v>
      </c>
      <c r="Y1511">
        <v>468</v>
      </c>
      <c r="Z1511">
        <v>861.71</v>
      </c>
      <c r="AA1511">
        <v>1077</v>
      </c>
      <c r="AB1511">
        <v>1497</v>
      </c>
      <c r="AC1511">
        <v>2431</v>
      </c>
      <c r="AD1511">
        <v>4587</v>
      </c>
    </row>
    <row r="1512" spans="1:30" x14ac:dyDescent="0.25">
      <c r="A1512">
        <v>206478</v>
      </c>
      <c r="B1512">
        <v>11079</v>
      </c>
      <c r="C1512">
        <v>482</v>
      </c>
      <c r="D1512">
        <v>882.28</v>
      </c>
      <c r="E1512">
        <v>1112</v>
      </c>
      <c r="F1512">
        <v>1655</v>
      </c>
      <c r="G1512">
        <v>2465</v>
      </c>
      <c r="H1512">
        <v>4643</v>
      </c>
      <c r="K1512">
        <v>16470</v>
      </c>
      <c r="L1512">
        <v>5671</v>
      </c>
      <c r="M1512">
        <v>446</v>
      </c>
      <c r="N1512">
        <v>791.69</v>
      </c>
      <c r="O1512">
        <v>959</v>
      </c>
      <c r="P1512">
        <v>1419</v>
      </c>
      <c r="Q1512">
        <v>2221</v>
      </c>
      <c r="R1512">
        <v>3011</v>
      </c>
      <c r="W1512">
        <v>222956</v>
      </c>
      <c r="X1512">
        <v>11079</v>
      </c>
      <c r="Y1512">
        <v>446</v>
      </c>
      <c r="Z1512">
        <v>875.58</v>
      </c>
      <c r="AA1512">
        <v>1106</v>
      </c>
      <c r="AB1512">
        <v>1642</v>
      </c>
      <c r="AC1512">
        <v>2449</v>
      </c>
      <c r="AD1512">
        <v>4643</v>
      </c>
    </row>
    <row r="1513" spans="1:30" x14ac:dyDescent="0.25">
      <c r="A1513">
        <v>207348</v>
      </c>
      <c r="B1513">
        <v>7503</v>
      </c>
      <c r="C1513">
        <v>481</v>
      </c>
      <c r="D1513">
        <v>880.63</v>
      </c>
      <c r="E1513">
        <v>1113</v>
      </c>
      <c r="F1513">
        <v>1644</v>
      </c>
      <c r="G1513">
        <v>2423</v>
      </c>
      <c r="H1513">
        <v>4803</v>
      </c>
      <c r="K1513">
        <v>16261</v>
      </c>
      <c r="L1513">
        <v>4751</v>
      </c>
      <c r="M1513">
        <v>452</v>
      </c>
      <c r="N1513">
        <v>791.61</v>
      </c>
      <c r="O1513">
        <v>977</v>
      </c>
      <c r="P1513">
        <v>1393</v>
      </c>
      <c r="Q1513">
        <v>2159</v>
      </c>
      <c r="R1513">
        <v>2953</v>
      </c>
      <c r="W1513">
        <v>223609</v>
      </c>
      <c r="X1513">
        <v>7503</v>
      </c>
      <c r="Y1513">
        <v>452</v>
      </c>
      <c r="Z1513">
        <v>874.16</v>
      </c>
      <c r="AA1513">
        <v>1107</v>
      </c>
      <c r="AB1513">
        <v>1629</v>
      </c>
      <c r="AC1513">
        <v>2403</v>
      </c>
      <c r="AD1513">
        <v>4751</v>
      </c>
    </row>
    <row r="1514" spans="1:30" x14ac:dyDescent="0.25">
      <c r="A1514">
        <v>207134</v>
      </c>
      <c r="B1514">
        <v>6983</v>
      </c>
      <c r="C1514">
        <v>490</v>
      </c>
      <c r="D1514">
        <v>875.71</v>
      </c>
      <c r="E1514">
        <v>1096</v>
      </c>
      <c r="F1514">
        <v>1584</v>
      </c>
      <c r="G1514">
        <v>2425</v>
      </c>
      <c r="H1514">
        <v>4939</v>
      </c>
      <c r="K1514">
        <v>16242</v>
      </c>
      <c r="L1514">
        <v>5147</v>
      </c>
      <c r="M1514">
        <v>434</v>
      </c>
      <c r="N1514">
        <v>789.11</v>
      </c>
      <c r="O1514">
        <v>937</v>
      </c>
      <c r="P1514">
        <v>1400</v>
      </c>
      <c r="Q1514">
        <v>2401</v>
      </c>
      <c r="R1514">
        <v>4061</v>
      </c>
      <c r="W1514">
        <v>223370</v>
      </c>
      <c r="X1514">
        <v>6983</v>
      </c>
      <c r="Y1514">
        <v>434</v>
      </c>
      <c r="Z1514">
        <v>869.41</v>
      </c>
      <c r="AA1514">
        <v>1090</v>
      </c>
      <c r="AB1514">
        <v>1576</v>
      </c>
      <c r="AC1514">
        <v>2423</v>
      </c>
      <c r="AD1514">
        <v>4951</v>
      </c>
    </row>
    <row r="1515" spans="1:30" x14ac:dyDescent="0.25">
      <c r="A1515">
        <v>206346</v>
      </c>
      <c r="B1515">
        <v>8727</v>
      </c>
      <c r="C1515">
        <v>486</v>
      </c>
      <c r="D1515">
        <v>884.46</v>
      </c>
      <c r="E1515">
        <v>1114</v>
      </c>
      <c r="F1515">
        <v>1640</v>
      </c>
      <c r="G1515">
        <v>2365</v>
      </c>
      <c r="H1515">
        <v>4363</v>
      </c>
      <c r="K1515">
        <v>15978</v>
      </c>
      <c r="L1515">
        <v>3233</v>
      </c>
      <c r="M1515">
        <v>454</v>
      </c>
      <c r="N1515">
        <v>793.04</v>
      </c>
      <c r="O1515">
        <v>959</v>
      </c>
      <c r="P1515">
        <v>1397</v>
      </c>
      <c r="Q1515">
        <v>2181</v>
      </c>
      <c r="R1515">
        <v>2891</v>
      </c>
      <c r="W1515">
        <v>222318</v>
      </c>
      <c r="X1515">
        <v>8727</v>
      </c>
      <c r="Y1515">
        <v>454</v>
      </c>
      <c r="Z1515">
        <v>877.92</v>
      </c>
      <c r="AA1515">
        <v>1108</v>
      </c>
      <c r="AB1515">
        <v>1629</v>
      </c>
      <c r="AC1515">
        <v>2349</v>
      </c>
      <c r="AD1515">
        <v>4347</v>
      </c>
    </row>
    <row r="1516" spans="1:30" x14ac:dyDescent="0.25">
      <c r="A1516">
        <v>206890</v>
      </c>
      <c r="B1516">
        <v>7959</v>
      </c>
      <c r="C1516">
        <v>492</v>
      </c>
      <c r="D1516">
        <v>881.58</v>
      </c>
      <c r="E1516">
        <v>1111</v>
      </c>
      <c r="F1516">
        <v>1636</v>
      </c>
      <c r="G1516">
        <v>2433</v>
      </c>
      <c r="H1516">
        <v>4811</v>
      </c>
      <c r="K1516">
        <v>16393</v>
      </c>
      <c r="L1516">
        <v>4743</v>
      </c>
      <c r="M1516">
        <v>449</v>
      </c>
      <c r="N1516">
        <v>791.88</v>
      </c>
      <c r="O1516">
        <v>969</v>
      </c>
      <c r="P1516">
        <v>1384</v>
      </c>
      <c r="Q1516">
        <v>2189</v>
      </c>
      <c r="R1516">
        <v>4199</v>
      </c>
      <c r="W1516">
        <v>223289</v>
      </c>
      <c r="X1516">
        <v>7959</v>
      </c>
      <c r="Y1516">
        <v>449</v>
      </c>
      <c r="Z1516">
        <v>874.97</v>
      </c>
      <c r="AA1516">
        <v>1105</v>
      </c>
      <c r="AB1516">
        <v>1623</v>
      </c>
      <c r="AC1516">
        <v>2425</v>
      </c>
      <c r="AD1516">
        <v>4759</v>
      </c>
    </row>
    <row r="1517" spans="1:30" x14ac:dyDescent="0.25">
      <c r="A1517">
        <v>207753</v>
      </c>
      <c r="B1517">
        <v>7735</v>
      </c>
      <c r="C1517">
        <v>484</v>
      </c>
      <c r="D1517">
        <v>879.64</v>
      </c>
      <c r="E1517">
        <v>1109</v>
      </c>
      <c r="F1517">
        <v>1639</v>
      </c>
      <c r="G1517">
        <v>2489</v>
      </c>
      <c r="H1517">
        <v>4851</v>
      </c>
      <c r="K1517">
        <v>16324</v>
      </c>
      <c r="L1517">
        <v>6303</v>
      </c>
      <c r="M1517">
        <v>469</v>
      </c>
      <c r="N1517">
        <v>789.05</v>
      </c>
      <c r="O1517">
        <v>958</v>
      </c>
      <c r="P1517">
        <v>1422</v>
      </c>
      <c r="Q1517">
        <v>2505</v>
      </c>
      <c r="R1517">
        <v>4371</v>
      </c>
      <c r="W1517">
        <v>224077</v>
      </c>
      <c r="X1517">
        <v>7735</v>
      </c>
      <c r="Y1517">
        <v>469</v>
      </c>
      <c r="Z1517">
        <v>873.04</v>
      </c>
      <c r="AA1517">
        <v>1102</v>
      </c>
      <c r="AB1517">
        <v>1630</v>
      </c>
      <c r="AC1517">
        <v>2493</v>
      </c>
      <c r="AD1517">
        <v>4851</v>
      </c>
    </row>
    <row r="1518" spans="1:30" x14ac:dyDescent="0.25">
      <c r="A1518">
        <v>207564</v>
      </c>
      <c r="B1518">
        <v>6819</v>
      </c>
      <c r="C1518">
        <v>485</v>
      </c>
      <c r="D1518">
        <v>880.73</v>
      </c>
      <c r="E1518">
        <v>1113</v>
      </c>
      <c r="F1518">
        <v>1676</v>
      </c>
      <c r="G1518">
        <v>2525</v>
      </c>
      <c r="H1518">
        <v>4683</v>
      </c>
      <c r="K1518">
        <v>16084</v>
      </c>
      <c r="L1518">
        <v>5759</v>
      </c>
      <c r="M1518">
        <v>442</v>
      </c>
      <c r="N1518">
        <v>787.76</v>
      </c>
      <c r="O1518">
        <v>957</v>
      </c>
      <c r="P1518">
        <v>1415</v>
      </c>
      <c r="Q1518">
        <v>2185</v>
      </c>
      <c r="R1518">
        <v>4467</v>
      </c>
      <c r="W1518">
        <v>223659</v>
      </c>
      <c r="X1518">
        <v>6819</v>
      </c>
      <c r="Y1518">
        <v>442</v>
      </c>
      <c r="Z1518">
        <v>874.03</v>
      </c>
      <c r="AA1518">
        <v>1107</v>
      </c>
      <c r="AB1518">
        <v>1662</v>
      </c>
      <c r="AC1518">
        <v>2513</v>
      </c>
      <c r="AD1518">
        <v>4683</v>
      </c>
    </row>
    <row r="1519" spans="1:30" x14ac:dyDescent="0.25">
      <c r="A1519">
        <v>210376</v>
      </c>
      <c r="B1519">
        <v>7331</v>
      </c>
      <c r="C1519">
        <v>466</v>
      </c>
      <c r="D1519">
        <v>863.55</v>
      </c>
      <c r="E1519">
        <v>1077</v>
      </c>
      <c r="F1519">
        <v>1492</v>
      </c>
      <c r="G1519">
        <v>2427</v>
      </c>
      <c r="H1519">
        <v>4715</v>
      </c>
      <c r="K1519">
        <v>16624</v>
      </c>
      <c r="L1519">
        <v>4719</v>
      </c>
      <c r="M1519">
        <v>458</v>
      </c>
      <c r="N1519">
        <v>773.46</v>
      </c>
      <c r="O1519">
        <v>906</v>
      </c>
      <c r="P1519">
        <v>1272</v>
      </c>
      <c r="Q1519">
        <v>2373</v>
      </c>
      <c r="R1519">
        <v>4299</v>
      </c>
      <c r="W1519">
        <v>226986</v>
      </c>
      <c r="X1519">
        <v>7331</v>
      </c>
      <c r="Y1519">
        <v>458</v>
      </c>
      <c r="Z1519">
        <v>856.98</v>
      </c>
      <c r="AA1519">
        <v>1070</v>
      </c>
      <c r="AB1519">
        <v>1479</v>
      </c>
      <c r="AC1519">
        <v>2423</v>
      </c>
      <c r="AD1519">
        <v>4671</v>
      </c>
    </row>
    <row r="1520" spans="1:30" x14ac:dyDescent="0.25">
      <c r="A1520">
        <v>206443</v>
      </c>
      <c r="B1520">
        <v>7895</v>
      </c>
      <c r="C1520">
        <v>483</v>
      </c>
      <c r="D1520">
        <v>885.72</v>
      </c>
      <c r="E1520">
        <v>1118</v>
      </c>
      <c r="F1520">
        <v>1707</v>
      </c>
      <c r="G1520">
        <v>2623</v>
      </c>
      <c r="H1520">
        <v>5107</v>
      </c>
      <c r="K1520">
        <v>16194</v>
      </c>
      <c r="L1520">
        <v>5247</v>
      </c>
      <c r="M1520">
        <v>456</v>
      </c>
      <c r="N1520">
        <v>798.25</v>
      </c>
      <c r="O1520">
        <v>991</v>
      </c>
      <c r="P1520">
        <v>1476</v>
      </c>
      <c r="Q1520">
        <v>2433</v>
      </c>
      <c r="R1520">
        <v>4131</v>
      </c>
      <c r="W1520">
        <v>222631</v>
      </c>
      <c r="X1520">
        <v>7895</v>
      </c>
      <c r="Y1520">
        <v>456</v>
      </c>
      <c r="Z1520">
        <v>879.37</v>
      </c>
      <c r="AA1520">
        <v>1113</v>
      </c>
      <c r="AB1520">
        <v>1692</v>
      </c>
      <c r="AC1520">
        <v>2619</v>
      </c>
      <c r="AD1520">
        <v>5107</v>
      </c>
    </row>
    <row r="1521" spans="1:30" x14ac:dyDescent="0.25">
      <c r="A1521">
        <v>207767</v>
      </c>
      <c r="B1521">
        <v>6903</v>
      </c>
      <c r="C1521">
        <v>477</v>
      </c>
      <c r="D1521">
        <v>879.08</v>
      </c>
      <c r="E1521">
        <v>1109</v>
      </c>
      <c r="F1521">
        <v>1653</v>
      </c>
      <c r="G1521">
        <v>2459</v>
      </c>
      <c r="H1521">
        <v>4571</v>
      </c>
      <c r="K1521">
        <v>16099</v>
      </c>
      <c r="L1521">
        <v>4607</v>
      </c>
      <c r="M1521">
        <v>466</v>
      </c>
      <c r="N1521">
        <v>789.39</v>
      </c>
      <c r="O1521">
        <v>962</v>
      </c>
      <c r="P1521">
        <v>1426</v>
      </c>
      <c r="Q1521">
        <v>2145</v>
      </c>
      <c r="R1521">
        <v>3761</v>
      </c>
      <c r="W1521">
        <v>223875</v>
      </c>
      <c r="X1521">
        <v>6903</v>
      </c>
      <c r="Y1521">
        <v>466</v>
      </c>
      <c r="Z1521">
        <v>872.62</v>
      </c>
      <c r="AA1521">
        <v>1103</v>
      </c>
      <c r="AB1521">
        <v>1641</v>
      </c>
      <c r="AC1521">
        <v>2443</v>
      </c>
      <c r="AD1521">
        <v>4571</v>
      </c>
    </row>
    <row r="1522" spans="1:30" x14ac:dyDescent="0.25">
      <c r="A1522">
        <v>207461</v>
      </c>
      <c r="B1522">
        <v>9791</v>
      </c>
      <c r="C1522">
        <v>488</v>
      </c>
      <c r="D1522">
        <v>878.01</v>
      </c>
      <c r="E1522">
        <v>1102</v>
      </c>
      <c r="F1522">
        <v>1617</v>
      </c>
      <c r="G1522">
        <v>2537</v>
      </c>
      <c r="H1522">
        <v>4627</v>
      </c>
      <c r="K1522">
        <v>16451</v>
      </c>
      <c r="L1522">
        <v>4059</v>
      </c>
      <c r="M1522">
        <v>464</v>
      </c>
      <c r="N1522">
        <v>789.1</v>
      </c>
      <c r="O1522">
        <v>941</v>
      </c>
      <c r="P1522">
        <v>1407</v>
      </c>
      <c r="Q1522">
        <v>2433</v>
      </c>
      <c r="R1522">
        <v>3743</v>
      </c>
      <c r="W1522">
        <v>223919</v>
      </c>
      <c r="X1522">
        <v>9791</v>
      </c>
      <c r="Y1522">
        <v>464</v>
      </c>
      <c r="Z1522">
        <v>871.46</v>
      </c>
      <c r="AA1522">
        <v>1095</v>
      </c>
      <c r="AB1522">
        <v>1602</v>
      </c>
      <c r="AC1522">
        <v>2527</v>
      </c>
      <c r="AD1522">
        <v>4615</v>
      </c>
    </row>
    <row r="1523" spans="1:30" x14ac:dyDescent="0.25">
      <c r="A1523">
        <v>205592</v>
      </c>
      <c r="B1523">
        <v>6971</v>
      </c>
      <c r="C1523">
        <v>473</v>
      </c>
      <c r="D1523">
        <v>891.06</v>
      </c>
      <c r="E1523">
        <v>1126</v>
      </c>
      <c r="F1523">
        <v>1761</v>
      </c>
      <c r="G1523">
        <v>2557</v>
      </c>
      <c r="H1523">
        <v>4899</v>
      </c>
      <c r="K1523">
        <v>16251</v>
      </c>
      <c r="L1523">
        <v>4483</v>
      </c>
      <c r="M1523">
        <v>459</v>
      </c>
      <c r="N1523">
        <v>798.7</v>
      </c>
      <c r="O1523">
        <v>973</v>
      </c>
      <c r="P1523">
        <v>1528</v>
      </c>
      <c r="Q1523">
        <v>2279</v>
      </c>
      <c r="R1523">
        <v>4395</v>
      </c>
      <c r="W1523">
        <v>221841</v>
      </c>
      <c r="X1523">
        <v>6971</v>
      </c>
      <c r="Y1523">
        <v>459</v>
      </c>
      <c r="Z1523">
        <v>884.28</v>
      </c>
      <c r="AA1523">
        <v>1120</v>
      </c>
      <c r="AB1523">
        <v>1747</v>
      </c>
      <c r="AC1523">
        <v>2549</v>
      </c>
      <c r="AD1523">
        <v>4831</v>
      </c>
    </row>
    <row r="1524" spans="1:30" x14ac:dyDescent="0.25">
      <c r="A1524">
        <v>206377</v>
      </c>
      <c r="B1524">
        <v>8255</v>
      </c>
      <c r="C1524">
        <v>488</v>
      </c>
      <c r="D1524">
        <v>887.23</v>
      </c>
      <c r="E1524">
        <v>1126</v>
      </c>
      <c r="F1524">
        <v>1660</v>
      </c>
      <c r="G1524">
        <v>2481</v>
      </c>
      <c r="H1524">
        <v>4771</v>
      </c>
      <c r="K1524">
        <v>16241</v>
      </c>
      <c r="L1524">
        <v>8327</v>
      </c>
      <c r="M1524">
        <v>448</v>
      </c>
      <c r="N1524">
        <v>798.89</v>
      </c>
      <c r="O1524">
        <v>989</v>
      </c>
      <c r="P1524">
        <v>1409</v>
      </c>
      <c r="Q1524">
        <v>2365</v>
      </c>
      <c r="R1524">
        <v>7211</v>
      </c>
      <c r="W1524">
        <v>222623</v>
      </c>
      <c r="X1524">
        <v>8327</v>
      </c>
      <c r="Y1524">
        <v>448</v>
      </c>
      <c r="Z1524">
        <v>880.8</v>
      </c>
      <c r="AA1524">
        <v>1119</v>
      </c>
      <c r="AB1524">
        <v>1647</v>
      </c>
      <c r="AC1524">
        <v>2475</v>
      </c>
      <c r="AD1524">
        <v>4903</v>
      </c>
    </row>
    <row r="1525" spans="1:30" x14ac:dyDescent="0.25">
      <c r="A1525">
        <v>208511</v>
      </c>
      <c r="B1525">
        <v>7243</v>
      </c>
      <c r="C1525">
        <v>491</v>
      </c>
      <c r="D1525">
        <v>879.23</v>
      </c>
      <c r="E1525">
        <v>1108</v>
      </c>
      <c r="F1525">
        <v>1653</v>
      </c>
      <c r="G1525">
        <v>2643</v>
      </c>
      <c r="H1525">
        <v>4851</v>
      </c>
      <c r="K1525">
        <v>16108</v>
      </c>
      <c r="L1525">
        <v>5327</v>
      </c>
      <c r="M1525">
        <v>460</v>
      </c>
      <c r="N1525">
        <v>789.19</v>
      </c>
      <c r="O1525">
        <v>958</v>
      </c>
      <c r="P1525">
        <v>1420</v>
      </c>
      <c r="Q1525">
        <v>2401</v>
      </c>
      <c r="R1525">
        <v>4107</v>
      </c>
      <c r="W1525">
        <v>224607</v>
      </c>
      <c r="X1525">
        <v>7243</v>
      </c>
      <c r="Y1525">
        <v>460</v>
      </c>
      <c r="Z1525">
        <v>872.77</v>
      </c>
      <c r="AA1525">
        <v>1102</v>
      </c>
      <c r="AB1525">
        <v>1642</v>
      </c>
      <c r="AC1525">
        <v>2617</v>
      </c>
      <c r="AD1525">
        <v>4851</v>
      </c>
    </row>
    <row r="1526" spans="1:30" x14ac:dyDescent="0.25">
      <c r="A1526">
        <v>209621</v>
      </c>
      <c r="B1526">
        <v>7827</v>
      </c>
      <c r="C1526">
        <v>479</v>
      </c>
      <c r="D1526">
        <v>870.5</v>
      </c>
      <c r="E1526">
        <v>1090</v>
      </c>
      <c r="F1526">
        <v>1583</v>
      </c>
      <c r="G1526">
        <v>2531</v>
      </c>
      <c r="H1526">
        <v>4911</v>
      </c>
      <c r="K1526">
        <v>16420</v>
      </c>
      <c r="L1526">
        <v>5479</v>
      </c>
      <c r="M1526">
        <v>443</v>
      </c>
      <c r="N1526">
        <v>782.57</v>
      </c>
      <c r="O1526">
        <v>932</v>
      </c>
      <c r="P1526">
        <v>1352</v>
      </c>
      <c r="Q1526">
        <v>2401</v>
      </c>
      <c r="R1526">
        <v>4135</v>
      </c>
      <c r="W1526">
        <v>226035</v>
      </c>
      <c r="X1526">
        <v>7827</v>
      </c>
      <c r="Y1526">
        <v>443</v>
      </c>
      <c r="Z1526">
        <v>864.14</v>
      </c>
      <c r="AA1526">
        <v>1083</v>
      </c>
      <c r="AB1526">
        <v>1571</v>
      </c>
      <c r="AC1526">
        <v>2525</v>
      </c>
      <c r="AD1526">
        <v>4803</v>
      </c>
    </row>
    <row r="1527" spans="1:30" x14ac:dyDescent="0.25">
      <c r="A1527">
        <v>210284</v>
      </c>
      <c r="B1527">
        <v>7159</v>
      </c>
      <c r="C1527">
        <v>487</v>
      </c>
      <c r="D1527">
        <v>864.06</v>
      </c>
      <c r="E1527">
        <v>1074</v>
      </c>
      <c r="F1527">
        <v>1528</v>
      </c>
      <c r="G1527">
        <v>2601</v>
      </c>
      <c r="H1527">
        <v>4695</v>
      </c>
      <c r="K1527">
        <v>16594</v>
      </c>
      <c r="L1527">
        <v>4603</v>
      </c>
      <c r="M1527">
        <v>460</v>
      </c>
      <c r="N1527">
        <v>776</v>
      </c>
      <c r="O1527">
        <v>905</v>
      </c>
      <c r="P1527">
        <v>1325</v>
      </c>
      <c r="Q1527">
        <v>2381</v>
      </c>
      <c r="R1527">
        <v>3425</v>
      </c>
      <c r="W1527">
        <v>226882</v>
      </c>
      <c r="X1527">
        <v>7159</v>
      </c>
      <c r="Y1527">
        <v>460</v>
      </c>
      <c r="Z1527">
        <v>857.6</v>
      </c>
      <c r="AA1527">
        <v>1068</v>
      </c>
      <c r="AB1527">
        <v>1520</v>
      </c>
      <c r="AC1527">
        <v>2589</v>
      </c>
      <c r="AD1527">
        <v>4659</v>
      </c>
    </row>
    <row r="1528" spans="1:30" x14ac:dyDescent="0.25">
      <c r="A1528">
        <v>205880</v>
      </c>
      <c r="B1528">
        <v>9639</v>
      </c>
      <c r="C1528">
        <v>480</v>
      </c>
      <c r="D1528">
        <v>893.28</v>
      </c>
      <c r="E1528">
        <v>1142</v>
      </c>
      <c r="F1528">
        <v>1739</v>
      </c>
      <c r="G1528">
        <v>2559</v>
      </c>
      <c r="H1528">
        <v>5119</v>
      </c>
      <c r="K1528">
        <v>16093</v>
      </c>
      <c r="L1528">
        <v>7067</v>
      </c>
      <c r="M1528">
        <v>466</v>
      </c>
      <c r="N1528">
        <v>800.92</v>
      </c>
      <c r="O1528">
        <v>1005</v>
      </c>
      <c r="P1528">
        <v>1483</v>
      </c>
      <c r="Q1528">
        <v>2579</v>
      </c>
      <c r="R1528">
        <v>4691</v>
      </c>
      <c r="W1528">
        <v>221968</v>
      </c>
      <c r="X1528">
        <v>9639</v>
      </c>
      <c r="Y1528">
        <v>466</v>
      </c>
      <c r="Z1528">
        <v>886.65</v>
      </c>
      <c r="AA1528">
        <v>1136</v>
      </c>
      <c r="AB1528">
        <v>1728</v>
      </c>
      <c r="AC1528">
        <v>2561</v>
      </c>
      <c r="AD1528">
        <v>5167</v>
      </c>
    </row>
    <row r="1529" spans="1:30" x14ac:dyDescent="0.25">
      <c r="A1529">
        <v>209299</v>
      </c>
      <c r="B1529">
        <v>7751</v>
      </c>
      <c r="C1529">
        <v>465</v>
      </c>
      <c r="D1529">
        <v>868.71</v>
      </c>
      <c r="E1529">
        <v>1082</v>
      </c>
      <c r="F1529">
        <v>1536</v>
      </c>
      <c r="G1529">
        <v>2579</v>
      </c>
      <c r="H1529">
        <v>4739</v>
      </c>
      <c r="K1529">
        <v>16541</v>
      </c>
      <c r="L1529">
        <v>4527</v>
      </c>
      <c r="M1529">
        <v>443</v>
      </c>
      <c r="N1529">
        <v>779.76</v>
      </c>
      <c r="O1529">
        <v>914</v>
      </c>
      <c r="P1529">
        <v>1317</v>
      </c>
      <c r="Q1529">
        <v>2481</v>
      </c>
      <c r="R1529">
        <v>4029</v>
      </c>
      <c r="W1529">
        <v>225848</v>
      </c>
      <c r="X1529">
        <v>7751</v>
      </c>
      <c r="Y1529">
        <v>443</v>
      </c>
      <c r="Z1529">
        <v>862.14</v>
      </c>
      <c r="AA1529">
        <v>1076</v>
      </c>
      <c r="AB1529">
        <v>1521</v>
      </c>
      <c r="AC1529">
        <v>2579</v>
      </c>
      <c r="AD1529">
        <v>4731</v>
      </c>
    </row>
    <row r="1530" spans="1:30" x14ac:dyDescent="0.25">
      <c r="A1530">
        <v>207209</v>
      </c>
      <c r="B1530">
        <v>7019</v>
      </c>
      <c r="C1530">
        <v>482</v>
      </c>
      <c r="D1530">
        <v>883.91</v>
      </c>
      <c r="E1530">
        <v>1113</v>
      </c>
      <c r="F1530">
        <v>1626</v>
      </c>
      <c r="G1530">
        <v>2555</v>
      </c>
      <c r="H1530">
        <v>4779</v>
      </c>
      <c r="K1530">
        <v>16361</v>
      </c>
      <c r="L1530">
        <v>4507</v>
      </c>
      <c r="M1530">
        <v>452</v>
      </c>
      <c r="N1530">
        <v>790.8</v>
      </c>
      <c r="O1530">
        <v>959</v>
      </c>
      <c r="P1530">
        <v>1402</v>
      </c>
      <c r="Q1530">
        <v>2253</v>
      </c>
      <c r="R1530">
        <v>3877</v>
      </c>
      <c r="W1530">
        <v>223577</v>
      </c>
      <c r="X1530">
        <v>7019</v>
      </c>
      <c r="Y1530">
        <v>452</v>
      </c>
      <c r="Z1530">
        <v>877.07</v>
      </c>
      <c r="AA1530">
        <v>1106</v>
      </c>
      <c r="AB1530">
        <v>1615</v>
      </c>
      <c r="AC1530">
        <v>2537</v>
      </c>
      <c r="AD1530">
        <v>4739</v>
      </c>
    </row>
    <row r="1531" spans="1:30" x14ac:dyDescent="0.25">
      <c r="A1531">
        <v>206411</v>
      </c>
      <c r="B1531">
        <v>5779</v>
      </c>
      <c r="C1531">
        <v>479</v>
      </c>
      <c r="D1531">
        <v>891.29</v>
      </c>
      <c r="E1531">
        <v>1135</v>
      </c>
      <c r="F1531">
        <v>1736</v>
      </c>
      <c r="G1531">
        <v>2561</v>
      </c>
      <c r="H1531">
        <v>4587</v>
      </c>
      <c r="K1531">
        <v>15975</v>
      </c>
      <c r="L1531">
        <v>8231</v>
      </c>
      <c r="M1531">
        <v>460</v>
      </c>
      <c r="N1531">
        <v>801.26</v>
      </c>
      <c r="O1531">
        <v>1002</v>
      </c>
      <c r="P1531">
        <v>1500</v>
      </c>
      <c r="Q1531">
        <v>2379</v>
      </c>
      <c r="R1531">
        <v>3595</v>
      </c>
      <c r="W1531">
        <v>222382</v>
      </c>
      <c r="X1531">
        <v>8231</v>
      </c>
      <c r="Y1531">
        <v>460</v>
      </c>
      <c r="Z1531">
        <v>884.85</v>
      </c>
      <c r="AA1531">
        <v>1129</v>
      </c>
      <c r="AB1531">
        <v>1723</v>
      </c>
      <c r="AC1531">
        <v>2537</v>
      </c>
      <c r="AD1531">
        <v>4587</v>
      </c>
    </row>
    <row r="1532" spans="1:30" x14ac:dyDescent="0.25">
      <c r="A1532">
        <v>208683</v>
      </c>
      <c r="B1532">
        <v>6223</v>
      </c>
      <c r="C1532">
        <v>475</v>
      </c>
      <c r="D1532">
        <v>874.94</v>
      </c>
      <c r="E1532">
        <v>1099</v>
      </c>
      <c r="F1532">
        <v>1623</v>
      </c>
      <c r="G1532">
        <v>2533</v>
      </c>
      <c r="H1532">
        <v>4287</v>
      </c>
      <c r="K1532">
        <v>16520</v>
      </c>
      <c r="L1532">
        <v>4001</v>
      </c>
      <c r="M1532">
        <v>467</v>
      </c>
      <c r="N1532">
        <v>786.08</v>
      </c>
      <c r="O1532">
        <v>944</v>
      </c>
      <c r="P1532">
        <v>1424</v>
      </c>
      <c r="Q1532">
        <v>2367</v>
      </c>
      <c r="R1532">
        <v>3573</v>
      </c>
      <c r="W1532">
        <v>225201</v>
      </c>
      <c r="X1532">
        <v>6223</v>
      </c>
      <c r="Y1532">
        <v>467</v>
      </c>
      <c r="Z1532">
        <v>868.41</v>
      </c>
      <c r="AA1532">
        <v>1093</v>
      </c>
      <c r="AB1532">
        <v>1613</v>
      </c>
      <c r="AC1532">
        <v>2531</v>
      </c>
      <c r="AD1532">
        <v>4263</v>
      </c>
    </row>
    <row r="1533" spans="1:30" x14ac:dyDescent="0.25">
      <c r="A1533">
        <v>208766</v>
      </c>
      <c r="B1533">
        <v>12471</v>
      </c>
      <c r="C1533">
        <v>481</v>
      </c>
      <c r="D1533">
        <v>874.5</v>
      </c>
      <c r="E1533">
        <v>1099</v>
      </c>
      <c r="F1533">
        <v>1614</v>
      </c>
      <c r="G1533">
        <v>2551</v>
      </c>
      <c r="H1533">
        <v>5267</v>
      </c>
      <c r="K1533">
        <v>16183</v>
      </c>
      <c r="L1533">
        <v>8015</v>
      </c>
      <c r="M1533">
        <v>450</v>
      </c>
      <c r="N1533">
        <v>787.1</v>
      </c>
      <c r="O1533">
        <v>948</v>
      </c>
      <c r="P1533">
        <v>1406</v>
      </c>
      <c r="Q1533">
        <v>2443</v>
      </c>
      <c r="R1533">
        <v>4127</v>
      </c>
      <c r="W1533">
        <v>224950</v>
      </c>
      <c r="X1533">
        <v>12471</v>
      </c>
      <c r="Y1533">
        <v>450</v>
      </c>
      <c r="Z1533">
        <v>868.21</v>
      </c>
      <c r="AA1533">
        <v>1094</v>
      </c>
      <c r="AB1533">
        <v>1604</v>
      </c>
      <c r="AC1533">
        <v>2541</v>
      </c>
      <c r="AD1533">
        <v>5311</v>
      </c>
    </row>
    <row r="1534" spans="1:30" x14ac:dyDescent="0.25">
      <c r="A1534">
        <v>208829</v>
      </c>
      <c r="B1534">
        <v>9655</v>
      </c>
      <c r="C1534">
        <v>463</v>
      </c>
      <c r="D1534">
        <v>877.6</v>
      </c>
      <c r="E1534">
        <v>1107</v>
      </c>
      <c r="F1534">
        <v>1637</v>
      </c>
      <c r="G1534">
        <v>2479</v>
      </c>
      <c r="H1534">
        <v>5095</v>
      </c>
      <c r="K1534">
        <v>16262</v>
      </c>
      <c r="L1534">
        <v>4703</v>
      </c>
      <c r="M1534">
        <v>447</v>
      </c>
      <c r="N1534">
        <v>787.75</v>
      </c>
      <c r="O1534">
        <v>960</v>
      </c>
      <c r="P1534">
        <v>1381</v>
      </c>
      <c r="Q1534">
        <v>2153</v>
      </c>
      <c r="R1534">
        <v>3397</v>
      </c>
      <c r="W1534">
        <v>225105</v>
      </c>
      <c r="X1534">
        <v>9655</v>
      </c>
      <c r="Y1534">
        <v>447</v>
      </c>
      <c r="Z1534">
        <v>871.1</v>
      </c>
      <c r="AA1534">
        <v>1101</v>
      </c>
      <c r="AB1534">
        <v>1621</v>
      </c>
      <c r="AC1534">
        <v>2469</v>
      </c>
      <c r="AD1534">
        <v>4987</v>
      </c>
    </row>
    <row r="1535" spans="1:30" x14ac:dyDescent="0.25">
      <c r="A1535">
        <v>208988</v>
      </c>
      <c r="B1535">
        <v>7167</v>
      </c>
      <c r="C1535">
        <v>491</v>
      </c>
      <c r="D1535">
        <v>874.32</v>
      </c>
      <c r="E1535">
        <v>1095</v>
      </c>
      <c r="F1535">
        <v>1620</v>
      </c>
      <c r="G1535">
        <v>2519</v>
      </c>
      <c r="H1535">
        <v>5019</v>
      </c>
      <c r="K1535">
        <v>16541</v>
      </c>
      <c r="L1535">
        <v>7883</v>
      </c>
      <c r="M1535">
        <v>447</v>
      </c>
      <c r="N1535">
        <v>786.91</v>
      </c>
      <c r="O1535">
        <v>935</v>
      </c>
      <c r="P1535">
        <v>1412</v>
      </c>
      <c r="Q1535">
        <v>2403</v>
      </c>
      <c r="R1535">
        <v>4199</v>
      </c>
      <c r="W1535">
        <v>225523</v>
      </c>
      <c r="X1535">
        <v>7883</v>
      </c>
      <c r="Y1535">
        <v>447</v>
      </c>
      <c r="Z1535">
        <v>867.92</v>
      </c>
      <c r="AA1535">
        <v>1089</v>
      </c>
      <c r="AB1535">
        <v>1608</v>
      </c>
      <c r="AC1535">
        <v>2507</v>
      </c>
      <c r="AD1535">
        <v>5019</v>
      </c>
    </row>
    <row r="1536" spans="1:30" x14ac:dyDescent="0.25">
      <c r="A1536">
        <v>209820</v>
      </c>
      <c r="B1536">
        <v>9239</v>
      </c>
      <c r="C1536">
        <v>475</v>
      </c>
      <c r="D1536">
        <v>869.21</v>
      </c>
      <c r="E1536">
        <v>1090</v>
      </c>
      <c r="F1536">
        <v>1535</v>
      </c>
      <c r="G1536">
        <v>2389</v>
      </c>
      <c r="H1536">
        <v>4907</v>
      </c>
      <c r="K1536">
        <v>16560</v>
      </c>
      <c r="L1536">
        <v>5167</v>
      </c>
      <c r="M1536">
        <v>459</v>
      </c>
      <c r="N1536">
        <v>782.05</v>
      </c>
      <c r="O1536">
        <v>937</v>
      </c>
      <c r="P1536">
        <v>1321</v>
      </c>
      <c r="Q1536">
        <v>2125</v>
      </c>
      <c r="R1536">
        <v>4947</v>
      </c>
      <c r="W1536">
        <v>226376</v>
      </c>
      <c r="X1536">
        <v>9239</v>
      </c>
      <c r="Y1536">
        <v>459</v>
      </c>
      <c r="Z1536">
        <v>862.82</v>
      </c>
      <c r="AA1536">
        <v>1084</v>
      </c>
      <c r="AB1536">
        <v>1524</v>
      </c>
      <c r="AC1536">
        <v>2359</v>
      </c>
      <c r="AD1536">
        <v>4947</v>
      </c>
    </row>
    <row r="1537" spans="1:30" x14ac:dyDescent="0.25">
      <c r="A1537">
        <v>208154</v>
      </c>
      <c r="B1537">
        <v>6859</v>
      </c>
      <c r="C1537">
        <v>486</v>
      </c>
      <c r="D1537">
        <v>877.25</v>
      </c>
      <c r="E1537">
        <v>1105</v>
      </c>
      <c r="F1537">
        <v>1648</v>
      </c>
      <c r="G1537">
        <v>2487</v>
      </c>
      <c r="H1537">
        <v>4715</v>
      </c>
      <c r="K1537">
        <v>16242</v>
      </c>
      <c r="L1537">
        <v>6247</v>
      </c>
      <c r="M1537">
        <v>462</v>
      </c>
      <c r="N1537">
        <v>789.85</v>
      </c>
      <c r="O1537">
        <v>959</v>
      </c>
      <c r="P1537">
        <v>1432</v>
      </c>
      <c r="Q1537">
        <v>2355</v>
      </c>
      <c r="R1537">
        <v>3171</v>
      </c>
      <c r="W1537">
        <v>224388</v>
      </c>
      <c r="X1537">
        <v>6859</v>
      </c>
      <c r="Y1537">
        <v>462</v>
      </c>
      <c r="Z1537">
        <v>870.94</v>
      </c>
      <c r="AA1537">
        <v>1099</v>
      </c>
      <c r="AB1537">
        <v>1637</v>
      </c>
      <c r="AC1537">
        <v>2483</v>
      </c>
      <c r="AD1537">
        <v>4715</v>
      </c>
    </row>
    <row r="1538" spans="1:30" x14ac:dyDescent="0.25">
      <c r="A1538">
        <v>205402</v>
      </c>
      <c r="B1538">
        <v>8511</v>
      </c>
      <c r="C1538">
        <v>471</v>
      </c>
      <c r="D1538">
        <v>894.12</v>
      </c>
      <c r="E1538">
        <v>1138</v>
      </c>
      <c r="F1538">
        <v>1746</v>
      </c>
      <c r="G1538">
        <v>2623</v>
      </c>
      <c r="H1538">
        <v>4719</v>
      </c>
      <c r="K1538">
        <v>16222</v>
      </c>
      <c r="L1538">
        <v>4967</v>
      </c>
      <c r="M1538">
        <v>461</v>
      </c>
      <c r="N1538">
        <v>804.01</v>
      </c>
      <c r="O1538">
        <v>1007</v>
      </c>
      <c r="P1538">
        <v>1478</v>
      </c>
      <c r="Q1538">
        <v>2587</v>
      </c>
      <c r="R1538">
        <v>4011</v>
      </c>
      <c r="W1538">
        <v>221620</v>
      </c>
      <c r="X1538">
        <v>8511</v>
      </c>
      <c r="Y1538">
        <v>461</v>
      </c>
      <c r="Z1538">
        <v>887.52</v>
      </c>
      <c r="AA1538">
        <v>1131</v>
      </c>
      <c r="AB1538">
        <v>1732</v>
      </c>
      <c r="AC1538">
        <v>2617</v>
      </c>
      <c r="AD1538">
        <v>4719</v>
      </c>
    </row>
    <row r="1539" spans="1:30" x14ac:dyDescent="0.25">
      <c r="A1539">
        <v>207481</v>
      </c>
      <c r="B1539">
        <v>7991</v>
      </c>
      <c r="C1539">
        <v>491</v>
      </c>
      <c r="D1539">
        <v>879.96</v>
      </c>
      <c r="E1539">
        <v>1106</v>
      </c>
      <c r="F1539">
        <v>1632</v>
      </c>
      <c r="G1539">
        <v>2545</v>
      </c>
      <c r="H1539">
        <v>5275</v>
      </c>
      <c r="K1539">
        <v>16421</v>
      </c>
      <c r="L1539">
        <v>5683</v>
      </c>
      <c r="M1539">
        <v>441</v>
      </c>
      <c r="N1539">
        <v>792.52</v>
      </c>
      <c r="O1539">
        <v>958</v>
      </c>
      <c r="P1539">
        <v>1441</v>
      </c>
      <c r="Q1539">
        <v>2403</v>
      </c>
      <c r="R1539">
        <v>4331</v>
      </c>
      <c r="W1539">
        <v>223912</v>
      </c>
      <c r="X1539">
        <v>7991</v>
      </c>
      <c r="Y1539">
        <v>441</v>
      </c>
      <c r="Z1539">
        <v>873.54</v>
      </c>
      <c r="AA1539">
        <v>1101</v>
      </c>
      <c r="AB1539">
        <v>1622</v>
      </c>
      <c r="AC1539">
        <v>2539</v>
      </c>
      <c r="AD1539">
        <v>5275</v>
      </c>
    </row>
    <row r="1540" spans="1:30" x14ac:dyDescent="0.25">
      <c r="A1540">
        <v>209211</v>
      </c>
      <c r="B1540">
        <v>9343</v>
      </c>
      <c r="C1540">
        <v>476</v>
      </c>
      <c r="D1540">
        <v>869.89</v>
      </c>
      <c r="E1540">
        <v>1088</v>
      </c>
      <c r="F1540">
        <v>1582</v>
      </c>
      <c r="G1540">
        <v>2481</v>
      </c>
      <c r="H1540">
        <v>4819</v>
      </c>
      <c r="K1540">
        <v>16541</v>
      </c>
      <c r="L1540">
        <v>4527</v>
      </c>
      <c r="M1540">
        <v>440</v>
      </c>
      <c r="N1540">
        <v>782.21</v>
      </c>
      <c r="O1540">
        <v>931</v>
      </c>
      <c r="P1540">
        <v>1358</v>
      </c>
      <c r="Q1540">
        <v>2165</v>
      </c>
      <c r="R1540">
        <v>3855</v>
      </c>
      <c r="W1540">
        <v>225753</v>
      </c>
      <c r="X1540">
        <v>9343</v>
      </c>
      <c r="Y1540">
        <v>440</v>
      </c>
      <c r="Z1540">
        <v>863.46</v>
      </c>
      <c r="AA1540">
        <v>1082</v>
      </c>
      <c r="AB1540">
        <v>1568</v>
      </c>
      <c r="AC1540">
        <v>2469</v>
      </c>
      <c r="AD1540">
        <v>4647</v>
      </c>
    </row>
    <row r="1541" spans="1:30" x14ac:dyDescent="0.25">
      <c r="A1541">
        <v>208360</v>
      </c>
      <c r="B1541">
        <v>7091</v>
      </c>
      <c r="C1541">
        <v>479</v>
      </c>
      <c r="D1541">
        <v>878.67</v>
      </c>
      <c r="E1541">
        <v>1111</v>
      </c>
      <c r="F1541">
        <v>1660</v>
      </c>
      <c r="G1541">
        <v>2427</v>
      </c>
      <c r="H1541">
        <v>4291</v>
      </c>
      <c r="K1541">
        <v>16434</v>
      </c>
      <c r="L1541">
        <v>4827</v>
      </c>
      <c r="M1541">
        <v>446</v>
      </c>
      <c r="N1541">
        <v>788.96</v>
      </c>
      <c r="O1541">
        <v>973</v>
      </c>
      <c r="P1541">
        <v>1402</v>
      </c>
      <c r="Q1541">
        <v>2227</v>
      </c>
      <c r="R1541">
        <v>3879</v>
      </c>
      <c r="W1541">
        <v>224781</v>
      </c>
      <c r="X1541">
        <v>7091</v>
      </c>
      <c r="Y1541">
        <v>446</v>
      </c>
      <c r="Z1541">
        <v>872.11</v>
      </c>
      <c r="AA1541">
        <v>1105</v>
      </c>
      <c r="AB1541">
        <v>1645</v>
      </c>
      <c r="AC1541">
        <v>2425</v>
      </c>
      <c r="AD1541">
        <v>4291</v>
      </c>
    </row>
    <row r="1542" spans="1:30" x14ac:dyDescent="0.25">
      <c r="A1542">
        <v>209587</v>
      </c>
      <c r="B1542">
        <v>6887</v>
      </c>
      <c r="C1542">
        <v>490</v>
      </c>
      <c r="D1542">
        <v>870.38</v>
      </c>
      <c r="E1542">
        <v>1090</v>
      </c>
      <c r="F1542">
        <v>1543</v>
      </c>
      <c r="G1542">
        <v>2445</v>
      </c>
      <c r="H1542">
        <v>4555</v>
      </c>
      <c r="K1542">
        <v>16295</v>
      </c>
      <c r="L1542">
        <v>4491</v>
      </c>
      <c r="M1542">
        <v>466</v>
      </c>
      <c r="N1542">
        <v>782.22</v>
      </c>
      <c r="O1542">
        <v>939</v>
      </c>
      <c r="P1542">
        <v>1340</v>
      </c>
      <c r="Q1542">
        <v>2181</v>
      </c>
      <c r="R1542">
        <v>3321</v>
      </c>
      <c r="W1542">
        <v>225900</v>
      </c>
      <c r="X1542">
        <v>6887</v>
      </c>
      <c r="Y1542">
        <v>466</v>
      </c>
      <c r="Z1542">
        <v>864.03</v>
      </c>
      <c r="AA1542">
        <v>1085</v>
      </c>
      <c r="AB1542">
        <v>1533</v>
      </c>
      <c r="AC1542">
        <v>2435</v>
      </c>
      <c r="AD1542">
        <v>4503</v>
      </c>
    </row>
    <row r="1543" spans="1:30" x14ac:dyDescent="0.25">
      <c r="A1543">
        <v>206876</v>
      </c>
      <c r="B1543">
        <v>8191</v>
      </c>
      <c r="C1543">
        <v>479</v>
      </c>
      <c r="D1543">
        <v>885.69</v>
      </c>
      <c r="E1543">
        <v>1118</v>
      </c>
      <c r="F1543">
        <v>1723</v>
      </c>
      <c r="G1543">
        <v>2741</v>
      </c>
      <c r="H1543">
        <v>5883</v>
      </c>
      <c r="K1543">
        <v>16173</v>
      </c>
      <c r="L1543">
        <v>6115</v>
      </c>
      <c r="M1543">
        <v>462</v>
      </c>
      <c r="N1543">
        <v>796.3</v>
      </c>
      <c r="O1543">
        <v>980</v>
      </c>
      <c r="P1543">
        <v>1493</v>
      </c>
      <c r="Q1543">
        <v>2605</v>
      </c>
      <c r="R1543">
        <v>4431</v>
      </c>
      <c r="W1543">
        <v>223043</v>
      </c>
      <c r="X1543">
        <v>8191</v>
      </c>
      <c r="Y1543">
        <v>462</v>
      </c>
      <c r="Z1543">
        <v>879.21</v>
      </c>
      <c r="AA1543">
        <v>1112</v>
      </c>
      <c r="AB1543">
        <v>1711</v>
      </c>
      <c r="AC1543">
        <v>2733</v>
      </c>
      <c r="AD1543">
        <v>5883</v>
      </c>
    </row>
    <row r="1544" spans="1:30" x14ac:dyDescent="0.25">
      <c r="A1544">
        <v>209389</v>
      </c>
      <c r="B1544">
        <v>6935</v>
      </c>
      <c r="C1544">
        <v>485</v>
      </c>
      <c r="D1544">
        <v>871.83</v>
      </c>
      <c r="E1544">
        <v>1095</v>
      </c>
      <c r="F1544">
        <v>1563</v>
      </c>
      <c r="G1544">
        <v>2449</v>
      </c>
      <c r="H1544">
        <v>4195</v>
      </c>
      <c r="K1544">
        <v>16459</v>
      </c>
      <c r="L1544">
        <v>4751</v>
      </c>
      <c r="M1544">
        <v>452</v>
      </c>
      <c r="N1544">
        <v>782.59</v>
      </c>
      <c r="O1544">
        <v>936</v>
      </c>
      <c r="P1544">
        <v>1328</v>
      </c>
      <c r="Q1544">
        <v>2331</v>
      </c>
      <c r="R1544">
        <v>4311</v>
      </c>
      <c r="W1544">
        <v>225844</v>
      </c>
      <c r="X1544">
        <v>6935</v>
      </c>
      <c r="Y1544">
        <v>452</v>
      </c>
      <c r="Z1544">
        <v>865.36</v>
      </c>
      <c r="AA1544">
        <v>1089</v>
      </c>
      <c r="AB1544">
        <v>1552</v>
      </c>
      <c r="AC1544">
        <v>2441</v>
      </c>
      <c r="AD1544">
        <v>4295</v>
      </c>
    </row>
    <row r="1545" spans="1:30" x14ac:dyDescent="0.25">
      <c r="A1545">
        <v>208464</v>
      </c>
      <c r="B1545">
        <v>7783</v>
      </c>
      <c r="C1545">
        <v>487</v>
      </c>
      <c r="D1545">
        <v>872.37</v>
      </c>
      <c r="E1545">
        <v>1089</v>
      </c>
      <c r="F1545">
        <v>1530</v>
      </c>
      <c r="G1545">
        <v>2435</v>
      </c>
      <c r="H1545">
        <v>4807</v>
      </c>
      <c r="K1545">
        <v>16353</v>
      </c>
      <c r="L1545">
        <v>3993</v>
      </c>
      <c r="M1545">
        <v>455</v>
      </c>
      <c r="N1545">
        <v>785.68</v>
      </c>
      <c r="O1545">
        <v>932</v>
      </c>
      <c r="P1545">
        <v>1337</v>
      </c>
      <c r="Q1545">
        <v>2383</v>
      </c>
      <c r="R1545">
        <v>3467</v>
      </c>
      <c r="W1545">
        <v>224816</v>
      </c>
      <c r="X1545">
        <v>7783</v>
      </c>
      <c r="Y1545">
        <v>455</v>
      </c>
      <c r="Z1545">
        <v>866.05</v>
      </c>
      <c r="AA1545">
        <v>1083</v>
      </c>
      <c r="AB1545">
        <v>1521</v>
      </c>
      <c r="AC1545">
        <v>2429</v>
      </c>
      <c r="AD1545">
        <v>4727</v>
      </c>
    </row>
    <row r="1546" spans="1:30" x14ac:dyDescent="0.25">
      <c r="A1546">
        <v>205970</v>
      </c>
      <c r="B1546">
        <v>10351</v>
      </c>
      <c r="C1546">
        <v>486</v>
      </c>
      <c r="D1546">
        <v>889.39</v>
      </c>
      <c r="E1546">
        <v>1124</v>
      </c>
      <c r="F1546">
        <v>1697</v>
      </c>
      <c r="G1546">
        <v>2465</v>
      </c>
      <c r="H1546">
        <v>4703</v>
      </c>
      <c r="K1546">
        <v>16407</v>
      </c>
      <c r="L1546">
        <v>4827</v>
      </c>
      <c r="M1546">
        <v>466</v>
      </c>
      <c r="N1546">
        <v>798.42</v>
      </c>
      <c r="O1546">
        <v>981</v>
      </c>
      <c r="P1546">
        <v>1460</v>
      </c>
      <c r="Q1546">
        <v>2197</v>
      </c>
      <c r="R1546">
        <v>4619</v>
      </c>
      <c r="W1546">
        <v>222383</v>
      </c>
      <c r="X1546">
        <v>10351</v>
      </c>
      <c r="Y1546">
        <v>466</v>
      </c>
      <c r="Z1546">
        <v>882.67</v>
      </c>
      <c r="AA1546">
        <v>1117</v>
      </c>
      <c r="AB1546">
        <v>1684</v>
      </c>
      <c r="AC1546">
        <v>2449</v>
      </c>
      <c r="AD1546">
        <v>4703</v>
      </c>
    </row>
    <row r="1547" spans="1:30" x14ac:dyDescent="0.25">
      <c r="A1547">
        <v>207600</v>
      </c>
      <c r="B1547">
        <v>10135</v>
      </c>
      <c r="C1547">
        <v>487</v>
      </c>
      <c r="D1547">
        <v>882.02</v>
      </c>
      <c r="E1547">
        <v>1114</v>
      </c>
      <c r="F1547">
        <v>1692</v>
      </c>
      <c r="G1547">
        <v>2557</v>
      </c>
      <c r="H1547">
        <v>5055</v>
      </c>
      <c r="K1547">
        <v>16293</v>
      </c>
      <c r="L1547">
        <v>4539</v>
      </c>
      <c r="M1547">
        <v>472</v>
      </c>
      <c r="N1547">
        <v>791.98</v>
      </c>
      <c r="O1547">
        <v>976</v>
      </c>
      <c r="P1547">
        <v>1444</v>
      </c>
      <c r="Q1547">
        <v>2373</v>
      </c>
      <c r="R1547">
        <v>3559</v>
      </c>
      <c r="W1547">
        <v>223891</v>
      </c>
      <c r="X1547">
        <v>10135</v>
      </c>
      <c r="Y1547">
        <v>472</v>
      </c>
      <c r="Z1547">
        <v>875.48</v>
      </c>
      <c r="AA1547">
        <v>1108</v>
      </c>
      <c r="AB1547">
        <v>1679</v>
      </c>
      <c r="AC1547">
        <v>2541</v>
      </c>
      <c r="AD1547">
        <v>4991</v>
      </c>
    </row>
    <row r="1548" spans="1:30" x14ac:dyDescent="0.25">
      <c r="A1548">
        <v>209366</v>
      </c>
      <c r="B1548">
        <v>7115</v>
      </c>
      <c r="C1548">
        <v>458</v>
      </c>
      <c r="D1548">
        <v>871.97</v>
      </c>
      <c r="E1548">
        <v>1097</v>
      </c>
      <c r="F1548">
        <v>1585</v>
      </c>
      <c r="G1548">
        <v>2465</v>
      </c>
      <c r="H1548">
        <v>4543</v>
      </c>
      <c r="K1548">
        <v>16383</v>
      </c>
      <c r="L1548">
        <v>4419</v>
      </c>
      <c r="M1548">
        <v>455</v>
      </c>
      <c r="N1548">
        <v>782.85</v>
      </c>
      <c r="O1548">
        <v>943</v>
      </c>
      <c r="P1548">
        <v>1367</v>
      </c>
      <c r="Q1548">
        <v>2249</v>
      </c>
      <c r="R1548">
        <v>4017</v>
      </c>
      <c r="W1548">
        <v>225747</v>
      </c>
      <c r="X1548">
        <v>7115</v>
      </c>
      <c r="Y1548">
        <v>455</v>
      </c>
      <c r="Z1548">
        <v>865.5</v>
      </c>
      <c r="AA1548">
        <v>1091</v>
      </c>
      <c r="AB1548">
        <v>1572</v>
      </c>
      <c r="AC1548">
        <v>2449</v>
      </c>
      <c r="AD1548">
        <v>4471</v>
      </c>
    </row>
    <row r="1549" spans="1:30" x14ac:dyDescent="0.25">
      <c r="A1549">
        <v>208518</v>
      </c>
      <c r="B1549">
        <v>7475</v>
      </c>
      <c r="C1549">
        <v>484</v>
      </c>
      <c r="D1549">
        <v>878.44</v>
      </c>
      <c r="E1549">
        <v>1107</v>
      </c>
      <c r="F1549">
        <v>1636</v>
      </c>
      <c r="G1549">
        <v>2509</v>
      </c>
      <c r="H1549">
        <v>4511</v>
      </c>
      <c r="K1549">
        <v>16369</v>
      </c>
      <c r="L1549">
        <v>5351</v>
      </c>
      <c r="M1549">
        <v>424</v>
      </c>
      <c r="N1549">
        <v>787.11</v>
      </c>
      <c r="O1549">
        <v>958</v>
      </c>
      <c r="P1549">
        <v>1339</v>
      </c>
      <c r="Q1549">
        <v>2389</v>
      </c>
      <c r="R1549">
        <v>4431</v>
      </c>
      <c r="W1549">
        <v>224890</v>
      </c>
      <c r="X1549">
        <v>7475</v>
      </c>
      <c r="Y1549">
        <v>424</v>
      </c>
      <c r="Z1549">
        <v>871.78</v>
      </c>
      <c r="AA1549">
        <v>1100</v>
      </c>
      <c r="AB1549">
        <v>1621</v>
      </c>
      <c r="AC1549">
        <v>2497</v>
      </c>
      <c r="AD1549">
        <v>4527</v>
      </c>
    </row>
    <row r="1550" spans="1:30" x14ac:dyDescent="0.25">
      <c r="A1550">
        <v>210229</v>
      </c>
      <c r="B1550">
        <v>8735</v>
      </c>
      <c r="C1550">
        <v>477</v>
      </c>
      <c r="D1550">
        <v>866.67</v>
      </c>
      <c r="E1550">
        <v>1083</v>
      </c>
      <c r="F1550">
        <v>1548</v>
      </c>
      <c r="G1550">
        <v>2463</v>
      </c>
      <c r="H1550">
        <v>5115</v>
      </c>
      <c r="K1550">
        <v>16582</v>
      </c>
      <c r="L1550">
        <v>4195</v>
      </c>
      <c r="M1550">
        <v>450</v>
      </c>
      <c r="N1550">
        <v>778.29</v>
      </c>
      <c r="O1550">
        <v>920</v>
      </c>
      <c r="P1550">
        <v>1338</v>
      </c>
      <c r="Q1550">
        <v>2233</v>
      </c>
      <c r="R1550">
        <v>3553</v>
      </c>
      <c r="W1550">
        <v>226817</v>
      </c>
      <c r="X1550">
        <v>8735</v>
      </c>
      <c r="Y1550">
        <v>450</v>
      </c>
      <c r="Z1550">
        <v>860.22</v>
      </c>
      <c r="AA1550">
        <v>1077</v>
      </c>
      <c r="AB1550">
        <v>1541</v>
      </c>
      <c r="AC1550">
        <v>2453</v>
      </c>
      <c r="AD1550">
        <v>5079</v>
      </c>
    </row>
    <row r="1551" spans="1:30" x14ac:dyDescent="0.25">
      <c r="A1551">
        <v>209011</v>
      </c>
      <c r="B1551">
        <v>6991</v>
      </c>
      <c r="C1551">
        <v>483</v>
      </c>
      <c r="D1551">
        <v>873.86</v>
      </c>
      <c r="E1551">
        <v>1097</v>
      </c>
      <c r="F1551">
        <v>1596</v>
      </c>
      <c r="G1551">
        <v>2453</v>
      </c>
      <c r="H1551">
        <v>4551</v>
      </c>
      <c r="K1551">
        <v>16530</v>
      </c>
      <c r="L1551">
        <v>6779</v>
      </c>
      <c r="M1551">
        <v>439</v>
      </c>
      <c r="N1551">
        <v>785.55</v>
      </c>
      <c r="O1551">
        <v>944</v>
      </c>
      <c r="P1551">
        <v>1355</v>
      </c>
      <c r="Q1551">
        <v>2397</v>
      </c>
      <c r="R1551">
        <v>5211</v>
      </c>
      <c r="W1551">
        <v>225528</v>
      </c>
      <c r="X1551">
        <v>6991</v>
      </c>
      <c r="Y1551">
        <v>439</v>
      </c>
      <c r="Z1551">
        <v>867.37</v>
      </c>
      <c r="AA1551">
        <v>1091</v>
      </c>
      <c r="AB1551">
        <v>1581</v>
      </c>
      <c r="AC1551">
        <v>2453</v>
      </c>
      <c r="AD1551">
        <v>4567</v>
      </c>
    </row>
    <row r="1552" spans="1:30" x14ac:dyDescent="0.25">
      <c r="A1552">
        <v>207145</v>
      </c>
      <c r="B1552">
        <v>6603</v>
      </c>
      <c r="C1552">
        <v>478</v>
      </c>
      <c r="D1552">
        <v>881.89</v>
      </c>
      <c r="E1552">
        <v>1116</v>
      </c>
      <c r="F1552">
        <v>1622</v>
      </c>
      <c r="G1552">
        <v>2439</v>
      </c>
      <c r="H1552">
        <v>4651</v>
      </c>
      <c r="K1552">
        <v>16364</v>
      </c>
      <c r="L1552">
        <v>4359</v>
      </c>
      <c r="M1552">
        <v>464</v>
      </c>
      <c r="N1552">
        <v>792.8</v>
      </c>
      <c r="O1552">
        <v>971</v>
      </c>
      <c r="P1552">
        <v>1387</v>
      </c>
      <c r="Q1552">
        <v>2413</v>
      </c>
      <c r="R1552">
        <v>4081</v>
      </c>
      <c r="W1552">
        <v>223513</v>
      </c>
      <c r="X1552">
        <v>6603</v>
      </c>
      <c r="Y1552">
        <v>464</v>
      </c>
      <c r="Z1552">
        <v>875.38</v>
      </c>
      <c r="AA1552">
        <v>1110</v>
      </c>
      <c r="AB1552">
        <v>1612</v>
      </c>
      <c r="AC1552">
        <v>2439</v>
      </c>
      <c r="AD1552">
        <v>4643</v>
      </c>
    </row>
    <row r="1553" spans="1:30" x14ac:dyDescent="0.25">
      <c r="A1553">
        <v>208822</v>
      </c>
      <c r="B1553">
        <v>7811</v>
      </c>
      <c r="C1553">
        <v>479</v>
      </c>
      <c r="D1553">
        <v>868.37</v>
      </c>
      <c r="E1553">
        <v>1079</v>
      </c>
      <c r="F1553">
        <v>1532</v>
      </c>
      <c r="G1553">
        <v>2461</v>
      </c>
      <c r="H1553">
        <v>4783</v>
      </c>
      <c r="K1553">
        <v>16389</v>
      </c>
      <c r="L1553">
        <v>5831</v>
      </c>
      <c r="M1553">
        <v>457</v>
      </c>
      <c r="N1553">
        <v>779.24</v>
      </c>
      <c r="O1553">
        <v>911</v>
      </c>
      <c r="P1553">
        <v>1299</v>
      </c>
      <c r="Q1553">
        <v>2309</v>
      </c>
      <c r="R1553">
        <v>4587</v>
      </c>
      <c r="W1553">
        <v>225217</v>
      </c>
      <c r="X1553">
        <v>7811</v>
      </c>
      <c r="Y1553">
        <v>457</v>
      </c>
      <c r="Z1553">
        <v>861.88</v>
      </c>
      <c r="AA1553">
        <v>1072</v>
      </c>
      <c r="AB1553">
        <v>1520</v>
      </c>
      <c r="AC1553">
        <v>2457</v>
      </c>
      <c r="AD1553">
        <v>4783</v>
      </c>
    </row>
    <row r="1554" spans="1:30" x14ac:dyDescent="0.25">
      <c r="A1554">
        <v>205948</v>
      </c>
      <c r="B1554">
        <v>6543</v>
      </c>
      <c r="C1554">
        <v>494</v>
      </c>
      <c r="D1554">
        <v>892.34</v>
      </c>
      <c r="E1554">
        <v>1135</v>
      </c>
      <c r="F1554">
        <v>1748</v>
      </c>
      <c r="G1554">
        <v>2511</v>
      </c>
      <c r="H1554">
        <v>4599</v>
      </c>
      <c r="K1554">
        <v>16151</v>
      </c>
      <c r="L1554">
        <v>4831</v>
      </c>
      <c r="M1554">
        <v>449</v>
      </c>
      <c r="N1554">
        <v>799.81</v>
      </c>
      <c r="O1554">
        <v>1001</v>
      </c>
      <c r="P1554">
        <v>1466</v>
      </c>
      <c r="Q1554">
        <v>2209</v>
      </c>
      <c r="R1554">
        <v>2897</v>
      </c>
      <c r="W1554">
        <v>222095</v>
      </c>
      <c r="X1554">
        <v>6543</v>
      </c>
      <c r="Y1554">
        <v>449</v>
      </c>
      <c r="Z1554">
        <v>885.62</v>
      </c>
      <c r="AA1554">
        <v>1129</v>
      </c>
      <c r="AB1554">
        <v>1729</v>
      </c>
      <c r="AC1554">
        <v>2501</v>
      </c>
      <c r="AD1554">
        <v>4599</v>
      </c>
    </row>
    <row r="1555" spans="1:30" x14ac:dyDescent="0.25">
      <c r="A1555">
        <v>208192</v>
      </c>
      <c r="B1555">
        <v>8639</v>
      </c>
      <c r="C1555">
        <v>479</v>
      </c>
      <c r="D1555">
        <v>877.89</v>
      </c>
      <c r="E1555">
        <v>1108</v>
      </c>
      <c r="F1555">
        <v>1629</v>
      </c>
      <c r="G1555">
        <v>2463</v>
      </c>
      <c r="H1555">
        <v>4939</v>
      </c>
      <c r="K1555">
        <v>16137</v>
      </c>
      <c r="L1555">
        <v>5351</v>
      </c>
      <c r="M1555">
        <v>456</v>
      </c>
      <c r="N1555">
        <v>789.01</v>
      </c>
      <c r="O1555">
        <v>964</v>
      </c>
      <c r="P1555">
        <v>1394</v>
      </c>
      <c r="Q1555">
        <v>2321</v>
      </c>
      <c r="R1555">
        <v>4215</v>
      </c>
      <c r="W1555">
        <v>224332</v>
      </c>
      <c r="X1555">
        <v>8639</v>
      </c>
      <c r="Y1555">
        <v>456</v>
      </c>
      <c r="Z1555">
        <v>871.52</v>
      </c>
      <c r="AA1555">
        <v>1102</v>
      </c>
      <c r="AB1555">
        <v>1619</v>
      </c>
      <c r="AC1555">
        <v>2453</v>
      </c>
      <c r="AD1555">
        <v>4939</v>
      </c>
    </row>
    <row r="1556" spans="1:30" x14ac:dyDescent="0.25">
      <c r="A1556">
        <v>206637</v>
      </c>
      <c r="B1556">
        <v>8831</v>
      </c>
      <c r="C1556">
        <v>485</v>
      </c>
      <c r="D1556">
        <v>880.76</v>
      </c>
      <c r="E1556">
        <v>1104</v>
      </c>
      <c r="F1556">
        <v>1690</v>
      </c>
      <c r="G1556">
        <v>2691</v>
      </c>
      <c r="H1556">
        <v>5235</v>
      </c>
      <c r="K1556">
        <v>16464</v>
      </c>
      <c r="L1556">
        <v>7467</v>
      </c>
      <c r="M1556">
        <v>471</v>
      </c>
      <c r="N1556">
        <v>793.77</v>
      </c>
      <c r="O1556">
        <v>960</v>
      </c>
      <c r="P1556">
        <v>1467</v>
      </c>
      <c r="Q1556">
        <v>2683</v>
      </c>
      <c r="R1556">
        <v>4839</v>
      </c>
      <c r="W1556">
        <v>223096</v>
      </c>
      <c r="X1556">
        <v>8831</v>
      </c>
      <c r="Y1556">
        <v>471</v>
      </c>
      <c r="Z1556">
        <v>874.3</v>
      </c>
      <c r="AA1556">
        <v>1098</v>
      </c>
      <c r="AB1556">
        <v>1678</v>
      </c>
      <c r="AC1556">
        <v>2691</v>
      </c>
      <c r="AD1556">
        <v>5303</v>
      </c>
    </row>
    <row r="1557" spans="1:30" x14ac:dyDescent="0.25">
      <c r="A1557">
        <v>208406</v>
      </c>
      <c r="B1557">
        <v>6971</v>
      </c>
      <c r="C1557">
        <v>463</v>
      </c>
      <c r="D1557">
        <v>874.69</v>
      </c>
      <c r="E1557">
        <v>1098</v>
      </c>
      <c r="F1557">
        <v>1590</v>
      </c>
      <c r="G1557">
        <v>2517</v>
      </c>
      <c r="H1557">
        <v>5011</v>
      </c>
      <c r="K1557">
        <v>16647</v>
      </c>
      <c r="L1557">
        <v>5491</v>
      </c>
      <c r="M1557">
        <v>438</v>
      </c>
      <c r="N1557">
        <v>784.18</v>
      </c>
      <c r="O1557">
        <v>942</v>
      </c>
      <c r="P1557">
        <v>1385</v>
      </c>
      <c r="Q1557">
        <v>2287</v>
      </c>
      <c r="R1557">
        <v>4623</v>
      </c>
      <c r="W1557">
        <v>225064</v>
      </c>
      <c r="X1557">
        <v>6971</v>
      </c>
      <c r="Y1557">
        <v>438</v>
      </c>
      <c r="Z1557">
        <v>868.01</v>
      </c>
      <c r="AA1557">
        <v>1091</v>
      </c>
      <c r="AB1557">
        <v>1578</v>
      </c>
      <c r="AC1557">
        <v>2501</v>
      </c>
      <c r="AD1557">
        <v>4975</v>
      </c>
    </row>
    <row r="1558" spans="1:30" x14ac:dyDescent="0.25">
      <c r="A1558">
        <v>207476</v>
      </c>
      <c r="B1558">
        <v>7555</v>
      </c>
      <c r="C1558">
        <v>483</v>
      </c>
      <c r="D1558">
        <v>882.76</v>
      </c>
      <c r="E1558">
        <v>1116</v>
      </c>
      <c r="F1558">
        <v>1670</v>
      </c>
      <c r="G1558">
        <v>2501</v>
      </c>
      <c r="H1558">
        <v>4795</v>
      </c>
      <c r="K1558">
        <v>16355</v>
      </c>
      <c r="L1558">
        <v>5503</v>
      </c>
      <c r="M1558">
        <v>433</v>
      </c>
      <c r="N1558">
        <v>791.92</v>
      </c>
      <c r="O1558">
        <v>972</v>
      </c>
      <c r="P1558">
        <v>1403</v>
      </c>
      <c r="Q1558">
        <v>2433</v>
      </c>
      <c r="R1558">
        <v>3437</v>
      </c>
      <c r="W1558">
        <v>223819</v>
      </c>
      <c r="X1558">
        <v>7555</v>
      </c>
      <c r="Y1558">
        <v>433</v>
      </c>
      <c r="Z1558">
        <v>876.13</v>
      </c>
      <c r="AA1558">
        <v>1110</v>
      </c>
      <c r="AB1558">
        <v>1657</v>
      </c>
      <c r="AC1558">
        <v>2499</v>
      </c>
      <c r="AD1558">
        <v>4795</v>
      </c>
    </row>
    <row r="1559" spans="1:30" x14ac:dyDescent="0.25">
      <c r="A1559">
        <v>207041</v>
      </c>
      <c r="B1559">
        <v>6251</v>
      </c>
      <c r="C1559">
        <v>473</v>
      </c>
      <c r="D1559">
        <v>882.94</v>
      </c>
      <c r="E1559">
        <v>1115</v>
      </c>
      <c r="F1559">
        <v>1659</v>
      </c>
      <c r="G1559">
        <v>2529</v>
      </c>
      <c r="H1559">
        <v>4199</v>
      </c>
      <c r="K1559">
        <v>16029</v>
      </c>
      <c r="L1559">
        <v>3965</v>
      </c>
      <c r="M1559">
        <v>441</v>
      </c>
      <c r="N1559">
        <v>790.72</v>
      </c>
      <c r="O1559">
        <v>960</v>
      </c>
      <c r="P1559">
        <v>1377</v>
      </c>
      <c r="Q1559">
        <v>2163</v>
      </c>
      <c r="R1559">
        <v>3775</v>
      </c>
      <c r="W1559">
        <v>223066</v>
      </c>
      <c r="X1559">
        <v>6251</v>
      </c>
      <c r="Y1559">
        <v>441</v>
      </c>
      <c r="Z1559">
        <v>876.3</v>
      </c>
      <c r="AA1559">
        <v>1109</v>
      </c>
      <c r="AB1559">
        <v>1641</v>
      </c>
      <c r="AC1559">
        <v>2519</v>
      </c>
      <c r="AD1559">
        <v>4191</v>
      </c>
    </row>
    <row r="1560" spans="1:30" x14ac:dyDescent="0.25">
      <c r="A1560">
        <v>207912</v>
      </c>
      <c r="B1560">
        <v>7987</v>
      </c>
      <c r="C1560">
        <v>482</v>
      </c>
      <c r="D1560">
        <v>878.13</v>
      </c>
      <c r="E1560">
        <v>1102</v>
      </c>
      <c r="F1560">
        <v>1622</v>
      </c>
      <c r="G1560">
        <v>2551</v>
      </c>
      <c r="H1560">
        <v>5187</v>
      </c>
      <c r="K1560">
        <v>16506</v>
      </c>
      <c r="L1560">
        <v>5291</v>
      </c>
      <c r="M1560">
        <v>436</v>
      </c>
      <c r="N1560">
        <v>786.34</v>
      </c>
      <c r="O1560">
        <v>943</v>
      </c>
      <c r="P1560">
        <v>1384</v>
      </c>
      <c r="Q1560">
        <v>2457</v>
      </c>
      <c r="R1560">
        <v>4439</v>
      </c>
      <c r="W1560">
        <v>224411</v>
      </c>
      <c r="X1560">
        <v>7987</v>
      </c>
      <c r="Y1560">
        <v>436</v>
      </c>
      <c r="Z1560">
        <v>871.39</v>
      </c>
      <c r="AA1560">
        <v>1096</v>
      </c>
      <c r="AB1560">
        <v>1611</v>
      </c>
      <c r="AC1560">
        <v>2549</v>
      </c>
      <c r="AD1560">
        <v>5187</v>
      </c>
    </row>
    <row r="1561" spans="1:30" x14ac:dyDescent="0.25">
      <c r="A1561">
        <v>206520</v>
      </c>
      <c r="B1561">
        <v>8775</v>
      </c>
      <c r="C1561">
        <v>479</v>
      </c>
      <c r="D1561">
        <v>885.43</v>
      </c>
      <c r="E1561">
        <v>1116</v>
      </c>
      <c r="F1561">
        <v>1704</v>
      </c>
      <c r="G1561">
        <v>2495</v>
      </c>
      <c r="H1561">
        <v>4623</v>
      </c>
      <c r="K1561">
        <v>16107</v>
      </c>
      <c r="L1561">
        <v>6355</v>
      </c>
      <c r="M1561">
        <v>459</v>
      </c>
      <c r="N1561">
        <v>795.82</v>
      </c>
      <c r="O1561">
        <v>971</v>
      </c>
      <c r="P1561">
        <v>1476</v>
      </c>
      <c r="Q1561">
        <v>2341</v>
      </c>
      <c r="R1561">
        <v>4183</v>
      </c>
      <c r="W1561">
        <v>222634</v>
      </c>
      <c r="X1561">
        <v>8775</v>
      </c>
      <c r="Y1561">
        <v>459</v>
      </c>
      <c r="Z1561">
        <v>878.94</v>
      </c>
      <c r="AA1561">
        <v>1110</v>
      </c>
      <c r="AB1561">
        <v>1690</v>
      </c>
      <c r="AC1561">
        <v>2491</v>
      </c>
      <c r="AD1561">
        <v>4647</v>
      </c>
    </row>
    <row r="1562" spans="1:30" x14ac:dyDescent="0.25">
      <c r="A1562">
        <v>206574</v>
      </c>
      <c r="B1562">
        <v>9511</v>
      </c>
      <c r="C1562">
        <v>485</v>
      </c>
      <c r="D1562">
        <v>887.1</v>
      </c>
      <c r="E1562">
        <v>1121</v>
      </c>
      <c r="F1562">
        <v>1661</v>
      </c>
      <c r="G1562">
        <v>2517</v>
      </c>
      <c r="H1562">
        <v>4847</v>
      </c>
      <c r="K1562">
        <v>16304</v>
      </c>
      <c r="L1562">
        <v>4931</v>
      </c>
      <c r="M1562">
        <v>468</v>
      </c>
      <c r="N1562">
        <v>796.81</v>
      </c>
      <c r="O1562">
        <v>975</v>
      </c>
      <c r="P1562">
        <v>1415</v>
      </c>
      <c r="Q1562">
        <v>2425</v>
      </c>
      <c r="R1562">
        <v>3611</v>
      </c>
      <c r="W1562">
        <v>222875</v>
      </c>
      <c r="X1562">
        <v>9511</v>
      </c>
      <c r="Y1562">
        <v>468</v>
      </c>
      <c r="Z1562">
        <v>880.51</v>
      </c>
      <c r="AA1562">
        <v>1115</v>
      </c>
      <c r="AB1562">
        <v>1650</v>
      </c>
      <c r="AC1562">
        <v>2517</v>
      </c>
      <c r="AD1562">
        <v>4847</v>
      </c>
    </row>
    <row r="1563" spans="1:30" x14ac:dyDescent="0.25">
      <c r="A1563">
        <v>208765</v>
      </c>
      <c r="B1563">
        <v>7491</v>
      </c>
      <c r="C1563">
        <v>488</v>
      </c>
      <c r="D1563">
        <v>870.24</v>
      </c>
      <c r="E1563">
        <v>1084</v>
      </c>
      <c r="F1563">
        <v>1530</v>
      </c>
      <c r="G1563">
        <v>2513</v>
      </c>
      <c r="H1563">
        <v>4679</v>
      </c>
      <c r="K1563">
        <v>16533</v>
      </c>
      <c r="L1563">
        <v>7451</v>
      </c>
      <c r="M1563">
        <v>458</v>
      </c>
      <c r="N1563">
        <v>782.3</v>
      </c>
      <c r="O1563">
        <v>921</v>
      </c>
      <c r="P1563">
        <v>1335</v>
      </c>
      <c r="Q1563">
        <v>2445</v>
      </c>
      <c r="R1563">
        <v>5347</v>
      </c>
      <c r="W1563">
        <v>225308</v>
      </c>
      <c r="X1563">
        <v>7491</v>
      </c>
      <c r="Y1563">
        <v>458</v>
      </c>
      <c r="Z1563">
        <v>863.77</v>
      </c>
      <c r="AA1563">
        <v>1078</v>
      </c>
      <c r="AB1563">
        <v>1522</v>
      </c>
      <c r="AC1563">
        <v>2509</v>
      </c>
      <c r="AD1563">
        <v>4711</v>
      </c>
    </row>
    <row r="1564" spans="1:30" x14ac:dyDescent="0.25">
      <c r="A1564">
        <v>209218</v>
      </c>
      <c r="B1564">
        <v>7087</v>
      </c>
      <c r="C1564">
        <v>463</v>
      </c>
      <c r="D1564">
        <v>868.66</v>
      </c>
      <c r="E1564">
        <v>1084</v>
      </c>
      <c r="F1564">
        <v>1520</v>
      </c>
      <c r="G1564">
        <v>2441</v>
      </c>
      <c r="H1564">
        <v>4615</v>
      </c>
      <c r="K1564">
        <v>16409</v>
      </c>
      <c r="L1564">
        <v>5727</v>
      </c>
      <c r="M1564">
        <v>449</v>
      </c>
      <c r="N1564">
        <v>780.62</v>
      </c>
      <c r="O1564">
        <v>915</v>
      </c>
      <c r="P1564">
        <v>1310</v>
      </c>
      <c r="Q1564">
        <v>2351</v>
      </c>
      <c r="R1564">
        <v>5339</v>
      </c>
      <c r="W1564">
        <v>225614</v>
      </c>
      <c r="X1564">
        <v>7087</v>
      </c>
      <c r="Y1564">
        <v>449</v>
      </c>
      <c r="Z1564">
        <v>862.28</v>
      </c>
      <c r="AA1564">
        <v>1077</v>
      </c>
      <c r="AB1564">
        <v>1510</v>
      </c>
      <c r="AC1564">
        <v>2435</v>
      </c>
      <c r="AD1564">
        <v>4635</v>
      </c>
    </row>
    <row r="1565" spans="1:30" x14ac:dyDescent="0.25">
      <c r="A1565">
        <v>204578</v>
      </c>
      <c r="B1565">
        <v>8287</v>
      </c>
      <c r="C1565">
        <v>481</v>
      </c>
      <c r="D1565">
        <v>899.95</v>
      </c>
      <c r="E1565">
        <v>1157</v>
      </c>
      <c r="F1565">
        <v>1778</v>
      </c>
      <c r="G1565">
        <v>2563</v>
      </c>
      <c r="H1565">
        <v>4455</v>
      </c>
      <c r="K1565">
        <v>16034</v>
      </c>
      <c r="L1565">
        <v>7839</v>
      </c>
      <c r="M1565">
        <v>466</v>
      </c>
      <c r="N1565">
        <v>810.41</v>
      </c>
      <c r="O1565">
        <v>1039</v>
      </c>
      <c r="P1565">
        <v>1555</v>
      </c>
      <c r="Q1565">
        <v>2413</v>
      </c>
      <c r="R1565">
        <v>5223</v>
      </c>
      <c r="W1565">
        <v>220631</v>
      </c>
      <c r="X1565">
        <v>8287</v>
      </c>
      <c r="Y1565">
        <v>466</v>
      </c>
      <c r="Z1565">
        <v>893.41</v>
      </c>
      <c r="AA1565">
        <v>1150</v>
      </c>
      <c r="AB1565">
        <v>1764</v>
      </c>
      <c r="AC1565">
        <v>2555</v>
      </c>
      <c r="AD1565">
        <v>4603</v>
      </c>
    </row>
    <row r="1566" spans="1:30" x14ac:dyDescent="0.25">
      <c r="A1566">
        <v>208365</v>
      </c>
      <c r="B1566">
        <v>8583</v>
      </c>
      <c r="C1566">
        <v>485</v>
      </c>
      <c r="D1566">
        <v>873.47</v>
      </c>
      <c r="E1566">
        <v>1091</v>
      </c>
      <c r="F1566">
        <v>1580</v>
      </c>
      <c r="G1566">
        <v>2593</v>
      </c>
      <c r="H1566">
        <v>4963</v>
      </c>
      <c r="K1566">
        <v>16296</v>
      </c>
      <c r="L1566">
        <v>7175</v>
      </c>
      <c r="M1566">
        <v>460</v>
      </c>
      <c r="N1566">
        <v>785.63</v>
      </c>
      <c r="O1566">
        <v>925</v>
      </c>
      <c r="P1566">
        <v>1375</v>
      </c>
      <c r="Q1566">
        <v>2617</v>
      </c>
      <c r="R1566">
        <v>5143</v>
      </c>
      <c r="W1566">
        <v>224656</v>
      </c>
      <c r="X1566">
        <v>8583</v>
      </c>
      <c r="Y1566">
        <v>460</v>
      </c>
      <c r="Z1566">
        <v>867.11</v>
      </c>
      <c r="AA1566">
        <v>1085</v>
      </c>
      <c r="AB1566">
        <v>1571</v>
      </c>
      <c r="AC1566">
        <v>2593</v>
      </c>
      <c r="AD1566">
        <v>5027</v>
      </c>
    </row>
    <row r="1567" spans="1:30" x14ac:dyDescent="0.25">
      <c r="A1567">
        <v>208794</v>
      </c>
      <c r="B1567">
        <v>8255</v>
      </c>
      <c r="C1567">
        <v>481</v>
      </c>
      <c r="D1567">
        <v>875.56</v>
      </c>
      <c r="E1567">
        <v>1097</v>
      </c>
      <c r="F1567">
        <v>1603</v>
      </c>
      <c r="G1567">
        <v>2513</v>
      </c>
      <c r="H1567">
        <v>5091</v>
      </c>
      <c r="K1567">
        <v>16400</v>
      </c>
      <c r="L1567">
        <v>5335</v>
      </c>
      <c r="M1567">
        <v>459</v>
      </c>
      <c r="N1567">
        <v>786.89</v>
      </c>
      <c r="O1567">
        <v>940</v>
      </c>
      <c r="P1567">
        <v>1385</v>
      </c>
      <c r="Q1567">
        <v>2427</v>
      </c>
      <c r="R1567">
        <v>4423</v>
      </c>
      <c r="W1567">
        <v>225188</v>
      </c>
      <c r="X1567">
        <v>8255</v>
      </c>
      <c r="Y1567">
        <v>459</v>
      </c>
      <c r="Z1567">
        <v>869.1</v>
      </c>
      <c r="AA1567">
        <v>1091</v>
      </c>
      <c r="AB1567">
        <v>1591</v>
      </c>
      <c r="AC1567">
        <v>2509</v>
      </c>
      <c r="AD1567">
        <v>4959</v>
      </c>
    </row>
    <row r="1568" spans="1:30" x14ac:dyDescent="0.25">
      <c r="A1568">
        <v>207438</v>
      </c>
      <c r="B1568">
        <v>8039</v>
      </c>
      <c r="C1568">
        <v>460</v>
      </c>
      <c r="D1568">
        <v>881.55</v>
      </c>
      <c r="E1568">
        <v>1111</v>
      </c>
      <c r="F1568">
        <v>1613</v>
      </c>
      <c r="G1568">
        <v>2463</v>
      </c>
      <c r="H1568">
        <v>5023</v>
      </c>
      <c r="K1568">
        <v>16368</v>
      </c>
      <c r="L1568">
        <v>4651</v>
      </c>
      <c r="M1568">
        <v>461</v>
      </c>
      <c r="N1568">
        <v>790.7</v>
      </c>
      <c r="O1568">
        <v>959</v>
      </c>
      <c r="P1568">
        <v>1390</v>
      </c>
      <c r="Q1568">
        <v>2373</v>
      </c>
      <c r="R1568">
        <v>4287</v>
      </c>
      <c r="W1568">
        <v>223810</v>
      </c>
      <c r="X1568">
        <v>8039</v>
      </c>
      <c r="Y1568">
        <v>460</v>
      </c>
      <c r="Z1568">
        <v>874.92</v>
      </c>
      <c r="AA1568">
        <v>1105</v>
      </c>
      <c r="AB1568">
        <v>1605</v>
      </c>
      <c r="AC1568">
        <v>2455</v>
      </c>
      <c r="AD1568">
        <v>4967</v>
      </c>
    </row>
    <row r="1569" spans="1:30" x14ac:dyDescent="0.25">
      <c r="A1569">
        <v>204297</v>
      </c>
      <c r="B1569">
        <v>9391</v>
      </c>
      <c r="C1569">
        <v>488</v>
      </c>
      <c r="D1569">
        <v>900.05</v>
      </c>
      <c r="E1569">
        <v>1144</v>
      </c>
      <c r="F1569">
        <v>1818</v>
      </c>
      <c r="G1569">
        <v>2833</v>
      </c>
      <c r="H1569">
        <v>5591</v>
      </c>
      <c r="K1569">
        <v>16069</v>
      </c>
      <c r="L1569">
        <v>5111</v>
      </c>
      <c r="M1569">
        <v>464</v>
      </c>
      <c r="N1569">
        <v>806.74</v>
      </c>
      <c r="O1569">
        <v>1010</v>
      </c>
      <c r="P1569">
        <v>1545</v>
      </c>
      <c r="Q1569">
        <v>2649</v>
      </c>
      <c r="R1569">
        <v>4195</v>
      </c>
      <c r="W1569">
        <v>220371</v>
      </c>
      <c r="X1569">
        <v>9391</v>
      </c>
      <c r="Y1569">
        <v>464</v>
      </c>
      <c r="Z1569">
        <v>893.28</v>
      </c>
      <c r="AA1569">
        <v>1138</v>
      </c>
      <c r="AB1569">
        <v>1805</v>
      </c>
      <c r="AC1569">
        <v>2831</v>
      </c>
      <c r="AD1569">
        <v>5555</v>
      </c>
    </row>
    <row r="1570" spans="1:30" x14ac:dyDescent="0.25">
      <c r="A1570">
        <v>209149</v>
      </c>
      <c r="B1570">
        <v>8067</v>
      </c>
      <c r="C1570">
        <v>492</v>
      </c>
      <c r="D1570">
        <v>872.95</v>
      </c>
      <c r="E1570">
        <v>1094</v>
      </c>
      <c r="F1570">
        <v>1580</v>
      </c>
      <c r="G1570">
        <v>2505</v>
      </c>
      <c r="H1570">
        <v>4491</v>
      </c>
      <c r="K1570">
        <v>16464</v>
      </c>
      <c r="L1570">
        <v>4703</v>
      </c>
      <c r="M1570">
        <v>462</v>
      </c>
      <c r="N1570">
        <v>782.14</v>
      </c>
      <c r="O1570">
        <v>933</v>
      </c>
      <c r="P1570">
        <v>1346</v>
      </c>
      <c r="Q1570">
        <v>2373</v>
      </c>
      <c r="R1570">
        <v>4435</v>
      </c>
      <c r="W1570">
        <v>225597</v>
      </c>
      <c r="X1570">
        <v>8067</v>
      </c>
      <c r="Y1570">
        <v>462</v>
      </c>
      <c r="Z1570">
        <v>866.3</v>
      </c>
      <c r="AA1570">
        <v>1088</v>
      </c>
      <c r="AB1570">
        <v>1565</v>
      </c>
      <c r="AC1570">
        <v>2491</v>
      </c>
      <c r="AD1570">
        <v>4491</v>
      </c>
    </row>
    <row r="1571" spans="1:30" x14ac:dyDescent="0.25">
      <c r="A1571">
        <v>208452</v>
      </c>
      <c r="B1571">
        <v>6591</v>
      </c>
      <c r="C1571">
        <v>466</v>
      </c>
      <c r="D1571">
        <v>875.02</v>
      </c>
      <c r="E1571">
        <v>1100</v>
      </c>
      <c r="F1571">
        <v>1618</v>
      </c>
      <c r="G1571">
        <v>2475</v>
      </c>
      <c r="H1571">
        <v>4403</v>
      </c>
      <c r="K1571">
        <v>16644</v>
      </c>
      <c r="L1571">
        <v>6475</v>
      </c>
      <c r="M1571">
        <v>442</v>
      </c>
      <c r="N1571">
        <v>786.71</v>
      </c>
      <c r="O1571">
        <v>951</v>
      </c>
      <c r="P1571">
        <v>1382</v>
      </c>
      <c r="Q1571">
        <v>2387</v>
      </c>
      <c r="R1571">
        <v>5067</v>
      </c>
      <c r="W1571">
        <v>225098</v>
      </c>
      <c r="X1571">
        <v>6591</v>
      </c>
      <c r="Y1571">
        <v>442</v>
      </c>
      <c r="Z1571">
        <v>868.48</v>
      </c>
      <c r="AA1571">
        <v>1094</v>
      </c>
      <c r="AB1571">
        <v>1605</v>
      </c>
      <c r="AC1571">
        <v>2471</v>
      </c>
      <c r="AD1571">
        <v>4479</v>
      </c>
    </row>
    <row r="1572" spans="1:30" x14ac:dyDescent="0.25">
      <c r="A1572">
        <v>207708</v>
      </c>
      <c r="B1572">
        <v>7023</v>
      </c>
      <c r="C1572">
        <v>475</v>
      </c>
      <c r="D1572">
        <v>881.17</v>
      </c>
      <c r="E1572">
        <v>1112</v>
      </c>
      <c r="F1572">
        <v>1654</v>
      </c>
      <c r="G1572">
        <v>2607</v>
      </c>
      <c r="H1572">
        <v>4991</v>
      </c>
      <c r="K1572">
        <v>16319</v>
      </c>
      <c r="L1572">
        <v>4903</v>
      </c>
      <c r="M1572">
        <v>460</v>
      </c>
      <c r="N1572">
        <v>788.33</v>
      </c>
      <c r="O1572">
        <v>960</v>
      </c>
      <c r="P1572">
        <v>1412</v>
      </c>
      <c r="Q1572">
        <v>2495</v>
      </c>
      <c r="R1572">
        <v>3575</v>
      </c>
      <c r="W1572">
        <v>224042</v>
      </c>
      <c r="X1572">
        <v>7023</v>
      </c>
      <c r="Y1572">
        <v>460</v>
      </c>
      <c r="Z1572">
        <v>874.42</v>
      </c>
      <c r="AA1572">
        <v>1106</v>
      </c>
      <c r="AB1572">
        <v>1643</v>
      </c>
      <c r="AC1572">
        <v>2581</v>
      </c>
      <c r="AD1572">
        <v>4983</v>
      </c>
    </row>
    <row r="1573" spans="1:30" x14ac:dyDescent="0.25">
      <c r="A1573">
        <v>210823</v>
      </c>
      <c r="B1573">
        <v>8087</v>
      </c>
      <c r="C1573">
        <v>480</v>
      </c>
      <c r="D1573">
        <v>863.71</v>
      </c>
      <c r="E1573">
        <v>1077</v>
      </c>
      <c r="F1573">
        <v>1496</v>
      </c>
      <c r="G1573">
        <v>2453</v>
      </c>
      <c r="H1573">
        <v>5295</v>
      </c>
      <c r="K1573">
        <v>16465</v>
      </c>
      <c r="L1573">
        <v>5659</v>
      </c>
      <c r="M1573">
        <v>449</v>
      </c>
      <c r="N1573">
        <v>777.64</v>
      </c>
      <c r="O1573">
        <v>912</v>
      </c>
      <c r="P1573">
        <v>1316</v>
      </c>
      <c r="Q1573">
        <v>2291</v>
      </c>
      <c r="R1573">
        <v>4151</v>
      </c>
      <c r="W1573">
        <v>227280</v>
      </c>
      <c r="X1573">
        <v>8087</v>
      </c>
      <c r="Y1573">
        <v>449</v>
      </c>
      <c r="Z1573">
        <v>857.47</v>
      </c>
      <c r="AA1573">
        <v>1071</v>
      </c>
      <c r="AB1573">
        <v>1487</v>
      </c>
      <c r="AC1573">
        <v>2449</v>
      </c>
      <c r="AD1573">
        <v>5231</v>
      </c>
    </row>
    <row r="1574" spans="1:30" x14ac:dyDescent="0.25">
      <c r="A1574">
        <v>206939</v>
      </c>
      <c r="B1574">
        <v>12119</v>
      </c>
      <c r="C1574">
        <v>471</v>
      </c>
      <c r="D1574">
        <v>883.55</v>
      </c>
      <c r="E1574">
        <v>1116</v>
      </c>
      <c r="F1574">
        <v>1645</v>
      </c>
      <c r="G1574">
        <v>2531</v>
      </c>
      <c r="H1574">
        <v>5099</v>
      </c>
      <c r="K1574">
        <v>16329</v>
      </c>
      <c r="L1574">
        <v>6055</v>
      </c>
      <c r="M1574">
        <v>469</v>
      </c>
      <c r="N1574">
        <v>794.66</v>
      </c>
      <c r="O1574">
        <v>975</v>
      </c>
      <c r="P1574">
        <v>1452</v>
      </c>
      <c r="Q1574">
        <v>2337</v>
      </c>
      <c r="R1574">
        <v>4987</v>
      </c>
      <c r="W1574">
        <v>223270</v>
      </c>
      <c r="X1574">
        <v>12119</v>
      </c>
      <c r="Y1574">
        <v>469</v>
      </c>
      <c r="Z1574">
        <v>877.06</v>
      </c>
      <c r="AA1574">
        <v>1111</v>
      </c>
      <c r="AB1574">
        <v>1634</v>
      </c>
      <c r="AC1574">
        <v>2521</v>
      </c>
      <c r="AD1574">
        <v>5099</v>
      </c>
    </row>
    <row r="1575" spans="1:30" x14ac:dyDescent="0.25">
      <c r="A1575">
        <v>207452</v>
      </c>
      <c r="B1575">
        <v>6459</v>
      </c>
      <c r="C1575">
        <v>472</v>
      </c>
      <c r="D1575">
        <v>881.87</v>
      </c>
      <c r="E1575">
        <v>1114</v>
      </c>
      <c r="F1575">
        <v>1621</v>
      </c>
      <c r="G1575">
        <v>2473</v>
      </c>
      <c r="H1575">
        <v>4567</v>
      </c>
      <c r="K1575">
        <v>16324</v>
      </c>
      <c r="L1575">
        <v>3453</v>
      </c>
      <c r="M1575">
        <v>428</v>
      </c>
      <c r="N1575">
        <v>790.56</v>
      </c>
      <c r="O1575">
        <v>967</v>
      </c>
      <c r="P1575">
        <v>1370</v>
      </c>
      <c r="Q1575">
        <v>2175</v>
      </c>
      <c r="R1575">
        <v>2689</v>
      </c>
      <c r="W1575">
        <v>223770</v>
      </c>
      <c r="X1575">
        <v>6459</v>
      </c>
      <c r="Y1575">
        <v>428</v>
      </c>
      <c r="Z1575">
        <v>875.2</v>
      </c>
      <c r="AA1575">
        <v>1108</v>
      </c>
      <c r="AB1575">
        <v>1608</v>
      </c>
      <c r="AC1575">
        <v>2451</v>
      </c>
      <c r="AD1575">
        <v>4519</v>
      </c>
    </row>
    <row r="1576" spans="1:30" x14ac:dyDescent="0.25">
      <c r="A1576">
        <v>208214</v>
      </c>
      <c r="B1576">
        <v>7655</v>
      </c>
      <c r="C1576">
        <v>475</v>
      </c>
      <c r="D1576">
        <v>872.56</v>
      </c>
      <c r="E1576">
        <v>1090</v>
      </c>
      <c r="F1576">
        <v>1539</v>
      </c>
      <c r="G1576">
        <v>2425</v>
      </c>
      <c r="H1576">
        <v>4311</v>
      </c>
      <c r="K1576">
        <v>16828</v>
      </c>
      <c r="L1576">
        <v>4207</v>
      </c>
      <c r="M1576">
        <v>460</v>
      </c>
      <c r="N1576">
        <v>781.53</v>
      </c>
      <c r="O1576">
        <v>921</v>
      </c>
      <c r="P1576">
        <v>1303</v>
      </c>
      <c r="Q1576">
        <v>2191</v>
      </c>
      <c r="R1576">
        <v>3563</v>
      </c>
      <c r="W1576">
        <v>225049</v>
      </c>
      <c r="X1576">
        <v>7655</v>
      </c>
      <c r="Y1576">
        <v>460</v>
      </c>
      <c r="Z1576">
        <v>865.76</v>
      </c>
      <c r="AA1576">
        <v>1084</v>
      </c>
      <c r="AB1576">
        <v>1524</v>
      </c>
      <c r="AC1576">
        <v>2423</v>
      </c>
      <c r="AD1576">
        <v>4215</v>
      </c>
    </row>
    <row r="1577" spans="1:30" x14ac:dyDescent="0.25">
      <c r="A1577">
        <v>204858</v>
      </c>
      <c r="B1577">
        <v>13079</v>
      </c>
      <c r="C1577">
        <v>479</v>
      </c>
      <c r="D1577">
        <v>895.99</v>
      </c>
      <c r="E1577">
        <v>1138</v>
      </c>
      <c r="F1577">
        <v>1778</v>
      </c>
      <c r="G1577">
        <v>2611</v>
      </c>
      <c r="H1577">
        <v>4927</v>
      </c>
      <c r="K1577">
        <v>16411</v>
      </c>
      <c r="L1577">
        <v>5191</v>
      </c>
      <c r="M1577">
        <v>465</v>
      </c>
      <c r="N1577">
        <v>806.56</v>
      </c>
      <c r="O1577">
        <v>1009</v>
      </c>
      <c r="P1577">
        <v>1533</v>
      </c>
      <c r="Q1577">
        <v>2591</v>
      </c>
      <c r="R1577">
        <v>4447</v>
      </c>
      <c r="W1577">
        <v>221265</v>
      </c>
      <c r="X1577">
        <v>13079</v>
      </c>
      <c r="Y1577">
        <v>465</v>
      </c>
      <c r="Z1577">
        <v>889.36</v>
      </c>
      <c r="AA1577">
        <v>1132</v>
      </c>
      <c r="AB1577">
        <v>1765</v>
      </c>
      <c r="AC1577">
        <v>2611</v>
      </c>
      <c r="AD1577">
        <v>4903</v>
      </c>
    </row>
    <row r="1578" spans="1:30" x14ac:dyDescent="0.25">
      <c r="A1578">
        <v>208782</v>
      </c>
      <c r="B1578">
        <v>10351</v>
      </c>
      <c r="C1578">
        <v>485</v>
      </c>
      <c r="D1578">
        <v>876.97</v>
      </c>
      <c r="E1578">
        <v>1105</v>
      </c>
      <c r="F1578">
        <v>1630</v>
      </c>
      <c r="G1578">
        <v>2465</v>
      </c>
      <c r="H1578">
        <v>4583</v>
      </c>
      <c r="K1578">
        <v>16386</v>
      </c>
      <c r="L1578">
        <v>4375</v>
      </c>
      <c r="M1578">
        <v>452</v>
      </c>
      <c r="N1578">
        <v>786.64</v>
      </c>
      <c r="O1578">
        <v>954</v>
      </c>
      <c r="P1578">
        <v>1414</v>
      </c>
      <c r="Q1578">
        <v>2413</v>
      </c>
      <c r="R1578">
        <v>4315</v>
      </c>
      <c r="W1578">
        <v>225170</v>
      </c>
      <c r="X1578">
        <v>10351</v>
      </c>
      <c r="Y1578">
        <v>452</v>
      </c>
      <c r="Z1578">
        <v>870.39</v>
      </c>
      <c r="AA1578">
        <v>1100</v>
      </c>
      <c r="AB1578">
        <v>1619</v>
      </c>
      <c r="AC1578">
        <v>2461</v>
      </c>
      <c r="AD1578">
        <v>4527</v>
      </c>
    </row>
    <row r="1579" spans="1:30" x14ac:dyDescent="0.25">
      <c r="A1579">
        <v>209352</v>
      </c>
      <c r="B1579">
        <v>8423</v>
      </c>
      <c r="C1579">
        <v>477</v>
      </c>
      <c r="D1579">
        <v>870.42</v>
      </c>
      <c r="E1579">
        <v>1091</v>
      </c>
      <c r="F1579">
        <v>1577</v>
      </c>
      <c r="G1579">
        <v>2491</v>
      </c>
      <c r="H1579">
        <v>4339</v>
      </c>
      <c r="K1579">
        <v>16508</v>
      </c>
      <c r="L1579">
        <v>5415</v>
      </c>
      <c r="M1579">
        <v>430</v>
      </c>
      <c r="N1579">
        <v>781.63</v>
      </c>
      <c r="O1579">
        <v>939</v>
      </c>
      <c r="P1579">
        <v>1324</v>
      </c>
      <c r="Q1579">
        <v>2387</v>
      </c>
      <c r="R1579">
        <v>4851</v>
      </c>
      <c r="W1579">
        <v>225869</v>
      </c>
      <c r="X1579">
        <v>8423</v>
      </c>
      <c r="Y1579">
        <v>430</v>
      </c>
      <c r="Z1579">
        <v>863.93</v>
      </c>
      <c r="AA1579">
        <v>1084</v>
      </c>
      <c r="AB1579">
        <v>1563</v>
      </c>
      <c r="AC1579">
        <v>2481</v>
      </c>
      <c r="AD1579">
        <v>4399</v>
      </c>
    </row>
    <row r="1580" spans="1:30" x14ac:dyDescent="0.25">
      <c r="A1580">
        <v>208217</v>
      </c>
      <c r="B1580">
        <v>7587</v>
      </c>
      <c r="C1580">
        <v>487</v>
      </c>
      <c r="D1580">
        <v>874.74</v>
      </c>
      <c r="E1580">
        <v>1098</v>
      </c>
      <c r="F1580">
        <v>1592</v>
      </c>
      <c r="G1580">
        <v>2461</v>
      </c>
      <c r="H1580">
        <v>4687</v>
      </c>
      <c r="K1580">
        <v>16538</v>
      </c>
      <c r="L1580">
        <v>4651</v>
      </c>
      <c r="M1580">
        <v>445</v>
      </c>
      <c r="N1580">
        <v>784.92</v>
      </c>
      <c r="O1580">
        <v>954</v>
      </c>
      <c r="P1580">
        <v>1360</v>
      </c>
      <c r="Q1580">
        <v>2333</v>
      </c>
      <c r="R1580">
        <v>4439</v>
      </c>
      <c r="W1580">
        <v>224750</v>
      </c>
      <c r="X1580">
        <v>7587</v>
      </c>
      <c r="Y1580">
        <v>445</v>
      </c>
      <c r="Z1580">
        <v>868.14</v>
      </c>
      <c r="AA1580">
        <v>1092</v>
      </c>
      <c r="AB1580">
        <v>1579</v>
      </c>
      <c r="AC1580">
        <v>2451</v>
      </c>
      <c r="AD1580">
        <v>4651</v>
      </c>
    </row>
    <row r="1581" spans="1:30" x14ac:dyDescent="0.25">
      <c r="A1581">
        <v>208123</v>
      </c>
      <c r="B1581">
        <v>7407</v>
      </c>
      <c r="C1581">
        <v>474</v>
      </c>
      <c r="D1581">
        <v>878.01</v>
      </c>
      <c r="E1581">
        <v>1109</v>
      </c>
      <c r="F1581">
        <v>1626</v>
      </c>
      <c r="G1581">
        <v>2391</v>
      </c>
      <c r="H1581">
        <v>4879</v>
      </c>
      <c r="K1581">
        <v>16329</v>
      </c>
      <c r="L1581">
        <v>4991</v>
      </c>
      <c r="M1581">
        <v>462</v>
      </c>
      <c r="N1581">
        <v>787.39</v>
      </c>
      <c r="O1581">
        <v>965</v>
      </c>
      <c r="P1581">
        <v>1404</v>
      </c>
      <c r="Q1581">
        <v>2219</v>
      </c>
      <c r="R1581">
        <v>4187</v>
      </c>
      <c r="W1581">
        <v>224444</v>
      </c>
      <c r="X1581">
        <v>7407</v>
      </c>
      <c r="Y1581">
        <v>462</v>
      </c>
      <c r="Z1581">
        <v>871.43</v>
      </c>
      <c r="AA1581">
        <v>1102</v>
      </c>
      <c r="AB1581">
        <v>1614</v>
      </c>
      <c r="AC1581">
        <v>2373</v>
      </c>
      <c r="AD1581">
        <v>4879</v>
      </c>
    </row>
    <row r="1582" spans="1:30" x14ac:dyDescent="0.25">
      <c r="A1582">
        <v>208717</v>
      </c>
      <c r="B1582">
        <v>7787</v>
      </c>
      <c r="C1582">
        <v>463</v>
      </c>
      <c r="D1582">
        <v>872.77</v>
      </c>
      <c r="E1582">
        <v>1095</v>
      </c>
      <c r="F1582">
        <v>1568</v>
      </c>
      <c r="G1582">
        <v>2435</v>
      </c>
      <c r="H1582">
        <v>4415</v>
      </c>
      <c r="K1582">
        <v>16436</v>
      </c>
      <c r="L1582">
        <v>5427</v>
      </c>
      <c r="M1582">
        <v>458</v>
      </c>
      <c r="N1582">
        <v>784.08</v>
      </c>
      <c r="O1582">
        <v>940</v>
      </c>
      <c r="P1582">
        <v>1322</v>
      </c>
      <c r="Q1582">
        <v>2221</v>
      </c>
      <c r="R1582">
        <v>4735</v>
      </c>
      <c r="W1582">
        <v>225164</v>
      </c>
      <c r="X1582">
        <v>7787</v>
      </c>
      <c r="Y1582">
        <v>458</v>
      </c>
      <c r="Z1582">
        <v>866.28</v>
      </c>
      <c r="AA1582">
        <v>1088</v>
      </c>
      <c r="AB1582">
        <v>1555</v>
      </c>
      <c r="AC1582">
        <v>2425</v>
      </c>
      <c r="AD1582">
        <v>4467</v>
      </c>
    </row>
    <row r="1583" spans="1:30" x14ac:dyDescent="0.25">
      <c r="A1583">
        <v>208479</v>
      </c>
      <c r="B1583">
        <v>8311</v>
      </c>
      <c r="C1583">
        <v>481</v>
      </c>
      <c r="D1583">
        <v>872.36</v>
      </c>
      <c r="E1583">
        <v>1093</v>
      </c>
      <c r="F1583">
        <v>1557</v>
      </c>
      <c r="G1583">
        <v>2337</v>
      </c>
      <c r="H1583">
        <v>4559</v>
      </c>
      <c r="K1583">
        <v>16650</v>
      </c>
      <c r="L1583">
        <v>8295</v>
      </c>
      <c r="M1583">
        <v>452</v>
      </c>
      <c r="N1583">
        <v>785.5</v>
      </c>
      <c r="O1583">
        <v>934</v>
      </c>
      <c r="P1583">
        <v>1336</v>
      </c>
      <c r="Q1583">
        <v>2149</v>
      </c>
      <c r="R1583">
        <v>5623</v>
      </c>
      <c r="W1583">
        <v>225115</v>
      </c>
      <c r="X1583">
        <v>8311</v>
      </c>
      <c r="Y1583">
        <v>452</v>
      </c>
      <c r="Z1583">
        <v>865.97</v>
      </c>
      <c r="AA1583">
        <v>1087</v>
      </c>
      <c r="AB1583">
        <v>1546</v>
      </c>
      <c r="AC1583">
        <v>2331</v>
      </c>
      <c r="AD1583">
        <v>4719</v>
      </c>
    </row>
    <row r="1584" spans="1:30" x14ac:dyDescent="0.25">
      <c r="A1584">
        <v>204717</v>
      </c>
      <c r="B1584">
        <v>9143</v>
      </c>
      <c r="C1584">
        <v>475</v>
      </c>
      <c r="D1584">
        <v>899.85</v>
      </c>
      <c r="E1584">
        <v>1152</v>
      </c>
      <c r="F1584">
        <v>1793</v>
      </c>
      <c r="G1584">
        <v>2539</v>
      </c>
      <c r="H1584">
        <v>4851</v>
      </c>
      <c r="K1584">
        <v>16488</v>
      </c>
      <c r="L1584">
        <v>4991</v>
      </c>
      <c r="M1584">
        <v>443</v>
      </c>
      <c r="N1584">
        <v>809.25</v>
      </c>
      <c r="O1584">
        <v>1020</v>
      </c>
      <c r="P1584">
        <v>1545</v>
      </c>
      <c r="Q1584">
        <v>2413</v>
      </c>
      <c r="R1584">
        <v>4639</v>
      </c>
      <c r="W1584">
        <v>221213</v>
      </c>
      <c r="X1584">
        <v>9143</v>
      </c>
      <c r="Y1584">
        <v>443</v>
      </c>
      <c r="Z1584">
        <v>893.07</v>
      </c>
      <c r="AA1584">
        <v>1145</v>
      </c>
      <c r="AB1584">
        <v>1776</v>
      </c>
      <c r="AC1584">
        <v>2539</v>
      </c>
      <c r="AD1584">
        <v>4839</v>
      </c>
    </row>
    <row r="1585" spans="1:30" x14ac:dyDescent="0.25">
      <c r="A1585">
        <v>209965</v>
      </c>
      <c r="B1585">
        <v>6087</v>
      </c>
      <c r="C1585">
        <v>473</v>
      </c>
      <c r="D1585">
        <v>866.99</v>
      </c>
      <c r="E1585">
        <v>1083</v>
      </c>
      <c r="F1585">
        <v>1532</v>
      </c>
      <c r="G1585">
        <v>2495</v>
      </c>
      <c r="H1585">
        <v>4247</v>
      </c>
      <c r="K1585">
        <v>16487</v>
      </c>
      <c r="L1585">
        <v>6247</v>
      </c>
      <c r="M1585">
        <v>470</v>
      </c>
      <c r="N1585">
        <v>778.21</v>
      </c>
      <c r="O1585">
        <v>916</v>
      </c>
      <c r="P1585">
        <v>1326</v>
      </c>
      <c r="Q1585">
        <v>2217</v>
      </c>
      <c r="R1585">
        <v>4399</v>
      </c>
      <c r="W1585">
        <v>226447</v>
      </c>
      <c r="X1585">
        <v>6247</v>
      </c>
      <c r="Y1585">
        <v>470</v>
      </c>
      <c r="Z1585">
        <v>860.54</v>
      </c>
      <c r="AA1585">
        <v>1076</v>
      </c>
      <c r="AB1585">
        <v>1523</v>
      </c>
      <c r="AC1585">
        <v>2491</v>
      </c>
      <c r="AD1585">
        <v>4299</v>
      </c>
    </row>
    <row r="1586" spans="1:30" x14ac:dyDescent="0.25">
      <c r="A1586">
        <v>206485</v>
      </c>
      <c r="B1586">
        <v>8031</v>
      </c>
      <c r="C1586">
        <v>476</v>
      </c>
      <c r="D1586">
        <v>886.89</v>
      </c>
      <c r="E1586">
        <v>1125</v>
      </c>
      <c r="F1586">
        <v>1740</v>
      </c>
      <c r="G1586">
        <v>2517</v>
      </c>
      <c r="H1586">
        <v>4743</v>
      </c>
      <c r="K1586">
        <v>16108</v>
      </c>
      <c r="L1586">
        <v>8123</v>
      </c>
      <c r="M1586">
        <v>431</v>
      </c>
      <c r="N1586">
        <v>796.22</v>
      </c>
      <c r="O1586">
        <v>985</v>
      </c>
      <c r="P1586">
        <v>1521</v>
      </c>
      <c r="Q1586">
        <v>2745</v>
      </c>
      <c r="R1586">
        <v>4367</v>
      </c>
      <c r="W1586">
        <v>222602</v>
      </c>
      <c r="X1586">
        <v>8123</v>
      </c>
      <c r="Y1586">
        <v>431</v>
      </c>
      <c r="Z1586">
        <v>880.34</v>
      </c>
      <c r="AA1586">
        <v>1118</v>
      </c>
      <c r="AB1586">
        <v>1731</v>
      </c>
      <c r="AC1586">
        <v>2523</v>
      </c>
      <c r="AD1586">
        <v>4747</v>
      </c>
    </row>
    <row r="1587" spans="1:30" x14ac:dyDescent="0.25">
      <c r="A1587">
        <v>209241</v>
      </c>
      <c r="B1587">
        <v>7135</v>
      </c>
      <c r="C1587">
        <v>475</v>
      </c>
      <c r="D1587">
        <v>872.74</v>
      </c>
      <c r="E1587">
        <v>1097</v>
      </c>
      <c r="F1587">
        <v>1573</v>
      </c>
      <c r="G1587">
        <v>2469</v>
      </c>
      <c r="H1587">
        <v>4451</v>
      </c>
      <c r="K1587">
        <v>16352</v>
      </c>
      <c r="L1587">
        <v>6795</v>
      </c>
      <c r="M1587">
        <v>444</v>
      </c>
      <c r="N1587">
        <v>785.68</v>
      </c>
      <c r="O1587">
        <v>947</v>
      </c>
      <c r="P1587">
        <v>1356</v>
      </c>
      <c r="Q1587">
        <v>2393</v>
      </c>
      <c r="R1587">
        <v>4535</v>
      </c>
      <c r="W1587">
        <v>225581</v>
      </c>
      <c r="X1587">
        <v>7135</v>
      </c>
      <c r="Y1587">
        <v>444</v>
      </c>
      <c r="Z1587">
        <v>866.42</v>
      </c>
      <c r="AA1587">
        <v>1091</v>
      </c>
      <c r="AB1587">
        <v>1564</v>
      </c>
      <c r="AC1587">
        <v>2457</v>
      </c>
      <c r="AD1587">
        <v>4491</v>
      </c>
    </row>
    <row r="1588" spans="1:30" x14ac:dyDescent="0.25">
      <c r="A1588">
        <v>209356</v>
      </c>
      <c r="B1588">
        <v>6867</v>
      </c>
      <c r="C1588">
        <v>482</v>
      </c>
      <c r="D1588">
        <v>870.27</v>
      </c>
      <c r="E1588">
        <v>1090</v>
      </c>
      <c r="F1588">
        <v>1557</v>
      </c>
      <c r="G1588">
        <v>2445</v>
      </c>
      <c r="H1588">
        <v>4559</v>
      </c>
      <c r="K1588">
        <v>16643</v>
      </c>
      <c r="L1588">
        <v>5839</v>
      </c>
      <c r="M1588">
        <v>433</v>
      </c>
      <c r="N1588">
        <v>781.73</v>
      </c>
      <c r="O1588">
        <v>930</v>
      </c>
      <c r="P1588">
        <v>1349</v>
      </c>
      <c r="Q1588">
        <v>2399</v>
      </c>
      <c r="R1588">
        <v>4303</v>
      </c>
      <c r="W1588">
        <v>226010</v>
      </c>
      <c r="X1588">
        <v>6867</v>
      </c>
      <c r="Y1588">
        <v>433</v>
      </c>
      <c r="Z1588">
        <v>863.75</v>
      </c>
      <c r="AA1588">
        <v>1084</v>
      </c>
      <c r="AB1588">
        <v>1548</v>
      </c>
      <c r="AC1588">
        <v>2443</v>
      </c>
      <c r="AD1588">
        <v>4547</v>
      </c>
    </row>
    <row r="1589" spans="1:30" x14ac:dyDescent="0.25">
      <c r="A1589">
        <v>208796</v>
      </c>
      <c r="B1589">
        <v>7319</v>
      </c>
      <c r="C1589">
        <v>477</v>
      </c>
      <c r="D1589">
        <v>878.43</v>
      </c>
      <c r="E1589">
        <v>1109</v>
      </c>
      <c r="F1589">
        <v>1713</v>
      </c>
      <c r="G1589">
        <v>2639</v>
      </c>
      <c r="H1589">
        <v>4787</v>
      </c>
      <c r="K1589">
        <v>16471</v>
      </c>
      <c r="L1589">
        <v>5511</v>
      </c>
      <c r="M1589">
        <v>448</v>
      </c>
      <c r="N1589">
        <v>788.17</v>
      </c>
      <c r="O1589">
        <v>962</v>
      </c>
      <c r="P1589">
        <v>1438</v>
      </c>
      <c r="Q1589">
        <v>2553</v>
      </c>
      <c r="R1589">
        <v>4583</v>
      </c>
      <c r="W1589">
        <v>225260</v>
      </c>
      <c r="X1589">
        <v>7319</v>
      </c>
      <c r="Y1589">
        <v>448</v>
      </c>
      <c r="Z1589">
        <v>871.85</v>
      </c>
      <c r="AA1589">
        <v>1102</v>
      </c>
      <c r="AB1589">
        <v>1697</v>
      </c>
      <c r="AC1589">
        <v>2633</v>
      </c>
      <c r="AD1589">
        <v>4763</v>
      </c>
    </row>
    <row r="1590" spans="1:30" x14ac:dyDescent="0.25">
      <c r="A1590">
        <v>210777</v>
      </c>
      <c r="B1590">
        <v>7103</v>
      </c>
      <c r="C1590">
        <v>460</v>
      </c>
      <c r="D1590">
        <v>861.61</v>
      </c>
      <c r="E1590">
        <v>1074</v>
      </c>
      <c r="F1590">
        <v>1481</v>
      </c>
      <c r="G1590">
        <v>2439</v>
      </c>
      <c r="H1590">
        <v>4239</v>
      </c>
      <c r="K1590">
        <v>16717</v>
      </c>
      <c r="L1590">
        <v>5399</v>
      </c>
      <c r="M1590">
        <v>415</v>
      </c>
      <c r="N1590">
        <v>775.35</v>
      </c>
      <c r="O1590">
        <v>915</v>
      </c>
      <c r="P1590">
        <v>1287</v>
      </c>
      <c r="Q1590">
        <v>2309</v>
      </c>
      <c r="R1590">
        <v>3539</v>
      </c>
      <c r="W1590">
        <v>227485</v>
      </c>
      <c r="X1590">
        <v>7103</v>
      </c>
      <c r="Y1590">
        <v>415</v>
      </c>
      <c r="Z1590">
        <v>855.27</v>
      </c>
      <c r="AA1590">
        <v>1068</v>
      </c>
      <c r="AB1590">
        <v>1471</v>
      </c>
      <c r="AC1590">
        <v>2439</v>
      </c>
      <c r="AD1590">
        <v>4239</v>
      </c>
    </row>
    <row r="1591" spans="1:30" x14ac:dyDescent="0.25">
      <c r="A1591">
        <v>205538</v>
      </c>
      <c r="B1591">
        <v>7663</v>
      </c>
      <c r="C1591">
        <v>461</v>
      </c>
      <c r="D1591">
        <v>896.43</v>
      </c>
      <c r="E1591">
        <v>1152</v>
      </c>
      <c r="F1591">
        <v>1782</v>
      </c>
      <c r="G1591">
        <v>2545</v>
      </c>
      <c r="H1591">
        <v>4847</v>
      </c>
      <c r="K1591">
        <v>16335</v>
      </c>
      <c r="L1591">
        <v>6451</v>
      </c>
      <c r="M1591">
        <v>451</v>
      </c>
      <c r="N1591">
        <v>806.37</v>
      </c>
      <c r="O1591">
        <v>1027</v>
      </c>
      <c r="P1591">
        <v>1563</v>
      </c>
      <c r="Q1591">
        <v>2397</v>
      </c>
      <c r="R1591">
        <v>4331</v>
      </c>
      <c r="W1591">
        <v>221874</v>
      </c>
      <c r="X1591">
        <v>7663</v>
      </c>
      <c r="Y1591">
        <v>451</v>
      </c>
      <c r="Z1591">
        <v>889.78</v>
      </c>
      <c r="AA1591">
        <v>1145</v>
      </c>
      <c r="AB1591">
        <v>1771</v>
      </c>
      <c r="AC1591">
        <v>2543</v>
      </c>
      <c r="AD1591">
        <v>4847</v>
      </c>
    </row>
    <row r="1592" spans="1:30" x14ac:dyDescent="0.25">
      <c r="A1592">
        <v>209005</v>
      </c>
      <c r="B1592">
        <v>6599</v>
      </c>
      <c r="C1592">
        <v>471</v>
      </c>
      <c r="D1592">
        <v>874.46</v>
      </c>
      <c r="E1592">
        <v>1095</v>
      </c>
      <c r="F1592">
        <v>1601</v>
      </c>
      <c r="G1592">
        <v>2519</v>
      </c>
      <c r="H1592">
        <v>4715</v>
      </c>
      <c r="K1592">
        <v>16565</v>
      </c>
      <c r="L1592">
        <v>4923</v>
      </c>
      <c r="M1592">
        <v>450</v>
      </c>
      <c r="N1592">
        <v>786.32</v>
      </c>
      <c r="O1592">
        <v>937</v>
      </c>
      <c r="P1592">
        <v>1387</v>
      </c>
      <c r="Q1592">
        <v>2377</v>
      </c>
      <c r="R1592">
        <v>4595</v>
      </c>
      <c r="W1592">
        <v>225583</v>
      </c>
      <c r="X1592">
        <v>6599</v>
      </c>
      <c r="Y1592">
        <v>450</v>
      </c>
      <c r="Z1592">
        <v>867.99</v>
      </c>
      <c r="AA1592">
        <v>1089</v>
      </c>
      <c r="AB1592">
        <v>1590</v>
      </c>
      <c r="AC1592">
        <v>2507</v>
      </c>
      <c r="AD1592">
        <v>4687</v>
      </c>
    </row>
    <row r="1593" spans="1:30" x14ac:dyDescent="0.25">
      <c r="A1593">
        <v>209835</v>
      </c>
      <c r="B1593">
        <v>9127</v>
      </c>
      <c r="C1593">
        <v>486</v>
      </c>
      <c r="D1593">
        <v>868.44</v>
      </c>
      <c r="E1593">
        <v>1087</v>
      </c>
      <c r="F1593">
        <v>1548</v>
      </c>
      <c r="G1593">
        <v>2435</v>
      </c>
      <c r="H1593">
        <v>4587</v>
      </c>
      <c r="K1593">
        <v>16598</v>
      </c>
      <c r="L1593">
        <v>4559</v>
      </c>
      <c r="M1593">
        <v>444</v>
      </c>
      <c r="N1593">
        <v>780.56</v>
      </c>
      <c r="O1593">
        <v>927</v>
      </c>
      <c r="P1593">
        <v>1327</v>
      </c>
      <c r="Q1593">
        <v>2267</v>
      </c>
      <c r="R1593">
        <v>3721</v>
      </c>
      <c r="W1593">
        <v>226438</v>
      </c>
      <c r="X1593">
        <v>9127</v>
      </c>
      <c r="Y1593">
        <v>444</v>
      </c>
      <c r="Z1593">
        <v>861.99</v>
      </c>
      <c r="AA1593">
        <v>1081</v>
      </c>
      <c r="AB1593">
        <v>1538</v>
      </c>
      <c r="AC1593">
        <v>2429</v>
      </c>
      <c r="AD1593">
        <v>4387</v>
      </c>
    </row>
    <row r="1594" spans="1:30" x14ac:dyDescent="0.25">
      <c r="A1594">
        <v>209717</v>
      </c>
      <c r="B1594">
        <v>8407</v>
      </c>
      <c r="C1594">
        <v>465</v>
      </c>
      <c r="D1594">
        <v>870.62</v>
      </c>
      <c r="E1594">
        <v>1095</v>
      </c>
      <c r="F1594">
        <v>1609</v>
      </c>
      <c r="G1594">
        <v>2337</v>
      </c>
      <c r="H1594">
        <v>4179</v>
      </c>
      <c r="K1594">
        <v>16499</v>
      </c>
      <c r="L1594">
        <v>5451</v>
      </c>
      <c r="M1594">
        <v>459</v>
      </c>
      <c r="N1594">
        <v>783.92</v>
      </c>
      <c r="O1594">
        <v>950</v>
      </c>
      <c r="P1594">
        <v>1410</v>
      </c>
      <c r="Q1594">
        <v>2163</v>
      </c>
      <c r="R1594">
        <v>2789</v>
      </c>
      <c r="W1594">
        <v>226212</v>
      </c>
      <c r="X1594">
        <v>8407</v>
      </c>
      <c r="Y1594">
        <v>459</v>
      </c>
      <c r="Z1594">
        <v>864.3</v>
      </c>
      <c r="AA1594">
        <v>1089</v>
      </c>
      <c r="AB1594">
        <v>1596</v>
      </c>
      <c r="AC1594">
        <v>2327</v>
      </c>
      <c r="AD1594">
        <v>4167</v>
      </c>
    </row>
    <row r="1595" spans="1:30" x14ac:dyDescent="0.25">
      <c r="A1595">
        <v>210385</v>
      </c>
      <c r="B1595">
        <v>6611</v>
      </c>
      <c r="C1595">
        <v>489</v>
      </c>
      <c r="D1595">
        <v>863.34</v>
      </c>
      <c r="E1595">
        <v>1078</v>
      </c>
      <c r="F1595">
        <v>1508</v>
      </c>
      <c r="G1595">
        <v>2379</v>
      </c>
      <c r="H1595">
        <v>4275</v>
      </c>
      <c r="K1595">
        <v>16476</v>
      </c>
      <c r="L1595">
        <v>6499</v>
      </c>
      <c r="M1595">
        <v>443</v>
      </c>
      <c r="N1595">
        <v>776.47</v>
      </c>
      <c r="O1595">
        <v>918</v>
      </c>
      <c r="P1595">
        <v>1288</v>
      </c>
      <c r="Q1595">
        <v>2125</v>
      </c>
      <c r="R1595">
        <v>4483</v>
      </c>
      <c r="W1595">
        <v>226860</v>
      </c>
      <c r="X1595">
        <v>6611</v>
      </c>
      <c r="Y1595">
        <v>443</v>
      </c>
      <c r="Z1595">
        <v>857.04</v>
      </c>
      <c r="AA1595">
        <v>1072</v>
      </c>
      <c r="AB1595">
        <v>1498</v>
      </c>
      <c r="AC1595">
        <v>2369</v>
      </c>
      <c r="AD1595">
        <v>4279</v>
      </c>
    </row>
    <row r="1596" spans="1:30" x14ac:dyDescent="0.25">
      <c r="A1596">
        <v>209373</v>
      </c>
      <c r="B1596">
        <v>6207</v>
      </c>
      <c r="C1596">
        <v>466</v>
      </c>
      <c r="D1596">
        <v>870.94</v>
      </c>
      <c r="E1596">
        <v>1091</v>
      </c>
      <c r="F1596">
        <v>1617</v>
      </c>
      <c r="G1596">
        <v>2383</v>
      </c>
      <c r="H1596">
        <v>4167</v>
      </c>
      <c r="K1596">
        <v>16551</v>
      </c>
      <c r="L1596">
        <v>5067</v>
      </c>
      <c r="M1596">
        <v>458</v>
      </c>
      <c r="N1596">
        <v>781.84</v>
      </c>
      <c r="O1596">
        <v>931</v>
      </c>
      <c r="P1596">
        <v>1382</v>
      </c>
      <c r="Q1596">
        <v>2215</v>
      </c>
      <c r="R1596">
        <v>4507</v>
      </c>
      <c r="W1596">
        <v>225926</v>
      </c>
      <c r="X1596">
        <v>6207</v>
      </c>
      <c r="Y1596">
        <v>458</v>
      </c>
      <c r="Z1596">
        <v>864.42</v>
      </c>
      <c r="AA1596">
        <v>1085</v>
      </c>
      <c r="AB1596">
        <v>1603</v>
      </c>
      <c r="AC1596">
        <v>2379</v>
      </c>
      <c r="AD1596">
        <v>4207</v>
      </c>
    </row>
    <row r="1597" spans="1:30" x14ac:dyDescent="0.25">
      <c r="A1597">
        <v>209608</v>
      </c>
      <c r="B1597">
        <v>7211</v>
      </c>
      <c r="C1597">
        <v>483</v>
      </c>
      <c r="D1597">
        <v>868.51</v>
      </c>
      <c r="E1597">
        <v>1087</v>
      </c>
      <c r="F1597">
        <v>1565</v>
      </c>
      <c r="G1597">
        <v>2447</v>
      </c>
      <c r="H1597">
        <v>4719</v>
      </c>
      <c r="K1597">
        <v>16651</v>
      </c>
      <c r="L1597">
        <v>4923</v>
      </c>
      <c r="M1597">
        <v>454</v>
      </c>
      <c r="N1597">
        <v>780.86</v>
      </c>
      <c r="O1597">
        <v>932</v>
      </c>
      <c r="P1597">
        <v>1333</v>
      </c>
      <c r="Q1597">
        <v>2185</v>
      </c>
      <c r="R1597">
        <v>3985</v>
      </c>
      <c r="W1597">
        <v>226246</v>
      </c>
      <c r="X1597">
        <v>7211</v>
      </c>
      <c r="Y1597">
        <v>454</v>
      </c>
      <c r="Z1597">
        <v>862.08</v>
      </c>
      <c r="AA1597">
        <v>1080</v>
      </c>
      <c r="AB1597">
        <v>1551</v>
      </c>
      <c r="AC1597">
        <v>2425</v>
      </c>
      <c r="AD1597">
        <v>4675</v>
      </c>
    </row>
    <row r="1598" spans="1:30" x14ac:dyDescent="0.25">
      <c r="A1598">
        <v>208114</v>
      </c>
      <c r="B1598">
        <v>8727</v>
      </c>
      <c r="C1598">
        <v>475</v>
      </c>
      <c r="D1598">
        <v>879.36</v>
      </c>
      <c r="E1598">
        <v>1106</v>
      </c>
      <c r="F1598">
        <v>1635</v>
      </c>
      <c r="G1598">
        <v>2375</v>
      </c>
      <c r="H1598">
        <v>4467</v>
      </c>
      <c r="K1598">
        <v>16390</v>
      </c>
      <c r="L1598">
        <v>4955</v>
      </c>
      <c r="M1598">
        <v>452</v>
      </c>
      <c r="N1598">
        <v>792.48</v>
      </c>
      <c r="O1598">
        <v>967</v>
      </c>
      <c r="P1598">
        <v>1389</v>
      </c>
      <c r="Q1598">
        <v>2187</v>
      </c>
      <c r="R1598">
        <v>4331</v>
      </c>
      <c r="W1598">
        <v>224503</v>
      </c>
      <c r="X1598">
        <v>8727</v>
      </c>
      <c r="Y1598">
        <v>452</v>
      </c>
      <c r="Z1598">
        <v>872.99</v>
      </c>
      <c r="AA1598">
        <v>1101</v>
      </c>
      <c r="AB1598">
        <v>1620</v>
      </c>
      <c r="AC1598">
        <v>2369</v>
      </c>
      <c r="AD1598">
        <v>4467</v>
      </c>
    </row>
    <row r="1599" spans="1:30" x14ac:dyDescent="0.25">
      <c r="A1599">
        <v>206020</v>
      </c>
      <c r="B1599">
        <v>9255</v>
      </c>
      <c r="C1599">
        <v>484</v>
      </c>
      <c r="D1599">
        <v>886.81</v>
      </c>
      <c r="E1599">
        <v>1119</v>
      </c>
      <c r="F1599">
        <v>1690</v>
      </c>
      <c r="G1599">
        <v>2477</v>
      </c>
      <c r="H1599">
        <v>5063</v>
      </c>
      <c r="K1599">
        <v>16276</v>
      </c>
      <c r="L1599">
        <v>8067</v>
      </c>
      <c r="M1599">
        <v>459</v>
      </c>
      <c r="N1599">
        <v>796.6</v>
      </c>
      <c r="O1599">
        <v>979</v>
      </c>
      <c r="P1599">
        <v>1462</v>
      </c>
      <c r="Q1599">
        <v>2205</v>
      </c>
      <c r="R1599">
        <v>4715</v>
      </c>
      <c r="W1599">
        <v>222318</v>
      </c>
      <c r="X1599">
        <v>9255</v>
      </c>
      <c r="Y1599">
        <v>459</v>
      </c>
      <c r="Z1599">
        <v>880.2</v>
      </c>
      <c r="AA1599">
        <v>1112</v>
      </c>
      <c r="AB1599">
        <v>1674</v>
      </c>
      <c r="AC1599">
        <v>2467</v>
      </c>
      <c r="AD1599">
        <v>5075</v>
      </c>
    </row>
    <row r="1600" spans="1:30" x14ac:dyDescent="0.25">
      <c r="A1600">
        <v>209269</v>
      </c>
      <c r="B1600">
        <v>9463</v>
      </c>
      <c r="C1600">
        <v>488</v>
      </c>
      <c r="D1600">
        <v>871.29</v>
      </c>
      <c r="E1600">
        <v>1091</v>
      </c>
      <c r="F1600">
        <v>1555</v>
      </c>
      <c r="G1600">
        <v>2383</v>
      </c>
      <c r="H1600">
        <v>4775</v>
      </c>
      <c r="K1600">
        <v>16441</v>
      </c>
      <c r="L1600">
        <v>4615</v>
      </c>
      <c r="M1600">
        <v>479</v>
      </c>
      <c r="N1600">
        <v>782.02</v>
      </c>
      <c r="O1600">
        <v>927</v>
      </c>
      <c r="P1600">
        <v>1341</v>
      </c>
      <c r="Q1600">
        <v>2375</v>
      </c>
      <c r="R1600">
        <v>4069</v>
      </c>
      <c r="W1600">
        <v>225691</v>
      </c>
      <c r="X1600">
        <v>9463</v>
      </c>
      <c r="Y1600">
        <v>479</v>
      </c>
      <c r="Z1600">
        <v>864.8</v>
      </c>
      <c r="AA1600">
        <v>1084</v>
      </c>
      <c r="AB1600">
        <v>1543</v>
      </c>
      <c r="AC1600">
        <v>2377</v>
      </c>
      <c r="AD1600">
        <v>4715</v>
      </c>
    </row>
    <row r="1601" spans="1:30" x14ac:dyDescent="0.25">
      <c r="A1601">
        <v>209357</v>
      </c>
      <c r="B1601">
        <v>6427</v>
      </c>
      <c r="C1601">
        <v>483</v>
      </c>
      <c r="D1601">
        <v>871.24</v>
      </c>
      <c r="E1601">
        <v>1092</v>
      </c>
      <c r="F1601">
        <v>1583</v>
      </c>
      <c r="G1601">
        <v>2401</v>
      </c>
      <c r="H1601">
        <v>4427</v>
      </c>
      <c r="K1601">
        <v>16239</v>
      </c>
      <c r="L1601">
        <v>4127</v>
      </c>
      <c r="M1601">
        <v>460</v>
      </c>
      <c r="N1601">
        <v>782.83</v>
      </c>
      <c r="O1601">
        <v>944</v>
      </c>
      <c r="P1601">
        <v>1348</v>
      </c>
      <c r="Q1601">
        <v>2143</v>
      </c>
      <c r="R1601">
        <v>2967</v>
      </c>
      <c r="W1601">
        <v>225604</v>
      </c>
      <c r="X1601">
        <v>6427</v>
      </c>
      <c r="Y1601">
        <v>460</v>
      </c>
      <c r="Z1601">
        <v>864.87</v>
      </c>
      <c r="AA1601">
        <v>1086</v>
      </c>
      <c r="AB1601">
        <v>1572</v>
      </c>
      <c r="AC1601">
        <v>2379</v>
      </c>
      <c r="AD1601">
        <v>4359</v>
      </c>
    </row>
    <row r="1602" spans="1:30" x14ac:dyDescent="0.25">
      <c r="A1602">
        <v>206959</v>
      </c>
      <c r="B1602">
        <v>9495</v>
      </c>
      <c r="C1602">
        <v>477</v>
      </c>
      <c r="D1602">
        <v>884.06</v>
      </c>
      <c r="E1602">
        <v>1123</v>
      </c>
      <c r="F1602">
        <v>1679</v>
      </c>
      <c r="G1602">
        <v>2435</v>
      </c>
      <c r="H1602">
        <v>4511</v>
      </c>
      <c r="K1602">
        <v>16556</v>
      </c>
      <c r="L1602">
        <v>6763</v>
      </c>
      <c r="M1602">
        <v>442</v>
      </c>
      <c r="N1602">
        <v>792.91</v>
      </c>
      <c r="O1602">
        <v>982</v>
      </c>
      <c r="P1602">
        <v>1423</v>
      </c>
      <c r="Q1602">
        <v>2197</v>
      </c>
      <c r="R1602">
        <v>4187</v>
      </c>
      <c r="W1602">
        <v>223515</v>
      </c>
      <c r="X1602">
        <v>9495</v>
      </c>
      <c r="Y1602">
        <v>442</v>
      </c>
      <c r="Z1602">
        <v>877.32</v>
      </c>
      <c r="AA1602">
        <v>1116</v>
      </c>
      <c r="AB1602">
        <v>1665</v>
      </c>
      <c r="AC1602">
        <v>2419</v>
      </c>
      <c r="AD1602">
        <v>4519</v>
      </c>
    </row>
    <row r="1603" spans="1:30" x14ac:dyDescent="0.25">
      <c r="A1603">
        <v>208049</v>
      </c>
      <c r="B1603">
        <v>7503</v>
      </c>
      <c r="C1603">
        <v>475</v>
      </c>
      <c r="D1603">
        <v>876.89</v>
      </c>
      <c r="E1603">
        <v>1102</v>
      </c>
      <c r="F1603">
        <v>1624</v>
      </c>
      <c r="G1603">
        <v>2417</v>
      </c>
      <c r="H1603">
        <v>4203</v>
      </c>
      <c r="K1603">
        <v>16166</v>
      </c>
      <c r="L1603">
        <v>3749</v>
      </c>
      <c r="M1603">
        <v>462</v>
      </c>
      <c r="N1603">
        <v>787.02</v>
      </c>
      <c r="O1603">
        <v>952</v>
      </c>
      <c r="P1603">
        <v>1410</v>
      </c>
      <c r="Q1603">
        <v>2225</v>
      </c>
      <c r="R1603">
        <v>3115</v>
      </c>
      <c r="W1603">
        <v>224216</v>
      </c>
      <c r="X1603">
        <v>7503</v>
      </c>
      <c r="Y1603">
        <v>462</v>
      </c>
      <c r="Z1603">
        <v>870.4</v>
      </c>
      <c r="AA1603">
        <v>1096</v>
      </c>
      <c r="AB1603">
        <v>1616</v>
      </c>
      <c r="AC1603">
        <v>2411</v>
      </c>
      <c r="AD1603">
        <v>4175</v>
      </c>
    </row>
    <row r="1604" spans="1:30" x14ac:dyDescent="0.25">
      <c r="A1604">
        <v>209964</v>
      </c>
      <c r="B1604">
        <v>7527</v>
      </c>
      <c r="C1604">
        <v>479</v>
      </c>
      <c r="D1604">
        <v>865.26</v>
      </c>
      <c r="E1604">
        <v>1078</v>
      </c>
      <c r="F1604">
        <v>1517</v>
      </c>
      <c r="G1604">
        <v>2389</v>
      </c>
      <c r="H1604">
        <v>4699</v>
      </c>
      <c r="K1604">
        <v>16496</v>
      </c>
      <c r="L1604">
        <v>4539</v>
      </c>
      <c r="M1604">
        <v>440</v>
      </c>
      <c r="N1604">
        <v>778.65</v>
      </c>
      <c r="O1604">
        <v>918</v>
      </c>
      <c r="P1604">
        <v>1321</v>
      </c>
      <c r="Q1604">
        <v>2155</v>
      </c>
      <c r="R1604">
        <v>3895</v>
      </c>
      <c r="W1604">
        <v>226453</v>
      </c>
      <c r="X1604">
        <v>7527</v>
      </c>
      <c r="Y1604">
        <v>440</v>
      </c>
      <c r="Z1604">
        <v>858.98</v>
      </c>
      <c r="AA1604">
        <v>1072</v>
      </c>
      <c r="AB1604">
        <v>1507</v>
      </c>
      <c r="AC1604">
        <v>2379</v>
      </c>
      <c r="AD1604">
        <v>4667</v>
      </c>
    </row>
    <row r="1605" spans="1:30" x14ac:dyDescent="0.25">
      <c r="A1605">
        <v>205968</v>
      </c>
      <c r="B1605">
        <v>7667</v>
      </c>
      <c r="C1605">
        <v>474</v>
      </c>
      <c r="D1605">
        <v>888.82</v>
      </c>
      <c r="E1605">
        <v>1127</v>
      </c>
      <c r="F1605">
        <v>1680</v>
      </c>
      <c r="G1605">
        <v>2409</v>
      </c>
      <c r="H1605">
        <v>4719</v>
      </c>
      <c r="K1605">
        <v>16343</v>
      </c>
      <c r="L1605">
        <v>5647</v>
      </c>
      <c r="M1605">
        <v>431</v>
      </c>
      <c r="N1605">
        <v>800.03</v>
      </c>
      <c r="O1605">
        <v>990</v>
      </c>
      <c r="P1605">
        <v>1460</v>
      </c>
      <c r="Q1605">
        <v>2253</v>
      </c>
      <c r="R1605">
        <v>4371</v>
      </c>
      <c r="W1605">
        <v>222321</v>
      </c>
      <c r="X1605">
        <v>7667</v>
      </c>
      <c r="Y1605">
        <v>431</v>
      </c>
      <c r="Z1605">
        <v>882.28</v>
      </c>
      <c r="AA1605">
        <v>1121</v>
      </c>
      <c r="AB1605">
        <v>1667</v>
      </c>
      <c r="AC1605">
        <v>2403</v>
      </c>
      <c r="AD1605">
        <v>4719</v>
      </c>
    </row>
    <row r="1606" spans="1:30" x14ac:dyDescent="0.25">
      <c r="A1606">
        <v>208194</v>
      </c>
      <c r="B1606">
        <v>7879</v>
      </c>
      <c r="C1606">
        <v>452</v>
      </c>
      <c r="D1606">
        <v>873.55</v>
      </c>
      <c r="E1606">
        <v>1091</v>
      </c>
      <c r="F1606">
        <v>1541</v>
      </c>
      <c r="G1606">
        <v>2369</v>
      </c>
      <c r="H1606">
        <v>5007</v>
      </c>
      <c r="K1606">
        <v>16259</v>
      </c>
      <c r="L1606">
        <v>5603</v>
      </c>
      <c r="M1606">
        <v>453</v>
      </c>
      <c r="N1606">
        <v>785.94</v>
      </c>
      <c r="O1606">
        <v>925</v>
      </c>
      <c r="P1606">
        <v>1328</v>
      </c>
      <c r="Q1606">
        <v>2473</v>
      </c>
      <c r="R1606">
        <v>4855</v>
      </c>
      <c r="W1606">
        <v>224454</v>
      </c>
      <c r="X1606">
        <v>7879</v>
      </c>
      <c r="Y1606">
        <v>452</v>
      </c>
      <c r="Z1606">
        <v>867.21</v>
      </c>
      <c r="AA1606">
        <v>1084</v>
      </c>
      <c r="AB1606">
        <v>1532</v>
      </c>
      <c r="AC1606">
        <v>2371</v>
      </c>
      <c r="AD1606">
        <v>5203</v>
      </c>
    </row>
    <row r="1607" spans="1:30" x14ac:dyDescent="0.25">
      <c r="A1607">
        <v>207141</v>
      </c>
      <c r="B1607">
        <v>7687</v>
      </c>
      <c r="C1607">
        <v>445</v>
      </c>
      <c r="D1607">
        <v>884.28</v>
      </c>
      <c r="E1607">
        <v>1116</v>
      </c>
      <c r="F1607">
        <v>1663</v>
      </c>
      <c r="G1607">
        <v>2405</v>
      </c>
      <c r="H1607">
        <v>4727</v>
      </c>
      <c r="K1607">
        <v>16252</v>
      </c>
      <c r="L1607">
        <v>4943</v>
      </c>
      <c r="M1607">
        <v>452</v>
      </c>
      <c r="N1607">
        <v>791.98</v>
      </c>
      <c r="O1607">
        <v>965</v>
      </c>
      <c r="P1607">
        <v>1405</v>
      </c>
      <c r="Q1607">
        <v>2105</v>
      </c>
      <c r="R1607">
        <v>3489</v>
      </c>
      <c r="W1607">
        <v>223389</v>
      </c>
      <c r="X1607">
        <v>7687</v>
      </c>
      <c r="Y1607">
        <v>445</v>
      </c>
      <c r="Z1607">
        <v>877.56</v>
      </c>
      <c r="AA1607">
        <v>1110</v>
      </c>
      <c r="AB1607">
        <v>1648</v>
      </c>
      <c r="AC1607">
        <v>2395</v>
      </c>
      <c r="AD1607">
        <v>4727</v>
      </c>
    </row>
    <row r="1608" spans="1:30" x14ac:dyDescent="0.25">
      <c r="A1608">
        <v>206070</v>
      </c>
      <c r="B1608">
        <v>7187</v>
      </c>
      <c r="C1608">
        <v>490</v>
      </c>
      <c r="D1608">
        <v>894.28</v>
      </c>
      <c r="E1608">
        <v>1140</v>
      </c>
      <c r="F1608">
        <v>1742</v>
      </c>
      <c r="G1608">
        <v>2549</v>
      </c>
      <c r="H1608">
        <v>5027</v>
      </c>
      <c r="K1608">
        <v>15990</v>
      </c>
      <c r="L1608">
        <v>4987</v>
      </c>
      <c r="M1608">
        <v>452</v>
      </c>
      <c r="N1608">
        <v>799.88</v>
      </c>
      <c r="O1608">
        <v>1000</v>
      </c>
      <c r="P1608">
        <v>1466</v>
      </c>
      <c r="Q1608">
        <v>2171</v>
      </c>
      <c r="R1608">
        <v>4291</v>
      </c>
      <c r="W1608">
        <v>222059</v>
      </c>
      <c r="X1608">
        <v>7187</v>
      </c>
      <c r="Y1608">
        <v>452</v>
      </c>
      <c r="Z1608">
        <v>887.49</v>
      </c>
      <c r="AA1608">
        <v>1133</v>
      </c>
      <c r="AB1608">
        <v>1729</v>
      </c>
      <c r="AC1608">
        <v>2525</v>
      </c>
      <c r="AD1608">
        <v>5011</v>
      </c>
    </row>
    <row r="1609" spans="1:30" x14ac:dyDescent="0.25">
      <c r="A1609">
        <v>208377</v>
      </c>
      <c r="B1609">
        <v>8167</v>
      </c>
      <c r="C1609">
        <v>479</v>
      </c>
      <c r="D1609">
        <v>875.01</v>
      </c>
      <c r="E1609">
        <v>1098</v>
      </c>
      <c r="F1609">
        <v>1596</v>
      </c>
      <c r="G1609">
        <v>2431</v>
      </c>
      <c r="H1609">
        <v>4375</v>
      </c>
      <c r="K1609">
        <v>16515</v>
      </c>
      <c r="L1609">
        <v>6711</v>
      </c>
      <c r="M1609">
        <v>444</v>
      </c>
      <c r="N1609">
        <v>785.29</v>
      </c>
      <c r="O1609">
        <v>933</v>
      </c>
      <c r="P1609">
        <v>1360</v>
      </c>
      <c r="Q1609">
        <v>2341</v>
      </c>
      <c r="R1609">
        <v>4451</v>
      </c>
      <c r="W1609">
        <v>224884</v>
      </c>
      <c r="X1609">
        <v>8167</v>
      </c>
      <c r="Y1609">
        <v>444</v>
      </c>
      <c r="Z1609">
        <v>868.42</v>
      </c>
      <c r="AA1609">
        <v>1091</v>
      </c>
      <c r="AB1609">
        <v>1582</v>
      </c>
      <c r="AC1609">
        <v>2429</v>
      </c>
      <c r="AD1609">
        <v>4419</v>
      </c>
    </row>
    <row r="1610" spans="1:30" x14ac:dyDescent="0.25">
      <c r="A1610">
        <v>210001</v>
      </c>
      <c r="B1610">
        <v>5867</v>
      </c>
      <c r="C1610">
        <v>486</v>
      </c>
      <c r="D1610">
        <v>866.96</v>
      </c>
      <c r="E1610">
        <v>1082</v>
      </c>
      <c r="F1610">
        <v>1513</v>
      </c>
      <c r="G1610">
        <v>2403</v>
      </c>
      <c r="H1610">
        <v>4563</v>
      </c>
      <c r="K1610">
        <v>16591</v>
      </c>
      <c r="L1610">
        <v>7031</v>
      </c>
      <c r="M1610">
        <v>450</v>
      </c>
      <c r="N1610">
        <v>779.67</v>
      </c>
      <c r="O1610">
        <v>920</v>
      </c>
      <c r="P1610">
        <v>1295</v>
      </c>
      <c r="Q1610">
        <v>2377</v>
      </c>
      <c r="R1610">
        <v>4787</v>
      </c>
      <c r="W1610">
        <v>226597</v>
      </c>
      <c r="X1610">
        <v>7031</v>
      </c>
      <c r="Y1610">
        <v>450</v>
      </c>
      <c r="Z1610">
        <v>860.57</v>
      </c>
      <c r="AA1610">
        <v>1075</v>
      </c>
      <c r="AB1610">
        <v>1502</v>
      </c>
      <c r="AC1610">
        <v>2403</v>
      </c>
      <c r="AD1610">
        <v>4563</v>
      </c>
    </row>
    <row r="1611" spans="1:30" x14ac:dyDescent="0.25">
      <c r="A1611">
        <v>208918</v>
      </c>
      <c r="B1611">
        <v>7227</v>
      </c>
      <c r="C1611">
        <v>463</v>
      </c>
      <c r="D1611">
        <v>873.21</v>
      </c>
      <c r="E1611">
        <v>1095</v>
      </c>
      <c r="F1611">
        <v>1591</v>
      </c>
      <c r="G1611">
        <v>2357</v>
      </c>
      <c r="H1611">
        <v>4743</v>
      </c>
      <c r="K1611">
        <v>16420</v>
      </c>
      <c r="L1611">
        <v>6187</v>
      </c>
      <c r="M1611">
        <v>458</v>
      </c>
      <c r="N1611">
        <v>784.65</v>
      </c>
      <c r="O1611">
        <v>937</v>
      </c>
      <c r="P1611">
        <v>1384</v>
      </c>
      <c r="Q1611">
        <v>2171</v>
      </c>
      <c r="R1611">
        <v>4287</v>
      </c>
      <c r="W1611">
        <v>225342</v>
      </c>
      <c r="X1611">
        <v>7227</v>
      </c>
      <c r="Y1611">
        <v>458</v>
      </c>
      <c r="Z1611">
        <v>866.77</v>
      </c>
      <c r="AA1611">
        <v>1088</v>
      </c>
      <c r="AB1611">
        <v>1583</v>
      </c>
      <c r="AC1611">
        <v>2343</v>
      </c>
      <c r="AD1611">
        <v>4743</v>
      </c>
    </row>
    <row r="1612" spans="1:30" x14ac:dyDescent="0.25">
      <c r="A1612">
        <v>204915</v>
      </c>
      <c r="B1612">
        <v>7291</v>
      </c>
      <c r="C1612">
        <v>472</v>
      </c>
      <c r="D1612">
        <v>897.19</v>
      </c>
      <c r="E1612">
        <v>1141</v>
      </c>
      <c r="F1612">
        <v>1816</v>
      </c>
      <c r="G1612">
        <v>2771</v>
      </c>
      <c r="H1612">
        <v>5387</v>
      </c>
      <c r="K1612">
        <v>16097</v>
      </c>
      <c r="L1612">
        <v>6355</v>
      </c>
      <c r="M1612">
        <v>462</v>
      </c>
      <c r="N1612">
        <v>804.52</v>
      </c>
      <c r="O1612">
        <v>1003</v>
      </c>
      <c r="P1612">
        <v>1583</v>
      </c>
      <c r="Q1612">
        <v>2737</v>
      </c>
      <c r="R1612">
        <v>5475</v>
      </c>
      <c r="W1612">
        <v>221020</v>
      </c>
      <c r="X1612">
        <v>7291</v>
      </c>
      <c r="Y1612">
        <v>462</v>
      </c>
      <c r="Z1612">
        <v>890.41</v>
      </c>
      <c r="AA1612">
        <v>1134</v>
      </c>
      <c r="AB1612">
        <v>1802</v>
      </c>
      <c r="AC1612">
        <v>2761</v>
      </c>
      <c r="AD1612">
        <v>5403</v>
      </c>
    </row>
    <row r="1613" spans="1:30" x14ac:dyDescent="0.25">
      <c r="A1613">
        <v>209555</v>
      </c>
      <c r="B1613">
        <v>7451</v>
      </c>
      <c r="C1613">
        <v>477</v>
      </c>
      <c r="D1613">
        <v>866.96</v>
      </c>
      <c r="E1613">
        <v>1081</v>
      </c>
      <c r="F1613">
        <v>1508</v>
      </c>
      <c r="G1613">
        <v>2409</v>
      </c>
      <c r="H1613">
        <v>4279</v>
      </c>
      <c r="K1613">
        <v>16888</v>
      </c>
      <c r="L1613">
        <v>5427</v>
      </c>
      <c r="M1613">
        <v>459</v>
      </c>
      <c r="N1613">
        <v>778.83</v>
      </c>
      <c r="O1613">
        <v>919</v>
      </c>
      <c r="P1613">
        <v>1303</v>
      </c>
      <c r="Q1613">
        <v>2167</v>
      </c>
      <c r="R1613">
        <v>3119</v>
      </c>
      <c r="W1613">
        <v>226432</v>
      </c>
      <c r="X1613">
        <v>7451</v>
      </c>
      <c r="Y1613">
        <v>459</v>
      </c>
      <c r="Z1613">
        <v>860.39</v>
      </c>
      <c r="AA1613">
        <v>1076</v>
      </c>
      <c r="AB1613">
        <v>1498</v>
      </c>
      <c r="AC1613">
        <v>2401</v>
      </c>
      <c r="AD1613">
        <v>4127</v>
      </c>
    </row>
    <row r="1614" spans="1:30" x14ac:dyDescent="0.25">
      <c r="A1614">
        <v>205342</v>
      </c>
      <c r="B1614">
        <v>8871</v>
      </c>
      <c r="C1614">
        <v>483</v>
      </c>
      <c r="D1614">
        <v>898.42</v>
      </c>
      <c r="E1614">
        <v>1147</v>
      </c>
      <c r="F1614">
        <v>1753</v>
      </c>
      <c r="G1614">
        <v>2509</v>
      </c>
      <c r="H1614">
        <v>5467</v>
      </c>
      <c r="K1614">
        <v>16155</v>
      </c>
      <c r="L1614">
        <v>8583</v>
      </c>
      <c r="M1614">
        <v>455</v>
      </c>
      <c r="N1614">
        <v>806.9</v>
      </c>
      <c r="O1614">
        <v>1012</v>
      </c>
      <c r="P1614">
        <v>1492</v>
      </c>
      <c r="Q1614">
        <v>2389</v>
      </c>
      <c r="R1614">
        <v>5911</v>
      </c>
      <c r="W1614">
        <v>221500</v>
      </c>
      <c r="X1614">
        <v>8871</v>
      </c>
      <c r="Y1614">
        <v>455</v>
      </c>
      <c r="Z1614">
        <v>891.74</v>
      </c>
      <c r="AA1614">
        <v>1140</v>
      </c>
      <c r="AB1614">
        <v>1739</v>
      </c>
      <c r="AC1614">
        <v>2505</v>
      </c>
      <c r="AD1614">
        <v>5911</v>
      </c>
    </row>
    <row r="1615" spans="1:30" x14ac:dyDescent="0.25">
      <c r="A1615">
        <v>208283</v>
      </c>
      <c r="B1615">
        <v>7091</v>
      </c>
      <c r="C1615">
        <v>474</v>
      </c>
      <c r="D1615">
        <v>876.83</v>
      </c>
      <c r="E1615">
        <v>1095</v>
      </c>
      <c r="F1615">
        <v>1632</v>
      </c>
      <c r="G1615">
        <v>2537</v>
      </c>
      <c r="H1615">
        <v>4527</v>
      </c>
      <c r="K1615">
        <v>16188</v>
      </c>
      <c r="L1615">
        <v>4679</v>
      </c>
      <c r="M1615">
        <v>464</v>
      </c>
      <c r="N1615">
        <v>785.59</v>
      </c>
      <c r="O1615">
        <v>925</v>
      </c>
      <c r="P1615">
        <v>1419</v>
      </c>
      <c r="Q1615">
        <v>2217</v>
      </c>
      <c r="R1615">
        <v>3823</v>
      </c>
      <c r="W1615">
        <v>224459</v>
      </c>
      <c r="X1615">
        <v>7091</v>
      </c>
      <c r="Y1615">
        <v>464</v>
      </c>
      <c r="Z1615">
        <v>870.24</v>
      </c>
      <c r="AA1615">
        <v>1089</v>
      </c>
      <c r="AB1615">
        <v>1621</v>
      </c>
      <c r="AC1615">
        <v>2523</v>
      </c>
      <c r="AD1615">
        <v>4527</v>
      </c>
    </row>
    <row r="1616" spans="1:30" x14ac:dyDescent="0.25">
      <c r="A1616">
        <v>207366</v>
      </c>
      <c r="B1616">
        <v>7439</v>
      </c>
      <c r="C1616">
        <v>485</v>
      </c>
      <c r="D1616">
        <v>880.66</v>
      </c>
      <c r="E1616">
        <v>1107</v>
      </c>
      <c r="F1616">
        <v>1633</v>
      </c>
      <c r="G1616">
        <v>2611</v>
      </c>
      <c r="H1616">
        <v>5203</v>
      </c>
      <c r="K1616">
        <v>16439</v>
      </c>
      <c r="L1616">
        <v>6863</v>
      </c>
      <c r="M1616">
        <v>468</v>
      </c>
      <c r="N1616">
        <v>791.97</v>
      </c>
      <c r="O1616">
        <v>964</v>
      </c>
      <c r="P1616">
        <v>1431</v>
      </c>
      <c r="Q1616">
        <v>2461</v>
      </c>
      <c r="R1616">
        <v>4883</v>
      </c>
      <c r="W1616">
        <v>223814</v>
      </c>
      <c r="X1616">
        <v>7439</v>
      </c>
      <c r="Y1616">
        <v>468</v>
      </c>
      <c r="Z1616">
        <v>874.14</v>
      </c>
      <c r="AA1616">
        <v>1101</v>
      </c>
      <c r="AB1616">
        <v>1623</v>
      </c>
      <c r="AC1616">
        <v>2591</v>
      </c>
      <c r="AD1616">
        <v>5263</v>
      </c>
    </row>
    <row r="1617" spans="1:30" x14ac:dyDescent="0.25">
      <c r="A1617">
        <v>207111</v>
      </c>
      <c r="B1617">
        <v>6315</v>
      </c>
      <c r="C1617">
        <v>462</v>
      </c>
      <c r="D1617">
        <v>881.88</v>
      </c>
      <c r="E1617">
        <v>1115</v>
      </c>
      <c r="F1617">
        <v>1645</v>
      </c>
      <c r="G1617">
        <v>2529</v>
      </c>
      <c r="H1617">
        <v>4651</v>
      </c>
      <c r="K1617">
        <v>16402</v>
      </c>
      <c r="L1617">
        <v>3349</v>
      </c>
      <c r="M1617">
        <v>437</v>
      </c>
      <c r="N1617">
        <v>791.69</v>
      </c>
      <c r="O1617">
        <v>977</v>
      </c>
      <c r="P1617">
        <v>1419</v>
      </c>
      <c r="Q1617">
        <v>2371</v>
      </c>
      <c r="R1617">
        <v>2989</v>
      </c>
      <c r="W1617">
        <v>223514</v>
      </c>
      <c r="X1617">
        <v>6315</v>
      </c>
      <c r="Y1617">
        <v>437</v>
      </c>
      <c r="Z1617">
        <v>875.26</v>
      </c>
      <c r="AA1617">
        <v>1108</v>
      </c>
      <c r="AB1617">
        <v>1634</v>
      </c>
      <c r="AC1617">
        <v>2519</v>
      </c>
      <c r="AD1617">
        <v>4631</v>
      </c>
    </row>
    <row r="1618" spans="1:30" x14ac:dyDescent="0.25">
      <c r="A1618">
        <v>208181</v>
      </c>
      <c r="B1618">
        <v>9583</v>
      </c>
      <c r="C1618">
        <v>466</v>
      </c>
      <c r="D1618">
        <v>873.92</v>
      </c>
      <c r="E1618">
        <v>1094</v>
      </c>
      <c r="F1618">
        <v>1596</v>
      </c>
      <c r="G1618">
        <v>2515</v>
      </c>
      <c r="H1618">
        <v>4775</v>
      </c>
      <c r="K1618">
        <v>16625</v>
      </c>
      <c r="L1618">
        <v>4755</v>
      </c>
      <c r="M1618">
        <v>445</v>
      </c>
      <c r="N1618">
        <v>782.4</v>
      </c>
      <c r="O1618">
        <v>933</v>
      </c>
      <c r="P1618">
        <v>1368</v>
      </c>
      <c r="Q1618">
        <v>2295</v>
      </c>
      <c r="R1618">
        <v>3375</v>
      </c>
      <c r="W1618">
        <v>224806</v>
      </c>
      <c r="X1618">
        <v>9583</v>
      </c>
      <c r="Y1618">
        <v>445</v>
      </c>
      <c r="Z1618">
        <v>867.15</v>
      </c>
      <c r="AA1618">
        <v>1088</v>
      </c>
      <c r="AB1618">
        <v>1581</v>
      </c>
      <c r="AC1618">
        <v>2501</v>
      </c>
      <c r="AD1618">
        <v>4755</v>
      </c>
    </row>
    <row r="1619" spans="1:30" x14ac:dyDescent="0.25">
      <c r="A1619">
        <v>208538</v>
      </c>
      <c r="B1619">
        <v>6915</v>
      </c>
      <c r="C1619">
        <v>485</v>
      </c>
      <c r="D1619">
        <v>874.03</v>
      </c>
      <c r="E1619">
        <v>1094</v>
      </c>
      <c r="F1619">
        <v>1613</v>
      </c>
      <c r="G1619">
        <v>2581</v>
      </c>
      <c r="H1619">
        <v>4887</v>
      </c>
      <c r="K1619">
        <v>16503</v>
      </c>
      <c r="L1619">
        <v>6135</v>
      </c>
      <c r="M1619">
        <v>465</v>
      </c>
      <c r="N1619">
        <v>785.81</v>
      </c>
      <c r="O1619">
        <v>940</v>
      </c>
      <c r="P1619">
        <v>1388</v>
      </c>
      <c r="Q1619">
        <v>2441</v>
      </c>
      <c r="R1619">
        <v>4987</v>
      </c>
      <c r="W1619">
        <v>225046</v>
      </c>
      <c r="X1619">
        <v>6915</v>
      </c>
      <c r="Y1619">
        <v>465</v>
      </c>
      <c r="Z1619">
        <v>867.56</v>
      </c>
      <c r="AA1619">
        <v>1088</v>
      </c>
      <c r="AB1619">
        <v>1602</v>
      </c>
      <c r="AC1619">
        <v>2565</v>
      </c>
      <c r="AD1619">
        <v>4891</v>
      </c>
    </row>
    <row r="1620" spans="1:30" x14ac:dyDescent="0.25">
      <c r="A1620">
        <v>209257</v>
      </c>
      <c r="B1620">
        <v>7355</v>
      </c>
      <c r="C1620">
        <v>470</v>
      </c>
      <c r="D1620">
        <v>871.05</v>
      </c>
      <c r="E1620">
        <v>1089</v>
      </c>
      <c r="F1620">
        <v>1529</v>
      </c>
      <c r="G1620">
        <v>2373</v>
      </c>
      <c r="H1620">
        <v>4359</v>
      </c>
      <c r="K1620">
        <v>16566</v>
      </c>
      <c r="L1620">
        <v>5131</v>
      </c>
      <c r="M1620">
        <v>465</v>
      </c>
      <c r="N1620">
        <v>782.37</v>
      </c>
      <c r="O1620">
        <v>923</v>
      </c>
      <c r="P1620">
        <v>1308</v>
      </c>
      <c r="Q1620">
        <v>2221</v>
      </c>
      <c r="R1620">
        <v>3661</v>
      </c>
      <c r="W1620">
        <v>225818</v>
      </c>
      <c r="X1620">
        <v>7355</v>
      </c>
      <c r="Y1620">
        <v>465</v>
      </c>
      <c r="Z1620">
        <v>864.56</v>
      </c>
      <c r="AA1620">
        <v>1083</v>
      </c>
      <c r="AB1620">
        <v>1519</v>
      </c>
      <c r="AC1620">
        <v>2361</v>
      </c>
      <c r="AD1620">
        <v>4347</v>
      </c>
    </row>
    <row r="1621" spans="1:30" x14ac:dyDescent="0.25">
      <c r="A1621">
        <v>206892</v>
      </c>
      <c r="B1621">
        <v>7687</v>
      </c>
      <c r="C1621">
        <v>477</v>
      </c>
      <c r="D1621">
        <v>884.43</v>
      </c>
      <c r="E1621">
        <v>1114</v>
      </c>
      <c r="F1621">
        <v>1653</v>
      </c>
      <c r="G1621">
        <v>2449</v>
      </c>
      <c r="H1621">
        <v>4627</v>
      </c>
      <c r="K1621">
        <v>16452</v>
      </c>
      <c r="L1621">
        <v>4635</v>
      </c>
      <c r="M1621">
        <v>441</v>
      </c>
      <c r="N1621">
        <v>793.15</v>
      </c>
      <c r="O1621">
        <v>962</v>
      </c>
      <c r="P1621">
        <v>1395</v>
      </c>
      <c r="Q1621">
        <v>2239</v>
      </c>
      <c r="R1621">
        <v>4347</v>
      </c>
      <c r="W1621">
        <v>223346</v>
      </c>
      <c r="X1621">
        <v>7687</v>
      </c>
      <c r="Y1621">
        <v>441</v>
      </c>
      <c r="Z1621">
        <v>877.69</v>
      </c>
      <c r="AA1621">
        <v>1108</v>
      </c>
      <c r="AB1621">
        <v>1641</v>
      </c>
      <c r="AC1621">
        <v>2437</v>
      </c>
      <c r="AD1621">
        <v>4627</v>
      </c>
    </row>
    <row r="1622" spans="1:30" x14ac:dyDescent="0.25">
      <c r="A1622">
        <v>203654</v>
      </c>
      <c r="B1622">
        <v>8111</v>
      </c>
      <c r="C1622">
        <v>489</v>
      </c>
      <c r="D1622">
        <v>906.95</v>
      </c>
      <c r="E1622">
        <v>1168</v>
      </c>
      <c r="F1622">
        <v>1779</v>
      </c>
      <c r="G1622">
        <v>2515</v>
      </c>
      <c r="H1622">
        <v>4679</v>
      </c>
      <c r="K1622">
        <v>15976</v>
      </c>
      <c r="L1622">
        <v>5067</v>
      </c>
      <c r="M1622">
        <v>452</v>
      </c>
      <c r="N1622">
        <v>815.85</v>
      </c>
      <c r="O1622">
        <v>1045</v>
      </c>
      <c r="P1622">
        <v>1509</v>
      </c>
      <c r="Q1622">
        <v>2409</v>
      </c>
      <c r="R1622">
        <v>4247</v>
      </c>
      <c r="W1622">
        <v>219616</v>
      </c>
      <c r="X1622">
        <v>8111</v>
      </c>
      <c r="Y1622">
        <v>452</v>
      </c>
      <c r="Z1622">
        <v>900.36</v>
      </c>
      <c r="AA1622">
        <v>1160</v>
      </c>
      <c r="AB1622">
        <v>1766</v>
      </c>
      <c r="AC1622">
        <v>2515</v>
      </c>
      <c r="AD1622">
        <v>4675</v>
      </c>
    </row>
    <row r="1623" spans="1:30" x14ac:dyDescent="0.25">
      <c r="A1623">
        <v>208735</v>
      </c>
      <c r="B1623">
        <v>7635</v>
      </c>
      <c r="C1623">
        <v>495</v>
      </c>
      <c r="D1623">
        <v>874.08</v>
      </c>
      <c r="E1623">
        <v>1093</v>
      </c>
      <c r="F1623">
        <v>1569</v>
      </c>
      <c r="G1623">
        <v>2509</v>
      </c>
      <c r="H1623">
        <v>4795</v>
      </c>
      <c r="K1623">
        <v>16446</v>
      </c>
      <c r="L1623">
        <v>4699</v>
      </c>
      <c r="M1623">
        <v>443</v>
      </c>
      <c r="N1623">
        <v>784.89</v>
      </c>
      <c r="O1623">
        <v>935</v>
      </c>
      <c r="P1623">
        <v>1362</v>
      </c>
      <c r="Q1623">
        <v>2461</v>
      </c>
      <c r="R1623">
        <v>4443</v>
      </c>
      <c r="W1623">
        <v>225188</v>
      </c>
      <c r="X1623">
        <v>7635</v>
      </c>
      <c r="Y1623">
        <v>443</v>
      </c>
      <c r="Z1623">
        <v>867.53</v>
      </c>
      <c r="AA1623">
        <v>1087</v>
      </c>
      <c r="AB1623">
        <v>1557</v>
      </c>
      <c r="AC1623">
        <v>2505</v>
      </c>
      <c r="AD1623">
        <v>4703</v>
      </c>
    </row>
    <row r="1624" spans="1:30" x14ac:dyDescent="0.25">
      <c r="A1624">
        <v>208538</v>
      </c>
      <c r="B1624">
        <v>6251</v>
      </c>
      <c r="C1624">
        <v>483</v>
      </c>
      <c r="D1624">
        <v>876.06</v>
      </c>
      <c r="E1624">
        <v>1097</v>
      </c>
      <c r="F1624">
        <v>1592</v>
      </c>
      <c r="G1624">
        <v>2503</v>
      </c>
      <c r="H1624">
        <v>4359</v>
      </c>
      <c r="K1624">
        <v>16103</v>
      </c>
      <c r="L1624">
        <v>4283</v>
      </c>
      <c r="M1624">
        <v>431</v>
      </c>
      <c r="N1624">
        <v>787.28</v>
      </c>
      <c r="O1624">
        <v>948</v>
      </c>
      <c r="P1624">
        <v>1377</v>
      </c>
      <c r="Q1624">
        <v>2403</v>
      </c>
      <c r="R1624">
        <v>4167</v>
      </c>
      <c r="W1624">
        <v>224644</v>
      </c>
      <c r="X1624">
        <v>6251</v>
      </c>
      <c r="Y1624">
        <v>431</v>
      </c>
      <c r="Z1624">
        <v>869.72</v>
      </c>
      <c r="AA1624">
        <v>1092</v>
      </c>
      <c r="AB1624">
        <v>1581</v>
      </c>
      <c r="AC1624">
        <v>2497</v>
      </c>
      <c r="AD1624">
        <v>4351</v>
      </c>
    </row>
    <row r="1625" spans="1:30" x14ac:dyDescent="0.25">
      <c r="A1625">
        <v>209617</v>
      </c>
      <c r="B1625">
        <v>7803</v>
      </c>
      <c r="C1625">
        <v>475</v>
      </c>
      <c r="D1625">
        <v>872.61</v>
      </c>
      <c r="E1625">
        <v>1093</v>
      </c>
      <c r="F1625">
        <v>1576</v>
      </c>
      <c r="G1625">
        <v>2489</v>
      </c>
      <c r="H1625">
        <v>4663</v>
      </c>
      <c r="K1625">
        <v>16507</v>
      </c>
      <c r="L1625">
        <v>4691</v>
      </c>
      <c r="M1625">
        <v>449</v>
      </c>
      <c r="N1625">
        <v>784.07</v>
      </c>
      <c r="O1625">
        <v>936</v>
      </c>
      <c r="P1625">
        <v>1374</v>
      </c>
      <c r="Q1625">
        <v>2421</v>
      </c>
      <c r="R1625">
        <v>4483</v>
      </c>
      <c r="W1625">
        <v>226122</v>
      </c>
      <c r="X1625">
        <v>7803</v>
      </c>
      <c r="Y1625">
        <v>449</v>
      </c>
      <c r="Z1625">
        <v>866.14</v>
      </c>
      <c r="AA1625">
        <v>1087</v>
      </c>
      <c r="AB1625">
        <v>1564</v>
      </c>
      <c r="AC1625">
        <v>2489</v>
      </c>
      <c r="AD1625">
        <v>4595</v>
      </c>
    </row>
    <row r="1626" spans="1:30" x14ac:dyDescent="0.25">
      <c r="A1626">
        <v>209466</v>
      </c>
      <c r="B1626">
        <v>7507</v>
      </c>
      <c r="C1626">
        <v>476</v>
      </c>
      <c r="D1626">
        <v>868.85</v>
      </c>
      <c r="E1626">
        <v>1085</v>
      </c>
      <c r="F1626">
        <v>1559</v>
      </c>
      <c r="G1626">
        <v>2427</v>
      </c>
      <c r="H1626">
        <v>4667</v>
      </c>
      <c r="K1626">
        <v>16642</v>
      </c>
      <c r="L1626">
        <v>6251</v>
      </c>
      <c r="M1626">
        <v>459</v>
      </c>
      <c r="N1626">
        <v>779.91</v>
      </c>
      <c r="O1626">
        <v>924</v>
      </c>
      <c r="P1626">
        <v>1354</v>
      </c>
      <c r="Q1626">
        <v>2249</v>
      </c>
      <c r="R1626">
        <v>4091</v>
      </c>
      <c r="W1626">
        <v>226105</v>
      </c>
      <c r="X1626">
        <v>7507</v>
      </c>
      <c r="Y1626">
        <v>459</v>
      </c>
      <c r="Z1626">
        <v>862.28</v>
      </c>
      <c r="AA1626">
        <v>1079</v>
      </c>
      <c r="AB1626">
        <v>1546</v>
      </c>
      <c r="AC1626">
        <v>2421</v>
      </c>
      <c r="AD1626">
        <v>4667</v>
      </c>
    </row>
    <row r="1627" spans="1:30" x14ac:dyDescent="0.25">
      <c r="A1627">
        <v>208503</v>
      </c>
      <c r="B1627">
        <v>7463</v>
      </c>
      <c r="C1627">
        <v>487</v>
      </c>
      <c r="D1627">
        <v>876.12</v>
      </c>
      <c r="E1627">
        <v>1099</v>
      </c>
      <c r="F1627">
        <v>1581</v>
      </c>
      <c r="G1627">
        <v>2417</v>
      </c>
      <c r="H1627">
        <v>4435</v>
      </c>
      <c r="K1627">
        <v>16638</v>
      </c>
      <c r="L1627">
        <v>4303</v>
      </c>
      <c r="M1627">
        <v>462</v>
      </c>
      <c r="N1627">
        <v>785.92</v>
      </c>
      <c r="O1627">
        <v>943</v>
      </c>
      <c r="P1627">
        <v>1354</v>
      </c>
      <c r="Q1627">
        <v>2149</v>
      </c>
      <c r="R1627">
        <v>2703</v>
      </c>
      <c r="W1627">
        <v>225140</v>
      </c>
      <c r="X1627">
        <v>7463</v>
      </c>
      <c r="Y1627">
        <v>462</v>
      </c>
      <c r="Z1627">
        <v>869.47</v>
      </c>
      <c r="AA1627">
        <v>1092</v>
      </c>
      <c r="AB1627">
        <v>1567</v>
      </c>
      <c r="AC1627">
        <v>2407</v>
      </c>
      <c r="AD1627">
        <v>4387</v>
      </c>
    </row>
    <row r="1628" spans="1:30" x14ac:dyDescent="0.25">
      <c r="A1628">
        <v>205611</v>
      </c>
      <c r="B1628">
        <v>34943</v>
      </c>
      <c r="C1628">
        <v>488</v>
      </c>
      <c r="D1628">
        <v>891.8</v>
      </c>
      <c r="E1628">
        <v>1135</v>
      </c>
      <c r="F1628">
        <v>1736</v>
      </c>
      <c r="G1628">
        <v>2531</v>
      </c>
      <c r="H1628">
        <v>4719</v>
      </c>
      <c r="K1628">
        <v>16423</v>
      </c>
      <c r="L1628">
        <v>4751</v>
      </c>
      <c r="M1628">
        <v>457</v>
      </c>
      <c r="N1628">
        <v>801.17</v>
      </c>
      <c r="O1628">
        <v>1002</v>
      </c>
      <c r="P1628">
        <v>1475</v>
      </c>
      <c r="Q1628">
        <v>2267</v>
      </c>
      <c r="R1628">
        <v>3521</v>
      </c>
      <c r="W1628">
        <v>222048</v>
      </c>
      <c r="X1628">
        <v>34943</v>
      </c>
      <c r="Y1628">
        <v>457</v>
      </c>
      <c r="Z1628">
        <v>885.09</v>
      </c>
      <c r="AA1628">
        <v>1128</v>
      </c>
      <c r="AB1628">
        <v>1719</v>
      </c>
      <c r="AC1628">
        <v>2525</v>
      </c>
      <c r="AD1628">
        <v>4719</v>
      </c>
    </row>
    <row r="1629" spans="1:30" x14ac:dyDescent="0.25">
      <c r="A1629">
        <v>209233</v>
      </c>
      <c r="B1629">
        <v>8107</v>
      </c>
      <c r="C1629">
        <v>484</v>
      </c>
      <c r="D1629">
        <v>870.57</v>
      </c>
      <c r="E1629">
        <v>1084</v>
      </c>
      <c r="F1629">
        <v>1526</v>
      </c>
      <c r="G1629">
        <v>2453</v>
      </c>
      <c r="H1629">
        <v>5039</v>
      </c>
      <c r="K1629">
        <v>16452</v>
      </c>
      <c r="L1629">
        <v>5319</v>
      </c>
      <c r="M1629">
        <v>460</v>
      </c>
      <c r="N1629">
        <v>783.08</v>
      </c>
      <c r="O1629">
        <v>923</v>
      </c>
      <c r="P1629">
        <v>1337</v>
      </c>
      <c r="Q1629">
        <v>2211</v>
      </c>
      <c r="R1629">
        <v>4187</v>
      </c>
      <c r="W1629">
        <v>225682</v>
      </c>
      <c r="X1629">
        <v>8107</v>
      </c>
      <c r="Y1629">
        <v>460</v>
      </c>
      <c r="Z1629">
        <v>864.18</v>
      </c>
      <c r="AA1629">
        <v>1078</v>
      </c>
      <c r="AB1629">
        <v>1514</v>
      </c>
      <c r="AC1629">
        <v>2441</v>
      </c>
      <c r="AD1629">
        <v>4987</v>
      </c>
    </row>
    <row r="1630" spans="1:30" x14ac:dyDescent="0.25">
      <c r="A1630">
        <v>204827</v>
      </c>
      <c r="B1630">
        <v>7327</v>
      </c>
      <c r="C1630">
        <v>495</v>
      </c>
      <c r="D1630">
        <v>898.13</v>
      </c>
      <c r="E1630">
        <v>1146</v>
      </c>
      <c r="F1630">
        <v>1766</v>
      </c>
      <c r="G1630">
        <v>2517</v>
      </c>
      <c r="H1630">
        <v>4779</v>
      </c>
      <c r="K1630">
        <v>16321</v>
      </c>
      <c r="L1630">
        <v>4875</v>
      </c>
      <c r="M1630">
        <v>447</v>
      </c>
      <c r="N1630">
        <v>809.84</v>
      </c>
      <c r="O1630">
        <v>1025</v>
      </c>
      <c r="P1630">
        <v>1572</v>
      </c>
      <c r="Q1630">
        <v>2423</v>
      </c>
      <c r="R1630">
        <v>4407</v>
      </c>
      <c r="W1630">
        <v>221146</v>
      </c>
      <c r="X1630">
        <v>7327</v>
      </c>
      <c r="Y1630">
        <v>447</v>
      </c>
      <c r="Z1630">
        <v>891.6</v>
      </c>
      <c r="AA1630">
        <v>1140</v>
      </c>
      <c r="AB1630">
        <v>1753</v>
      </c>
      <c r="AC1630">
        <v>2515</v>
      </c>
      <c r="AD1630">
        <v>4779</v>
      </c>
    </row>
    <row r="1631" spans="1:30" x14ac:dyDescent="0.25">
      <c r="A1631">
        <v>207436</v>
      </c>
      <c r="B1631">
        <v>6683</v>
      </c>
      <c r="C1631">
        <v>492</v>
      </c>
      <c r="D1631">
        <v>879.85</v>
      </c>
      <c r="E1631">
        <v>1101</v>
      </c>
      <c r="F1631">
        <v>1637</v>
      </c>
      <c r="G1631">
        <v>2631</v>
      </c>
      <c r="H1631">
        <v>4639</v>
      </c>
      <c r="K1631">
        <v>16370</v>
      </c>
      <c r="L1631">
        <v>4975</v>
      </c>
      <c r="M1631">
        <v>461</v>
      </c>
      <c r="N1631">
        <v>790.76</v>
      </c>
      <c r="O1631">
        <v>946</v>
      </c>
      <c r="P1631">
        <v>1427</v>
      </c>
      <c r="Q1631">
        <v>2787</v>
      </c>
      <c r="R1631">
        <v>4123</v>
      </c>
      <c r="W1631">
        <v>223810</v>
      </c>
      <c r="X1631">
        <v>6683</v>
      </c>
      <c r="Y1631">
        <v>461</v>
      </c>
      <c r="Z1631">
        <v>873.33</v>
      </c>
      <c r="AA1631">
        <v>1095</v>
      </c>
      <c r="AB1631">
        <v>1625</v>
      </c>
      <c r="AC1631">
        <v>2633</v>
      </c>
      <c r="AD1631">
        <v>4639</v>
      </c>
    </row>
    <row r="1632" spans="1:30" x14ac:dyDescent="0.25">
      <c r="A1632">
        <v>206193</v>
      </c>
      <c r="B1632">
        <v>7439</v>
      </c>
      <c r="C1632">
        <v>469</v>
      </c>
      <c r="D1632">
        <v>888.37</v>
      </c>
      <c r="E1632">
        <v>1122</v>
      </c>
      <c r="F1632">
        <v>1705</v>
      </c>
      <c r="G1632">
        <v>2619</v>
      </c>
      <c r="H1632">
        <v>4819</v>
      </c>
      <c r="K1632">
        <v>16106</v>
      </c>
      <c r="L1632">
        <v>5935</v>
      </c>
      <c r="M1632">
        <v>458</v>
      </c>
      <c r="N1632">
        <v>797.72</v>
      </c>
      <c r="O1632">
        <v>983</v>
      </c>
      <c r="P1632">
        <v>1510</v>
      </c>
      <c r="Q1632">
        <v>2453</v>
      </c>
      <c r="R1632">
        <v>4407</v>
      </c>
      <c r="W1632">
        <v>222292</v>
      </c>
      <c r="X1632">
        <v>7439</v>
      </c>
      <c r="Y1632">
        <v>458</v>
      </c>
      <c r="Z1632">
        <v>881.81</v>
      </c>
      <c r="AA1632">
        <v>1116</v>
      </c>
      <c r="AB1632">
        <v>1694</v>
      </c>
      <c r="AC1632">
        <v>2611</v>
      </c>
      <c r="AD1632">
        <v>4827</v>
      </c>
    </row>
    <row r="1633" spans="1:30" x14ac:dyDescent="0.25">
      <c r="A1633">
        <v>209589</v>
      </c>
      <c r="B1633">
        <v>7851</v>
      </c>
      <c r="C1633">
        <v>462</v>
      </c>
      <c r="D1633">
        <v>869.38</v>
      </c>
      <c r="E1633">
        <v>1086</v>
      </c>
      <c r="F1633">
        <v>1559</v>
      </c>
      <c r="G1633">
        <v>2435</v>
      </c>
      <c r="H1633">
        <v>4935</v>
      </c>
      <c r="K1633">
        <v>16718</v>
      </c>
      <c r="L1633">
        <v>4771</v>
      </c>
      <c r="M1633">
        <v>466</v>
      </c>
      <c r="N1633">
        <v>781.16</v>
      </c>
      <c r="O1633">
        <v>927</v>
      </c>
      <c r="P1633">
        <v>1338</v>
      </c>
      <c r="Q1633">
        <v>2373</v>
      </c>
      <c r="R1633">
        <v>4215</v>
      </c>
      <c r="W1633">
        <v>226313</v>
      </c>
      <c r="X1633">
        <v>7851</v>
      </c>
      <c r="Y1633">
        <v>462</v>
      </c>
      <c r="Z1633">
        <v>862.91</v>
      </c>
      <c r="AA1633">
        <v>1080</v>
      </c>
      <c r="AB1633">
        <v>1546</v>
      </c>
      <c r="AC1633">
        <v>2435</v>
      </c>
      <c r="AD1633">
        <v>4859</v>
      </c>
    </row>
    <row r="1634" spans="1:30" x14ac:dyDescent="0.25">
      <c r="A1634">
        <v>208174</v>
      </c>
      <c r="B1634">
        <v>6879</v>
      </c>
      <c r="C1634">
        <v>469</v>
      </c>
      <c r="D1634">
        <v>875.83</v>
      </c>
      <c r="E1634">
        <v>1098</v>
      </c>
      <c r="F1634">
        <v>1574</v>
      </c>
      <c r="G1634">
        <v>2509</v>
      </c>
      <c r="H1634">
        <v>4995</v>
      </c>
      <c r="K1634">
        <v>16469</v>
      </c>
      <c r="L1634">
        <v>6099</v>
      </c>
      <c r="M1634">
        <v>458</v>
      </c>
      <c r="N1634">
        <v>786.2</v>
      </c>
      <c r="O1634">
        <v>944</v>
      </c>
      <c r="P1634">
        <v>1357</v>
      </c>
      <c r="Q1634">
        <v>2413</v>
      </c>
      <c r="R1634">
        <v>3995</v>
      </c>
      <c r="W1634">
        <v>224639</v>
      </c>
      <c r="X1634">
        <v>6879</v>
      </c>
      <c r="Y1634">
        <v>458</v>
      </c>
      <c r="Z1634">
        <v>869.23</v>
      </c>
      <c r="AA1634">
        <v>1091</v>
      </c>
      <c r="AB1634">
        <v>1562</v>
      </c>
      <c r="AC1634">
        <v>2505</v>
      </c>
      <c r="AD1634">
        <v>4995</v>
      </c>
    </row>
    <row r="1635" spans="1:30" x14ac:dyDescent="0.25">
      <c r="A1635">
        <v>207972</v>
      </c>
      <c r="B1635">
        <v>9951</v>
      </c>
      <c r="C1635">
        <v>465</v>
      </c>
      <c r="D1635">
        <v>881.4</v>
      </c>
      <c r="E1635">
        <v>1111</v>
      </c>
      <c r="F1635">
        <v>1657</v>
      </c>
      <c r="G1635">
        <v>2463</v>
      </c>
      <c r="H1635">
        <v>4611</v>
      </c>
      <c r="K1635">
        <v>16365</v>
      </c>
      <c r="L1635">
        <v>8615</v>
      </c>
      <c r="M1635">
        <v>443</v>
      </c>
      <c r="N1635">
        <v>790.36</v>
      </c>
      <c r="O1635">
        <v>966</v>
      </c>
      <c r="P1635">
        <v>1427</v>
      </c>
      <c r="Q1635">
        <v>2161</v>
      </c>
      <c r="R1635">
        <v>4479</v>
      </c>
      <c r="W1635">
        <v>224326</v>
      </c>
      <c r="X1635">
        <v>9951</v>
      </c>
      <c r="Y1635">
        <v>443</v>
      </c>
      <c r="Z1635">
        <v>874.77</v>
      </c>
      <c r="AA1635">
        <v>1105</v>
      </c>
      <c r="AB1635">
        <v>1645</v>
      </c>
      <c r="AC1635">
        <v>2455</v>
      </c>
      <c r="AD1635">
        <v>4611</v>
      </c>
    </row>
    <row r="1636" spans="1:30" x14ac:dyDescent="0.25">
      <c r="A1636">
        <v>206453</v>
      </c>
      <c r="B1636">
        <v>8575</v>
      </c>
      <c r="C1636">
        <v>480</v>
      </c>
      <c r="D1636">
        <v>885.68</v>
      </c>
      <c r="E1636">
        <v>1115</v>
      </c>
      <c r="F1636">
        <v>1668</v>
      </c>
      <c r="G1636">
        <v>2631</v>
      </c>
      <c r="H1636">
        <v>4963</v>
      </c>
      <c r="K1636">
        <v>16369</v>
      </c>
      <c r="L1636">
        <v>8471</v>
      </c>
      <c r="M1636">
        <v>458</v>
      </c>
      <c r="N1636">
        <v>797.11</v>
      </c>
      <c r="O1636">
        <v>979</v>
      </c>
      <c r="P1636">
        <v>1435</v>
      </c>
      <c r="Q1636">
        <v>2479</v>
      </c>
      <c r="R1636">
        <v>4823</v>
      </c>
      <c r="W1636">
        <v>222828</v>
      </c>
      <c r="X1636">
        <v>8575</v>
      </c>
      <c r="Y1636">
        <v>458</v>
      </c>
      <c r="Z1636">
        <v>879.16</v>
      </c>
      <c r="AA1636">
        <v>1110</v>
      </c>
      <c r="AB1636">
        <v>1656</v>
      </c>
      <c r="AC1636">
        <v>2621</v>
      </c>
      <c r="AD1636">
        <v>5055</v>
      </c>
    </row>
    <row r="1637" spans="1:30" x14ac:dyDescent="0.25">
      <c r="A1637">
        <v>205745</v>
      </c>
      <c r="B1637">
        <v>6483</v>
      </c>
      <c r="C1637">
        <v>483</v>
      </c>
      <c r="D1637">
        <v>891.89</v>
      </c>
      <c r="E1637">
        <v>1128</v>
      </c>
      <c r="F1637">
        <v>1729</v>
      </c>
      <c r="G1637">
        <v>2559</v>
      </c>
      <c r="H1637">
        <v>4675</v>
      </c>
      <c r="K1637">
        <v>16012</v>
      </c>
      <c r="L1637">
        <v>5655</v>
      </c>
      <c r="M1637">
        <v>466</v>
      </c>
      <c r="N1637">
        <v>802.05</v>
      </c>
      <c r="O1637">
        <v>993</v>
      </c>
      <c r="P1637">
        <v>1503</v>
      </c>
      <c r="Q1637">
        <v>2395</v>
      </c>
      <c r="R1637">
        <v>4203</v>
      </c>
      <c r="W1637">
        <v>221757</v>
      </c>
      <c r="X1637">
        <v>6483</v>
      </c>
      <c r="Y1637">
        <v>466</v>
      </c>
      <c r="Z1637">
        <v>885.41</v>
      </c>
      <c r="AA1637">
        <v>1122</v>
      </c>
      <c r="AB1637">
        <v>1716</v>
      </c>
      <c r="AC1637">
        <v>2559</v>
      </c>
      <c r="AD1637">
        <v>4675</v>
      </c>
    </row>
    <row r="1638" spans="1:30" x14ac:dyDescent="0.25">
      <c r="A1638">
        <v>207185</v>
      </c>
      <c r="B1638">
        <v>8679</v>
      </c>
      <c r="C1638">
        <v>478</v>
      </c>
      <c r="D1638">
        <v>883.02</v>
      </c>
      <c r="E1638">
        <v>1107</v>
      </c>
      <c r="F1638">
        <v>1684</v>
      </c>
      <c r="G1638">
        <v>2655</v>
      </c>
      <c r="H1638">
        <v>5071</v>
      </c>
      <c r="K1638">
        <v>16296</v>
      </c>
      <c r="L1638">
        <v>4923</v>
      </c>
      <c r="M1638">
        <v>455</v>
      </c>
      <c r="N1638">
        <v>792.09</v>
      </c>
      <c r="O1638">
        <v>946</v>
      </c>
      <c r="P1638">
        <v>1461</v>
      </c>
      <c r="Q1638">
        <v>2431</v>
      </c>
      <c r="R1638">
        <v>4191</v>
      </c>
      <c r="W1638">
        <v>223490</v>
      </c>
      <c r="X1638">
        <v>8679</v>
      </c>
      <c r="Y1638">
        <v>455</v>
      </c>
      <c r="Z1638">
        <v>876.38</v>
      </c>
      <c r="AA1638">
        <v>1101</v>
      </c>
      <c r="AB1638">
        <v>1671</v>
      </c>
      <c r="AC1638">
        <v>2639</v>
      </c>
      <c r="AD1638">
        <v>4923</v>
      </c>
    </row>
    <row r="1639" spans="1:30" x14ac:dyDescent="0.25">
      <c r="A1639">
        <v>207106</v>
      </c>
      <c r="B1639">
        <v>6711</v>
      </c>
      <c r="C1639">
        <v>475</v>
      </c>
      <c r="D1639">
        <v>884.03</v>
      </c>
      <c r="E1639">
        <v>1116</v>
      </c>
      <c r="F1639">
        <v>1639</v>
      </c>
      <c r="G1639">
        <v>2509</v>
      </c>
      <c r="H1639">
        <v>5235</v>
      </c>
      <c r="K1639">
        <v>16375</v>
      </c>
      <c r="L1639">
        <v>4531</v>
      </c>
      <c r="M1639">
        <v>458</v>
      </c>
      <c r="N1639">
        <v>792.98</v>
      </c>
      <c r="O1639">
        <v>974</v>
      </c>
      <c r="P1639">
        <v>1397</v>
      </c>
      <c r="Q1639">
        <v>2261</v>
      </c>
      <c r="R1639">
        <v>4307</v>
      </c>
      <c r="W1639">
        <v>223482</v>
      </c>
      <c r="X1639">
        <v>6711</v>
      </c>
      <c r="Y1639">
        <v>458</v>
      </c>
      <c r="Z1639">
        <v>877.36</v>
      </c>
      <c r="AA1639">
        <v>1110</v>
      </c>
      <c r="AB1639">
        <v>1626</v>
      </c>
      <c r="AC1639">
        <v>2501</v>
      </c>
      <c r="AD1639">
        <v>5223</v>
      </c>
    </row>
    <row r="1640" spans="1:30" x14ac:dyDescent="0.25">
      <c r="A1640">
        <v>208462</v>
      </c>
      <c r="B1640">
        <v>8591</v>
      </c>
      <c r="C1640">
        <v>484</v>
      </c>
      <c r="D1640">
        <v>875.48</v>
      </c>
      <c r="E1640">
        <v>1099</v>
      </c>
      <c r="F1640">
        <v>1606</v>
      </c>
      <c r="G1640">
        <v>2535</v>
      </c>
      <c r="H1640">
        <v>4759</v>
      </c>
      <c r="K1640">
        <v>16470</v>
      </c>
      <c r="L1640">
        <v>6239</v>
      </c>
      <c r="M1640">
        <v>467</v>
      </c>
      <c r="N1640">
        <v>787.43</v>
      </c>
      <c r="O1640">
        <v>953</v>
      </c>
      <c r="P1640">
        <v>1371</v>
      </c>
      <c r="Q1640">
        <v>2387</v>
      </c>
      <c r="R1640">
        <v>4323</v>
      </c>
      <c r="W1640">
        <v>224921</v>
      </c>
      <c r="X1640">
        <v>8591</v>
      </c>
      <c r="Y1640">
        <v>467</v>
      </c>
      <c r="Z1640">
        <v>869.04</v>
      </c>
      <c r="AA1640">
        <v>1093</v>
      </c>
      <c r="AB1640">
        <v>1594</v>
      </c>
      <c r="AC1640">
        <v>2525</v>
      </c>
      <c r="AD1640">
        <v>4759</v>
      </c>
    </row>
    <row r="1641" spans="1:30" x14ac:dyDescent="0.25">
      <c r="A1641">
        <v>207476</v>
      </c>
      <c r="B1641">
        <v>9847</v>
      </c>
      <c r="C1641">
        <v>491</v>
      </c>
      <c r="D1641">
        <v>880.3</v>
      </c>
      <c r="E1641">
        <v>1107</v>
      </c>
      <c r="F1641">
        <v>1649</v>
      </c>
      <c r="G1641">
        <v>2561</v>
      </c>
      <c r="H1641">
        <v>5375</v>
      </c>
      <c r="K1641">
        <v>16451</v>
      </c>
      <c r="L1641">
        <v>5403</v>
      </c>
      <c r="M1641">
        <v>473</v>
      </c>
      <c r="N1641">
        <v>789.1</v>
      </c>
      <c r="O1641">
        <v>953</v>
      </c>
      <c r="P1641">
        <v>1407</v>
      </c>
      <c r="Q1641">
        <v>2251</v>
      </c>
      <c r="R1641">
        <v>4275</v>
      </c>
      <c r="W1641">
        <v>223932</v>
      </c>
      <c r="X1641">
        <v>9847</v>
      </c>
      <c r="Y1641">
        <v>473</v>
      </c>
      <c r="Z1641">
        <v>873.59</v>
      </c>
      <c r="AA1641">
        <v>1101</v>
      </c>
      <c r="AB1641">
        <v>1634</v>
      </c>
      <c r="AC1641">
        <v>2539</v>
      </c>
      <c r="AD1641">
        <v>5375</v>
      </c>
    </row>
    <row r="1642" spans="1:30" x14ac:dyDescent="0.25">
      <c r="A1642">
        <v>208936</v>
      </c>
      <c r="B1642">
        <v>8671</v>
      </c>
      <c r="C1642">
        <v>465</v>
      </c>
      <c r="D1642">
        <v>870.67</v>
      </c>
      <c r="E1642">
        <v>1088</v>
      </c>
      <c r="F1642">
        <v>1554</v>
      </c>
      <c r="G1642">
        <v>2459</v>
      </c>
      <c r="H1642">
        <v>4671</v>
      </c>
      <c r="K1642">
        <v>16686</v>
      </c>
      <c r="L1642">
        <v>3905</v>
      </c>
      <c r="M1642">
        <v>463</v>
      </c>
      <c r="N1642">
        <v>782.79</v>
      </c>
      <c r="O1642">
        <v>936</v>
      </c>
      <c r="P1642">
        <v>1355</v>
      </c>
      <c r="Q1642">
        <v>2363</v>
      </c>
      <c r="R1642">
        <v>3751</v>
      </c>
      <c r="W1642">
        <v>225633</v>
      </c>
      <c r="X1642">
        <v>8671</v>
      </c>
      <c r="Y1642">
        <v>463</v>
      </c>
      <c r="Z1642">
        <v>864.16</v>
      </c>
      <c r="AA1642">
        <v>1082</v>
      </c>
      <c r="AB1642">
        <v>1544</v>
      </c>
      <c r="AC1642">
        <v>2455</v>
      </c>
      <c r="AD1642">
        <v>4603</v>
      </c>
    </row>
    <row r="1643" spans="1:30" x14ac:dyDescent="0.25">
      <c r="A1643">
        <v>206978</v>
      </c>
      <c r="B1643">
        <v>7547</v>
      </c>
      <c r="C1643">
        <v>486</v>
      </c>
      <c r="D1643">
        <v>881.31</v>
      </c>
      <c r="E1643">
        <v>1106</v>
      </c>
      <c r="F1643">
        <v>1656</v>
      </c>
      <c r="G1643">
        <v>2619</v>
      </c>
      <c r="H1643">
        <v>4635</v>
      </c>
      <c r="K1643">
        <v>16406</v>
      </c>
      <c r="L1643">
        <v>4979</v>
      </c>
      <c r="M1643">
        <v>434</v>
      </c>
      <c r="N1643">
        <v>792.09</v>
      </c>
      <c r="O1643">
        <v>955</v>
      </c>
      <c r="P1643">
        <v>1472</v>
      </c>
      <c r="Q1643">
        <v>2505</v>
      </c>
      <c r="R1643">
        <v>3937</v>
      </c>
      <c r="W1643">
        <v>223369</v>
      </c>
      <c r="X1643">
        <v>7547</v>
      </c>
      <c r="Y1643">
        <v>434</v>
      </c>
      <c r="Z1643">
        <v>874.77</v>
      </c>
      <c r="AA1643">
        <v>1100</v>
      </c>
      <c r="AB1643">
        <v>1644</v>
      </c>
      <c r="AC1643">
        <v>2615</v>
      </c>
      <c r="AD1643">
        <v>4635</v>
      </c>
    </row>
    <row r="1644" spans="1:30" x14ac:dyDescent="0.25">
      <c r="A1644">
        <v>206278</v>
      </c>
      <c r="B1644">
        <v>7247</v>
      </c>
      <c r="C1644">
        <v>481</v>
      </c>
      <c r="D1644">
        <v>889.54</v>
      </c>
      <c r="E1644">
        <v>1123</v>
      </c>
      <c r="F1644">
        <v>1693</v>
      </c>
      <c r="G1644">
        <v>2545</v>
      </c>
      <c r="H1644">
        <v>4843</v>
      </c>
      <c r="K1644">
        <v>16301</v>
      </c>
      <c r="L1644">
        <v>7463</v>
      </c>
      <c r="M1644">
        <v>451</v>
      </c>
      <c r="N1644">
        <v>799.77</v>
      </c>
      <c r="O1644">
        <v>986</v>
      </c>
      <c r="P1644">
        <v>1469</v>
      </c>
      <c r="Q1644">
        <v>2229</v>
      </c>
      <c r="R1644">
        <v>3027</v>
      </c>
      <c r="W1644">
        <v>222586</v>
      </c>
      <c r="X1644">
        <v>7463</v>
      </c>
      <c r="Y1644">
        <v>451</v>
      </c>
      <c r="Z1644">
        <v>882.97</v>
      </c>
      <c r="AA1644">
        <v>1117</v>
      </c>
      <c r="AB1644">
        <v>1682</v>
      </c>
      <c r="AC1644">
        <v>2529</v>
      </c>
      <c r="AD1644">
        <v>4843</v>
      </c>
    </row>
    <row r="1645" spans="1:30" x14ac:dyDescent="0.25">
      <c r="A1645">
        <v>204688</v>
      </c>
      <c r="B1645">
        <v>6823</v>
      </c>
      <c r="C1645">
        <v>483</v>
      </c>
      <c r="D1645">
        <v>894.43</v>
      </c>
      <c r="E1645">
        <v>1131</v>
      </c>
      <c r="F1645">
        <v>1721</v>
      </c>
      <c r="G1645">
        <v>2643</v>
      </c>
      <c r="H1645">
        <v>4643</v>
      </c>
      <c r="K1645">
        <v>16406</v>
      </c>
      <c r="L1645">
        <v>4739</v>
      </c>
      <c r="M1645">
        <v>466</v>
      </c>
      <c r="N1645">
        <v>804.49</v>
      </c>
      <c r="O1645">
        <v>990</v>
      </c>
      <c r="P1645">
        <v>1491</v>
      </c>
      <c r="Q1645">
        <v>3233</v>
      </c>
      <c r="R1645">
        <v>4327</v>
      </c>
      <c r="W1645">
        <v>221079</v>
      </c>
      <c r="X1645">
        <v>6823</v>
      </c>
      <c r="Y1645">
        <v>466</v>
      </c>
      <c r="Z1645">
        <v>887.78</v>
      </c>
      <c r="AA1645">
        <v>1124</v>
      </c>
      <c r="AB1645">
        <v>1710</v>
      </c>
      <c r="AC1645">
        <v>2659</v>
      </c>
      <c r="AD1645">
        <v>4631</v>
      </c>
    </row>
    <row r="1646" spans="1:30" x14ac:dyDescent="0.25">
      <c r="A1646">
        <v>207307</v>
      </c>
      <c r="B1646">
        <v>8855</v>
      </c>
      <c r="C1646">
        <v>468</v>
      </c>
      <c r="D1646">
        <v>884.59</v>
      </c>
      <c r="E1646">
        <v>1111</v>
      </c>
      <c r="F1646">
        <v>1687</v>
      </c>
      <c r="G1646">
        <v>2637</v>
      </c>
      <c r="H1646">
        <v>4795</v>
      </c>
      <c r="K1646">
        <v>16383</v>
      </c>
      <c r="L1646">
        <v>5087</v>
      </c>
      <c r="M1646">
        <v>455</v>
      </c>
      <c r="N1646">
        <v>795.75</v>
      </c>
      <c r="O1646">
        <v>967</v>
      </c>
      <c r="P1646">
        <v>1436</v>
      </c>
      <c r="Q1646">
        <v>2473</v>
      </c>
      <c r="R1646">
        <v>4203</v>
      </c>
      <c r="W1646">
        <v>223703</v>
      </c>
      <c r="X1646">
        <v>8855</v>
      </c>
      <c r="Y1646">
        <v>455</v>
      </c>
      <c r="Z1646">
        <v>878.05</v>
      </c>
      <c r="AA1646">
        <v>1105</v>
      </c>
      <c r="AB1646">
        <v>1675</v>
      </c>
      <c r="AC1646">
        <v>2629</v>
      </c>
      <c r="AD1646">
        <v>4795</v>
      </c>
    </row>
    <row r="1647" spans="1:30" x14ac:dyDescent="0.25">
      <c r="A1647">
        <v>206319</v>
      </c>
      <c r="B1647">
        <v>7499</v>
      </c>
      <c r="C1647">
        <v>475</v>
      </c>
      <c r="D1647">
        <v>888.92</v>
      </c>
      <c r="E1647">
        <v>1125</v>
      </c>
      <c r="F1647">
        <v>1703</v>
      </c>
      <c r="G1647">
        <v>2585</v>
      </c>
      <c r="H1647">
        <v>4907</v>
      </c>
      <c r="K1647">
        <v>16302</v>
      </c>
      <c r="L1647">
        <v>5359</v>
      </c>
      <c r="M1647">
        <v>461</v>
      </c>
      <c r="N1647">
        <v>797.91</v>
      </c>
      <c r="O1647">
        <v>986</v>
      </c>
      <c r="P1647">
        <v>1455</v>
      </c>
      <c r="Q1647">
        <v>2421</v>
      </c>
      <c r="R1647">
        <v>4247</v>
      </c>
      <c r="W1647">
        <v>222620</v>
      </c>
      <c r="X1647">
        <v>7499</v>
      </c>
      <c r="Y1647">
        <v>461</v>
      </c>
      <c r="Z1647">
        <v>882.25</v>
      </c>
      <c r="AA1647">
        <v>1118</v>
      </c>
      <c r="AB1647">
        <v>1688</v>
      </c>
      <c r="AC1647">
        <v>2567</v>
      </c>
      <c r="AD1647">
        <v>4907</v>
      </c>
    </row>
    <row r="1648" spans="1:30" x14ac:dyDescent="0.25">
      <c r="A1648">
        <v>209679</v>
      </c>
      <c r="B1648">
        <v>7939</v>
      </c>
      <c r="C1648">
        <v>470</v>
      </c>
      <c r="D1648">
        <v>867.22</v>
      </c>
      <c r="E1648">
        <v>1079</v>
      </c>
      <c r="F1648">
        <v>1518</v>
      </c>
      <c r="G1648">
        <v>2517</v>
      </c>
      <c r="H1648">
        <v>4963</v>
      </c>
      <c r="K1648">
        <v>16577</v>
      </c>
      <c r="L1648">
        <v>7115</v>
      </c>
      <c r="M1648">
        <v>440</v>
      </c>
      <c r="N1648">
        <v>780.19</v>
      </c>
      <c r="O1648">
        <v>913</v>
      </c>
      <c r="P1648">
        <v>1318</v>
      </c>
      <c r="Q1648">
        <v>2419</v>
      </c>
      <c r="R1648">
        <v>4975</v>
      </c>
      <c r="W1648">
        <v>226249</v>
      </c>
      <c r="X1648">
        <v>7939</v>
      </c>
      <c r="Y1648">
        <v>440</v>
      </c>
      <c r="Z1648">
        <v>860.85</v>
      </c>
      <c r="AA1648">
        <v>1073</v>
      </c>
      <c r="AB1648">
        <v>1508</v>
      </c>
      <c r="AC1648">
        <v>2511</v>
      </c>
      <c r="AD1648">
        <v>4975</v>
      </c>
    </row>
    <row r="1649" spans="1:30" x14ac:dyDescent="0.25">
      <c r="A1649">
        <v>207974</v>
      </c>
      <c r="B1649">
        <v>6239</v>
      </c>
      <c r="C1649">
        <v>474</v>
      </c>
      <c r="D1649">
        <v>879.67</v>
      </c>
      <c r="E1649">
        <v>1105</v>
      </c>
      <c r="F1649">
        <v>1610</v>
      </c>
      <c r="G1649">
        <v>2487</v>
      </c>
      <c r="H1649">
        <v>4519</v>
      </c>
      <c r="K1649">
        <v>16610</v>
      </c>
      <c r="L1649">
        <v>5247</v>
      </c>
      <c r="M1649">
        <v>439</v>
      </c>
      <c r="N1649">
        <v>789.52</v>
      </c>
      <c r="O1649">
        <v>952</v>
      </c>
      <c r="P1649">
        <v>1372</v>
      </c>
      <c r="Q1649">
        <v>2371</v>
      </c>
      <c r="R1649">
        <v>4439</v>
      </c>
      <c r="W1649">
        <v>224588</v>
      </c>
      <c r="X1649">
        <v>6239</v>
      </c>
      <c r="Y1649">
        <v>439</v>
      </c>
      <c r="Z1649">
        <v>873.01</v>
      </c>
      <c r="AA1649">
        <v>1099</v>
      </c>
      <c r="AB1649">
        <v>1600</v>
      </c>
      <c r="AC1649">
        <v>2483</v>
      </c>
      <c r="AD1649">
        <v>4519</v>
      </c>
    </row>
    <row r="1650" spans="1:30" x14ac:dyDescent="0.25">
      <c r="A1650">
        <v>206423</v>
      </c>
      <c r="B1650">
        <v>9279</v>
      </c>
      <c r="C1650">
        <v>472</v>
      </c>
      <c r="D1650">
        <v>886.11</v>
      </c>
      <c r="E1650">
        <v>1118</v>
      </c>
      <c r="F1650">
        <v>1675</v>
      </c>
      <c r="G1650">
        <v>2597</v>
      </c>
      <c r="H1650">
        <v>5155</v>
      </c>
      <c r="K1650">
        <v>16413</v>
      </c>
      <c r="L1650">
        <v>6843</v>
      </c>
      <c r="M1650">
        <v>454</v>
      </c>
      <c r="N1650">
        <v>795.18</v>
      </c>
      <c r="O1650">
        <v>973</v>
      </c>
      <c r="P1650">
        <v>1437</v>
      </c>
      <c r="Q1650">
        <v>2497</v>
      </c>
      <c r="R1650">
        <v>4543</v>
      </c>
      <c r="W1650">
        <v>222835</v>
      </c>
      <c r="X1650">
        <v>9279</v>
      </c>
      <c r="Y1650">
        <v>454</v>
      </c>
      <c r="Z1650">
        <v>879.43</v>
      </c>
      <c r="AA1650">
        <v>1111</v>
      </c>
      <c r="AB1650">
        <v>1663</v>
      </c>
      <c r="AC1650">
        <v>2587</v>
      </c>
      <c r="AD1650">
        <v>5155</v>
      </c>
    </row>
    <row r="1651" spans="1:30" x14ac:dyDescent="0.25">
      <c r="A1651">
        <v>206631</v>
      </c>
      <c r="B1651">
        <v>6879</v>
      </c>
      <c r="C1651">
        <v>489</v>
      </c>
      <c r="D1651">
        <v>887.67</v>
      </c>
      <c r="E1651">
        <v>1121</v>
      </c>
      <c r="F1651">
        <v>1686</v>
      </c>
      <c r="G1651">
        <v>2555</v>
      </c>
      <c r="H1651">
        <v>4935</v>
      </c>
      <c r="K1651">
        <v>16565</v>
      </c>
      <c r="L1651">
        <v>4999</v>
      </c>
      <c r="M1651">
        <v>431</v>
      </c>
      <c r="N1651">
        <v>797.88</v>
      </c>
      <c r="O1651">
        <v>983</v>
      </c>
      <c r="P1651">
        <v>1446</v>
      </c>
      <c r="Q1651">
        <v>2311</v>
      </c>
      <c r="R1651">
        <v>4787</v>
      </c>
      <c r="W1651">
        <v>223198</v>
      </c>
      <c r="X1651">
        <v>6879</v>
      </c>
      <c r="Y1651">
        <v>431</v>
      </c>
      <c r="Z1651">
        <v>880.99</v>
      </c>
      <c r="AA1651">
        <v>1115</v>
      </c>
      <c r="AB1651">
        <v>1674</v>
      </c>
      <c r="AC1651">
        <v>2539</v>
      </c>
      <c r="AD1651">
        <v>4943</v>
      </c>
    </row>
    <row r="1652" spans="1:30" x14ac:dyDescent="0.25">
      <c r="A1652">
        <v>205926</v>
      </c>
      <c r="B1652">
        <v>8695</v>
      </c>
      <c r="C1652">
        <v>474</v>
      </c>
      <c r="D1652">
        <v>886.96</v>
      </c>
      <c r="E1652">
        <v>1114</v>
      </c>
      <c r="F1652">
        <v>1659</v>
      </c>
      <c r="G1652">
        <v>2575</v>
      </c>
      <c r="H1652">
        <v>4667</v>
      </c>
      <c r="K1652">
        <v>16198</v>
      </c>
      <c r="L1652">
        <v>4599</v>
      </c>
      <c r="M1652">
        <v>454</v>
      </c>
      <c r="N1652">
        <v>796.28</v>
      </c>
      <c r="O1652">
        <v>964</v>
      </c>
      <c r="P1652">
        <v>1435</v>
      </c>
      <c r="Q1652">
        <v>2541</v>
      </c>
      <c r="R1652">
        <v>4347</v>
      </c>
      <c r="W1652">
        <v>222116</v>
      </c>
      <c r="X1652">
        <v>8695</v>
      </c>
      <c r="Y1652">
        <v>454</v>
      </c>
      <c r="Z1652">
        <v>880.36</v>
      </c>
      <c r="AA1652">
        <v>1108</v>
      </c>
      <c r="AB1652">
        <v>1646</v>
      </c>
      <c r="AC1652">
        <v>2575</v>
      </c>
      <c r="AD1652">
        <v>4599</v>
      </c>
    </row>
    <row r="1653" spans="1:30" x14ac:dyDescent="0.25">
      <c r="A1653">
        <v>206309</v>
      </c>
      <c r="B1653">
        <v>8463</v>
      </c>
      <c r="C1653">
        <v>473</v>
      </c>
      <c r="D1653">
        <v>889.23</v>
      </c>
      <c r="E1653">
        <v>1121</v>
      </c>
      <c r="F1653">
        <v>1702</v>
      </c>
      <c r="G1653">
        <v>2539</v>
      </c>
      <c r="H1653">
        <v>4995</v>
      </c>
      <c r="K1653">
        <v>16255</v>
      </c>
      <c r="L1653">
        <v>4515</v>
      </c>
      <c r="M1653">
        <v>443</v>
      </c>
      <c r="N1653">
        <v>797.51</v>
      </c>
      <c r="O1653">
        <v>971</v>
      </c>
      <c r="P1653">
        <v>1459</v>
      </c>
      <c r="Q1653">
        <v>2399</v>
      </c>
      <c r="R1653">
        <v>3953</v>
      </c>
      <c r="W1653">
        <v>222573</v>
      </c>
      <c r="X1653">
        <v>8463</v>
      </c>
      <c r="Y1653">
        <v>443</v>
      </c>
      <c r="Z1653">
        <v>882.53</v>
      </c>
      <c r="AA1653">
        <v>1115</v>
      </c>
      <c r="AB1653">
        <v>1686</v>
      </c>
      <c r="AC1653">
        <v>2521</v>
      </c>
      <c r="AD1653">
        <v>4935</v>
      </c>
    </row>
    <row r="1654" spans="1:30" x14ac:dyDescent="0.25">
      <c r="A1654">
        <v>206352</v>
      </c>
      <c r="B1654">
        <v>8943</v>
      </c>
      <c r="C1654">
        <v>490</v>
      </c>
      <c r="D1654">
        <v>890.6</v>
      </c>
      <c r="E1654">
        <v>1125</v>
      </c>
      <c r="F1654">
        <v>1661</v>
      </c>
      <c r="G1654">
        <v>2593</v>
      </c>
      <c r="H1654">
        <v>5035</v>
      </c>
      <c r="K1654">
        <v>16244</v>
      </c>
      <c r="L1654">
        <v>8447</v>
      </c>
      <c r="M1654">
        <v>458</v>
      </c>
      <c r="N1654">
        <v>801.27</v>
      </c>
      <c r="O1654">
        <v>984</v>
      </c>
      <c r="P1654">
        <v>1449</v>
      </c>
      <c r="Q1654">
        <v>2451</v>
      </c>
      <c r="R1654">
        <v>5955</v>
      </c>
      <c r="W1654">
        <v>222602</v>
      </c>
      <c r="X1654">
        <v>8943</v>
      </c>
      <c r="Y1654">
        <v>458</v>
      </c>
      <c r="Z1654">
        <v>884.09</v>
      </c>
      <c r="AA1654">
        <v>1119</v>
      </c>
      <c r="AB1654">
        <v>1650</v>
      </c>
      <c r="AC1654">
        <v>2585</v>
      </c>
      <c r="AD1654">
        <v>5175</v>
      </c>
    </row>
    <row r="1655" spans="1:30" x14ac:dyDescent="0.25">
      <c r="A1655">
        <v>207904</v>
      </c>
      <c r="B1655">
        <v>7651</v>
      </c>
      <c r="C1655">
        <v>474</v>
      </c>
      <c r="D1655">
        <v>878.15</v>
      </c>
      <c r="E1655">
        <v>1099</v>
      </c>
      <c r="F1655">
        <v>1593</v>
      </c>
      <c r="G1655">
        <v>2517</v>
      </c>
      <c r="H1655">
        <v>4863</v>
      </c>
      <c r="K1655">
        <v>16570</v>
      </c>
      <c r="L1655">
        <v>5411</v>
      </c>
      <c r="M1655">
        <v>464</v>
      </c>
      <c r="N1655">
        <v>790.88</v>
      </c>
      <c r="O1655">
        <v>941</v>
      </c>
      <c r="P1655">
        <v>1360</v>
      </c>
      <c r="Q1655">
        <v>2473</v>
      </c>
      <c r="R1655">
        <v>4431</v>
      </c>
      <c r="W1655">
        <v>224476</v>
      </c>
      <c r="X1655">
        <v>7651</v>
      </c>
      <c r="Y1655">
        <v>464</v>
      </c>
      <c r="Z1655">
        <v>871.7</v>
      </c>
      <c r="AA1655">
        <v>1093</v>
      </c>
      <c r="AB1655">
        <v>1584</v>
      </c>
      <c r="AC1655">
        <v>2515</v>
      </c>
      <c r="AD1655">
        <v>4863</v>
      </c>
    </row>
    <row r="1656" spans="1:30" x14ac:dyDescent="0.25">
      <c r="A1656">
        <v>206060</v>
      </c>
      <c r="B1656">
        <v>7591</v>
      </c>
      <c r="C1656">
        <v>478</v>
      </c>
      <c r="D1656">
        <v>888.55</v>
      </c>
      <c r="E1656">
        <v>1119</v>
      </c>
      <c r="F1656">
        <v>1681</v>
      </c>
      <c r="G1656">
        <v>2623</v>
      </c>
      <c r="H1656">
        <v>4579</v>
      </c>
      <c r="K1656">
        <v>16329</v>
      </c>
      <c r="L1656">
        <v>4863</v>
      </c>
      <c r="M1656">
        <v>454</v>
      </c>
      <c r="N1656">
        <v>799.44</v>
      </c>
      <c r="O1656">
        <v>975</v>
      </c>
      <c r="P1656">
        <v>1492</v>
      </c>
      <c r="Q1656">
        <v>2421</v>
      </c>
      <c r="R1656">
        <v>3221</v>
      </c>
      <c r="W1656">
        <v>222380</v>
      </c>
      <c r="X1656">
        <v>7591</v>
      </c>
      <c r="Y1656">
        <v>454</v>
      </c>
      <c r="Z1656">
        <v>882.02</v>
      </c>
      <c r="AA1656">
        <v>1113</v>
      </c>
      <c r="AB1656">
        <v>1668</v>
      </c>
      <c r="AC1656">
        <v>2607</v>
      </c>
      <c r="AD1656">
        <v>4579</v>
      </c>
    </row>
    <row r="1657" spans="1:30" x14ac:dyDescent="0.25">
      <c r="A1657">
        <v>209496</v>
      </c>
      <c r="B1657">
        <v>7251</v>
      </c>
      <c r="C1657">
        <v>474</v>
      </c>
      <c r="D1657">
        <v>870.9</v>
      </c>
      <c r="E1657">
        <v>1085</v>
      </c>
      <c r="F1657">
        <v>1531</v>
      </c>
      <c r="G1657">
        <v>2523</v>
      </c>
      <c r="H1657">
        <v>4611</v>
      </c>
      <c r="K1657">
        <v>16752</v>
      </c>
      <c r="L1657">
        <v>4583</v>
      </c>
      <c r="M1657">
        <v>455</v>
      </c>
      <c r="N1657">
        <v>780.84</v>
      </c>
      <c r="O1657">
        <v>922</v>
      </c>
      <c r="P1657">
        <v>1323</v>
      </c>
      <c r="Q1657">
        <v>2367</v>
      </c>
      <c r="R1657">
        <v>3879</v>
      </c>
      <c r="W1657">
        <v>226252</v>
      </c>
      <c r="X1657">
        <v>7251</v>
      </c>
      <c r="Y1657">
        <v>455</v>
      </c>
      <c r="Z1657">
        <v>864.2</v>
      </c>
      <c r="AA1657">
        <v>1079</v>
      </c>
      <c r="AB1657">
        <v>1520</v>
      </c>
      <c r="AC1657">
        <v>2507</v>
      </c>
      <c r="AD1657">
        <v>4583</v>
      </c>
    </row>
    <row r="1658" spans="1:30" x14ac:dyDescent="0.25">
      <c r="A1658">
        <v>206248</v>
      </c>
      <c r="B1658">
        <v>7043</v>
      </c>
      <c r="C1658">
        <v>474</v>
      </c>
      <c r="D1658">
        <v>888.53</v>
      </c>
      <c r="E1658">
        <v>1119</v>
      </c>
      <c r="F1658">
        <v>1672</v>
      </c>
      <c r="G1658">
        <v>2525</v>
      </c>
      <c r="H1658">
        <v>4831</v>
      </c>
      <c r="K1658">
        <v>16442</v>
      </c>
      <c r="L1658">
        <v>4327</v>
      </c>
      <c r="M1658">
        <v>462</v>
      </c>
      <c r="N1658">
        <v>797.18</v>
      </c>
      <c r="O1658">
        <v>978</v>
      </c>
      <c r="P1658">
        <v>1432</v>
      </c>
      <c r="Q1658">
        <v>2421</v>
      </c>
      <c r="R1658">
        <v>3915</v>
      </c>
      <c r="W1658">
        <v>222687</v>
      </c>
      <c r="X1658">
        <v>7043</v>
      </c>
      <c r="Y1658">
        <v>462</v>
      </c>
      <c r="Z1658">
        <v>881.8</v>
      </c>
      <c r="AA1658">
        <v>1113</v>
      </c>
      <c r="AB1658">
        <v>1663</v>
      </c>
      <c r="AC1658">
        <v>2521</v>
      </c>
      <c r="AD1658">
        <v>4799</v>
      </c>
    </row>
    <row r="1659" spans="1:30" x14ac:dyDescent="0.25">
      <c r="A1659">
        <v>204043</v>
      </c>
      <c r="B1659">
        <v>7315</v>
      </c>
      <c r="C1659">
        <v>496</v>
      </c>
      <c r="D1659">
        <v>897.98</v>
      </c>
      <c r="E1659">
        <v>1137</v>
      </c>
      <c r="F1659">
        <v>1718</v>
      </c>
      <c r="G1659">
        <v>2651</v>
      </c>
      <c r="H1659">
        <v>4867</v>
      </c>
      <c r="K1659">
        <v>16314</v>
      </c>
      <c r="L1659">
        <v>5907</v>
      </c>
      <c r="M1659">
        <v>440</v>
      </c>
      <c r="N1659">
        <v>805.41</v>
      </c>
      <c r="O1659">
        <v>996</v>
      </c>
      <c r="P1659">
        <v>1485</v>
      </c>
      <c r="Q1659">
        <v>2361</v>
      </c>
      <c r="R1659">
        <v>3993</v>
      </c>
      <c r="W1659">
        <v>220350</v>
      </c>
      <c r="X1659">
        <v>7315</v>
      </c>
      <c r="Y1659">
        <v>440</v>
      </c>
      <c r="Z1659">
        <v>891.14</v>
      </c>
      <c r="AA1659">
        <v>1131</v>
      </c>
      <c r="AB1659">
        <v>1706</v>
      </c>
      <c r="AC1659">
        <v>2637</v>
      </c>
      <c r="AD1659">
        <v>4795</v>
      </c>
    </row>
    <row r="1660" spans="1:30" x14ac:dyDescent="0.25">
      <c r="A1660">
        <v>204456</v>
      </c>
      <c r="B1660">
        <v>11455</v>
      </c>
      <c r="C1660">
        <v>468</v>
      </c>
      <c r="D1660">
        <v>897.51</v>
      </c>
      <c r="E1660">
        <v>1136</v>
      </c>
      <c r="F1660">
        <v>1708</v>
      </c>
      <c r="G1660">
        <v>2641</v>
      </c>
      <c r="H1660">
        <v>5115</v>
      </c>
      <c r="K1660">
        <v>16248</v>
      </c>
      <c r="L1660">
        <v>7031</v>
      </c>
      <c r="M1660">
        <v>451</v>
      </c>
      <c r="N1660">
        <v>804.18</v>
      </c>
      <c r="O1660">
        <v>993</v>
      </c>
      <c r="P1660">
        <v>1472</v>
      </c>
      <c r="Q1660">
        <v>2477</v>
      </c>
      <c r="R1660">
        <v>4879</v>
      </c>
      <c r="W1660">
        <v>220730</v>
      </c>
      <c r="X1660">
        <v>11455</v>
      </c>
      <c r="Y1660">
        <v>451</v>
      </c>
      <c r="Z1660">
        <v>890.63</v>
      </c>
      <c r="AA1660">
        <v>1129</v>
      </c>
      <c r="AB1660">
        <v>1695</v>
      </c>
      <c r="AC1660">
        <v>2635</v>
      </c>
      <c r="AD1660">
        <v>5115</v>
      </c>
    </row>
    <row r="1661" spans="1:30" x14ac:dyDescent="0.25">
      <c r="A1661">
        <v>205230</v>
      </c>
      <c r="B1661">
        <v>9847</v>
      </c>
      <c r="C1661">
        <v>458</v>
      </c>
      <c r="D1661">
        <v>893.37</v>
      </c>
      <c r="E1661">
        <v>1126</v>
      </c>
      <c r="F1661">
        <v>1801</v>
      </c>
      <c r="G1661">
        <v>2717</v>
      </c>
      <c r="H1661">
        <v>4711</v>
      </c>
      <c r="K1661">
        <v>16365</v>
      </c>
      <c r="L1661">
        <v>6127</v>
      </c>
      <c r="M1661">
        <v>451</v>
      </c>
      <c r="N1661">
        <v>800.16</v>
      </c>
      <c r="O1661">
        <v>978</v>
      </c>
      <c r="P1661">
        <v>1585</v>
      </c>
      <c r="Q1661">
        <v>2459</v>
      </c>
      <c r="R1661">
        <v>4731</v>
      </c>
      <c r="W1661">
        <v>221575</v>
      </c>
      <c r="X1661">
        <v>9847</v>
      </c>
      <c r="Y1661">
        <v>451</v>
      </c>
      <c r="Z1661">
        <v>886.5</v>
      </c>
      <c r="AA1661">
        <v>1120</v>
      </c>
      <c r="AB1661">
        <v>1788</v>
      </c>
      <c r="AC1661">
        <v>2711</v>
      </c>
      <c r="AD1661">
        <v>4747</v>
      </c>
    </row>
    <row r="1662" spans="1:30" x14ac:dyDescent="0.25">
      <c r="A1662">
        <v>207305</v>
      </c>
      <c r="B1662">
        <v>7471</v>
      </c>
      <c r="C1662">
        <v>442</v>
      </c>
      <c r="D1662">
        <v>886.27</v>
      </c>
      <c r="E1662">
        <v>1114</v>
      </c>
      <c r="F1662">
        <v>1650</v>
      </c>
      <c r="G1662">
        <v>2575</v>
      </c>
      <c r="H1662">
        <v>4651</v>
      </c>
      <c r="K1662">
        <v>16248</v>
      </c>
      <c r="L1662">
        <v>8807</v>
      </c>
      <c r="M1662">
        <v>454</v>
      </c>
      <c r="N1662">
        <v>794.38</v>
      </c>
      <c r="O1662">
        <v>952</v>
      </c>
      <c r="P1662">
        <v>1449</v>
      </c>
      <c r="Q1662">
        <v>2423</v>
      </c>
      <c r="R1662">
        <v>4319</v>
      </c>
      <c r="W1662">
        <v>223554</v>
      </c>
      <c r="X1662">
        <v>8807</v>
      </c>
      <c r="Y1662">
        <v>442</v>
      </c>
      <c r="Z1662">
        <v>879.58</v>
      </c>
      <c r="AA1662">
        <v>1107</v>
      </c>
      <c r="AB1662">
        <v>1638</v>
      </c>
      <c r="AC1662">
        <v>2561</v>
      </c>
      <c r="AD1662">
        <v>4651</v>
      </c>
    </row>
    <row r="1663" spans="1:30" x14ac:dyDescent="0.25">
      <c r="A1663">
        <v>205641</v>
      </c>
      <c r="B1663">
        <v>9135</v>
      </c>
      <c r="C1663">
        <v>473</v>
      </c>
      <c r="D1663">
        <v>892.33</v>
      </c>
      <c r="E1663">
        <v>1131</v>
      </c>
      <c r="F1663">
        <v>1724</v>
      </c>
      <c r="G1663">
        <v>2661</v>
      </c>
      <c r="H1663">
        <v>4651</v>
      </c>
      <c r="K1663">
        <v>16459</v>
      </c>
      <c r="L1663">
        <v>6287</v>
      </c>
      <c r="M1663">
        <v>453</v>
      </c>
      <c r="N1663">
        <v>801.23</v>
      </c>
      <c r="O1663">
        <v>992</v>
      </c>
      <c r="P1663">
        <v>1464</v>
      </c>
      <c r="Q1663">
        <v>2443</v>
      </c>
      <c r="R1663">
        <v>4947</v>
      </c>
      <c r="W1663">
        <v>222103</v>
      </c>
      <c r="X1663">
        <v>9135</v>
      </c>
      <c r="Y1663">
        <v>453</v>
      </c>
      <c r="Z1663">
        <v>885.62</v>
      </c>
      <c r="AA1663">
        <v>1125</v>
      </c>
      <c r="AB1663">
        <v>1710</v>
      </c>
      <c r="AC1663">
        <v>2655</v>
      </c>
      <c r="AD1663">
        <v>4783</v>
      </c>
    </row>
    <row r="1664" spans="1:30" x14ac:dyDescent="0.25">
      <c r="A1664">
        <v>208000</v>
      </c>
      <c r="B1664">
        <v>8035</v>
      </c>
      <c r="C1664">
        <v>455</v>
      </c>
      <c r="D1664">
        <v>878.21</v>
      </c>
      <c r="E1664">
        <v>1099</v>
      </c>
      <c r="F1664">
        <v>1595</v>
      </c>
      <c r="G1664">
        <v>2599</v>
      </c>
      <c r="H1664">
        <v>4763</v>
      </c>
      <c r="K1664">
        <v>16410</v>
      </c>
      <c r="L1664">
        <v>4519</v>
      </c>
      <c r="M1664">
        <v>454</v>
      </c>
      <c r="N1664">
        <v>787.04</v>
      </c>
      <c r="O1664">
        <v>938</v>
      </c>
      <c r="P1664">
        <v>1338</v>
      </c>
      <c r="Q1664">
        <v>2539</v>
      </c>
      <c r="R1664">
        <v>4203</v>
      </c>
      <c r="W1664">
        <v>224412</v>
      </c>
      <c r="X1664">
        <v>8035</v>
      </c>
      <c r="Y1664">
        <v>454</v>
      </c>
      <c r="Z1664">
        <v>871.52</v>
      </c>
      <c r="AA1664">
        <v>1093</v>
      </c>
      <c r="AB1664">
        <v>1582</v>
      </c>
      <c r="AC1664">
        <v>2599</v>
      </c>
      <c r="AD1664">
        <v>4743</v>
      </c>
    </row>
    <row r="1665" spans="1:30" x14ac:dyDescent="0.25">
      <c r="A1665">
        <v>208023</v>
      </c>
      <c r="B1665">
        <v>8695</v>
      </c>
      <c r="C1665">
        <v>447</v>
      </c>
      <c r="D1665">
        <v>878.84</v>
      </c>
      <c r="E1665">
        <v>1099</v>
      </c>
      <c r="F1665">
        <v>1633</v>
      </c>
      <c r="G1665">
        <v>2563</v>
      </c>
      <c r="H1665">
        <v>4459</v>
      </c>
      <c r="K1665">
        <v>16309</v>
      </c>
      <c r="L1665">
        <v>5663</v>
      </c>
      <c r="M1665">
        <v>444</v>
      </c>
      <c r="N1665">
        <v>790.92</v>
      </c>
      <c r="O1665">
        <v>949</v>
      </c>
      <c r="P1665">
        <v>1417</v>
      </c>
      <c r="Q1665">
        <v>2425</v>
      </c>
      <c r="R1665">
        <v>3353</v>
      </c>
      <c r="W1665">
        <v>224324</v>
      </c>
      <c r="X1665">
        <v>8695</v>
      </c>
      <c r="Y1665">
        <v>444</v>
      </c>
      <c r="Z1665">
        <v>872.44</v>
      </c>
      <c r="AA1665">
        <v>1093</v>
      </c>
      <c r="AB1665">
        <v>1620</v>
      </c>
      <c r="AC1665">
        <v>2547</v>
      </c>
      <c r="AD1665">
        <v>4459</v>
      </c>
    </row>
    <row r="1666" spans="1:30" x14ac:dyDescent="0.25">
      <c r="A1666">
        <v>207531</v>
      </c>
      <c r="B1666">
        <v>8799</v>
      </c>
      <c r="C1666">
        <v>471</v>
      </c>
      <c r="D1666">
        <v>880.87</v>
      </c>
      <c r="E1666">
        <v>1104</v>
      </c>
      <c r="F1666">
        <v>1608</v>
      </c>
      <c r="G1666">
        <v>2619</v>
      </c>
      <c r="H1666">
        <v>4775</v>
      </c>
      <c r="K1666">
        <v>16259</v>
      </c>
      <c r="L1666">
        <v>4839</v>
      </c>
      <c r="M1666">
        <v>460</v>
      </c>
      <c r="N1666">
        <v>787.54</v>
      </c>
      <c r="O1666">
        <v>946</v>
      </c>
      <c r="P1666">
        <v>1342</v>
      </c>
      <c r="Q1666">
        <v>2391</v>
      </c>
      <c r="R1666">
        <v>4155</v>
      </c>
      <c r="W1666">
        <v>223785</v>
      </c>
      <c r="X1666">
        <v>8799</v>
      </c>
      <c r="Y1666">
        <v>460</v>
      </c>
      <c r="Z1666">
        <v>874.09</v>
      </c>
      <c r="AA1666">
        <v>1097</v>
      </c>
      <c r="AB1666">
        <v>1592</v>
      </c>
      <c r="AC1666">
        <v>2603</v>
      </c>
      <c r="AD1666">
        <v>4775</v>
      </c>
    </row>
    <row r="1667" spans="1:30" x14ac:dyDescent="0.25">
      <c r="A1667">
        <v>205389</v>
      </c>
      <c r="B1667">
        <v>7775</v>
      </c>
      <c r="C1667">
        <v>470</v>
      </c>
      <c r="D1667">
        <v>891.72</v>
      </c>
      <c r="E1667">
        <v>1122</v>
      </c>
      <c r="F1667">
        <v>1668</v>
      </c>
      <c r="G1667">
        <v>2667</v>
      </c>
      <c r="H1667">
        <v>5123</v>
      </c>
      <c r="K1667">
        <v>16262</v>
      </c>
      <c r="L1667">
        <v>4235</v>
      </c>
      <c r="M1667">
        <v>449</v>
      </c>
      <c r="N1667">
        <v>798.08</v>
      </c>
      <c r="O1667">
        <v>964</v>
      </c>
      <c r="P1667">
        <v>1413</v>
      </c>
      <c r="Q1667">
        <v>2441</v>
      </c>
      <c r="R1667">
        <v>3955</v>
      </c>
      <c r="W1667">
        <v>221659</v>
      </c>
      <c r="X1667">
        <v>7775</v>
      </c>
      <c r="Y1667">
        <v>449</v>
      </c>
      <c r="Z1667">
        <v>884.88</v>
      </c>
      <c r="AA1667">
        <v>1115</v>
      </c>
      <c r="AB1667">
        <v>1655</v>
      </c>
      <c r="AC1667">
        <v>2647</v>
      </c>
      <c r="AD1667">
        <v>5071</v>
      </c>
    </row>
    <row r="1668" spans="1:30" x14ac:dyDescent="0.25">
      <c r="A1668">
        <v>202101</v>
      </c>
      <c r="B1668">
        <v>8455</v>
      </c>
      <c r="C1668">
        <v>477</v>
      </c>
      <c r="D1668">
        <v>914.99</v>
      </c>
      <c r="E1668">
        <v>1179</v>
      </c>
      <c r="F1668">
        <v>1862</v>
      </c>
      <c r="G1668">
        <v>2823</v>
      </c>
      <c r="H1668">
        <v>5107</v>
      </c>
      <c r="K1668">
        <v>15994</v>
      </c>
      <c r="L1668">
        <v>5591</v>
      </c>
      <c r="M1668">
        <v>465</v>
      </c>
      <c r="N1668">
        <v>820.65</v>
      </c>
      <c r="O1668">
        <v>1042</v>
      </c>
      <c r="P1668">
        <v>1630</v>
      </c>
      <c r="Q1668">
        <v>2621</v>
      </c>
      <c r="R1668">
        <v>4215</v>
      </c>
      <c r="W1668">
        <v>218103</v>
      </c>
      <c r="X1668">
        <v>8455</v>
      </c>
      <c r="Y1668">
        <v>465</v>
      </c>
      <c r="Z1668">
        <v>908.05</v>
      </c>
      <c r="AA1668">
        <v>1171</v>
      </c>
      <c r="AB1668">
        <v>1854</v>
      </c>
      <c r="AC1668">
        <v>2797</v>
      </c>
      <c r="AD1668">
        <v>5027</v>
      </c>
    </row>
    <row r="1669" spans="1:30" x14ac:dyDescent="0.25">
      <c r="A1669">
        <v>207426</v>
      </c>
      <c r="B1669">
        <v>7459</v>
      </c>
      <c r="C1669">
        <v>484</v>
      </c>
      <c r="D1669">
        <v>879.97</v>
      </c>
      <c r="E1669">
        <v>1096</v>
      </c>
      <c r="F1669">
        <v>1591</v>
      </c>
      <c r="G1669">
        <v>2611</v>
      </c>
      <c r="H1669">
        <v>4843</v>
      </c>
      <c r="K1669">
        <v>16604</v>
      </c>
      <c r="L1669">
        <v>5391</v>
      </c>
      <c r="M1669">
        <v>450</v>
      </c>
      <c r="N1669">
        <v>788.77</v>
      </c>
      <c r="O1669">
        <v>932</v>
      </c>
      <c r="P1669">
        <v>1388</v>
      </c>
      <c r="Q1669">
        <v>2419</v>
      </c>
      <c r="R1669">
        <v>4183</v>
      </c>
      <c r="W1669">
        <v>224029</v>
      </c>
      <c r="X1669">
        <v>7459</v>
      </c>
      <c r="Y1669">
        <v>450</v>
      </c>
      <c r="Z1669">
        <v>873.2</v>
      </c>
      <c r="AA1669">
        <v>1090</v>
      </c>
      <c r="AB1669">
        <v>1579</v>
      </c>
      <c r="AC1669">
        <v>2599</v>
      </c>
      <c r="AD1669">
        <v>4843</v>
      </c>
    </row>
    <row r="1670" spans="1:30" x14ac:dyDescent="0.25">
      <c r="A1670">
        <v>205971</v>
      </c>
      <c r="B1670">
        <v>9023</v>
      </c>
      <c r="C1670">
        <v>486</v>
      </c>
      <c r="D1670">
        <v>893.52</v>
      </c>
      <c r="E1670">
        <v>1128</v>
      </c>
      <c r="F1670">
        <v>1667</v>
      </c>
      <c r="G1670">
        <v>2607</v>
      </c>
      <c r="H1670">
        <v>5039</v>
      </c>
      <c r="K1670">
        <v>16206</v>
      </c>
      <c r="L1670">
        <v>6187</v>
      </c>
      <c r="M1670">
        <v>462</v>
      </c>
      <c r="N1670">
        <v>800.76</v>
      </c>
      <c r="O1670">
        <v>986</v>
      </c>
      <c r="P1670">
        <v>1410</v>
      </c>
      <c r="Q1670">
        <v>2437</v>
      </c>
      <c r="R1670">
        <v>5819</v>
      </c>
      <c r="W1670">
        <v>222173</v>
      </c>
      <c r="X1670">
        <v>9023</v>
      </c>
      <c r="Y1670">
        <v>462</v>
      </c>
      <c r="Z1670">
        <v>886.75</v>
      </c>
      <c r="AA1670">
        <v>1122</v>
      </c>
      <c r="AB1670">
        <v>1654</v>
      </c>
      <c r="AC1670">
        <v>2585</v>
      </c>
      <c r="AD1670">
        <v>5115</v>
      </c>
    </row>
    <row r="1671" spans="1:30" x14ac:dyDescent="0.25">
      <c r="A1671">
        <v>207287</v>
      </c>
      <c r="B1671">
        <v>6799</v>
      </c>
      <c r="C1671">
        <v>484</v>
      </c>
      <c r="D1671">
        <v>884.5</v>
      </c>
      <c r="E1671">
        <v>1114</v>
      </c>
      <c r="F1671">
        <v>1612</v>
      </c>
      <c r="G1671">
        <v>2489</v>
      </c>
      <c r="H1671">
        <v>4439</v>
      </c>
      <c r="K1671">
        <v>16494</v>
      </c>
      <c r="L1671">
        <v>4535</v>
      </c>
      <c r="M1671">
        <v>448</v>
      </c>
      <c r="N1671">
        <v>790.94</v>
      </c>
      <c r="O1671">
        <v>959</v>
      </c>
      <c r="P1671">
        <v>1359</v>
      </c>
      <c r="Q1671">
        <v>2359</v>
      </c>
      <c r="R1671">
        <v>3811</v>
      </c>
      <c r="W1671">
        <v>223778</v>
      </c>
      <c r="X1671">
        <v>6799</v>
      </c>
      <c r="Y1671">
        <v>448</v>
      </c>
      <c r="Z1671">
        <v>877.6</v>
      </c>
      <c r="AA1671">
        <v>1108</v>
      </c>
      <c r="AB1671">
        <v>1599</v>
      </c>
      <c r="AC1671">
        <v>2481</v>
      </c>
      <c r="AD1671">
        <v>4439</v>
      </c>
    </row>
    <row r="1672" spans="1:30" x14ac:dyDescent="0.25">
      <c r="A1672">
        <v>206906</v>
      </c>
      <c r="B1672">
        <v>9015</v>
      </c>
      <c r="C1672">
        <v>480</v>
      </c>
      <c r="D1672">
        <v>886.94</v>
      </c>
      <c r="E1672">
        <v>1111</v>
      </c>
      <c r="F1672">
        <v>1673</v>
      </c>
      <c r="G1672">
        <v>2711</v>
      </c>
      <c r="H1672">
        <v>5091</v>
      </c>
      <c r="K1672">
        <v>16396</v>
      </c>
      <c r="L1672">
        <v>9087</v>
      </c>
      <c r="M1672">
        <v>442</v>
      </c>
      <c r="N1672">
        <v>791.99</v>
      </c>
      <c r="O1672">
        <v>941</v>
      </c>
      <c r="P1672">
        <v>1405</v>
      </c>
      <c r="Q1672">
        <v>2427</v>
      </c>
      <c r="R1672">
        <v>3345</v>
      </c>
      <c r="W1672">
        <v>223304</v>
      </c>
      <c r="X1672">
        <v>9087</v>
      </c>
      <c r="Y1672">
        <v>442</v>
      </c>
      <c r="Z1672">
        <v>879.98</v>
      </c>
      <c r="AA1672">
        <v>1104</v>
      </c>
      <c r="AB1672">
        <v>1658</v>
      </c>
      <c r="AC1672">
        <v>2691</v>
      </c>
      <c r="AD1672">
        <v>5091</v>
      </c>
    </row>
    <row r="1673" spans="1:30" x14ac:dyDescent="0.25">
      <c r="A1673">
        <v>206333</v>
      </c>
      <c r="B1673">
        <v>5795</v>
      </c>
      <c r="C1673">
        <v>476</v>
      </c>
      <c r="D1673">
        <v>892.08</v>
      </c>
      <c r="E1673">
        <v>1125</v>
      </c>
      <c r="F1673">
        <v>1736</v>
      </c>
      <c r="G1673">
        <v>2643</v>
      </c>
      <c r="H1673">
        <v>4275</v>
      </c>
      <c r="K1673">
        <v>16122</v>
      </c>
      <c r="L1673">
        <v>6603</v>
      </c>
      <c r="M1673">
        <v>438</v>
      </c>
      <c r="N1673">
        <v>796.2</v>
      </c>
      <c r="O1673">
        <v>964</v>
      </c>
      <c r="P1673">
        <v>1492</v>
      </c>
      <c r="Q1673">
        <v>2565</v>
      </c>
      <c r="R1673">
        <v>4563</v>
      </c>
      <c r="W1673">
        <v>222449</v>
      </c>
      <c r="X1673">
        <v>6603</v>
      </c>
      <c r="Y1673">
        <v>438</v>
      </c>
      <c r="Z1673">
        <v>885.13</v>
      </c>
      <c r="AA1673">
        <v>1118</v>
      </c>
      <c r="AB1673">
        <v>1723</v>
      </c>
      <c r="AC1673">
        <v>2643</v>
      </c>
      <c r="AD1673">
        <v>4303</v>
      </c>
    </row>
    <row r="1674" spans="1:30" x14ac:dyDescent="0.25">
      <c r="A1674">
        <v>207910</v>
      </c>
      <c r="B1674">
        <v>7259</v>
      </c>
      <c r="C1674">
        <v>489</v>
      </c>
      <c r="D1674">
        <v>879.35</v>
      </c>
      <c r="E1674">
        <v>1100</v>
      </c>
      <c r="F1674">
        <v>1567</v>
      </c>
      <c r="G1674">
        <v>2485</v>
      </c>
      <c r="H1674">
        <v>4363</v>
      </c>
      <c r="K1674">
        <v>16258</v>
      </c>
      <c r="L1674">
        <v>4939</v>
      </c>
      <c r="M1674">
        <v>454</v>
      </c>
      <c r="N1674">
        <v>789.81</v>
      </c>
      <c r="O1674">
        <v>944</v>
      </c>
      <c r="P1674">
        <v>1345</v>
      </c>
      <c r="Q1674">
        <v>2431</v>
      </c>
      <c r="R1674">
        <v>4575</v>
      </c>
      <c r="W1674">
        <v>224171</v>
      </c>
      <c r="X1674">
        <v>7259</v>
      </c>
      <c r="Y1674">
        <v>454</v>
      </c>
      <c r="Z1674">
        <v>872.86</v>
      </c>
      <c r="AA1674">
        <v>1094</v>
      </c>
      <c r="AB1674">
        <v>1556</v>
      </c>
      <c r="AC1674">
        <v>2483</v>
      </c>
      <c r="AD1674">
        <v>4603</v>
      </c>
    </row>
    <row r="1675" spans="1:30" x14ac:dyDescent="0.25">
      <c r="A1675">
        <v>206466</v>
      </c>
      <c r="B1675">
        <v>6391</v>
      </c>
      <c r="C1675">
        <v>457</v>
      </c>
      <c r="D1675">
        <v>888.52</v>
      </c>
      <c r="E1675">
        <v>1119</v>
      </c>
      <c r="F1675">
        <v>1651</v>
      </c>
      <c r="G1675">
        <v>2557</v>
      </c>
      <c r="H1675">
        <v>4571</v>
      </c>
      <c r="K1675">
        <v>16432</v>
      </c>
      <c r="L1675">
        <v>4191</v>
      </c>
      <c r="M1675">
        <v>454</v>
      </c>
      <c r="N1675">
        <v>798.43</v>
      </c>
      <c r="O1675">
        <v>977</v>
      </c>
      <c r="P1675">
        <v>1425</v>
      </c>
      <c r="Q1675">
        <v>2367</v>
      </c>
      <c r="R1675">
        <v>3623</v>
      </c>
      <c r="W1675">
        <v>222907</v>
      </c>
      <c r="X1675">
        <v>6391</v>
      </c>
      <c r="Y1675">
        <v>454</v>
      </c>
      <c r="Z1675">
        <v>881.87</v>
      </c>
      <c r="AA1675">
        <v>1113</v>
      </c>
      <c r="AB1675">
        <v>1639</v>
      </c>
      <c r="AC1675">
        <v>2547</v>
      </c>
      <c r="AD1675">
        <v>4559</v>
      </c>
    </row>
    <row r="1676" spans="1:30" x14ac:dyDescent="0.25">
      <c r="A1676">
        <v>204929</v>
      </c>
      <c r="B1676">
        <v>7891</v>
      </c>
      <c r="C1676">
        <v>485</v>
      </c>
      <c r="D1676">
        <v>897.65</v>
      </c>
      <c r="E1676">
        <v>1134</v>
      </c>
      <c r="F1676">
        <v>1732</v>
      </c>
      <c r="G1676">
        <v>2665</v>
      </c>
      <c r="H1676">
        <v>4935</v>
      </c>
      <c r="K1676">
        <v>16173</v>
      </c>
      <c r="L1676">
        <v>6251</v>
      </c>
      <c r="M1676">
        <v>472</v>
      </c>
      <c r="N1676">
        <v>801.99</v>
      </c>
      <c r="O1676">
        <v>988</v>
      </c>
      <c r="P1676">
        <v>1457</v>
      </c>
      <c r="Q1676">
        <v>2553</v>
      </c>
      <c r="R1676">
        <v>4495</v>
      </c>
      <c r="W1676">
        <v>221096</v>
      </c>
      <c r="X1676">
        <v>7891</v>
      </c>
      <c r="Y1676">
        <v>472</v>
      </c>
      <c r="Z1676">
        <v>890.68</v>
      </c>
      <c r="AA1676">
        <v>1128</v>
      </c>
      <c r="AB1676">
        <v>1718</v>
      </c>
      <c r="AC1676">
        <v>2663</v>
      </c>
      <c r="AD1676">
        <v>4935</v>
      </c>
    </row>
    <row r="1677" spans="1:30" x14ac:dyDescent="0.25">
      <c r="A1677">
        <v>208623</v>
      </c>
      <c r="B1677">
        <v>7475</v>
      </c>
      <c r="C1677">
        <v>483</v>
      </c>
      <c r="D1677">
        <v>874.54</v>
      </c>
      <c r="E1677">
        <v>1085</v>
      </c>
      <c r="F1677">
        <v>1514</v>
      </c>
      <c r="G1677">
        <v>2569</v>
      </c>
      <c r="H1677">
        <v>4827</v>
      </c>
      <c r="K1677">
        <v>16438</v>
      </c>
      <c r="L1677">
        <v>7199</v>
      </c>
      <c r="M1677">
        <v>453</v>
      </c>
      <c r="N1677">
        <v>784.26</v>
      </c>
      <c r="O1677">
        <v>914</v>
      </c>
      <c r="P1677">
        <v>1314</v>
      </c>
      <c r="Q1677">
        <v>2427</v>
      </c>
      <c r="R1677">
        <v>4295</v>
      </c>
      <c r="W1677">
        <v>225054</v>
      </c>
      <c r="X1677">
        <v>7475</v>
      </c>
      <c r="Y1677">
        <v>453</v>
      </c>
      <c r="Z1677">
        <v>867.94</v>
      </c>
      <c r="AA1677">
        <v>1079</v>
      </c>
      <c r="AB1677">
        <v>1502</v>
      </c>
      <c r="AC1677">
        <v>2559</v>
      </c>
      <c r="AD1677">
        <v>4827</v>
      </c>
    </row>
    <row r="1678" spans="1:30" x14ac:dyDescent="0.25">
      <c r="A1678">
        <v>205962</v>
      </c>
      <c r="B1678">
        <v>10031</v>
      </c>
      <c r="C1678">
        <v>481</v>
      </c>
      <c r="D1678">
        <v>891.9</v>
      </c>
      <c r="E1678">
        <v>1126</v>
      </c>
      <c r="F1678">
        <v>1663</v>
      </c>
      <c r="G1678">
        <v>2483</v>
      </c>
      <c r="H1678">
        <v>4835</v>
      </c>
      <c r="K1678">
        <v>16392</v>
      </c>
      <c r="L1678">
        <v>7971</v>
      </c>
      <c r="M1678">
        <v>457</v>
      </c>
      <c r="N1678">
        <v>799.39</v>
      </c>
      <c r="O1678">
        <v>987</v>
      </c>
      <c r="P1678">
        <v>1450</v>
      </c>
      <c r="Q1678">
        <v>2339</v>
      </c>
      <c r="R1678">
        <v>4363</v>
      </c>
      <c r="W1678">
        <v>222360</v>
      </c>
      <c r="X1678">
        <v>10031</v>
      </c>
      <c r="Y1678">
        <v>457</v>
      </c>
      <c r="Z1678">
        <v>885.08</v>
      </c>
      <c r="AA1678">
        <v>1120</v>
      </c>
      <c r="AB1678">
        <v>1650</v>
      </c>
      <c r="AC1678">
        <v>2467</v>
      </c>
      <c r="AD1678">
        <v>4907</v>
      </c>
    </row>
    <row r="1679" spans="1:30" x14ac:dyDescent="0.25">
      <c r="A1679">
        <v>207752</v>
      </c>
      <c r="B1679">
        <v>7331</v>
      </c>
      <c r="C1679">
        <v>484</v>
      </c>
      <c r="D1679">
        <v>881.86</v>
      </c>
      <c r="E1679">
        <v>1106</v>
      </c>
      <c r="F1679">
        <v>1611</v>
      </c>
      <c r="G1679">
        <v>2569</v>
      </c>
      <c r="H1679">
        <v>4495</v>
      </c>
      <c r="K1679">
        <v>16666</v>
      </c>
      <c r="L1679">
        <v>4871</v>
      </c>
      <c r="M1679">
        <v>471</v>
      </c>
      <c r="N1679">
        <v>791.12</v>
      </c>
      <c r="O1679">
        <v>949</v>
      </c>
      <c r="P1679">
        <v>1381</v>
      </c>
      <c r="Q1679">
        <v>2629</v>
      </c>
      <c r="R1679">
        <v>4399</v>
      </c>
      <c r="W1679">
        <v>224413</v>
      </c>
      <c r="X1679">
        <v>7331</v>
      </c>
      <c r="Y1679">
        <v>471</v>
      </c>
      <c r="Z1679">
        <v>875.1</v>
      </c>
      <c r="AA1679">
        <v>1100</v>
      </c>
      <c r="AB1679">
        <v>1601</v>
      </c>
      <c r="AC1679">
        <v>2575</v>
      </c>
      <c r="AD1679">
        <v>4507</v>
      </c>
    </row>
    <row r="1680" spans="1:30" x14ac:dyDescent="0.25">
      <c r="A1680">
        <v>206997</v>
      </c>
      <c r="B1680">
        <v>7911</v>
      </c>
      <c r="C1680">
        <v>482</v>
      </c>
      <c r="D1680">
        <v>884.96</v>
      </c>
      <c r="E1680">
        <v>1108</v>
      </c>
      <c r="F1680">
        <v>1668</v>
      </c>
      <c r="G1680">
        <v>2763</v>
      </c>
      <c r="H1680">
        <v>5023</v>
      </c>
      <c r="K1680">
        <v>16431</v>
      </c>
      <c r="L1680">
        <v>6915</v>
      </c>
      <c r="M1680">
        <v>444</v>
      </c>
      <c r="N1680">
        <v>792.99</v>
      </c>
      <c r="O1680">
        <v>952</v>
      </c>
      <c r="P1680">
        <v>1455</v>
      </c>
      <c r="Q1680">
        <v>2851</v>
      </c>
      <c r="R1680">
        <v>5575</v>
      </c>
      <c r="W1680">
        <v>223434</v>
      </c>
      <c r="X1680">
        <v>7911</v>
      </c>
      <c r="Y1680">
        <v>444</v>
      </c>
      <c r="Z1680">
        <v>878.2</v>
      </c>
      <c r="AA1680">
        <v>1102</v>
      </c>
      <c r="AB1680">
        <v>1657</v>
      </c>
      <c r="AC1680">
        <v>2765</v>
      </c>
      <c r="AD1680">
        <v>5055</v>
      </c>
    </row>
    <row r="1681" spans="1:30" x14ac:dyDescent="0.25">
      <c r="A1681">
        <v>209371</v>
      </c>
      <c r="B1681">
        <v>6771</v>
      </c>
      <c r="C1681">
        <v>482</v>
      </c>
      <c r="D1681">
        <v>872.26</v>
      </c>
      <c r="E1681">
        <v>1087</v>
      </c>
      <c r="F1681">
        <v>1542</v>
      </c>
      <c r="G1681">
        <v>2499</v>
      </c>
      <c r="H1681">
        <v>4383</v>
      </c>
      <c r="K1681">
        <v>16580</v>
      </c>
      <c r="L1681">
        <v>5583</v>
      </c>
      <c r="M1681">
        <v>444</v>
      </c>
      <c r="N1681">
        <v>781.08</v>
      </c>
      <c r="O1681">
        <v>919</v>
      </c>
      <c r="P1681">
        <v>1312</v>
      </c>
      <c r="Q1681">
        <v>2303</v>
      </c>
      <c r="R1681">
        <v>3849</v>
      </c>
      <c r="W1681">
        <v>225938</v>
      </c>
      <c r="X1681">
        <v>6771</v>
      </c>
      <c r="Y1681">
        <v>444</v>
      </c>
      <c r="Z1681">
        <v>865.6</v>
      </c>
      <c r="AA1681">
        <v>1081</v>
      </c>
      <c r="AB1681">
        <v>1533</v>
      </c>
      <c r="AC1681">
        <v>2491</v>
      </c>
      <c r="AD1681">
        <v>4371</v>
      </c>
    </row>
    <row r="1682" spans="1:30" x14ac:dyDescent="0.25">
      <c r="A1682">
        <v>207258</v>
      </c>
      <c r="B1682">
        <v>7367</v>
      </c>
      <c r="C1682">
        <v>477</v>
      </c>
      <c r="D1682">
        <v>883.77</v>
      </c>
      <c r="E1682">
        <v>1109</v>
      </c>
      <c r="F1682">
        <v>1609</v>
      </c>
      <c r="G1682">
        <v>2521</v>
      </c>
      <c r="H1682">
        <v>4495</v>
      </c>
      <c r="K1682">
        <v>16538</v>
      </c>
      <c r="L1682">
        <v>4667</v>
      </c>
      <c r="M1682">
        <v>452</v>
      </c>
      <c r="N1682">
        <v>791.03</v>
      </c>
      <c r="O1682">
        <v>952</v>
      </c>
      <c r="P1682">
        <v>1337</v>
      </c>
      <c r="Q1682">
        <v>2385</v>
      </c>
      <c r="R1682">
        <v>4047</v>
      </c>
      <c r="W1682">
        <v>223796</v>
      </c>
      <c r="X1682">
        <v>7367</v>
      </c>
      <c r="Y1682">
        <v>452</v>
      </c>
      <c r="Z1682">
        <v>876.92</v>
      </c>
      <c r="AA1682">
        <v>1102</v>
      </c>
      <c r="AB1682">
        <v>1597</v>
      </c>
      <c r="AC1682">
        <v>2509</v>
      </c>
      <c r="AD1682">
        <v>4543</v>
      </c>
    </row>
    <row r="1683" spans="1:30" x14ac:dyDescent="0.25">
      <c r="A1683">
        <v>207883</v>
      </c>
      <c r="B1683">
        <v>7127</v>
      </c>
      <c r="C1683">
        <v>447</v>
      </c>
      <c r="D1683">
        <v>880.49</v>
      </c>
      <c r="E1683">
        <v>1103</v>
      </c>
      <c r="F1683">
        <v>1624</v>
      </c>
      <c r="G1683">
        <v>2497</v>
      </c>
      <c r="H1683">
        <v>4811</v>
      </c>
      <c r="K1683">
        <v>16533</v>
      </c>
      <c r="L1683">
        <v>6639</v>
      </c>
      <c r="M1683">
        <v>454</v>
      </c>
      <c r="N1683">
        <v>789.81</v>
      </c>
      <c r="O1683">
        <v>946</v>
      </c>
      <c r="P1683">
        <v>1409</v>
      </c>
      <c r="Q1683">
        <v>2485</v>
      </c>
      <c r="R1683">
        <v>4999</v>
      </c>
      <c r="W1683">
        <v>224426</v>
      </c>
      <c r="X1683">
        <v>7127</v>
      </c>
      <c r="Y1683">
        <v>447</v>
      </c>
      <c r="Z1683">
        <v>873.79</v>
      </c>
      <c r="AA1683">
        <v>1097</v>
      </c>
      <c r="AB1683">
        <v>1612</v>
      </c>
      <c r="AC1683">
        <v>2497</v>
      </c>
      <c r="AD1683">
        <v>4999</v>
      </c>
    </row>
    <row r="1684" spans="1:30" x14ac:dyDescent="0.25">
      <c r="A1684">
        <v>206196</v>
      </c>
      <c r="B1684">
        <v>7499</v>
      </c>
      <c r="C1684">
        <v>493</v>
      </c>
      <c r="D1684">
        <v>892.17</v>
      </c>
      <c r="E1684">
        <v>1127</v>
      </c>
      <c r="F1684">
        <v>1721</v>
      </c>
      <c r="G1684">
        <v>2591</v>
      </c>
      <c r="H1684">
        <v>4883</v>
      </c>
      <c r="K1684">
        <v>16330</v>
      </c>
      <c r="L1684">
        <v>4983</v>
      </c>
      <c r="M1684">
        <v>437</v>
      </c>
      <c r="N1684">
        <v>800.1</v>
      </c>
      <c r="O1684">
        <v>992</v>
      </c>
      <c r="P1684">
        <v>1476</v>
      </c>
      <c r="Q1684">
        <v>2393</v>
      </c>
      <c r="R1684">
        <v>4351</v>
      </c>
      <c r="W1684">
        <v>222526</v>
      </c>
      <c r="X1684">
        <v>7499</v>
      </c>
      <c r="Y1684">
        <v>437</v>
      </c>
      <c r="Z1684">
        <v>885.44</v>
      </c>
      <c r="AA1684">
        <v>1121</v>
      </c>
      <c r="AB1684">
        <v>1708</v>
      </c>
      <c r="AC1684">
        <v>2579</v>
      </c>
      <c r="AD1684">
        <v>4883</v>
      </c>
    </row>
    <row r="1685" spans="1:30" x14ac:dyDescent="0.25">
      <c r="A1685">
        <v>207785</v>
      </c>
      <c r="B1685">
        <v>6511</v>
      </c>
      <c r="C1685">
        <v>473</v>
      </c>
      <c r="D1685">
        <v>878.14</v>
      </c>
      <c r="E1685">
        <v>1094</v>
      </c>
      <c r="F1685">
        <v>1615</v>
      </c>
      <c r="G1685">
        <v>2665</v>
      </c>
      <c r="H1685">
        <v>4335</v>
      </c>
      <c r="K1685">
        <v>16230</v>
      </c>
      <c r="L1685">
        <v>4085</v>
      </c>
      <c r="M1685">
        <v>464</v>
      </c>
      <c r="N1685">
        <v>786.88</v>
      </c>
      <c r="O1685">
        <v>935</v>
      </c>
      <c r="P1685">
        <v>1383</v>
      </c>
      <c r="Q1685">
        <v>2491</v>
      </c>
      <c r="R1685">
        <v>3573</v>
      </c>
      <c r="W1685">
        <v>224019</v>
      </c>
      <c r="X1685">
        <v>6511</v>
      </c>
      <c r="Y1685">
        <v>464</v>
      </c>
      <c r="Z1685">
        <v>871.49</v>
      </c>
      <c r="AA1685">
        <v>1088</v>
      </c>
      <c r="AB1685">
        <v>1601</v>
      </c>
      <c r="AC1685">
        <v>2645</v>
      </c>
      <c r="AD1685">
        <v>4315</v>
      </c>
    </row>
    <row r="1686" spans="1:30" x14ac:dyDescent="0.25">
      <c r="A1686">
        <v>206734</v>
      </c>
      <c r="B1686">
        <v>7615</v>
      </c>
      <c r="C1686">
        <v>490</v>
      </c>
      <c r="D1686">
        <v>888.34</v>
      </c>
      <c r="E1686">
        <v>1118</v>
      </c>
      <c r="F1686">
        <v>1694</v>
      </c>
      <c r="G1686">
        <v>2659</v>
      </c>
      <c r="H1686">
        <v>4715</v>
      </c>
      <c r="K1686">
        <v>16370</v>
      </c>
      <c r="L1686">
        <v>5327</v>
      </c>
      <c r="M1686">
        <v>462</v>
      </c>
      <c r="N1686">
        <v>797.25</v>
      </c>
      <c r="O1686">
        <v>970</v>
      </c>
      <c r="P1686">
        <v>1465</v>
      </c>
      <c r="Q1686">
        <v>2543</v>
      </c>
      <c r="R1686">
        <v>4579</v>
      </c>
      <c r="W1686">
        <v>223108</v>
      </c>
      <c r="X1686">
        <v>7615</v>
      </c>
      <c r="Y1686">
        <v>462</v>
      </c>
      <c r="Z1686">
        <v>881.65</v>
      </c>
      <c r="AA1686">
        <v>1112</v>
      </c>
      <c r="AB1686">
        <v>1683</v>
      </c>
      <c r="AC1686">
        <v>2645</v>
      </c>
      <c r="AD1686">
        <v>4715</v>
      </c>
    </row>
    <row r="1687" spans="1:30" x14ac:dyDescent="0.25">
      <c r="A1687">
        <v>210194</v>
      </c>
      <c r="B1687">
        <v>8399</v>
      </c>
      <c r="C1687">
        <v>494</v>
      </c>
      <c r="D1687">
        <v>866.2</v>
      </c>
      <c r="E1687">
        <v>1075</v>
      </c>
      <c r="F1687">
        <v>1462</v>
      </c>
      <c r="G1687">
        <v>2457</v>
      </c>
      <c r="H1687">
        <v>4839</v>
      </c>
      <c r="K1687">
        <v>16690</v>
      </c>
      <c r="L1687">
        <v>5195</v>
      </c>
      <c r="M1687">
        <v>453</v>
      </c>
      <c r="N1687">
        <v>777.44</v>
      </c>
      <c r="O1687">
        <v>902</v>
      </c>
      <c r="P1687">
        <v>1285</v>
      </c>
      <c r="Q1687">
        <v>2343</v>
      </c>
      <c r="R1687">
        <v>3633</v>
      </c>
      <c r="W1687">
        <v>226868</v>
      </c>
      <c r="X1687">
        <v>8399</v>
      </c>
      <c r="Y1687">
        <v>453</v>
      </c>
      <c r="Z1687">
        <v>859.69</v>
      </c>
      <c r="AA1687">
        <v>1069</v>
      </c>
      <c r="AB1687">
        <v>1452</v>
      </c>
      <c r="AC1687">
        <v>2447</v>
      </c>
      <c r="AD1687">
        <v>4763</v>
      </c>
    </row>
    <row r="1688" spans="1:30" x14ac:dyDescent="0.25">
      <c r="A1688">
        <v>205567</v>
      </c>
      <c r="B1688">
        <v>7111</v>
      </c>
      <c r="C1688">
        <v>474</v>
      </c>
      <c r="D1688">
        <v>895.79</v>
      </c>
      <c r="E1688">
        <v>1137</v>
      </c>
      <c r="F1688">
        <v>1749</v>
      </c>
      <c r="G1688">
        <v>2623</v>
      </c>
      <c r="H1688">
        <v>4587</v>
      </c>
      <c r="K1688">
        <v>16090</v>
      </c>
      <c r="L1688">
        <v>6647</v>
      </c>
      <c r="M1688">
        <v>426</v>
      </c>
      <c r="N1688">
        <v>803.67</v>
      </c>
      <c r="O1688">
        <v>998</v>
      </c>
      <c r="P1688">
        <v>1502</v>
      </c>
      <c r="Q1688">
        <v>2497</v>
      </c>
      <c r="R1688">
        <v>4307</v>
      </c>
      <c r="W1688">
        <v>221677</v>
      </c>
      <c r="X1688">
        <v>7111</v>
      </c>
      <c r="Y1688">
        <v>426</v>
      </c>
      <c r="Z1688">
        <v>889.08</v>
      </c>
      <c r="AA1688">
        <v>1130</v>
      </c>
      <c r="AB1688">
        <v>1736</v>
      </c>
      <c r="AC1688">
        <v>2619</v>
      </c>
      <c r="AD1688">
        <v>4587</v>
      </c>
    </row>
    <row r="1689" spans="1:30" x14ac:dyDescent="0.25">
      <c r="A1689">
        <v>208074</v>
      </c>
      <c r="B1689">
        <v>8031</v>
      </c>
      <c r="C1689">
        <v>485</v>
      </c>
      <c r="D1689">
        <v>878.08</v>
      </c>
      <c r="E1689">
        <v>1098</v>
      </c>
      <c r="F1689">
        <v>1595</v>
      </c>
      <c r="G1689">
        <v>2511</v>
      </c>
      <c r="H1689">
        <v>4339</v>
      </c>
      <c r="K1689">
        <v>16476</v>
      </c>
      <c r="L1689">
        <v>4283</v>
      </c>
      <c r="M1689">
        <v>449</v>
      </c>
      <c r="N1689">
        <v>785.88</v>
      </c>
      <c r="O1689">
        <v>934</v>
      </c>
      <c r="P1689">
        <v>1351</v>
      </c>
      <c r="Q1689">
        <v>2323</v>
      </c>
      <c r="R1689">
        <v>4083</v>
      </c>
      <c r="W1689">
        <v>224534</v>
      </c>
      <c r="X1689">
        <v>8031</v>
      </c>
      <c r="Y1689">
        <v>449</v>
      </c>
      <c r="Z1689">
        <v>871.32</v>
      </c>
      <c r="AA1689">
        <v>1092</v>
      </c>
      <c r="AB1689">
        <v>1582</v>
      </c>
      <c r="AC1689">
        <v>2487</v>
      </c>
      <c r="AD1689">
        <v>4307</v>
      </c>
    </row>
    <row r="1690" spans="1:30" x14ac:dyDescent="0.25">
      <c r="A1690">
        <v>205960</v>
      </c>
      <c r="B1690">
        <v>8839</v>
      </c>
      <c r="C1690">
        <v>478</v>
      </c>
      <c r="D1690">
        <v>892.59</v>
      </c>
      <c r="E1690">
        <v>1127</v>
      </c>
      <c r="F1690">
        <v>1680</v>
      </c>
      <c r="G1690">
        <v>2581</v>
      </c>
      <c r="H1690">
        <v>4647</v>
      </c>
      <c r="K1690">
        <v>16127</v>
      </c>
      <c r="L1690">
        <v>5367</v>
      </c>
      <c r="M1690">
        <v>457</v>
      </c>
      <c r="N1690">
        <v>799.32</v>
      </c>
      <c r="O1690">
        <v>984</v>
      </c>
      <c r="P1690">
        <v>1431</v>
      </c>
      <c r="Q1690">
        <v>2347</v>
      </c>
      <c r="R1690">
        <v>4219</v>
      </c>
      <c r="W1690">
        <v>222100</v>
      </c>
      <c r="X1690">
        <v>8839</v>
      </c>
      <c r="Y1690">
        <v>457</v>
      </c>
      <c r="Z1690">
        <v>885.8</v>
      </c>
      <c r="AA1690">
        <v>1121</v>
      </c>
      <c r="AB1690">
        <v>1670</v>
      </c>
      <c r="AC1690">
        <v>2563</v>
      </c>
      <c r="AD1690">
        <v>4771</v>
      </c>
    </row>
    <row r="1691" spans="1:30" x14ac:dyDescent="0.25">
      <c r="A1691">
        <v>209905</v>
      </c>
      <c r="B1691">
        <v>7023</v>
      </c>
      <c r="C1691">
        <v>479</v>
      </c>
      <c r="D1691">
        <v>866.89</v>
      </c>
      <c r="E1691">
        <v>1074</v>
      </c>
      <c r="F1691">
        <v>1454</v>
      </c>
      <c r="G1691">
        <v>2447</v>
      </c>
      <c r="H1691">
        <v>4471</v>
      </c>
      <c r="K1691">
        <v>16356</v>
      </c>
      <c r="L1691">
        <v>4859</v>
      </c>
      <c r="M1691">
        <v>441</v>
      </c>
      <c r="N1691">
        <v>776.78</v>
      </c>
      <c r="O1691">
        <v>900</v>
      </c>
      <c r="P1691">
        <v>1234</v>
      </c>
      <c r="Q1691">
        <v>2301</v>
      </c>
      <c r="R1691">
        <v>3897</v>
      </c>
      <c r="W1691">
        <v>226263</v>
      </c>
      <c r="X1691">
        <v>7023</v>
      </c>
      <c r="Y1691">
        <v>441</v>
      </c>
      <c r="Z1691">
        <v>860.38</v>
      </c>
      <c r="AA1691">
        <v>1068</v>
      </c>
      <c r="AB1691">
        <v>1443</v>
      </c>
      <c r="AC1691">
        <v>2445</v>
      </c>
      <c r="AD1691">
        <v>4375</v>
      </c>
    </row>
    <row r="1692" spans="1:30" x14ac:dyDescent="0.25">
      <c r="A1692">
        <v>204762</v>
      </c>
      <c r="B1692">
        <v>9591</v>
      </c>
      <c r="C1692">
        <v>478</v>
      </c>
      <c r="D1692">
        <v>899.57</v>
      </c>
      <c r="E1692">
        <v>1145</v>
      </c>
      <c r="F1692">
        <v>1795</v>
      </c>
      <c r="G1692">
        <v>2671</v>
      </c>
      <c r="H1692">
        <v>4879</v>
      </c>
      <c r="K1692">
        <v>16294</v>
      </c>
      <c r="L1692">
        <v>5627</v>
      </c>
      <c r="M1692">
        <v>454</v>
      </c>
      <c r="N1692">
        <v>806.95</v>
      </c>
      <c r="O1692">
        <v>1011</v>
      </c>
      <c r="P1692">
        <v>1553</v>
      </c>
      <c r="Q1692">
        <v>2487</v>
      </c>
      <c r="R1692">
        <v>4719</v>
      </c>
      <c r="W1692">
        <v>221050</v>
      </c>
      <c r="X1692">
        <v>9591</v>
      </c>
      <c r="Y1692">
        <v>454</v>
      </c>
      <c r="Z1692">
        <v>892.74</v>
      </c>
      <c r="AA1692">
        <v>1138</v>
      </c>
      <c r="AB1692">
        <v>1781</v>
      </c>
      <c r="AC1692">
        <v>2663</v>
      </c>
      <c r="AD1692">
        <v>4879</v>
      </c>
    </row>
    <row r="1693" spans="1:30" x14ac:dyDescent="0.25">
      <c r="A1693">
        <v>206651</v>
      </c>
      <c r="B1693">
        <v>6099</v>
      </c>
      <c r="C1693">
        <v>455</v>
      </c>
      <c r="D1693">
        <v>887.06</v>
      </c>
      <c r="E1693">
        <v>1113</v>
      </c>
      <c r="F1693">
        <v>1658</v>
      </c>
      <c r="G1693">
        <v>2577</v>
      </c>
      <c r="H1693">
        <v>4439</v>
      </c>
      <c r="K1693">
        <v>16378</v>
      </c>
      <c r="L1693">
        <v>6423</v>
      </c>
      <c r="M1693">
        <v>460</v>
      </c>
      <c r="N1693">
        <v>794.2</v>
      </c>
      <c r="O1693">
        <v>953</v>
      </c>
      <c r="P1693">
        <v>1430</v>
      </c>
      <c r="Q1693">
        <v>2403</v>
      </c>
      <c r="R1693">
        <v>4495</v>
      </c>
      <c r="W1693">
        <v>223030</v>
      </c>
      <c r="X1693">
        <v>6423</v>
      </c>
      <c r="Y1693">
        <v>455</v>
      </c>
      <c r="Z1693">
        <v>880.25</v>
      </c>
      <c r="AA1693">
        <v>1107</v>
      </c>
      <c r="AB1693">
        <v>1647</v>
      </c>
      <c r="AC1693">
        <v>2565</v>
      </c>
      <c r="AD1693">
        <v>4523</v>
      </c>
    </row>
    <row r="1694" spans="1:30" x14ac:dyDescent="0.25">
      <c r="A1694">
        <v>206544</v>
      </c>
      <c r="B1694">
        <v>9895</v>
      </c>
      <c r="C1694">
        <v>478</v>
      </c>
      <c r="D1694">
        <v>888.8</v>
      </c>
      <c r="E1694">
        <v>1119</v>
      </c>
      <c r="F1694">
        <v>1669</v>
      </c>
      <c r="G1694">
        <v>2573</v>
      </c>
      <c r="H1694">
        <v>4615</v>
      </c>
      <c r="K1694">
        <v>16213</v>
      </c>
      <c r="L1694">
        <v>5763</v>
      </c>
      <c r="M1694">
        <v>471</v>
      </c>
      <c r="N1694">
        <v>795.96</v>
      </c>
      <c r="O1694">
        <v>968</v>
      </c>
      <c r="P1694">
        <v>1426</v>
      </c>
      <c r="Q1694">
        <v>2453</v>
      </c>
      <c r="R1694">
        <v>3743</v>
      </c>
      <c r="W1694">
        <v>222758</v>
      </c>
      <c r="X1694">
        <v>9895</v>
      </c>
      <c r="Y1694">
        <v>471</v>
      </c>
      <c r="Z1694">
        <v>882.03</v>
      </c>
      <c r="AA1694">
        <v>1113</v>
      </c>
      <c r="AB1694">
        <v>1655</v>
      </c>
      <c r="AC1694">
        <v>2567</v>
      </c>
      <c r="AD1694">
        <v>4615</v>
      </c>
    </row>
    <row r="1695" spans="1:30" x14ac:dyDescent="0.25">
      <c r="A1695">
        <v>208402</v>
      </c>
      <c r="B1695">
        <v>8367</v>
      </c>
      <c r="C1695">
        <v>469</v>
      </c>
      <c r="D1695">
        <v>879.56</v>
      </c>
      <c r="E1695">
        <v>1100</v>
      </c>
      <c r="F1695">
        <v>1582</v>
      </c>
      <c r="G1695">
        <v>2511</v>
      </c>
      <c r="H1695">
        <v>4547</v>
      </c>
      <c r="K1695">
        <v>16385</v>
      </c>
      <c r="L1695">
        <v>3847</v>
      </c>
      <c r="M1695">
        <v>454</v>
      </c>
      <c r="N1695">
        <v>787.24</v>
      </c>
      <c r="O1695">
        <v>947</v>
      </c>
      <c r="P1695">
        <v>1343</v>
      </c>
      <c r="Q1695">
        <v>2385</v>
      </c>
      <c r="R1695">
        <v>2993</v>
      </c>
      <c r="W1695">
        <v>224777</v>
      </c>
      <c r="X1695">
        <v>8367</v>
      </c>
      <c r="Y1695">
        <v>454</v>
      </c>
      <c r="Z1695">
        <v>872.85</v>
      </c>
      <c r="AA1695">
        <v>1095</v>
      </c>
      <c r="AB1695">
        <v>1571</v>
      </c>
      <c r="AC1695">
        <v>2501</v>
      </c>
      <c r="AD1695">
        <v>4451</v>
      </c>
    </row>
    <row r="1696" spans="1:30" x14ac:dyDescent="0.25">
      <c r="A1696">
        <v>207633</v>
      </c>
      <c r="B1696">
        <v>6091</v>
      </c>
      <c r="C1696">
        <v>458</v>
      </c>
      <c r="D1696">
        <v>882.94</v>
      </c>
      <c r="E1696">
        <v>1108</v>
      </c>
      <c r="F1696">
        <v>1634</v>
      </c>
      <c r="G1696">
        <v>2557</v>
      </c>
      <c r="H1696">
        <v>4307</v>
      </c>
      <c r="K1696">
        <v>16630</v>
      </c>
      <c r="L1696">
        <v>4315</v>
      </c>
      <c r="M1696">
        <v>426</v>
      </c>
      <c r="N1696">
        <v>789.96</v>
      </c>
      <c r="O1696">
        <v>948</v>
      </c>
      <c r="P1696">
        <v>1414</v>
      </c>
      <c r="Q1696">
        <v>2481</v>
      </c>
      <c r="R1696">
        <v>4039</v>
      </c>
      <c r="W1696">
        <v>224272</v>
      </c>
      <c r="X1696">
        <v>6091</v>
      </c>
      <c r="Y1696">
        <v>426</v>
      </c>
      <c r="Z1696">
        <v>876.04</v>
      </c>
      <c r="AA1696">
        <v>1102</v>
      </c>
      <c r="AB1696">
        <v>1621</v>
      </c>
      <c r="AC1696">
        <v>2555</v>
      </c>
      <c r="AD1696">
        <v>4307</v>
      </c>
    </row>
    <row r="1697" spans="1:30" x14ac:dyDescent="0.25">
      <c r="A1697">
        <v>206863</v>
      </c>
      <c r="B1697">
        <v>7507</v>
      </c>
      <c r="C1697">
        <v>453</v>
      </c>
      <c r="D1697">
        <v>883.49</v>
      </c>
      <c r="E1697">
        <v>1105</v>
      </c>
      <c r="F1697">
        <v>1619</v>
      </c>
      <c r="G1697">
        <v>2579</v>
      </c>
      <c r="H1697">
        <v>4635</v>
      </c>
      <c r="K1697">
        <v>16508</v>
      </c>
      <c r="L1697">
        <v>4379</v>
      </c>
      <c r="M1697">
        <v>444</v>
      </c>
      <c r="N1697">
        <v>793.41</v>
      </c>
      <c r="O1697">
        <v>952</v>
      </c>
      <c r="P1697">
        <v>1408</v>
      </c>
      <c r="Q1697">
        <v>2343</v>
      </c>
      <c r="R1697">
        <v>3603</v>
      </c>
      <c r="W1697">
        <v>223364</v>
      </c>
      <c r="X1697">
        <v>7507</v>
      </c>
      <c r="Y1697">
        <v>444</v>
      </c>
      <c r="Z1697">
        <v>876.83</v>
      </c>
      <c r="AA1697">
        <v>1099</v>
      </c>
      <c r="AB1697">
        <v>1606</v>
      </c>
      <c r="AC1697">
        <v>2565</v>
      </c>
      <c r="AD1697">
        <v>4559</v>
      </c>
    </row>
    <row r="1698" spans="1:30" x14ac:dyDescent="0.25">
      <c r="A1698">
        <v>206268</v>
      </c>
      <c r="B1698">
        <v>7747</v>
      </c>
      <c r="C1698">
        <v>466</v>
      </c>
      <c r="D1698">
        <v>887.36</v>
      </c>
      <c r="E1698">
        <v>1116</v>
      </c>
      <c r="F1698">
        <v>1665</v>
      </c>
      <c r="G1698">
        <v>2493</v>
      </c>
      <c r="H1698">
        <v>4147</v>
      </c>
      <c r="K1698">
        <v>16753</v>
      </c>
      <c r="L1698">
        <v>4591</v>
      </c>
      <c r="M1698">
        <v>462</v>
      </c>
      <c r="N1698">
        <v>795.27</v>
      </c>
      <c r="O1698">
        <v>961</v>
      </c>
      <c r="P1698">
        <v>1461</v>
      </c>
      <c r="Q1698">
        <v>2419</v>
      </c>
      <c r="R1698">
        <v>3831</v>
      </c>
      <c r="W1698">
        <v>223017</v>
      </c>
      <c r="X1698">
        <v>7747</v>
      </c>
      <c r="Y1698">
        <v>462</v>
      </c>
      <c r="Z1698">
        <v>880.47</v>
      </c>
      <c r="AA1698">
        <v>1109</v>
      </c>
      <c r="AB1698">
        <v>1655</v>
      </c>
      <c r="AC1698">
        <v>2491</v>
      </c>
      <c r="AD1698">
        <v>4259</v>
      </c>
    </row>
    <row r="1699" spans="1:30" x14ac:dyDescent="0.25">
      <c r="A1699">
        <v>207118</v>
      </c>
      <c r="B1699">
        <v>6611</v>
      </c>
      <c r="C1699">
        <v>483</v>
      </c>
      <c r="D1699">
        <v>885.79</v>
      </c>
      <c r="E1699">
        <v>1110</v>
      </c>
      <c r="F1699">
        <v>1659</v>
      </c>
      <c r="G1699">
        <v>2527</v>
      </c>
      <c r="H1699">
        <v>4531</v>
      </c>
      <c r="K1699">
        <v>16227</v>
      </c>
      <c r="L1699">
        <v>5031</v>
      </c>
      <c r="M1699">
        <v>451</v>
      </c>
      <c r="N1699">
        <v>793.23</v>
      </c>
      <c r="O1699">
        <v>957</v>
      </c>
      <c r="P1699">
        <v>1410</v>
      </c>
      <c r="Q1699">
        <v>2301</v>
      </c>
      <c r="R1699">
        <v>4339</v>
      </c>
      <c r="W1699">
        <v>223358</v>
      </c>
      <c r="X1699">
        <v>6611</v>
      </c>
      <c r="Y1699">
        <v>451</v>
      </c>
      <c r="Z1699">
        <v>879.04</v>
      </c>
      <c r="AA1699">
        <v>1104</v>
      </c>
      <c r="AB1699">
        <v>1642</v>
      </c>
      <c r="AC1699">
        <v>2517</v>
      </c>
      <c r="AD1699">
        <v>4535</v>
      </c>
    </row>
    <row r="1700" spans="1:30" x14ac:dyDescent="0.25">
      <c r="A1700">
        <v>205606</v>
      </c>
      <c r="B1700">
        <v>7451</v>
      </c>
      <c r="C1700">
        <v>478</v>
      </c>
      <c r="D1700">
        <v>893.13</v>
      </c>
      <c r="E1700">
        <v>1126</v>
      </c>
      <c r="F1700">
        <v>1692</v>
      </c>
      <c r="G1700">
        <v>2551</v>
      </c>
      <c r="H1700">
        <v>4771</v>
      </c>
      <c r="K1700">
        <v>16081</v>
      </c>
      <c r="L1700">
        <v>4935</v>
      </c>
      <c r="M1700">
        <v>455</v>
      </c>
      <c r="N1700">
        <v>799.38</v>
      </c>
      <c r="O1700">
        <v>974</v>
      </c>
      <c r="P1700">
        <v>1409</v>
      </c>
      <c r="Q1700">
        <v>2427</v>
      </c>
      <c r="R1700">
        <v>3847</v>
      </c>
      <c r="W1700">
        <v>221681</v>
      </c>
      <c r="X1700">
        <v>7451</v>
      </c>
      <c r="Y1700">
        <v>455</v>
      </c>
      <c r="Z1700">
        <v>886.33</v>
      </c>
      <c r="AA1700">
        <v>1119</v>
      </c>
      <c r="AB1700">
        <v>1679</v>
      </c>
      <c r="AC1700">
        <v>2541</v>
      </c>
      <c r="AD1700">
        <v>4771</v>
      </c>
    </row>
    <row r="1701" spans="1:30" x14ac:dyDescent="0.25">
      <c r="A1701">
        <v>205188</v>
      </c>
      <c r="B1701">
        <v>12215</v>
      </c>
      <c r="C1701">
        <v>483</v>
      </c>
      <c r="D1701">
        <v>892.84</v>
      </c>
      <c r="E1701">
        <v>1123</v>
      </c>
      <c r="F1701">
        <v>1671</v>
      </c>
      <c r="G1701">
        <v>2617</v>
      </c>
      <c r="H1701">
        <v>5655</v>
      </c>
      <c r="K1701">
        <v>16495</v>
      </c>
      <c r="L1701">
        <v>4759</v>
      </c>
      <c r="M1701">
        <v>449</v>
      </c>
      <c r="N1701">
        <v>798.77</v>
      </c>
      <c r="O1701">
        <v>971</v>
      </c>
      <c r="P1701">
        <v>1421</v>
      </c>
      <c r="Q1701">
        <v>2377</v>
      </c>
      <c r="R1701">
        <v>3963</v>
      </c>
      <c r="W1701">
        <v>221691</v>
      </c>
      <c r="X1701">
        <v>12215</v>
      </c>
      <c r="Y1701">
        <v>449</v>
      </c>
      <c r="Z1701">
        <v>885.85</v>
      </c>
      <c r="AA1701">
        <v>1117</v>
      </c>
      <c r="AB1701">
        <v>1659</v>
      </c>
      <c r="AC1701">
        <v>2607</v>
      </c>
      <c r="AD1701">
        <v>5651</v>
      </c>
    </row>
    <row r="1702" spans="1:30" x14ac:dyDescent="0.25">
      <c r="A1702">
        <v>208050</v>
      </c>
      <c r="B1702">
        <v>7983</v>
      </c>
      <c r="C1702">
        <v>478</v>
      </c>
      <c r="D1702">
        <v>873.24</v>
      </c>
      <c r="E1702">
        <v>1087</v>
      </c>
      <c r="F1702">
        <v>1525</v>
      </c>
      <c r="G1702">
        <v>2553</v>
      </c>
      <c r="H1702">
        <v>4439</v>
      </c>
      <c r="K1702">
        <v>16737</v>
      </c>
      <c r="L1702">
        <v>4167</v>
      </c>
      <c r="M1702">
        <v>441</v>
      </c>
      <c r="N1702">
        <v>782.97</v>
      </c>
      <c r="O1702">
        <v>920</v>
      </c>
      <c r="P1702">
        <v>1328</v>
      </c>
      <c r="Q1702">
        <v>2369</v>
      </c>
      <c r="R1702">
        <v>4049</v>
      </c>
      <c r="W1702">
        <v>224773</v>
      </c>
      <c r="X1702">
        <v>7983</v>
      </c>
      <c r="Y1702">
        <v>441</v>
      </c>
      <c r="Z1702">
        <v>866.51</v>
      </c>
      <c r="AA1702">
        <v>1080</v>
      </c>
      <c r="AB1702">
        <v>1515</v>
      </c>
      <c r="AC1702">
        <v>2537</v>
      </c>
      <c r="AD1702">
        <v>4427</v>
      </c>
    </row>
    <row r="1703" spans="1:30" x14ac:dyDescent="0.25">
      <c r="A1703">
        <v>206517</v>
      </c>
      <c r="B1703">
        <v>8023</v>
      </c>
      <c r="C1703">
        <v>485</v>
      </c>
      <c r="D1703">
        <v>888.39</v>
      </c>
      <c r="E1703">
        <v>1117</v>
      </c>
      <c r="F1703">
        <v>1636</v>
      </c>
      <c r="G1703">
        <v>2525</v>
      </c>
      <c r="H1703">
        <v>4759</v>
      </c>
      <c r="K1703">
        <v>16348</v>
      </c>
      <c r="L1703">
        <v>5275</v>
      </c>
      <c r="M1703">
        <v>457</v>
      </c>
      <c r="N1703">
        <v>793.83</v>
      </c>
      <c r="O1703">
        <v>969</v>
      </c>
      <c r="P1703">
        <v>1349</v>
      </c>
      <c r="Q1703">
        <v>2431</v>
      </c>
      <c r="R1703">
        <v>3783</v>
      </c>
      <c r="W1703">
        <v>222861</v>
      </c>
      <c r="X1703">
        <v>8023</v>
      </c>
      <c r="Y1703">
        <v>457</v>
      </c>
      <c r="Z1703">
        <v>881.47</v>
      </c>
      <c r="AA1703">
        <v>1110</v>
      </c>
      <c r="AB1703">
        <v>1621</v>
      </c>
      <c r="AC1703">
        <v>2521</v>
      </c>
      <c r="AD1703">
        <v>4759</v>
      </c>
    </row>
    <row r="1704" spans="1:30" x14ac:dyDescent="0.25">
      <c r="A1704">
        <v>206987</v>
      </c>
      <c r="B1704">
        <v>8223</v>
      </c>
      <c r="C1704">
        <v>497</v>
      </c>
      <c r="D1704">
        <v>885.21</v>
      </c>
      <c r="E1704">
        <v>1108</v>
      </c>
      <c r="F1704">
        <v>1662</v>
      </c>
      <c r="G1704">
        <v>2625</v>
      </c>
      <c r="H1704">
        <v>4531</v>
      </c>
      <c r="K1704">
        <v>16334</v>
      </c>
      <c r="L1704">
        <v>8687</v>
      </c>
      <c r="M1704">
        <v>446</v>
      </c>
      <c r="N1704">
        <v>794.89</v>
      </c>
      <c r="O1704">
        <v>952</v>
      </c>
      <c r="P1704">
        <v>1448</v>
      </c>
      <c r="Q1704">
        <v>2433</v>
      </c>
      <c r="R1704">
        <v>4751</v>
      </c>
      <c r="W1704">
        <v>223332</v>
      </c>
      <c r="X1704">
        <v>8687</v>
      </c>
      <c r="Y1704">
        <v>446</v>
      </c>
      <c r="Z1704">
        <v>878.6</v>
      </c>
      <c r="AA1704">
        <v>1102</v>
      </c>
      <c r="AB1704">
        <v>1647</v>
      </c>
      <c r="AC1704">
        <v>2619</v>
      </c>
      <c r="AD1704">
        <v>4659</v>
      </c>
    </row>
    <row r="1705" spans="1:30" x14ac:dyDescent="0.25">
      <c r="A1705">
        <v>206043</v>
      </c>
      <c r="B1705">
        <v>8171</v>
      </c>
      <c r="C1705">
        <v>468</v>
      </c>
      <c r="D1705">
        <v>891.44</v>
      </c>
      <c r="E1705">
        <v>1127</v>
      </c>
      <c r="F1705">
        <v>1658</v>
      </c>
      <c r="G1705">
        <v>2489</v>
      </c>
      <c r="H1705">
        <v>4543</v>
      </c>
      <c r="K1705">
        <v>16357</v>
      </c>
      <c r="L1705">
        <v>5887</v>
      </c>
      <c r="M1705">
        <v>458</v>
      </c>
      <c r="N1705">
        <v>798.51</v>
      </c>
      <c r="O1705">
        <v>982</v>
      </c>
      <c r="P1705">
        <v>1407</v>
      </c>
      <c r="Q1705">
        <v>2357</v>
      </c>
      <c r="R1705">
        <v>4311</v>
      </c>
      <c r="W1705">
        <v>222402</v>
      </c>
      <c r="X1705">
        <v>8171</v>
      </c>
      <c r="Y1705">
        <v>458</v>
      </c>
      <c r="Z1705">
        <v>884.63</v>
      </c>
      <c r="AA1705">
        <v>1120</v>
      </c>
      <c r="AB1705">
        <v>1642</v>
      </c>
      <c r="AC1705">
        <v>2485</v>
      </c>
      <c r="AD1705">
        <v>4551</v>
      </c>
    </row>
    <row r="1706" spans="1:30" x14ac:dyDescent="0.25">
      <c r="A1706">
        <v>206598</v>
      </c>
      <c r="B1706">
        <v>10743</v>
      </c>
      <c r="C1706">
        <v>492</v>
      </c>
      <c r="D1706">
        <v>887.44</v>
      </c>
      <c r="E1706">
        <v>1116</v>
      </c>
      <c r="F1706">
        <v>1631</v>
      </c>
      <c r="G1706">
        <v>2557</v>
      </c>
      <c r="H1706">
        <v>4683</v>
      </c>
      <c r="K1706">
        <v>16190</v>
      </c>
      <c r="L1706">
        <v>5155</v>
      </c>
      <c r="M1706">
        <v>451</v>
      </c>
      <c r="N1706">
        <v>795.71</v>
      </c>
      <c r="O1706">
        <v>966</v>
      </c>
      <c r="P1706">
        <v>1387</v>
      </c>
      <c r="Q1706">
        <v>2397</v>
      </c>
      <c r="R1706">
        <v>4123</v>
      </c>
      <c r="W1706">
        <v>222774</v>
      </c>
      <c r="X1706">
        <v>10743</v>
      </c>
      <c r="Y1706">
        <v>451</v>
      </c>
      <c r="Z1706">
        <v>880.77</v>
      </c>
      <c r="AA1706">
        <v>1110</v>
      </c>
      <c r="AB1706">
        <v>1620</v>
      </c>
      <c r="AC1706">
        <v>2545</v>
      </c>
      <c r="AD1706">
        <v>4707</v>
      </c>
    </row>
    <row r="1707" spans="1:30" x14ac:dyDescent="0.25">
      <c r="A1707">
        <v>205664</v>
      </c>
      <c r="B1707">
        <v>6723</v>
      </c>
      <c r="C1707">
        <v>484</v>
      </c>
      <c r="D1707">
        <v>893.52</v>
      </c>
      <c r="E1707">
        <v>1127</v>
      </c>
      <c r="F1707">
        <v>1753</v>
      </c>
      <c r="G1707">
        <v>2651</v>
      </c>
      <c r="H1707">
        <v>4675</v>
      </c>
      <c r="K1707">
        <v>16264</v>
      </c>
      <c r="L1707">
        <v>7403</v>
      </c>
      <c r="M1707">
        <v>460</v>
      </c>
      <c r="N1707">
        <v>800.72</v>
      </c>
      <c r="O1707">
        <v>984</v>
      </c>
      <c r="P1707">
        <v>1487</v>
      </c>
      <c r="Q1707">
        <v>2607</v>
      </c>
      <c r="R1707">
        <v>4779</v>
      </c>
      <c r="W1707">
        <v>221938</v>
      </c>
      <c r="X1707">
        <v>7403</v>
      </c>
      <c r="Y1707">
        <v>460</v>
      </c>
      <c r="Z1707">
        <v>886.68</v>
      </c>
      <c r="AA1707">
        <v>1121</v>
      </c>
      <c r="AB1707">
        <v>1739</v>
      </c>
      <c r="AC1707">
        <v>2647</v>
      </c>
      <c r="AD1707">
        <v>4767</v>
      </c>
    </row>
    <row r="1708" spans="1:30" x14ac:dyDescent="0.25">
      <c r="A1708">
        <v>208812</v>
      </c>
      <c r="B1708">
        <v>7499</v>
      </c>
      <c r="C1708">
        <v>474</v>
      </c>
      <c r="D1708">
        <v>872.71</v>
      </c>
      <c r="E1708">
        <v>1084</v>
      </c>
      <c r="F1708">
        <v>1487</v>
      </c>
      <c r="G1708">
        <v>2513</v>
      </c>
      <c r="H1708">
        <v>4427</v>
      </c>
      <c r="K1708">
        <v>16300</v>
      </c>
      <c r="L1708">
        <v>5103</v>
      </c>
      <c r="M1708">
        <v>462</v>
      </c>
      <c r="N1708">
        <v>781.3</v>
      </c>
      <c r="O1708">
        <v>911</v>
      </c>
      <c r="P1708">
        <v>1278</v>
      </c>
      <c r="Q1708">
        <v>2343</v>
      </c>
      <c r="R1708">
        <v>4411</v>
      </c>
      <c r="W1708">
        <v>225123</v>
      </c>
      <c r="X1708">
        <v>7499</v>
      </c>
      <c r="Y1708">
        <v>462</v>
      </c>
      <c r="Z1708">
        <v>866.09</v>
      </c>
      <c r="AA1708">
        <v>1078</v>
      </c>
      <c r="AB1708">
        <v>1476</v>
      </c>
      <c r="AC1708">
        <v>2501</v>
      </c>
      <c r="AD1708">
        <v>4427</v>
      </c>
    </row>
    <row r="1709" spans="1:30" x14ac:dyDescent="0.25">
      <c r="A1709">
        <v>203905</v>
      </c>
      <c r="B1709">
        <v>7667</v>
      </c>
      <c r="C1709">
        <v>488</v>
      </c>
      <c r="D1709">
        <v>906.11</v>
      </c>
      <c r="E1709">
        <v>1157</v>
      </c>
      <c r="F1709">
        <v>1747</v>
      </c>
      <c r="G1709">
        <v>2569</v>
      </c>
      <c r="H1709">
        <v>4779</v>
      </c>
      <c r="K1709">
        <v>16289</v>
      </c>
      <c r="L1709">
        <v>3997</v>
      </c>
      <c r="M1709">
        <v>461</v>
      </c>
      <c r="N1709">
        <v>809.97</v>
      </c>
      <c r="O1709">
        <v>1023</v>
      </c>
      <c r="P1709">
        <v>1487</v>
      </c>
      <c r="Q1709">
        <v>2499</v>
      </c>
      <c r="R1709">
        <v>3751</v>
      </c>
      <c r="W1709">
        <v>220188</v>
      </c>
      <c r="X1709">
        <v>7667</v>
      </c>
      <c r="Y1709">
        <v>461</v>
      </c>
      <c r="Z1709">
        <v>899.08</v>
      </c>
      <c r="AA1709">
        <v>1150</v>
      </c>
      <c r="AB1709">
        <v>1736</v>
      </c>
      <c r="AC1709">
        <v>2567</v>
      </c>
      <c r="AD1709">
        <v>4663</v>
      </c>
    </row>
    <row r="1710" spans="1:30" x14ac:dyDescent="0.25">
      <c r="A1710">
        <v>208010</v>
      </c>
      <c r="B1710">
        <v>7355</v>
      </c>
      <c r="C1710">
        <v>488</v>
      </c>
      <c r="D1710">
        <v>880.12</v>
      </c>
      <c r="E1710">
        <v>1101</v>
      </c>
      <c r="F1710">
        <v>1572</v>
      </c>
      <c r="G1710">
        <v>2447</v>
      </c>
      <c r="H1710">
        <v>4443</v>
      </c>
      <c r="K1710">
        <v>16407</v>
      </c>
      <c r="L1710">
        <v>6895</v>
      </c>
      <c r="M1710">
        <v>456</v>
      </c>
      <c r="N1710">
        <v>789.89</v>
      </c>
      <c r="O1710">
        <v>947</v>
      </c>
      <c r="P1710">
        <v>1356</v>
      </c>
      <c r="Q1710">
        <v>2417</v>
      </c>
      <c r="R1710">
        <v>4059</v>
      </c>
      <c r="W1710">
        <v>224416</v>
      </c>
      <c r="X1710">
        <v>7355</v>
      </c>
      <c r="Y1710">
        <v>456</v>
      </c>
      <c r="Z1710">
        <v>873.45</v>
      </c>
      <c r="AA1710">
        <v>1095</v>
      </c>
      <c r="AB1710">
        <v>1561</v>
      </c>
      <c r="AC1710">
        <v>2443</v>
      </c>
      <c r="AD1710">
        <v>4443</v>
      </c>
    </row>
    <row r="1711" spans="1:30" x14ac:dyDescent="0.25">
      <c r="A1711">
        <v>207326</v>
      </c>
      <c r="B1711">
        <v>7267</v>
      </c>
      <c r="C1711">
        <v>471</v>
      </c>
      <c r="D1711">
        <v>879.35</v>
      </c>
      <c r="E1711">
        <v>1098</v>
      </c>
      <c r="F1711">
        <v>1578</v>
      </c>
      <c r="G1711">
        <v>2549</v>
      </c>
      <c r="H1711">
        <v>4643</v>
      </c>
      <c r="K1711">
        <v>16578</v>
      </c>
      <c r="L1711">
        <v>5419</v>
      </c>
      <c r="M1711">
        <v>451</v>
      </c>
      <c r="N1711">
        <v>786.6</v>
      </c>
      <c r="O1711">
        <v>929</v>
      </c>
      <c r="P1711">
        <v>1346</v>
      </c>
      <c r="Q1711">
        <v>2443</v>
      </c>
      <c r="R1711">
        <v>4271</v>
      </c>
      <c r="W1711">
        <v>223894</v>
      </c>
      <c r="X1711">
        <v>7267</v>
      </c>
      <c r="Y1711">
        <v>451</v>
      </c>
      <c r="Z1711">
        <v>872.52</v>
      </c>
      <c r="AA1711">
        <v>1092</v>
      </c>
      <c r="AB1711">
        <v>1566</v>
      </c>
      <c r="AC1711">
        <v>2547</v>
      </c>
      <c r="AD1711">
        <v>4655</v>
      </c>
    </row>
    <row r="1712" spans="1:30" x14ac:dyDescent="0.25">
      <c r="A1712">
        <v>206530</v>
      </c>
      <c r="B1712">
        <v>7419</v>
      </c>
      <c r="C1712">
        <v>465</v>
      </c>
      <c r="D1712">
        <v>885.24</v>
      </c>
      <c r="E1712">
        <v>1109</v>
      </c>
      <c r="F1712">
        <v>1640</v>
      </c>
      <c r="G1712">
        <v>2505</v>
      </c>
      <c r="H1712">
        <v>4391</v>
      </c>
      <c r="K1712">
        <v>16554</v>
      </c>
      <c r="L1712">
        <v>6431</v>
      </c>
      <c r="M1712">
        <v>450</v>
      </c>
      <c r="N1712">
        <v>794.73</v>
      </c>
      <c r="O1712">
        <v>958</v>
      </c>
      <c r="P1712">
        <v>1371</v>
      </c>
      <c r="Q1712">
        <v>2381</v>
      </c>
      <c r="R1712">
        <v>5355</v>
      </c>
      <c r="W1712">
        <v>223093</v>
      </c>
      <c r="X1712">
        <v>7419</v>
      </c>
      <c r="Y1712">
        <v>450</v>
      </c>
      <c r="Z1712">
        <v>878.49</v>
      </c>
      <c r="AA1712">
        <v>1103</v>
      </c>
      <c r="AB1712">
        <v>1627</v>
      </c>
      <c r="AC1712">
        <v>2497</v>
      </c>
      <c r="AD1712">
        <v>4479</v>
      </c>
    </row>
    <row r="1713" spans="1:30" x14ac:dyDescent="0.25">
      <c r="A1713">
        <v>204207</v>
      </c>
      <c r="B1713">
        <v>7903</v>
      </c>
      <c r="C1713">
        <v>470</v>
      </c>
      <c r="D1713">
        <v>902.6</v>
      </c>
      <c r="E1713">
        <v>1147</v>
      </c>
      <c r="F1713">
        <v>1708</v>
      </c>
      <c r="G1713">
        <v>2549</v>
      </c>
      <c r="H1713">
        <v>4891</v>
      </c>
      <c r="K1713">
        <v>16149</v>
      </c>
      <c r="L1713">
        <v>7251</v>
      </c>
      <c r="M1713">
        <v>463</v>
      </c>
      <c r="N1713">
        <v>806.54</v>
      </c>
      <c r="O1713">
        <v>1002</v>
      </c>
      <c r="P1713">
        <v>1424</v>
      </c>
      <c r="Q1713">
        <v>2303</v>
      </c>
      <c r="R1713">
        <v>4303</v>
      </c>
      <c r="W1713">
        <v>220363</v>
      </c>
      <c r="X1713">
        <v>7903</v>
      </c>
      <c r="Y1713">
        <v>463</v>
      </c>
      <c r="Z1713">
        <v>895.56</v>
      </c>
      <c r="AA1713">
        <v>1139</v>
      </c>
      <c r="AB1713">
        <v>1693</v>
      </c>
      <c r="AC1713">
        <v>2535</v>
      </c>
      <c r="AD1713">
        <v>4891</v>
      </c>
    </row>
    <row r="1714" spans="1:30" x14ac:dyDescent="0.25">
      <c r="A1714">
        <v>206354</v>
      </c>
      <c r="B1714">
        <v>7455</v>
      </c>
      <c r="C1714">
        <v>496</v>
      </c>
      <c r="D1714">
        <v>888.29</v>
      </c>
      <c r="E1714">
        <v>1116</v>
      </c>
      <c r="F1714">
        <v>1695</v>
      </c>
      <c r="G1714">
        <v>2579</v>
      </c>
      <c r="H1714">
        <v>4703</v>
      </c>
      <c r="K1714">
        <v>16517</v>
      </c>
      <c r="L1714">
        <v>4899</v>
      </c>
      <c r="M1714">
        <v>418</v>
      </c>
      <c r="N1714">
        <v>796.74</v>
      </c>
      <c r="O1714">
        <v>967</v>
      </c>
      <c r="P1714">
        <v>1471</v>
      </c>
      <c r="Q1714">
        <v>2439</v>
      </c>
      <c r="R1714">
        <v>4507</v>
      </c>
      <c r="W1714">
        <v>222860</v>
      </c>
      <c r="X1714">
        <v>7455</v>
      </c>
      <c r="Y1714">
        <v>418</v>
      </c>
      <c r="Z1714">
        <v>881.54</v>
      </c>
      <c r="AA1714">
        <v>1110</v>
      </c>
      <c r="AB1714">
        <v>1684</v>
      </c>
      <c r="AC1714">
        <v>2571</v>
      </c>
      <c r="AD1714">
        <v>4719</v>
      </c>
    </row>
    <row r="1715" spans="1:30" x14ac:dyDescent="0.25">
      <c r="A1715">
        <v>208161</v>
      </c>
      <c r="B1715">
        <v>9839</v>
      </c>
      <c r="C1715">
        <v>462</v>
      </c>
      <c r="D1715">
        <v>873.2</v>
      </c>
      <c r="E1715">
        <v>1085</v>
      </c>
      <c r="F1715">
        <v>1515</v>
      </c>
      <c r="G1715">
        <v>2541</v>
      </c>
      <c r="H1715">
        <v>4847</v>
      </c>
      <c r="K1715">
        <v>16637</v>
      </c>
      <c r="L1715">
        <v>5519</v>
      </c>
      <c r="M1715">
        <v>430</v>
      </c>
      <c r="N1715">
        <v>781.72</v>
      </c>
      <c r="O1715">
        <v>913</v>
      </c>
      <c r="P1715">
        <v>1307</v>
      </c>
      <c r="Q1715">
        <v>2489</v>
      </c>
      <c r="R1715">
        <v>4519</v>
      </c>
      <c r="W1715">
        <v>224806</v>
      </c>
      <c r="X1715">
        <v>9839</v>
      </c>
      <c r="Y1715">
        <v>430</v>
      </c>
      <c r="Z1715">
        <v>866.4</v>
      </c>
      <c r="AA1715">
        <v>1078</v>
      </c>
      <c r="AB1715">
        <v>1504</v>
      </c>
      <c r="AC1715">
        <v>2539</v>
      </c>
      <c r="AD1715">
        <v>4847</v>
      </c>
    </row>
    <row r="1716" spans="1:30" x14ac:dyDescent="0.25">
      <c r="A1716">
        <v>205234</v>
      </c>
      <c r="B1716">
        <v>6139</v>
      </c>
      <c r="C1716">
        <v>477</v>
      </c>
      <c r="D1716">
        <v>895.98</v>
      </c>
      <c r="E1716">
        <v>1131</v>
      </c>
      <c r="F1716">
        <v>1664</v>
      </c>
      <c r="G1716">
        <v>2515</v>
      </c>
      <c r="H1716">
        <v>4483</v>
      </c>
      <c r="K1716">
        <v>16437</v>
      </c>
      <c r="L1716">
        <v>4687</v>
      </c>
      <c r="M1716">
        <v>422</v>
      </c>
      <c r="N1716">
        <v>801.65</v>
      </c>
      <c r="O1716">
        <v>992</v>
      </c>
      <c r="P1716">
        <v>1379</v>
      </c>
      <c r="Q1716">
        <v>2427</v>
      </c>
      <c r="R1716">
        <v>4343</v>
      </c>
      <c r="W1716">
        <v>221664</v>
      </c>
      <c r="X1716">
        <v>6139</v>
      </c>
      <c r="Y1716">
        <v>422</v>
      </c>
      <c r="Z1716">
        <v>889.01</v>
      </c>
      <c r="AA1716">
        <v>1125</v>
      </c>
      <c r="AB1716">
        <v>1649</v>
      </c>
      <c r="AC1716">
        <v>2513</v>
      </c>
      <c r="AD1716">
        <v>4483</v>
      </c>
    </row>
    <row r="1717" spans="1:30" x14ac:dyDescent="0.25">
      <c r="A1717">
        <v>205197</v>
      </c>
      <c r="B1717">
        <v>9671</v>
      </c>
      <c r="C1717">
        <v>474</v>
      </c>
      <c r="D1717">
        <v>890.73</v>
      </c>
      <c r="E1717">
        <v>1117</v>
      </c>
      <c r="F1717">
        <v>1634</v>
      </c>
      <c r="G1717">
        <v>2611</v>
      </c>
      <c r="H1717">
        <v>4759</v>
      </c>
      <c r="K1717">
        <v>16526</v>
      </c>
      <c r="L1717">
        <v>4799</v>
      </c>
      <c r="M1717">
        <v>448</v>
      </c>
      <c r="N1717">
        <v>796.74</v>
      </c>
      <c r="O1717">
        <v>964</v>
      </c>
      <c r="P1717">
        <v>1374</v>
      </c>
      <c r="Q1717">
        <v>2369</v>
      </c>
      <c r="R1717">
        <v>3965</v>
      </c>
      <c r="W1717">
        <v>221728</v>
      </c>
      <c r="X1717">
        <v>9671</v>
      </c>
      <c r="Y1717">
        <v>448</v>
      </c>
      <c r="Z1717">
        <v>883.69</v>
      </c>
      <c r="AA1717">
        <v>1110</v>
      </c>
      <c r="AB1717">
        <v>1617</v>
      </c>
      <c r="AC1717">
        <v>2587</v>
      </c>
      <c r="AD1717">
        <v>4759</v>
      </c>
    </row>
    <row r="1718" spans="1:30" x14ac:dyDescent="0.25">
      <c r="A1718">
        <v>209252</v>
      </c>
      <c r="B1718">
        <v>8527</v>
      </c>
      <c r="C1718">
        <v>484</v>
      </c>
      <c r="D1718">
        <v>869.48</v>
      </c>
      <c r="E1718">
        <v>1079</v>
      </c>
      <c r="F1718">
        <v>1504</v>
      </c>
      <c r="G1718">
        <v>2491</v>
      </c>
      <c r="H1718">
        <v>4531</v>
      </c>
      <c r="K1718">
        <v>16595</v>
      </c>
      <c r="L1718">
        <v>5147</v>
      </c>
      <c r="M1718">
        <v>441</v>
      </c>
      <c r="N1718">
        <v>779.6</v>
      </c>
      <c r="O1718">
        <v>907</v>
      </c>
      <c r="P1718">
        <v>1305</v>
      </c>
      <c r="Q1718">
        <v>2445</v>
      </c>
      <c r="R1718">
        <v>4355</v>
      </c>
      <c r="W1718">
        <v>225843</v>
      </c>
      <c r="X1718">
        <v>8527</v>
      </c>
      <c r="Y1718">
        <v>441</v>
      </c>
      <c r="Z1718">
        <v>862.88</v>
      </c>
      <c r="AA1718">
        <v>1073</v>
      </c>
      <c r="AB1718">
        <v>1495</v>
      </c>
      <c r="AC1718">
        <v>2491</v>
      </c>
      <c r="AD1718">
        <v>4475</v>
      </c>
    </row>
    <row r="1719" spans="1:30" x14ac:dyDescent="0.25">
      <c r="A1719">
        <v>206666</v>
      </c>
      <c r="B1719">
        <v>7315</v>
      </c>
      <c r="C1719">
        <v>467</v>
      </c>
      <c r="D1719">
        <v>887.53</v>
      </c>
      <c r="E1719">
        <v>1116</v>
      </c>
      <c r="F1719">
        <v>1633</v>
      </c>
      <c r="G1719">
        <v>2449</v>
      </c>
      <c r="H1719">
        <v>4975</v>
      </c>
      <c r="K1719">
        <v>16640</v>
      </c>
      <c r="L1719">
        <v>6851</v>
      </c>
      <c r="M1719">
        <v>435</v>
      </c>
      <c r="N1719">
        <v>796.13</v>
      </c>
      <c r="O1719">
        <v>970</v>
      </c>
      <c r="P1719">
        <v>1364</v>
      </c>
      <c r="Q1719">
        <v>2401</v>
      </c>
      <c r="R1719">
        <v>6231</v>
      </c>
      <c r="W1719">
        <v>223309</v>
      </c>
      <c r="X1719">
        <v>7315</v>
      </c>
      <c r="Y1719">
        <v>435</v>
      </c>
      <c r="Z1719">
        <v>880.74</v>
      </c>
      <c r="AA1719">
        <v>1109</v>
      </c>
      <c r="AB1719">
        <v>1620</v>
      </c>
      <c r="AC1719">
        <v>2449</v>
      </c>
      <c r="AD1719">
        <v>4979</v>
      </c>
    </row>
    <row r="1720" spans="1:30" x14ac:dyDescent="0.25">
      <c r="A1720">
        <v>207665</v>
      </c>
      <c r="B1720">
        <v>9103</v>
      </c>
      <c r="C1720">
        <v>462</v>
      </c>
      <c r="D1720">
        <v>882.42</v>
      </c>
      <c r="E1720">
        <v>1107</v>
      </c>
      <c r="F1720">
        <v>1628</v>
      </c>
      <c r="G1720">
        <v>2459</v>
      </c>
      <c r="H1720">
        <v>4671</v>
      </c>
      <c r="K1720">
        <v>16689</v>
      </c>
      <c r="L1720">
        <v>5427</v>
      </c>
      <c r="M1720">
        <v>445</v>
      </c>
      <c r="N1720">
        <v>791.05</v>
      </c>
      <c r="O1720">
        <v>946</v>
      </c>
      <c r="P1720">
        <v>1410</v>
      </c>
      <c r="Q1720">
        <v>2249</v>
      </c>
      <c r="R1720">
        <v>4551</v>
      </c>
      <c r="W1720">
        <v>224361</v>
      </c>
      <c r="X1720">
        <v>9103</v>
      </c>
      <c r="Y1720">
        <v>445</v>
      </c>
      <c r="Z1720">
        <v>875.6</v>
      </c>
      <c r="AA1720">
        <v>1100</v>
      </c>
      <c r="AB1720">
        <v>1615</v>
      </c>
      <c r="AC1720">
        <v>2453</v>
      </c>
      <c r="AD1720">
        <v>4707</v>
      </c>
    </row>
    <row r="1721" spans="1:30" x14ac:dyDescent="0.25">
      <c r="A1721">
        <v>208448</v>
      </c>
      <c r="B1721">
        <v>6755</v>
      </c>
      <c r="C1721">
        <v>468</v>
      </c>
      <c r="D1721">
        <v>875.84</v>
      </c>
      <c r="E1721">
        <v>1092</v>
      </c>
      <c r="F1721">
        <v>1544</v>
      </c>
      <c r="G1721">
        <v>2431</v>
      </c>
      <c r="H1721">
        <v>4431</v>
      </c>
      <c r="K1721">
        <v>16357</v>
      </c>
      <c r="L1721">
        <v>6867</v>
      </c>
      <c r="M1721">
        <v>445</v>
      </c>
      <c r="N1721">
        <v>785.95</v>
      </c>
      <c r="O1721">
        <v>926</v>
      </c>
      <c r="P1721">
        <v>1344</v>
      </c>
      <c r="Q1721">
        <v>2309</v>
      </c>
      <c r="R1721">
        <v>5495</v>
      </c>
      <c r="W1721">
        <v>224792</v>
      </c>
      <c r="X1721">
        <v>6867</v>
      </c>
      <c r="Y1721">
        <v>445</v>
      </c>
      <c r="Z1721">
        <v>869.31</v>
      </c>
      <c r="AA1721">
        <v>1085</v>
      </c>
      <c r="AB1721">
        <v>1534</v>
      </c>
      <c r="AC1721">
        <v>2415</v>
      </c>
      <c r="AD1721">
        <v>4543</v>
      </c>
    </row>
    <row r="1722" spans="1:30" x14ac:dyDescent="0.25">
      <c r="A1722">
        <v>208261</v>
      </c>
      <c r="B1722">
        <v>8951</v>
      </c>
      <c r="C1722">
        <v>483</v>
      </c>
      <c r="D1722">
        <v>879.72</v>
      </c>
      <c r="E1722">
        <v>1101</v>
      </c>
      <c r="F1722">
        <v>1631</v>
      </c>
      <c r="G1722">
        <v>2433</v>
      </c>
      <c r="H1722">
        <v>5047</v>
      </c>
      <c r="K1722">
        <v>16471</v>
      </c>
      <c r="L1722">
        <v>5451</v>
      </c>
      <c r="M1722">
        <v>447</v>
      </c>
      <c r="N1722">
        <v>787.59</v>
      </c>
      <c r="O1722">
        <v>944</v>
      </c>
      <c r="P1722">
        <v>1385</v>
      </c>
      <c r="Q1722">
        <v>2307</v>
      </c>
      <c r="R1722">
        <v>4235</v>
      </c>
      <c r="W1722">
        <v>224764</v>
      </c>
      <c r="X1722">
        <v>8951</v>
      </c>
      <c r="Y1722">
        <v>447</v>
      </c>
      <c r="Z1722">
        <v>872.98</v>
      </c>
      <c r="AA1722">
        <v>1095</v>
      </c>
      <c r="AB1722">
        <v>1617</v>
      </c>
      <c r="AC1722">
        <v>2427</v>
      </c>
      <c r="AD1722">
        <v>5047</v>
      </c>
    </row>
    <row r="1723" spans="1:30" x14ac:dyDescent="0.25">
      <c r="A1723">
        <v>206576</v>
      </c>
      <c r="B1723">
        <v>7827</v>
      </c>
      <c r="C1723">
        <v>467</v>
      </c>
      <c r="D1723">
        <v>884.87</v>
      </c>
      <c r="E1723">
        <v>1108</v>
      </c>
      <c r="F1723">
        <v>1621</v>
      </c>
      <c r="G1723">
        <v>2463</v>
      </c>
      <c r="H1723">
        <v>4731</v>
      </c>
      <c r="K1723">
        <v>16352</v>
      </c>
      <c r="L1723">
        <v>5859</v>
      </c>
      <c r="M1723">
        <v>422</v>
      </c>
      <c r="N1723">
        <v>793.84</v>
      </c>
      <c r="O1723">
        <v>947</v>
      </c>
      <c r="P1723">
        <v>1390</v>
      </c>
      <c r="Q1723">
        <v>2417</v>
      </c>
      <c r="R1723">
        <v>4967</v>
      </c>
      <c r="W1723">
        <v>222898</v>
      </c>
      <c r="X1723">
        <v>7827</v>
      </c>
      <c r="Y1723">
        <v>422</v>
      </c>
      <c r="Z1723">
        <v>878.19</v>
      </c>
      <c r="AA1723">
        <v>1101</v>
      </c>
      <c r="AB1723">
        <v>1612</v>
      </c>
      <c r="AC1723">
        <v>2461</v>
      </c>
      <c r="AD1723">
        <v>4795</v>
      </c>
    </row>
    <row r="1724" spans="1:30" x14ac:dyDescent="0.25">
      <c r="A1724">
        <v>207240</v>
      </c>
      <c r="B1724">
        <v>8311</v>
      </c>
      <c r="C1724">
        <v>467</v>
      </c>
      <c r="D1724">
        <v>883.05</v>
      </c>
      <c r="E1724">
        <v>1103</v>
      </c>
      <c r="F1724">
        <v>1610</v>
      </c>
      <c r="G1724">
        <v>2437</v>
      </c>
      <c r="H1724">
        <v>4779</v>
      </c>
      <c r="K1724">
        <v>16549</v>
      </c>
      <c r="L1724">
        <v>5435</v>
      </c>
      <c r="M1724">
        <v>454</v>
      </c>
      <c r="N1724">
        <v>791.19</v>
      </c>
      <c r="O1724">
        <v>940</v>
      </c>
      <c r="P1724">
        <v>1373</v>
      </c>
      <c r="Q1724">
        <v>2149</v>
      </c>
      <c r="R1724">
        <v>4743</v>
      </c>
      <c r="W1724">
        <v>223787</v>
      </c>
      <c r="X1724">
        <v>8311</v>
      </c>
      <c r="Y1724">
        <v>454</v>
      </c>
      <c r="Z1724">
        <v>876.27</v>
      </c>
      <c r="AA1724">
        <v>1097</v>
      </c>
      <c r="AB1724">
        <v>1598</v>
      </c>
      <c r="AC1724">
        <v>2431</v>
      </c>
      <c r="AD1724">
        <v>4795</v>
      </c>
    </row>
    <row r="1725" spans="1:30" x14ac:dyDescent="0.25">
      <c r="A1725">
        <v>203859</v>
      </c>
      <c r="B1725">
        <v>8039</v>
      </c>
      <c r="C1725">
        <v>445</v>
      </c>
      <c r="D1725">
        <v>902.52</v>
      </c>
      <c r="E1725">
        <v>1144</v>
      </c>
      <c r="F1725">
        <v>1715</v>
      </c>
      <c r="G1725">
        <v>2545</v>
      </c>
      <c r="H1725">
        <v>4635</v>
      </c>
      <c r="K1725">
        <v>16312</v>
      </c>
      <c r="L1725">
        <v>7555</v>
      </c>
      <c r="M1725">
        <v>457</v>
      </c>
      <c r="N1725">
        <v>810.76</v>
      </c>
      <c r="O1725">
        <v>1012</v>
      </c>
      <c r="P1725">
        <v>1474</v>
      </c>
      <c r="Q1725">
        <v>2283</v>
      </c>
      <c r="R1725">
        <v>4303</v>
      </c>
      <c r="W1725">
        <v>220176</v>
      </c>
      <c r="X1725">
        <v>8039</v>
      </c>
      <c r="Y1725">
        <v>445</v>
      </c>
      <c r="Z1725">
        <v>895.71</v>
      </c>
      <c r="AA1725">
        <v>1137</v>
      </c>
      <c r="AB1725">
        <v>1702</v>
      </c>
      <c r="AC1725">
        <v>2541</v>
      </c>
      <c r="AD1725">
        <v>4611</v>
      </c>
    </row>
    <row r="1726" spans="1:30" x14ac:dyDescent="0.25">
      <c r="A1726">
        <v>208662</v>
      </c>
      <c r="B1726">
        <v>7279</v>
      </c>
      <c r="C1726">
        <v>487</v>
      </c>
      <c r="D1726">
        <v>875.76</v>
      </c>
      <c r="E1726">
        <v>1092</v>
      </c>
      <c r="F1726">
        <v>1540</v>
      </c>
      <c r="G1726">
        <v>2401</v>
      </c>
      <c r="H1726">
        <v>4755</v>
      </c>
      <c r="K1726">
        <v>16528</v>
      </c>
      <c r="L1726">
        <v>7375</v>
      </c>
      <c r="M1726">
        <v>445</v>
      </c>
      <c r="N1726">
        <v>783.18</v>
      </c>
      <c r="O1726">
        <v>921</v>
      </c>
      <c r="P1726">
        <v>1311</v>
      </c>
      <c r="Q1726">
        <v>2337</v>
      </c>
      <c r="R1726">
        <v>3943</v>
      </c>
      <c r="W1726">
        <v>225203</v>
      </c>
      <c r="X1726">
        <v>7375</v>
      </c>
      <c r="Y1726">
        <v>445</v>
      </c>
      <c r="Z1726">
        <v>868.98</v>
      </c>
      <c r="AA1726">
        <v>1085</v>
      </c>
      <c r="AB1726">
        <v>1528</v>
      </c>
      <c r="AC1726">
        <v>2401</v>
      </c>
      <c r="AD1726">
        <v>4707</v>
      </c>
    </row>
    <row r="1727" spans="1:30" x14ac:dyDescent="0.25">
      <c r="A1727">
        <v>208463</v>
      </c>
      <c r="B1727">
        <v>6863</v>
      </c>
      <c r="C1727">
        <v>488</v>
      </c>
      <c r="D1727">
        <v>874.54</v>
      </c>
      <c r="E1727">
        <v>1086</v>
      </c>
      <c r="F1727">
        <v>1565</v>
      </c>
      <c r="G1727">
        <v>2417</v>
      </c>
      <c r="H1727">
        <v>4683</v>
      </c>
      <c r="K1727">
        <v>16520</v>
      </c>
      <c r="L1727">
        <v>4143</v>
      </c>
      <c r="M1727">
        <v>455</v>
      </c>
      <c r="N1727">
        <v>785.91</v>
      </c>
      <c r="O1727">
        <v>913</v>
      </c>
      <c r="P1727">
        <v>1402</v>
      </c>
      <c r="Q1727">
        <v>2211</v>
      </c>
      <c r="R1727">
        <v>3615</v>
      </c>
      <c r="W1727">
        <v>224971</v>
      </c>
      <c r="X1727">
        <v>6863</v>
      </c>
      <c r="Y1727">
        <v>455</v>
      </c>
      <c r="Z1727">
        <v>868.01</v>
      </c>
      <c r="AA1727">
        <v>1080</v>
      </c>
      <c r="AB1727">
        <v>1557</v>
      </c>
      <c r="AC1727">
        <v>2413</v>
      </c>
      <c r="AD1727">
        <v>4643</v>
      </c>
    </row>
    <row r="1728" spans="1:30" x14ac:dyDescent="0.25">
      <c r="A1728">
        <v>203376</v>
      </c>
      <c r="B1728">
        <v>7315</v>
      </c>
      <c r="C1728">
        <v>477</v>
      </c>
      <c r="D1728">
        <v>905.44</v>
      </c>
      <c r="E1728">
        <v>1154</v>
      </c>
      <c r="F1728">
        <v>1737</v>
      </c>
      <c r="G1728">
        <v>2495</v>
      </c>
      <c r="H1728">
        <v>4563</v>
      </c>
      <c r="K1728">
        <v>16358</v>
      </c>
      <c r="L1728">
        <v>5691</v>
      </c>
      <c r="M1728">
        <v>448</v>
      </c>
      <c r="N1728">
        <v>810.53</v>
      </c>
      <c r="O1728">
        <v>1021</v>
      </c>
      <c r="P1728">
        <v>1439</v>
      </c>
      <c r="Q1728">
        <v>2195</v>
      </c>
      <c r="R1728">
        <v>4667</v>
      </c>
      <c r="W1728">
        <v>219734</v>
      </c>
      <c r="X1728">
        <v>7315</v>
      </c>
      <c r="Y1728">
        <v>448</v>
      </c>
      <c r="Z1728">
        <v>898.37</v>
      </c>
      <c r="AA1728">
        <v>1146</v>
      </c>
      <c r="AB1728">
        <v>1719</v>
      </c>
      <c r="AC1728">
        <v>2481</v>
      </c>
      <c r="AD1728">
        <v>4563</v>
      </c>
    </row>
    <row r="1729" spans="1:30" x14ac:dyDescent="0.25">
      <c r="A1729">
        <v>207726</v>
      </c>
      <c r="B1729">
        <v>8439</v>
      </c>
      <c r="C1729">
        <v>466</v>
      </c>
      <c r="D1729">
        <v>880.9</v>
      </c>
      <c r="E1729">
        <v>1100</v>
      </c>
      <c r="F1729">
        <v>1608</v>
      </c>
      <c r="G1729">
        <v>2495</v>
      </c>
      <c r="H1729">
        <v>5143</v>
      </c>
      <c r="K1729">
        <v>16376</v>
      </c>
      <c r="L1729">
        <v>4759</v>
      </c>
      <c r="M1729">
        <v>429</v>
      </c>
      <c r="N1729">
        <v>788.08</v>
      </c>
      <c r="O1729">
        <v>936</v>
      </c>
      <c r="P1729">
        <v>1405</v>
      </c>
      <c r="Q1729">
        <v>2383</v>
      </c>
      <c r="R1729">
        <v>4391</v>
      </c>
      <c r="W1729">
        <v>224109</v>
      </c>
      <c r="X1729">
        <v>8439</v>
      </c>
      <c r="Y1729">
        <v>429</v>
      </c>
      <c r="Z1729">
        <v>874.12</v>
      </c>
      <c r="AA1729">
        <v>1093</v>
      </c>
      <c r="AB1729">
        <v>1597</v>
      </c>
      <c r="AC1729">
        <v>2483</v>
      </c>
      <c r="AD1729">
        <v>5095</v>
      </c>
    </row>
    <row r="1730" spans="1:30" x14ac:dyDescent="0.25">
      <c r="A1730">
        <v>205502</v>
      </c>
      <c r="B1730">
        <v>6543</v>
      </c>
      <c r="C1730">
        <v>487</v>
      </c>
      <c r="D1730">
        <v>890.4</v>
      </c>
      <c r="E1730">
        <v>1118</v>
      </c>
      <c r="F1730">
        <v>1698</v>
      </c>
      <c r="G1730">
        <v>2573</v>
      </c>
      <c r="H1730">
        <v>4515</v>
      </c>
      <c r="K1730">
        <v>16428</v>
      </c>
      <c r="L1730">
        <v>4807</v>
      </c>
      <c r="M1730">
        <v>462</v>
      </c>
      <c r="N1730">
        <v>799.88</v>
      </c>
      <c r="O1730">
        <v>971</v>
      </c>
      <c r="P1730">
        <v>1502</v>
      </c>
      <c r="Q1730">
        <v>2453</v>
      </c>
      <c r="R1730">
        <v>3597</v>
      </c>
      <c r="W1730">
        <v>221923</v>
      </c>
      <c r="X1730">
        <v>6543</v>
      </c>
      <c r="Y1730">
        <v>462</v>
      </c>
      <c r="Z1730">
        <v>883.72</v>
      </c>
      <c r="AA1730">
        <v>1112</v>
      </c>
      <c r="AB1730">
        <v>1688</v>
      </c>
      <c r="AC1730">
        <v>2567</v>
      </c>
      <c r="AD1730">
        <v>4551</v>
      </c>
    </row>
    <row r="1731" spans="1:30" x14ac:dyDescent="0.25">
      <c r="A1731">
        <v>205576</v>
      </c>
      <c r="B1731">
        <v>8903</v>
      </c>
      <c r="C1731">
        <v>486</v>
      </c>
      <c r="D1731">
        <v>889.95</v>
      </c>
      <c r="E1731">
        <v>1113</v>
      </c>
      <c r="F1731">
        <v>1733</v>
      </c>
      <c r="G1731">
        <v>2689</v>
      </c>
      <c r="H1731">
        <v>4895</v>
      </c>
      <c r="K1731">
        <v>16460</v>
      </c>
      <c r="L1731">
        <v>6435</v>
      </c>
      <c r="M1731">
        <v>467</v>
      </c>
      <c r="N1731">
        <v>800.52</v>
      </c>
      <c r="O1731">
        <v>959</v>
      </c>
      <c r="P1731">
        <v>1547</v>
      </c>
      <c r="Q1731">
        <v>2569</v>
      </c>
      <c r="R1731">
        <v>5175</v>
      </c>
      <c r="W1731">
        <v>222033</v>
      </c>
      <c r="X1731">
        <v>8903</v>
      </c>
      <c r="Y1731">
        <v>467</v>
      </c>
      <c r="Z1731">
        <v>883.33</v>
      </c>
      <c r="AA1731">
        <v>1107</v>
      </c>
      <c r="AB1731">
        <v>1723</v>
      </c>
      <c r="AC1731">
        <v>2681</v>
      </c>
      <c r="AD1731">
        <v>5071</v>
      </c>
    </row>
    <row r="1732" spans="1:30" x14ac:dyDescent="0.25">
      <c r="A1732">
        <v>205335</v>
      </c>
      <c r="B1732">
        <v>8911</v>
      </c>
      <c r="C1732">
        <v>489</v>
      </c>
      <c r="D1732">
        <v>892.9</v>
      </c>
      <c r="E1732">
        <v>1122</v>
      </c>
      <c r="F1732">
        <v>1682</v>
      </c>
      <c r="G1732">
        <v>2633</v>
      </c>
      <c r="H1732">
        <v>4659</v>
      </c>
      <c r="K1732">
        <v>16415</v>
      </c>
      <c r="L1732">
        <v>9711</v>
      </c>
      <c r="M1732">
        <v>472</v>
      </c>
      <c r="N1732">
        <v>801.61</v>
      </c>
      <c r="O1732">
        <v>979</v>
      </c>
      <c r="P1732">
        <v>1435</v>
      </c>
      <c r="Q1732">
        <v>2463</v>
      </c>
      <c r="R1732">
        <v>4003</v>
      </c>
      <c r="W1732">
        <v>221738</v>
      </c>
      <c r="X1732">
        <v>9711</v>
      </c>
      <c r="Y1732">
        <v>472</v>
      </c>
      <c r="Z1732">
        <v>886.17</v>
      </c>
      <c r="AA1732">
        <v>1116</v>
      </c>
      <c r="AB1732">
        <v>1668</v>
      </c>
      <c r="AC1732">
        <v>2621</v>
      </c>
      <c r="AD1732">
        <v>4691</v>
      </c>
    </row>
    <row r="1733" spans="1:30" x14ac:dyDescent="0.25">
      <c r="A1733">
        <v>205865</v>
      </c>
      <c r="B1733">
        <v>8735</v>
      </c>
      <c r="C1733">
        <v>467</v>
      </c>
      <c r="D1733">
        <v>890.83</v>
      </c>
      <c r="E1733">
        <v>1120</v>
      </c>
      <c r="F1733">
        <v>1653</v>
      </c>
      <c r="G1733">
        <v>2575</v>
      </c>
      <c r="H1733">
        <v>4879</v>
      </c>
      <c r="K1733">
        <v>16228</v>
      </c>
      <c r="L1733">
        <v>4639</v>
      </c>
      <c r="M1733">
        <v>465</v>
      </c>
      <c r="N1733">
        <v>793.8</v>
      </c>
      <c r="O1733">
        <v>960</v>
      </c>
      <c r="P1733">
        <v>1397</v>
      </c>
      <c r="Q1733">
        <v>2383</v>
      </c>
      <c r="R1733">
        <v>3455</v>
      </c>
      <c r="W1733">
        <v>222111</v>
      </c>
      <c r="X1733">
        <v>8735</v>
      </c>
      <c r="Y1733">
        <v>465</v>
      </c>
      <c r="Z1733">
        <v>883.7</v>
      </c>
      <c r="AA1733">
        <v>1113</v>
      </c>
      <c r="AB1733">
        <v>1640</v>
      </c>
      <c r="AC1733">
        <v>2553</v>
      </c>
      <c r="AD1733">
        <v>4875</v>
      </c>
    </row>
    <row r="1734" spans="1:30" x14ac:dyDescent="0.25">
      <c r="A1734">
        <v>207853</v>
      </c>
      <c r="B1734">
        <v>6887</v>
      </c>
      <c r="C1734">
        <v>490</v>
      </c>
      <c r="D1734">
        <v>875.56</v>
      </c>
      <c r="E1734">
        <v>1089</v>
      </c>
      <c r="F1734">
        <v>1541</v>
      </c>
      <c r="G1734">
        <v>2489</v>
      </c>
      <c r="H1734">
        <v>4407</v>
      </c>
      <c r="K1734">
        <v>16606</v>
      </c>
      <c r="L1734">
        <v>6371</v>
      </c>
      <c r="M1734">
        <v>462</v>
      </c>
      <c r="N1734">
        <v>784.83</v>
      </c>
      <c r="O1734">
        <v>923</v>
      </c>
      <c r="P1734">
        <v>1333</v>
      </c>
      <c r="Q1734">
        <v>2371</v>
      </c>
      <c r="R1734">
        <v>4415</v>
      </c>
      <c r="W1734">
        <v>224458</v>
      </c>
      <c r="X1734">
        <v>6887</v>
      </c>
      <c r="Y1734">
        <v>462</v>
      </c>
      <c r="Z1734">
        <v>868.83</v>
      </c>
      <c r="AA1734">
        <v>1083</v>
      </c>
      <c r="AB1734">
        <v>1529</v>
      </c>
      <c r="AC1734">
        <v>2483</v>
      </c>
      <c r="AD1734">
        <v>4459</v>
      </c>
    </row>
    <row r="1735" spans="1:30" x14ac:dyDescent="0.25">
      <c r="A1735">
        <v>209229</v>
      </c>
      <c r="B1735">
        <v>7551</v>
      </c>
      <c r="C1735">
        <v>474</v>
      </c>
      <c r="D1735">
        <v>869.12</v>
      </c>
      <c r="E1735">
        <v>1075</v>
      </c>
      <c r="F1735">
        <v>1439</v>
      </c>
      <c r="G1735">
        <v>2421</v>
      </c>
      <c r="H1735">
        <v>4703</v>
      </c>
      <c r="K1735">
        <v>16677</v>
      </c>
      <c r="L1735">
        <v>5043</v>
      </c>
      <c r="M1735">
        <v>451</v>
      </c>
      <c r="N1735">
        <v>780.48</v>
      </c>
      <c r="O1735">
        <v>903</v>
      </c>
      <c r="P1735">
        <v>1265</v>
      </c>
      <c r="Q1735">
        <v>2187</v>
      </c>
      <c r="R1735">
        <v>4045</v>
      </c>
      <c r="W1735">
        <v>225915</v>
      </c>
      <c r="X1735">
        <v>7551</v>
      </c>
      <c r="Y1735">
        <v>451</v>
      </c>
      <c r="Z1735">
        <v>862.58</v>
      </c>
      <c r="AA1735">
        <v>1068</v>
      </c>
      <c r="AB1735">
        <v>1431</v>
      </c>
      <c r="AC1735">
        <v>2415</v>
      </c>
      <c r="AD1735">
        <v>4699</v>
      </c>
    </row>
    <row r="1736" spans="1:30" x14ac:dyDescent="0.25">
      <c r="A1736">
        <v>203333</v>
      </c>
      <c r="B1736">
        <v>6251</v>
      </c>
      <c r="C1736">
        <v>479</v>
      </c>
      <c r="D1736">
        <v>910.46</v>
      </c>
      <c r="E1736">
        <v>1168</v>
      </c>
      <c r="F1736">
        <v>1826</v>
      </c>
      <c r="G1736">
        <v>2781</v>
      </c>
      <c r="H1736">
        <v>4643</v>
      </c>
      <c r="K1736">
        <v>16093</v>
      </c>
      <c r="L1736">
        <v>6955</v>
      </c>
      <c r="M1736">
        <v>467</v>
      </c>
      <c r="N1736">
        <v>813.61</v>
      </c>
      <c r="O1736">
        <v>1034</v>
      </c>
      <c r="P1736">
        <v>1549</v>
      </c>
      <c r="Q1736">
        <v>2385</v>
      </c>
      <c r="R1736">
        <v>4451</v>
      </c>
      <c r="W1736">
        <v>219413</v>
      </c>
      <c r="X1736">
        <v>6955</v>
      </c>
      <c r="Y1736">
        <v>467</v>
      </c>
      <c r="Z1736">
        <v>903.37</v>
      </c>
      <c r="AA1736">
        <v>1160</v>
      </c>
      <c r="AB1736">
        <v>1810</v>
      </c>
      <c r="AC1736">
        <v>2769</v>
      </c>
      <c r="AD1736">
        <v>4643</v>
      </c>
    </row>
    <row r="1737" spans="1:30" x14ac:dyDescent="0.25">
      <c r="A1737">
        <v>207459</v>
      </c>
      <c r="B1737">
        <v>6039</v>
      </c>
      <c r="C1737">
        <v>480</v>
      </c>
      <c r="D1737">
        <v>880.94</v>
      </c>
      <c r="E1737">
        <v>1100</v>
      </c>
      <c r="F1737">
        <v>1582</v>
      </c>
      <c r="G1737">
        <v>2561</v>
      </c>
      <c r="H1737">
        <v>4675</v>
      </c>
      <c r="K1737">
        <v>16560</v>
      </c>
      <c r="L1737">
        <v>5683</v>
      </c>
      <c r="M1737">
        <v>459</v>
      </c>
      <c r="N1737">
        <v>791.33</v>
      </c>
      <c r="O1737">
        <v>938</v>
      </c>
      <c r="P1737">
        <v>1371</v>
      </c>
      <c r="Q1737">
        <v>2425</v>
      </c>
      <c r="R1737">
        <v>3441</v>
      </c>
      <c r="W1737">
        <v>224025</v>
      </c>
      <c r="X1737">
        <v>6039</v>
      </c>
      <c r="Y1737">
        <v>459</v>
      </c>
      <c r="Z1737">
        <v>874.33</v>
      </c>
      <c r="AA1737">
        <v>1094</v>
      </c>
      <c r="AB1737">
        <v>1570</v>
      </c>
      <c r="AC1737">
        <v>2555</v>
      </c>
      <c r="AD1737">
        <v>4675</v>
      </c>
    </row>
    <row r="1738" spans="1:30" x14ac:dyDescent="0.25">
      <c r="A1738">
        <v>208224</v>
      </c>
      <c r="B1738">
        <v>9663</v>
      </c>
      <c r="C1738">
        <v>462</v>
      </c>
      <c r="D1738">
        <v>876.51</v>
      </c>
      <c r="E1738">
        <v>1088</v>
      </c>
      <c r="F1738">
        <v>1593</v>
      </c>
      <c r="G1738">
        <v>2563</v>
      </c>
      <c r="H1738">
        <v>4535</v>
      </c>
      <c r="K1738">
        <v>16491</v>
      </c>
      <c r="L1738">
        <v>8511</v>
      </c>
      <c r="M1738">
        <v>447</v>
      </c>
      <c r="N1738">
        <v>786.17</v>
      </c>
      <c r="O1738">
        <v>920</v>
      </c>
      <c r="P1738">
        <v>1406</v>
      </c>
      <c r="Q1738">
        <v>2487</v>
      </c>
      <c r="R1738">
        <v>4323</v>
      </c>
      <c r="W1738">
        <v>224722</v>
      </c>
      <c r="X1738">
        <v>9663</v>
      </c>
      <c r="Y1738">
        <v>447</v>
      </c>
      <c r="Z1738">
        <v>869.85</v>
      </c>
      <c r="AA1738">
        <v>1082</v>
      </c>
      <c r="AB1738">
        <v>1584</v>
      </c>
      <c r="AC1738">
        <v>2561</v>
      </c>
      <c r="AD1738">
        <v>4535</v>
      </c>
    </row>
    <row r="1739" spans="1:30" x14ac:dyDescent="0.25">
      <c r="A1739">
        <v>205010</v>
      </c>
      <c r="B1739">
        <v>7703</v>
      </c>
      <c r="C1739">
        <v>490</v>
      </c>
      <c r="D1739">
        <v>898.14</v>
      </c>
      <c r="E1739">
        <v>1133</v>
      </c>
      <c r="F1739">
        <v>1718</v>
      </c>
      <c r="G1739">
        <v>2575</v>
      </c>
      <c r="H1739">
        <v>5455</v>
      </c>
      <c r="K1739">
        <v>16043</v>
      </c>
      <c r="L1739">
        <v>6339</v>
      </c>
      <c r="M1739">
        <v>454</v>
      </c>
      <c r="N1739">
        <v>803.15</v>
      </c>
      <c r="O1739">
        <v>987</v>
      </c>
      <c r="P1739">
        <v>1435</v>
      </c>
      <c r="Q1739">
        <v>2319</v>
      </c>
      <c r="R1739">
        <v>4867</v>
      </c>
      <c r="W1739">
        <v>221044</v>
      </c>
      <c r="X1739">
        <v>7703</v>
      </c>
      <c r="Y1739">
        <v>454</v>
      </c>
      <c r="Z1739">
        <v>891.26</v>
      </c>
      <c r="AA1739">
        <v>1127</v>
      </c>
      <c r="AB1739">
        <v>1702</v>
      </c>
      <c r="AC1739">
        <v>2567</v>
      </c>
      <c r="AD1739">
        <v>5455</v>
      </c>
    </row>
    <row r="1740" spans="1:30" x14ac:dyDescent="0.25">
      <c r="A1740">
        <v>207387</v>
      </c>
      <c r="B1740">
        <v>7111</v>
      </c>
      <c r="C1740">
        <v>478</v>
      </c>
      <c r="D1740">
        <v>884.68</v>
      </c>
      <c r="E1740">
        <v>1110</v>
      </c>
      <c r="F1740">
        <v>1625</v>
      </c>
      <c r="G1740">
        <v>2543</v>
      </c>
      <c r="H1740">
        <v>4679</v>
      </c>
      <c r="K1740">
        <v>16479</v>
      </c>
      <c r="L1740">
        <v>4575</v>
      </c>
      <c r="M1740">
        <v>422</v>
      </c>
      <c r="N1740">
        <v>789.94</v>
      </c>
      <c r="O1740">
        <v>953</v>
      </c>
      <c r="P1740">
        <v>1368</v>
      </c>
      <c r="Q1740">
        <v>2265</v>
      </c>
      <c r="R1740">
        <v>3175</v>
      </c>
      <c r="W1740">
        <v>223860</v>
      </c>
      <c r="X1740">
        <v>7111</v>
      </c>
      <c r="Y1740">
        <v>422</v>
      </c>
      <c r="Z1740">
        <v>877.7</v>
      </c>
      <c r="AA1740">
        <v>1103</v>
      </c>
      <c r="AB1740">
        <v>1608</v>
      </c>
      <c r="AC1740">
        <v>2527</v>
      </c>
      <c r="AD1740">
        <v>4583</v>
      </c>
    </row>
    <row r="1741" spans="1:30" x14ac:dyDescent="0.25">
      <c r="A1741">
        <v>207756</v>
      </c>
      <c r="B1741">
        <v>12919</v>
      </c>
      <c r="C1741">
        <v>472</v>
      </c>
      <c r="D1741">
        <v>881.87</v>
      </c>
      <c r="E1741">
        <v>1108</v>
      </c>
      <c r="F1741">
        <v>1589</v>
      </c>
      <c r="G1741">
        <v>2479</v>
      </c>
      <c r="H1741">
        <v>4919</v>
      </c>
      <c r="K1741">
        <v>16532</v>
      </c>
      <c r="L1741">
        <v>4815</v>
      </c>
      <c r="M1741">
        <v>457</v>
      </c>
      <c r="N1741">
        <v>789.09</v>
      </c>
      <c r="O1741">
        <v>948</v>
      </c>
      <c r="P1741">
        <v>1347</v>
      </c>
      <c r="Q1741">
        <v>2337</v>
      </c>
      <c r="R1741">
        <v>4119</v>
      </c>
      <c r="W1741">
        <v>224290</v>
      </c>
      <c r="X1741">
        <v>12919</v>
      </c>
      <c r="Y1741">
        <v>457</v>
      </c>
      <c r="Z1741">
        <v>875.03</v>
      </c>
      <c r="AA1741">
        <v>1101</v>
      </c>
      <c r="AB1741">
        <v>1576</v>
      </c>
      <c r="AC1741">
        <v>2469</v>
      </c>
      <c r="AD1741">
        <v>4887</v>
      </c>
    </row>
    <row r="1742" spans="1:30" x14ac:dyDescent="0.25">
      <c r="A1742">
        <v>205356</v>
      </c>
      <c r="B1742">
        <v>7279</v>
      </c>
      <c r="C1742">
        <v>479</v>
      </c>
      <c r="D1742">
        <v>890.54</v>
      </c>
      <c r="E1742">
        <v>1119</v>
      </c>
      <c r="F1742">
        <v>1684</v>
      </c>
      <c r="G1742">
        <v>2519</v>
      </c>
      <c r="H1742">
        <v>4623</v>
      </c>
      <c r="K1742">
        <v>16194</v>
      </c>
      <c r="L1742">
        <v>5991</v>
      </c>
      <c r="M1742">
        <v>446</v>
      </c>
      <c r="N1742">
        <v>799.74</v>
      </c>
      <c r="O1742">
        <v>977</v>
      </c>
      <c r="P1742">
        <v>1475</v>
      </c>
      <c r="Q1742">
        <v>2503</v>
      </c>
      <c r="R1742">
        <v>5223</v>
      </c>
      <c r="W1742">
        <v>221545</v>
      </c>
      <c r="X1742">
        <v>7279</v>
      </c>
      <c r="Y1742">
        <v>446</v>
      </c>
      <c r="Z1742">
        <v>883.96</v>
      </c>
      <c r="AA1742">
        <v>1113</v>
      </c>
      <c r="AB1742">
        <v>1675</v>
      </c>
      <c r="AC1742">
        <v>2519</v>
      </c>
      <c r="AD1742">
        <v>4819</v>
      </c>
    </row>
    <row r="1743" spans="1:30" x14ac:dyDescent="0.25">
      <c r="A1743">
        <v>206310</v>
      </c>
      <c r="B1743">
        <v>9519</v>
      </c>
      <c r="C1743">
        <v>490</v>
      </c>
      <c r="D1743">
        <v>889.69</v>
      </c>
      <c r="E1743">
        <v>1117</v>
      </c>
      <c r="F1743">
        <v>1649</v>
      </c>
      <c r="G1743">
        <v>2541</v>
      </c>
      <c r="H1743">
        <v>4755</v>
      </c>
      <c r="K1743">
        <v>16334</v>
      </c>
      <c r="L1743">
        <v>5751</v>
      </c>
      <c r="M1743">
        <v>456</v>
      </c>
      <c r="N1743">
        <v>798.93</v>
      </c>
      <c r="O1743">
        <v>973</v>
      </c>
      <c r="P1743">
        <v>1445</v>
      </c>
      <c r="Q1743">
        <v>2397</v>
      </c>
      <c r="R1743">
        <v>4907</v>
      </c>
      <c r="W1743">
        <v>222645</v>
      </c>
      <c r="X1743">
        <v>9519</v>
      </c>
      <c r="Y1743">
        <v>456</v>
      </c>
      <c r="Z1743">
        <v>883.01</v>
      </c>
      <c r="AA1743">
        <v>1110</v>
      </c>
      <c r="AB1743">
        <v>1639</v>
      </c>
      <c r="AC1743">
        <v>2535</v>
      </c>
      <c r="AD1743">
        <v>4907</v>
      </c>
    </row>
    <row r="1744" spans="1:30" x14ac:dyDescent="0.25">
      <c r="A1744">
        <v>208520</v>
      </c>
      <c r="B1744">
        <v>7875</v>
      </c>
      <c r="C1744">
        <v>487</v>
      </c>
      <c r="D1744">
        <v>878.1</v>
      </c>
      <c r="E1744">
        <v>1096</v>
      </c>
      <c r="F1744">
        <v>1570</v>
      </c>
      <c r="G1744">
        <v>2471</v>
      </c>
      <c r="H1744">
        <v>4263</v>
      </c>
      <c r="K1744">
        <v>16542</v>
      </c>
      <c r="L1744">
        <v>5867</v>
      </c>
      <c r="M1744">
        <v>437</v>
      </c>
      <c r="N1744">
        <v>789.42</v>
      </c>
      <c r="O1744">
        <v>937</v>
      </c>
      <c r="P1744">
        <v>1341</v>
      </c>
      <c r="Q1744">
        <v>2263</v>
      </c>
      <c r="R1744">
        <v>4447</v>
      </c>
      <c r="W1744">
        <v>225064</v>
      </c>
      <c r="X1744">
        <v>7875</v>
      </c>
      <c r="Y1744">
        <v>437</v>
      </c>
      <c r="Z1744">
        <v>871.56</v>
      </c>
      <c r="AA1744">
        <v>1089</v>
      </c>
      <c r="AB1744">
        <v>1557</v>
      </c>
      <c r="AC1744">
        <v>2471</v>
      </c>
      <c r="AD1744">
        <v>4395</v>
      </c>
    </row>
    <row r="1745" spans="1:30" x14ac:dyDescent="0.25">
      <c r="A1745">
        <v>207393</v>
      </c>
      <c r="B1745">
        <v>7479</v>
      </c>
      <c r="C1745">
        <v>482</v>
      </c>
      <c r="D1745">
        <v>884.04</v>
      </c>
      <c r="E1745">
        <v>1105</v>
      </c>
      <c r="F1745">
        <v>1658</v>
      </c>
      <c r="G1745">
        <v>2485</v>
      </c>
      <c r="H1745">
        <v>4619</v>
      </c>
      <c r="K1745">
        <v>16447</v>
      </c>
      <c r="L1745">
        <v>4499</v>
      </c>
      <c r="M1745">
        <v>464</v>
      </c>
      <c r="N1745">
        <v>794.12</v>
      </c>
      <c r="O1745">
        <v>949</v>
      </c>
      <c r="P1745">
        <v>1439</v>
      </c>
      <c r="Q1745">
        <v>2589</v>
      </c>
      <c r="R1745">
        <v>4085</v>
      </c>
      <c r="W1745">
        <v>223833</v>
      </c>
      <c r="X1745">
        <v>7479</v>
      </c>
      <c r="Y1745">
        <v>464</v>
      </c>
      <c r="Z1745">
        <v>877.44</v>
      </c>
      <c r="AA1745">
        <v>1099</v>
      </c>
      <c r="AB1745">
        <v>1648</v>
      </c>
      <c r="AC1745">
        <v>2485</v>
      </c>
      <c r="AD1745">
        <v>4615</v>
      </c>
    </row>
    <row r="1746" spans="1:30" x14ac:dyDescent="0.25">
      <c r="A1746">
        <v>207376</v>
      </c>
      <c r="B1746">
        <v>6299</v>
      </c>
      <c r="C1746">
        <v>474</v>
      </c>
      <c r="D1746">
        <v>884.37</v>
      </c>
      <c r="E1746">
        <v>1109</v>
      </c>
      <c r="F1746">
        <v>1645</v>
      </c>
      <c r="G1746">
        <v>2505</v>
      </c>
      <c r="H1746">
        <v>4359</v>
      </c>
      <c r="K1746">
        <v>16449</v>
      </c>
      <c r="L1746">
        <v>4575</v>
      </c>
      <c r="M1746">
        <v>442</v>
      </c>
      <c r="N1746">
        <v>792.93</v>
      </c>
      <c r="O1746">
        <v>959</v>
      </c>
      <c r="P1746">
        <v>1408</v>
      </c>
      <c r="Q1746">
        <v>2443</v>
      </c>
      <c r="R1746">
        <v>4219</v>
      </c>
      <c r="W1746">
        <v>223825</v>
      </c>
      <c r="X1746">
        <v>6299</v>
      </c>
      <c r="Y1746">
        <v>442</v>
      </c>
      <c r="Z1746">
        <v>877.67</v>
      </c>
      <c r="AA1746">
        <v>1103</v>
      </c>
      <c r="AB1746">
        <v>1633</v>
      </c>
      <c r="AC1746">
        <v>2499</v>
      </c>
      <c r="AD1746">
        <v>4359</v>
      </c>
    </row>
    <row r="1747" spans="1:30" x14ac:dyDescent="0.25">
      <c r="A1747">
        <v>206915</v>
      </c>
      <c r="B1747">
        <v>9007</v>
      </c>
      <c r="C1747">
        <v>455</v>
      </c>
      <c r="D1747">
        <v>883.62</v>
      </c>
      <c r="E1747">
        <v>1104</v>
      </c>
      <c r="F1747">
        <v>1588</v>
      </c>
      <c r="G1747">
        <v>2499</v>
      </c>
      <c r="H1747">
        <v>4451</v>
      </c>
      <c r="K1747">
        <v>16633</v>
      </c>
      <c r="L1747">
        <v>5083</v>
      </c>
      <c r="M1747">
        <v>471</v>
      </c>
      <c r="N1747">
        <v>789.62</v>
      </c>
      <c r="O1747">
        <v>938</v>
      </c>
      <c r="P1747">
        <v>1342</v>
      </c>
      <c r="Q1747">
        <v>2457</v>
      </c>
      <c r="R1747">
        <v>4559</v>
      </c>
      <c r="W1747">
        <v>223548</v>
      </c>
      <c r="X1747">
        <v>9007</v>
      </c>
      <c r="Y1747">
        <v>455</v>
      </c>
      <c r="Z1747">
        <v>876.6</v>
      </c>
      <c r="AA1747">
        <v>1097</v>
      </c>
      <c r="AB1747">
        <v>1575</v>
      </c>
      <c r="AC1747">
        <v>2495</v>
      </c>
      <c r="AD1747">
        <v>4487</v>
      </c>
    </row>
    <row r="1748" spans="1:30" x14ac:dyDescent="0.25">
      <c r="A1748">
        <v>207197</v>
      </c>
      <c r="B1748">
        <v>7023</v>
      </c>
      <c r="C1748">
        <v>480</v>
      </c>
      <c r="D1748">
        <v>884.66</v>
      </c>
      <c r="E1748">
        <v>1107</v>
      </c>
      <c r="F1748">
        <v>1606</v>
      </c>
      <c r="G1748">
        <v>2645</v>
      </c>
      <c r="H1748">
        <v>4827</v>
      </c>
      <c r="K1748">
        <v>16469</v>
      </c>
      <c r="L1748">
        <v>6411</v>
      </c>
      <c r="M1748">
        <v>453</v>
      </c>
      <c r="N1748">
        <v>792.86</v>
      </c>
      <c r="O1748">
        <v>943</v>
      </c>
      <c r="P1748">
        <v>1374</v>
      </c>
      <c r="Q1748">
        <v>2661</v>
      </c>
      <c r="R1748">
        <v>4787</v>
      </c>
      <c r="W1748">
        <v>223670</v>
      </c>
      <c r="X1748">
        <v>7023</v>
      </c>
      <c r="Y1748">
        <v>453</v>
      </c>
      <c r="Z1748">
        <v>877.91</v>
      </c>
      <c r="AA1748">
        <v>1100</v>
      </c>
      <c r="AB1748">
        <v>1595</v>
      </c>
      <c r="AC1748">
        <v>2645</v>
      </c>
      <c r="AD1748">
        <v>4851</v>
      </c>
    </row>
    <row r="1749" spans="1:30" x14ac:dyDescent="0.25">
      <c r="A1749">
        <v>209510</v>
      </c>
      <c r="B1749">
        <v>8319</v>
      </c>
      <c r="C1749">
        <v>468</v>
      </c>
      <c r="D1749">
        <v>870.62</v>
      </c>
      <c r="E1749">
        <v>1081</v>
      </c>
      <c r="F1749">
        <v>1475</v>
      </c>
      <c r="G1749">
        <v>2325</v>
      </c>
      <c r="H1749">
        <v>4407</v>
      </c>
      <c r="K1749">
        <v>16640</v>
      </c>
      <c r="L1749">
        <v>4843</v>
      </c>
      <c r="M1749">
        <v>436</v>
      </c>
      <c r="N1749">
        <v>778.83</v>
      </c>
      <c r="O1749">
        <v>907</v>
      </c>
      <c r="P1749">
        <v>1253</v>
      </c>
      <c r="Q1749">
        <v>2115</v>
      </c>
      <c r="R1749">
        <v>4077</v>
      </c>
      <c r="W1749">
        <v>226155</v>
      </c>
      <c r="X1749">
        <v>8319</v>
      </c>
      <c r="Y1749">
        <v>436</v>
      </c>
      <c r="Z1749">
        <v>863.84</v>
      </c>
      <c r="AA1749">
        <v>1075</v>
      </c>
      <c r="AB1749">
        <v>1462</v>
      </c>
      <c r="AC1749">
        <v>2319</v>
      </c>
      <c r="AD1749">
        <v>4395</v>
      </c>
    </row>
    <row r="1750" spans="1:30" x14ac:dyDescent="0.25">
      <c r="A1750">
        <v>203216</v>
      </c>
      <c r="B1750">
        <v>7827</v>
      </c>
      <c r="C1750">
        <v>499</v>
      </c>
      <c r="D1750">
        <v>905.19</v>
      </c>
      <c r="E1750">
        <v>1148</v>
      </c>
      <c r="F1750">
        <v>1815</v>
      </c>
      <c r="G1750">
        <v>2863</v>
      </c>
      <c r="H1750">
        <v>4911</v>
      </c>
      <c r="K1750">
        <v>16139</v>
      </c>
      <c r="L1750">
        <v>5499</v>
      </c>
      <c r="M1750">
        <v>460</v>
      </c>
      <c r="N1750">
        <v>813.6</v>
      </c>
      <c r="O1750">
        <v>1015</v>
      </c>
      <c r="P1750">
        <v>1598</v>
      </c>
      <c r="Q1750">
        <v>2381</v>
      </c>
      <c r="R1750">
        <v>3595</v>
      </c>
      <c r="W1750">
        <v>219351</v>
      </c>
      <c r="X1750">
        <v>7827</v>
      </c>
      <c r="Y1750">
        <v>460</v>
      </c>
      <c r="Z1750">
        <v>898.46</v>
      </c>
      <c r="AA1750">
        <v>1142</v>
      </c>
      <c r="AB1750">
        <v>1803</v>
      </c>
      <c r="AC1750">
        <v>2817</v>
      </c>
      <c r="AD1750">
        <v>4895</v>
      </c>
    </row>
    <row r="1751" spans="1:30" x14ac:dyDescent="0.25">
      <c r="A1751">
        <v>205043</v>
      </c>
      <c r="B1751">
        <v>7443</v>
      </c>
      <c r="C1751">
        <v>478</v>
      </c>
      <c r="D1751">
        <v>896.72</v>
      </c>
      <c r="E1751">
        <v>1133</v>
      </c>
      <c r="F1751">
        <v>1659</v>
      </c>
      <c r="G1751">
        <v>2411</v>
      </c>
      <c r="H1751">
        <v>4367</v>
      </c>
      <c r="K1751">
        <v>16322</v>
      </c>
      <c r="L1751">
        <v>6435</v>
      </c>
      <c r="M1751">
        <v>435</v>
      </c>
      <c r="N1751">
        <v>805.3</v>
      </c>
      <c r="O1751">
        <v>992</v>
      </c>
      <c r="P1751">
        <v>1403</v>
      </c>
      <c r="Q1751">
        <v>2381</v>
      </c>
      <c r="R1751">
        <v>4691</v>
      </c>
      <c r="W1751">
        <v>221372</v>
      </c>
      <c r="X1751">
        <v>7443</v>
      </c>
      <c r="Y1751">
        <v>435</v>
      </c>
      <c r="Z1751">
        <v>889.98</v>
      </c>
      <c r="AA1751">
        <v>1126</v>
      </c>
      <c r="AB1751">
        <v>1648</v>
      </c>
      <c r="AC1751">
        <v>2409</v>
      </c>
      <c r="AD1751">
        <v>4415</v>
      </c>
    </row>
    <row r="1752" spans="1:30" x14ac:dyDescent="0.25">
      <c r="A1752">
        <v>207836</v>
      </c>
      <c r="B1752">
        <v>8087</v>
      </c>
      <c r="C1752">
        <v>482</v>
      </c>
      <c r="D1752">
        <v>876.36</v>
      </c>
      <c r="E1752">
        <v>1085</v>
      </c>
      <c r="F1752">
        <v>1493</v>
      </c>
      <c r="G1752">
        <v>2505</v>
      </c>
      <c r="H1752">
        <v>4811</v>
      </c>
      <c r="K1752">
        <v>16663</v>
      </c>
      <c r="L1752">
        <v>4247</v>
      </c>
      <c r="M1752">
        <v>457</v>
      </c>
      <c r="N1752">
        <v>785.94</v>
      </c>
      <c r="O1752">
        <v>913</v>
      </c>
      <c r="P1752">
        <v>1296</v>
      </c>
      <c r="Q1752">
        <v>2361</v>
      </c>
      <c r="R1752">
        <v>3991</v>
      </c>
      <c r="W1752">
        <v>224493</v>
      </c>
      <c r="X1752">
        <v>8087</v>
      </c>
      <c r="Y1752">
        <v>457</v>
      </c>
      <c r="Z1752">
        <v>869.67</v>
      </c>
      <c r="AA1752">
        <v>1079</v>
      </c>
      <c r="AB1752">
        <v>1483</v>
      </c>
      <c r="AC1752">
        <v>2487</v>
      </c>
      <c r="AD1752">
        <v>4783</v>
      </c>
    </row>
    <row r="1753" spans="1:30" x14ac:dyDescent="0.25">
      <c r="A1753">
        <v>205978</v>
      </c>
      <c r="B1753">
        <v>6531</v>
      </c>
      <c r="C1753">
        <v>457</v>
      </c>
      <c r="D1753">
        <v>889.78</v>
      </c>
      <c r="E1753">
        <v>1113</v>
      </c>
      <c r="F1753">
        <v>1736</v>
      </c>
      <c r="G1753">
        <v>2541</v>
      </c>
      <c r="H1753">
        <v>4763</v>
      </c>
      <c r="K1753">
        <v>16638</v>
      </c>
      <c r="L1753">
        <v>5915</v>
      </c>
      <c r="M1753">
        <v>450</v>
      </c>
      <c r="N1753">
        <v>799.36</v>
      </c>
      <c r="O1753">
        <v>953</v>
      </c>
      <c r="P1753">
        <v>1531</v>
      </c>
      <c r="Q1753">
        <v>2227</v>
      </c>
      <c r="R1753">
        <v>5135</v>
      </c>
      <c r="W1753">
        <v>222621</v>
      </c>
      <c r="X1753">
        <v>6531</v>
      </c>
      <c r="Y1753">
        <v>450</v>
      </c>
      <c r="Z1753">
        <v>883.01</v>
      </c>
      <c r="AA1753">
        <v>1107</v>
      </c>
      <c r="AB1753">
        <v>1724</v>
      </c>
      <c r="AC1753">
        <v>2531</v>
      </c>
      <c r="AD1753">
        <v>4819</v>
      </c>
    </row>
    <row r="1754" spans="1:30" x14ac:dyDescent="0.25">
      <c r="A1754">
        <v>204552</v>
      </c>
      <c r="B1754">
        <v>6771</v>
      </c>
      <c r="C1754">
        <v>485</v>
      </c>
      <c r="D1754">
        <v>900.47</v>
      </c>
      <c r="E1754">
        <v>1139</v>
      </c>
      <c r="F1754">
        <v>1695</v>
      </c>
      <c r="G1754">
        <v>2607</v>
      </c>
      <c r="H1754">
        <v>4631</v>
      </c>
      <c r="K1754">
        <v>16060</v>
      </c>
      <c r="L1754">
        <v>5903</v>
      </c>
      <c r="M1754">
        <v>454</v>
      </c>
      <c r="N1754">
        <v>805.62</v>
      </c>
      <c r="O1754">
        <v>993</v>
      </c>
      <c r="P1754">
        <v>1444</v>
      </c>
      <c r="Q1754">
        <v>2421</v>
      </c>
      <c r="R1754">
        <v>4111</v>
      </c>
      <c r="W1754">
        <v>220607</v>
      </c>
      <c r="X1754">
        <v>6771</v>
      </c>
      <c r="Y1754">
        <v>454</v>
      </c>
      <c r="Z1754">
        <v>893.58</v>
      </c>
      <c r="AA1754">
        <v>1133</v>
      </c>
      <c r="AB1754">
        <v>1679</v>
      </c>
      <c r="AC1754">
        <v>2597</v>
      </c>
      <c r="AD1754">
        <v>4631</v>
      </c>
    </row>
    <row r="1755" spans="1:30" x14ac:dyDescent="0.25">
      <c r="A1755">
        <v>205264</v>
      </c>
      <c r="B1755">
        <v>7547</v>
      </c>
      <c r="C1755">
        <v>491</v>
      </c>
      <c r="D1755">
        <v>893.15</v>
      </c>
      <c r="E1755">
        <v>1119</v>
      </c>
      <c r="F1755">
        <v>1653</v>
      </c>
      <c r="G1755">
        <v>2551</v>
      </c>
      <c r="H1755">
        <v>4571</v>
      </c>
      <c r="K1755">
        <v>16310</v>
      </c>
      <c r="L1755">
        <v>3911</v>
      </c>
      <c r="M1755">
        <v>436</v>
      </c>
      <c r="N1755">
        <v>800.94</v>
      </c>
      <c r="O1755">
        <v>963</v>
      </c>
      <c r="P1755">
        <v>1438</v>
      </c>
      <c r="Q1755">
        <v>2375</v>
      </c>
      <c r="R1755">
        <v>3561</v>
      </c>
      <c r="W1755">
        <v>221575</v>
      </c>
      <c r="X1755">
        <v>7547</v>
      </c>
      <c r="Y1755">
        <v>436</v>
      </c>
      <c r="Z1755">
        <v>886.35</v>
      </c>
      <c r="AA1755">
        <v>1113</v>
      </c>
      <c r="AB1755">
        <v>1642</v>
      </c>
      <c r="AC1755">
        <v>2535</v>
      </c>
      <c r="AD1755">
        <v>4567</v>
      </c>
    </row>
    <row r="1756" spans="1:30" x14ac:dyDescent="0.25">
      <c r="A1756">
        <v>206627</v>
      </c>
      <c r="B1756">
        <v>9719</v>
      </c>
      <c r="C1756">
        <v>468</v>
      </c>
      <c r="D1756">
        <v>887.7</v>
      </c>
      <c r="E1756">
        <v>1109</v>
      </c>
      <c r="F1756">
        <v>1642</v>
      </c>
      <c r="G1756">
        <v>2527</v>
      </c>
      <c r="H1756">
        <v>4631</v>
      </c>
      <c r="K1756">
        <v>16325</v>
      </c>
      <c r="L1756">
        <v>4859</v>
      </c>
      <c r="M1756">
        <v>448</v>
      </c>
      <c r="N1756">
        <v>793.07</v>
      </c>
      <c r="O1756">
        <v>942</v>
      </c>
      <c r="P1756">
        <v>1384</v>
      </c>
      <c r="Q1756">
        <v>2325</v>
      </c>
      <c r="R1756">
        <v>4003</v>
      </c>
      <c r="W1756">
        <v>222957</v>
      </c>
      <c r="X1756">
        <v>9719</v>
      </c>
      <c r="Y1756">
        <v>448</v>
      </c>
      <c r="Z1756">
        <v>880.75</v>
      </c>
      <c r="AA1756">
        <v>1102</v>
      </c>
      <c r="AB1756">
        <v>1629</v>
      </c>
      <c r="AC1756">
        <v>2515</v>
      </c>
      <c r="AD1756">
        <v>4631</v>
      </c>
    </row>
    <row r="1757" spans="1:30" x14ac:dyDescent="0.25">
      <c r="A1757">
        <v>206609</v>
      </c>
      <c r="B1757">
        <v>6575</v>
      </c>
      <c r="C1757">
        <v>476</v>
      </c>
      <c r="D1757">
        <v>887.26</v>
      </c>
      <c r="E1757">
        <v>1110</v>
      </c>
      <c r="F1757">
        <v>1594</v>
      </c>
      <c r="G1757">
        <v>2469</v>
      </c>
      <c r="H1757">
        <v>4507</v>
      </c>
      <c r="K1757">
        <v>16393</v>
      </c>
      <c r="L1757">
        <v>4243</v>
      </c>
      <c r="M1757">
        <v>441</v>
      </c>
      <c r="N1757">
        <v>794.84</v>
      </c>
      <c r="O1757">
        <v>956</v>
      </c>
      <c r="P1757">
        <v>1369</v>
      </c>
      <c r="Q1757">
        <v>2443</v>
      </c>
      <c r="R1757">
        <v>3765</v>
      </c>
      <c r="W1757">
        <v>222992</v>
      </c>
      <c r="X1757">
        <v>6575</v>
      </c>
      <c r="Y1757">
        <v>441</v>
      </c>
      <c r="Z1757">
        <v>880.49</v>
      </c>
      <c r="AA1757">
        <v>1104</v>
      </c>
      <c r="AB1757">
        <v>1582</v>
      </c>
      <c r="AC1757">
        <v>2467</v>
      </c>
      <c r="AD1757">
        <v>4503</v>
      </c>
    </row>
    <row r="1758" spans="1:30" x14ac:dyDescent="0.25">
      <c r="A1758">
        <v>205513</v>
      </c>
      <c r="B1758">
        <v>8027</v>
      </c>
      <c r="C1758">
        <v>460</v>
      </c>
      <c r="D1758">
        <v>890.23</v>
      </c>
      <c r="E1758">
        <v>1110</v>
      </c>
      <c r="F1758">
        <v>1638</v>
      </c>
      <c r="G1758">
        <v>2595</v>
      </c>
      <c r="H1758">
        <v>5299</v>
      </c>
      <c r="K1758">
        <v>16245</v>
      </c>
      <c r="L1758">
        <v>6223</v>
      </c>
      <c r="M1758">
        <v>457</v>
      </c>
      <c r="N1758">
        <v>800.45</v>
      </c>
      <c r="O1758">
        <v>951</v>
      </c>
      <c r="P1758">
        <v>1452</v>
      </c>
      <c r="Q1758">
        <v>2515</v>
      </c>
      <c r="R1758">
        <v>4695</v>
      </c>
      <c r="W1758">
        <v>221757</v>
      </c>
      <c r="X1758">
        <v>8027</v>
      </c>
      <c r="Y1758">
        <v>457</v>
      </c>
      <c r="Z1758">
        <v>883.64</v>
      </c>
      <c r="AA1758">
        <v>1104</v>
      </c>
      <c r="AB1758">
        <v>1628</v>
      </c>
      <c r="AC1758">
        <v>2595</v>
      </c>
      <c r="AD1758">
        <v>5307</v>
      </c>
    </row>
    <row r="1759" spans="1:30" x14ac:dyDescent="0.25">
      <c r="A1759">
        <v>203643</v>
      </c>
      <c r="B1759">
        <v>7691</v>
      </c>
      <c r="C1759">
        <v>489</v>
      </c>
      <c r="D1759">
        <v>909.38</v>
      </c>
      <c r="E1759">
        <v>1159</v>
      </c>
      <c r="F1759">
        <v>1767</v>
      </c>
      <c r="G1759">
        <v>2539</v>
      </c>
      <c r="H1759">
        <v>4955</v>
      </c>
      <c r="K1759">
        <v>16209</v>
      </c>
      <c r="L1759">
        <v>6159</v>
      </c>
      <c r="M1759">
        <v>453</v>
      </c>
      <c r="N1759">
        <v>811.37</v>
      </c>
      <c r="O1759">
        <v>1013</v>
      </c>
      <c r="P1759">
        <v>1522</v>
      </c>
      <c r="Q1759">
        <v>2335</v>
      </c>
      <c r="R1759">
        <v>4759</v>
      </c>
      <c r="W1759">
        <v>219862</v>
      </c>
      <c r="X1759">
        <v>7691</v>
      </c>
      <c r="Y1759">
        <v>453</v>
      </c>
      <c r="Z1759">
        <v>902.16</v>
      </c>
      <c r="AA1759">
        <v>1152</v>
      </c>
      <c r="AB1759">
        <v>1752</v>
      </c>
      <c r="AC1759">
        <v>2529</v>
      </c>
      <c r="AD1759">
        <v>4955</v>
      </c>
    </row>
    <row r="1760" spans="1:30" x14ac:dyDescent="0.25">
      <c r="A1760">
        <v>205940</v>
      </c>
      <c r="B1760">
        <v>6831</v>
      </c>
      <c r="C1760">
        <v>485</v>
      </c>
      <c r="D1760">
        <v>889.75</v>
      </c>
      <c r="E1760">
        <v>1111</v>
      </c>
      <c r="F1760">
        <v>1601</v>
      </c>
      <c r="G1760">
        <v>2577</v>
      </c>
      <c r="H1760">
        <v>4383</v>
      </c>
      <c r="K1760">
        <v>16296</v>
      </c>
      <c r="L1760">
        <v>5951</v>
      </c>
      <c r="M1760">
        <v>446</v>
      </c>
      <c r="N1760">
        <v>797.35</v>
      </c>
      <c r="O1760">
        <v>955</v>
      </c>
      <c r="P1760">
        <v>1395</v>
      </c>
      <c r="Q1760">
        <v>2397</v>
      </c>
      <c r="R1760">
        <v>4819</v>
      </c>
      <c r="W1760">
        <v>222229</v>
      </c>
      <c r="X1760">
        <v>6831</v>
      </c>
      <c r="Y1760">
        <v>446</v>
      </c>
      <c r="Z1760">
        <v>882.99</v>
      </c>
      <c r="AA1760">
        <v>1105</v>
      </c>
      <c r="AB1760">
        <v>1590</v>
      </c>
      <c r="AC1760">
        <v>2573</v>
      </c>
      <c r="AD1760">
        <v>4515</v>
      </c>
    </row>
    <row r="1761" spans="1:30" x14ac:dyDescent="0.25">
      <c r="A1761">
        <v>205533</v>
      </c>
      <c r="B1761">
        <v>7551</v>
      </c>
      <c r="C1761">
        <v>484</v>
      </c>
      <c r="D1761">
        <v>893.54</v>
      </c>
      <c r="E1761">
        <v>1118</v>
      </c>
      <c r="F1761">
        <v>1709</v>
      </c>
      <c r="G1761">
        <v>2557</v>
      </c>
      <c r="H1761">
        <v>4667</v>
      </c>
      <c r="K1761">
        <v>16215</v>
      </c>
      <c r="L1761">
        <v>5603</v>
      </c>
      <c r="M1761">
        <v>466</v>
      </c>
      <c r="N1761">
        <v>802.26</v>
      </c>
      <c r="O1761">
        <v>959</v>
      </c>
      <c r="P1761">
        <v>1528</v>
      </c>
      <c r="Q1761">
        <v>2545</v>
      </c>
      <c r="R1761">
        <v>4839</v>
      </c>
      <c r="W1761">
        <v>221748</v>
      </c>
      <c r="X1761">
        <v>7551</v>
      </c>
      <c r="Y1761">
        <v>466</v>
      </c>
      <c r="Z1761">
        <v>886.85</v>
      </c>
      <c r="AA1761">
        <v>1111</v>
      </c>
      <c r="AB1761">
        <v>1700</v>
      </c>
      <c r="AC1761">
        <v>2557</v>
      </c>
      <c r="AD1761">
        <v>4747</v>
      </c>
    </row>
    <row r="1762" spans="1:30" x14ac:dyDescent="0.25">
      <c r="A1762">
        <v>206066</v>
      </c>
      <c r="B1762">
        <v>6851</v>
      </c>
      <c r="C1762">
        <v>476</v>
      </c>
      <c r="D1762">
        <v>888.03</v>
      </c>
      <c r="E1762">
        <v>1106</v>
      </c>
      <c r="F1762">
        <v>1617</v>
      </c>
      <c r="G1762">
        <v>2585</v>
      </c>
      <c r="H1762">
        <v>4631</v>
      </c>
      <c r="K1762">
        <v>16602</v>
      </c>
      <c r="L1762">
        <v>6767</v>
      </c>
      <c r="M1762">
        <v>463</v>
      </c>
      <c r="N1762">
        <v>794.92</v>
      </c>
      <c r="O1762">
        <v>935</v>
      </c>
      <c r="P1762">
        <v>1424</v>
      </c>
      <c r="Q1762">
        <v>2395</v>
      </c>
      <c r="R1762">
        <v>4303</v>
      </c>
      <c r="W1762">
        <v>222675</v>
      </c>
      <c r="X1762">
        <v>6851</v>
      </c>
      <c r="Y1762">
        <v>463</v>
      </c>
      <c r="Z1762">
        <v>881.09</v>
      </c>
      <c r="AA1762">
        <v>1100</v>
      </c>
      <c r="AB1762">
        <v>1606</v>
      </c>
      <c r="AC1762">
        <v>2579</v>
      </c>
      <c r="AD1762">
        <v>4631</v>
      </c>
    </row>
    <row r="1763" spans="1:30" x14ac:dyDescent="0.25">
      <c r="A1763">
        <v>204393</v>
      </c>
      <c r="B1763">
        <v>7795</v>
      </c>
      <c r="C1763">
        <v>479</v>
      </c>
      <c r="D1763">
        <v>894.12</v>
      </c>
      <c r="E1763">
        <v>1116</v>
      </c>
      <c r="F1763">
        <v>1690</v>
      </c>
      <c r="G1763">
        <v>2665</v>
      </c>
      <c r="H1763">
        <v>4611</v>
      </c>
      <c r="K1763">
        <v>16309</v>
      </c>
      <c r="L1763">
        <v>5935</v>
      </c>
      <c r="M1763">
        <v>465</v>
      </c>
      <c r="N1763">
        <v>800.45</v>
      </c>
      <c r="O1763">
        <v>949</v>
      </c>
      <c r="P1763">
        <v>1499</v>
      </c>
      <c r="Q1763">
        <v>2575</v>
      </c>
      <c r="R1763">
        <v>4379</v>
      </c>
      <c r="W1763">
        <v>220704</v>
      </c>
      <c r="X1763">
        <v>7795</v>
      </c>
      <c r="Y1763">
        <v>465</v>
      </c>
      <c r="Z1763">
        <v>887.2</v>
      </c>
      <c r="AA1763">
        <v>1109</v>
      </c>
      <c r="AB1763">
        <v>1680</v>
      </c>
      <c r="AC1763">
        <v>2661</v>
      </c>
      <c r="AD1763">
        <v>4611</v>
      </c>
    </row>
    <row r="1764" spans="1:30" x14ac:dyDescent="0.25">
      <c r="A1764">
        <v>201465</v>
      </c>
      <c r="B1764">
        <v>26015</v>
      </c>
      <c r="C1764">
        <v>484</v>
      </c>
      <c r="D1764">
        <v>919.37</v>
      </c>
      <c r="E1764">
        <v>1178</v>
      </c>
      <c r="F1764">
        <v>1787</v>
      </c>
      <c r="G1764">
        <v>2659</v>
      </c>
      <c r="H1764">
        <v>5567</v>
      </c>
      <c r="K1764">
        <v>16098</v>
      </c>
      <c r="L1764">
        <v>27519</v>
      </c>
      <c r="M1764">
        <v>448</v>
      </c>
      <c r="N1764">
        <v>823.86</v>
      </c>
      <c r="O1764">
        <v>1045</v>
      </c>
      <c r="P1764">
        <v>1568</v>
      </c>
      <c r="Q1764">
        <v>2469</v>
      </c>
      <c r="R1764">
        <v>4139</v>
      </c>
      <c r="W1764">
        <v>217573</v>
      </c>
      <c r="X1764">
        <v>27519</v>
      </c>
      <c r="Y1764">
        <v>448</v>
      </c>
      <c r="Z1764">
        <v>912.31</v>
      </c>
      <c r="AA1764">
        <v>1170</v>
      </c>
      <c r="AB1764">
        <v>1776</v>
      </c>
      <c r="AC1764">
        <v>2655</v>
      </c>
      <c r="AD1764">
        <v>5567</v>
      </c>
    </row>
    <row r="1765" spans="1:30" x14ac:dyDescent="0.25">
      <c r="A1765">
        <v>204318</v>
      </c>
      <c r="B1765">
        <v>7507</v>
      </c>
      <c r="C1765">
        <v>465</v>
      </c>
      <c r="D1765">
        <v>899.1</v>
      </c>
      <c r="E1765">
        <v>1127</v>
      </c>
      <c r="F1765">
        <v>1699</v>
      </c>
      <c r="G1765">
        <v>2763</v>
      </c>
      <c r="H1765">
        <v>4959</v>
      </c>
      <c r="K1765">
        <v>16209</v>
      </c>
      <c r="L1765">
        <v>7295</v>
      </c>
      <c r="M1765">
        <v>453</v>
      </c>
      <c r="N1765">
        <v>801.63</v>
      </c>
      <c r="O1765">
        <v>966</v>
      </c>
      <c r="P1765">
        <v>1471</v>
      </c>
      <c r="Q1765">
        <v>2471</v>
      </c>
      <c r="R1765">
        <v>4239</v>
      </c>
      <c r="W1765">
        <v>220519</v>
      </c>
      <c r="X1765">
        <v>7507</v>
      </c>
      <c r="Y1765">
        <v>453</v>
      </c>
      <c r="Z1765">
        <v>891.93</v>
      </c>
      <c r="AA1765">
        <v>1121</v>
      </c>
      <c r="AB1765">
        <v>1686</v>
      </c>
      <c r="AC1765">
        <v>2757</v>
      </c>
      <c r="AD1765">
        <v>4907</v>
      </c>
    </row>
    <row r="1766" spans="1:30" x14ac:dyDescent="0.25">
      <c r="A1766">
        <v>204320</v>
      </c>
      <c r="B1766">
        <v>12943</v>
      </c>
      <c r="C1766">
        <v>475</v>
      </c>
      <c r="D1766">
        <v>905.25</v>
      </c>
      <c r="E1766">
        <v>1146</v>
      </c>
      <c r="F1766">
        <v>1740</v>
      </c>
      <c r="G1766">
        <v>2707</v>
      </c>
      <c r="H1766">
        <v>5827</v>
      </c>
      <c r="K1766">
        <v>16244</v>
      </c>
      <c r="L1766">
        <v>3985</v>
      </c>
      <c r="M1766">
        <v>469</v>
      </c>
      <c r="N1766">
        <v>804.65</v>
      </c>
      <c r="O1766">
        <v>994</v>
      </c>
      <c r="P1766">
        <v>1443</v>
      </c>
      <c r="Q1766">
        <v>2405</v>
      </c>
      <c r="R1766">
        <v>3625</v>
      </c>
      <c r="W1766">
        <v>220564</v>
      </c>
      <c r="X1766">
        <v>12943</v>
      </c>
      <c r="Y1766">
        <v>469</v>
      </c>
      <c r="Z1766">
        <v>897.85</v>
      </c>
      <c r="AA1766">
        <v>1138</v>
      </c>
      <c r="AB1766">
        <v>1723</v>
      </c>
      <c r="AC1766">
        <v>2693</v>
      </c>
      <c r="AD1766">
        <v>5519</v>
      </c>
    </row>
    <row r="1767" spans="1:30" x14ac:dyDescent="0.25">
      <c r="A1767">
        <v>207490</v>
      </c>
      <c r="B1767">
        <v>8383</v>
      </c>
      <c r="C1767">
        <v>480</v>
      </c>
      <c r="D1767">
        <v>880.73</v>
      </c>
      <c r="E1767">
        <v>1092</v>
      </c>
      <c r="F1767">
        <v>1512</v>
      </c>
      <c r="G1767">
        <v>2563</v>
      </c>
      <c r="H1767">
        <v>4715</v>
      </c>
      <c r="K1767">
        <v>16555</v>
      </c>
      <c r="L1767">
        <v>5867</v>
      </c>
      <c r="M1767">
        <v>463</v>
      </c>
      <c r="N1767">
        <v>787.13</v>
      </c>
      <c r="O1767">
        <v>916</v>
      </c>
      <c r="P1767">
        <v>1320</v>
      </c>
      <c r="Q1767">
        <v>2487</v>
      </c>
      <c r="R1767">
        <v>3887</v>
      </c>
      <c r="W1767">
        <v>224033</v>
      </c>
      <c r="X1767">
        <v>8383</v>
      </c>
      <c r="Y1767">
        <v>463</v>
      </c>
      <c r="Z1767">
        <v>873.79</v>
      </c>
      <c r="AA1767">
        <v>1086</v>
      </c>
      <c r="AB1767">
        <v>1501</v>
      </c>
      <c r="AC1767">
        <v>2553</v>
      </c>
      <c r="AD1767">
        <v>4715</v>
      </c>
    </row>
    <row r="1768" spans="1:30" x14ac:dyDescent="0.25">
      <c r="A1768">
        <v>204434</v>
      </c>
      <c r="B1768">
        <v>9703</v>
      </c>
      <c r="C1768">
        <v>434</v>
      </c>
      <c r="D1768">
        <v>900.49</v>
      </c>
      <c r="E1768">
        <v>1136</v>
      </c>
      <c r="F1768">
        <v>1706</v>
      </c>
      <c r="G1768">
        <v>2579</v>
      </c>
      <c r="H1768">
        <v>4571</v>
      </c>
      <c r="K1768">
        <v>16259</v>
      </c>
      <c r="L1768">
        <v>5703</v>
      </c>
      <c r="M1768">
        <v>465</v>
      </c>
      <c r="N1768">
        <v>805.31</v>
      </c>
      <c r="O1768">
        <v>985</v>
      </c>
      <c r="P1768">
        <v>1472</v>
      </c>
      <c r="Q1768">
        <v>2735</v>
      </c>
      <c r="R1768">
        <v>4727</v>
      </c>
      <c r="W1768">
        <v>220701</v>
      </c>
      <c r="X1768">
        <v>9703</v>
      </c>
      <c r="Y1768">
        <v>434</v>
      </c>
      <c r="Z1768">
        <v>893.48</v>
      </c>
      <c r="AA1768">
        <v>1129</v>
      </c>
      <c r="AB1768">
        <v>1696</v>
      </c>
      <c r="AC1768">
        <v>2585</v>
      </c>
      <c r="AD1768">
        <v>4683</v>
      </c>
    </row>
    <row r="1769" spans="1:30" x14ac:dyDescent="0.25">
      <c r="A1769">
        <v>206865</v>
      </c>
      <c r="B1769">
        <v>6515</v>
      </c>
      <c r="C1769">
        <v>486</v>
      </c>
      <c r="D1769">
        <v>886.24</v>
      </c>
      <c r="E1769">
        <v>1107</v>
      </c>
      <c r="F1769">
        <v>1609</v>
      </c>
      <c r="G1769">
        <v>2611</v>
      </c>
      <c r="H1769">
        <v>4327</v>
      </c>
      <c r="K1769">
        <v>16287</v>
      </c>
      <c r="L1769">
        <v>4679</v>
      </c>
      <c r="M1769">
        <v>456</v>
      </c>
      <c r="N1769">
        <v>791.34</v>
      </c>
      <c r="O1769">
        <v>934</v>
      </c>
      <c r="P1769">
        <v>1341</v>
      </c>
      <c r="Q1769">
        <v>2451</v>
      </c>
      <c r="R1769">
        <v>3887</v>
      </c>
      <c r="W1769">
        <v>223154</v>
      </c>
      <c r="X1769">
        <v>6515</v>
      </c>
      <c r="Y1769">
        <v>456</v>
      </c>
      <c r="Z1769">
        <v>879.33</v>
      </c>
      <c r="AA1769">
        <v>1101</v>
      </c>
      <c r="AB1769">
        <v>1595</v>
      </c>
      <c r="AC1769">
        <v>2595</v>
      </c>
      <c r="AD1769">
        <v>4327</v>
      </c>
    </row>
    <row r="1770" spans="1:30" x14ac:dyDescent="0.25">
      <c r="A1770">
        <v>206655</v>
      </c>
      <c r="B1770">
        <v>6499</v>
      </c>
      <c r="C1770">
        <v>480</v>
      </c>
      <c r="D1770">
        <v>888.42</v>
      </c>
      <c r="E1770">
        <v>1113</v>
      </c>
      <c r="F1770">
        <v>1655</v>
      </c>
      <c r="G1770">
        <v>2585</v>
      </c>
      <c r="H1770">
        <v>4615</v>
      </c>
      <c r="K1770">
        <v>16652</v>
      </c>
      <c r="L1770">
        <v>5159</v>
      </c>
      <c r="M1770">
        <v>443</v>
      </c>
      <c r="N1770">
        <v>793.07</v>
      </c>
      <c r="O1770">
        <v>957</v>
      </c>
      <c r="P1770">
        <v>1416</v>
      </c>
      <c r="Q1770">
        <v>2351</v>
      </c>
      <c r="R1770">
        <v>4087</v>
      </c>
      <c r="W1770">
        <v>223311</v>
      </c>
      <c r="X1770">
        <v>6499</v>
      </c>
      <c r="Y1770">
        <v>443</v>
      </c>
      <c r="Z1770">
        <v>881.31</v>
      </c>
      <c r="AA1770">
        <v>1106</v>
      </c>
      <c r="AB1770">
        <v>1642</v>
      </c>
      <c r="AC1770">
        <v>2577</v>
      </c>
      <c r="AD1770">
        <v>4615</v>
      </c>
    </row>
    <row r="1771" spans="1:30" x14ac:dyDescent="0.25">
      <c r="A1771">
        <v>206119</v>
      </c>
      <c r="B1771">
        <v>7235</v>
      </c>
      <c r="C1771">
        <v>481</v>
      </c>
      <c r="D1771">
        <v>890.28</v>
      </c>
      <c r="E1771">
        <v>1116</v>
      </c>
      <c r="F1771">
        <v>1606</v>
      </c>
      <c r="G1771">
        <v>2515</v>
      </c>
      <c r="H1771">
        <v>4591</v>
      </c>
      <c r="K1771">
        <v>16501</v>
      </c>
      <c r="L1771">
        <v>6447</v>
      </c>
      <c r="M1771">
        <v>442</v>
      </c>
      <c r="N1771">
        <v>798.53</v>
      </c>
      <c r="O1771">
        <v>963</v>
      </c>
      <c r="P1771">
        <v>1372</v>
      </c>
      <c r="Q1771">
        <v>2551</v>
      </c>
      <c r="R1771">
        <v>4623</v>
      </c>
      <c r="W1771">
        <v>222615</v>
      </c>
      <c r="X1771">
        <v>7235</v>
      </c>
      <c r="Y1771">
        <v>442</v>
      </c>
      <c r="Z1771">
        <v>883.48</v>
      </c>
      <c r="AA1771">
        <v>1110</v>
      </c>
      <c r="AB1771">
        <v>1596</v>
      </c>
      <c r="AC1771">
        <v>2521</v>
      </c>
      <c r="AD1771">
        <v>4651</v>
      </c>
    </row>
    <row r="1772" spans="1:30" x14ac:dyDescent="0.25">
      <c r="A1772">
        <v>207029</v>
      </c>
      <c r="B1772">
        <v>7787</v>
      </c>
      <c r="C1772">
        <v>486</v>
      </c>
      <c r="D1772">
        <v>883.5</v>
      </c>
      <c r="E1772">
        <v>1102</v>
      </c>
      <c r="F1772">
        <v>1577</v>
      </c>
      <c r="G1772">
        <v>2629</v>
      </c>
      <c r="H1772">
        <v>4643</v>
      </c>
      <c r="K1772">
        <v>16533</v>
      </c>
      <c r="L1772">
        <v>4029</v>
      </c>
      <c r="M1772">
        <v>447</v>
      </c>
      <c r="N1772">
        <v>787.86</v>
      </c>
      <c r="O1772">
        <v>934</v>
      </c>
      <c r="P1772">
        <v>1346</v>
      </c>
      <c r="Q1772">
        <v>2171</v>
      </c>
      <c r="R1772">
        <v>3289</v>
      </c>
      <c r="W1772">
        <v>223547</v>
      </c>
      <c r="X1772">
        <v>7787</v>
      </c>
      <c r="Y1772">
        <v>447</v>
      </c>
      <c r="Z1772">
        <v>876.43</v>
      </c>
      <c r="AA1772">
        <v>1095</v>
      </c>
      <c r="AB1772">
        <v>1564</v>
      </c>
      <c r="AC1772">
        <v>2603</v>
      </c>
      <c r="AD1772">
        <v>4599</v>
      </c>
    </row>
    <row r="1773" spans="1:30" x14ac:dyDescent="0.25">
      <c r="A1773">
        <v>204880</v>
      </c>
      <c r="B1773">
        <v>9055</v>
      </c>
      <c r="C1773">
        <v>452</v>
      </c>
      <c r="D1773">
        <v>895.25</v>
      </c>
      <c r="E1773">
        <v>1124</v>
      </c>
      <c r="F1773">
        <v>1658</v>
      </c>
      <c r="G1773">
        <v>2733</v>
      </c>
      <c r="H1773">
        <v>4827</v>
      </c>
      <c r="K1773">
        <v>16361</v>
      </c>
      <c r="L1773">
        <v>6355</v>
      </c>
      <c r="M1773">
        <v>466</v>
      </c>
      <c r="N1773">
        <v>798.34</v>
      </c>
      <c r="O1773">
        <v>960</v>
      </c>
      <c r="P1773">
        <v>1416</v>
      </c>
      <c r="Q1773">
        <v>2639</v>
      </c>
      <c r="R1773">
        <v>4211</v>
      </c>
      <c r="W1773">
        <v>221270</v>
      </c>
      <c r="X1773">
        <v>9055</v>
      </c>
      <c r="Y1773">
        <v>452</v>
      </c>
      <c r="Z1773">
        <v>888.06</v>
      </c>
      <c r="AA1773">
        <v>1117</v>
      </c>
      <c r="AB1773">
        <v>1647</v>
      </c>
      <c r="AC1773">
        <v>2727</v>
      </c>
      <c r="AD1773">
        <v>4827</v>
      </c>
    </row>
    <row r="1774" spans="1:30" x14ac:dyDescent="0.25">
      <c r="A1774">
        <v>206332</v>
      </c>
      <c r="B1774">
        <v>7403</v>
      </c>
      <c r="C1774">
        <v>470</v>
      </c>
      <c r="D1774">
        <v>894.67</v>
      </c>
      <c r="E1774">
        <v>1130</v>
      </c>
      <c r="F1774">
        <v>1705</v>
      </c>
      <c r="G1774">
        <v>2555</v>
      </c>
      <c r="H1774">
        <v>4203</v>
      </c>
      <c r="K1774">
        <v>16194</v>
      </c>
      <c r="L1774">
        <v>4747</v>
      </c>
      <c r="M1774">
        <v>449</v>
      </c>
      <c r="N1774">
        <v>797.73</v>
      </c>
      <c r="O1774">
        <v>983</v>
      </c>
      <c r="P1774">
        <v>1471</v>
      </c>
      <c r="Q1774">
        <v>2199</v>
      </c>
      <c r="R1774">
        <v>3573</v>
      </c>
      <c r="W1774">
        <v>222505</v>
      </c>
      <c r="X1774">
        <v>7403</v>
      </c>
      <c r="Y1774">
        <v>449</v>
      </c>
      <c r="Z1774">
        <v>887.63</v>
      </c>
      <c r="AA1774">
        <v>1123</v>
      </c>
      <c r="AB1774">
        <v>1691</v>
      </c>
      <c r="AC1774">
        <v>2531</v>
      </c>
      <c r="AD1774">
        <v>4203</v>
      </c>
    </row>
    <row r="1775" spans="1:30" x14ac:dyDescent="0.25">
      <c r="A1775">
        <v>206747</v>
      </c>
      <c r="B1775">
        <v>6267</v>
      </c>
      <c r="C1775">
        <v>485</v>
      </c>
      <c r="D1775">
        <v>885.99</v>
      </c>
      <c r="E1775">
        <v>1108</v>
      </c>
      <c r="F1775">
        <v>1618</v>
      </c>
      <c r="G1775">
        <v>2609</v>
      </c>
      <c r="H1775">
        <v>4267</v>
      </c>
      <c r="K1775">
        <v>16692</v>
      </c>
      <c r="L1775">
        <v>4819</v>
      </c>
      <c r="M1775">
        <v>461</v>
      </c>
      <c r="N1775">
        <v>791.95</v>
      </c>
      <c r="O1775">
        <v>949</v>
      </c>
      <c r="P1775">
        <v>1412</v>
      </c>
      <c r="Q1775">
        <v>2447</v>
      </c>
      <c r="R1775">
        <v>4151</v>
      </c>
      <c r="W1775">
        <v>223433</v>
      </c>
      <c r="X1775">
        <v>6267</v>
      </c>
      <c r="Y1775">
        <v>461</v>
      </c>
      <c r="Z1775">
        <v>878.98</v>
      </c>
      <c r="AA1775">
        <v>1101</v>
      </c>
      <c r="AB1775">
        <v>1609</v>
      </c>
      <c r="AC1775">
        <v>2591</v>
      </c>
      <c r="AD1775">
        <v>4347</v>
      </c>
    </row>
    <row r="1776" spans="1:30" x14ac:dyDescent="0.25">
      <c r="A1776">
        <v>206248</v>
      </c>
      <c r="B1776">
        <v>8543</v>
      </c>
      <c r="C1776">
        <v>478</v>
      </c>
      <c r="D1776">
        <v>891.1</v>
      </c>
      <c r="E1776">
        <v>1119</v>
      </c>
      <c r="F1776">
        <v>1706</v>
      </c>
      <c r="G1776">
        <v>2695</v>
      </c>
      <c r="H1776">
        <v>5111</v>
      </c>
      <c r="K1776">
        <v>16497</v>
      </c>
      <c r="L1776">
        <v>6399</v>
      </c>
      <c r="M1776">
        <v>450</v>
      </c>
      <c r="N1776">
        <v>795.74</v>
      </c>
      <c r="O1776">
        <v>963</v>
      </c>
      <c r="P1776">
        <v>1456</v>
      </c>
      <c r="Q1776">
        <v>2499</v>
      </c>
      <c r="R1776">
        <v>4491</v>
      </c>
      <c r="W1776">
        <v>222750</v>
      </c>
      <c r="X1776">
        <v>8543</v>
      </c>
      <c r="Y1776">
        <v>450</v>
      </c>
      <c r="Z1776">
        <v>884.06</v>
      </c>
      <c r="AA1776">
        <v>1113</v>
      </c>
      <c r="AB1776">
        <v>1688</v>
      </c>
      <c r="AC1776">
        <v>2685</v>
      </c>
      <c r="AD1776">
        <v>5111</v>
      </c>
    </row>
    <row r="1777" spans="1:30" x14ac:dyDescent="0.25">
      <c r="A1777">
        <v>208233</v>
      </c>
      <c r="B1777">
        <v>8023</v>
      </c>
      <c r="C1777">
        <v>476</v>
      </c>
      <c r="D1777">
        <v>879.83</v>
      </c>
      <c r="E1777">
        <v>1100</v>
      </c>
      <c r="F1777">
        <v>1598</v>
      </c>
      <c r="G1777">
        <v>2487</v>
      </c>
      <c r="H1777">
        <v>4823</v>
      </c>
      <c r="K1777">
        <v>16496</v>
      </c>
      <c r="L1777">
        <v>7863</v>
      </c>
      <c r="M1777">
        <v>459</v>
      </c>
      <c r="N1777">
        <v>785.8</v>
      </c>
      <c r="O1777">
        <v>927</v>
      </c>
      <c r="P1777">
        <v>1367</v>
      </c>
      <c r="Q1777">
        <v>2417</v>
      </c>
      <c r="R1777">
        <v>6103</v>
      </c>
      <c r="W1777">
        <v>224730</v>
      </c>
      <c r="X1777">
        <v>8023</v>
      </c>
      <c r="Y1777">
        <v>459</v>
      </c>
      <c r="Z1777">
        <v>872.89</v>
      </c>
      <c r="AA1777">
        <v>1094</v>
      </c>
      <c r="AB1777">
        <v>1585</v>
      </c>
      <c r="AC1777">
        <v>2483</v>
      </c>
      <c r="AD1777">
        <v>4963</v>
      </c>
    </row>
    <row r="1778" spans="1:30" x14ac:dyDescent="0.25">
      <c r="A1778">
        <v>207311</v>
      </c>
      <c r="B1778">
        <v>7199</v>
      </c>
      <c r="C1778">
        <v>481</v>
      </c>
      <c r="D1778">
        <v>879.73</v>
      </c>
      <c r="E1778">
        <v>1095</v>
      </c>
      <c r="F1778">
        <v>1566</v>
      </c>
      <c r="G1778">
        <v>2553</v>
      </c>
      <c r="H1778">
        <v>4871</v>
      </c>
      <c r="K1778">
        <v>16571</v>
      </c>
      <c r="L1778">
        <v>6091</v>
      </c>
      <c r="M1778">
        <v>433</v>
      </c>
      <c r="N1778">
        <v>783.54</v>
      </c>
      <c r="O1778">
        <v>926</v>
      </c>
      <c r="P1778">
        <v>1306</v>
      </c>
      <c r="Q1778">
        <v>2337</v>
      </c>
      <c r="R1778">
        <v>5663</v>
      </c>
      <c r="W1778">
        <v>223896</v>
      </c>
      <c r="X1778">
        <v>7199</v>
      </c>
      <c r="Y1778">
        <v>433</v>
      </c>
      <c r="Z1778">
        <v>872.6</v>
      </c>
      <c r="AA1778">
        <v>1088</v>
      </c>
      <c r="AB1778">
        <v>1551</v>
      </c>
      <c r="AC1778">
        <v>2539</v>
      </c>
      <c r="AD1778">
        <v>4991</v>
      </c>
    </row>
    <row r="1779" spans="1:30" x14ac:dyDescent="0.25">
      <c r="A1779">
        <v>206526</v>
      </c>
      <c r="B1779">
        <v>7811</v>
      </c>
      <c r="C1779">
        <v>476</v>
      </c>
      <c r="D1779">
        <v>887.65</v>
      </c>
      <c r="E1779">
        <v>1110</v>
      </c>
      <c r="F1779">
        <v>1647</v>
      </c>
      <c r="G1779">
        <v>2559</v>
      </c>
      <c r="H1779">
        <v>4455</v>
      </c>
      <c r="K1779">
        <v>16672</v>
      </c>
      <c r="L1779">
        <v>8351</v>
      </c>
      <c r="M1779">
        <v>454</v>
      </c>
      <c r="N1779">
        <v>792.27</v>
      </c>
      <c r="O1779">
        <v>953</v>
      </c>
      <c r="P1779">
        <v>1395</v>
      </c>
      <c r="Q1779">
        <v>2325</v>
      </c>
      <c r="R1779">
        <v>4395</v>
      </c>
      <c r="W1779">
        <v>223189</v>
      </c>
      <c r="X1779">
        <v>8351</v>
      </c>
      <c r="Y1779">
        <v>454</v>
      </c>
      <c r="Z1779">
        <v>880.55</v>
      </c>
      <c r="AA1779">
        <v>1104</v>
      </c>
      <c r="AB1779">
        <v>1632</v>
      </c>
      <c r="AC1779">
        <v>2553</v>
      </c>
      <c r="AD1779">
        <v>4503</v>
      </c>
    </row>
    <row r="1780" spans="1:30" x14ac:dyDescent="0.25">
      <c r="A1780">
        <v>206864</v>
      </c>
      <c r="B1780">
        <v>8263</v>
      </c>
      <c r="C1780">
        <v>467</v>
      </c>
      <c r="D1780">
        <v>884.69</v>
      </c>
      <c r="E1780">
        <v>1106</v>
      </c>
      <c r="F1780">
        <v>1592</v>
      </c>
      <c r="G1780">
        <v>2583</v>
      </c>
      <c r="H1780">
        <v>4919</v>
      </c>
      <c r="K1780">
        <v>16690</v>
      </c>
      <c r="L1780">
        <v>8007</v>
      </c>
      <c r="M1780">
        <v>452</v>
      </c>
      <c r="N1780">
        <v>788.22</v>
      </c>
      <c r="O1780">
        <v>945</v>
      </c>
      <c r="P1780">
        <v>1382</v>
      </c>
      <c r="Q1780">
        <v>2393</v>
      </c>
      <c r="R1780">
        <v>4023</v>
      </c>
      <c r="W1780">
        <v>223556</v>
      </c>
      <c r="X1780">
        <v>8263</v>
      </c>
      <c r="Y1780">
        <v>452</v>
      </c>
      <c r="Z1780">
        <v>877.47</v>
      </c>
      <c r="AA1780">
        <v>1100</v>
      </c>
      <c r="AB1780">
        <v>1580</v>
      </c>
      <c r="AC1780">
        <v>2579</v>
      </c>
      <c r="AD1780">
        <v>4919</v>
      </c>
    </row>
    <row r="1781" spans="1:30" x14ac:dyDescent="0.25">
      <c r="A1781">
        <v>208324</v>
      </c>
      <c r="B1781">
        <v>6323</v>
      </c>
      <c r="C1781">
        <v>500</v>
      </c>
      <c r="D1781">
        <v>878.1</v>
      </c>
      <c r="E1781">
        <v>1096</v>
      </c>
      <c r="F1781">
        <v>1545</v>
      </c>
      <c r="G1781">
        <v>2413</v>
      </c>
      <c r="H1781">
        <v>4387</v>
      </c>
      <c r="K1781">
        <v>16781</v>
      </c>
      <c r="L1781">
        <v>6299</v>
      </c>
      <c r="M1781">
        <v>446</v>
      </c>
      <c r="N1781">
        <v>783.4</v>
      </c>
      <c r="O1781">
        <v>923</v>
      </c>
      <c r="P1781">
        <v>1344</v>
      </c>
      <c r="Q1781">
        <v>2183</v>
      </c>
      <c r="R1781">
        <v>4251</v>
      </c>
      <c r="W1781">
        <v>225089</v>
      </c>
      <c r="X1781">
        <v>6323</v>
      </c>
      <c r="Y1781">
        <v>446</v>
      </c>
      <c r="Z1781">
        <v>871.06</v>
      </c>
      <c r="AA1781">
        <v>1089</v>
      </c>
      <c r="AB1781">
        <v>1531</v>
      </c>
      <c r="AC1781">
        <v>2407</v>
      </c>
      <c r="AD1781">
        <v>4387</v>
      </c>
    </row>
    <row r="1782" spans="1:30" x14ac:dyDescent="0.25">
      <c r="A1782">
        <v>206457</v>
      </c>
      <c r="B1782">
        <v>10167</v>
      </c>
      <c r="C1782">
        <v>483</v>
      </c>
      <c r="D1782">
        <v>888.65</v>
      </c>
      <c r="E1782">
        <v>1117</v>
      </c>
      <c r="F1782">
        <v>1676</v>
      </c>
      <c r="G1782">
        <v>2561</v>
      </c>
      <c r="H1782">
        <v>4759</v>
      </c>
      <c r="K1782">
        <v>16354</v>
      </c>
      <c r="L1782">
        <v>6211</v>
      </c>
      <c r="M1782">
        <v>443</v>
      </c>
      <c r="N1782">
        <v>791.26</v>
      </c>
      <c r="O1782">
        <v>957</v>
      </c>
      <c r="P1782">
        <v>1431</v>
      </c>
      <c r="Q1782">
        <v>2589</v>
      </c>
      <c r="R1782">
        <v>4991</v>
      </c>
      <c r="W1782">
        <v>222815</v>
      </c>
      <c r="X1782">
        <v>10167</v>
      </c>
      <c r="Y1782">
        <v>443</v>
      </c>
      <c r="Z1782">
        <v>881.52</v>
      </c>
      <c r="AA1782">
        <v>1110</v>
      </c>
      <c r="AB1782">
        <v>1663</v>
      </c>
      <c r="AC1782">
        <v>2561</v>
      </c>
      <c r="AD1782">
        <v>4883</v>
      </c>
    </row>
    <row r="1783" spans="1:30" x14ac:dyDescent="0.25">
      <c r="A1783">
        <v>208669</v>
      </c>
      <c r="B1783">
        <v>7691</v>
      </c>
      <c r="C1783">
        <v>467</v>
      </c>
      <c r="D1783">
        <v>879.65</v>
      </c>
      <c r="E1783">
        <v>1098</v>
      </c>
      <c r="F1783">
        <v>1601</v>
      </c>
      <c r="G1783">
        <v>2425</v>
      </c>
      <c r="H1783">
        <v>4431</v>
      </c>
      <c r="K1783">
        <v>16709</v>
      </c>
      <c r="L1783">
        <v>4495</v>
      </c>
      <c r="M1783">
        <v>456</v>
      </c>
      <c r="N1783">
        <v>782.15</v>
      </c>
      <c r="O1783">
        <v>925</v>
      </c>
      <c r="P1783">
        <v>1340</v>
      </c>
      <c r="Q1783">
        <v>2235</v>
      </c>
      <c r="R1783">
        <v>4175</v>
      </c>
      <c r="W1783">
        <v>225383</v>
      </c>
      <c r="X1783">
        <v>7691</v>
      </c>
      <c r="Y1783">
        <v>456</v>
      </c>
      <c r="Z1783">
        <v>872.41</v>
      </c>
      <c r="AA1783">
        <v>1092</v>
      </c>
      <c r="AB1783">
        <v>1588</v>
      </c>
      <c r="AC1783">
        <v>2419</v>
      </c>
      <c r="AD1783">
        <v>4407</v>
      </c>
    </row>
    <row r="1784" spans="1:30" x14ac:dyDescent="0.25">
      <c r="A1784">
        <v>207331</v>
      </c>
      <c r="B1784">
        <v>5251</v>
      </c>
      <c r="C1784">
        <v>459</v>
      </c>
      <c r="D1784">
        <v>885.75</v>
      </c>
      <c r="E1784">
        <v>1113</v>
      </c>
      <c r="F1784">
        <v>1677</v>
      </c>
      <c r="G1784">
        <v>2523</v>
      </c>
      <c r="H1784">
        <v>4479</v>
      </c>
      <c r="K1784">
        <v>16441</v>
      </c>
      <c r="L1784">
        <v>7839</v>
      </c>
      <c r="M1784">
        <v>461</v>
      </c>
      <c r="N1784">
        <v>788.72</v>
      </c>
      <c r="O1784">
        <v>945</v>
      </c>
      <c r="P1784">
        <v>1417</v>
      </c>
      <c r="Q1784">
        <v>2403</v>
      </c>
      <c r="R1784">
        <v>4419</v>
      </c>
      <c r="W1784">
        <v>223780</v>
      </c>
      <c r="X1784">
        <v>7839</v>
      </c>
      <c r="Y1784">
        <v>459</v>
      </c>
      <c r="Z1784">
        <v>878.59</v>
      </c>
      <c r="AA1784">
        <v>1106</v>
      </c>
      <c r="AB1784">
        <v>1665</v>
      </c>
      <c r="AC1784">
        <v>2517</v>
      </c>
      <c r="AD1784">
        <v>4515</v>
      </c>
    </row>
    <row r="1785" spans="1:30" x14ac:dyDescent="0.25">
      <c r="A1785">
        <v>208738</v>
      </c>
      <c r="B1785">
        <v>8439</v>
      </c>
      <c r="C1785">
        <v>479</v>
      </c>
      <c r="D1785">
        <v>873.87</v>
      </c>
      <c r="E1785">
        <v>1085</v>
      </c>
      <c r="F1785">
        <v>1508</v>
      </c>
      <c r="G1785">
        <v>2515</v>
      </c>
      <c r="H1785">
        <v>4507</v>
      </c>
      <c r="K1785">
        <v>16835</v>
      </c>
      <c r="L1785">
        <v>4255</v>
      </c>
      <c r="M1785">
        <v>437</v>
      </c>
      <c r="N1785">
        <v>780.27</v>
      </c>
      <c r="O1785">
        <v>915</v>
      </c>
      <c r="P1785">
        <v>1300</v>
      </c>
      <c r="Q1785">
        <v>2405</v>
      </c>
      <c r="R1785">
        <v>3841</v>
      </c>
      <c r="W1785">
        <v>225583</v>
      </c>
      <c r="X1785">
        <v>8439</v>
      </c>
      <c r="Y1785">
        <v>437</v>
      </c>
      <c r="Z1785">
        <v>866.89</v>
      </c>
      <c r="AA1785">
        <v>1079</v>
      </c>
      <c r="AB1785">
        <v>1498</v>
      </c>
      <c r="AC1785">
        <v>2499</v>
      </c>
      <c r="AD1785">
        <v>4407</v>
      </c>
    </row>
    <row r="1786" spans="1:30" x14ac:dyDescent="0.25">
      <c r="A1786">
        <v>208298</v>
      </c>
      <c r="B1786">
        <v>9239</v>
      </c>
      <c r="C1786">
        <v>467</v>
      </c>
      <c r="D1786">
        <v>879.87</v>
      </c>
      <c r="E1786">
        <v>1099</v>
      </c>
      <c r="F1786">
        <v>1588</v>
      </c>
      <c r="G1786">
        <v>2467</v>
      </c>
      <c r="H1786">
        <v>4599</v>
      </c>
      <c r="K1786">
        <v>16542</v>
      </c>
      <c r="L1786">
        <v>5899</v>
      </c>
      <c r="M1786">
        <v>462</v>
      </c>
      <c r="N1786">
        <v>784.1</v>
      </c>
      <c r="O1786">
        <v>929</v>
      </c>
      <c r="P1786">
        <v>1335</v>
      </c>
      <c r="Q1786">
        <v>2331</v>
      </c>
      <c r="R1786">
        <v>3999</v>
      </c>
      <c r="W1786">
        <v>224836</v>
      </c>
      <c r="X1786">
        <v>9239</v>
      </c>
      <c r="Y1786">
        <v>462</v>
      </c>
      <c r="Z1786">
        <v>872.83</v>
      </c>
      <c r="AA1786">
        <v>1093</v>
      </c>
      <c r="AB1786">
        <v>1573</v>
      </c>
      <c r="AC1786">
        <v>2463</v>
      </c>
      <c r="AD1786">
        <v>4619</v>
      </c>
    </row>
    <row r="1787" spans="1:30" x14ac:dyDescent="0.25">
      <c r="A1787">
        <v>207024</v>
      </c>
      <c r="B1787">
        <v>6087</v>
      </c>
      <c r="C1787">
        <v>479</v>
      </c>
      <c r="D1787">
        <v>886.66</v>
      </c>
      <c r="E1787">
        <v>1113</v>
      </c>
      <c r="F1787">
        <v>1640</v>
      </c>
      <c r="G1787">
        <v>2467</v>
      </c>
      <c r="H1787">
        <v>4479</v>
      </c>
      <c r="K1787">
        <v>16423</v>
      </c>
      <c r="L1787">
        <v>5103</v>
      </c>
      <c r="M1787">
        <v>447</v>
      </c>
      <c r="N1787">
        <v>791.08</v>
      </c>
      <c r="O1787">
        <v>961</v>
      </c>
      <c r="P1787">
        <v>1411</v>
      </c>
      <c r="Q1787">
        <v>2365</v>
      </c>
      <c r="R1787">
        <v>4319</v>
      </c>
      <c r="W1787">
        <v>223439</v>
      </c>
      <c r="X1787">
        <v>6087</v>
      </c>
      <c r="Y1787">
        <v>447</v>
      </c>
      <c r="Z1787">
        <v>879.63</v>
      </c>
      <c r="AA1787">
        <v>1107</v>
      </c>
      <c r="AB1787">
        <v>1629</v>
      </c>
      <c r="AC1787">
        <v>2465</v>
      </c>
      <c r="AD1787">
        <v>4479</v>
      </c>
    </row>
    <row r="1788" spans="1:30" x14ac:dyDescent="0.25">
      <c r="A1788">
        <v>209950</v>
      </c>
      <c r="B1788">
        <v>8527</v>
      </c>
      <c r="C1788">
        <v>473</v>
      </c>
      <c r="D1788">
        <v>871.87</v>
      </c>
      <c r="E1788">
        <v>1084</v>
      </c>
      <c r="F1788">
        <v>1501</v>
      </c>
      <c r="G1788">
        <v>2373</v>
      </c>
      <c r="H1788">
        <v>4659</v>
      </c>
      <c r="K1788">
        <v>16728</v>
      </c>
      <c r="L1788">
        <v>4715</v>
      </c>
      <c r="M1788">
        <v>455</v>
      </c>
      <c r="N1788">
        <v>776.46</v>
      </c>
      <c r="O1788">
        <v>910</v>
      </c>
      <c r="P1788">
        <v>1285</v>
      </c>
      <c r="Q1788">
        <v>2097</v>
      </c>
      <c r="R1788">
        <v>2855</v>
      </c>
      <c r="W1788">
        <v>226682</v>
      </c>
      <c r="X1788">
        <v>8527</v>
      </c>
      <c r="Y1788">
        <v>455</v>
      </c>
      <c r="Z1788">
        <v>864.81</v>
      </c>
      <c r="AA1788">
        <v>1077</v>
      </c>
      <c r="AB1788">
        <v>1489</v>
      </c>
      <c r="AC1788">
        <v>2351</v>
      </c>
      <c r="AD1788">
        <v>4595</v>
      </c>
    </row>
    <row r="1789" spans="1:30" x14ac:dyDescent="0.25">
      <c r="A1789">
        <v>205197</v>
      </c>
      <c r="B1789">
        <v>7451</v>
      </c>
      <c r="C1789">
        <v>474</v>
      </c>
      <c r="D1789">
        <v>896.87</v>
      </c>
      <c r="E1789">
        <v>1136</v>
      </c>
      <c r="F1789">
        <v>1669</v>
      </c>
      <c r="G1789">
        <v>2441</v>
      </c>
      <c r="H1789">
        <v>4471</v>
      </c>
      <c r="K1789">
        <v>16422</v>
      </c>
      <c r="L1789">
        <v>6063</v>
      </c>
      <c r="M1789">
        <v>441</v>
      </c>
      <c r="N1789">
        <v>796.45</v>
      </c>
      <c r="O1789">
        <v>985</v>
      </c>
      <c r="P1789">
        <v>1383</v>
      </c>
      <c r="Q1789">
        <v>2151</v>
      </c>
      <c r="R1789">
        <v>4203</v>
      </c>
      <c r="W1789">
        <v>221625</v>
      </c>
      <c r="X1789">
        <v>7451</v>
      </c>
      <c r="Y1789">
        <v>441</v>
      </c>
      <c r="Z1789">
        <v>889.44</v>
      </c>
      <c r="AA1789">
        <v>1129</v>
      </c>
      <c r="AB1789">
        <v>1654</v>
      </c>
      <c r="AC1789">
        <v>2427</v>
      </c>
      <c r="AD1789">
        <v>4571</v>
      </c>
    </row>
    <row r="1790" spans="1:30" x14ac:dyDescent="0.25">
      <c r="A1790">
        <v>210929</v>
      </c>
      <c r="B1790">
        <v>6319</v>
      </c>
      <c r="C1790">
        <v>472</v>
      </c>
      <c r="D1790">
        <v>867.48</v>
      </c>
      <c r="E1790">
        <v>1076</v>
      </c>
      <c r="F1790">
        <v>1454</v>
      </c>
      <c r="G1790">
        <v>2263</v>
      </c>
      <c r="H1790">
        <v>4319</v>
      </c>
      <c r="K1790">
        <v>16634</v>
      </c>
      <c r="L1790">
        <v>6155</v>
      </c>
      <c r="M1790">
        <v>455</v>
      </c>
      <c r="N1790">
        <v>774.07</v>
      </c>
      <c r="O1790">
        <v>901</v>
      </c>
      <c r="P1790">
        <v>1282</v>
      </c>
      <c r="Q1790">
        <v>2123</v>
      </c>
      <c r="R1790">
        <v>3785</v>
      </c>
      <c r="W1790">
        <v>227551</v>
      </c>
      <c r="X1790">
        <v>6319</v>
      </c>
      <c r="Y1790">
        <v>455</v>
      </c>
      <c r="Z1790">
        <v>860.65</v>
      </c>
      <c r="AA1790">
        <v>1070</v>
      </c>
      <c r="AB1790">
        <v>1443</v>
      </c>
      <c r="AC1790">
        <v>2251</v>
      </c>
      <c r="AD1790">
        <v>4319</v>
      </c>
    </row>
    <row r="1791" spans="1:30" x14ac:dyDescent="0.25">
      <c r="A1791">
        <v>207437</v>
      </c>
      <c r="B1791">
        <v>6675</v>
      </c>
      <c r="C1791">
        <v>468</v>
      </c>
      <c r="D1791">
        <v>884.91</v>
      </c>
      <c r="E1791">
        <v>1109</v>
      </c>
      <c r="F1791">
        <v>1636</v>
      </c>
      <c r="G1791">
        <v>2407</v>
      </c>
      <c r="H1791">
        <v>4519</v>
      </c>
      <c r="K1791">
        <v>16453</v>
      </c>
      <c r="L1791">
        <v>3501</v>
      </c>
      <c r="M1791">
        <v>445</v>
      </c>
      <c r="N1791">
        <v>787.3</v>
      </c>
      <c r="O1791">
        <v>943</v>
      </c>
      <c r="P1791">
        <v>1386</v>
      </c>
      <c r="Q1791">
        <v>2133</v>
      </c>
      <c r="R1791">
        <v>3387</v>
      </c>
      <c r="W1791">
        <v>223885</v>
      </c>
      <c r="X1791">
        <v>6675</v>
      </c>
      <c r="Y1791">
        <v>445</v>
      </c>
      <c r="Z1791">
        <v>877.74</v>
      </c>
      <c r="AA1791">
        <v>1102</v>
      </c>
      <c r="AB1791">
        <v>1622</v>
      </c>
      <c r="AC1791">
        <v>2401</v>
      </c>
      <c r="AD1791">
        <v>4483</v>
      </c>
    </row>
    <row r="1792" spans="1:30" x14ac:dyDescent="0.25">
      <c r="A1792">
        <v>208379</v>
      </c>
      <c r="B1792">
        <v>8147</v>
      </c>
      <c r="C1792">
        <v>455</v>
      </c>
      <c r="D1792">
        <v>876.63</v>
      </c>
      <c r="E1792">
        <v>1091</v>
      </c>
      <c r="F1792">
        <v>1507</v>
      </c>
      <c r="G1792">
        <v>2303</v>
      </c>
      <c r="H1792">
        <v>4463</v>
      </c>
      <c r="K1792">
        <v>16639</v>
      </c>
      <c r="L1792">
        <v>4543</v>
      </c>
      <c r="M1792">
        <v>445</v>
      </c>
      <c r="N1792">
        <v>780.67</v>
      </c>
      <c r="O1792">
        <v>919</v>
      </c>
      <c r="P1792">
        <v>1287</v>
      </c>
      <c r="Q1792">
        <v>2143</v>
      </c>
      <c r="R1792">
        <v>3573</v>
      </c>
      <c r="W1792">
        <v>225030</v>
      </c>
      <c r="X1792">
        <v>8147</v>
      </c>
      <c r="Y1792">
        <v>445</v>
      </c>
      <c r="Z1792">
        <v>869.52</v>
      </c>
      <c r="AA1792">
        <v>1084</v>
      </c>
      <c r="AB1792">
        <v>1494</v>
      </c>
      <c r="AC1792">
        <v>2287</v>
      </c>
      <c r="AD1792">
        <v>4439</v>
      </c>
    </row>
    <row r="1793" spans="1:30" x14ac:dyDescent="0.25">
      <c r="A1793">
        <v>208959</v>
      </c>
      <c r="B1793">
        <v>7935</v>
      </c>
      <c r="C1793">
        <v>483</v>
      </c>
      <c r="D1793">
        <v>872.8</v>
      </c>
      <c r="E1793">
        <v>1081</v>
      </c>
      <c r="F1793">
        <v>1487</v>
      </c>
      <c r="G1793">
        <v>2491</v>
      </c>
      <c r="H1793">
        <v>5399</v>
      </c>
      <c r="K1793">
        <v>16602</v>
      </c>
      <c r="L1793">
        <v>6271</v>
      </c>
      <c r="M1793">
        <v>438</v>
      </c>
      <c r="N1793">
        <v>780.23</v>
      </c>
      <c r="O1793">
        <v>907</v>
      </c>
      <c r="P1793">
        <v>1297</v>
      </c>
      <c r="Q1793">
        <v>2545</v>
      </c>
      <c r="R1793">
        <v>5587</v>
      </c>
      <c r="W1793">
        <v>225560</v>
      </c>
      <c r="X1793">
        <v>7935</v>
      </c>
      <c r="Y1793">
        <v>438</v>
      </c>
      <c r="Z1793">
        <v>865.99</v>
      </c>
      <c r="AA1793">
        <v>1074</v>
      </c>
      <c r="AB1793">
        <v>1480</v>
      </c>
      <c r="AC1793">
        <v>2497</v>
      </c>
      <c r="AD1793">
        <v>5499</v>
      </c>
    </row>
    <row r="1794" spans="1:30" x14ac:dyDescent="0.25">
      <c r="A1794">
        <v>206274</v>
      </c>
      <c r="B1794">
        <v>7343</v>
      </c>
      <c r="C1794">
        <v>477</v>
      </c>
      <c r="D1794">
        <v>890.22</v>
      </c>
      <c r="E1794">
        <v>1120</v>
      </c>
      <c r="F1794">
        <v>1678</v>
      </c>
      <c r="G1794">
        <v>2413</v>
      </c>
      <c r="H1794">
        <v>4555</v>
      </c>
      <c r="K1794">
        <v>16199</v>
      </c>
      <c r="L1794">
        <v>5891</v>
      </c>
      <c r="M1794">
        <v>439</v>
      </c>
      <c r="N1794">
        <v>793.47</v>
      </c>
      <c r="O1794">
        <v>960</v>
      </c>
      <c r="P1794">
        <v>1422</v>
      </c>
      <c r="Q1794">
        <v>2199</v>
      </c>
      <c r="R1794">
        <v>4571</v>
      </c>
      <c r="W1794">
        <v>222470</v>
      </c>
      <c r="X1794">
        <v>7343</v>
      </c>
      <c r="Y1794">
        <v>439</v>
      </c>
      <c r="Z1794">
        <v>883.18</v>
      </c>
      <c r="AA1794">
        <v>1113</v>
      </c>
      <c r="AB1794">
        <v>1667</v>
      </c>
      <c r="AC1794">
        <v>2411</v>
      </c>
      <c r="AD1794">
        <v>4571</v>
      </c>
    </row>
    <row r="1795" spans="1:30" x14ac:dyDescent="0.25">
      <c r="A1795">
        <v>205888</v>
      </c>
      <c r="B1795">
        <v>6751</v>
      </c>
      <c r="C1795">
        <v>480</v>
      </c>
      <c r="D1795">
        <v>893.5</v>
      </c>
      <c r="E1795">
        <v>1126</v>
      </c>
      <c r="F1795">
        <v>1639</v>
      </c>
      <c r="G1795">
        <v>2455</v>
      </c>
      <c r="H1795">
        <v>5127</v>
      </c>
      <c r="K1795">
        <v>16332</v>
      </c>
      <c r="L1795">
        <v>5327</v>
      </c>
      <c r="M1795">
        <v>449</v>
      </c>
      <c r="N1795">
        <v>797.96</v>
      </c>
      <c r="O1795">
        <v>972</v>
      </c>
      <c r="P1795">
        <v>1411</v>
      </c>
      <c r="Q1795">
        <v>2185</v>
      </c>
      <c r="R1795">
        <v>4283</v>
      </c>
      <c r="W1795">
        <v>222219</v>
      </c>
      <c r="X1795">
        <v>6751</v>
      </c>
      <c r="Y1795">
        <v>449</v>
      </c>
      <c r="Z1795">
        <v>886.49</v>
      </c>
      <c r="AA1795">
        <v>1119</v>
      </c>
      <c r="AB1795">
        <v>1630</v>
      </c>
      <c r="AC1795">
        <v>2439</v>
      </c>
      <c r="AD1795">
        <v>5127</v>
      </c>
    </row>
    <row r="1796" spans="1:30" x14ac:dyDescent="0.25">
      <c r="A1796">
        <v>206559</v>
      </c>
      <c r="B1796">
        <v>7843</v>
      </c>
      <c r="C1796">
        <v>473</v>
      </c>
      <c r="D1796">
        <v>887.74</v>
      </c>
      <c r="E1796">
        <v>1110</v>
      </c>
      <c r="F1796">
        <v>1615</v>
      </c>
      <c r="G1796">
        <v>2507</v>
      </c>
      <c r="H1796">
        <v>5099</v>
      </c>
      <c r="K1796">
        <v>16700</v>
      </c>
      <c r="L1796">
        <v>7527</v>
      </c>
      <c r="M1796">
        <v>459</v>
      </c>
      <c r="N1796">
        <v>794.62</v>
      </c>
      <c r="O1796">
        <v>956</v>
      </c>
      <c r="P1796">
        <v>1402</v>
      </c>
      <c r="Q1796">
        <v>2337</v>
      </c>
      <c r="R1796">
        <v>5035</v>
      </c>
      <c r="W1796">
        <v>223251</v>
      </c>
      <c r="X1796">
        <v>7843</v>
      </c>
      <c r="Y1796">
        <v>459</v>
      </c>
      <c r="Z1796">
        <v>880.78</v>
      </c>
      <c r="AA1796">
        <v>1103</v>
      </c>
      <c r="AB1796">
        <v>1604</v>
      </c>
      <c r="AC1796">
        <v>2503</v>
      </c>
      <c r="AD1796">
        <v>5207</v>
      </c>
    </row>
    <row r="1797" spans="1:30" x14ac:dyDescent="0.25">
      <c r="A1797">
        <v>206423</v>
      </c>
      <c r="B1797">
        <v>6627</v>
      </c>
      <c r="C1797">
        <v>480</v>
      </c>
      <c r="D1797">
        <v>889.82</v>
      </c>
      <c r="E1797">
        <v>1120</v>
      </c>
      <c r="F1797">
        <v>1659</v>
      </c>
      <c r="G1797">
        <v>2397</v>
      </c>
      <c r="H1797">
        <v>4447</v>
      </c>
      <c r="K1797">
        <v>16557</v>
      </c>
      <c r="L1797">
        <v>7631</v>
      </c>
      <c r="M1797">
        <v>459</v>
      </c>
      <c r="N1797">
        <v>794.23</v>
      </c>
      <c r="O1797">
        <v>965</v>
      </c>
      <c r="P1797">
        <v>1419</v>
      </c>
      <c r="Q1797">
        <v>2279</v>
      </c>
      <c r="R1797">
        <v>4659</v>
      </c>
      <c r="W1797">
        <v>222974</v>
      </c>
      <c r="X1797">
        <v>7631</v>
      </c>
      <c r="Y1797">
        <v>459</v>
      </c>
      <c r="Z1797">
        <v>882.73</v>
      </c>
      <c r="AA1797">
        <v>1114</v>
      </c>
      <c r="AB1797">
        <v>1647</v>
      </c>
      <c r="AC1797">
        <v>2397</v>
      </c>
      <c r="AD1797">
        <v>4623</v>
      </c>
    </row>
    <row r="1798" spans="1:30" x14ac:dyDescent="0.25">
      <c r="A1798">
        <v>208428</v>
      </c>
      <c r="B1798">
        <v>8927</v>
      </c>
      <c r="C1798">
        <v>477</v>
      </c>
      <c r="D1798">
        <v>877.51</v>
      </c>
      <c r="E1798">
        <v>1093</v>
      </c>
      <c r="F1798">
        <v>1540</v>
      </c>
      <c r="G1798">
        <v>2431</v>
      </c>
      <c r="H1798">
        <v>4711</v>
      </c>
      <c r="K1798">
        <v>16639</v>
      </c>
      <c r="L1798">
        <v>4447</v>
      </c>
      <c r="M1798">
        <v>448</v>
      </c>
      <c r="N1798">
        <v>783.29</v>
      </c>
      <c r="O1798">
        <v>920</v>
      </c>
      <c r="P1798">
        <v>1329</v>
      </c>
      <c r="Q1798">
        <v>2201</v>
      </c>
      <c r="R1798">
        <v>4283</v>
      </c>
      <c r="W1798">
        <v>225083</v>
      </c>
      <c r="X1798">
        <v>8927</v>
      </c>
      <c r="Y1798">
        <v>448</v>
      </c>
      <c r="Z1798">
        <v>870.53</v>
      </c>
      <c r="AA1798">
        <v>1086</v>
      </c>
      <c r="AB1798">
        <v>1529</v>
      </c>
      <c r="AC1798">
        <v>2419</v>
      </c>
      <c r="AD1798">
        <v>4583</v>
      </c>
    </row>
    <row r="1799" spans="1:30" x14ac:dyDescent="0.25">
      <c r="A1799">
        <v>205547</v>
      </c>
      <c r="B1799">
        <v>8807</v>
      </c>
      <c r="C1799">
        <v>476</v>
      </c>
      <c r="D1799">
        <v>899.92</v>
      </c>
      <c r="E1799">
        <v>1137</v>
      </c>
      <c r="F1799">
        <v>1782</v>
      </c>
      <c r="G1799">
        <v>2557</v>
      </c>
      <c r="H1799">
        <v>4547</v>
      </c>
      <c r="K1799">
        <v>16220</v>
      </c>
      <c r="L1799">
        <v>5807</v>
      </c>
      <c r="M1799">
        <v>451</v>
      </c>
      <c r="N1799">
        <v>799.56</v>
      </c>
      <c r="O1799">
        <v>978</v>
      </c>
      <c r="P1799">
        <v>1495</v>
      </c>
      <c r="Q1799">
        <v>2195</v>
      </c>
      <c r="R1799">
        <v>4307</v>
      </c>
      <c r="W1799">
        <v>221750</v>
      </c>
      <c r="X1799">
        <v>8807</v>
      </c>
      <c r="Y1799">
        <v>451</v>
      </c>
      <c r="Z1799">
        <v>892.58</v>
      </c>
      <c r="AA1799">
        <v>1130</v>
      </c>
      <c r="AB1799">
        <v>1764</v>
      </c>
      <c r="AC1799">
        <v>2523</v>
      </c>
      <c r="AD1799">
        <v>4547</v>
      </c>
    </row>
    <row r="1800" spans="1:30" x14ac:dyDescent="0.25">
      <c r="A1800">
        <v>208244</v>
      </c>
      <c r="B1800">
        <v>8035</v>
      </c>
      <c r="C1800">
        <v>497</v>
      </c>
      <c r="D1800">
        <v>881.21</v>
      </c>
      <c r="E1800">
        <v>1100</v>
      </c>
      <c r="F1800">
        <v>1592</v>
      </c>
      <c r="G1800">
        <v>2513</v>
      </c>
      <c r="H1800">
        <v>4279</v>
      </c>
      <c r="K1800">
        <v>16622</v>
      </c>
      <c r="L1800">
        <v>4867</v>
      </c>
      <c r="M1800">
        <v>454</v>
      </c>
      <c r="N1800">
        <v>786.45</v>
      </c>
      <c r="O1800">
        <v>936</v>
      </c>
      <c r="P1800">
        <v>1346</v>
      </c>
      <c r="Q1800">
        <v>2175</v>
      </c>
      <c r="R1800">
        <v>4379</v>
      </c>
      <c r="W1800">
        <v>224869</v>
      </c>
      <c r="X1800">
        <v>8035</v>
      </c>
      <c r="Y1800">
        <v>454</v>
      </c>
      <c r="Z1800">
        <v>874.21</v>
      </c>
      <c r="AA1800">
        <v>1094</v>
      </c>
      <c r="AB1800">
        <v>1578</v>
      </c>
      <c r="AC1800">
        <v>2487</v>
      </c>
      <c r="AD1800">
        <v>4291</v>
      </c>
    </row>
    <row r="1801" spans="1:30" x14ac:dyDescent="0.25">
      <c r="A1801">
        <v>208530</v>
      </c>
      <c r="B1801">
        <v>7391</v>
      </c>
      <c r="C1801">
        <v>455</v>
      </c>
      <c r="D1801">
        <v>876.13</v>
      </c>
      <c r="E1801">
        <v>1090</v>
      </c>
      <c r="F1801">
        <v>1517</v>
      </c>
      <c r="G1801">
        <v>2427</v>
      </c>
      <c r="H1801">
        <v>4435</v>
      </c>
      <c r="K1801">
        <v>16572</v>
      </c>
      <c r="L1801">
        <v>4171</v>
      </c>
      <c r="M1801">
        <v>434</v>
      </c>
      <c r="N1801">
        <v>779.8</v>
      </c>
      <c r="O1801">
        <v>920</v>
      </c>
      <c r="P1801">
        <v>1314</v>
      </c>
      <c r="Q1801">
        <v>2149</v>
      </c>
      <c r="R1801">
        <v>3435</v>
      </c>
      <c r="W1801">
        <v>225096</v>
      </c>
      <c r="X1801">
        <v>7391</v>
      </c>
      <c r="Y1801">
        <v>434</v>
      </c>
      <c r="Z1801">
        <v>869.04</v>
      </c>
      <c r="AA1801">
        <v>1084</v>
      </c>
      <c r="AB1801">
        <v>1507</v>
      </c>
      <c r="AC1801">
        <v>2411</v>
      </c>
      <c r="AD1801">
        <v>4347</v>
      </c>
    </row>
    <row r="1802" spans="1:30" x14ac:dyDescent="0.25">
      <c r="A1802">
        <v>208280</v>
      </c>
      <c r="B1802">
        <v>7571</v>
      </c>
      <c r="C1802">
        <v>453</v>
      </c>
      <c r="D1802">
        <v>879.8</v>
      </c>
      <c r="E1802">
        <v>1098</v>
      </c>
      <c r="F1802">
        <v>1569</v>
      </c>
      <c r="G1802">
        <v>2435</v>
      </c>
      <c r="H1802">
        <v>4619</v>
      </c>
      <c r="K1802">
        <v>16704</v>
      </c>
      <c r="L1802">
        <v>5355</v>
      </c>
      <c r="M1802">
        <v>445</v>
      </c>
      <c r="N1802">
        <v>782.53</v>
      </c>
      <c r="O1802">
        <v>927</v>
      </c>
      <c r="P1802">
        <v>1314</v>
      </c>
      <c r="Q1802">
        <v>2237</v>
      </c>
      <c r="R1802">
        <v>3945</v>
      </c>
      <c r="W1802">
        <v>224991</v>
      </c>
      <c r="X1802">
        <v>7571</v>
      </c>
      <c r="Y1802">
        <v>445</v>
      </c>
      <c r="Z1802">
        <v>872.6</v>
      </c>
      <c r="AA1802">
        <v>1091</v>
      </c>
      <c r="AB1802">
        <v>1553</v>
      </c>
      <c r="AC1802">
        <v>2425</v>
      </c>
      <c r="AD1802">
        <v>4619</v>
      </c>
    </row>
    <row r="1803" spans="1:30" x14ac:dyDescent="0.25">
      <c r="A1803">
        <v>206054</v>
      </c>
      <c r="B1803">
        <v>6535</v>
      </c>
      <c r="C1803">
        <v>473</v>
      </c>
      <c r="D1803">
        <v>890.7</v>
      </c>
      <c r="E1803">
        <v>1120</v>
      </c>
      <c r="F1803">
        <v>1612</v>
      </c>
      <c r="G1803">
        <v>2391</v>
      </c>
      <c r="H1803">
        <v>4527</v>
      </c>
      <c r="K1803">
        <v>16231</v>
      </c>
      <c r="L1803">
        <v>4275</v>
      </c>
      <c r="M1803">
        <v>451</v>
      </c>
      <c r="N1803">
        <v>794.81</v>
      </c>
      <c r="O1803">
        <v>963</v>
      </c>
      <c r="P1803">
        <v>1381</v>
      </c>
      <c r="Q1803">
        <v>2145</v>
      </c>
      <c r="R1803">
        <v>3267</v>
      </c>
      <c r="W1803">
        <v>222289</v>
      </c>
      <c r="X1803">
        <v>6535</v>
      </c>
      <c r="Y1803">
        <v>451</v>
      </c>
      <c r="Z1803">
        <v>883.69</v>
      </c>
      <c r="AA1803">
        <v>1113</v>
      </c>
      <c r="AB1803">
        <v>1602</v>
      </c>
      <c r="AC1803">
        <v>2371</v>
      </c>
      <c r="AD1803">
        <v>4471</v>
      </c>
    </row>
    <row r="1804" spans="1:30" x14ac:dyDescent="0.25">
      <c r="A1804">
        <v>205525</v>
      </c>
      <c r="B1804">
        <v>7671</v>
      </c>
      <c r="C1804">
        <v>480</v>
      </c>
      <c r="D1804">
        <v>896.37</v>
      </c>
      <c r="E1804">
        <v>1129</v>
      </c>
      <c r="F1804">
        <v>1673</v>
      </c>
      <c r="G1804">
        <v>2465</v>
      </c>
      <c r="H1804">
        <v>5011</v>
      </c>
      <c r="K1804">
        <v>16095</v>
      </c>
      <c r="L1804">
        <v>5135</v>
      </c>
      <c r="M1804">
        <v>436</v>
      </c>
      <c r="N1804">
        <v>800.8</v>
      </c>
      <c r="O1804">
        <v>981</v>
      </c>
      <c r="P1804">
        <v>1420</v>
      </c>
      <c r="Q1804">
        <v>2317</v>
      </c>
      <c r="R1804">
        <v>4347</v>
      </c>
      <c r="W1804">
        <v>221624</v>
      </c>
      <c r="X1804">
        <v>7671</v>
      </c>
      <c r="Y1804">
        <v>436</v>
      </c>
      <c r="Z1804">
        <v>889.41</v>
      </c>
      <c r="AA1804">
        <v>1122</v>
      </c>
      <c r="AB1804">
        <v>1660</v>
      </c>
      <c r="AC1804">
        <v>2455</v>
      </c>
      <c r="AD1804">
        <v>5011</v>
      </c>
    </row>
    <row r="1805" spans="1:30" x14ac:dyDescent="0.25">
      <c r="A1805">
        <v>208161</v>
      </c>
      <c r="B1805">
        <v>10679</v>
      </c>
      <c r="C1805">
        <v>464</v>
      </c>
      <c r="D1805">
        <v>881.56</v>
      </c>
      <c r="E1805">
        <v>1100</v>
      </c>
      <c r="F1805">
        <v>1585</v>
      </c>
      <c r="G1805">
        <v>2489</v>
      </c>
      <c r="H1805">
        <v>4883</v>
      </c>
      <c r="K1805">
        <v>16531</v>
      </c>
      <c r="L1805">
        <v>4931</v>
      </c>
      <c r="M1805">
        <v>466</v>
      </c>
      <c r="N1805">
        <v>786.79</v>
      </c>
      <c r="O1805">
        <v>930</v>
      </c>
      <c r="P1805">
        <v>1361</v>
      </c>
      <c r="Q1805">
        <v>2255</v>
      </c>
      <c r="R1805">
        <v>4195</v>
      </c>
      <c r="W1805">
        <v>224687</v>
      </c>
      <c r="X1805">
        <v>10679</v>
      </c>
      <c r="Y1805">
        <v>464</v>
      </c>
      <c r="Z1805">
        <v>874.59</v>
      </c>
      <c r="AA1805">
        <v>1094</v>
      </c>
      <c r="AB1805">
        <v>1569</v>
      </c>
      <c r="AC1805">
        <v>2481</v>
      </c>
      <c r="AD1805">
        <v>4883</v>
      </c>
    </row>
    <row r="1806" spans="1:30" x14ac:dyDescent="0.25">
      <c r="A1806">
        <v>208813</v>
      </c>
      <c r="B1806">
        <v>7147</v>
      </c>
      <c r="C1806">
        <v>464</v>
      </c>
      <c r="D1806">
        <v>872.94</v>
      </c>
      <c r="E1806">
        <v>1084</v>
      </c>
      <c r="F1806">
        <v>1508</v>
      </c>
      <c r="G1806">
        <v>2317</v>
      </c>
      <c r="H1806">
        <v>4679</v>
      </c>
      <c r="K1806">
        <v>16621</v>
      </c>
      <c r="L1806">
        <v>4451</v>
      </c>
      <c r="M1806">
        <v>435</v>
      </c>
      <c r="N1806">
        <v>777.28</v>
      </c>
      <c r="O1806">
        <v>906</v>
      </c>
      <c r="P1806">
        <v>1307</v>
      </c>
      <c r="Q1806">
        <v>2067</v>
      </c>
      <c r="R1806">
        <v>3843</v>
      </c>
      <c r="W1806">
        <v>225439</v>
      </c>
      <c r="X1806">
        <v>7147</v>
      </c>
      <c r="Y1806">
        <v>435</v>
      </c>
      <c r="Z1806">
        <v>865.88</v>
      </c>
      <c r="AA1806">
        <v>1077</v>
      </c>
      <c r="AB1806">
        <v>1498</v>
      </c>
      <c r="AC1806">
        <v>2299</v>
      </c>
      <c r="AD1806">
        <v>4571</v>
      </c>
    </row>
    <row r="1807" spans="1:30" x14ac:dyDescent="0.25">
      <c r="A1807">
        <v>206871</v>
      </c>
      <c r="B1807">
        <v>6031</v>
      </c>
      <c r="C1807">
        <v>468</v>
      </c>
      <c r="D1807">
        <v>890.83</v>
      </c>
      <c r="E1807">
        <v>1123</v>
      </c>
      <c r="F1807">
        <v>1708</v>
      </c>
      <c r="G1807">
        <v>2465</v>
      </c>
      <c r="H1807">
        <v>4647</v>
      </c>
      <c r="K1807">
        <v>16560</v>
      </c>
      <c r="L1807">
        <v>4175</v>
      </c>
      <c r="M1807">
        <v>455</v>
      </c>
      <c r="N1807">
        <v>791.9</v>
      </c>
      <c r="O1807">
        <v>961</v>
      </c>
      <c r="P1807">
        <v>1443</v>
      </c>
      <c r="Q1807">
        <v>2279</v>
      </c>
      <c r="R1807">
        <v>3969</v>
      </c>
      <c r="W1807">
        <v>223430</v>
      </c>
      <c r="X1807">
        <v>6031</v>
      </c>
      <c r="Y1807">
        <v>455</v>
      </c>
      <c r="Z1807">
        <v>883.52</v>
      </c>
      <c r="AA1807">
        <v>1116</v>
      </c>
      <c r="AB1807">
        <v>1692</v>
      </c>
      <c r="AC1807">
        <v>2453</v>
      </c>
      <c r="AD1807">
        <v>4611</v>
      </c>
    </row>
    <row r="1808" spans="1:30" x14ac:dyDescent="0.25">
      <c r="A1808">
        <v>206598</v>
      </c>
      <c r="B1808">
        <v>8759</v>
      </c>
      <c r="C1808">
        <v>466</v>
      </c>
      <c r="D1808">
        <v>887.33</v>
      </c>
      <c r="E1808">
        <v>1108</v>
      </c>
      <c r="F1808">
        <v>1630</v>
      </c>
      <c r="G1808">
        <v>2659</v>
      </c>
      <c r="H1808">
        <v>5103</v>
      </c>
      <c r="K1808">
        <v>16522</v>
      </c>
      <c r="L1808">
        <v>9463</v>
      </c>
      <c r="M1808">
        <v>460</v>
      </c>
      <c r="N1808">
        <v>793.98</v>
      </c>
      <c r="O1808">
        <v>948</v>
      </c>
      <c r="P1808">
        <v>1404</v>
      </c>
      <c r="Q1808">
        <v>2581</v>
      </c>
      <c r="R1808">
        <v>3949</v>
      </c>
      <c r="W1808">
        <v>223132</v>
      </c>
      <c r="X1808">
        <v>9463</v>
      </c>
      <c r="Y1808">
        <v>460</v>
      </c>
      <c r="Z1808">
        <v>880.37</v>
      </c>
      <c r="AA1808">
        <v>1102</v>
      </c>
      <c r="AB1808">
        <v>1620</v>
      </c>
      <c r="AC1808">
        <v>2649</v>
      </c>
      <c r="AD1808">
        <v>5103</v>
      </c>
    </row>
    <row r="1809" spans="1:30" x14ac:dyDescent="0.25">
      <c r="A1809">
        <v>207344</v>
      </c>
      <c r="B1809">
        <v>7571</v>
      </c>
      <c r="C1809">
        <v>451</v>
      </c>
      <c r="D1809">
        <v>885.87</v>
      </c>
      <c r="E1809">
        <v>1108</v>
      </c>
      <c r="F1809">
        <v>1675</v>
      </c>
      <c r="G1809">
        <v>2489</v>
      </c>
      <c r="H1809">
        <v>4639</v>
      </c>
      <c r="K1809">
        <v>16478</v>
      </c>
      <c r="L1809">
        <v>4919</v>
      </c>
      <c r="M1809">
        <v>458</v>
      </c>
      <c r="N1809">
        <v>791.45</v>
      </c>
      <c r="O1809">
        <v>943</v>
      </c>
      <c r="P1809">
        <v>1413</v>
      </c>
      <c r="Q1809">
        <v>2391</v>
      </c>
      <c r="R1809">
        <v>4235</v>
      </c>
      <c r="W1809">
        <v>223803</v>
      </c>
      <c r="X1809">
        <v>7571</v>
      </c>
      <c r="Y1809">
        <v>451</v>
      </c>
      <c r="Z1809">
        <v>878.94</v>
      </c>
      <c r="AA1809">
        <v>1101</v>
      </c>
      <c r="AB1809">
        <v>1664</v>
      </c>
      <c r="AC1809">
        <v>2483</v>
      </c>
      <c r="AD1809">
        <v>4639</v>
      </c>
    </row>
    <row r="1810" spans="1:30" x14ac:dyDescent="0.25">
      <c r="A1810">
        <v>208104</v>
      </c>
      <c r="B1810">
        <v>9791</v>
      </c>
      <c r="C1810">
        <v>484</v>
      </c>
      <c r="D1810">
        <v>881.22</v>
      </c>
      <c r="E1810">
        <v>1099</v>
      </c>
      <c r="F1810">
        <v>1573</v>
      </c>
      <c r="G1810">
        <v>2465</v>
      </c>
      <c r="H1810">
        <v>4547</v>
      </c>
      <c r="K1810">
        <v>16576</v>
      </c>
      <c r="L1810">
        <v>6511</v>
      </c>
      <c r="M1810">
        <v>468</v>
      </c>
      <c r="N1810">
        <v>785.65</v>
      </c>
      <c r="O1810">
        <v>927</v>
      </c>
      <c r="P1810">
        <v>1355</v>
      </c>
      <c r="Q1810">
        <v>2219</v>
      </c>
      <c r="R1810">
        <v>3009</v>
      </c>
      <c r="W1810">
        <v>224680</v>
      </c>
      <c r="X1810">
        <v>9791</v>
      </c>
      <c r="Y1810">
        <v>468</v>
      </c>
      <c r="Z1810">
        <v>874.19</v>
      </c>
      <c r="AA1810">
        <v>1093</v>
      </c>
      <c r="AB1810">
        <v>1561</v>
      </c>
      <c r="AC1810">
        <v>2445</v>
      </c>
      <c r="AD1810">
        <v>4559</v>
      </c>
    </row>
    <row r="1811" spans="1:30" x14ac:dyDescent="0.25">
      <c r="A1811">
        <v>206640</v>
      </c>
      <c r="B1811">
        <v>8311</v>
      </c>
      <c r="C1811">
        <v>491</v>
      </c>
      <c r="D1811">
        <v>888.96</v>
      </c>
      <c r="E1811">
        <v>1111</v>
      </c>
      <c r="F1811">
        <v>1626</v>
      </c>
      <c r="G1811">
        <v>2491</v>
      </c>
      <c r="H1811">
        <v>4619</v>
      </c>
      <c r="K1811">
        <v>16433</v>
      </c>
      <c r="L1811">
        <v>5327</v>
      </c>
      <c r="M1811">
        <v>440</v>
      </c>
      <c r="N1811">
        <v>790.69</v>
      </c>
      <c r="O1811">
        <v>938</v>
      </c>
      <c r="P1811">
        <v>1372</v>
      </c>
      <c r="Q1811">
        <v>2229</v>
      </c>
      <c r="R1811">
        <v>3345</v>
      </c>
      <c r="W1811">
        <v>223076</v>
      </c>
      <c r="X1811">
        <v>8311</v>
      </c>
      <c r="Y1811">
        <v>440</v>
      </c>
      <c r="Z1811">
        <v>881.71</v>
      </c>
      <c r="AA1811">
        <v>1105</v>
      </c>
      <c r="AB1811">
        <v>1612</v>
      </c>
      <c r="AC1811">
        <v>2477</v>
      </c>
      <c r="AD1811">
        <v>4619</v>
      </c>
    </row>
    <row r="1812" spans="1:30" x14ac:dyDescent="0.25">
      <c r="A1812">
        <v>204296</v>
      </c>
      <c r="B1812">
        <v>6207</v>
      </c>
      <c r="C1812">
        <v>486</v>
      </c>
      <c r="D1812">
        <v>902.33</v>
      </c>
      <c r="E1812">
        <v>1141</v>
      </c>
      <c r="F1812">
        <v>1681</v>
      </c>
      <c r="G1812">
        <v>2619</v>
      </c>
      <c r="H1812">
        <v>4215</v>
      </c>
      <c r="K1812">
        <v>16349</v>
      </c>
      <c r="L1812">
        <v>5067</v>
      </c>
      <c r="M1812">
        <v>453</v>
      </c>
      <c r="N1812">
        <v>803.98</v>
      </c>
      <c r="O1812">
        <v>996</v>
      </c>
      <c r="P1812">
        <v>1430</v>
      </c>
      <c r="Q1812">
        <v>2437</v>
      </c>
      <c r="R1812">
        <v>4483</v>
      </c>
      <c r="W1812">
        <v>220644</v>
      </c>
      <c r="X1812">
        <v>6207</v>
      </c>
      <c r="Y1812">
        <v>453</v>
      </c>
      <c r="Z1812">
        <v>895.02</v>
      </c>
      <c r="AA1812">
        <v>1134</v>
      </c>
      <c r="AB1812">
        <v>1671</v>
      </c>
      <c r="AC1812">
        <v>2605</v>
      </c>
      <c r="AD1812">
        <v>4231</v>
      </c>
    </row>
    <row r="1813" spans="1:30" x14ac:dyDescent="0.25">
      <c r="A1813">
        <v>208013</v>
      </c>
      <c r="B1813">
        <v>6215</v>
      </c>
      <c r="C1813">
        <v>491</v>
      </c>
      <c r="D1813">
        <v>879.13</v>
      </c>
      <c r="E1813">
        <v>1090</v>
      </c>
      <c r="F1813">
        <v>1580</v>
      </c>
      <c r="G1813">
        <v>2499</v>
      </c>
      <c r="H1813">
        <v>4451</v>
      </c>
      <c r="K1813">
        <v>16605</v>
      </c>
      <c r="L1813">
        <v>4627</v>
      </c>
      <c r="M1813">
        <v>452</v>
      </c>
      <c r="N1813">
        <v>784.95</v>
      </c>
      <c r="O1813">
        <v>915</v>
      </c>
      <c r="P1813">
        <v>1387</v>
      </c>
      <c r="Q1813">
        <v>2321</v>
      </c>
      <c r="R1813">
        <v>4259</v>
      </c>
      <c r="W1813">
        <v>224615</v>
      </c>
      <c r="X1813">
        <v>6215</v>
      </c>
      <c r="Y1813">
        <v>452</v>
      </c>
      <c r="Z1813">
        <v>872.18</v>
      </c>
      <c r="AA1813">
        <v>1084</v>
      </c>
      <c r="AB1813">
        <v>1570</v>
      </c>
      <c r="AC1813">
        <v>2493</v>
      </c>
      <c r="AD1813">
        <v>4451</v>
      </c>
    </row>
    <row r="1814" spans="1:30" x14ac:dyDescent="0.25">
      <c r="A1814">
        <v>202515</v>
      </c>
      <c r="B1814">
        <v>10039</v>
      </c>
      <c r="C1814">
        <v>477</v>
      </c>
      <c r="D1814">
        <v>917.24</v>
      </c>
      <c r="E1814">
        <v>1180</v>
      </c>
      <c r="F1814">
        <v>1820</v>
      </c>
      <c r="G1814">
        <v>2553</v>
      </c>
      <c r="H1814">
        <v>5127</v>
      </c>
      <c r="K1814">
        <v>16033</v>
      </c>
      <c r="L1814">
        <v>5475</v>
      </c>
      <c r="M1814">
        <v>456</v>
      </c>
      <c r="N1814">
        <v>812.51</v>
      </c>
      <c r="O1814">
        <v>1031</v>
      </c>
      <c r="P1814">
        <v>1520</v>
      </c>
      <c r="Q1814">
        <v>2191</v>
      </c>
      <c r="R1814">
        <v>3853</v>
      </c>
      <c r="W1814">
        <v>218561</v>
      </c>
      <c r="X1814">
        <v>10039</v>
      </c>
      <c r="Y1814">
        <v>456</v>
      </c>
      <c r="Z1814">
        <v>909.54</v>
      </c>
      <c r="AA1814">
        <v>1171</v>
      </c>
      <c r="AB1814">
        <v>1807</v>
      </c>
      <c r="AC1814">
        <v>2535</v>
      </c>
      <c r="AD1814">
        <v>5103</v>
      </c>
    </row>
    <row r="1815" spans="1:30" x14ac:dyDescent="0.25">
      <c r="A1815">
        <v>207766</v>
      </c>
      <c r="B1815">
        <v>7435</v>
      </c>
      <c r="C1815">
        <v>450</v>
      </c>
      <c r="D1815">
        <v>878.08</v>
      </c>
      <c r="E1815">
        <v>1090</v>
      </c>
      <c r="F1815">
        <v>1506</v>
      </c>
      <c r="G1815">
        <v>2453</v>
      </c>
      <c r="H1815">
        <v>4355</v>
      </c>
      <c r="K1815">
        <v>16571</v>
      </c>
      <c r="L1815">
        <v>8447</v>
      </c>
      <c r="M1815">
        <v>436</v>
      </c>
      <c r="N1815">
        <v>781.99</v>
      </c>
      <c r="O1815">
        <v>914</v>
      </c>
      <c r="P1815">
        <v>1280</v>
      </c>
      <c r="Q1815">
        <v>2373</v>
      </c>
      <c r="R1815">
        <v>3341</v>
      </c>
      <c r="W1815">
        <v>224333</v>
      </c>
      <c r="X1815">
        <v>8447</v>
      </c>
      <c r="Y1815">
        <v>436</v>
      </c>
      <c r="Z1815">
        <v>871.02</v>
      </c>
      <c r="AA1815">
        <v>1083</v>
      </c>
      <c r="AB1815">
        <v>1497</v>
      </c>
      <c r="AC1815">
        <v>2443</v>
      </c>
      <c r="AD1815">
        <v>4355</v>
      </c>
    </row>
    <row r="1816" spans="1:30" x14ac:dyDescent="0.25">
      <c r="A1816">
        <v>206915</v>
      </c>
      <c r="B1816">
        <v>6751</v>
      </c>
      <c r="C1816">
        <v>442</v>
      </c>
      <c r="D1816">
        <v>886.07</v>
      </c>
      <c r="E1816">
        <v>1106</v>
      </c>
      <c r="F1816">
        <v>1612</v>
      </c>
      <c r="G1816">
        <v>2597</v>
      </c>
      <c r="H1816">
        <v>4883</v>
      </c>
      <c r="K1816">
        <v>16494</v>
      </c>
      <c r="L1816">
        <v>5719</v>
      </c>
      <c r="M1816">
        <v>457</v>
      </c>
      <c r="N1816">
        <v>787.55</v>
      </c>
      <c r="O1816">
        <v>936</v>
      </c>
      <c r="P1816">
        <v>1340</v>
      </c>
      <c r="Q1816">
        <v>2411</v>
      </c>
      <c r="R1816">
        <v>4515</v>
      </c>
      <c r="W1816">
        <v>223401</v>
      </c>
      <c r="X1816">
        <v>6751</v>
      </c>
      <c r="Y1816">
        <v>442</v>
      </c>
      <c r="Z1816">
        <v>878.76</v>
      </c>
      <c r="AA1816">
        <v>1099</v>
      </c>
      <c r="AB1816">
        <v>1596</v>
      </c>
      <c r="AC1816">
        <v>2583</v>
      </c>
      <c r="AD1816">
        <v>4983</v>
      </c>
    </row>
    <row r="1817" spans="1:30" x14ac:dyDescent="0.25">
      <c r="A1817">
        <v>208038</v>
      </c>
      <c r="B1817">
        <v>8303</v>
      </c>
      <c r="C1817">
        <v>458</v>
      </c>
      <c r="D1817">
        <v>874.65</v>
      </c>
      <c r="E1817">
        <v>1083</v>
      </c>
      <c r="F1817">
        <v>1470</v>
      </c>
      <c r="G1817">
        <v>2503</v>
      </c>
      <c r="H1817">
        <v>4699</v>
      </c>
      <c r="K1817">
        <v>16620</v>
      </c>
      <c r="L1817">
        <v>5523</v>
      </c>
      <c r="M1817">
        <v>445</v>
      </c>
      <c r="N1817">
        <v>779.94</v>
      </c>
      <c r="O1817">
        <v>909</v>
      </c>
      <c r="P1817">
        <v>1257</v>
      </c>
      <c r="Q1817">
        <v>2401</v>
      </c>
      <c r="R1817">
        <v>4021</v>
      </c>
      <c r="W1817">
        <v>224660</v>
      </c>
      <c r="X1817">
        <v>8303</v>
      </c>
      <c r="Y1817">
        <v>445</v>
      </c>
      <c r="Z1817">
        <v>867.66</v>
      </c>
      <c r="AA1817">
        <v>1076</v>
      </c>
      <c r="AB1817">
        <v>1462</v>
      </c>
      <c r="AC1817">
        <v>2497</v>
      </c>
      <c r="AD1817">
        <v>4699</v>
      </c>
    </row>
    <row r="1818" spans="1:30" x14ac:dyDescent="0.25">
      <c r="A1818">
        <v>203961</v>
      </c>
      <c r="B1818">
        <v>8583</v>
      </c>
      <c r="C1818">
        <v>487</v>
      </c>
      <c r="D1818">
        <v>907.74</v>
      </c>
      <c r="E1818">
        <v>1153</v>
      </c>
      <c r="F1818">
        <v>1794</v>
      </c>
      <c r="G1818">
        <v>2603</v>
      </c>
      <c r="H1818">
        <v>5235</v>
      </c>
      <c r="K1818">
        <v>16375</v>
      </c>
      <c r="L1818">
        <v>5811</v>
      </c>
      <c r="M1818">
        <v>458</v>
      </c>
      <c r="N1818">
        <v>807.52</v>
      </c>
      <c r="O1818">
        <v>1003</v>
      </c>
      <c r="P1818">
        <v>1514</v>
      </c>
      <c r="Q1818">
        <v>2367</v>
      </c>
      <c r="R1818">
        <v>4971</v>
      </c>
      <c r="W1818">
        <v>220344</v>
      </c>
      <c r="X1818">
        <v>8583</v>
      </c>
      <c r="Y1818">
        <v>458</v>
      </c>
      <c r="Z1818">
        <v>900.27</v>
      </c>
      <c r="AA1818">
        <v>1146</v>
      </c>
      <c r="AB1818">
        <v>1777</v>
      </c>
      <c r="AC1818">
        <v>2595</v>
      </c>
      <c r="AD1818">
        <v>5235</v>
      </c>
    </row>
    <row r="1819" spans="1:30" x14ac:dyDescent="0.25">
      <c r="A1819">
        <v>206153</v>
      </c>
      <c r="B1819">
        <v>7099</v>
      </c>
      <c r="C1819">
        <v>476</v>
      </c>
      <c r="D1819">
        <v>893.12</v>
      </c>
      <c r="E1819">
        <v>1119</v>
      </c>
      <c r="F1819">
        <v>1619</v>
      </c>
      <c r="G1819">
        <v>2533</v>
      </c>
      <c r="H1819">
        <v>4459</v>
      </c>
      <c r="K1819">
        <v>16490</v>
      </c>
      <c r="L1819">
        <v>6367</v>
      </c>
      <c r="M1819">
        <v>449</v>
      </c>
      <c r="N1819">
        <v>797.67</v>
      </c>
      <c r="O1819">
        <v>951</v>
      </c>
      <c r="P1819">
        <v>1372</v>
      </c>
      <c r="Q1819">
        <v>2473</v>
      </c>
      <c r="R1819">
        <v>5091</v>
      </c>
      <c r="W1819">
        <v>222630</v>
      </c>
      <c r="X1819">
        <v>7099</v>
      </c>
      <c r="Y1819">
        <v>449</v>
      </c>
      <c r="Z1819">
        <v>886.07</v>
      </c>
      <c r="AA1819">
        <v>1112</v>
      </c>
      <c r="AB1819">
        <v>1606</v>
      </c>
      <c r="AC1819">
        <v>2525</v>
      </c>
      <c r="AD1819">
        <v>4563</v>
      </c>
    </row>
    <row r="1820" spans="1:30" x14ac:dyDescent="0.25">
      <c r="A1820">
        <v>205990</v>
      </c>
      <c r="B1820">
        <v>6691</v>
      </c>
      <c r="C1820">
        <v>469</v>
      </c>
      <c r="D1820">
        <v>892.62</v>
      </c>
      <c r="E1820">
        <v>1124</v>
      </c>
      <c r="F1820">
        <v>1661</v>
      </c>
      <c r="G1820">
        <v>2501</v>
      </c>
      <c r="H1820">
        <v>4435</v>
      </c>
      <c r="K1820">
        <v>16524</v>
      </c>
      <c r="L1820">
        <v>6115</v>
      </c>
      <c r="M1820">
        <v>455</v>
      </c>
      <c r="N1820">
        <v>795.02</v>
      </c>
      <c r="O1820">
        <v>958</v>
      </c>
      <c r="P1820">
        <v>1427</v>
      </c>
      <c r="Q1820">
        <v>2413</v>
      </c>
      <c r="R1820">
        <v>4539</v>
      </c>
      <c r="W1820">
        <v>222531</v>
      </c>
      <c r="X1820">
        <v>6691</v>
      </c>
      <c r="Y1820">
        <v>455</v>
      </c>
      <c r="Z1820">
        <v>885.39</v>
      </c>
      <c r="AA1820">
        <v>1117</v>
      </c>
      <c r="AB1820">
        <v>1651</v>
      </c>
      <c r="AC1820">
        <v>2501</v>
      </c>
      <c r="AD1820">
        <v>4547</v>
      </c>
    </row>
    <row r="1821" spans="1:30" x14ac:dyDescent="0.25">
      <c r="A1821">
        <v>207365</v>
      </c>
      <c r="B1821">
        <v>9631</v>
      </c>
      <c r="C1821">
        <v>480</v>
      </c>
      <c r="D1821">
        <v>883.25</v>
      </c>
      <c r="E1821">
        <v>1101</v>
      </c>
      <c r="F1821">
        <v>1562</v>
      </c>
      <c r="G1821">
        <v>2499</v>
      </c>
      <c r="H1821">
        <v>4703</v>
      </c>
      <c r="K1821">
        <v>16741</v>
      </c>
      <c r="L1821">
        <v>5587</v>
      </c>
      <c r="M1821">
        <v>470</v>
      </c>
      <c r="N1821">
        <v>789.11</v>
      </c>
      <c r="O1821">
        <v>936</v>
      </c>
      <c r="P1821">
        <v>1311</v>
      </c>
      <c r="Q1821">
        <v>2409</v>
      </c>
      <c r="R1821">
        <v>4371</v>
      </c>
      <c r="W1821">
        <v>224102</v>
      </c>
      <c r="X1821">
        <v>9631</v>
      </c>
      <c r="Y1821">
        <v>470</v>
      </c>
      <c r="Z1821">
        <v>876.18</v>
      </c>
      <c r="AA1821">
        <v>1094</v>
      </c>
      <c r="AB1821">
        <v>1549</v>
      </c>
      <c r="AC1821">
        <v>2499</v>
      </c>
      <c r="AD1821">
        <v>4763</v>
      </c>
    </row>
    <row r="1822" spans="1:30" x14ac:dyDescent="0.25">
      <c r="A1822">
        <v>205107</v>
      </c>
      <c r="B1822">
        <v>8215</v>
      </c>
      <c r="C1822">
        <v>481</v>
      </c>
      <c r="D1822">
        <v>898.56</v>
      </c>
      <c r="E1822">
        <v>1130</v>
      </c>
      <c r="F1822">
        <v>1852</v>
      </c>
      <c r="G1822">
        <v>2645</v>
      </c>
      <c r="H1822">
        <v>4223</v>
      </c>
      <c r="K1822">
        <v>16263</v>
      </c>
      <c r="L1822">
        <v>4231</v>
      </c>
      <c r="M1822">
        <v>444</v>
      </c>
      <c r="N1822">
        <v>800.59</v>
      </c>
      <c r="O1822">
        <v>969</v>
      </c>
      <c r="P1822">
        <v>1656</v>
      </c>
      <c r="Q1822">
        <v>2399</v>
      </c>
      <c r="R1822">
        <v>3577</v>
      </c>
      <c r="W1822">
        <v>221370</v>
      </c>
      <c r="X1822">
        <v>8215</v>
      </c>
      <c r="Y1822">
        <v>444</v>
      </c>
      <c r="Z1822">
        <v>891.39</v>
      </c>
      <c r="AA1822">
        <v>1123</v>
      </c>
      <c r="AB1822">
        <v>1837</v>
      </c>
      <c r="AC1822">
        <v>2631</v>
      </c>
      <c r="AD1822">
        <v>4223</v>
      </c>
    </row>
    <row r="1823" spans="1:30" x14ac:dyDescent="0.25">
      <c r="A1823">
        <v>207038</v>
      </c>
      <c r="B1823">
        <v>8303</v>
      </c>
      <c r="C1823">
        <v>472</v>
      </c>
      <c r="D1823">
        <v>886.33</v>
      </c>
      <c r="E1823">
        <v>1108</v>
      </c>
      <c r="F1823">
        <v>1617</v>
      </c>
      <c r="G1823">
        <v>2585</v>
      </c>
      <c r="H1823">
        <v>4939</v>
      </c>
      <c r="K1823">
        <v>16572</v>
      </c>
      <c r="L1823">
        <v>5395</v>
      </c>
      <c r="M1823">
        <v>447</v>
      </c>
      <c r="N1823">
        <v>789.47</v>
      </c>
      <c r="O1823">
        <v>942</v>
      </c>
      <c r="P1823">
        <v>1365</v>
      </c>
      <c r="Q1823">
        <v>2701</v>
      </c>
      <c r="R1823">
        <v>4551</v>
      </c>
      <c r="W1823">
        <v>223618</v>
      </c>
      <c r="X1823">
        <v>8303</v>
      </c>
      <c r="Y1823">
        <v>447</v>
      </c>
      <c r="Z1823">
        <v>879.14</v>
      </c>
      <c r="AA1823">
        <v>1102</v>
      </c>
      <c r="AB1823">
        <v>1608</v>
      </c>
      <c r="AC1823">
        <v>2585</v>
      </c>
      <c r="AD1823">
        <v>4947</v>
      </c>
    </row>
    <row r="1824" spans="1:30" x14ac:dyDescent="0.25">
      <c r="A1824">
        <v>208090</v>
      </c>
      <c r="B1824">
        <v>7203</v>
      </c>
      <c r="C1824">
        <v>476</v>
      </c>
      <c r="D1824">
        <v>877.29</v>
      </c>
      <c r="E1824">
        <v>1091</v>
      </c>
      <c r="F1824">
        <v>1540</v>
      </c>
      <c r="G1824">
        <v>2679</v>
      </c>
      <c r="H1824">
        <v>4655</v>
      </c>
      <c r="K1824">
        <v>16602</v>
      </c>
      <c r="L1824">
        <v>3799</v>
      </c>
      <c r="M1824">
        <v>460</v>
      </c>
      <c r="N1824">
        <v>780.54</v>
      </c>
      <c r="O1824">
        <v>917</v>
      </c>
      <c r="P1824">
        <v>1316</v>
      </c>
      <c r="Q1824">
        <v>2413</v>
      </c>
      <c r="R1824">
        <v>3643</v>
      </c>
      <c r="W1824">
        <v>224689</v>
      </c>
      <c r="X1824">
        <v>7203</v>
      </c>
      <c r="Y1824">
        <v>460</v>
      </c>
      <c r="Z1824">
        <v>870.13</v>
      </c>
      <c r="AA1824">
        <v>1084</v>
      </c>
      <c r="AB1824">
        <v>1532</v>
      </c>
      <c r="AC1824">
        <v>2655</v>
      </c>
      <c r="AD1824">
        <v>4651</v>
      </c>
    </row>
    <row r="1825" spans="1:30" x14ac:dyDescent="0.25">
      <c r="A1825">
        <v>208985</v>
      </c>
      <c r="B1825">
        <v>6915</v>
      </c>
      <c r="C1825">
        <v>473</v>
      </c>
      <c r="D1825">
        <v>877</v>
      </c>
      <c r="E1825">
        <v>1093</v>
      </c>
      <c r="F1825">
        <v>1529</v>
      </c>
      <c r="G1825">
        <v>2415</v>
      </c>
      <c r="H1825">
        <v>4567</v>
      </c>
      <c r="K1825">
        <v>16600</v>
      </c>
      <c r="L1825">
        <v>6355</v>
      </c>
      <c r="M1825">
        <v>455</v>
      </c>
      <c r="N1825">
        <v>783.12</v>
      </c>
      <c r="O1825">
        <v>924</v>
      </c>
      <c r="P1825">
        <v>1321</v>
      </c>
      <c r="Q1825">
        <v>2389</v>
      </c>
      <c r="R1825">
        <v>4503</v>
      </c>
      <c r="W1825">
        <v>225572</v>
      </c>
      <c r="X1825">
        <v>6915</v>
      </c>
      <c r="Y1825">
        <v>455</v>
      </c>
      <c r="Z1825">
        <v>870.1</v>
      </c>
      <c r="AA1825">
        <v>1087</v>
      </c>
      <c r="AB1825">
        <v>1518</v>
      </c>
      <c r="AC1825">
        <v>2413</v>
      </c>
      <c r="AD1825">
        <v>4567</v>
      </c>
    </row>
    <row r="1826" spans="1:30" x14ac:dyDescent="0.25">
      <c r="A1826">
        <v>208016</v>
      </c>
      <c r="B1826">
        <v>8007</v>
      </c>
      <c r="C1826">
        <v>486</v>
      </c>
      <c r="D1826">
        <v>882.4</v>
      </c>
      <c r="E1826">
        <v>1103</v>
      </c>
      <c r="F1826">
        <v>1548</v>
      </c>
      <c r="G1826">
        <v>2375</v>
      </c>
      <c r="H1826">
        <v>4391</v>
      </c>
      <c r="K1826">
        <v>16518</v>
      </c>
      <c r="L1826">
        <v>5151</v>
      </c>
      <c r="M1826">
        <v>424</v>
      </c>
      <c r="N1826">
        <v>787.42</v>
      </c>
      <c r="O1826">
        <v>935</v>
      </c>
      <c r="P1826">
        <v>1320</v>
      </c>
      <c r="Q1826">
        <v>2213</v>
      </c>
      <c r="R1826">
        <v>4387</v>
      </c>
      <c r="W1826">
        <v>224537</v>
      </c>
      <c r="X1826">
        <v>8007</v>
      </c>
      <c r="Y1826">
        <v>424</v>
      </c>
      <c r="Z1826">
        <v>875.42</v>
      </c>
      <c r="AA1826">
        <v>1097</v>
      </c>
      <c r="AB1826">
        <v>1536</v>
      </c>
      <c r="AC1826">
        <v>2371</v>
      </c>
      <c r="AD1826">
        <v>4391</v>
      </c>
    </row>
    <row r="1827" spans="1:30" x14ac:dyDescent="0.25">
      <c r="A1827">
        <v>205053</v>
      </c>
      <c r="B1827">
        <v>7951</v>
      </c>
      <c r="C1827">
        <v>470</v>
      </c>
      <c r="D1827">
        <v>898.2</v>
      </c>
      <c r="E1827">
        <v>1131</v>
      </c>
      <c r="F1827">
        <v>1659</v>
      </c>
      <c r="G1827">
        <v>2483</v>
      </c>
      <c r="H1827">
        <v>4795</v>
      </c>
      <c r="K1827">
        <v>16517</v>
      </c>
      <c r="L1827">
        <v>5527</v>
      </c>
      <c r="M1827">
        <v>444</v>
      </c>
      <c r="N1827">
        <v>799.01</v>
      </c>
      <c r="O1827">
        <v>977</v>
      </c>
      <c r="P1827">
        <v>1389</v>
      </c>
      <c r="Q1827">
        <v>2231</v>
      </c>
      <c r="R1827">
        <v>4053</v>
      </c>
      <c r="W1827">
        <v>221574</v>
      </c>
      <c r="X1827">
        <v>7951</v>
      </c>
      <c r="Y1827">
        <v>444</v>
      </c>
      <c r="Z1827">
        <v>890.81</v>
      </c>
      <c r="AA1827">
        <v>1124</v>
      </c>
      <c r="AB1827">
        <v>1644</v>
      </c>
      <c r="AC1827">
        <v>2473</v>
      </c>
      <c r="AD1827">
        <v>4795</v>
      </c>
    </row>
    <row r="1828" spans="1:30" x14ac:dyDescent="0.25">
      <c r="A1828">
        <v>208810</v>
      </c>
      <c r="B1828">
        <v>9591</v>
      </c>
      <c r="C1828">
        <v>484</v>
      </c>
      <c r="D1828">
        <v>876.73</v>
      </c>
      <c r="E1828">
        <v>1090</v>
      </c>
      <c r="F1828">
        <v>1543</v>
      </c>
      <c r="G1828">
        <v>2497</v>
      </c>
      <c r="H1828">
        <v>4227</v>
      </c>
      <c r="K1828">
        <v>16800</v>
      </c>
      <c r="L1828">
        <v>4899</v>
      </c>
      <c r="M1828">
        <v>432</v>
      </c>
      <c r="N1828">
        <v>781.5</v>
      </c>
      <c r="O1828">
        <v>918</v>
      </c>
      <c r="P1828">
        <v>1325</v>
      </c>
      <c r="Q1828">
        <v>2431</v>
      </c>
      <c r="R1828">
        <v>4051</v>
      </c>
      <c r="W1828">
        <v>225609</v>
      </c>
      <c r="X1828">
        <v>9591</v>
      </c>
      <c r="Y1828">
        <v>432</v>
      </c>
      <c r="Z1828">
        <v>869.62</v>
      </c>
      <c r="AA1828">
        <v>1083</v>
      </c>
      <c r="AB1828">
        <v>1532</v>
      </c>
      <c r="AC1828">
        <v>2495</v>
      </c>
      <c r="AD1828">
        <v>4227</v>
      </c>
    </row>
    <row r="1829" spans="1:30" x14ac:dyDescent="0.25">
      <c r="A1829">
        <v>207825</v>
      </c>
      <c r="B1829">
        <v>7751</v>
      </c>
      <c r="C1829">
        <v>479</v>
      </c>
      <c r="D1829">
        <v>881.67</v>
      </c>
      <c r="E1829">
        <v>1099</v>
      </c>
      <c r="F1829">
        <v>1594</v>
      </c>
      <c r="G1829">
        <v>2447</v>
      </c>
      <c r="H1829">
        <v>4855</v>
      </c>
      <c r="K1829">
        <v>16422</v>
      </c>
      <c r="L1829">
        <v>7459</v>
      </c>
      <c r="M1829">
        <v>455</v>
      </c>
      <c r="N1829">
        <v>786.71</v>
      </c>
      <c r="O1829">
        <v>932</v>
      </c>
      <c r="P1829">
        <v>1366</v>
      </c>
      <c r="Q1829">
        <v>2455</v>
      </c>
      <c r="R1829">
        <v>4251</v>
      </c>
      <c r="W1829">
        <v>224247</v>
      </c>
      <c r="X1829">
        <v>7751</v>
      </c>
      <c r="Y1829">
        <v>455</v>
      </c>
      <c r="Z1829">
        <v>874.73</v>
      </c>
      <c r="AA1829">
        <v>1093</v>
      </c>
      <c r="AB1829">
        <v>1583</v>
      </c>
      <c r="AC1829">
        <v>2451</v>
      </c>
      <c r="AD1829">
        <v>4863</v>
      </c>
    </row>
    <row r="1830" spans="1:30" x14ac:dyDescent="0.25">
      <c r="A1830">
        <v>208124</v>
      </c>
      <c r="B1830">
        <v>7267</v>
      </c>
      <c r="C1830">
        <v>484</v>
      </c>
      <c r="D1830">
        <v>884.72</v>
      </c>
      <c r="E1830">
        <v>1106</v>
      </c>
      <c r="F1830">
        <v>1678</v>
      </c>
      <c r="G1830">
        <v>2487</v>
      </c>
      <c r="H1830">
        <v>4339</v>
      </c>
      <c r="K1830">
        <v>16686</v>
      </c>
      <c r="L1830">
        <v>7459</v>
      </c>
      <c r="M1830">
        <v>454</v>
      </c>
      <c r="N1830">
        <v>784.55</v>
      </c>
      <c r="O1830">
        <v>931</v>
      </c>
      <c r="P1830">
        <v>1426</v>
      </c>
      <c r="Q1830">
        <v>2229</v>
      </c>
      <c r="R1830">
        <v>4207</v>
      </c>
      <c r="W1830">
        <v>224818</v>
      </c>
      <c r="X1830">
        <v>7459</v>
      </c>
      <c r="Y1830">
        <v>454</v>
      </c>
      <c r="Z1830">
        <v>877.27</v>
      </c>
      <c r="AA1830">
        <v>1099</v>
      </c>
      <c r="AB1830">
        <v>1662</v>
      </c>
      <c r="AC1830">
        <v>2473</v>
      </c>
      <c r="AD1830">
        <v>4343</v>
      </c>
    </row>
    <row r="1831" spans="1:30" x14ac:dyDescent="0.25">
      <c r="A1831">
        <v>208452</v>
      </c>
      <c r="B1831">
        <v>9039</v>
      </c>
      <c r="C1831">
        <v>466</v>
      </c>
      <c r="D1831">
        <v>880.32</v>
      </c>
      <c r="E1831">
        <v>1100</v>
      </c>
      <c r="F1831">
        <v>1565</v>
      </c>
      <c r="G1831">
        <v>2525</v>
      </c>
      <c r="H1831">
        <v>4863</v>
      </c>
      <c r="K1831">
        <v>16576</v>
      </c>
      <c r="L1831">
        <v>4939</v>
      </c>
      <c r="M1831">
        <v>456</v>
      </c>
      <c r="N1831">
        <v>786.16</v>
      </c>
      <c r="O1831">
        <v>943</v>
      </c>
      <c r="P1831">
        <v>1347</v>
      </c>
      <c r="Q1831">
        <v>2403</v>
      </c>
      <c r="R1831">
        <v>4031</v>
      </c>
      <c r="W1831">
        <v>225027</v>
      </c>
      <c r="X1831">
        <v>9039</v>
      </c>
      <c r="Y1831">
        <v>456</v>
      </c>
      <c r="Z1831">
        <v>873.39</v>
      </c>
      <c r="AA1831">
        <v>1094</v>
      </c>
      <c r="AB1831">
        <v>1556</v>
      </c>
      <c r="AC1831">
        <v>2521</v>
      </c>
      <c r="AD1831">
        <v>4859</v>
      </c>
    </row>
    <row r="1832" spans="1:30" x14ac:dyDescent="0.25">
      <c r="A1832">
        <v>209638</v>
      </c>
      <c r="B1832">
        <v>11847</v>
      </c>
      <c r="C1832">
        <v>468</v>
      </c>
      <c r="D1832">
        <v>872.66</v>
      </c>
      <c r="E1832">
        <v>1085</v>
      </c>
      <c r="F1832">
        <v>1512</v>
      </c>
      <c r="G1832">
        <v>2353</v>
      </c>
      <c r="H1832">
        <v>4927</v>
      </c>
      <c r="K1832">
        <v>16821</v>
      </c>
      <c r="L1832">
        <v>4663</v>
      </c>
      <c r="M1832">
        <v>444</v>
      </c>
      <c r="N1832">
        <v>777.83</v>
      </c>
      <c r="O1832">
        <v>912</v>
      </c>
      <c r="P1832">
        <v>1293</v>
      </c>
      <c r="Q1832">
        <v>2203</v>
      </c>
      <c r="R1832">
        <v>2999</v>
      </c>
      <c r="W1832">
        <v>226450</v>
      </c>
      <c r="X1832">
        <v>11847</v>
      </c>
      <c r="Y1832">
        <v>444</v>
      </c>
      <c r="Z1832">
        <v>865.63</v>
      </c>
      <c r="AA1832">
        <v>1079</v>
      </c>
      <c r="AB1832">
        <v>1499</v>
      </c>
      <c r="AC1832">
        <v>2347</v>
      </c>
      <c r="AD1832">
        <v>4795</v>
      </c>
    </row>
    <row r="1833" spans="1:30" x14ac:dyDescent="0.25">
      <c r="A1833">
        <v>209782</v>
      </c>
      <c r="B1833">
        <v>6571</v>
      </c>
      <c r="C1833">
        <v>463</v>
      </c>
      <c r="D1833">
        <v>868.78</v>
      </c>
      <c r="E1833">
        <v>1075</v>
      </c>
      <c r="F1833">
        <v>1469</v>
      </c>
      <c r="G1833">
        <v>2317</v>
      </c>
      <c r="H1833">
        <v>4331</v>
      </c>
      <c r="K1833">
        <v>16876</v>
      </c>
      <c r="L1833">
        <v>6287</v>
      </c>
      <c r="M1833">
        <v>460</v>
      </c>
      <c r="N1833">
        <v>775.06</v>
      </c>
      <c r="O1833">
        <v>897</v>
      </c>
      <c r="P1833">
        <v>1290</v>
      </c>
      <c r="Q1833">
        <v>2233</v>
      </c>
      <c r="R1833">
        <v>5099</v>
      </c>
      <c r="W1833">
        <v>226653</v>
      </c>
      <c r="X1833">
        <v>6571</v>
      </c>
      <c r="Y1833">
        <v>460</v>
      </c>
      <c r="Z1833">
        <v>861.82</v>
      </c>
      <c r="AA1833">
        <v>1069</v>
      </c>
      <c r="AB1833">
        <v>1462</v>
      </c>
      <c r="AC1833">
        <v>2309</v>
      </c>
      <c r="AD1833">
        <v>4391</v>
      </c>
    </row>
    <row r="1834" spans="1:30" x14ac:dyDescent="0.25">
      <c r="A1834">
        <v>207215</v>
      </c>
      <c r="B1834">
        <v>9479</v>
      </c>
      <c r="C1834">
        <v>488</v>
      </c>
      <c r="D1834">
        <v>883.88</v>
      </c>
      <c r="E1834">
        <v>1100</v>
      </c>
      <c r="F1834">
        <v>1547</v>
      </c>
      <c r="G1834">
        <v>2295</v>
      </c>
      <c r="H1834">
        <v>5111</v>
      </c>
      <c r="K1834">
        <v>16442</v>
      </c>
      <c r="L1834">
        <v>5631</v>
      </c>
      <c r="M1834">
        <v>455</v>
      </c>
      <c r="N1834">
        <v>787.12</v>
      </c>
      <c r="O1834">
        <v>929</v>
      </c>
      <c r="P1834">
        <v>1293</v>
      </c>
      <c r="Q1834">
        <v>2103</v>
      </c>
      <c r="R1834">
        <v>3123</v>
      </c>
      <c r="W1834">
        <v>223664</v>
      </c>
      <c r="X1834">
        <v>9479</v>
      </c>
      <c r="Y1834">
        <v>455</v>
      </c>
      <c r="Z1834">
        <v>876.74</v>
      </c>
      <c r="AA1834">
        <v>1094</v>
      </c>
      <c r="AB1834">
        <v>1531</v>
      </c>
      <c r="AC1834">
        <v>2281</v>
      </c>
      <c r="AD1834">
        <v>5111</v>
      </c>
    </row>
    <row r="1835" spans="1:30" x14ac:dyDescent="0.25">
      <c r="A1835">
        <v>206009</v>
      </c>
      <c r="B1835">
        <v>9415</v>
      </c>
      <c r="C1835">
        <v>490</v>
      </c>
      <c r="D1835">
        <v>890.78</v>
      </c>
      <c r="E1835">
        <v>1114</v>
      </c>
      <c r="F1835">
        <v>1622</v>
      </c>
      <c r="G1835">
        <v>2405</v>
      </c>
      <c r="H1835">
        <v>4627</v>
      </c>
      <c r="K1835">
        <v>16290</v>
      </c>
      <c r="L1835">
        <v>4595</v>
      </c>
      <c r="M1835">
        <v>437</v>
      </c>
      <c r="N1835">
        <v>795.48</v>
      </c>
      <c r="O1835">
        <v>962</v>
      </c>
      <c r="P1835">
        <v>1386</v>
      </c>
      <c r="Q1835">
        <v>2319</v>
      </c>
      <c r="R1835">
        <v>3577</v>
      </c>
      <c r="W1835">
        <v>222292</v>
      </c>
      <c r="X1835">
        <v>9415</v>
      </c>
      <c r="Y1835">
        <v>437</v>
      </c>
      <c r="Z1835">
        <v>883.8</v>
      </c>
      <c r="AA1835">
        <v>1108</v>
      </c>
      <c r="AB1835">
        <v>1612</v>
      </c>
      <c r="AC1835">
        <v>2399</v>
      </c>
      <c r="AD1835">
        <v>4603</v>
      </c>
    </row>
    <row r="1836" spans="1:30" x14ac:dyDescent="0.25">
      <c r="A1836">
        <v>207519</v>
      </c>
      <c r="B1836">
        <v>7955</v>
      </c>
      <c r="C1836">
        <v>488</v>
      </c>
      <c r="D1836">
        <v>882.73</v>
      </c>
      <c r="E1836">
        <v>1102</v>
      </c>
      <c r="F1836">
        <v>1569</v>
      </c>
      <c r="G1836">
        <v>2337</v>
      </c>
      <c r="H1836">
        <v>4707</v>
      </c>
      <c r="K1836">
        <v>16735</v>
      </c>
      <c r="L1836">
        <v>7003</v>
      </c>
      <c r="M1836">
        <v>452</v>
      </c>
      <c r="N1836">
        <v>785.73</v>
      </c>
      <c r="O1836">
        <v>936</v>
      </c>
      <c r="P1836">
        <v>1328</v>
      </c>
      <c r="Q1836">
        <v>2169</v>
      </c>
      <c r="R1836">
        <v>5107</v>
      </c>
      <c r="W1836">
        <v>224262</v>
      </c>
      <c r="X1836">
        <v>7955</v>
      </c>
      <c r="Y1836">
        <v>452</v>
      </c>
      <c r="Z1836">
        <v>875.49</v>
      </c>
      <c r="AA1836">
        <v>1095</v>
      </c>
      <c r="AB1836">
        <v>1554</v>
      </c>
      <c r="AC1836">
        <v>2331</v>
      </c>
      <c r="AD1836">
        <v>4771</v>
      </c>
    </row>
    <row r="1837" spans="1:30" x14ac:dyDescent="0.25">
      <c r="A1837">
        <v>206645</v>
      </c>
      <c r="B1837">
        <v>7611</v>
      </c>
      <c r="C1837">
        <v>463</v>
      </c>
      <c r="D1837">
        <v>888.65</v>
      </c>
      <c r="E1837">
        <v>1114</v>
      </c>
      <c r="F1837">
        <v>1639</v>
      </c>
      <c r="G1837">
        <v>2387</v>
      </c>
      <c r="H1837">
        <v>4663</v>
      </c>
      <c r="K1837">
        <v>16572</v>
      </c>
      <c r="L1837">
        <v>4643</v>
      </c>
      <c r="M1837">
        <v>465</v>
      </c>
      <c r="N1837">
        <v>789.64</v>
      </c>
      <c r="O1837">
        <v>948</v>
      </c>
      <c r="P1837">
        <v>1397</v>
      </c>
      <c r="Q1837">
        <v>2165</v>
      </c>
      <c r="R1837">
        <v>4207</v>
      </c>
      <c r="W1837">
        <v>223215</v>
      </c>
      <c r="X1837">
        <v>7611</v>
      </c>
      <c r="Y1837">
        <v>463</v>
      </c>
      <c r="Z1837">
        <v>881.29</v>
      </c>
      <c r="AA1837">
        <v>1107</v>
      </c>
      <c r="AB1837">
        <v>1625</v>
      </c>
      <c r="AC1837">
        <v>2379</v>
      </c>
      <c r="AD1837">
        <v>4643</v>
      </c>
    </row>
    <row r="1838" spans="1:30" x14ac:dyDescent="0.25">
      <c r="A1838">
        <v>206269</v>
      </c>
      <c r="B1838">
        <v>7619</v>
      </c>
      <c r="C1838">
        <v>484</v>
      </c>
      <c r="D1838">
        <v>889</v>
      </c>
      <c r="E1838">
        <v>1116</v>
      </c>
      <c r="F1838">
        <v>1629</v>
      </c>
      <c r="G1838">
        <v>2399</v>
      </c>
      <c r="H1838">
        <v>4119</v>
      </c>
      <c r="K1838">
        <v>16411</v>
      </c>
      <c r="L1838">
        <v>5563</v>
      </c>
      <c r="M1838">
        <v>452</v>
      </c>
      <c r="N1838">
        <v>791.25</v>
      </c>
      <c r="O1838">
        <v>956</v>
      </c>
      <c r="P1838">
        <v>1383</v>
      </c>
      <c r="Q1838">
        <v>2121</v>
      </c>
      <c r="R1838">
        <v>4259</v>
      </c>
      <c r="W1838">
        <v>222682</v>
      </c>
      <c r="X1838">
        <v>7619</v>
      </c>
      <c r="Y1838">
        <v>452</v>
      </c>
      <c r="Z1838">
        <v>881.81</v>
      </c>
      <c r="AA1838">
        <v>1109</v>
      </c>
      <c r="AB1838">
        <v>1618</v>
      </c>
      <c r="AC1838">
        <v>2383</v>
      </c>
      <c r="AD1838">
        <v>4119</v>
      </c>
    </row>
    <row r="1839" spans="1:30" x14ac:dyDescent="0.25">
      <c r="A1839">
        <v>208987</v>
      </c>
      <c r="B1839">
        <v>5955</v>
      </c>
      <c r="C1839">
        <v>471</v>
      </c>
      <c r="D1839">
        <v>872.65</v>
      </c>
      <c r="E1839">
        <v>1081</v>
      </c>
      <c r="F1839">
        <v>1482</v>
      </c>
      <c r="G1839">
        <v>2361</v>
      </c>
      <c r="H1839">
        <v>4491</v>
      </c>
      <c r="K1839">
        <v>16783</v>
      </c>
      <c r="L1839">
        <v>4307</v>
      </c>
      <c r="M1839">
        <v>452</v>
      </c>
      <c r="N1839">
        <v>778.78</v>
      </c>
      <c r="O1839">
        <v>908</v>
      </c>
      <c r="P1839">
        <v>1291</v>
      </c>
      <c r="Q1839">
        <v>2239</v>
      </c>
      <c r="R1839">
        <v>3939</v>
      </c>
      <c r="W1839">
        <v>225774</v>
      </c>
      <c r="X1839">
        <v>5955</v>
      </c>
      <c r="Y1839">
        <v>452</v>
      </c>
      <c r="Z1839">
        <v>865.67</v>
      </c>
      <c r="AA1839">
        <v>1074</v>
      </c>
      <c r="AB1839">
        <v>1472</v>
      </c>
      <c r="AC1839">
        <v>2359</v>
      </c>
      <c r="AD1839">
        <v>4467</v>
      </c>
    </row>
    <row r="1840" spans="1:30" x14ac:dyDescent="0.25">
      <c r="A1840">
        <v>207320</v>
      </c>
      <c r="B1840">
        <v>7195</v>
      </c>
      <c r="C1840">
        <v>446</v>
      </c>
      <c r="D1840">
        <v>886.78</v>
      </c>
      <c r="E1840">
        <v>1110</v>
      </c>
      <c r="F1840">
        <v>1622</v>
      </c>
      <c r="G1840">
        <v>2391</v>
      </c>
      <c r="H1840">
        <v>4419</v>
      </c>
      <c r="K1840">
        <v>16577</v>
      </c>
      <c r="L1840">
        <v>6307</v>
      </c>
      <c r="M1840">
        <v>464</v>
      </c>
      <c r="N1840">
        <v>790.52</v>
      </c>
      <c r="O1840">
        <v>949</v>
      </c>
      <c r="P1840">
        <v>1427</v>
      </c>
      <c r="Q1840">
        <v>2179</v>
      </c>
      <c r="R1840">
        <v>4883</v>
      </c>
      <c r="W1840">
        <v>223889</v>
      </c>
      <c r="X1840">
        <v>7195</v>
      </c>
      <c r="Y1840">
        <v>446</v>
      </c>
      <c r="Z1840">
        <v>879.67</v>
      </c>
      <c r="AA1840">
        <v>1104</v>
      </c>
      <c r="AB1840">
        <v>1612</v>
      </c>
      <c r="AC1840">
        <v>2387</v>
      </c>
      <c r="AD1840">
        <v>4479</v>
      </c>
    </row>
    <row r="1841" spans="1:30" x14ac:dyDescent="0.25">
      <c r="A1841">
        <v>206387</v>
      </c>
      <c r="B1841">
        <v>6511</v>
      </c>
      <c r="C1841">
        <v>482</v>
      </c>
      <c r="D1841">
        <v>886.54</v>
      </c>
      <c r="E1841">
        <v>1107</v>
      </c>
      <c r="F1841">
        <v>1598</v>
      </c>
      <c r="G1841">
        <v>2409</v>
      </c>
      <c r="H1841">
        <v>4687</v>
      </c>
      <c r="K1841">
        <v>16750</v>
      </c>
      <c r="L1841">
        <v>6631</v>
      </c>
      <c r="M1841">
        <v>436</v>
      </c>
      <c r="N1841">
        <v>789.59</v>
      </c>
      <c r="O1841">
        <v>940</v>
      </c>
      <c r="P1841">
        <v>1400</v>
      </c>
      <c r="Q1841">
        <v>2163</v>
      </c>
      <c r="R1841">
        <v>4695</v>
      </c>
      <c r="W1841">
        <v>223142</v>
      </c>
      <c r="X1841">
        <v>6631</v>
      </c>
      <c r="Y1841">
        <v>436</v>
      </c>
      <c r="Z1841">
        <v>879.25</v>
      </c>
      <c r="AA1841">
        <v>1101</v>
      </c>
      <c r="AB1841">
        <v>1586</v>
      </c>
      <c r="AC1841">
        <v>2391</v>
      </c>
      <c r="AD1841">
        <v>4715</v>
      </c>
    </row>
    <row r="1842" spans="1:30" x14ac:dyDescent="0.25">
      <c r="A1842">
        <v>204060</v>
      </c>
      <c r="B1842">
        <v>8759</v>
      </c>
      <c r="C1842">
        <v>482</v>
      </c>
      <c r="D1842">
        <v>899.87</v>
      </c>
      <c r="E1842">
        <v>1132</v>
      </c>
      <c r="F1842">
        <v>1718</v>
      </c>
      <c r="G1842">
        <v>2573</v>
      </c>
      <c r="H1842">
        <v>4695</v>
      </c>
      <c r="K1842">
        <v>16580</v>
      </c>
      <c r="L1842">
        <v>5171</v>
      </c>
      <c r="M1842">
        <v>460</v>
      </c>
      <c r="N1842">
        <v>798.9</v>
      </c>
      <c r="O1842">
        <v>976</v>
      </c>
      <c r="P1842">
        <v>1431</v>
      </c>
      <c r="Q1842">
        <v>2175</v>
      </c>
      <c r="R1842">
        <v>3525</v>
      </c>
      <c r="W1842">
        <v>220632</v>
      </c>
      <c r="X1842">
        <v>8759</v>
      </c>
      <c r="Y1842">
        <v>460</v>
      </c>
      <c r="Z1842">
        <v>892.3</v>
      </c>
      <c r="AA1842">
        <v>1125</v>
      </c>
      <c r="AB1842">
        <v>1701</v>
      </c>
      <c r="AC1842">
        <v>2541</v>
      </c>
      <c r="AD1842">
        <v>4655</v>
      </c>
    </row>
    <row r="1843" spans="1:30" x14ac:dyDescent="0.25">
      <c r="A1843">
        <v>207677</v>
      </c>
      <c r="B1843">
        <v>8503</v>
      </c>
      <c r="C1843">
        <v>476</v>
      </c>
      <c r="D1843">
        <v>884.87</v>
      </c>
      <c r="E1843">
        <v>1104</v>
      </c>
      <c r="F1843">
        <v>1542</v>
      </c>
      <c r="G1843">
        <v>2291</v>
      </c>
      <c r="H1843">
        <v>4151</v>
      </c>
      <c r="K1843">
        <v>16597</v>
      </c>
      <c r="L1843">
        <v>4379</v>
      </c>
      <c r="M1843">
        <v>463</v>
      </c>
      <c r="N1843">
        <v>788.15</v>
      </c>
      <c r="O1843">
        <v>932</v>
      </c>
      <c r="P1843">
        <v>1326</v>
      </c>
      <c r="Q1843">
        <v>2169</v>
      </c>
      <c r="R1843">
        <v>2769</v>
      </c>
      <c r="W1843">
        <v>224281</v>
      </c>
      <c r="X1843">
        <v>8503</v>
      </c>
      <c r="Y1843">
        <v>463</v>
      </c>
      <c r="Z1843">
        <v>877.7</v>
      </c>
      <c r="AA1843">
        <v>1097</v>
      </c>
      <c r="AB1843">
        <v>1529</v>
      </c>
      <c r="AC1843">
        <v>2285</v>
      </c>
      <c r="AD1843">
        <v>4151</v>
      </c>
    </row>
    <row r="1844" spans="1:30" x14ac:dyDescent="0.25">
      <c r="A1844">
        <v>203999</v>
      </c>
      <c r="B1844">
        <v>6499</v>
      </c>
      <c r="C1844">
        <v>468</v>
      </c>
      <c r="D1844">
        <v>906.22</v>
      </c>
      <c r="E1844">
        <v>1150</v>
      </c>
      <c r="F1844">
        <v>1731</v>
      </c>
      <c r="G1844">
        <v>2417</v>
      </c>
      <c r="H1844">
        <v>4267</v>
      </c>
      <c r="K1844">
        <v>16582</v>
      </c>
      <c r="L1844">
        <v>6343</v>
      </c>
      <c r="M1844">
        <v>460</v>
      </c>
      <c r="N1844">
        <v>804.42</v>
      </c>
      <c r="O1844">
        <v>997</v>
      </c>
      <c r="P1844">
        <v>1439</v>
      </c>
      <c r="Q1844">
        <v>2195</v>
      </c>
      <c r="R1844">
        <v>5463</v>
      </c>
      <c r="W1844">
        <v>220575</v>
      </c>
      <c r="X1844">
        <v>6499</v>
      </c>
      <c r="Y1844">
        <v>460</v>
      </c>
      <c r="Z1844">
        <v>898.56</v>
      </c>
      <c r="AA1844">
        <v>1142</v>
      </c>
      <c r="AB1844">
        <v>1713</v>
      </c>
      <c r="AC1844">
        <v>2411</v>
      </c>
      <c r="AD1844">
        <v>4383</v>
      </c>
    </row>
    <row r="1845" spans="1:30" x14ac:dyDescent="0.25">
      <c r="A1845">
        <v>205551</v>
      </c>
      <c r="B1845">
        <v>7471</v>
      </c>
      <c r="C1845">
        <v>457</v>
      </c>
      <c r="D1845">
        <v>892.77</v>
      </c>
      <c r="E1845">
        <v>1117</v>
      </c>
      <c r="F1845">
        <v>1684</v>
      </c>
      <c r="G1845">
        <v>2549</v>
      </c>
      <c r="H1845">
        <v>4483</v>
      </c>
      <c r="K1845">
        <v>16361</v>
      </c>
      <c r="L1845">
        <v>4903</v>
      </c>
      <c r="M1845">
        <v>449</v>
      </c>
      <c r="N1845">
        <v>793.75</v>
      </c>
      <c r="O1845">
        <v>946</v>
      </c>
      <c r="P1845">
        <v>1473</v>
      </c>
      <c r="Q1845">
        <v>2385</v>
      </c>
      <c r="R1845">
        <v>4339</v>
      </c>
      <c r="W1845">
        <v>221923</v>
      </c>
      <c r="X1845">
        <v>7471</v>
      </c>
      <c r="Y1845">
        <v>449</v>
      </c>
      <c r="Z1845">
        <v>885.47</v>
      </c>
      <c r="AA1845">
        <v>1110</v>
      </c>
      <c r="AB1845">
        <v>1671</v>
      </c>
      <c r="AC1845">
        <v>2547</v>
      </c>
      <c r="AD1845">
        <v>4523</v>
      </c>
    </row>
    <row r="1846" spans="1:30" x14ac:dyDescent="0.25">
      <c r="A1846">
        <v>208517</v>
      </c>
      <c r="B1846">
        <v>7223</v>
      </c>
      <c r="C1846">
        <v>475</v>
      </c>
      <c r="D1846">
        <v>878.75</v>
      </c>
      <c r="E1846">
        <v>1095</v>
      </c>
      <c r="F1846">
        <v>1560</v>
      </c>
      <c r="G1846">
        <v>2383</v>
      </c>
      <c r="H1846">
        <v>4775</v>
      </c>
      <c r="K1846">
        <v>16824</v>
      </c>
      <c r="L1846">
        <v>5467</v>
      </c>
      <c r="M1846">
        <v>461</v>
      </c>
      <c r="N1846">
        <v>782.8</v>
      </c>
      <c r="O1846">
        <v>924</v>
      </c>
      <c r="P1846">
        <v>1335</v>
      </c>
      <c r="Q1846">
        <v>2143</v>
      </c>
      <c r="R1846">
        <v>4259</v>
      </c>
      <c r="W1846">
        <v>225332</v>
      </c>
      <c r="X1846">
        <v>7223</v>
      </c>
      <c r="Y1846">
        <v>461</v>
      </c>
      <c r="Z1846">
        <v>871.62</v>
      </c>
      <c r="AA1846">
        <v>1089</v>
      </c>
      <c r="AB1846">
        <v>1548</v>
      </c>
      <c r="AC1846">
        <v>2369</v>
      </c>
      <c r="AD1846">
        <v>4735</v>
      </c>
    </row>
    <row r="1847" spans="1:30" x14ac:dyDescent="0.25">
      <c r="A1847">
        <v>209282</v>
      </c>
      <c r="B1847">
        <v>7479</v>
      </c>
      <c r="C1847">
        <v>481</v>
      </c>
      <c r="D1847">
        <v>874.33</v>
      </c>
      <c r="E1847">
        <v>1089</v>
      </c>
      <c r="F1847">
        <v>1513</v>
      </c>
      <c r="G1847">
        <v>2297</v>
      </c>
      <c r="H1847">
        <v>4423</v>
      </c>
      <c r="K1847">
        <v>16543</v>
      </c>
      <c r="L1847">
        <v>4635</v>
      </c>
      <c r="M1847">
        <v>446</v>
      </c>
      <c r="N1847">
        <v>777.68</v>
      </c>
      <c r="O1847">
        <v>919</v>
      </c>
      <c r="P1847">
        <v>1295</v>
      </c>
      <c r="Q1847">
        <v>2125</v>
      </c>
      <c r="R1847">
        <v>4071</v>
      </c>
      <c r="W1847">
        <v>225831</v>
      </c>
      <c r="X1847">
        <v>7479</v>
      </c>
      <c r="Y1847">
        <v>446</v>
      </c>
      <c r="Z1847">
        <v>867.22</v>
      </c>
      <c r="AA1847">
        <v>1082</v>
      </c>
      <c r="AB1847">
        <v>1502</v>
      </c>
      <c r="AC1847">
        <v>2285</v>
      </c>
      <c r="AD1847">
        <v>4423</v>
      </c>
    </row>
    <row r="1848" spans="1:30" x14ac:dyDescent="0.25">
      <c r="A1848">
        <v>206009</v>
      </c>
      <c r="B1848">
        <v>6575</v>
      </c>
      <c r="C1848">
        <v>483</v>
      </c>
      <c r="D1848">
        <v>894.44</v>
      </c>
      <c r="E1848">
        <v>1126</v>
      </c>
      <c r="F1848">
        <v>1748</v>
      </c>
      <c r="G1848">
        <v>2537</v>
      </c>
      <c r="H1848">
        <v>4503</v>
      </c>
      <c r="K1848">
        <v>16498</v>
      </c>
      <c r="L1848">
        <v>5943</v>
      </c>
      <c r="M1848">
        <v>407</v>
      </c>
      <c r="N1848">
        <v>793.43</v>
      </c>
      <c r="O1848">
        <v>965</v>
      </c>
      <c r="P1848">
        <v>1501</v>
      </c>
      <c r="Q1848">
        <v>2651</v>
      </c>
      <c r="R1848">
        <v>5111</v>
      </c>
      <c r="W1848">
        <v>222509</v>
      </c>
      <c r="X1848">
        <v>6575</v>
      </c>
      <c r="Y1848">
        <v>407</v>
      </c>
      <c r="Z1848">
        <v>886.95</v>
      </c>
      <c r="AA1848">
        <v>1119</v>
      </c>
      <c r="AB1848">
        <v>1734</v>
      </c>
      <c r="AC1848">
        <v>2543</v>
      </c>
      <c r="AD1848">
        <v>4743</v>
      </c>
    </row>
    <row r="1849" spans="1:30" x14ac:dyDescent="0.25">
      <c r="A1849">
        <v>207216</v>
      </c>
      <c r="B1849">
        <v>9159</v>
      </c>
      <c r="C1849">
        <v>482</v>
      </c>
      <c r="D1849">
        <v>885.32</v>
      </c>
      <c r="E1849">
        <v>1103</v>
      </c>
      <c r="F1849">
        <v>1572</v>
      </c>
      <c r="G1849">
        <v>2405</v>
      </c>
      <c r="H1849">
        <v>4735</v>
      </c>
      <c r="K1849">
        <v>16661</v>
      </c>
      <c r="L1849">
        <v>5263</v>
      </c>
      <c r="M1849">
        <v>435</v>
      </c>
      <c r="N1849">
        <v>788.48</v>
      </c>
      <c r="O1849">
        <v>932</v>
      </c>
      <c r="P1849">
        <v>1344</v>
      </c>
      <c r="Q1849">
        <v>2263</v>
      </c>
      <c r="R1849">
        <v>4647</v>
      </c>
      <c r="W1849">
        <v>223860</v>
      </c>
      <c r="X1849">
        <v>9159</v>
      </c>
      <c r="Y1849">
        <v>435</v>
      </c>
      <c r="Z1849">
        <v>878.11</v>
      </c>
      <c r="AA1849">
        <v>1097</v>
      </c>
      <c r="AB1849">
        <v>1562</v>
      </c>
      <c r="AC1849">
        <v>2397</v>
      </c>
      <c r="AD1849">
        <v>4747</v>
      </c>
    </row>
    <row r="1850" spans="1:30" x14ac:dyDescent="0.25">
      <c r="A1850">
        <v>208511</v>
      </c>
      <c r="B1850">
        <v>8039</v>
      </c>
      <c r="C1850">
        <v>485</v>
      </c>
      <c r="D1850">
        <v>877.75</v>
      </c>
      <c r="E1850">
        <v>1093</v>
      </c>
      <c r="F1850">
        <v>1523</v>
      </c>
      <c r="G1850">
        <v>2293</v>
      </c>
      <c r="H1850">
        <v>4223</v>
      </c>
      <c r="K1850">
        <v>16464</v>
      </c>
      <c r="L1850">
        <v>4187</v>
      </c>
      <c r="M1850">
        <v>450</v>
      </c>
      <c r="N1850">
        <v>782.4</v>
      </c>
      <c r="O1850">
        <v>924</v>
      </c>
      <c r="P1850">
        <v>1311</v>
      </c>
      <c r="Q1850">
        <v>2227</v>
      </c>
      <c r="R1850">
        <v>4015</v>
      </c>
      <c r="W1850">
        <v>224988</v>
      </c>
      <c r="X1850">
        <v>8039</v>
      </c>
      <c r="Y1850">
        <v>450</v>
      </c>
      <c r="Z1850">
        <v>870.79</v>
      </c>
      <c r="AA1850">
        <v>1087</v>
      </c>
      <c r="AB1850">
        <v>1511</v>
      </c>
      <c r="AC1850">
        <v>2289</v>
      </c>
      <c r="AD1850">
        <v>4195</v>
      </c>
    </row>
    <row r="1851" spans="1:30" x14ac:dyDescent="0.25">
      <c r="A1851">
        <v>205716</v>
      </c>
      <c r="B1851">
        <v>8063</v>
      </c>
      <c r="C1851">
        <v>481</v>
      </c>
      <c r="D1851">
        <v>894.06</v>
      </c>
      <c r="E1851">
        <v>1122</v>
      </c>
      <c r="F1851">
        <v>1700</v>
      </c>
      <c r="G1851">
        <v>2523</v>
      </c>
      <c r="H1851">
        <v>5031</v>
      </c>
      <c r="K1851">
        <v>16729</v>
      </c>
      <c r="L1851">
        <v>4971</v>
      </c>
      <c r="M1851">
        <v>440</v>
      </c>
      <c r="N1851">
        <v>794.15</v>
      </c>
      <c r="O1851">
        <v>962</v>
      </c>
      <c r="P1851">
        <v>1450</v>
      </c>
      <c r="Q1851">
        <v>2211</v>
      </c>
      <c r="R1851">
        <v>4135</v>
      </c>
      <c r="W1851">
        <v>222442</v>
      </c>
      <c r="X1851">
        <v>8063</v>
      </c>
      <c r="Y1851">
        <v>440</v>
      </c>
      <c r="Z1851">
        <v>886.52</v>
      </c>
      <c r="AA1851">
        <v>1115</v>
      </c>
      <c r="AB1851">
        <v>1684</v>
      </c>
      <c r="AC1851">
        <v>2499</v>
      </c>
      <c r="AD1851">
        <v>4999</v>
      </c>
    </row>
    <row r="1852" spans="1:30" x14ac:dyDescent="0.25">
      <c r="A1852">
        <v>208307</v>
      </c>
      <c r="B1852">
        <v>8767</v>
      </c>
      <c r="C1852">
        <v>469</v>
      </c>
      <c r="D1852">
        <v>879.2</v>
      </c>
      <c r="E1852">
        <v>1096</v>
      </c>
      <c r="F1852">
        <v>1540</v>
      </c>
      <c r="G1852">
        <v>2335</v>
      </c>
      <c r="H1852">
        <v>4843</v>
      </c>
      <c r="K1852">
        <v>16452</v>
      </c>
      <c r="L1852">
        <v>7203</v>
      </c>
      <c r="M1852">
        <v>443</v>
      </c>
      <c r="N1852">
        <v>782.08</v>
      </c>
      <c r="O1852">
        <v>920</v>
      </c>
      <c r="P1852">
        <v>1306</v>
      </c>
      <c r="Q1852">
        <v>2203</v>
      </c>
      <c r="R1852">
        <v>5291</v>
      </c>
      <c r="W1852">
        <v>224761</v>
      </c>
      <c r="X1852">
        <v>8767</v>
      </c>
      <c r="Y1852">
        <v>443</v>
      </c>
      <c r="Z1852">
        <v>872.11</v>
      </c>
      <c r="AA1852">
        <v>1089</v>
      </c>
      <c r="AB1852">
        <v>1529</v>
      </c>
      <c r="AC1852">
        <v>2331</v>
      </c>
      <c r="AD1852">
        <v>4895</v>
      </c>
    </row>
    <row r="1853" spans="1:30" x14ac:dyDescent="0.25">
      <c r="A1853">
        <v>207947</v>
      </c>
      <c r="B1853">
        <v>8863</v>
      </c>
      <c r="C1853">
        <v>452</v>
      </c>
      <c r="D1853">
        <v>879.21</v>
      </c>
      <c r="E1853">
        <v>1092</v>
      </c>
      <c r="F1853">
        <v>1591</v>
      </c>
      <c r="G1853">
        <v>2401</v>
      </c>
      <c r="H1853">
        <v>4551</v>
      </c>
      <c r="K1853">
        <v>16775</v>
      </c>
      <c r="L1853">
        <v>6047</v>
      </c>
      <c r="M1853">
        <v>466</v>
      </c>
      <c r="N1853">
        <v>782.26</v>
      </c>
      <c r="O1853">
        <v>919</v>
      </c>
      <c r="P1853">
        <v>1392</v>
      </c>
      <c r="Q1853">
        <v>2247</v>
      </c>
      <c r="R1853">
        <v>4407</v>
      </c>
      <c r="W1853">
        <v>224730</v>
      </c>
      <c r="X1853">
        <v>8863</v>
      </c>
      <c r="Y1853">
        <v>452</v>
      </c>
      <c r="Z1853">
        <v>871.97</v>
      </c>
      <c r="AA1853">
        <v>1086</v>
      </c>
      <c r="AB1853">
        <v>1580</v>
      </c>
      <c r="AC1853">
        <v>2395</v>
      </c>
      <c r="AD1853">
        <v>4551</v>
      </c>
    </row>
    <row r="1854" spans="1:30" x14ac:dyDescent="0.25">
      <c r="A1854">
        <v>208810</v>
      </c>
      <c r="B1854">
        <v>8735</v>
      </c>
      <c r="C1854">
        <v>468</v>
      </c>
      <c r="D1854">
        <v>881.25</v>
      </c>
      <c r="E1854">
        <v>1099</v>
      </c>
      <c r="F1854">
        <v>1657</v>
      </c>
      <c r="G1854">
        <v>2449</v>
      </c>
      <c r="H1854">
        <v>4351</v>
      </c>
      <c r="K1854">
        <v>16478</v>
      </c>
      <c r="L1854">
        <v>6423</v>
      </c>
      <c r="M1854">
        <v>449</v>
      </c>
      <c r="N1854">
        <v>785.45</v>
      </c>
      <c r="O1854">
        <v>925</v>
      </c>
      <c r="P1854">
        <v>1512</v>
      </c>
      <c r="Q1854">
        <v>2253</v>
      </c>
      <c r="R1854">
        <v>4083</v>
      </c>
      <c r="W1854">
        <v>225285</v>
      </c>
      <c r="X1854">
        <v>8735</v>
      </c>
      <c r="Y1854">
        <v>449</v>
      </c>
      <c r="Z1854">
        <v>874.23</v>
      </c>
      <c r="AA1854">
        <v>1093</v>
      </c>
      <c r="AB1854">
        <v>1651</v>
      </c>
      <c r="AC1854">
        <v>2437</v>
      </c>
      <c r="AD1854">
        <v>4339</v>
      </c>
    </row>
    <row r="1855" spans="1:30" x14ac:dyDescent="0.25">
      <c r="A1855">
        <v>207248</v>
      </c>
      <c r="B1855">
        <v>9063</v>
      </c>
      <c r="C1855">
        <v>467</v>
      </c>
      <c r="D1855">
        <v>887.27</v>
      </c>
      <c r="E1855">
        <v>1113</v>
      </c>
      <c r="F1855">
        <v>1660</v>
      </c>
      <c r="G1855">
        <v>2497</v>
      </c>
      <c r="H1855">
        <v>4439</v>
      </c>
      <c r="K1855">
        <v>16330</v>
      </c>
      <c r="L1855">
        <v>7135</v>
      </c>
      <c r="M1855">
        <v>458</v>
      </c>
      <c r="N1855">
        <v>791.7</v>
      </c>
      <c r="O1855">
        <v>948</v>
      </c>
      <c r="P1855">
        <v>1449</v>
      </c>
      <c r="Q1855">
        <v>2259</v>
      </c>
      <c r="R1855">
        <v>3993</v>
      </c>
      <c r="W1855">
        <v>223582</v>
      </c>
      <c r="X1855">
        <v>9063</v>
      </c>
      <c r="Y1855">
        <v>458</v>
      </c>
      <c r="Z1855">
        <v>880.29</v>
      </c>
      <c r="AA1855">
        <v>1106</v>
      </c>
      <c r="AB1855">
        <v>1648</v>
      </c>
      <c r="AC1855">
        <v>2485</v>
      </c>
      <c r="AD1855">
        <v>4439</v>
      </c>
    </row>
    <row r="1856" spans="1:30" x14ac:dyDescent="0.25">
      <c r="A1856">
        <v>208884</v>
      </c>
      <c r="B1856">
        <v>7391</v>
      </c>
      <c r="C1856">
        <v>462</v>
      </c>
      <c r="D1856">
        <v>876.74</v>
      </c>
      <c r="E1856">
        <v>1091</v>
      </c>
      <c r="F1856">
        <v>1535</v>
      </c>
      <c r="G1856">
        <v>2443</v>
      </c>
      <c r="H1856">
        <v>4431</v>
      </c>
      <c r="K1856">
        <v>16645</v>
      </c>
      <c r="L1856">
        <v>4307</v>
      </c>
      <c r="M1856">
        <v>421</v>
      </c>
      <c r="N1856">
        <v>779.31</v>
      </c>
      <c r="O1856">
        <v>911</v>
      </c>
      <c r="P1856">
        <v>1285</v>
      </c>
      <c r="Q1856">
        <v>2123</v>
      </c>
      <c r="R1856">
        <v>2719</v>
      </c>
      <c r="W1856">
        <v>225515</v>
      </c>
      <c r="X1856">
        <v>7391</v>
      </c>
      <c r="Y1856">
        <v>421</v>
      </c>
      <c r="Z1856">
        <v>869.57</v>
      </c>
      <c r="AA1856">
        <v>1085</v>
      </c>
      <c r="AB1856">
        <v>1521</v>
      </c>
      <c r="AC1856">
        <v>2427</v>
      </c>
      <c r="AD1856">
        <v>4367</v>
      </c>
    </row>
    <row r="1857" spans="1:30" x14ac:dyDescent="0.25">
      <c r="A1857">
        <v>207162</v>
      </c>
      <c r="B1857">
        <v>6735</v>
      </c>
      <c r="C1857">
        <v>469</v>
      </c>
      <c r="D1857">
        <v>888.96</v>
      </c>
      <c r="E1857">
        <v>1116</v>
      </c>
      <c r="F1857">
        <v>1606</v>
      </c>
      <c r="G1857">
        <v>2427</v>
      </c>
      <c r="H1857">
        <v>4679</v>
      </c>
      <c r="K1857">
        <v>16418</v>
      </c>
      <c r="L1857">
        <v>4583</v>
      </c>
      <c r="M1857">
        <v>461</v>
      </c>
      <c r="N1857">
        <v>790.91</v>
      </c>
      <c r="O1857">
        <v>954</v>
      </c>
      <c r="P1857">
        <v>1333</v>
      </c>
      <c r="Q1857">
        <v>2161</v>
      </c>
      <c r="R1857">
        <v>3829</v>
      </c>
      <c r="W1857">
        <v>223614</v>
      </c>
      <c r="X1857">
        <v>6735</v>
      </c>
      <c r="Y1857">
        <v>461</v>
      </c>
      <c r="Z1857">
        <v>881.74</v>
      </c>
      <c r="AA1857">
        <v>1109</v>
      </c>
      <c r="AB1857">
        <v>1591</v>
      </c>
      <c r="AC1857">
        <v>2409</v>
      </c>
      <c r="AD1857">
        <v>4583</v>
      </c>
    </row>
    <row r="1858" spans="1:30" x14ac:dyDescent="0.25">
      <c r="A1858">
        <v>208642</v>
      </c>
      <c r="B1858">
        <v>8311</v>
      </c>
      <c r="C1858">
        <v>472</v>
      </c>
      <c r="D1858">
        <v>877.39</v>
      </c>
      <c r="E1858">
        <v>1092</v>
      </c>
      <c r="F1858">
        <v>1539</v>
      </c>
      <c r="G1858">
        <v>2317</v>
      </c>
      <c r="H1858">
        <v>4499</v>
      </c>
      <c r="K1858">
        <v>16733</v>
      </c>
      <c r="L1858">
        <v>5359</v>
      </c>
      <c r="M1858">
        <v>454</v>
      </c>
      <c r="N1858">
        <v>781.07</v>
      </c>
      <c r="O1858">
        <v>920</v>
      </c>
      <c r="P1858">
        <v>1304</v>
      </c>
      <c r="Q1858">
        <v>2129</v>
      </c>
      <c r="R1858">
        <v>2631</v>
      </c>
      <c r="W1858">
        <v>225332</v>
      </c>
      <c r="X1858">
        <v>8311</v>
      </c>
      <c r="Y1858">
        <v>454</v>
      </c>
      <c r="Z1858">
        <v>870.31</v>
      </c>
      <c r="AA1858">
        <v>1085</v>
      </c>
      <c r="AB1858">
        <v>1527</v>
      </c>
      <c r="AC1858">
        <v>2291</v>
      </c>
      <c r="AD1858">
        <v>4487</v>
      </c>
    </row>
    <row r="1859" spans="1:30" x14ac:dyDescent="0.25">
      <c r="A1859">
        <v>205206</v>
      </c>
      <c r="B1859">
        <v>8087</v>
      </c>
      <c r="C1859">
        <v>473</v>
      </c>
      <c r="D1859">
        <v>895.83</v>
      </c>
      <c r="E1859">
        <v>1122</v>
      </c>
      <c r="F1859">
        <v>1721</v>
      </c>
      <c r="G1859">
        <v>2621</v>
      </c>
      <c r="H1859">
        <v>4579</v>
      </c>
      <c r="K1859">
        <v>16519</v>
      </c>
      <c r="L1859">
        <v>5175</v>
      </c>
      <c r="M1859">
        <v>456</v>
      </c>
      <c r="N1859">
        <v>799.78</v>
      </c>
      <c r="O1859">
        <v>964</v>
      </c>
      <c r="P1859">
        <v>1488</v>
      </c>
      <c r="Q1859">
        <v>2531</v>
      </c>
      <c r="R1859">
        <v>4515</v>
      </c>
      <c r="W1859">
        <v>221741</v>
      </c>
      <c r="X1859">
        <v>8087</v>
      </c>
      <c r="Y1859">
        <v>456</v>
      </c>
      <c r="Z1859">
        <v>888.64</v>
      </c>
      <c r="AA1859">
        <v>1116</v>
      </c>
      <c r="AB1859">
        <v>1705</v>
      </c>
      <c r="AC1859">
        <v>2615</v>
      </c>
      <c r="AD1859">
        <v>4579</v>
      </c>
    </row>
    <row r="1860" spans="1:30" x14ac:dyDescent="0.25">
      <c r="A1860">
        <v>205775</v>
      </c>
      <c r="B1860">
        <v>6295</v>
      </c>
      <c r="C1860">
        <v>477</v>
      </c>
      <c r="D1860">
        <v>896.48</v>
      </c>
      <c r="E1860">
        <v>1126</v>
      </c>
      <c r="F1860">
        <v>1671</v>
      </c>
      <c r="G1860">
        <v>2475</v>
      </c>
      <c r="H1860">
        <v>4419</v>
      </c>
      <c r="K1860">
        <v>16568</v>
      </c>
      <c r="L1860">
        <v>6651</v>
      </c>
      <c r="M1860">
        <v>443</v>
      </c>
      <c r="N1860">
        <v>797.08</v>
      </c>
      <c r="O1860">
        <v>958</v>
      </c>
      <c r="P1860">
        <v>1424</v>
      </c>
      <c r="Q1860">
        <v>2621</v>
      </c>
      <c r="R1860">
        <v>5231</v>
      </c>
      <c r="W1860">
        <v>222341</v>
      </c>
      <c r="X1860">
        <v>6651</v>
      </c>
      <c r="Y1860">
        <v>443</v>
      </c>
      <c r="Z1860">
        <v>889.05</v>
      </c>
      <c r="AA1860">
        <v>1119</v>
      </c>
      <c r="AB1860">
        <v>1657</v>
      </c>
      <c r="AC1860">
        <v>2477</v>
      </c>
      <c r="AD1860">
        <v>4635</v>
      </c>
    </row>
    <row r="1861" spans="1:30" x14ac:dyDescent="0.25">
      <c r="A1861">
        <v>206884</v>
      </c>
      <c r="B1861">
        <v>7103</v>
      </c>
      <c r="C1861">
        <v>472</v>
      </c>
      <c r="D1861">
        <v>888.35</v>
      </c>
      <c r="E1861">
        <v>1115</v>
      </c>
      <c r="F1861">
        <v>1647</v>
      </c>
      <c r="G1861">
        <v>2451</v>
      </c>
      <c r="H1861">
        <v>4587</v>
      </c>
      <c r="K1861">
        <v>16801</v>
      </c>
      <c r="L1861">
        <v>5167</v>
      </c>
      <c r="M1861">
        <v>452</v>
      </c>
      <c r="N1861">
        <v>790.11</v>
      </c>
      <c r="O1861">
        <v>955</v>
      </c>
      <c r="P1861">
        <v>1394</v>
      </c>
      <c r="Q1861">
        <v>2397</v>
      </c>
      <c r="R1861">
        <v>4287</v>
      </c>
      <c r="W1861">
        <v>223685</v>
      </c>
      <c r="X1861">
        <v>7103</v>
      </c>
      <c r="Y1861">
        <v>452</v>
      </c>
      <c r="Z1861">
        <v>880.97</v>
      </c>
      <c r="AA1861">
        <v>1109</v>
      </c>
      <c r="AB1861">
        <v>1633</v>
      </c>
      <c r="AC1861">
        <v>2451</v>
      </c>
      <c r="AD1861">
        <v>4587</v>
      </c>
    </row>
    <row r="1862" spans="1:30" x14ac:dyDescent="0.25">
      <c r="A1862">
        <v>209606</v>
      </c>
      <c r="B1862">
        <v>6731</v>
      </c>
      <c r="C1862">
        <v>474</v>
      </c>
      <c r="D1862">
        <v>872.77</v>
      </c>
      <c r="E1862">
        <v>1084</v>
      </c>
      <c r="F1862">
        <v>1499</v>
      </c>
      <c r="G1862">
        <v>2419</v>
      </c>
      <c r="H1862">
        <v>4315</v>
      </c>
      <c r="K1862">
        <v>16716</v>
      </c>
      <c r="L1862">
        <v>4687</v>
      </c>
      <c r="M1862">
        <v>460</v>
      </c>
      <c r="N1862">
        <v>775.54</v>
      </c>
      <c r="O1862">
        <v>902</v>
      </c>
      <c r="P1862">
        <v>1285</v>
      </c>
      <c r="Q1862">
        <v>2259</v>
      </c>
      <c r="R1862">
        <v>4211</v>
      </c>
      <c r="W1862">
        <v>226323</v>
      </c>
      <c r="X1862">
        <v>6731</v>
      </c>
      <c r="Y1862">
        <v>460</v>
      </c>
      <c r="Z1862">
        <v>865.58</v>
      </c>
      <c r="AA1862">
        <v>1078</v>
      </c>
      <c r="AB1862">
        <v>1487</v>
      </c>
      <c r="AC1862">
        <v>2417</v>
      </c>
      <c r="AD1862">
        <v>4315</v>
      </c>
    </row>
    <row r="1863" spans="1:30" x14ac:dyDescent="0.25">
      <c r="A1863">
        <v>207962</v>
      </c>
      <c r="B1863">
        <v>9215</v>
      </c>
      <c r="C1863">
        <v>481</v>
      </c>
      <c r="D1863">
        <v>883.52</v>
      </c>
      <c r="E1863">
        <v>1106</v>
      </c>
      <c r="F1863">
        <v>1628</v>
      </c>
      <c r="G1863">
        <v>2417</v>
      </c>
      <c r="H1863">
        <v>4815</v>
      </c>
      <c r="K1863">
        <v>16671</v>
      </c>
      <c r="L1863">
        <v>4667</v>
      </c>
      <c r="M1863">
        <v>452</v>
      </c>
      <c r="N1863">
        <v>784.7</v>
      </c>
      <c r="O1863">
        <v>942</v>
      </c>
      <c r="P1863">
        <v>1372</v>
      </c>
      <c r="Q1863">
        <v>2337</v>
      </c>
      <c r="R1863">
        <v>4235</v>
      </c>
      <c r="W1863">
        <v>224630</v>
      </c>
      <c r="X1863">
        <v>9215</v>
      </c>
      <c r="Y1863">
        <v>452</v>
      </c>
      <c r="Z1863">
        <v>876.18</v>
      </c>
      <c r="AA1863">
        <v>1099</v>
      </c>
      <c r="AB1863">
        <v>1617</v>
      </c>
      <c r="AC1863">
        <v>2411</v>
      </c>
      <c r="AD1863">
        <v>4811</v>
      </c>
    </row>
    <row r="1864" spans="1:30" x14ac:dyDescent="0.25">
      <c r="A1864">
        <v>210797</v>
      </c>
      <c r="B1864">
        <v>7755</v>
      </c>
      <c r="C1864">
        <v>474</v>
      </c>
      <c r="D1864">
        <v>864.5</v>
      </c>
      <c r="E1864">
        <v>1068</v>
      </c>
      <c r="F1864">
        <v>1423</v>
      </c>
      <c r="G1864">
        <v>2347</v>
      </c>
      <c r="H1864">
        <v>4723</v>
      </c>
      <c r="K1864">
        <v>16972</v>
      </c>
      <c r="L1864">
        <v>5039</v>
      </c>
      <c r="M1864">
        <v>434</v>
      </c>
      <c r="N1864">
        <v>770.3</v>
      </c>
      <c r="O1864">
        <v>889</v>
      </c>
      <c r="P1864">
        <v>1213</v>
      </c>
      <c r="Q1864">
        <v>2325</v>
      </c>
      <c r="R1864">
        <v>4631</v>
      </c>
      <c r="W1864">
        <v>227768</v>
      </c>
      <c r="X1864">
        <v>7755</v>
      </c>
      <c r="Y1864">
        <v>434</v>
      </c>
      <c r="Z1864">
        <v>857.49</v>
      </c>
      <c r="AA1864">
        <v>1062</v>
      </c>
      <c r="AB1864">
        <v>1413</v>
      </c>
      <c r="AC1864">
        <v>2347</v>
      </c>
      <c r="AD1864">
        <v>4707</v>
      </c>
    </row>
    <row r="1865" spans="1:30" x14ac:dyDescent="0.25">
      <c r="A1865">
        <v>207300</v>
      </c>
      <c r="B1865">
        <v>7911</v>
      </c>
      <c r="C1865">
        <v>479</v>
      </c>
      <c r="D1865">
        <v>887.99</v>
      </c>
      <c r="E1865">
        <v>1117</v>
      </c>
      <c r="F1865">
        <v>1631</v>
      </c>
      <c r="G1865">
        <v>2359</v>
      </c>
      <c r="H1865">
        <v>4915</v>
      </c>
      <c r="K1865">
        <v>16529</v>
      </c>
      <c r="L1865">
        <v>4319</v>
      </c>
      <c r="M1865">
        <v>456</v>
      </c>
      <c r="N1865">
        <v>788.76</v>
      </c>
      <c r="O1865">
        <v>964</v>
      </c>
      <c r="P1865">
        <v>1380</v>
      </c>
      <c r="Q1865">
        <v>2079</v>
      </c>
      <c r="R1865">
        <v>4013</v>
      </c>
      <c r="W1865">
        <v>223839</v>
      </c>
      <c r="X1865">
        <v>7911</v>
      </c>
      <c r="Y1865">
        <v>456</v>
      </c>
      <c r="Z1865">
        <v>880.69</v>
      </c>
      <c r="AA1865">
        <v>1111</v>
      </c>
      <c r="AB1865">
        <v>1618</v>
      </c>
      <c r="AC1865">
        <v>2343</v>
      </c>
      <c r="AD1865">
        <v>4747</v>
      </c>
    </row>
    <row r="1866" spans="1:30" x14ac:dyDescent="0.25">
      <c r="A1866">
        <v>210050</v>
      </c>
      <c r="B1866">
        <v>7347</v>
      </c>
      <c r="C1866">
        <v>491</v>
      </c>
      <c r="D1866">
        <v>868.76</v>
      </c>
      <c r="E1866">
        <v>1075</v>
      </c>
      <c r="F1866">
        <v>1439</v>
      </c>
      <c r="G1866">
        <v>2315</v>
      </c>
      <c r="H1866">
        <v>4483</v>
      </c>
      <c r="K1866">
        <v>16628</v>
      </c>
      <c r="L1866">
        <v>5391</v>
      </c>
      <c r="M1866">
        <v>466</v>
      </c>
      <c r="N1866">
        <v>773.62</v>
      </c>
      <c r="O1866">
        <v>899</v>
      </c>
      <c r="P1866">
        <v>1215</v>
      </c>
      <c r="Q1866">
        <v>2253</v>
      </c>
      <c r="R1866">
        <v>4439</v>
      </c>
      <c r="W1866">
        <v>226666</v>
      </c>
      <c r="X1866">
        <v>7347</v>
      </c>
      <c r="Y1866">
        <v>466</v>
      </c>
      <c r="Z1866">
        <v>861.74</v>
      </c>
      <c r="AA1866">
        <v>1068</v>
      </c>
      <c r="AB1866">
        <v>1429</v>
      </c>
      <c r="AC1866">
        <v>2309</v>
      </c>
      <c r="AD1866">
        <v>4483</v>
      </c>
    </row>
    <row r="1867" spans="1:30" x14ac:dyDescent="0.25">
      <c r="A1867">
        <v>206067</v>
      </c>
      <c r="B1867">
        <v>8263</v>
      </c>
      <c r="C1867">
        <v>475</v>
      </c>
      <c r="D1867">
        <v>893.25</v>
      </c>
      <c r="E1867">
        <v>1120</v>
      </c>
      <c r="F1867">
        <v>1637</v>
      </c>
      <c r="G1867">
        <v>2479</v>
      </c>
      <c r="H1867">
        <v>4679</v>
      </c>
      <c r="K1867">
        <v>16438</v>
      </c>
      <c r="L1867">
        <v>4955</v>
      </c>
      <c r="M1867">
        <v>458</v>
      </c>
      <c r="N1867">
        <v>797.06</v>
      </c>
      <c r="O1867">
        <v>972</v>
      </c>
      <c r="P1867">
        <v>1372</v>
      </c>
      <c r="Q1867">
        <v>2243</v>
      </c>
      <c r="R1867">
        <v>3695</v>
      </c>
      <c r="W1867">
        <v>222510</v>
      </c>
      <c r="X1867">
        <v>8263</v>
      </c>
      <c r="Y1867">
        <v>458</v>
      </c>
      <c r="Z1867">
        <v>886.16</v>
      </c>
      <c r="AA1867">
        <v>1114</v>
      </c>
      <c r="AB1867">
        <v>1624</v>
      </c>
      <c r="AC1867">
        <v>2461</v>
      </c>
      <c r="AD1867">
        <v>4679</v>
      </c>
    </row>
    <row r="1868" spans="1:30" x14ac:dyDescent="0.25">
      <c r="A1868">
        <v>208845</v>
      </c>
      <c r="B1868">
        <v>7447</v>
      </c>
      <c r="C1868">
        <v>488</v>
      </c>
      <c r="D1868">
        <v>876.37</v>
      </c>
      <c r="E1868">
        <v>1089</v>
      </c>
      <c r="F1868">
        <v>1550</v>
      </c>
      <c r="G1868">
        <v>2333</v>
      </c>
      <c r="H1868">
        <v>4655</v>
      </c>
      <c r="K1868">
        <v>16925</v>
      </c>
      <c r="L1868">
        <v>5451</v>
      </c>
      <c r="M1868">
        <v>465</v>
      </c>
      <c r="N1868">
        <v>779.09</v>
      </c>
      <c r="O1868">
        <v>912</v>
      </c>
      <c r="P1868">
        <v>1338</v>
      </c>
      <c r="Q1868">
        <v>2077</v>
      </c>
      <c r="R1868">
        <v>3173</v>
      </c>
      <c r="W1868">
        <v>225772</v>
      </c>
      <c r="X1868">
        <v>7447</v>
      </c>
      <c r="Y1868">
        <v>465</v>
      </c>
      <c r="Z1868">
        <v>869.07</v>
      </c>
      <c r="AA1868">
        <v>1082</v>
      </c>
      <c r="AB1868">
        <v>1535</v>
      </c>
      <c r="AC1868">
        <v>2293</v>
      </c>
      <c r="AD1868">
        <v>4639</v>
      </c>
    </row>
    <row r="1869" spans="1:30" x14ac:dyDescent="0.25">
      <c r="A1869">
        <v>208526</v>
      </c>
      <c r="B1869">
        <v>7363</v>
      </c>
      <c r="C1869">
        <v>486</v>
      </c>
      <c r="D1869">
        <v>881.04</v>
      </c>
      <c r="E1869">
        <v>1101</v>
      </c>
      <c r="F1869">
        <v>1578</v>
      </c>
      <c r="G1869">
        <v>2361</v>
      </c>
      <c r="H1869">
        <v>4447</v>
      </c>
      <c r="K1869">
        <v>16684</v>
      </c>
      <c r="L1869">
        <v>5675</v>
      </c>
      <c r="M1869">
        <v>443</v>
      </c>
      <c r="N1869">
        <v>784.63</v>
      </c>
      <c r="O1869">
        <v>938</v>
      </c>
      <c r="P1869">
        <v>1318</v>
      </c>
      <c r="Q1869">
        <v>2199</v>
      </c>
      <c r="R1869">
        <v>5199</v>
      </c>
      <c r="W1869">
        <v>225208</v>
      </c>
      <c r="X1869">
        <v>7363</v>
      </c>
      <c r="Y1869">
        <v>443</v>
      </c>
      <c r="Z1869">
        <v>873.91</v>
      </c>
      <c r="AA1869">
        <v>1095</v>
      </c>
      <c r="AB1869">
        <v>1564</v>
      </c>
      <c r="AC1869">
        <v>2359</v>
      </c>
      <c r="AD1869">
        <v>4475</v>
      </c>
    </row>
    <row r="1870" spans="1:30" x14ac:dyDescent="0.25">
      <c r="A1870">
        <v>207969</v>
      </c>
      <c r="B1870">
        <v>8075</v>
      </c>
      <c r="C1870">
        <v>474</v>
      </c>
      <c r="D1870">
        <v>878.29</v>
      </c>
      <c r="E1870">
        <v>1091</v>
      </c>
      <c r="F1870">
        <v>1584</v>
      </c>
      <c r="G1870">
        <v>2485</v>
      </c>
      <c r="H1870">
        <v>4555</v>
      </c>
      <c r="K1870">
        <v>16958</v>
      </c>
      <c r="L1870">
        <v>5459</v>
      </c>
      <c r="M1870">
        <v>430</v>
      </c>
      <c r="N1870">
        <v>783.47</v>
      </c>
      <c r="O1870">
        <v>921</v>
      </c>
      <c r="P1870">
        <v>1363</v>
      </c>
      <c r="Q1870">
        <v>2217</v>
      </c>
      <c r="R1870">
        <v>4411</v>
      </c>
      <c r="W1870">
        <v>224921</v>
      </c>
      <c r="X1870">
        <v>8075</v>
      </c>
      <c r="Y1870">
        <v>430</v>
      </c>
      <c r="Z1870">
        <v>871.13</v>
      </c>
      <c r="AA1870">
        <v>1085</v>
      </c>
      <c r="AB1870">
        <v>1569</v>
      </c>
      <c r="AC1870">
        <v>2475</v>
      </c>
      <c r="AD1870">
        <v>4559</v>
      </c>
    </row>
    <row r="1871" spans="1:30" x14ac:dyDescent="0.25">
      <c r="A1871">
        <v>209166</v>
      </c>
      <c r="B1871">
        <v>6975</v>
      </c>
      <c r="C1871">
        <v>475</v>
      </c>
      <c r="D1871">
        <v>874.89</v>
      </c>
      <c r="E1871">
        <v>1087</v>
      </c>
      <c r="F1871">
        <v>1509</v>
      </c>
      <c r="G1871">
        <v>2293</v>
      </c>
      <c r="H1871">
        <v>4351</v>
      </c>
      <c r="K1871">
        <v>16868</v>
      </c>
      <c r="L1871">
        <v>5931</v>
      </c>
      <c r="M1871">
        <v>454</v>
      </c>
      <c r="N1871">
        <v>779.65</v>
      </c>
      <c r="O1871">
        <v>909</v>
      </c>
      <c r="P1871">
        <v>1297</v>
      </c>
      <c r="Q1871">
        <v>2145</v>
      </c>
      <c r="R1871">
        <v>4159</v>
      </c>
      <c r="W1871">
        <v>226033</v>
      </c>
      <c r="X1871">
        <v>6975</v>
      </c>
      <c r="Y1871">
        <v>454</v>
      </c>
      <c r="Z1871">
        <v>867.81</v>
      </c>
      <c r="AA1871">
        <v>1081</v>
      </c>
      <c r="AB1871">
        <v>1496</v>
      </c>
      <c r="AC1871">
        <v>2283</v>
      </c>
      <c r="AD1871">
        <v>4351</v>
      </c>
    </row>
    <row r="1872" spans="1:30" x14ac:dyDescent="0.25">
      <c r="A1872">
        <v>206085</v>
      </c>
      <c r="B1872">
        <v>7751</v>
      </c>
      <c r="C1872">
        <v>474</v>
      </c>
      <c r="D1872">
        <v>894.99</v>
      </c>
      <c r="E1872">
        <v>1123</v>
      </c>
      <c r="F1872">
        <v>1696</v>
      </c>
      <c r="G1872">
        <v>2477</v>
      </c>
      <c r="H1872">
        <v>5131</v>
      </c>
      <c r="K1872">
        <v>16603</v>
      </c>
      <c r="L1872">
        <v>4931</v>
      </c>
      <c r="M1872">
        <v>455</v>
      </c>
      <c r="N1872">
        <v>793.83</v>
      </c>
      <c r="O1872">
        <v>965</v>
      </c>
      <c r="P1872">
        <v>1384</v>
      </c>
      <c r="Q1872">
        <v>2199</v>
      </c>
      <c r="R1872">
        <v>3301</v>
      </c>
      <c r="W1872">
        <v>222708</v>
      </c>
      <c r="X1872">
        <v>7751</v>
      </c>
      <c r="Y1872">
        <v>455</v>
      </c>
      <c r="Z1872">
        <v>887.41</v>
      </c>
      <c r="AA1872">
        <v>1116</v>
      </c>
      <c r="AB1872">
        <v>1678</v>
      </c>
      <c r="AC1872">
        <v>2457</v>
      </c>
      <c r="AD1872">
        <v>5127</v>
      </c>
    </row>
    <row r="1873" spans="1:30" x14ac:dyDescent="0.25">
      <c r="A1873">
        <v>207815</v>
      </c>
      <c r="B1873">
        <v>6303</v>
      </c>
      <c r="C1873">
        <v>476</v>
      </c>
      <c r="D1873">
        <v>880.88</v>
      </c>
      <c r="E1873">
        <v>1095</v>
      </c>
      <c r="F1873">
        <v>1546</v>
      </c>
      <c r="G1873">
        <v>2411</v>
      </c>
      <c r="H1873">
        <v>4711</v>
      </c>
      <c r="K1873">
        <v>16638</v>
      </c>
      <c r="L1873">
        <v>5327</v>
      </c>
      <c r="M1873">
        <v>456</v>
      </c>
      <c r="N1873">
        <v>783.54</v>
      </c>
      <c r="O1873">
        <v>918</v>
      </c>
      <c r="P1873">
        <v>1326</v>
      </c>
      <c r="Q1873">
        <v>2193</v>
      </c>
      <c r="R1873">
        <v>4303</v>
      </c>
      <c r="W1873">
        <v>224434</v>
      </c>
      <c r="X1873">
        <v>6303</v>
      </c>
      <c r="Y1873">
        <v>456</v>
      </c>
      <c r="Z1873">
        <v>873.67</v>
      </c>
      <c r="AA1873">
        <v>1089</v>
      </c>
      <c r="AB1873">
        <v>1535</v>
      </c>
      <c r="AC1873">
        <v>2393</v>
      </c>
      <c r="AD1873">
        <v>4763</v>
      </c>
    </row>
    <row r="1874" spans="1:30" x14ac:dyDescent="0.25">
      <c r="A1874">
        <v>207434</v>
      </c>
      <c r="B1874">
        <v>8847</v>
      </c>
      <c r="C1874">
        <v>481</v>
      </c>
      <c r="D1874">
        <v>881.63</v>
      </c>
      <c r="E1874">
        <v>1097</v>
      </c>
      <c r="F1874">
        <v>1539</v>
      </c>
      <c r="G1874">
        <v>2295</v>
      </c>
      <c r="H1874">
        <v>5163</v>
      </c>
      <c r="K1874">
        <v>16711</v>
      </c>
      <c r="L1874">
        <v>5011</v>
      </c>
      <c r="M1874">
        <v>459</v>
      </c>
      <c r="N1874">
        <v>784.39</v>
      </c>
      <c r="O1874">
        <v>921</v>
      </c>
      <c r="P1874">
        <v>1324</v>
      </c>
      <c r="Q1874">
        <v>2079</v>
      </c>
      <c r="R1874">
        <v>3275</v>
      </c>
      <c r="W1874">
        <v>224139</v>
      </c>
      <c r="X1874">
        <v>8847</v>
      </c>
      <c r="Y1874">
        <v>459</v>
      </c>
      <c r="Z1874">
        <v>874.38</v>
      </c>
      <c r="AA1874">
        <v>1091</v>
      </c>
      <c r="AB1874">
        <v>1526</v>
      </c>
      <c r="AC1874">
        <v>2271</v>
      </c>
      <c r="AD1874">
        <v>5135</v>
      </c>
    </row>
    <row r="1875" spans="1:30" x14ac:dyDescent="0.25">
      <c r="A1875">
        <v>203311</v>
      </c>
      <c r="B1875">
        <v>7891</v>
      </c>
      <c r="C1875">
        <v>488</v>
      </c>
      <c r="D1875">
        <v>908.78</v>
      </c>
      <c r="E1875">
        <v>1151</v>
      </c>
      <c r="F1875">
        <v>1780</v>
      </c>
      <c r="G1875">
        <v>2539</v>
      </c>
      <c r="H1875">
        <v>4747</v>
      </c>
      <c r="K1875">
        <v>16202</v>
      </c>
      <c r="L1875">
        <v>4711</v>
      </c>
      <c r="M1875">
        <v>437</v>
      </c>
      <c r="N1875">
        <v>808.5</v>
      </c>
      <c r="O1875">
        <v>1002</v>
      </c>
      <c r="P1875">
        <v>1532</v>
      </c>
      <c r="Q1875">
        <v>2401</v>
      </c>
      <c r="R1875">
        <v>4295</v>
      </c>
      <c r="W1875">
        <v>219525</v>
      </c>
      <c r="X1875">
        <v>7891</v>
      </c>
      <c r="Y1875">
        <v>437</v>
      </c>
      <c r="Z1875">
        <v>901.43</v>
      </c>
      <c r="AA1875">
        <v>1143</v>
      </c>
      <c r="AB1875">
        <v>1766</v>
      </c>
      <c r="AC1875">
        <v>2537</v>
      </c>
      <c r="AD1875">
        <v>4639</v>
      </c>
    </row>
    <row r="1876" spans="1:30" x14ac:dyDescent="0.25">
      <c r="A1876">
        <v>205080</v>
      </c>
      <c r="B1876">
        <v>7787</v>
      </c>
      <c r="C1876">
        <v>453</v>
      </c>
      <c r="D1876">
        <v>896.43</v>
      </c>
      <c r="E1876">
        <v>1125</v>
      </c>
      <c r="F1876">
        <v>1689</v>
      </c>
      <c r="G1876">
        <v>2459</v>
      </c>
      <c r="H1876">
        <v>4167</v>
      </c>
      <c r="K1876">
        <v>16444</v>
      </c>
      <c r="L1876">
        <v>4819</v>
      </c>
      <c r="M1876">
        <v>457</v>
      </c>
      <c r="N1876">
        <v>796.66</v>
      </c>
      <c r="O1876">
        <v>960</v>
      </c>
      <c r="P1876">
        <v>1419</v>
      </c>
      <c r="Q1876">
        <v>2169</v>
      </c>
      <c r="R1876">
        <v>4371</v>
      </c>
      <c r="W1876">
        <v>221523</v>
      </c>
      <c r="X1876">
        <v>7787</v>
      </c>
      <c r="Y1876">
        <v>453</v>
      </c>
      <c r="Z1876">
        <v>888.99</v>
      </c>
      <c r="AA1876">
        <v>1118</v>
      </c>
      <c r="AB1876">
        <v>1673</v>
      </c>
      <c r="AC1876">
        <v>2449</v>
      </c>
      <c r="AD1876">
        <v>4259</v>
      </c>
    </row>
    <row r="1877" spans="1:30" x14ac:dyDescent="0.25">
      <c r="A1877">
        <v>207254</v>
      </c>
      <c r="B1877">
        <v>10007</v>
      </c>
      <c r="C1877">
        <v>478</v>
      </c>
      <c r="D1877">
        <v>887.19</v>
      </c>
      <c r="E1877">
        <v>1108</v>
      </c>
      <c r="F1877">
        <v>1583</v>
      </c>
      <c r="G1877">
        <v>2411</v>
      </c>
      <c r="H1877">
        <v>4875</v>
      </c>
      <c r="K1877">
        <v>16448</v>
      </c>
      <c r="L1877">
        <v>7395</v>
      </c>
      <c r="M1877">
        <v>421</v>
      </c>
      <c r="N1877">
        <v>791.3</v>
      </c>
      <c r="O1877">
        <v>942</v>
      </c>
      <c r="P1877">
        <v>1369</v>
      </c>
      <c r="Q1877">
        <v>2715</v>
      </c>
      <c r="R1877">
        <v>6163</v>
      </c>
      <c r="W1877">
        <v>223708</v>
      </c>
      <c r="X1877">
        <v>10007</v>
      </c>
      <c r="Y1877">
        <v>421</v>
      </c>
      <c r="Z1877">
        <v>880.14</v>
      </c>
      <c r="AA1877">
        <v>1102</v>
      </c>
      <c r="AB1877">
        <v>1571</v>
      </c>
      <c r="AC1877">
        <v>2421</v>
      </c>
      <c r="AD1877">
        <v>5231</v>
      </c>
    </row>
    <row r="1878" spans="1:30" x14ac:dyDescent="0.25">
      <c r="A1878">
        <v>206404</v>
      </c>
      <c r="B1878">
        <v>6299</v>
      </c>
      <c r="C1878">
        <v>453</v>
      </c>
      <c r="D1878">
        <v>890.29</v>
      </c>
      <c r="E1878">
        <v>1117</v>
      </c>
      <c r="F1878">
        <v>1647</v>
      </c>
      <c r="G1878">
        <v>2417</v>
      </c>
      <c r="H1878">
        <v>4623</v>
      </c>
      <c r="K1878">
        <v>16649</v>
      </c>
      <c r="L1878">
        <v>5171</v>
      </c>
      <c r="M1878">
        <v>458</v>
      </c>
      <c r="N1878">
        <v>790.64</v>
      </c>
      <c r="O1878">
        <v>954</v>
      </c>
      <c r="P1878">
        <v>1411</v>
      </c>
      <c r="Q1878">
        <v>2141</v>
      </c>
      <c r="R1878">
        <v>3637</v>
      </c>
      <c r="W1878">
        <v>223047</v>
      </c>
      <c r="X1878">
        <v>6299</v>
      </c>
      <c r="Y1878">
        <v>453</v>
      </c>
      <c r="Z1878">
        <v>882.84</v>
      </c>
      <c r="AA1878">
        <v>1111</v>
      </c>
      <c r="AB1878">
        <v>1633</v>
      </c>
      <c r="AC1878">
        <v>2407</v>
      </c>
      <c r="AD1878">
        <v>4623</v>
      </c>
    </row>
    <row r="1879" spans="1:30" x14ac:dyDescent="0.25">
      <c r="A1879">
        <v>206007</v>
      </c>
      <c r="B1879">
        <v>7639</v>
      </c>
      <c r="C1879">
        <v>469</v>
      </c>
      <c r="D1879">
        <v>892.26</v>
      </c>
      <c r="E1879">
        <v>1115</v>
      </c>
      <c r="F1879">
        <v>1629</v>
      </c>
      <c r="G1879">
        <v>2435</v>
      </c>
      <c r="H1879">
        <v>4931</v>
      </c>
      <c r="K1879">
        <v>16658</v>
      </c>
      <c r="L1879">
        <v>5807</v>
      </c>
      <c r="M1879">
        <v>444</v>
      </c>
      <c r="N1879">
        <v>792.28</v>
      </c>
      <c r="O1879">
        <v>941</v>
      </c>
      <c r="P1879">
        <v>1411</v>
      </c>
      <c r="Q1879">
        <v>2189</v>
      </c>
      <c r="R1879">
        <v>4711</v>
      </c>
      <c r="W1879">
        <v>222655</v>
      </c>
      <c r="X1879">
        <v>7639</v>
      </c>
      <c r="Y1879">
        <v>444</v>
      </c>
      <c r="Z1879">
        <v>884.81</v>
      </c>
      <c r="AA1879">
        <v>1108</v>
      </c>
      <c r="AB1879">
        <v>1619</v>
      </c>
      <c r="AC1879">
        <v>2423</v>
      </c>
      <c r="AD1879">
        <v>4951</v>
      </c>
    </row>
    <row r="1880" spans="1:30" x14ac:dyDescent="0.25">
      <c r="A1880">
        <v>204670</v>
      </c>
      <c r="B1880">
        <v>7947</v>
      </c>
      <c r="C1880">
        <v>463</v>
      </c>
      <c r="D1880">
        <v>898.78</v>
      </c>
      <c r="E1880">
        <v>1128</v>
      </c>
      <c r="F1880">
        <v>1660</v>
      </c>
      <c r="G1880">
        <v>2457</v>
      </c>
      <c r="H1880">
        <v>4647</v>
      </c>
      <c r="K1880">
        <v>16486</v>
      </c>
      <c r="L1880">
        <v>6343</v>
      </c>
      <c r="M1880">
        <v>452</v>
      </c>
      <c r="N1880">
        <v>798.47</v>
      </c>
      <c r="O1880">
        <v>967</v>
      </c>
      <c r="P1880">
        <v>1392</v>
      </c>
      <c r="Q1880">
        <v>2259</v>
      </c>
      <c r="R1880">
        <v>2981</v>
      </c>
      <c r="W1880">
        <v>221158</v>
      </c>
      <c r="X1880">
        <v>7947</v>
      </c>
      <c r="Y1880">
        <v>452</v>
      </c>
      <c r="Z1880">
        <v>891.27</v>
      </c>
      <c r="AA1880">
        <v>1121</v>
      </c>
      <c r="AB1880">
        <v>1646</v>
      </c>
      <c r="AC1880">
        <v>2449</v>
      </c>
      <c r="AD1880">
        <v>4623</v>
      </c>
    </row>
    <row r="1881" spans="1:30" x14ac:dyDescent="0.25">
      <c r="A1881">
        <v>206449</v>
      </c>
      <c r="B1881">
        <v>8119</v>
      </c>
      <c r="C1881">
        <v>485</v>
      </c>
      <c r="D1881">
        <v>890.11</v>
      </c>
      <c r="E1881">
        <v>1114</v>
      </c>
      <c r="F1881">
        <v>1614</v>
      </c>
      <c r="G1881">
        <v>2491</v>
      </c>
      <c r="H1881">
        <v>4843</v>
      </c>
      <c r="K1881">
        <v>16435</v>
      </c>
      <c r="L1881">
        <v>4167</v>
      </c>
      <c r="M1881">
        <v>464</v>
      </c>
      <c r="N1881">
        <v>791.59</v>
      </c>
      <c r="O1881">
        <v>952</v>
      </c>
      <c r="P1881">
        <v>1375</v>
      </c>
      <c r="Q1881">
        <v>2157</v>
      </c>
      <c r="R1881">
        <v>4009</v>
      </c>
      <c r="W1881">
        <v>222888</v>
      </c>
      <c r="X1881">
        <v>8119</v>
      </c>
      <c r="Y1881">
        <v>464</v>
      </c>
      <c r="Z1881">
        <v>882.86</v>
      </c>
      <c r="AA1881">
        <v>1107</v>
      </c>
      <c r="AB1881">
        <v>1601</v>
      </c>
      <c r="AC1881">
        <v>2467</v>
      </c>
      <c r="AD1881">
        <v>4823</v>
      </c>
    </row>
    <row r="1882" spans="1:30" x14ac:dyDescent="0.25">
      <c r="A1882">
        <v>206368</v>
      </c>
      <c r="B1882">
        <v>7475</v>
      </c>
      <c r="C1882">
        <v>478</v>
      </c>
      <c r="D1882">
        <v>890.92</v>
      </c>
      <c r="E1882">
        <v>1110</v>
      </c>
      <c r="F1882">
        <v>1648</v>
      </c>
      <c r="G1882">
        <v>2491</v>
      </c>
      <c r="H1882">
        <v>4939</v>
      </c>
      <c r="K1882">
        <v>16426</v>
      </c>
      <c r="L1882">
        <v>2921</v>
      </c>
      <c r="M1882">
        <v>450</v>
      </c>
      <c r="N1882">
        <v>792.45</v>
      </c>
      <c r="O1882">
        <v>935</v>
      </c>
      <c r="P1882">
        <v>1414</v>
      </c>
      <c r="Q1882">
        <v>2255</v>
      </c>
      <c r="R1882">
        <v>2633</v>
      </c>
      <c r="W1882">
        <v>222806</v>
      </c>
      <c r="X1882">
        <v>7475</v>
      </c>
      <c r="Y1882">
        <v>450</v>
      </c>
      <c r="Z1882">
        <v>883.66</v>
      </c>
      <c r="AA1882">
        <v>1103</v>
      </c>
      <c r="AB1882">
        <v>1637</v>
      </c>
      <c r="AC1882">
        <v>2477</v>
      </c>
      <c r="AD1882">
        <v>4927</v>
      </c>
    </row>
    <row r="1883" spans="1:30" x14ac:dyDescent="0.25">
      <c r="A1883">
        <v>201774</v>
      </c>
      <c r="B1883">
        <v>6499</v>
      </c>
      <c r="C1883">
        <v>472</v>
      </c>
      <c r="D1883">
        <v>918.33</v>
      </c>
      <c r="E1883">
        <v>1173</v>
      </c>
      <c r="F1883">
        <v>1826</v>
      </c>
      <c r="G1883">
        <v>2693</v>
      </c>
      <c r="H1883">
        <v>4967</v>
      </c>
      <c r="K1883">
        <v>16318</v>
      </c>
      <c r="L1883">
        <v>4435</v>
      </c>
      <c r="M1883">
        <v>443</v>
      </c>
      <c r="N1883">
        <v>817.18</v>
      </c>
      <c r="O1883">
        <v>1031</v>
      </c>
      <c r="P1883">
        <v>1542</v>
      </c>
      <c r="Q1883">
        <v>2413</v>
      </c>
      <c r="R1883">
        <v>3701</v>
      </c>
      <c r="W1883">
        <v>218085</v>
      </c>
      <c r="X1883">
        <v>6499</v>
      </c>
      <c r="Y1883">
        <v>443</v>
      </c>
      <c r="Z1883">
        <v>910.78</v>
      </c>
      <c r="AA1883">
        <v>1165</v>
      </c>
      <c r="AB1883">
        <v>1813</v>
      </c>
      <c r="AC1883">
        <v>2679</v>
      </c>
      <c r="AD1883">
        <v>4927</v>
      </c>
    </row>
    <row r="1884" spans="1:30" x14ac:dyDescent="0.25">
      <c r="A1884">
        <v>205962</v>
      </c>
      <c r="B1884">
        <v>6771</v>
      </c>
      <c r="C1884">
        <v>492</v>
      </c>
      <c r="D1884">
        <v>891.6</v>
      </c>
      <c r="E1884">
        <v>1112</v>
      </c>
      <c r="F1884">
        <v>1625</v>
      </c>
      <c r="G1884">
        <v>2523</v>
      </c>
      <c r="H1884">
        <v>4715</v>
      </c>
      <c r="K1884">
        <v>16346</v>
      </c>
      <c r="L1884">
        <v>4935</v>
      </c>
      <c r="M1884">
        <v>440</v>
      </c>
      <c r="N1884">
        <v>791.26</v>
      </c>
      <c r="O1884">
        <v>940</v>
      </c>
      <c r="P1884">
        <v>1370</v>
      </c>
      <c r="Q1884">
        <v>2351</v>
      </c>
      <c r="R1884">
        <v>3957</v>
      </c>
      <c r="W1884">
        <v>222302</v>
      </c>
      <c r="X1884">
        <v>6771</v>
      </c>
      <c r="Y1884">
        <v>440</v>
      </c>
      <c r="Z1884">
        <v>884.21</v>
      </c>
      <c r="AA1884">
        <v>1105</v>
      </c>
      <c r="AB1884">
        <v>1612</v>
      </c>
      <c r="AC1884">
        <v>2511</v>
      </c>
      <c r="AD1884">
        <v>4723</v>
      </c>
    </row>
    <row r="1885" spans="1:30" x14ac:dyDescent="0.25">
      <c r="A1885">
        <v>205475</v>
      </c>
      <c r="B1885">
        <v>6779</v>
      </c>
      <c r="C1885">
        <v>482</v>
      </c>
      <c r="D1885">
        <v>892.99</v>
      </c>
      <c r="E1885">
        <v>1117</v>
      </c>
      <c r="F1885">
        <v>1659</v>
      </c>
      <c r="G1885">
        <v>2593</v>
      </c>
      <c r="H1885">
        <v>4467</v>
      </c>
      <c r="K1885">
        <v>16498</v>
      </c>
      <c r="L1885">
        <v>5091</v>
      </c>
      <c r="M1885">
        <v>460</v>
      </c>
      <c r="N1885">
        <v>793.27</v>
      </c>
      <c r="O1885">
        <v>953</v>
      </c>
      <c r="P1885">
        <v>1412</v>
      </c>
      <c r="Q1885">
        <v>2379</v>
      </c>
      <c r="R1885">
        <v>3991</v>
      </c>
      <c r="W1885">
        <v>221976</v>
      </c>
      <c r="X1885">
        <v>6779</v>
      </c>
      <c r="Y1885">
        <v>460</v>
      </c>
      <c r="Z1885">
        <v>885.59</v>
      </c>
      <c r="AA1885">
        <v>1110</v>
      </c>
      <c r="AB1885">
        <v>1650</v>
      </c>
      <c r="AC1885">
        <v>2577</v>
      </c>
      <c r="AD1885">
        <v>4467</v>
      </c>
    </row>
    <row r="1886" spans="1:30" x14ac:dyDescent="0.25">
      <c r="A1886">
        <v>205535</v>
      </c>
      <c r="B1886">
        <v>7047</v>
      </c>
      <c r="C1886">
        <v>448</v>
      </c>
      <c r="D1886">
        <v>898.34</v>
      </c>
      <c r="E1886">
        <v>1133</v>
      </c>
      <c r="F1886">
        <v>1695</v>
      </c>
      <c r="G1886">
        <v>2597</v>
      </c>
      <c r="H1886">
        <v>4483</v>
      </c>
      <c r="K1886">
        <v>16445</v>
      </c>
      <c r="L1886">
        <v>4363</v>
      </c>
      <c r="M1886">
        <v>459</v>
      </c>
      <c r="N1886">
        <v>797.24</v>
      </c>
      <c r="O1886">
        <v>974</v>
      </c>
      <c r="P1886">
        <v>1438</v>
      </c>
      <c r="Q1886">
        <v>2413</v>
      </c>
      <c r="R1886">
        <v>4001</v>
      </c>
      <c r="W1886">
        <v>221981</v>
      </c>
      <c r="X1886">
        <v>7047</v>
      </c>
      <c r="Y1886">
        <v>448</v>
      </c>
      <c r="Z1886">
        <v>890.85</v>
      </c>
      <c r="AA1886">
        <v>1125</v>
      </c>
      <c r="AB1886">
        <v>1682</v>
      </c>
      <c r="AC1886">
        <v>2581</v>
      </c>
      <c r="AD1886">
        <v>4391</v>
      </c>
    </row>
    <row r="1887" spans="1:30" x14ac:dyDescent="0.25">
      <c r="A1887">
        <v>207210</v>
      </c>
      <c r="B1887">
        <v>6543</v>
      </c>
      <c r="C1887">
        <v>485</v>
      </c>
      <c r="D1887">
        <v>881.27</v>
      </c>
      <c r="E1887">
        <v>1091</v>
      </c>
      <c r="F1887">
        <v>1506</v>
      </c>
      <c r="G1887">
        <v>2559</v>
      </c>
      <c r="H1887">
        <v>4479</v>
      </c>
      <c r="K1887">
        <v>16607</v>
      </c>
      <c r="L1887">
        <v>5059</v>
      </c>
      <c r="M1887">
        <v>464</v>
      </c>
      <c r="N1887">
        <v>783.99</v>
      </c>
      <c r="O1887">
        <v>912</v>
      </c>
      <c r="P1887">
        <v>1282</v>
      </c>
      <c r="Q1887">
        <v>2443</v>
      </c>
      <c r="R1887">
        <v>4271</v>
      </c>
      <c r="W1887">
        <v>223810</v>
      </c>
      <c r="X1887">
        <v>6543</v>
      </c>
      <c r="Y1887">
        <v>464</v>
      </c>
      <c r="Z1887">
        <v>874.06</v>
      </c>
      <c r="AA1887">
        <v>1084</v>
      </c>
      <c r="AB1887">
        <v>1493</v>
      </c>
      <c r="AC1887">
        <v>2543</v>
      </c>
      <c r="AD1887">
        <v>4595</v>
      </c>
    </row>
    <row r="1888" spans="1:30" x14ac:dyDescent="0.25">
      <c r="A1888">
        <v>204157</v>
      </c>
      <c r="B1888">
        <v>9087</v>
      </c>
      <c r="C1888">
        <v>478</v>
      </c>
      <c r="D1888">
        <v>905.05</v>
      </c>
      <c r="E1888">
        <v>1148</v>
      </c>
      <c r="F1888">
        <v>1731</v>
      </c>
      <c r="G1888">
        <v>2599</v>
      </c>
      <c r="H1888">
        <v>4531</v>
      </c>
      <c r="K1888">
        <v>16346</v>
      </c>
      <c r="L1888">
        <v>8823</v>
      </c>
      <c r="M1888">
        <v>457</v>
      </c>
      <c r="N1888">
        <v>805.92</v>
      </c>
      <c r="O1888">
        <v>1004</v>
      </c>
      <c r="P1888">
        <v>1440</v>
      </c>
      <c r="Q1888">
        <v>2699</v>
      </c>
      <c r="R1888">
        <v>4535</v>
      </c>
      <c r="W1888">
        <v>220513</v>
      </c>
      <c r="X1888">
        <v>9087</v>
      </c>
      <c r="Y1888">
        <v>457</v>
      </c>
      <c r="Z1888">
        <v>897.69</v>
      </c>
      <c r="AA1888">
        <v>1141</v>
      </c>
      <c r="AB1888">
        <v>1717</v>
      </c>
      <c r="AC1888">
        <v>2605</v>
      </c>
      <c r="AD1888">
        <v>4535</v>
      </c>
    </row>
    <row r="1889" spans="1:30" x14ac:dyDescent="0.25">
      <c r="A1889">
        <v>207705</v>
      </c>
      <c r="B1889">
        <v>7971</v>
      </c>
      <c r="C1889">
        <v>476</v>
      </c>
      <c r="D1889">
        <v>882.17</v>
      </c>
      <c r="E1889">
        <v>1098</v>
      </c>
      <c r="F1889">
        <v>1558</v>
      </c>
      <c r="G1889">
        <v>2531</v>
      </c>
      <c r="H1889">
        <v>4651</v>
      </c>
      <c r="K1889">
        <v>16660</v>
      </c>
      <c r="L1889">
        <v>4767</v>
      </c>
      <c r="M1889">
        <v>432</v>
      </c>
      <c r="N1889">
        <v>784.6</v>
      </c>
      <c r="O1889">
        <v>922</v>
      </c>
      <c r="P1889">
        <v>1323</v>
      </c>
      <c r="Q1889">
        <v>2419</v>
      </c>
      <c r="R1889">
        <v>3879</v>
      </c>
      <c r="W1889">
        <v>224369</v>
      </c>
      <c r="X1889">
        <v>7971</v>
      </c>
      <c r="Y1889">
        <v>432</v>
      </c>
      <c r="Z1889">
        <v>874.92</v>
      </c>
      <c r="AA1889">
        <v>1091</v>
      </c>
      <c r="AB1889">
        <v>1545</v>
      </c>
      <c r="AC1889">
        <v>2523</v>
      </c>
      <c r="AD1889">
        <v>4651</v>
      </c>
    </row>
    <row r="1890" spans="1:30" x14ac:dyDescent="0.25">
      <c r="A1890">
        <v>208490</v>
      </c>
      <c r="B1890">
        <v>6711</v>
      </c>
      <c r="C1890">
        <v>479</v>
      </c>
      <c r="D1890">
        <v>879.15</v>
      </c>
      <c r="E1890">
        <v>1091</v>
      </c>
      <c r="F1890">
        <v>1510</v>
      </c>
      <c r="G1890">
        <v>2493</v>
      </c>
      <c r="H1890">
        <v>4899</v>
      </c>
      <c r="K1890">
        <v>16533</v>
      </c>
      <c r="L1890">
        <v>3965</v>
      </c>
      <c r="M1890">
        <v>463</v>
      </c>
      <c r="N1890">
        <v>783.02</v>
      </c>
      <c r="O1890">
        <v>914</v>
      </c>
      <c r="P1890">
        <v>1278</v>
      </c>
      <c r="Q1890">
        <v>2189</v>
      </c>
      <c r="R1890">
        <v>3135</v>
      </c>
      <c r="W1890">
        <v>225023</v>
      </c>
      <c r="X1890">
        <v>6711</v>
      </c>
      <c r="Y1890">
        <v>463</v>
      </c>
      <c r="Z1890">
        <v>872.08</v>
      </c>
      <c r="AA1890">
        <v>1085</v>
      </c>
      <c r="AB1890">
        <v>1498</v>
      </c>
      <c r="AC1890">
        <v>2475</v>
      </c>
      <c r="AD1890">
        <v>4783</v>
      </c>
    </row>
    <row r="1891" spans="1:30" x14ac:dyDescent="0.25">
      <c r="A1891">
        <v>204085</v>
      </c>
      <c r="B1891">
        <v>7031</v>
      </c>
      <c r="C1891">
        <v>458</v>
      </c>
      <c r="D1891">
        <v>905.06</v>
      </c>
      <c r="E1891">
        <v>1147</v>
      </c>
      <c r="F1891">
        <v>1748</v>
      </c>
      <c r="G1891">
        <v>2541</v>
      </c>
      <c r="H1891">
        <v>4791</v>
      </c>
      <c r="K1891">
        <v>16555</v>
      </c>
      <c r="L1891">
        <v>7703</v>
      </c>
      <c r="M1891">
        <v>463</v>
      </c>
      <c r="N1891">
        <v>804.01</v>
      </c>
      <c r="O1891">
        <v>990</v>
      </c>
      <c r="P1891">
        <v>1482</v>
      </c>
      <c r="Q1891">
        <v>2453</v>
      </c>
      <c r="R1891">
        <v>4099</v>
      </c>
      <c r="W1891">
        <v>220644</v>
      </c>
      <c r="X1891">
        <v>7703</v>
      </c>
      <c r="Y1891">
        <v>458</v>
      </c>
      <c r="Z1891">
        <v>897.5</v>
      </c>
      <c r="AA1891">
        <v>1139</v>
      </c>
      <c r="AB1891">
        <v>1733</v>
      </c>
      <c r="AC1891">
        <v>2539</v>
      </c>
      <c r="AD1891">
        <v>4791</v>
      </c>
    </row>
    <row r="1892" spans="1:30" x14ac:dyDescent="0.25">
      <c r="A1892">
        <v>206901</v>
      </c>
      <c r="B1892">
        <v>7787</v>
      </c>
      <c r="C1892">
        <v>474</v>
      </c>
      <c r="D1892">
        <v>887.7</v>
      </c>
      <c r="E1892">
        <v>1112</v>
      </c>
      <c r="F1892">
        <v>1616</v>
      </c>
      <c r="G1892">
        <v>2597</v>
      </c>
      <c r="H1892">
        <v>4687</v>
      </c>
      <c r="K1892">
        <v>16552</v>
      </c>
      <c r="L1892">
        <v>4867</v>
      </c>
      <c r="M1892">
        <v>448</v>
      </c>
      <c r="N1892">
        <v>789.12</v>
      </c>
      <c r="O1892">
        <v>947</v>
      </c>
      <c r="P1892">
        <v>1382</v>
      </c>
      <c r="Q1892">
        <v>2423</v>
      </c>
      <c r="R1892">
        <v>4099</v>
      </c>
      <c r="W1892">
        <v>223454</v>
      </c>
      <c r="X1892">
        <v>7787</v>
      </c>
      <c r="Y1892">
        <v>448</v>
      </c>
      <c r="Z1892">
        <v>880.38</v>
      </c>
      <c r="AA1892">
        <v>1106</v>
      </c>
      <c r="AB1892">
        <v>1605</v>
      </c>
      <c r="AC1892">
        <v>2585</v>
      </c>
      <c r="AD1892">
        <v>4687</v>
      </c>
    </row>
    <row r="1893" spans="1:30" x14ac:dyDescent="0.25">
      <c r="A1893">
        <v>208229</v>
      </c>
      <c r="B1893">
        <v>6927</v>
      </c>
      <c r="C1893">
        <v>458</v>
      </c>
      <c r="D1893">
        <v>879.56</v>
      </c>
      <c r="E1893">
        <v>1092</v>
      </c>
      <c r="F1893">
        <v>1565</v>
      </c>
      <c r="G1893">
        <v>2545</v>
      </c>
      <c r="H1893">
        <v>4491</v>
      </c>
      <c r="K1893">
        <v>16620</v>
      </c>
      <c r="L1893">
        <v>4591</v>
      </c>
      <c r="M1893">
        <v>439</v>
      </c>
      <c r="N1893">
        <v>784.07</v>
      </c>
      <c r="O1893">
        <v>920</v>
      </c>
      <c r="P1893">
        <v>1379</v>
      </c>
      <c r="Q1893">
        <v>2385</v>
      </c>
      <c r="R1893">
        <v>3071</v>
      </c>
      <c r="W1893">
        <v>224839</v>
      </c>
      <c r="X1893">
        <v>6927</v>
      </c>
      <c r="Y1893">
        <v>439</v>
      </c>
      <c r="Z1893">
        <v>872.51</v>
      </c>
      <c r="AA1893">
        <v>1086</v>
      </c>
      <c r="AB1893">
        <v>1557</v>
      </c>
      <c r="AC1893">
        <v>2535</v>
      </c>
      <c r="AD1893">
        <v>4491</v>
      </c>
    </row>
    <row r="1894" spans="1:30" x14ac:dyDescent="0.25">
      <c r="A1894">
        <v>207823</v>
      </c>
      <c r="B1894">
        <v>8711</v>
      </c>
      <c r="C1894">
        <v>476</v>
      </c>
      <c r="D1894">
        <v>883.7</v>
      </c>
      <c r="E1894">
        <v>1103</v>
      </c>
      <c r="F1894">
        <v>1563</v>
      </c>
      <c r="G1894">
        <v>2407</v>
      </c>
      <c r="H1894">
        <v>4483</v>
      </c>
      <c r="K1894">
        <v>16641</v>
      </c>
      <c r="L1894">
        <v>6383</v>
      </c>
      <c r="M1894">
        <v>436</v>
      </c>
      <c r="N1894">
        <v>785.67</v>
      </c>
      <c r="O1894">
        <v>932</v>
      </c>
      <c r="P1894">
        <v>1313</v>
      </c>
      <c r="Q1894">
        <v>2123</v>
      </c>
      <c r="R1894">
        <v>4223</v>
      </c>
      <c r="W1894">
        <v>224468</v>
      </c>
      <c r="X1894">
        <v>8711</v>
      </c>
      <c r="Y1894">
        <v>436</v>
      </c>
      <c r="Z1894">
        <v>876.43</v>
      </c>
      <c r="AA1894">
        <v>1097</v>
      </c>
      <c r="AB1894">
        <v>1551</v>
      </c>
      <c r="AC1894">
        <v>2399</v>
      </c>
      <c r="AD1894">
        <v>4483</v>
      </c>
    </row>
    <row r="1895" spans="1:30" x14ac:dyDescent="0.25">
      <c r="A1895">
        <v>205871</v>
      </c>
      <c r="B1895">
        <v>7007</v>
      </c>
      <c r="C1895">
        <v>488</v>
      </c>
      <c r="D1895">
        <v>891.28</v>
      </c>
      <c r="E1895">
        <v>1115</v>
      </c>
      <c r="F1895">
        <v>1592</v>
      </c>
      <c r="G1895">
        <v>2375</v>
      </c>
      <c r="H1895">
        <v>4555</v>
      </c>
      <c r="K1895">
        <v>16499</v>
      </c>
      <c r="L1895">
        <v>5647</v>
      </c>
      <c r="M1895">
        <v>459</v>
      </c>
      <c r="N1895">
        <v>791.71</v>
      </c>
      <c r="O1895">
        <v>948</v>
      </c>
      <c r="P1895">
        <v>1347</v>
      </c>
      <c r="Q1895">
        <v>2189</v>
      </c>
      <c r="R1895">
        <v>4427</v>
      </c>
      <c r="W1895">
        <v>222372</v>
      </c>
      <c r="X1895">
        <v>7007</v>
      </c>
      <c r="Y1895">
        <v>459</v>
      </c>
      <c r="Z1895">
        <v>883.88</v>
      </c>
      <c r="AA1895">
        <v>1108</v>
      </c>
      <c r="AB1895">
        <v>1580</v>
      </c>
      <c r="AC1895">
        <v>2373</v>
      </c>
      <c r="AD1895">
        <v>4555</v>
      </c>
    </row>
    <row r="1896" spans="1:30" x14ac:dyDescent="0.25">
      <c r="A1896">
        <v>205531</v>
      </c>
      <c r="B1896">
        <v>5955</v>
      </c>
      <c r="C1896">
        <v>480</v>
      </c>
      <c r="D1896">
        <v>894.64</v>
      </c>
      <c r="E1896">
        <v>1126</v>
      </c>
      <c r="F1896">
        <v>1652</v>
      </c>
      <c r="G1896">
        <v>2483</v>
      </c>
      <c r="H1896">
        <v>4367</v>
      </c>
      <c r="K1896">
        <v>16290</v>
      </c>
      <c r="L1896">
        <v>5723</v>
      </c>
      <c r="M1896">
        <v>449</v>
      </c>
      <c r="N1896">
        <v>796.36</v>
      </c>
      <c r="O1896">
        <v>965</v>
      </c>
      <c r="P1896">
        <v>1417</v>
      </c>
      <c r="Q1896">
        <v>2571</v>
      </c>
      <c r="R1896">
        <v>3641</v>
      </c>
      <c r="W1896">
        <v>221819</v>
      </c>
      <c r="X1896">
        <v>5955</v>
      </c>
      <c r="Y1896">
        <v>449</v>
      </c>
      <c r="Z1896">
        <v>887.43</v>
      </c>
      <c r="AA1896">
        <v>1119</v>
      </c>
      <c r="AB1896">
        <v>1641</v>
      </c>
      <c r="AC1896">
        <v>2485</v>
      </c>
      <c r="AD1896">
        <v>4367</v>
      </c>
    </row>
    <row r="1897" spans="1:30" x14ac:dyDescent="0.25">
      <c r="A1897">
        <v>207723</v>
      </c>
      <c r="B1897">
        <v>8255</v>
      </c>
      <c r="C1897">
        <v>484</v>
      </c>
      <c r="D1897">
        <v>877.89</v>
      </c>
      <c r="E1897">
        <v>1089</v>
      </c>
      <c r="F1897">
        <v>1516</v>
      </c>
      <c r="G1897">
        <v>2383</v>
      </c>
      <c r="H1897">
        <v>4183</v>
      </c>
      <c r="K1897">
        <v>16703</v>
      </c>
      <c r="L1897">
        <v>4423</v>
      </c>
      <c r="M1897">
        <v>450</v>
      </c>
      <c r="N1897">
        <v>783.07</v>
      </c>
      <c r="O1897">
        <v>911</v>
      </c>
      <c r="P1897">
        <v>1287</v>
      </c>
      <c r="Q1897">
        <v>2301</v>
      </c>
      <c r="R1897">
        <v>4247</v>
      </c>
      <c r="W1897">
        <v>224428</v>
      </c>
      <c r="X1897">
        <v>8255</v>
      </c>
      <c r="Y1897">
        <v>450</v>
      </c>
      <c r="Z1897">
        <v>870.84</v>
      </c>
      <c r="AA1897">
        <v>1083</v>
      </c>
      <c r="AB1897">
        <v>1504</v>
      </c>
      <c r="AC1897">
        <v>2373</v>
      </c>
      <c r="AD1897">
        <v>4243</v>
      </c>
    </row>
    <row r="1898" spans="1:30" x14ac:dyDescent="0.25">
      <c r="A1898">
        <v>204285</v>
      </c>
      <c r="B1898">
        <v>8207</v>
      </c>
      <c r="C1898">
        <v>474</v>
      </c>
      <c r="D1898">
        <v>902.66</v>
      </c>
      <c r="E1898">
        <v>1137</v>
      </c>
      <c r="F1898">
        <v>1697</v>
      </c>
      <c r="G1898">
        <v>2467</v>
      </c>
      <c r="H1898">
        <v>4835</v>
      </c>
      <c r="K1898">
        <v>16321</v>
      </c>
      <c r="L1898">
        <v>5235</v>
      </c>
      <c r="M1898">
        <v>462</v>
      </c>
      <c r="N1898">
        <v>802.06</v>
      </c>
      <c r="O1898">
        <v>984</v>
      </c>
      <c r="P1898">
        <v>1431</v>
      </c>
      <c r="Q1898">
        <v>2197</v>
      </c>
      <c r="R1898">
        <v>4347</v>
      </c>
      <c r="W1898">
        <v>220601</v>
      </c>
      <c r="X1898">
        <v>8207</v>
      </c>
      <c r="Y1898">
        <v>462</v>
      </c>
      <c r="Z1898">
        <v>895.23</v>
      </c>
      <c r="AA1898">
        <v>1130</v>
      </c>
      <c r="AB1898">
        <v>1681</v>
      </c>
      <c r="AC1898">
        <v>2457</v>
      </c>
      <c r="AD1898">
        <v>4835</v>
      </c>
    </row>
    <row r="1899" spans="1:30" x14ac:dyDescent="0.25">
      <c r="A1899">
        <v>204254</v>
      </c>
      <c r="B1899">
        <v>11327</v>
      </c>
      <c r="C1899">
        <v>490</v>
      </c>
      <c r="D1899">
        <v>901.79</v>
      </c>
      <c r="E1899">
        <v>1132</v>
      </c>
      <c r="F1899">
        <v>1714</v>
      </c>
      <c r="G1899">
        <v>2615</v>
      </c>
      <c r="H1899">
        <v>4983</v>
      </c>
      <c r="K1899">
        <v>16272</v>
      </c>
      <c r="L1899">
        <v>4423</v>
      </c>
      <c r="M1899">
        <v>462</v>
      </c>
      <c r="N1899">
        <v>801.83</v>
      </c>
      <c r="O1899">
        <v>971</v>
      </c>
      <c r="P1899">
        <v>1487</v>
      </c>
      <c r="Q1899">
        <v>2481</v>
      </c>
      <c r="R1899">
        <v>3831</v>
      </c>
      <c r="W1899">
        <v>220531</v>
      </c>
      <c r="X1899">
        <v>11327</v>
      </c>
      <c r="Y1899">
        <v>462</v>
      </c>
      <c r="Z1899">
        <v>894.4</v>
      </c>
      <c r="AA1899">
        <v>1126</v>
      </c>
      <c r="AB1899">
        <v>1701</v>
      </c>
      <c r="AC1899">
        <v>2607</v>
      </c>
      <c r="AD1899">
        <v>4811</v>
      </c>
    </row>
    <row r="1900" spans="1:30" x14ac:dyDescent="0.25">
      <c r="A1900">
        <v>206157</v>
      </c>
      <c r="B1900">
        <v>6579</v>
      </c>
      <c r="C1900">
        <v>484</v>
      </c>
      <c r="D1900">
        <v>890.75</v>
      </c>
      <c r="E1900">
        <v>1110</v>
      </c>
      <c r="F1900">
        <v>1614</v>
      </c>
      <c r="G1900">
        <v>2659</v>
      </c>
      <c r="H1900">
        <v>4831</v>
      </c>
      <c r="K1900">
        <v>16425</v>
      </c>
      <c r="L1900">
        <v>6103</v>
      </c>
      <c r="M1900">
        <v>450</v>
      </c>
      <c r="N1900">
        <v>790.76</v>
      </c>
      <c r="O1900">
        <v>941</v>
      </c>
      <c r="P1900">
        <v>1363</v>
      </c>
      <c r="Q1900">
        <v>2409</v>
      </c>
      <c r="R1900">
        <v>4455</v>
      </c>
      <c r="W1900">
        <v>222576</v>
      </c>
      <c r="X1900">
        <v>6579</v>
      </c>
      <c r="Y1900">
        <v>450</v>
      </c>
      <c r="Z1900">
        <v>883.38</v>
      </c>
      <c r="AA1900">
        <v>1103</v>
      </c>
      <c r="AB1900">
        <v>1601</v>
      </c>
      <c r="AC1900">
        <v>2633</v>
      </c>
      <c r="AD1900">
        <v>4831</v>
      </c>
    </row>
    <row r="1901" spans="1:30" x14ac:dyDescent="0.25">
      <c r="A1901">
        <v>207178</v>
      </c>
      <c r="B1901">
        <v>9119</v>
      </c>
      <c r="C1901">
        <v>493</v>
      </c>
      <c r="D1901">
        <v>882.96</v>
      </c>
      <c r="E1901">
        <v>1098</v>
      </c>
      <c r="F1901">
        <v>1544</v>
      </c>
      <c r="G1901">
        <v>2413</v>
      </c>
      <c r="H1901">
        <v>4687</v>
      </c>
      <c r="K1901">
        <v>16687</v>
      </c>
      <c r="L1901">
        <v>5035</v>
      </c>
      <c r="M1901">
        <v>463</v>
      </c>
      <c r="N1901">
        <v>785.99</v>
      </c>
      <c r="O1901">
        <v>922</v>
      </c>
      <c r="P1901">
        <v>1324</v>
      </c>
      <c r="Q1901">
        <v>2229</v>
      </c>
      <c r="R1901">
        <v>4263</v>
      </c>
      <c r="W1901">
        <v>223868</v>
      </c>
      <c r="X1901">
        <v>9119</v>
      </c>
      <c r="Y1901">
        <v>463</v>
      </c>
      <c r="Z1901">
        <v>875.74</v>
      </c>
      <c r="AA1901">
        <v>1092</v>
      </c>
      <c r="AB1901">
        <v>1535</v>
      </c>
      <c r="AC1901">
        <v>2403</v>
      </c>
      <c r="AD1901">
        <v>4711</v>
      </c>
    </row>
    <row r="1902" spans="1:30" x14ac:dyDescent="0.25">
      <c r="A1902">
        <v>202580</v>
      </c>
      <c r="B1902">
        <v>9671</v>
      </c>
      <c r="C1902">
        <v>486</v>
      </c>
      <c r="D1902">
        <v>910.85</v>
      </c>
      <c r="E1902">
        <v>1154</v>
      </c>
      <c r="F1902">
        <v>1758</v>
      </c>
      <c r="G1902">
        <v>2641</v>
      </c>
      <c r="H1902">
        <v>5055</v>
      </c>
      <c r="K1902">
        <v>16306</v>
      </c>
      <c r="L1902">
        <v>5271</v>
      </c>
      <c r="M1902">
        <v>451</v>
      </c>
      <c r="N1902">
        <v>807.61</v>
      </c>
      <c r="O1902">
        <v>1002</v>
      </c>
      <c r="P1902">
        <v>1479</v>
      </c>
      <c r="Q1902">
        <v>2405</v>
      </c>
      <c r="R1902">
        <v>4151</v>
      </c>
      <c r="W1902">
        <v>218895</v>
      </c>
      <c r="X1902">
        <v>9671</v>
      </c>
      <c r="Y1902">
        <v>451</v>
      </c>
      <c r="Z1902">
        <v>903.15</v>
      </c>
      <c r="AA1902">
        <v>1147</v>
      </c>
      <c r="AB1902">
        <v>1744</v>
      </c>
      <c r="AC1902">
        <v>2631</v>
      </c>
      <c r="AD1902">
        <v>4983</v>
      </c>
    </row>
    <row r="1903" spans="1:30" x14ac:dyDescent="0.25">
      <c r="A1903">
        <v>203629</v>
      </c>
      <c r="B1903">
        <v>10343</v>
      </c>
      <c r="C1903">
        <v>484</v>
      </c>
      <c r="D1903">
        <v>908.75</v>
      </c>
      <c r="E1903">
        <v>1150</v>
      </c>
      <c r="F1903">
        <v>1765</v>
      </c>
      <c r="G1903">
        <v>2671</v>
      </c>
      <c r="H1903">
        <v>4763</v>
      </c>
      <c r="K1903">
        <v>16125</v>
      </c>
      <c r="L1903">
        <v>5123</v>
      </c>
      <c r="M1903">
        <v>463</v>
      </c>
      <c r="N1903">
        <v>807.5</v>
      </c>
      <c r="O1903">
        <v>1003</v>
      </c>
      <c r="P1903">
        <v>1461</v>
      </c>
      <c r="Q1903">
        <v>2413</v>
      </c>
      <c r="R1903">
        <v>3953</v>
      </c>
      <c r="W1903">
        <v>219745</v>
      </c>
      <c r="X1903">
        <v>10343</v>
      </c>
      <c r="Y1903">
        <v>463</v>
      </c>
      <c r="Z1903">
        <v>901.35</v>
      </c>
      <c r="AA1903">
        <v>1143</v>
      </c>
      <c r="AB1903">
        <v>1751</v>
      </c>
      <c r="AC1903">
        <v>2645</v>
      </c>
      <c r="AD1903">
        <v>4739</v>
      </c>
    </row>
    <row r="1904" spans="1:30" x14ac:dyDescent="0.25">
      <c r="A1904">
        <v>206157</v>
      </c>
      <c r="B1904">
        <v>8287</v>
      </c>
      <c r="C1904">
        <v>491</v>
      </c>
      <c r="D1904">
        <v>890.76</v>
      </c>
      <c r="E1904">
        <v>1114</v>
      </c>
      <c r="F1904">
        <v>1602</v>
      </c>
      <c r="G1904">
        <v>2505</v>
      </c>
      <c r="H1904">
        <v>4655</v>
      </c>
      <c r="K1904">
        <v>16575</v>
      </c>
      <c r="L1904">
        <v>4943</v>
      </c>
      <c r="M1904">
        <v>446</v>
      </c>
      <c r="N1904">
        <v>790.52</v>
      </c>
      <c r="O1904">
        <v>943</v>
      </c>
      <c r="P1904">
        <v>1341</v>
      </c>
      <c r="Q1904">
        <v>2391</v>
      </c>
      <c r="R1904">
        <v>4023</v>
      </c>
      <c r="W1904">
        <v>222729</v>
      </c>
      <c r="X1904">
        <v>8287</v>
      </c>
      <c r="Y1904">
        <v>446</v>
      </c>
      <c r="Z1904">
        <v>883.27</v>
      </c>
      <c r="AA1904">
        <v>1107</v>
      </c>
      <c r="AB1904">
        <v>1587</v>
      </c>
      <c r="AC1904">
        <v>2499</v>
      </c>
      <c r="AD1904">
        <v>4659</v>
      </c>
    </row>
    <row r="1905" spans="1:30" x14ac:dyDescent="0.25">
      <c r="A1905">
        <v>206852</v>
      </c>
      <c r="B1905">
        <v>8159</v>
      </c>
      <c r="C1905">
        <v>482</v>
      </c>
      <c r="D1905">
        <v>885.83</v>
      </c>
      <c r="E1905">
        <v>1101</v>
      </c>
      <c r="F1905">
        <v>1536</v>
      </c>
      <c r="G1905">
        <v>2501</v>
      </c>
      <c r="H1905">
        <v>4883</v>
      </c>
      <c r="K1905">
        <v>16367</v>
      </c>
      <c r="L1905">
        <v>7799</v>
      </c>
      <c r="M1905">
        <v>472</v>
      </c>
      <c r="N1905">
        <v>788.2</v>
      </c>
      <c r="O1905">
        <v>925</v>
      </c>
      <c r="P1905">
        <v>1307</v>
      </c>
      <c r="Q1905">
        <v>2157</v>
      </c>
      <c r="R1905">
        <v>2589</v>
      </c>
      <c r="W1905">
        <v>223226</v>
      </c>
      <c r="X1905">
        <v>8159</v>
      </c>
      <c r="Y1905">
        <v>472</v>
      </c>
      <c r="Z1905">
        <v>878.7</v>
      </c>
      <c r="AA1905">
        <v>1095</v>
      </c>
      <c r="AB1905">
        <v>1522</v>
      </c>
      <c r="AC1905">
        <v>2489</v>
      </c>
      <c r="AD1905">
        <v>4883</v>
      </c>
    </row>
    <row r="1906" spans="1:30" x14ac:dyDescent="0.25">
      <c r="A1906">
        <v>203937</v>
      </c>
      <c r="B1906">
        <v>9687</v>
      </c>
      <c r="C1906">
        <v>469</v>
      </c>
      <c r="D1906">
        <v>905.37</v>
      </c>
      <c r="E1906">
        <v>1144</v>
      </c>
      <c r="F1906">
        <v>1742</v>
      </c>
      <c r="G1906">
        <v>2575</v>
      </c>
      <c r="H1906">
        <v>4483</v>
      </c>
      <c r="K1906">
        <v>16359</v>
      </c>
      <c r="L1906">
        <v>9295</v>
      </c>
      <c r="M1906">
        <v>447</v>
      </c>
      <c r="N1906">
        <v>807.45</v>
      </c>
      <c r="O1906">
        <v>1002</v>
      </c>
      <c r="P1906">
        <v>1468</v>
      </c>
      <c r="Q1906">
        <v>2447</v>
      </c>
      <c r="R1906">
        <v>4263</v>
      </c>
      <c r="W1906">
        <v>220283</v>
      </c>
      <c r="X1906">
        <v>9687</v>
      </c>
      <c r="Y1906">
        <v>447</v>
      </c>
      <c r="Z1906">
        <v>898.07</v>
      </c>
      <c r="AA1906">
        <v>1137</v>
      </c>
      <c r="AB1906">
        <v>1724</v>
      </c>
      <c r="AC1906">
        <v>2573</v>
      </c>
      <c r="AD1906">
        <v>4407</v>
      </c>
    </row>
    <row r="1907" spans="1:30" x14ac:dyDescent="0.25">
      <c r="A1907">
        <v>207139</v>
      </c>
      <c r="B1907">
        <v>6115</v>
      </c>
      <c r="C1907">
        <v>457</v>
      </c>
      <c r="D1907">
        <v>886.21</v>
      </c>
      <c r="E1907">
        <v>1107</v>
      </c>
      <c r="F1907">
        <v>1564</v>
      </c>
      <c r="G1907">
        <v>2425</v>
      </c>
      <c r="H1907">
        <v>4283</v>
      </c>
      <c r="K1907">
        <v>16609</v>
      </c>
      <c r="L1907">
        <v>5759</v>
      </c>
      <c r="M1907">
        <v>442</v>
      </c>
      <c r="N1907">
        <v>788.72</v>
      </c>
      <c r="O1907">
        <v>934</v>
      </c>
      <c r="P1907">
        <v>1322</v>
      </c>
      <c r="Q1907">
        <v>2405</v>
      </c>
      <c r="R1907">
        <v>4575</v>
      </c>
      <c r="W1907">
        <v>223756</v>
      </c>
      <c r="X1907">
        <v>6115</v>
      </c>
      <c r="Y1907">
        <v>442</v>
      </c>
      <c r="Z1907">
        <v>878.97</v>
      </c>
      <c r="AA1907">
        <v>1100</v>
      </c>
      <c r="AB1907">
        <v>1551</v>
      </c>
      <c r="AC1907">
        <v>2425</v>
      </c>
      <c r="AD1907">
        <v>4383</v>
      </c>
    </row>
    <row r="1908" spans="1:30" x14ac:dyDescent="0.25">
      <c r="A1908">
        <v>207849</v>
      </c>
      <c r="B1908">
        <v>6155</v>
      </c>
      <c r="C1908">
        <v>482</v>
      </c>
      <c r="D1908">
        <v>881.28</v>
      </c>
      <c r="E1908">
        <v>1096</v>
      </c>
      <c r="F1908">
        <v>1535</v>
      </c>
      <c r="G1908">
        <v>2501</v>
      </c>
      <c r="H1908">
        <v>4843</v>
      </c>
      <c r="K1908">
        <v>16556</v>
      </c>
      <c r="L1908">
        <v>5655</v>
      </c>
      <c r="M1908">
        <v>436</v>
      </c>
      <c r="N1908">
        <v>782.99</v>
      </c>
      <c r="O1908">
        <v>918</v>
      </c>
      <c r="P1908">
        <v>1278</v>
      </c>
      <c r="Q1908">
        <v>2265</v>
      </c>
      <c r="R1908">
        <v>5331</v>
      </c>
      <c r="W1908">
        <v>224412</v>
      </c>
      <c r="X1908">
        <v>6155</v>
      </c>
      <c r="Y1908">
        <v>436</v>
      </c>
      <c r="Z1908">
        <v>874.02</v>
      </c>
      <c r="AA1908">
        <v>1089</v>
      </c>
      <c r="AB1908">
        <v>1522</v>
      </c>
      <c r="AC1908">
        <v>2495</v>
      </c>
      <c r="AD1908">
        <v>4959</v>
      </c>
    </row>
    <row r="1909" spans="1:30" x14ac:dyDescent="0.25">
      <c r="A1909">
        <v>206901</v>
      </c>
      <c r="B1909">
        <v>6603</v>
      </c>
      <c r="C1909">
        <v>484</v>
      </c>
      <c r="D1909">
        <v>887.98</v>
      </c>
      <c r="E1909">
        <v>1107</v>
      </c>
      <c r="F1909">
        <v>1651</v>
      </c>
      <c r="G1909">
        <v>2637</v>
      </c>
      <c r="H1909">
        <v>4647</v>
      </c>
      <c r="K1909">
        <v>16573</v>
      </c>
      <c r="L1909">
        <v>4643</v>
      </c>
      <c r="M1909">
        <v>448</v>
      </c>
      <c r="N1909">
        <v>789.33</v>
      </c>
      <c r="O1909">
        <v>942</v>
      </c>
      <c r="P1909">
        <v>1436</v>
      </c>
      <c r="Q1909">
        <v>2381</v>
      </c>
      <c r="R1909">
        <v>4263</v>
      </c>
      <c r="W1909">
        <v>223463</v>
      </c>
      <c r="X1909">
        <v>6603</v>
      </c>
      <c r="Y1909">
        <v>448</v>
      </c>
      <c r="Z1909">
        <v>880.67</v>
      </c>
      <c r="AA1909">
        <v>1101</v>
      </c>
      <c r="AB1909">
        <v>1638</v>
      </c>
      <c r="AC1909">
        <v>2623</v>
      </c>
      <c r="AD1909">
        <v>4643</v>
      </c>
    </row>
    <row r="1910" spans="1:30" x14ac:dyDescent="0.25">
      <c r="A1910">
        <v>205277</v>
      </c>
      <c r="B1910">
        <v>7027</v>
      </c>
      <c r="C1910">
        <v>460</v>
      </c>
      <c r="D1910">
        <v>898.78</v>
      </c>
      <c r="E1910">
        <v>1133</v>
      </c>
      <c r="F1910">
        <v>1667</v>
      </c>
      <c r="G1910">
        <v>2489</v>
      </c>
      <c r="H1910">
        <v>4523</v>
      </c>
      <c r="K1910">
        <v>16547</v>
      </c>
      <c r="L1910">
        <v>5691</v>
      </c>
      <c r="M1910">
        <v>438</v>
      </c>
      <c r="N1910">
        <v>799.43</v>
      </c>
      <c r="O1910">
        <v>989</v>
      </c>
      <c r="P1910">
        <v>1386</v>
      </c>
      <c r="Q1910">
        <v>2447</v>
      </c>
      <c r="R1910">
        <v>3935</v>
      </c>
      <c r="W1910">
        <v>221814</v>
      </c>
      <c r="X1910">
        <v>7027</v>
      </c>
      <c r="Y1910">
        <v>438</v>
      </c>
      <c r="Z1910">
        <v>891.41</v>
      </c>
      <c r="AA1910">
        <v>1126</v>
      </c>
      <c r="AB1910">
        <v>1652</v>
      </c>
      <c r="AC1910">
        <v>2487</v>
      </c>
      <c r="AD1910">
        <v>4523</v>
      </c>
    </row>
    <row r="1911" spans="1:30" x14ac:dyDescent="0.25">
      <c r="A1911">
        <v>205681</v>
      </c>
      <c r="B1911">
        <v>6819</v>
      </c>
      <c r="C1911">
        <v>466</v>
      </c>
      <c r="D1911">
        <v>895.21</v>
      </c>
      <c r="E1911">
        <v>1123</v>
      </c>
      <c r="F1911">
        <v>1614</v>
      </c>
      <c r="G1911">
        <v>2443</v>
      </c>
      <c r="H1911">
        <v>4471</v>
      </c>
      <c r="K1911">
        <v>16582</v>
      </c>
      <c r="L1911">
        <v>4795</v>
      </c>
      <c r="M1911">
        <v>470</v>
      </c>
      <c r="N1911">
        <v>796.4</v>
      </c>
      <c r="O1911">
        <v>970</v>
      </c>
      <c r="P1911">
        <v>1354</v>
      </c>
      <c r="Q1911">
        <v>2175</v>
      </c>
      <c r="R1911">
        <v>4279</v>
      </c>
      <c r="W1911">
        <v>222268</v>
      </c>
      <c r="X1911">
        <v>6819</v>
      </c>
      <c r="Y1911">
        <v>466</v>
      </c>
      <c r="Z1911">
        <v>887.81</v>
      </c>
      <c r="AA1911">
        <v>1116</v>
      </c>
      <c r="AB1911">
        <v>1602</v>
      </c>
      <c r="AC1911">
        <v>2433</v>
      </c>
      <c r="AD1911">
        <v>4471</v>
      </c>
    </row>
    <row r="1912" spans="1:30" x14ac:dyDescent="0.25">
      <c r="A1912">
        <v>208816</v>
      </c>
      <c r="B1912">
        <v>7935</v>
      </c>
      <c r="C1912">
        <v>469</v>
      </c>
      <c r="D1912">
        <v>876.22</v>
      </c>
      <c r="E1912">
        <v>1084</v>
      </c>
      <c r="F1912">
        <v>1470</v>
      </c>
      <c r="G1912">
        <v>2399</v>
      </c>
      <c r="H1912">
        <v>4567</v>
      </c>
      <c r="K1912">
        <v>16886</v>
      </c>
      <c r="L1912">
        <v>4511</v>
      </c>
      <c r="M1912">
        <v>451</v>
      </c>
      <c r="N1912">
        <v>780.22</v>
      </c>
      <c r="O1912">
        <v>909</v>
      </c>
      <c r="P1912">
        <v>1265</v>
      </c>
      <c r="Q1912">
        <v>2361</v>
      </c>
      <c r="R1912">
        <v>3719</v>
      </c>
      <c r="W1912">
        <v>225716</v>
      </c>
      <c r="X1912">
        <v>7935</v>
      </c>
      <c r="Y1912">
        <v>451</v>
      </c>
      <c r="Z1912">
        <v>869.03</v>
      </c>
      <c r="AA1912">
        <v>1078</v>
      </c>
      <c r="AB1912">
        <v>1460</v>
      </c>
      <c r="AC1912">
        <v>2393</v>
      </c>
      <c r="AD1912">
        <v>4543</v>
      </c>
    </row>
    <row r="1913" spans="1:30" x14ac:dyDescent="0.25">
      <c r="A1913">
        <v>208260</v>
      </c>
      <c r="B1913">
        <v>7579</v>
      </c>
      <c r="C1913">
        <v>491</v>
      </c>
      <c r="D1913">
        <v>876.24</v>
      </c>
      <c r="E1913">
        <v>1085</v>
      </c>
      <c r="F1913">
        <v>1482</v>
      </c>
      <c r="G1913">
        <v>2403</v>
      </c>
      <c r="H1913">
        <v>4691</v>
      </c>
      <c r="K1913">
        <v>16792</v>
      </c>
      <c r="L1913">
        <v>7687</v>
      </c>
      <c r="M1913">
        <v>430</v>
      </c>
      <c r="N1913">
        <v>779.92</v>
      </c>
      <c r="O1913">
        <v>901</v>
      </c>
      <c r="P1913">
        <v>1280</v>
      </c>
      <c r="Q1913">
        <v>2191</v>
      </c>
      <c r="R1913">
        <v>4407</v>
      </c>
      <c r="W1913">
        <v>225040</v>
      </c>
      <c r="X1913">
        <v>7687</v>
      </c>
      <c r="Y1913">
        <v>430</v>
      </c>
      <c r="Z1913">
        <v>869.06</v>
      </c>
      <c r="AA1913">
        <v>1078</v>
      </c>
      <c r="AB1913">
        <v>1471</v>
      </c>
      <c r="AC1913">
        <v>2389</v>
      </c>
      <c r="AD1913">
        <v>4619</v>
      </c>
    </row>
    <row r="1914" spans="1:30" x14ac:dyDescent="0.25">
      <c r="A1914">
        <v>204926</v>
      </c>
      <c r="B1914">
        <v>7931</v>
      </c>
      <c r="C1914">
        <v>469</v>
      </c>
      <c r="D1914">
        <v>901.13</v>
      </c>
      <c r="E1914">
        <v>1135</v>
      </c>
      <c r="F1914">
        <v>1683</v>
      </c>
      <c r="G1914">
        <v>2399</v>
      </c>
      <c r="H1914">
        <v>4523</v>
      </c>
      <c r="K1914">
        <v>16588</v>
      </c>
      <c r="L1914">
        <v>6231</v>
      </c>
      <c r="M1914">
        <v>428</v>
      </c>
      <c r="N1914">
        <v>799.4</v>
      </c>
      <c r="O1914">
        <v>976</v>
      </c>
      <c r="P1914">
        <v>1407</v>
      </c>
      <c r="Q1914">
        <v>2073</v>
      </c>
      <c r="R1914">
        <v>4001</v>
      </c>
      <c r="W1914">
        <v>221517</v>
      </c>
      <c r="X1914">
        <v>7931</v>
      </c>
      <c r="Y1914">
        <v>428</v>
      </c>
      <c r="Z1914">
        <v>893.5</v>
      </c>
      <c r="AA1914">
        <v>1128</v>
      </c>
      <c r="AB1914">
        <v>1666</v>
      </c>
      <c r="AC1914">
        <v>2381</v>
      </c>
      <c r="AD1914">
        <v>4523</v>
      </c>
    </row>
    <row r="1915" spans="1:30" x14ac:dyDescent="0.25">
      <c r="A1915">
        <v>207020</v>
      </c>
      <c r="B1915">
        <v>7483</v>
      </c>
      <c r="C1915">
        <v>473</v>
      </c>
      <c r="D1915">
        <v>886</v>
      </c>
      <c r="E1915">
        <v>1105</v>
      </c>
      <c r="F1915">
        <v>1572</v>
      </c>
      <c r="G1915">
        <v>2403</v>
      </c>
      <c r="H1915">
        <v>4479</v>
      </c>
      <c r="K1915">
        <v>16756</v>
      </c>
      <c r="L1915">
        <v>4647</v>
      </c>
      <c r="M1915">
        <v>455</v>
      </c>
      <c r="N1915">
        <v>786.43</v>
      </c>
      <c r="O1915">
        <v>931</v>
      </c>
      <c r="P1915">
        <v>1329</v>
      </c>
      <c r="Q1915">
        <v>2203</v>
      </c>
      <c r="R1915">
        <v>3519</v>
      </c>
      <c r="W1915">
        <v>223775</v>
      </c>
      <c r="X1915">
        <v>7483</v>
      </c>
      <c r="Y1915">
        <v>455</v>
      </c>
      <c r="Z1915">
        <v>878.53</v>
      </c>
      <c r="AA1915">
        <v>1099</v>
      </c>
      <c r="AB1915">
        <v>1561</v>
      </c>
      <c r="AC1915">
        <v>2393</v>
      </c>
      <c r="AD1915">
        <v>4479</v>
      </c>
    </row>
    <row r="1916" spans="1:30" x14ac:dyDescent="0.25">
      <c r="A1916">
        <v>206452</v>
      </c>
      <c r="B1916">
        <v>8431</v>
      </c>
      <c r="C1916">
        <v>471</v>
      </c>
      <c r="D1916">
        <v>888.64</v>
      </c>
      <c r="E1916">
        <v>1109</v>
      </c>
      <c r="F1916">
        <v>1654</v>
      </c>
      <c r="G1916">
        <v>2531</v>
      </c>
      <c r="H1916">
        <v>5215</v>
      </c>
      <c r="K1916">
        <v>16562</v>
      </c>
      <c r="L1916">
        <v>5619</v>
      </c>
      <c r="M1916">
        <v>436</v>
      </c>
      <c r="N1916">
        <v>787.79</v>
      </c>
      <c r="O1916">
        <v>938</v>
      </c>
      <c r="P1916">
        <v>1393</v>
      </c>
      <c r="Q1916">
        <v>2249</v>
      </c>
      <c r="R1916">
        <v>4811</v>
      </c>
      <c r="W1916">
        <v>223016</v>
      </c>
      <c r="X1916">
        <v>8431</v>
      </c>
      <c r="Y1916">
        <v>436</v>
      </c>
      <c r="Z1916">
        <v>881.19</v>
      </c>
      <c r="AA1916">
        <v>1102</v>
      </c>
      <c r="AB1916">
        <v>1641</v>
      </c>
      <c r="AC1916">
        <v>2521</v>
      </c>
      <c r="AD1916">
        <v>5263</v>
      </c>
    </row>
    <row r="1917" spans="1:30" x14ac:dyDescent="0.25">
      <c r="A1917">
        <v>207560</v>
      </c>
      <c r="B1917">
        <v>7567</v>
      </c>
      <c r="C1917">
        <v>476</v>
      </c>
      <c r="D1917">
        <v>883.46</v>
      </c>
      <c r="E1917">
        <v>1101</v>
      </c>
      <c r="F1917">
        <v>1560</v>
      </c>
      <c r="G1917">
        <v>2301</v>
      </c>
      <c r="H1917">
        <v>4531</v>
      </c>
      <c r="K1917">
        <v>16875</v>
      </c>
      <c r="L1917">
        <v>4175</v>
      </c>
      <c r="M1917">
        <v>450</v>
      </c>
      <c r="N1917">
        <v>784.67</v>
      </c>
      <c r="O1917">
        <v>923</v>
      </c>
      <c r="P1917">
        <v>1320</v>
      </c>
      <c r="Q1917">
        <v>2147</v>
      </c>
      <c r="R1917">
        <v>3619</v>
      </c>
      <c r="W1917">
        <v>224426</v>
      </c>
      <c r="X1917">
        <v>7567</v>
      </c>
      <c r="Y1917">
        <v>450</v>
      </c>
      <c r="Z1917">
        <v>876.01</v>
      </c>
      <c r="AA1917">
        <v>1095</v>
      </c>
      <c r="AB1917">
        <v>1547</v>
      </c>
      <c r="AC1917">
        <v>2297</v>
      </c>
      <c r="AD1917">
        <v>4495</v>
      </c>
    </row>
    <row r="1918" spans="1:30" x14ac:dyDescent="0.25">
      <c r="A1918">
        <v>206263</v>
      </c>
      <c r="B1918">
        <v>7875</v>
      </c>
      <c r="C1918">
        <v>478</v>
      </c>
      <c r="D1918">
        <v>890.92</v>
      </c>
      <c r="E1918">
        <v>1111</v>
      </c>
      <c r="F1918">
        <v>1593</v>
      </c>
      <c r="G1918">
        <v>2415</v>
      </c>
      <c r="H1918">
        <v>4799</v>
      </c>
      <c r="K1918">
        <v>16648</v>
      </c>
      <c r="L1918">
        <v>5091</v>
      </c>
      <c r="M1918">
        <v>457</v>
      </c>
      <c r="N1918">
        <v>792.24</v>
      </c>
      <c r="O1918">
        <v>942</v>
      </c>
      <c r="P1918">
        <v>1351</v>
      </c>
      <c r="Q1918">
        <v>2321</v>
      </c>
      <c r="R1918">
        <v>4163</v>
      </c>
      <c r="W1918">
        <v>222929</v>
      </c>
      <c r="X1918">
        <v>7875</v>
      </c>
      <c r="Y1918">
        <v>457</v>
      </c>
      <c r="Z1918">
        <v>883.55</v>
      </c>
      <c r="AA1918">
        <v>1105</v>
      </c>
      <c r="AB1918">
        <v>1579</v>
      </c>
      <c r="AC1918">
        <v>2409</v>
      </c>
      <c r="AD1918">
        <v>4799</v>
      </c>
    </row>
    <row r="1919" spans="1:30" x14ac:dyDescent="0.25">
      <c r="A1919">
        <v>204996</v>
      </c>
      <c r="B1919">
        <v>7119</v>
      </c>
      <c r="C1919">
        <v>480</v>
      </c>
      <c r="D1919">
        <v>902.15</v>
      </c>
      <c r="E1919">
        <v>1138</v>
      </c>
      <c r="F1919">
        <v>1744</v>
      </c>
      <c r="G1919">
        <v>2531</v>
      </c>
      <c r="H1919">
        <v>4655</v>
      </c>
      <c r="K1919">
        <v>16376</v>
      </c>
      <c r="L1919">
        <v>6927</v>
      </c>
      <c r="M1919">
        <v>471</v>
      </c>
      <c r="N1919">
        <v>801.81</v>
      </c>
      <c r="O1919">
        <v>982</v>
      </c>
      <c r="P1919">
        <v>1482</v>
      </c>
      <c r="Q1919">
        <v>2261</v>
      </c>
      <c r="R1919">
        <v>5119</v>
      </c>
      <c r="W1919">
        <v>221358</v>
      </c>
      <c r="X1919">
        <v>7119</v>
      </c>
      <c r="Y1919">
        <v>471</v>
      </c>
      <c r="Z1919">
        <v>894.72</v>
      </c>
      <c r="AA1919">
        <v>1131</v>
      </c>
      <c r="AB1919">
        <v>1724</v>
      </c>
      <c r="AC1919">
        <v>2509</v>
      </c>
      <c r="AD1919">
        <v>4707</v>
      </c>
    </row>
    <row r="1920" spans="1:30" x14ac:dyDescent="0.25">
      <c r="A1920">
        <v>207919</v>
      </c>
      <c r="B1920">
        <v>8455</v>
      </c>
      <c r="C1920">
        <v>465</v>
      </c>
      <c r="D1920">
        <v>882.48</v>
      </c>
      <c r="E1920">
        <v>1096</v>
      </c>
      <c r="F1920">
        <v>1565</v>
      </c>
      <c r="G1920">
        <v>2495</v>
      </c>
      <c r="H1920">
        <v>4983</v>
      </c>
      <c r="K1920">
        <v>16609</v>
      </c>
      <c r="L1920">
        <v>4779</v>
      </c>
      <c r="M1920">
        <v>459</v>
      </c>
      <c r="N1920">
        <v>785.36</v>
      </c>
      <c r="O1920">
        <v>920</v>
      </c>
      <c r="P1920">
        <v>1327</v>
      </c>
      <c r="Q1920">
        <v>2397</v>
      </c>
      <c r="R1920">
        <v>3877</v>
      </c>
      <c r="W1920">
        <v>224533</v>
      </c>
      <c r="X1920">
        <v>8455</v>
      </c>
      <c r="Y1920">
        <v>459</v>
      </c>
      <c r="Z1920">
        <v>875.3</v>
      </c>
      <c r="AA1920">
        <v>1089</v>
      </c>
      <c r="AB1920">
        <v>1556</v>
      </c>
      <c r="AC1920">
        <v>2489</v>
      </c>
      <c r="AD1920">
        <v>4927</v>
      </c>
    </row>
    <row r="1921" spans="1:30" x14ac:dyDescent="0.25">
      <c r="A1921">
        <v>207305</v>
      </c>
      <c r="B1921">
        <v>8343</v>
      </c>
      <c r="C1921">
        <v>467</v>
      </c>
      <c r="D1921">
        <v>883.09</v>
      </c>
      <c r="E1921">
        <v>1099</v>
      </c>
      <c r="F1921">
        <v>1545</v>
      </c>
      <c r="G1921">
        <v>2389</v>
      </c>
      <c r="H1921">
        <v>4951</v>
      </c>
      <c r="K1921">
        <v>16532</v>
      </c>
      <c r="L1921">
        <v>6495</v>
      </c>
      <c r="M1921">
        <v>444</v>
      </c>
      <c r="N1921">
        <v>787.77</v>
      </c>
      <c r="O1921">
        <v>931</v>
      </c>
      <c r="P1921">
        <v>1344</v>
      </c>
      <c r="Q1921">
        <v>2403</v>
      </c>
      <c r="R1921">
        <v>4375</v>
      </c>
      <c r="W1921">
        <v>223839</v>
      </c>
      <c r="X1921">
        <v>8343</v>
      </c>
      <c r="Y1921">
        <v>444</v>
      </c>
      <c r="Z1921">
        <v>876.05</v>
      </c>
      <c r="AA1921">
        <v>1093</v>
      </c>
      <c r="AB1921">
        <v>1533</v>
      </c>
      <c r="AC1921">
        <v>2393</v>
      </c>
      <c r="AD1921">
        <v>4951</v>
      </c>
    </row>
    <row r="1922" spans="1:30" x14ac:dyDescent="0.25">
      <c r="A1922">
        <v>204214</v>
      </c>
      <c r="B1922">
        <v>7551</v>
      </c>
      <c r="C1922">
        <v>490</v>
      </c>
      <c r="D1922">
        <v>904.99</v>
      </c>
      <c r="E1922">
        <v>1140</v>
      </c>
      <c r="F1922">
        <v>1834</v>
      </c>
      <c r="G1922">
        <v>2567</v>
      </c>
      <c r="H1922">
        <v>4563</v>
      </c>
      <c r="K1922">
        <v>16315</v>
      </c>
      <c r="L1922">
        <v>6575</v>
      </c>
      <c r="M1922">
        <v>462</v>
      </c>
      <c r="N1922">
        <v>806.01</v>
      </c>
      <c r="O1922">
        <v>980</v>
      </c>
      <c r="P1922">
        <v>1587</v>
      </c>
      <c r="Q1922">
        <v>2415</v>
      </c>
      <c r="R1922">
        <v>5335</v>
      </c>
      <c r="W1922">
        <v>220529</v>
      </c>
      <c r="X1922">
        <v>7551</v>
      </c>
      <c r="Y1922">
        <v>462</v>
      </c>
      <c r="Z1922">
        <v>897.66</v>
      </c>
      <c r="AA1922">
        <v>1132</v>
      </c>
      <c r="AB1922">
        <v>1821</v>
      </c>
      <c r="AC1922">
        <v>2557</v>
      </c>
      <c r="AD1922">
        <v>4599</v>
      </c>
    </row>
    <row r="1923" spans="1:30" x14ac:dyDescent="0.25">
      <c r="A1923">
        <v>205921</v>
      </c>
      <c r="B1923">
        <v>8239</v>
      </c>
      <c r="C1923">
        <v>465</v>
      </c>
      <c r="D1923">
        <v>894.81</v>
      </c>
      <c r="E1923">
        <v>1120</v>
      </c>
      <c r="F1923">
        <v>1627</v>
      </c>
      <c r="G1923">
        <v>2479</v>
      </c>
      <c r="H1923">
        <v>4527</v>
      </c>
      <c r="K1923">
        <v>16515</v>
      </c>
      <c r="L1923">
        <v>4263</v>
      </c>
      <c r="M1923">
        <v>447</v>
      </c>
      <c r="N1923">
        <v>794.65</v>
      </c>
      <c r="O1923">
        <v>955</v>
      </c>
      <c r="P1923">
        <v>1358</v>
      </c>
      <c r="Q1923">
        <v>2281</v>
      </c>
      <c r="R1923">
        <v>2827</v>
      </c>
      <c r="W1923">
        <v>222427</v>
      </c>
      <c r="X1923">
        <v>8239</v>
      </c>
      <c r="Y1923">
        <v>447</v>
      </c>
      <c r="Z1923">
        <v>887.4</v>
      </c>
      <c r="AA1923">
        <v>1114</v>
      </c>
      <c r="AB1923">
        <v>1612</v>
      </c>
      <c r="AC1923">
        <v>2465</v>
      </c>
      <c r="AD1923">
        <v>4471</v>
      </c>
    </row>
    <row r="1924" spans="1:30" x14ac:dyDescent="0.25">
      <c r="A1924">
        <v>207246</v>
      </c>
      <c r="B1924">
        <v>7795</v>
      </c>
      <c r="C1924">
        <v>468</v>
      </c>
      <c r="D1924">
        <v>885.51</v>
      </c>
      <c r="E1924">
        <v>1103</v>
      </c>
      <c r="F1924">
        <v>1580</v>
      </c>
      <c r="G1924">
        <v>2437</v>
      </c>
      <c r="H1924">
        <v>4475</v>
      </c>
      <c r="K1924">
        <v>16748</v>
      </c>
      <c r="L1924">
        <v>7915</v>
      </c>
      <c r="M1924">
        <v>455</v>
      </c>
      <c r="N1924">
        <v>786.96</v>
      </c>
      <c r="O1924">
        <v>932</v>
      </c>
      <c r="P1924">
        <v>1326</v>
      </c>
      <c r="Q1924">
        <v>2255</v>
      </c>
      <c r="R1924">
        <v>4071</v>
      </c>
      <c r="W1924">
        <v>224002</v>
      </c>
      <c r="X1924">
        <v>7915</v>
      </c>
      <c r="Y1924">
        <v>455</v>
      </c>
      <c r="Z1924">
        <v>878.13</v>
      </c>
      <c r="AA1924">
        <v>1096</v>
      </c>
      <c r="AB1924">
        <v>1569</v>
      </c>
      <c r="AC1924">
        <v>2427</v>
      </c>
      <c r="AD1924">
        <v>4475</v>
      </c>
    </row>
    <row r="1925" spans="1:30" x14ac:dyDescent="0.25">
      <c r="A1925">
        <v>203719</v>
      </c>
      <c r="B1925">
        <v>6623</v>
      </c>
      <c r="C1925">
        <v>475</v>
      </c>
      <c r="D1925">
        <v>903.9</v>
      </c>
      <c r="E1925">
        <v>1141</v>
      </c>
      <c r="F1925">
        <v>1757</v>
      </c>
      <c r="G1925">
        <v>2609</v>
      </c>
      <c r="H1925">
        <v>4719</v>
      </c>
      <c r="K1925">
        <v>16343</v>
      </c>
      <c r="L1925">
        <v>4535</v>
      </c>
      <c r="M1925">
        <v>435</v>
      </c>
      <c r="N1925">
        <v>805.94</v>
      </c>
      <c r="O1925">
        <v>991</v>
      </c>
      <c r="P1925">
        <v>1566</v>
      </c>
      <c r="Q1925">
        <v>2529</v>
      </c>
      <c r="R1925">
        <v>4427</v>
      </c>
      <c r="W1925">
        <v>220058</v>
      </c>
      <c r="X1925">
        <v>6623</v>
      </c>
      <c r="Y1925">
        <v>435</v>
      </c>
      <c r="Z1925">
        <v>896.62</v>
      </c>
      <c r="AA1925">
        <v>1134</v>
      </c>
      <c r="AB1925">
        <v>1747</v>
      </c>
      <c r="AC1925">
        <v>2609</v>
      </c>
      <c r="AD1925">
        <v>4683</v>
      </c>
    </row>
    <row r="1926" spans="1:30" x14ac:dyDescent="0.25">
      <c r="A1926">
        <v>205585</v>
      </c>
      <c r="B1926">
        <v>7199</v>
      </c>
      <c r="C1926">
        <v>481</v>
      </c>
      <c r="D1926">
        <v>891.76</v>
      </c>
      <c r="E1926">
        <v>1111</v>
      </c>
      <c r="F1926">
        <v>1599</v>
      </c>
      <c r="G1926">
        <v>2523</v>
      </c>
      <c r="H1926">
        <v>4483</v>
      </c>
      <c r="K1926">
        <v>16522</v>
      </c>
      <c r="L1926">
        <v>5167</v>
      </c>
      <c r="M1926">
        <v>454</v>
      </c>
      <c r="N1926">
        <v>793.17</v>
      </c>
      <c r="O1926">
        <v>947</v>
      </c>
      <c r="P1926">
        <v>1364</v>
      </c>
      <c r="Q1926">
        <v>2439</v>
      </c>
      <c r="R1926">
        <v>4699</v>
      </c>
      <c r="W1926">
        <v>222115</v>
      </c>
      <c r="X1926">
        <v>7199</v>
      </c>
      <c r="Y1926">
        <v>454</v>
      </c>
      <c r="Z1926">
        <v>884.44</v>
      </c>
      <c r="AA1926">
        <v>1105</v>
      </c>
      <c r="AB1926">
        <v>1588</v>
      </c>
      <c r="AC1926">
        <v>2513</v>
      </c>
      <c r="AD1926">
        <v>4499</v>
      </c>
    </row>
    <row r="1927" spans="1:30" x14ac:dyDescent="0.25">
      <c r="A1927">
        <v>203870</v>
      </c>
      <c r="B1927">
        <v>8807</v>
      </c>
      <c r="C1927">
        <v>476</v>
      </c>
      <c r="D1927">
        <v>904.69</v>
      </c>
      <c r="E1927">
        <v>1140</v>
      </c>
      <c r="F1927">
        <v>1787</v>
      </c>
      <c r="G1927">
        <v>2727</v>
      </c>
      <c r="H1927">
        <v>6043</v>
      </c>
      <c r="K1927">
        <v>16435</v>
      </c>
      <c r="L1927">
        <v>5419</v>
      </c>
      <c r="M1927">
        <v>452</v>
      </c>
      <c r="N1927">
        <v>803.59</v>
      </c>
      <c r="O1927">
        <v>988</v>
      </c>
      <c r="P1927">
        <v>1546</v>
      </c>
      <c r="Q1927">
        <v>2453</v>
      </c>
      <c r="R1927">
        <v>3761</v>
      </c>
      <c r="W1927">
        <v>220294</v>
      </c>
      <c r="X1927">
        <v>8807</v>
      </c>
      <c r="Y1927">
        <v>452</v>
      </c>
      <c r="Z1927">
        <v>897.14</v>
      </c>
      <c r="AA1927">
        <v>1134</v>
      </c>
      <c r="AB1927">
        <v>1773</v>
      </c>
      <c r="AC1927">
        <v>2717</v>
      </c>
      <c r="AD1927">
        <v>5763</v>
      </c>
    </row>
    <row r="1928" spans="1:30" x14ac:dyDescent="0.25">
      <c r="A1928">
        <v>207122</v>
      </c>
      <c r="B1928">
        <v>7787</v>
      </c>
      <c r="C1928">
        <v>485</v>
      </c>
      <c r="D1928">
        <v>885.78</v>
      </c>
      <c r="E1928">
        <v>1102</v>
      </c>
      <c r="F1928">
        <v>1574</v>
      </c>
      <c r="G1928">
        <v>2501</v>
      </c>
      <c r="H1928">
        <v>4439</v>
      </c>
      <c r="K1928">
        <v>16664</v>
      </c>
      <c r="L1928">
        <v>6647</v>
      </c>
      <c r="M1928">
        <v>436</v>
      </c>
      <c r="N1928">
        <v>789.98</v>
      </c>
      <c r="O1928">
        <v>936</v>
      </c>
      <c r="P1928">
        <v>1355</v>
      </c>
      <c r="Q1928">
        <v>2389</v>
      </c>
      <c r="R1928">
        <v>4053</v>
      </c>
      <c r="W1928">
        <v>223806</v>
      </c>
      <c r="X1928">
        <v>7787</v>
      </c>
      <c r="Y1928">
        <v>436</v>
      </c>
      <c r="Z1928">
        <v>878.63</v>
      </c>
      <c r="AA1928">
        <v>1096</v>
      </c>
      <c r="AB1928">
        <v>1563</v>
      </c>
      <c r="AC1928">
        <v>2493</v>
      </c>
      <c r="AD1928">
        <v>4439</v>
      </c>
    </row>
    <row r="1929" spans="1:30" x14ac:dyDescent="0.25">
      <c r="A1929">
        <v>206821</v>
      </c>
      <c r="B1929">
        <v>8647</v>
      </c>
      <c r="C1929">
        <v>475</v>
      </c>
      <c r="D1929">
        <v>888.11</v>
      </c>
      <c r="E1929">
        <v>1104</v>
      </c>
      <c r="F1929">
        <v>1623</v>
      </c>
      <c r="G1929">
        <v>2533</v>
      </c>
      <c r="H1929">
        <v>5051</v>
      </c>
      <c r="K1929">
        <v>16495</v>
      </c>
      <c r="L1929">
        <v>6395</v>
      </c>
      <c r="M1929">
        <v>440</v>
      </c>
      <c r="N1929">
        <v>789.5</v>
      </c>
      <c r="O1929">
        <v>927</v>
      </c>
      <c r="P1929">
        <v>1351</v>
      </c>
      <c r="Q1929">
        <v>2483</v>
      </c>
      <c r="R1929">
        <v>4899</v>
      </c>
      <c r="W1929">
        <v>223299</v>
      </c>
      <c r="X1929">
        <v>8647</v>
      </c>
      <c r="Y1929">
        <v>440</v>
      </c>
      <c r="Z1929">
        <v>880.89</v>
      </c>
      <c r="AA1929">
        <v>1097</v>
      </c>
      <c r="AB1929">
        <v>1610</v>
      </c>
      <c r="AC1929">
        <v>2531</v>
      </c>
      <c r="AD1929">
        <v>5151</v>
      </c>
    </row>
    <row r="1930" spans="1:30" x14ac:dyDescent="0.25">
      <c r="A1930">
        <v>203392</v>
      </c>
      <c r="B1930">
        <v>7615</v>
      </c>
      <c r="C1930">
        <v>442</v>
      </c>
      <c r="D1930">
        <v>905.63</v>
      </c>
      <c r="E1930">
        <v>1141</v>
      </c>
      <c r="F1930">
        <v>1698</v>
      </c>
      <c r="G1930">
        <v>2659</v>
      </c>
      <c r="H1930">
        <v>4423</v>
      </c>
      <c r="K1930">
        <v>16284</v>
      </c>
      <c r="L1930">
        <v>4287</v>
      </c>
      <c r="M1930">
        <v>473</v>
      </c>
      <c r="N1930">
        <v>803.1</v>
      </c>
      <c r="O1930">
        <v>984</v>
      </c>
      <c r="P1930">
        <v>1408</v>
      </c>
      <c r="Q1930">
        <v>2431</v>
      </c>
      <c r="R1930">
        <v>4011</v>
      </c>
      <c r="W1930">
        <v>219674</v>
      </c>
      <c r="X1930">
        <v>7615</v>
      </c>
      <c r="Y1930">
        <v>442</v>
      </c>
      <c r="Z1930">
        <v>897.97</v>
      </c>
      <c r="AA1930">
        <v>1133</v>
      </c>
      <c r="AB1930">
        <v>1685</v>
      </c>
      <c r="AC1930">
        <v>2641</v>
      </c>
      <c r="AD1930">
        <v>4387</v>
      </c>
    </row>
    <row r="1931" spans="1:30" x14ac:dyDescent="0.25">
      <c r="A1931">
        <v>204218</v>
      </c>
      <c r="B1931">
        <v>6735</v>
      </c>
      <c r="C1931">
        <v>472</v>
      </c>
      <c r="D1931">
        <v>903.33</v>
      </c>
      <c r="E1931">
        <v>1135</v>
      </c>
      <c r="F1931">
        <v>1678</v>
      </c>
      <c r="G1931">
        <v>2589</v>
      </c>
      <c r="H1931">
        <v>4395</v>
      </c>
      <c r="K1931">
        <v>16542</v>
      </c>
      <c r="L1931">
        <v>3987</v>
      </c>
      <c r="M1931">
        <v>472</v>
      </c>
      <c r="N1931">
        <v>801.11</v>
      </c>
      <c r="O1931">
        <v>975</v>
      </c>
      <c r="P1931">
        <v>1414</v>
      </c>
      <c r="Q1931">
        <v>2413</v>
      </c>
      <c r="R1931">
        <v>3429</v>
      </c>
      <c r="W1931">
        <v>220762</v>
      </c>
      <c r="X1931">
        <v>6735</v>
      </c>
      <c r="Y1931">
        <v>472</v>
      </c>
      <c r="Z1931">
        <v>895.67</v>
      </c>
      <c r="AA1931">
        <v>1128</v>
      </c>
      <c r="AB1931">
        <v>1666</v>
      </c>
      <c r="AC1931">
        <v>2575</v>
      </c>
      <c r="AD1931">
        <v>4375</v>
      </c>
    </row>
    <row r="1932" spans="1:30" x14ac:dyDescent="0.25">
      <c r="A1932">
        <v>206183</v>
      </c>
      <c r="B1932">
        <v>7459</v>
      </c>
      <c r="C1932">
        <v>492</v>
      </c>
      <c r="D1932">
        <v>890.64</v>
      </c>
      <c r="E1932">
        <v>1111</v>
      </c>
      <c r="F1932">
        <v>1644</v>
      </c>
      <c r="G1932">
        <v>2575</v>
      </c>
      <c r="H1932">
        <v>4379</v>
      </c>
      <c r="K1932">
        <v>16491</v>
      </c>
      <c r="L1932">
        <v>4227</v>
      </c>
      <c r="M1932">
        <v>464</v>
      </c>
      <c r="N1932">
        <v>792.43</v>
      </c>
      <c r="O1932">
        <v>951</v>
      </c>
      <c r="P1932">
        <v>1391</v>
      </c>
      <c r="Q1932">
        <v>2359</v>
      </c>
      <c r="R1932">
        <v>3749</v>
      </c>
      <c r="W1932">
        <v>222670</v>
      </c>
      <c r="X1932">
        <v>7459</v>
      </c>
      <c r="Y1932">
        <v>464</v>
      </c>
      <c r="Z1932">
        <v>883.39</v>
      </c>
      <c r="AA1932">
        <v>1105</v>
      </c>
      <c r="AB1932">
        <v>1629</v>
      </c>
      <c r="AC1932">
        <v>2553</v>
      </c>
      <c r="AD1932">
        <v>4347</v>
      </c>
    </row>
    <row r="1933" spans="1:30" x14ac:dyDescent="0.25">
      <c r="A1933">
        <v>205334</v>
      </c>
      <c r="B1933">
        <v>6559</v>
      </c>
      <c r="C1933">
        <v>484</v>
      </c>
      <c r="D1933">
        <v>894.11</v>
      </c>
      <c r="E1933">
        <v>1117</v>
      </c>
      <c r="F1933">
        <v>1606</v>
      </c>
      <c r="G1933">
        <v>2575</v>
      </c>
      <c r="H1933">
        <v>4599</v>
      </c>
      <c r="K1933">
        <v>16464</v>
      </c>
      <c r="L1933">
        <v>6651</v>
      </c>
      <c r="M1933">
        <v>446</v>
      </c>
      <c r="N1933">
        <v>795.07</v>
      </c>
      <c r="O1933">
        <v>945</v>
      </c>
      <c r="P1933">
        <v>1366</v>
      </c>
      <c r="Q1933">
        <v>2825</v>
      </c>
      <c r="R1933">
        <v>4875</v>
      </c>
      <c r="W1933">
        <v>221799</v>
      </c>
      <c r="X1933">
        <v>6651</v>
      </c>
      <c r="Y1933">
        <v>446</v>
      </c>
      <c r="Z1933">
        <v>886.75</v>
      </c>
      <c r="AA1933">
        <v>1110</v>
      </c>
      <c r="AB1933">
        <v>1595</v>
      </c>
      <c r="AC1933">
        <v>2585</v>
      </c>
      <c r="AD1933">
        <v>4663</v>
      </c>
    </row>
    <row r="1934" spans="1:30" x14ac:dyDescent="0.25">
      <c r="A1934">
        <v>201917</v>
      </c>
      <c r="B1934">
        <v>7899</v>
      </c>
      <c r="C1934">
        <v>484</v>
      </c>
      <c r="D1934">
        <v>917.25</v>
      </c>
      <c r="E1934">
        <v>1164</v>
      </c>
      <c r="F1934">
        <v>1854</v>
      </c>
      <c r="G1934">
        <v>2729</v>
      </c>
      <c r="H1934">
        <v>4915</v>
      </c>
      <c r="K1934">
        <v>16069</v>
      </c>
      <c r="L1934">
        <v>4355</v>
      </c>
      <c r="M1934">
        <v>473</v>
      </c>
      <c r="N1934">
        <v>815.16</v>
      </c>
      <c r="O1934">
        <v>1017</v>
      </c>
      <c r="P1934">
        <v>1579</v>
      </c>
      <c r="Q1934">
        <v>2475</v>
      </c>
      <c r="R1934">
        <v>3479</v>
      </c>
      <c r="W1934">
        <v>217992</v>
      </c>
      <c r="X1934">
        <v>7899</v>
      </c>
      <c r="Y1934">
        <v>473</v>
      </c>
      <c r="Z1934">
        <v>909.74</v>
      </c>
      <c r="AA1934">
        <v>1156</v>
      </c>
      <c r="AB1934">
        <v>1839</v>
      </c>
      <c r="AC1934">
        <v>2711</v>
      </c>
      <c r="AD1934">
        <v>4823</v>
      </c>
    </row>
    <row r="1935" spans="1:30" x14ac:dyDescent="0.25">
      <c r="A1935">
        <v>206906</v>
      </c>
      <c r="B1935">
        <v>6635</v>
      </c>
      <c r="C1935">
        <v>466</v>
      </c>
      <c r="D1935">
        <v>886.8</v>
      </c>
      <c r="E1935">
        <v>1102</v>
      </c>
      <c r="F1935">
        <v>1583</v>
      </c>
      <c r="G1935">
        <v>2619</v>
      </c>
      <c r="H1935">
        <v>4727</v>
      </c>
      <c r="K1935">
        <v>16785</v>
      </c>
      <c r="L1935">
        <v>6123</v>
      </c>
      <c r="M1935">
        <v>461</v>
      </c>
      <c r="N1935">
        <v>786.24</v>
      </c>
      <c r="O1935">
        <v>923</v>
      </c>
      <c r="P1935">
        <v>1300</v>
      </c>
      <c r="Q1935">
        <v>2479</v>
      </c>
      <c r="R1935">
        <v>4471</v>
      </c>
      <c r="W1935">
        <v>223691</v>
      </c>
      <c r="X1935">
        <v>6635</v>
      </c>
      <c r="Y1935">
        <v>461</v>
      </c>
      <c r="Z1935">
        <v>879.23</v>
      </c>
      <c r="AA1935">
        <v>1095</v>
      </c>
      <c r="AB1935">
        <v>1568</v>
      </c>
      <c r="AC1935">
        <v>2615</v>
      </c>
      <c r="AD1935">
        <v>4771</v>
      </c>
    </row>
    <row r="1936" spans="1:30" x14ac:dyDescent="0.25">
      <c r="A1936">
        <v>207025</v>
      </c>
      <c r="B1936">
        <v>8879</v>
      </c>
      <c r="C1936">
        <v>496</v>
      </c>
      <c r="D1936">
        <v>886.77</v>
      </c>
      <c r="E1936">
        <v>1104</v>
      </c>
      <c r="F1936">
        <v>1580</v>
      </c>
      <c r="G1936">
        <v>2493</v>
      </c>
      <c r="H1936">
        <v>4711</v>
      </c>
      <c r="K1936">
        <v>16696</v>
      </c>
      <c r="L1936">
        <v>5527</v>
      </c>
      <c r="M1936">
        <v>463</v>
      </c>
      <c r="N1936">
        <v>787.39</v>
      </c>
      <c r="O1936">
        <v>933</v>
      </c>
      <c r="P1936">
        <v>1314</v>
      </c>
      <c r="Q1936">
        <v>2389</v>
      </c>
      <c r="R1936">
        <v>3063</v>
      </c>
      <c r="W1936">
        <v>223722</v>
      </c>
      <c r="X1936">
        <v>8879</v>
      </c>
      <c r="Y1936">
        <v>463</v>
      </c>
      <c r="Z1936">
        <v>879.37</v>
      </c>
      <c r="AA1936">
        <v>1097</v>
      </c>
      <c r="AB1936">
        <v>1567</v>
      </c>
      <c r="AC1936">
        <v>2491</v>
      </c>
      <c r="AD1936">
        <v>4711</v>
      </c>
    </row>
    <row r="1937" spans="1:30" x14ac:dyDescent="0.25">
      <c r="A1937">
        <v>206271</v>
      </c>
      <c r="B1937">
        <v>6107</v>
      </c>
      <c r="C1937">
        <v>470</v>
      </c>
      <c r="D1937">
        <v>890.99</v>
      </c>
      <c r="E1937">
        <v>1113</v>
      </c>
      <c r="F1937">
        <v>1639</v>
      </c>
      <c r="G1937">
        <v>2479</v>
      </c>
      <c r="H1937">
        <v>4427</v>
      </c>
      <c r="K1937">
        <v>16638</v>
      </c>
      <c r="L1937">
        <v>5371</v>
      </c>
      <c r="M1937">
        <v>457</v>
      </c>
      <c r="N1937">
        <v>792.04</v>
      </c>
      <c r="O1937">
        <v>948</v>
      </c>
      <c r="P1937">
        <v>1391</v>
      </c>
      <c r="Q1937">
        <v>2111</v>
      </c>
      <c r="R1937">
        <v>4299</v>
      </c>
      <c r="W1937">
        <v>222902</v>
      </c>
      <c r="X1937">
        <v>6107</v>
      </c>
      <c r="Y1937">
        <v>457</v>
      </c>
      <c r="Z1937">
        <v>883.6</v>
      </c>
      <c r="AA1937">
        <v>1106</v>
      </c>
      <c r="AB1937">
        <v>1626</v>
      </c>
      <c r="AC1937">
        <v>2467</v>
      </c>
      <c r="AD1937">
        <v>4511</v>
      </c>
    </row>
    <row r="1938" spans="1:30" x14ac:dyDescent="0.25">
      <c r="A1938">
        <v>203606</v>
      </c>
      <c r="B1938">
        <v>7655</v>
      </c>
      <c r="C1938">
        <v>476</v>
      </c>
      <c r="D1938">
        <v>900.26</v>
      </c>
      <c r="E1938">
        <v>1124</v>
      </c>
      <c r="F1938">
        <v>1682</v>
      </c>
      <c r="G1938">
        <v>2729</v>
      </c>
      <c r="H1938">
        <v>5019</v>
      </c>
      <c r="K1938">
        <v>16381</v>
      </c>
      <c r="L1938">
        <v>6123</v>
      </c>
      <c r="M1938">
        <v>458</v>
      </c>
      <c r="N1938">
        <v>798.12</v>
      </c>
      <c r="O1938">
        <v>956</v>
      </c>
      <c r="P1938">
        <v>1411</v>
      </c>
      <c r="Q1938">
        <v>2425</v>
      </c>
      <c r="R1938">
        <v>4275</v>
      </c>
      <c r="W1938">
        <v>220006</v>
      </c>
      <c r="X1938">
        <v>7655</v>
      </c>
      <c r="Y1938">
        <v>458</v>
      </c>
      <c r="Z1938">
        <v>892.66</v>
      </c>
      <c r="AA1938">
        <v>1117</v>
      </c>
      <c r="AB1938">
        <v>1666</v>
      </c>
      <c r="AC1938">
        <v>2701</v>
      </c>
      <c r="AD1938">
        <v>4999</v>
      </c>
    </row>
    <row r="1939" spans="1:30" x14ac:dyDescent="0.25">
      <c r="A1939">
        <v>203734</v>
      </c>
      <c r="B1939">
        <v>7071</v>
      </c>
      <c r="C1939">
        <v>464</v>
      </c>
      <c r="D1939">
        <v>906.94</v>
      </c>
      <c r="E1939">
        <v>1146</v>
      </c>
      <c r="F1939">
        <v>1735</v>
      </c>
      <c r="G1939">
        <v>2601</v>
      </c>
      <c r="H1939">
        <v>4843</v>
      </c>
      <c r="K1939">
        <v>16453</v>
      </c>
      <c r="L1939">
        <v>7119</v>
      </c>
      <c r="M1939">
        <v>443</v>
      </c>
      <c r="N1939">
        <v>806.72</v>
      </c>
      <c r="O1939">
        <v>1001</v>
      </c>
      <c r="P1939">
        <v>1483</v>
      </c>
      <c r="Q1939">
        <v>2613</v>
      </c>
      <c r="R1939">
        <v>4487</v>
      </c>
      <c r="W1939">
        <v>220182</v>
      </c>
      <c r="X1939">
        <v>7119</v>
      </c>
      <c r="Y1939">
        <v>443</v>
      </c>
      <c r="Z1939">
        <v>899.46</v>
      </c>
      <c r="AA1939">
        <v>1139</v>
      </c>
      <c r="AB1939">
        <v>1724</v>
      </c>
      <c r="AC1939">
        <v>2609</v>
      </c>
      <c r="AD1939">
        <v>4843</v>
      </c>
    </row>
    <row r="1940" spans="1:30" x14ac:dyDescent="0.25">
      <c r="A1940">
        <v>206714</v>
      </c>
      <c r="B1940">
        <v>8751</v>
      </c>
      <c r="C1940">
        <v>484</v>
      </c>
      <c r="D1940">
        <v>889.95</v>
      </c>
      <c r="E1940">
        <v>1110</v>
      </c>
      <c r="F1940">
        <v>1611</v>
      </c>
      <c r="G1940">
        <v>2541</v>
      </c>
      <c r="H1940">
        <v>4759</v>
      </c>
      <c r="K1940">
        <v>16395</v>
      </c>
      <c r="L1940">
        <v>6135</v>
      </c>
      <c r="M1940">
        <v>459</v>
      </c>
      <c r="N1940">
        <v>791.59</v>
      </c>
      <c r="O1940">
        <v>936</v>
      </c>
      <c r="P1940">
        <v>1353</v>
      </c>
      <c r="Q1940">
        <v>2467</v>
      </c>
      <c r="R1940">
        <v>4591</v>
      </c>
      <c r="W1940">
        <v>223106</v>
      </c>
      <c r="X1940">
        <v>8751</v>
      </c>
      <c r="Y1940">
        <v>459</v>
      </c>
      <c r="Z1940">
        <v>882.7</v>
      </c>
      <c r="AA1940">
        <v>1104</v>
      </c>
      <c r="AB1940">
        <v>1599</v>
      </c>
      <c r="AC1940">
        <v>2535</v>
      </c>
      <c r="AD1940">
        <v>4779</v>
      </c>
    </row>
    <row r="1941" spans="1:30" x14ac:dyDescent="0.25">
      <c r="A1941">
        <v>204880</v>
      </c>
      <c r="B1941">
        <v>6519</v>
      </c>
      <c r="C1941">
        <v>485</v>
      </c>
      <c r="D1941">
        <v>898.47</v>
      </c>
      <c r="E1941">
        <v>1127</v>
      </c>
      <c r="F1941">
        <v>1646</v>
      </c>
      <c r="G1941">
        <v>2561</v>
      </c>
      <c r="H1941">
        <v>4927</v>
      </c>
      <c r="K1941">
        <v>16473</v>
      </c>
      <c r="L1941">
        <v>5995</v>
      </c>
      <c r="M1941">
        <v>458</v>
      </c>
      <c r="N1941">
        <v>797.83</v>
      </c>
      <c r="O1941">
        <v>961</v>
      </c>
      <c r="P1941">
        <v>1398</v>
      </c>
      <c r="Q1941">
        <v>2469</v>
      </c>
      <c r="R1941">
        <v>4395</v>
      </c>
      <c r="W1941">
        <v>221353</v>
      </c>
      <c r="X1941">
        <v>6519</v>
      </c>
      <c r="Y1941">
        <v>458</v>
      </c>
      <c r="Z1941">
        <v>890.97</v>
      </c>
      <c r="AA1941">
        <v>1120</v>
      </c>
      <c r="AB1941">
        <v>1631</v>
      </c>
      <c r="AC1941">
        <v>2555</v>
      </c>
      <c r="AD1941">
        <v>4927</v>
      </c>
    </row>
    <row r="1942" spans="1:30" x14ac:dyDescent="0.25">
      <c r="A1942">
        <v>204262</v>
      </c>
      <c r="B1942">
        <v>9479</v>
      </c>
      <c r="C1942">
        <v>475</v>
      </c>
      <c r="D1942">
        <v>903.97</v>
      </c>
      <c r="E1942">
        <v>1137</v>
      </c>
      <c r="F1942">
        <v>1722</v>
      </c>
      <c r="G1942">
        <v>2667</v>
      </c>
      <c r="H1942">
        <v>5239</v>
      </c>
      <c r="K1942">
        <v>16248</v>
      </c>
      <c r="L1942">
        <v>8119</v>
      </c>
      <c r="M1942">
        <v>459</v>
      </c>
      <c r="N1942">
        <v>803.62</v>
      </c>
      <c r="O1942">
        <v>984</v>
      </c>
      <c r="P1942">
        <v>1431</v>
      </c>
      <c r="Q1942">
        <v>2501</v>
      </c>
      <c r="R1942">
        <v>4863</v>
      </c>
      <c r="W1942">
        <v>220503</v>
      </c>
      <c r="X1942">
        <v>9479</v>
      </c>
      <c r="Y1942">
        <v>459</v>
      </c>
      <c r="Z1942">
        <v>896.61</v>
      </c>
      <c r="AA1942">
        <v>1130</v>
      </c>
      <c r="AB1942">
        <v>1708</v>
      </c>
      <c r="AC1942">
        <v>2663</v>
      </c>
      <c r="AD1942">
        <v>5239</v>
      </c>
    </row>
    <row r="1943" spans="1:30" x14ac:dyDescent="0.25">
      <c r="A1943">
        <v>208870</v>
      </c>
      <c r="B1943">
        <v>7611</v>
      </c>
      <c r="C1943">
        <v>467</v>
      </c>
      <c r="D1943">
        <v>877.15</v>
      </c>
      <c r="E1943">
        <v>1088</v>
      </c>
      <c r="F1943">
        <v>1518</v>
      </c>
      <c r="G1943">
        <v>2519</v>
      </c>
      <c r="H1943">
        <v>5103</v>
      </c>
      <c r="K1943">
        <v>16822</v>
      </c>
      <c r="L1943">
        <v>5911</v>
      </c>
      <c r="M1943">
        <v>464</v>
      </c>
      <c r="N1943">
        <v>779.04</v>
      </c>
      <c r="O1943">
        <v>909</v>
      </c>
      <c r="P1943">
        <v>1286</v>
      </c>
      <c r="Q1943">
        <v>2419</v>
      </c>
      <c r="R1943">
        <v>4651</v>
      </c>
      <c r="W1943">
        <v>225698</v>
      </c>
      <c r="X1943">
        <v>7611</v>
      </c>
      <c r="Y1943">
        <v>464</v>
      </c>
      <c r="Z1943">
        <v>869.81</v>
      </c>
      <c r="AA1943">
        <v>1081</v>
      </c>
      <c r="AB1943">
        <v>1505</v>
      </c>
      <c r="AC1943">
        <v>2517</v>
      </c>
      <c r="AD1943">
        <v>5075</v>
      </c>
    </row>
    <row r="1944" spans="1:30" x14ac:dyDescent="0.25">
      <c r="A1944">
        <v>208127</v>
      </c>
      <c r="B1944">
        <v>7451</v>
      </c>
      <c r="C1944">
        <v>467</v>
      </c>
      <c r="D1944">
        <v>880.37</v>
      </c>
      <c r="E1944">
        <v>1094</v>
      </c>
      <c r="F1944">
        <v>1531</v>
      </c>
      <c r="G1944">
        <v>2483</v>
      </c>
      <c r="H1944">
        <v>4491</v>
      </c>
      <c r="K1944">
        <v>16800</v>
      </c>
      <c r="L1944">
        <v>5339</v>
      </c>
      <c r="M1944">
        <v>454</v>
      </c>
      <c r="N1944">
        <v>784.07</v>
      </c>
      <c r="O1944">
        <v>918</v>
      </c>
      <c r="P1944">
        <v>1315</v>
      </c>
      <c r="Q1944">
        <v>2415</v>
      </c>
      <c r="R1944">
        <v>4031</v>
      </c>
      <c r="W1944">
        <v>224920</v>
      </c>
      <c r="X1944">
        <v>7451</v>
      </c>
      <c r="Y1944">
        <v>454</v>
      </c>
      <c r="Z1944">
        <v>873.18</v>
      </c>
      <c r="AA1944">
        <v>1087</v>
      </c>
      <c r="AB1944">
        <v>1521</v>
      </c>
      <c r="AC1944">
        <v>2479</v>
      </c>
      <c r="AD1944">
        <v>4491</v>
      </c>
    </row>
    <row r="1945" spans="1:30" x14ac:dyDescent="0.25">
      <c r="A1945">
        <v>204889</v>
      </c>
      <c r="B1945">
        <v>7923</v>
      </c>
      <c r="C1945">
        <v>479</v>
      </c>
      <c r="D1945">
        <v>901.94</v>
      </c>
      <c r="E1945">
        <v>1135</v>
      </c>
      <c r="F1945">
        <v>1776</v>
      </c>
      <c r="G1945">
        <v>2609</v>
      </c>
      <c r="H1945">
        <v>5187</v>
      </c>
      <c r="K1945">
        <v>16696</v>
      </c>
      <c r="L1945">
        <v>7067</v>
      </c>
      <c r="M1945">
        <v>462</v>
      </c>
      <c r="N1945">
        <v>799.65</v>
      </c>
      <c r="O1945">
        <v>976</v>
      </c>
      <c r="P1945">
        <v>1520</v>
      </c>
      <c r="Q1945">
        <v>2409</v>
      </c>
      <c r="R1945">
        <v>4927</v>
      </c>
      <c r="W1945">
        <v>221595</v>
      </c>
      <c r="X1945">
        <v>7923</v>
      </c>
      <c r="Y1945">
        <v>462</v>
      </c>
      <c r="Z1945">
        <v>894.23</v>
      </c>
      <c r="AA1945">
        <v>1128</v>
      </c>
      <c r="AB1945">
        <v>1762</v>
      </c>
      <c r="AC1945">
        <v>2605</v>
      </c>
      <c r="AD1945">
        <v>5187</v>
      </c>
    </row>
    <row r="1946" spans="1:30" x14ac:dyDescent="0.25">
      <c r="A1946">
        <v>206114</v>
      </c>
      <c r="B1946">
        <v>9303</v>
      </c>
      <c r="C1946">
        <v>473</v>
      </c>
      <c r="D1946">
        <v>891.28</v>
      </c>
      <c r="E1946">
        <v>1111</v>
      </c>
      <c r="F1946">
        <v>1598</v>
      </c>
      <c r="G1946">
        <v>2553</v>
      </c>
      <c r="H1946">
        <v>4699</v>
      </c>
      <c r="K1946">
        <v>16537</v>
      </c>
      <c r="L1946">
        <v>4755</v>
      </c>
      <c r="M1946">
        <v>446</v>
      </c>
      <c r="N1946">
        <v>791.43</v>
      </c>
      <c r="O1946">
        <v>937</v>
      </c>
      <c r="P1946">
        <v>1333</v>
      </c>
      <c r="Q1946">
        <v>2473</v>
      </c>
      <c r="R1946">
        <v>4247</v>
      </c>
      <c r="W1946">
        <v>222649</v>
      </c>
      <c r="X1946">
        <v>9303</v>
      </c>
      <c r="Y1946">
        <v>446</v>
      </c>
      <c r="Z1946">
        <v>883.86</v>
      </c>
      <c r="AA1946">
        <v>1104</v>
      </c>
      <c r="AB1946">
        <v>1585</v>
      </c>
      <c r="AC1946">
        <v>2547</v>
      </c>
      <c r="AD1946">
        <v>4699</v>
      </c>
    </row>
    <row r="1947" spans="1:30" x14ac:dyDescent="0.25">
      <c r="A1947">
        <v>206101</v>
      </c>
      <c r="B1947">
        <v>7339</v>
      </c>
      <c r="C1947">
        <v>478</v>
      </c>
      <c r="D1947">
        <v>890.68</v>
      </c>
      <c r="E1947">
        <v>1113</v>
      </c>
      <c r="F1947">
        <v>1651</v>
      </c>
      <c r="G1947">
        <v>2603</v>
      </c>
      <c r="H1947">
        <v>4615</v>
      </c>
      <c r="K1947">
        <v>16624</v>
      </c>
      <c r="L1947">
        <v>7575</v>
      </c>
      <c r="M1947">
        <v>453</v>
      </c>
      <c r="N1947">
        <v>793.27</v>
      </c>
      <c r="O1947">
        <v>951</v>
      </c>
      <c r="P1947">
        <v>1385</v>
      </c>
      <c r="Q1947">
        <v>2511</v>
      </c>
      <c r="R1947">
        <v>4371</v>
      </c>
      <c r="W1947">
        <v>222721</v>
      </c>
      <c r="X1947">
        <v>7575</v>
      </c>
      <c r="Y1947">
        <v>453</v>
      </c>
      <c r="Z1947">
        <v>883.41</v>
      </c>
      <c r="AA1947">
        <v>1106</v>
      </c>
      <c r="AB1947">
        <v>1638</v>
      </c>
      <c r="AC1947">
        <v>2593</v>
      </c>
      <c r="AD1947">
        <v>4715</v>
      </c>
    </row>
    <row r="1948" spans="1:30" x14ac:dyDescent="0.25">
      <c r="A1948">
        <v>205796</v>
      </c>
      <c r="B1948">
        <v>7995</v>
      </c>
      <c r="C1948">
        <v>490</v>
      </c>
      <c r="D1948">
        <v>898.77</v>
      </c>
      <c r="E1948">
        <v>1134</v>
      </c>
      <c r="F1948">
        <v>1668</v>
      </c>
      <c r="G1948">
        <v>2477</v>
      </c>
      <c r="H1948">
        <v>4751</v>
      </c>
      <c r="K1948">
        <v>16420</v>
      </c>
      <c r="L1948">
        <v>4503</v>
      </c>
      <c r="M1948">
        <v>467</v>
      </c>
      <c r="N1948">
        <v>796.02</v>
      </c>
      <c r="O1948">
        <v>984</v>
      </c>
      <c r="P1948">
        <v>1378</v>
      </c>
      <c r="Q1948">
        <v>2379</v>
      </c>
      <c r="R1948">
        <v>3847</v>
      </c>
      <c r="W1948">
        <v>222219</v>
      </c>
      <c r="X1948">
        <v>7995</v>
      </c>
      <c r="Y1948">
        <v>467</v>
      </c>
      <c r="Z1948">
        <v>891.2</v>
      </c>
      <c r="AA1948">
        <v>1127</v>
      </c>
      <c r="AB1948">
        <v>1654</v>
      </c>
      <c r="AC1948">
        <v>2475</v>
      </c>
      <c r="AD1948">
        <v>4727</v>
      </c>
    </row>
    <row r="1949" spans="1:30" x14ac:dyDescent="0.25">
      <c r="A1949">
        <v>208671</v>
      </c>
      <c r="B1949">
        <v>6755</v>
      </c>
      <c r="C1949">
        <v>491</v>
      </c>
      <c r="D1949">
        <v>877.97</v>
      </c>
      <c r="E1949">
        <v>1088</v>
      </c>
      <c r="F1949">
        <v>1520</v>
      </c>
      <c r="G1949">
        <v>2525</v>
      </c>
      <c r="H1949">
        <v>4171</v>
      </c>
      <c r="K1949">
        <v>16848</v>
      </c>
      <c r="L1949">
        <v>8935</v>
      </c>
      <c r="M1949">
        <v>433</v>
      </c>
      <c r="N1949">
        <v>780.96</v>
      </c>
      <c r="O1949">
        <v>905</v>
      </c>
      <c r="P1949">
        <v>1287</v>
      </c>
      <c r="Q1949">
        <v>2321</v>
      </c>
      <c r="R1949">
        <v>6415</v>
      </c>
      <c r="W1949">
        <v>225522</v>
      </c>
      <c r="X1949">
        <v>8935</v>
      </c>
      <c r="Y1949">
        <v>433</v>
      </c>
      <c r="Z1949">
        <v>870.7</v>
      </c>
      <c r="AA1949">
        <v>1081</v>
      </c>
      <c r="AB1949">
        <v>1505</v>
      </c>
      <c r="AC1949">
        <v>2511</v>
      </c>
      <c r="AD1949">
        <v>4251</v>
      </c>
    </row>
    <row r="1950" spans="1:30" x14ac:dyDescent="0.25">
      <c r="A1950">
        <v>206264</v>
      </c>
      <c r="B1950">
        <v>9311</v>
      </c>
      <c r="C1950">
        <v>477</v>
      </c>
      <c r="D1950">
        <v>890.03</v>
      </c>
      <c r="E1950">
        <v>1108</v>
      </c>
      <c r="F1950">
        <v>1614</v>
      </c>
      <c r="G1950">
        <v>2597</v>
      </c>
      <c r="H1950">
        <v>5147</v>
      </c>
      <c r="K1950">
        <v>16615</v>
      </c>
      <c r="L1950">
        <v>6563</v>
      </c>
      <c r="M1950">
        <v>450</v>
      </c>
      <c r="N1950">
        <v>791.49</v>
      </c>
      <c r="O1950">
        <v>938</v>
      </c>
      <c r="P1950">
        <v>1402</v>
      </c>
      <c r="Q1950">
        <v>2461</v>
      </c>
      <c r="R1950">
        <v>4523</v>
      </c>
      <c r="W1950">
        <v>222873</v>
      </c>
      <c r="X1950">
        <v>9311</v>
      </c>
      <c r="Y1950">
        <v>450</v>
      </c>
      <c r="Z1950">
        <v>882.71</v>
      </c>
      <c r="AA1950">
        <v>1102</v>
      </c>
      <c r="AB1950">
        <v>1602</v>
      </c>
      <c r="AC1950">
        <v>2595</v>
      </c>
      <c r="AD1950">
        <v>5155</v>
      </c>
    </row>
    <row r="1951" spans="1:30" x14ac:dyDescent="0.25">
      <c r="A1951">
        <v>208510</v>
      </c>
      <c r="B1951">
        <v>7471</v>
      </c>
      <c r="C1951">
        <v>472</v>
      </c>
      <c r="D1951">
        <v>876.97</v>
      </c>
      <c r="E1951">
        <v>1088</v>
      </c>
      <c r="F1951">
        <v>1516</v>
      </c>
      <c r="G1951">
        <v>2421</v>
      </c>
      <c r="H1951">
        <v>4443</v>
      </c>
      <c r="K1951">
        <v>16730</v>
      </c>
      <c r="L1951">
        <v>4111</v>
      </c>
      <c r="M1951">
        <v>454</v>
      </c>
      <c r="N1951">
        <v>778.17</v>
      </c>
      <c r="O1951">
        <v>912</v>
      </c>
      <c r="P1951">
        <v>1289</v>
      </c>
      <c r="Q1951">
        <v>2089</v>
      </c>
      <c r="R1951">
        <v>3207</v>
      </c>
      <c r="W1951">
        <v>225237</v>
      </c>
      <c r="X1951">
        <v>7471</v>
      </c>
      <c r="Y1951">
        <v>454</v>
      </c>
      <c r="Z1951">
        <v>869.63</v>
      </c>
      <c r="AA1951">
        <v>1082</v>
      </c>
      <c r="AB1951">
        <v>1503</v>
      </c>
      <c r="AC1951">
        <v>2413</v>
      </c>
      <c r="AD1951">
        <v>4419</v>
      </c>
    </row>
    <row r="1952" spans="1:30" x14ac:dyDescent="0.25">
      <c r="A1952">
        <v>205314</v>
      </c>
      <c r="B1952">
        <v>6555</v>
      </c>
      <c r="C1952">
        <v>482</v>
      </c>
      <c r="D1952">
        <v>897.67</v>
      </c>
      <c r="E1952">
        <v>1129</v>
      </c>
      <c r="F1952">
        <v>1660</v>
      </c>
      <c r="G1952">
        <v>2437</v>
      </c>
      <c r="H1952">
        <v>4683</v>
      </c>
      <c r="K1952">
        <v>16411</v>
      </c>
      <c r="L1952">
        <v>6223</v>
      </c>
      <c r="M1952">
        <v>453</v>
      </c>
      <c r="N1952">
        <v>795.64</v>
      </c>
      <c r="O1952">
        <v>969</v>
      </c>
      <c r="P1952">
        <v>1398</v>
      </c>
      <c r="Q1952">
        <v>2211</v>
      </c>
      <c r="R1952">
        <v>4807</v>
      </c>
      <c r="W1952">
        <v>221725</v>
      </c>
      <c r="X1952">
        <v>6555</v>
      </c>
      <c r="Y1952">
        <v>453</v>
      </c>
      <c r="Z1952">
        <v>890.09</v>
      </c>
      <c r="AA1952">
        <v>1122</v>
      </c>
      <c r="AB1952">
        <v>1645</v>
      </c>
      <c r="AC1952">
        <v>2431</v>
      </c>
      <c r="AD1952">
        <v>4803</v>
      </c>
    </row>
    <row r="1953" spans="1:30" x14ac:dyDescent="0.25">
      <c r="A1953">
        <v>206577</v>
      </c>
      <c r="B1953">
        <v>7483</v>
      </c>
      <c r="C1953">
        <v>475</v>
      </c>
      <c r="D1953">
        <v>887.69</v>
      </c>
      <c r="E1953">
        <v>1108</v>
      </c>
      <c r="F1953">
        <v>1607</v>
      </c>
      <c r="G1953">
        <v>2423</v>
      </c>
      <c r="H1953">
        <v>4491</v>
      </c>
      <c r="K1953">
        <v>16596</v>
      </c>
      <c r="L1953">
        <v>6191</v>
      </c>
      <c r="M1953">
        <v>459</v>
      </c>
      <c r="N1953">
        <v>787.99</v>
      </c>
      <c r="O1953">
        <v>931</v>
      </c>
      <c r="P1953">
        <v>1362</v>
      </c>
      <c r="Q1953">
        <v>2265</v>
      </c>
      <c r="R1953">
        <v>4623</v>
      </c>
      <c r="W1953">
        <v>223173</v>
      </c>
      <c r="X1953">
        <v>7483</v>
      </c>
      <c r="Y1953">
        <v>459</v>
      </c>
      <c r="Z1953">
        <v>880.28</v>
      </c>
      <c r="AA1953">
        <v>1101</v>
      </c>
      <c r="AB1953">
        <v>1594</v>
      </c>
      <c r="AC1953">
        <v>2417</v>
      </c>
      <c r="AD1953">
        <v>4623</v>
      </c>
    </row>
    <row r="1954" spans="1:30" x14ac:dyDescent="0.25">
      <c r="A1954">
        <v>206499</v>
      </c>
      <c r="B1954">
        <v>7695</v>
      </c>
      <c r="C1954">
        <v>481</v>
      </c>
      <c r="D1954">
        <v>888.72</v>
      </c>
      <c r="E1954">
        <v>1107</v>
      </c>
      <c r="F1954">
        <v>1594</v>
      </c>
      <c r="G1954">
        <v>2443</v>
      </c>
      <c r="H1954">
        <v>4567</v>
      </c>
      <c r="K1954">
        <v>16712</v>
      </c>
      <c r="L1954">
        <v>5723</v>
      </c>
      <c r="M1954">
        <v>464</v>
      </c>
      <c r="N1954">
        <v>792.31</v>
      </c>
      <c r="O1954">
        <v>944</v>
      </c>
      <c r="P1954">
        <v>1365</v>
      </c>
      <c r="Q1954">
        <v>2311</v>
      </c>
      <c r="R1954">
        <v>4407</v>
      </c>
      <c r="W1954">
        <v>223207</v>
      </c>
      <c r="X1954">
        <v>7695</v>
      </c>
      <c r="Y1954">
        <v>464</v>
      </c>
      <c r="Z1954">
        <v>881.5</v>
      </c>
      <c r="AA1954">
        <v>1101</v>
      </c>
      <c r="AB1954">
        <v>1582</v>
      </c>
      <c r="AC1954">
        <v>2439</v>
      </c>
      <c r="AD1954">
        <v>4567</v>
      </c>
    </row>
    <row r="1955" spans="1:30" x14ac:dyDescent="0.25">
      <c r="A1955">
        <v>203634</v>
      </c>
      <c r="B1955">
        <v>8139</v>
      </c>
      <c r="C1955">
        <v>482</v>
      </c>
      <c r="D1955">
        <v>901.39</v>
      </c>
      <c r="E1955">
        <v>1129</v>
      </c>
      <c r="F1955">
        <v>1736</v>
      </c>
      <c r="G1955">
        <v>2675</v>
      </c>
      <c r="H1955">
        <v>4967</v>
      </c>
      <c r="K1955">
        <v>16527</v>
      </c>
      <c r="L1955">
        <v>5763</v>
      </c>
      <c r="M1955">
        <v>467</v>
      </c>
      <c r="N1955">
        <v>802.56</v>
      </c>
      <c r="O1955">
        <v>972</v>
      </c>
      <c r="P1955">
        <v>1503</v>
      </c>
      <c r="Q1955">
        <v>2387</v>
      </c>
      <c r="R1955">
        <v>4691</v>
      </c>
      <c r="W1955">
        <v>220182</v>
      </c>
      <c r="X1955">
        <v>8139</v>
      </c>
      <c r="Y1955">
        <v>467</v>
      </c>
      <c r="Z1955">
        <v>893.96</v>
      </c>
      <c r="AA1955">
        <v>1122</v>
      </c>
      <c r="AB1955">
        <v>1725</v>
      </c>
      <c r="AC1955">
        <v>2663</v>
      </c>
      <c r="AD1955">
        <v>4955</v>
      </c>
    </row>
    <row r="1956" spans="1:30" x14ac:dyDescent="0.25">
      <c r="A1956">
        <v>204803</v>
      </c>
      <c r="B1956">
        <v>6039</v>
      </c>
      <c r="C1956">
        <v>486</v>
      </c>
      <c r="D1956">
        <v>898.28</v>
      </c>
      <c r="E1956">
        <v>1123</v>
      </c>
      <c r="F1956">
        <v>1661</v>
      </c>
      <c r="G1956">
        <v>2475</v>
      </c>
      <c r="H1956">
        <v>4971</v>
      </c>
      <c r="K1956">
        <v>16702</v>
      </c>
      <c r="L1956">
        <v>5715</v>
      </c>
      <c r="M1956">
        <v>401</v>
      </c>
      <c r="N1956">
        <v>799.1</v>
      </c>
      <c r="O1956">
        <v>962</v>
      </c>
      <c r="P1956">
        <v>1440</v>
      </c>
      <c r="Q1956">
        <v>2339</v>
      </c>
      <c r="R1956">
        <v>4259</v>
      </c>
      <c r="W1956">
        <v>221489</v>
      </c>
      <c r="X1956">
        <v>6039</v>
      </c>
      <c r="Y1956">
        <v>401</v>
      </c>
      <c r="Z1956">
        <v>890.82</v>
      </c>
      <c r="AA1956">
        <v>1117</v>
      </c>
      <c r="AB1956">
        <v>1651</v>
      </c>
      <c r="AC1956">
        <v>2473</v>
      </c>
      <c r="AD1956">
        <v>4971</v>
      </c>
    </row>
    <row r="1957" spans="1:30" x14ac:dyDescent="0.25">
      <c r="A1957">
        <v>203683</v>
      </c>
      <c r="B1957">
        <v>7851</v>
      </c>
      <c r="C1957">
        <v>482</v>
      </c>
      <c r="D1957">
        <v>904.24</v>
      </c>
      <c r="E1957">
        <v>1137</v>
      </c>
      <c r="F1957">
        <v>1664</v>
      </c>
      <c r="G1957">
        <v>2507</v>
      </c>
      <c r="H1957">
        <v>4747</v>
      </c>
      <c r="K1957">
        <v>16279</v>
      </c>
      <c r="L1957">
        <v>8303</v>
      </c>
      <c r="M1957">
        <v>465</v>
      </c>
      <c r="N1957">
        <v>803.51</v>
      </c>
      <c r="O1957">
        <v>977</v>
      </c>
      <c r="P1957">
        <v>1415</v>
      </c>
      <c r="Q1957">
        <v>2423</v>
      </c>
      <c r="R1957">
        <v>4331</v>
      </c>
      <c r="W1957">
        <v>219959</v>
      </c>
      <c r="X1957">
        <v>8303</v>
      </c>
      <c r="Y1957">
        <v>465</v>
      </c>
      <c r="Z1957">
        <v>896.77</v>
      </c>
      <c r="AA1957">
        <v>1130</v>
      </c>
      <c r="AB1957">
        <v>1652</v>
      </c>
      <c r="AC1957">
        <v>2503</v>
      </c>
      <c r="AD1957">
        <v>4747</v>
      </c>
    </row>
    <row r="1958" spans="1:30" x14ac:dyDescent="0.25">
      <c r="A1958">
        <v>206482</v>
      </c>
      <c r="B1958">
        <v>7931</v>
      </c>
      <c r="C1958">
        <v>477</v>
      </c>
      <c r="D1958">
        <v>891.92</v>
      </c>
      <c r="E1958">
        <v>1112</v>
      </c>
      <c r="F1958">
        <v>1614</v>
      </c>
      <c r="G1958">
        <v>2509</v>
      </c>
      <c r="H1958">
        <v>4963</v>
      </c>
      <c r="K1958">
        <v>16960</v>
      </c>
      <c r="L1958">
        <v>4975</v>
      </c>
      <c r="M1958">
        <v>452</v>
      </c>
      <c r="N1958">
        <v>791.8</v>
      </c>
      <c r="O1958">
        <v>947</v>
      </c>
      <c r="P1958">
        <v>1350</v>
      </c>
      <c r="Q1958">
        <v>2391</v>
      </c>
      <c r="R1958">
        <v>3929</v>
      </c>
      <c r="W1958">
        <v>223442</v>
      </c>
      <c r="X1958">
        <v>7931</v>
      </c>
      <c r="Y1958">
        <v>452</v>
      </c>
      <c r="Z1958">
        <v>884.33</v>
      </c>
      <c r="AA1958">
        <v>1105</v>
      </c>
      <c r="AB1958">
        <v>1604</v>
      </c>
      <c r="AC1958">
        <v>2495</v>
      </c>
      <c r="AD1958">
        <v>4963</v>
      </c>
    </row>
    <row r="1959" spans="1:30" x14ac:dyDescent="0.25">
      <c r="A1959">
        <v>207178</v>
      </c>
      <c r="B1959">
        <v>7071</v>
      </c>
      <c r="C1959">
        <v>476</v>
      </c>
      <c r="D1959">
        <v>886.76</v>
      </c>
      <c r="E1959">
        <v>1101</v>
      </c>
      <c r="F1959">
        <v>1565</v>
      </c>
      <c r="G1959">
        <v>2583</v>
      </c>
      <c r="H1959">
        <v>4931</v>
      </c>
      <c r="K1959">
        <v>16583</v>
      </c>
      <c r="L1959">
        <v>4599</v>
      </c>
      <c r="M1959">
        <v>469</v>
      </c>
      <c r="N1959">
        <v>786.62</v>
      </c>
      <c r="O1959">
        <v>926</v>
      </c>
      <c r="P1959">
        <v>1328</v>
      </c>
      <c r="Q1959">
        <v>2467</v>
      </c>
      <c r="R1959">
        <v>3299</v>
      </c>
      <c r="W1959">
        <v>223766</v>
      </c>
      <c r="X1959">
        <v>7071</v>
      </c>
      <c r="Y1959">
        <v>469</v>
      </c>
      <c r="Z1959">
        <v>879.33</v>
      </c>
      <c r="AA1959">
        <v>1094</v>
      </c>
      <c r="AB1959">
        <v>1550</v>
      </c>
      <c r="AC1959">
        <v>2553</v>
      </c>
      <c r="AD1959">
        <v>4843</v>
      </c>
    </row>
    <row r="1960" spans="1:30" x14ac:dyDescent="0.25">
      <c r="A1960">
        <v>205732</v>
      </c>
      <c r="B1960">
        <v>9591</v>
      </c>
      <c r="C1960">
        <v>482</v>
      </c>
      <c r="D1960">
        <v>896.3</v>
      </c>
      <c r="E1960">
        <v>1122</v>
      </c>
      <c r="F1960">
        <v>1653</v>
      </c>
      <c r="G1960">
        <v>2495</v>
      </c>
      <c r="H1960">
        <v>4639</v>
      </c>
      <c r="K1960">
        <v>16546</v>
      </c>
      <c r="L1960">
        <v>3529</v>
      </c>
      <c r="M1960">
        <v>444</v>
      </c>
      <c r="N1960">
        <v>797.64</v>
      </c>
      <c r="O1960">
        <v>964</v>
      </c>
      <c r="P1960">
        <v>1407</v>
      </c>
      <c r="Q1960">
        <v>2387</v>
      </c>
      <c r="R1960">
        <v>3167</v>
      </c>
      <c r="W1960">
        <v>222273</v>
      </c>
      <c r="X1960">
        <v>9591</v>
      </c>
      <c r="Y1960">
        <v>444</v>
      </c>
      <c r="Z1960">
        <v>888.95</v>
      </c>
      <c r="AA1960">
        <v>1115</v>
      </c>
      <c r="AB1960">
        <v>1639</v>
      </c>
      <c r="AC1960">
        <v>2491</v>
      </c>
      <c r="AD1960">
        <v>4615</v>
      </c>
    </row>
    <row r="1961" spans="1:30" x14ac:dyDescent="0.25">
      <c r="A1961">
        <v>206100</v>
      </c>
      <c r="B1961">
        <v>5559</v>
      </c>
      <c r="C1961">
        <v>483</v>
      </c>
      <c r="D1961">
        <v>891.18</v>
      </c>
      <c r="E1961">
        <v>1110</v>
      </c>
      <c r="F1961">
        <v>1572</v>
      </c>
      <c r="G1961">
        <v>2427</v>
      </c>
      <c r="H1961">
        <v>4523</v>
      </c>
      <c r="K1961">
        <v>16786</v>
      </c>
      <c r="L1961">
        <v>5539</v>
      </c>
      <c r="M1961">
        <v>441</v>
      </c>
      <c r="N1961">
        <v>792.42</v>
      </c>
      <c r="O1961">
        <v>932</v>
      </c>
      <c r="P1961">
        <v>1338</v>
      </c>
      <c r="Q1961">
        <v>2155</v>
      </c>
      <c r="R1961">
        <v>4619</v>
      </c>
      <c r="W1961">
        <v>222897</v>
      </c>
      <c r="X1961">
        <v>5559</v>
      </c>
      <c r="Y1961">
        <v>441</v>
      </c>
      <c r="Z1961">
        <v>883.73</v>
      </c>
      <c r="AA1961">
        <v>1103</v>
      </c>
      <c r="AB1961">
        <v>1559</v>
      </c>
      <c r="AC1961">
        <v>2411</v>
      </c>
      <c r="AD1961">
        <v>4615</v>
      </c>
    </row>
    <row r="1962" spans="1:30" x14ac:dyDescent="0.25">
      <c r="A1962">
        <v>202359</v>
      </c>
      <c r="B1962">
        <v>9303</v>
      </c>
      <c r="C1962">
        <v>478</v>
      </c>
      <c r="D1962">
        <v>910.61</v>
      </c>
      <c r="E1962">
        <v>1145</v>
      </c>
      <c r="F1962">
        <v>1799</v>
      </c>
      <c r="G1962">
        <v>2739</v>
      </c>
      <c r="H1962">
        <v>5019</v>
      </c>
      <c r="K1962">
        <v>16133</v>
      </c>
      <c r="L1962">
        <v>5831</v>
      </c>
      <c r="M1962">
        <v>454</v>
      </c>
      <c r="N1962">
        <v>808.9</v>
      </c>
      <c r="O1962">
        <v>991</v>
      </c>
      <c r="P1962">
        <v>1542</v>
      </c>
      <c r="Q1962">
        <v>2405</v>
      </c>
      <c r="R1962">
        <v>3485</v>
      </c>
      <c r="W1962">
        <v>218497</v>
      </c>
      <c r="X1962">
        <v>9303</v>
      </c>
      <c r="Y1962">
        <v>454</v>
      </c>
      <c r="Z1962">
        <v>903.11</v>
      </c>
      <c r="AA1962">
        <v>1138</v>
      </c>
      <c r="AB1962">
        <v>1783</v>
      </c>
      <c r="AC1962">
        <v>2717</v>
      </c>
      <c r="AD1962">
        <v>5015</v>
      </c>
    </row>
    <row r="1963" spans="1:30" x14ac:dyDescent="0.25">
      <c r="A1963">
        <v>203377</v>
      </c>
      <c r="B1963">
        <v>8367</v>
      </c>
      <c r="C1963">
        <v>486</v>
      </c>
      <c r="D1963">
        <v>908.26</v>
      </c>
      <c r="E1963">
        <v>1144</v>
      </c>
      <c r="F1963">
        <v>1708</v>
      </c>
      <c r="G1963">
        <v>2601</v>
      </c>
      <c r="H1963">
        <v>4931</v>
      </c>
      <c r="K1963">
        <v>16397</v>
      </c>
      <c r="L1963">
        <v>5747</v>
      </c>
      <c r="M1963">
        <v>458</v>
      </c>
      <c r="N1963">
        <v>809.32</v>
      </c>
      <c r="O1963">
        <v>996</v>
      </c>
      <c r="P1963">
        <v>1445</v>
      </c>
      <c r="Q1963">
        <v>2515</v>
      </c>
      <c r="R1963">
        <v>4899</v>
      </c>
      <c r="W1963">
        <v>219767</v>
      </c>
      <c r="X1963">
        <v>8367</v>
      </c>
      <c r="Y1963">
        <v>458</v>
      </c>
      <c r="Z1963">
        <v>900.89</v>
      </c>
      <c r="AA1963">
        <v>1136</v>
      </c>
      <c r="AB1963">
        <v>1696</v>
      </c>
      <c r="AC1963">
        <v>2595</v>
      </c>
      <c r="AD1963">
        <v>4931</v>
      </c>
    </row>
    <row r="1964" spans="1:30" x14ac:dyDescent="0.25">
      <c r="A1964">
        <v>204807</v>
      </c>
      <c r="B1964">
        <v>9759</v>
      </c>
      <c r="C1964">
        <v>492</v>
      </c>
      <c r="D1964">
        <v>899.69</v>
      </c>
      <c r="E1964">
        <v>1125</v>
      </c>
      <c r="F1964">
        <v>1630</v>
      </c>
      <c r="G1964">
        <v>2507</v>
      </c>
      <c r="H1964">
        <v>4383</v>
      </c>
      <c r="K1964">
        <v>16313</v>
      </c>
      <c r="L1964">
        <v>4559</v>
      </c>
      <c r="M1964">
        <v>454</v>
      </c>
      <c r="N1964">
        <v>798.2</v>
      </c>
      <c r="O1964">
        <v>948</v>
      </c>
      <c r="P1964">
        <v>1398</v>
      </c>
      <c r="Q1964">
        <v>2389</v>
      </c>
      <c r="R1964">
        <v>4099</v>
      </c>
      <c r="W1964">
        <v>221129</v>
      </c>
      <c r="X1964">
        <v>9759</v>
      </c>
      <c r="Y1964">
        <v>454</v>
      </c>
      <c r="Z1964">
        <v>892.23</v>
      </c>
      <c r="AA1964">
        <v>1118</v>
      </c>
      <c r="AB1964">
        <v>1620</v>
      </c>
      <c r="AC1964">
        <v>2497</v>
      </c>
      <c r="AD1964">
        <v>4371</v>
      </c>
    </row>
    <row r="1965" spans="1:30" x14ac:dyDescent="0.25">
      <c r="A1965">
        <v>202898</v>
      </c>
      <c r="B1965">
        <v>7899</v>
      </c>
      <c r="C1965">
        <v>497</v>
      </c>
      <c r="D1965">
        <v>909.05</v>
      </c>
      <c r="E1965">
        <v>1140</v>
      </c>
      <c r="F1965">
        <v>1765</v>
      </c>
      <c r="G1965">
        <v>2701</v>
      </c>
      <c r="H1965">
        <v>4995</v>
      </c>
      <c r="K1965">
        <v>16394</v>
      </c>
      <c r="L1965">
        <v>5951</v>
      </c>
      <c r="M1965">
        <v>467</v>
      </c>
      <c r="N1965">
        <v>809.01</v>
      </c>
      <c r="O1965">
        <v>987</v>
      </c>
      <c r="P1965">
        <v>1493</v>
      </c>
      <c r="Q1965">
        <v>2555</v>
      </c>
      <c r="R1965">
        <v>5071</v>
      </c>
      <c r="W1965">
        <v>219283</v>
      </c>
      <c r="X1965">
        <v>7899</v>
      </c>
      <c r="Y1965">
        <v>467</v>
      </c>
      <c r="Z1965">
        <v>901.55</v>
      </c>
      <c r="AA1965">
        <v>1133</v>
      </c>
      <c r="AB1965">
        <v>1751</v>
      </c>
      <c r="AC1965">
        <v>2695</v>
      </c>
      <c r="AD1965">
        <v>5007</v>
      </c>
    </row>
    <row r="1966" spans="1:30" x14ac:dyDescent="0.25">
      <c r="A1966">
        <v>204485</v>
      </c>
      <c r="B1966">
        <v>8067</v>
      </c>
      <c r="C1966">
        <v>487</v>
      </c>
      <c r="D1966">
        <v>901.45</v>
      </c>
      <c r="E1966">
        <v>1130</v>
      </c>
      <c r="F1966">
        <v>1667</v>
      </c>
      <c r="G1966">
        <v>2539</v>
      </c>
      <c r="H1966">
        <v>4531</v>
      </c>
      <c r="K1966">
        <v>16311</v>
      </c>
      <c r="L1966">
        <v>4491</v>
      </c>
      <c r="M1966">
        <v>404</v>
      </c>
      <c r="N1966">
        <v>801.38</v>
      </c>
      <c r="O1966">
        <v>971</v>
      </c>
      <c r="P1966">
        <v>1393</v>
      </c>
      <c r="Q1966">
        <v>2365</v>
      </c>
      <c r="R1966">
        <v>2853</v>
      </c>
      <c r="W1966">
        <v>220790</v>
      </c>
      <c r="X1966">
        <v>8067</v>
      </c>
      <c r="Y1966">
        <v>404</v>
      </c>
      <c r="Z1966">
        <v>894.09</v>
      </c>
      <c r="AA1966">
        <v>1123</v>
      </c>
      <c r="AB1966">
        <v>1652</v>
      </c>
      <c r="AC1966">
        <v>2525</v>
      </c>
      <c r="AD1966">
        <v>4491</v>
      </c>
    </row>
    <row r="1967" spans="1:30" x14ac:dyDescent="0.25">
      <c r="A1967">
        <v>205272</v>
      </c>
      <c r="B1967">
        <v>7123</v>
      </c>
      <c r="C1967">
        <v>481</v>
      </c>
      <c r="D1967">
        <v>898.91</v>
      </c>
      <c r="E1967">
        <v>1126</v>
      </c>
      <c r="F1967">
        <v>1683</v>
      </c>
      <c r="G1967">
        <v>2541</v>
      </c>
      <c r="H1967">
        <v>4547</v>
      </c>
      <c r="K1967">
        <v>16411</v>
      </c>
      <c r="L1967">
        <v>5747</v>
      </c>
      <c r="M1967">
        <v>445</v>
      </c>
      <c r="N1967">
        <v>797.71</v>
      </c>
      <c r="O1967">
        <v>959</v>
      </c>
      <c r="P1967">
        <v>1424</v>
      </c>
      <c r="Q1967">
        <v>2381</v>
      </c>
      <c r="R1967">
        <v>4655</v>
      </c>
      <c r="W1967">
        <v>221684</v>
      </c>
      <c r="X1967">
        <v>7123</v>
      </c>
      <c r="Y1967">
        <v>445</v>
      </c>
      <c r="Z1967">
        <v>891.39</v>
      </c>
      <c r="AA1967">
        <v>1119</v>
      </c>
      <c r="AB1967">
        <v>1672</v>
      </c>
      <c r="AC1967">
        <v>2533</v>
      </c>
      <c r="AD1967">
        <v>4583</v>
      </c>
    </row>
    <row r="1968" spans="1:30" x14ac:dyDescent="0.25">
      <c r="A1968">
        <v>204861</v>
      </c>
      <c r="B1968">
        <v>7583</v>
      </c>
      <c r="C1968">
        <v>495</v>
      </c>
      <c r="D1968">
        <v>898.02</v>
      </c>
      <c r="E1968">
        <v>1119</v>
      </c>
      <c r="F1968">
        <v>1700</v>
      </c>
      <c r="G1968">
        <v>2733</v>
      </c>
      <c r="H1968">
        <v>5151</v>
      </c>
      <c r="K1968">
        <v>16222</v>
      </c>
      <c r="L1968">
        <v>7879</v>
      </c>
      <c r="M1968">
        <v>453</v>
      </c>
      <c r="N1968">
        <v>799.7</v>
      </c>
      <c r="O1968">
        <v>953</v>
      </c>
      <c r="P1968">
        <v>1424</v>
      </c>
      <c r="Q1968">
        <v>2781</v>
      </c>
      <c r="R1968">
        <v>7367</v>
      </c>
      <c r="W1968">
        <v>221089</v>
      </c>
      <c r="X1968">
        <v>7879</v>
      </c>
      <c r="Y1968">
        <v>453</v>
      </c>
      <c r="Z1968">
        <v>890.8</v>
      </c>
      <c r="AA1968">
        <v>1112</v>
      </c>
      <c r="AB1968">
        <v>1687</v>
      </c>
      <c r="AC1968">
        <v>2733</v>
      </c>
      <c r="AD1968">
        <v>5327</v>
      </c>
    </row>
    <row r="1969" spans="1:30" x14ac:dyDescent="0.25">
      <c r="A1969">
        <v>206417</v>
      </c>
      <c r="B1969">
        <v>7715</v>
      </c>
      <c r="C1969">
        <v>471</v>
      </c>
      <c r="D1969">
        <v>886.85</v>
      </c>
      <c r="E1969">
        <v>1099</v>
      </c>
      <c r="F1969">
        <v>1539</v>
      </c>
      <c r="G1969">
        <v>2525</v>
      </c>
      <c r="H1969">
        <v>4483</v>
      </c>
      <c r="K1969">
        <v>16921</v>
      </c>
      <c r="L1969">
        <v>6303</v>
      </c>
      <c r="M1969">
        <v>447</v>
      </c>
      <c r="N1969">
        <v>787.71</v>
      </c>
      <c r="O1969">
        <v>923</v>
      </c>
      <c r="P1969">
        <v>1290</v>
      </c>
      <c r="Q1969">
        <v>2379</v>
      </c>
      <c r="R1969">
        <v>4001</v>
      </c>
      <c r="W1969">
        <v>223332</v>
      </c>
      <c r="X1969">
        <v>7715</v>
      </c>
      <c r="Y1969">
        <v>447</v>
      </c>
      <c r="Z1969">
        <v>879.35</v>
      </c>
      <c r="AA1969">
        <v>1093</v>
      </c>
      <c r="AB1969">
        <v>1526</v>
      </c>
      <c r="AC1969">
        <v>2519</v>
      </c>
      <c r="AD1969">
        <v>4519</v>
      </c>
    </row>
    <row r="1970" spans="1:30" x14ac:dyDescent="0.25">
      <c r="A1970">
        <v>201899</v>
      </c>
      <c r="B1970">
        <v>13439</v>
      </c>
      <c r="C1970">
        <v>481</v>
      </c>
      <c r="D1970">
        <v>918.6</v>
      </c>
      <c r="E1970">
        <v>1166</v>
      </c>
      <c r="F1970">
        <v>1807</v>
      </c>
      <c r="G1970">
        <v>2709</v>
      </c>
      <c r="H1970">
        <v>5387</v>
      </c>
      <c r="K1970">
        <v>16169</v>
      </c>
      <c r="L1970">
        <v>4167</v>
      </c>
      <c r="M1970">
        <v>458</v>
      </c>
      <c r="N1970">
        <v>816.51</v>
      </c>
      <c r="O1970">
        <v>1026</v>
      </c>
      <c r="P1970">
        <v>1516</v>
      </c>
      <c r="Q1970">
        <v>2505</v>
      </c>
      <c r="R1970">
        <v>3709</v>
      </c>
      <c r="W1970">
        <v>218082</v>
      </c>
      <c r="X1970">
        <v>13439</v>
      </c>
      <c r="Y1970">
        <v>458</v>
      </c>
      <c r="Z1970">
        <v>911.05</v>
      </c>
      <c r="AA1970">
        <v>1158</v>
      </c>
      <c r="AB1970">
        <v>1794</v>
      </c>
      <c r="AC1970">
        <v>2703</v>
      </c>
      <c r="AD1970">
        <v>5179</v>
      </c>
    </row>
    <row r="1971" spans="1:30" x14ac:dyDescent="0.25">
      <c r="A1971">
        <v>205828</v>
      </c>
      <c r="B1971">
        <v>8091</v>
      </c>
      <c r="C1971">
        <v>478</v>
      </c>
      <c r="D1971">
        <v>895.56</v>
      </c>
      <c r="E1971">
        <v>1119</v>
      </c>
      <c r="F1971">
        <v>1611</v>
      </c>
      <c r="G1971">
        <v>2571</v>
      </c>
      <c r="H1971">
        <v>4555</v>
      </c>
      <c r="K1971">
        <v>16611</v>
      </c>
      <c r="L1971">
        <v>4699</v>
      </c>
      <c r="M1971">
        <v>435</v>
      </c>
      <c r="N1971">
        <v>795.41</v>
      </c>
      <c r="O1971">
        <v>950</v>
      </c>
      <c r="P1971">
        <v>1368</v>
      </c>
      <c r="Q1971">
        <v>2389</v>
      </c>
      <c r="R1971">
        <v>3799</v>
      </c>
      <c r="W1971">
        <v>222423</v>
      </c>
      <c r="X1971">
        <v>8091</v>
      </c>
      <c r="Y1971">
        <v>435</v>
      </c>
      <c r="Z1971">
        <v>888.05</v>
      </c>
      <c r="AA1971">
        <v>1112</v>
      </c>
      <c r="AB1971">
        <v>1600</v>
      </c>
      <c r="AC1971">
        <v>2557</v>
      </c>
      <c r="AD1971">
        <v>4555</v>
      </c>
    </row>
    <row r="1972" spans="1:30" x14ac:dyDescent="0.25">
      <c r="A1972">
        <v>205519</v>
      </c>
      <c r="B1972">
        <v>7187</v>
      </c>
      <c r="C1972">
        <v>476</v>
      </c>
      <c r="D1972">
        <v>895.2</v>
      </c>
      <c r="E1972">
        <v>1116</v>
      </c>
      <c r="F1972">
        <v>1636</v>
      </c>
      <c r="G1972">
        <v>2617</v>
      </c>
      <c r="H1972">
        <v>5067</v>
      </c>
      <c r="K1972">
        <v>16397</v>
      </c>
      <c r="L1972">
        <v>5911</v>
      </c>
      <c r="M1972">
        <v>450</v>
      </c>
      <c r="N1972">
        <v>795.16</v>
      </c>
      <c r="O1972">
        <v>931</v>
      </c>
      <c r="P1972">
        <v>1411</v>
      </c>
      <c r="Q1972">
        <v>2453</v>
      </c>
      <c r="R1972">
        <v>4203</v>
      </c>
      <c r="W1972">
        <v>221923</v>
      </c>
      <c r="X1972">
        <v>7187</v>
      </c>
      <c r="Y1972">
        <v>450</v>
      </c>
      <c r="Z1972">
        <v>887.8</v>
      </c>
      <c r="AA1972">
        <v>1109</v>
      </c>
      <c r="AB1972">
        <v>1624</v>
      </c>
      <c r="AC1972">
        <v>2613</v>
      </c>
      <c r="AD1972">
        <v>5067</v>
      </c>
    </row>
    <row r="1973" spans="1:30" x14ac:dyDescent="0.25">
      <c r="A1973">
        <v>203161</v>
      </c>
      <c r="B1973">
        <v>8703</v>
      </c>
      <c r="C1973">
        <v>464</v>
      </c>
      <c r="D1973">
        <v>911.43</v>
      </c>
      <c r="E1973">
        <v>1155</v>
      </c>
      <c r="F1973">
        <v>1743</v>
      </c>
      <c r="G1973">
        <v>2669</v>
      </c>
      <c r="H1973">
        <v>5095</v>
      </c>
      <c r="K1973">
        <v>16319</v>
      </c>
      <c r="L1973">
        <v>5479</v>
      </c>
      <c r="M1973">
        <v>462</v>
      </c>
      <c r="N1973">
        <v>810.43</v>
      </c>
      <c r="O1973">
        <v>1023</v>
      </c>
      <c r="P1973">
        <v>1460</v>
      </c>
      <c r="Q1973">
        <v>2469</v>
      </c>
      <c r="R1973">
        <v>4851</v>
      </c>
      <c r="W1973">
        <v>219482</v>
      </c>
      <c r="X1973">
        <v>8703</v>
      </c>
      <c r="Y1973">
        <v>462</v>
      </c>
      <c r="Z1973">
        <v>903.93</v>
      </c>
      <c r="AA1973">
        <v>1148</v>
      </c>
      <c r="AB1973">
        <v>1727</v>
      </c>
      <c r="AC1973">
        <v>2659</v>
      </c>
      <c r="AD1973">
        <v>5011</v>
      </c>
    </row>
    <row r="1974" spans="1:30" x14ac:dyDescent="0.25">
      <c r="A1974">
        <v>205850</v>
      </c>
      <c r="B1974">
        <v>8823</v>
      </c>
      <c r="C1974">
        <v>478</v>
      </c>
      <c r="D1974">
        <v>893.96</v>
      </c>
      <c r="E1974">
        <v>1115</v>
      </c>
      <c r="F1974">
        <v>1645</v>
      </c>
      <c r="G1974">
        <v>2671</v>
      </c>
      <c r="H1974">
        <v>4779</v>
      </c>
      <c r="K1974">
        <v>16615</v>
      </c>
      <c r="L1974">
        <v>4223</v>
      </c>
      <c r="M1974">
        <v>423</v>
      </c>
      <c r="N1974">
        <v>794.38</v>
      </c>
      <c r="O1974">
        <v>949</v>
      </c>
      <c r="P1974">
        <v>1372</v>
      </c>
      <c r="Q1974">
        <v>2487</v>
      </c>
      <c r="R1974">
        <v>3661</v>
      </c>
      <c r="W1974">
        <v>222458</v>
      </c>
      <c r="X1974">
        <v>8823</v>
      </c>
      <c r="Y1974">
        <v>423</v>
      </c>
      <c r="Z1974">
        <v>886.53</v>
      </c>
      <c r="AA1974">
        <v>1108</v>
      </c>
      <c r="AB1974">
        <v>1631</v>
      </c>
      <c r="AC1974">
        <v>2655</v>
      </c>
      <c r="AD1974">
        <v>4687</v>
      </c>
    </row>
    <row r="1975" spans="1:30" x14ac:dyDescent="0.25">
      <c r="A1975">
        <v>205678</v>
      </c>
      <c r="B1975">
        <v>7083</v>
      </c>
      <c r="C1975">
        <v>468</v>
      </c>
      <c r="D1975">
        <v>895.22</v>
      </c>
      <c r="E1975">
        <v>1114</v>
      </c>
      <c r="F1975">
        <v>1690</v>
      </c>
      <c r="G1975">
        <v>2699</v>
      </c>
      <c r="H1975">
        <v>4987</v>
      </c>
      <c r="K1975">
        <v>16468</v>
      </c>
      <c r="L1975">
        <v>6023</v>
      </c>
      <c r="M1975">
        <v>453</v>
      </c>
      <c r="N1975">
        <v>795.96</v>
      </c>
      <c r="O1975">
        <v>949</v>
      </c>
      <c r="P1975">
        <v>1422</v>
      </c>
      <c r="Q1975">
        <v>2457</v>
      </c>
      <c r="R1975">
        <v>5123</v>
      </c>
      <c r="W1975">
        <v>222136</v>
      </c>
      <c r="X1975">
        <v>7083</v>
      </c>
      <c r="Y1975">
        <v>453</v>
      </c>
      <c r="Z1975">
        <v>887.85</v>
      </c>
      <c r="AA1975">
        <v>1107</v>
      </c>
      <c r="AB1975">
        <v>1673</v>
      </c>
      <c r="AC1975">
        <v>2693</v>
      </c>
      <c r="AD1975">
        <v>5063</v>
      </c>
    </row>
    <row r="1976" spans="1:30" x14ac:dyDescent="0.25">
      <c r="A1976">
        <v>206350</v>
      </c>
      <c r="B1976">
        <v>7515</v>
      </c>
      <c r="C1976">
        <v>445</v>
      </c>
      <c r="D1976">
        <v>893.09</v>
      </c>
      <c r="E1976">
        <v>1117</v>
      </c>
      <c r="F1976">
        <v>1647</v>
      </c>
      <c r="G1976">
        <v>2529</v>
      </c>
      <c r="H1976">
        <v>4427</v>
      </c>
      <c r="K1976">
        <v>16452</v>
      </c>
      <c r="L1976">
        <v>6519</v>
      </c>
      <c r="M1976">
        <v>426</v>
      </c>
      <c r="N1976">
        <v>792.6</v>
      </c>
      <c r="O1976">
        <v>945</v>
      </c>
      <c r="P1976">
        <v>1385</v>
      </c>
      <c r="Q1976">
        <v>2253</v>
      </c>
      <c r="R1976">
        <v>4479</v>
      </c>
      <c r="W1976">
        <v>222814</v>
      </c>
      <c r="X1976">
        <v>7515</v>
      </c>
      <c r="Y1976">
        <v>426</v>
      </c>
      <c r="Z1976">
        <v>885.66</v>
      </c>
      <c r="AA1976">
        <v>1110</v>
      </c>
      <c r="AB1976">
        <v>1633</v>
      </c>
      <c r="AC1976">
        <v>2521</v>
      </c>
      <c r="AD1976">
        <v>4483</v>
      </c>
    </row>
    <row r="1977" spans="1:30" x14ac:dyDescent="0.25">
      <c r="A1977">
        <v>205022</v>
      </c>
      <c r="B1977">
        <v>8487</v>
      </c>
      <c r="C1977">
        <v>484</v>
      </c>
      <c r="D1977">
        <v>896.15</v>
      </c>
      <c r="E1977">
        <v>1116</v>
      </c>
      <c r="F1977">
        <v>1601</v>
      </c>
      <c r="G1977">
        <v>2663</v>
      </c>
      <c r="H1977">
        <v>4711</v>
      </c>
      <c r="K1977">
        <v>16609</v>
      </c>
      <c r="L1977">
        <v>6459</v>
      </c>
      <c r="M1977">
        <v>456</v>
      </c>
      <c r="N1977">
        <v>799.77</v>
      </c>
      <c r="O1977">
        <v>961</v>
      </c>
      <c r="P1977">
        <v>1390</v>
      </c>
      <c r="Q1977">
        <v>2525</v>
      </c>
      <c r="R1977">
        <v>4791</v>
      </c>
      <c r="W1977">
        <v>221628</v>
      </c>
      <c r="X1977">
        <v>8487</v>
      </c>
      <c r="Y1977">
        <v>456</v>
      </c>
      <c r="Z1977">
        <v>888.96</v>
      </c>
      <c r="AA1977">
        <v>1110</v>
      </c>
      <c r="AB1977">
        <v>1593</v>
      </c>
      <c r="AC1977">
        <v>2659</v>
      </c>
      <c r="AD1977">
        <v>4755</v>
      </c>
    </row>
    <row r="1978" spans="1:30" x14ac:dyDescent="0.25">
      <c r="A1978">
        <v>206583</v>
      </c>
      <c r="B1978">
        <v>9439</v>
      </c>
      <c r="C1978">
        <v>482</v>
      </c>
      <c r="D1978">
        <v>886.97</v>
      </c>
      <c r="E1978">
        <v>1100</v>
      </c>
      <c r="F1978">
        <v>1532</v>
      </c>
      <c r="G1978">
        <v>2457</v>
      </c>
      <c r="H1978">
        <v>4479</v>
      </c>
      <c r="K1978">
        <v>16384</v>
      </c>
      <c r="L1978">
        <v>5451</v>
      </c>
      <c r="M1978">
        <v>462</v>
      </c>
      <c r="N1978">
        <v>790.92</v>
      </c>
      <c r="O1978">
        <v>924</v>
      </c>
      <c r="P1978">
        <v>1338</v>
      </c>
      <c r="Q1978">
        <v>2407</v>
      </c>
      <c r="R1978">
        <v>4087</v>
      </c>
      <c r="W1978">
        <v>222969</v>
      </c>
      <c r="X1978">
        <v>9439</v>
      </c>
      <c r="Y1978">
        <v>462</v>
      </c>
      <c r="Z1978">
        <v>879.9</v>
      </c>
      <c r="AA1978">
        <v>1094</v>
      </c>
      <c r="AB1978">
        <v>1523</v>
      </c>
      <c r="AC1978">
        <v>2457</v>
      </c>
      <c r="AD1978">
        <v>4491</v>
      </c>
    </row>
    <row r="1979" spans="1:30" x14ac:dyDescent="0.25">
      <c r="A1979">
        <v>203658</v>
      </c>
      <c r="B1979">
        <v>7535</v>
      </c>
      <c r="C1979">
        <v>463</v>
      </c>
      <c r="D1979">
        <v>907.81</v>
      </c>
      <c r="E1979">
        <v>1146</v>
      </c>
      <c r="F1979">
        <v>1711</v>
      </c>
      <c r="G1979">
        <v>2537</v>
      </c>
      <c r="H1979">
        <v>4619</v>
      </c>
      <c r="K1979">
        <v>16349</v>
      </c>
      <c r="L1979">
        <v>4315</v>
      </c>
      <c r="M1979">
        <v>447</v>
      </c>
      <c r="N1979">
        <v>807.65</v>
      </c>
      <c r="O1979">
        <v>997</v>
      </c>
      <c r="P1979">
        <v>1465</v>
      </c>
      <c r="Q1979">
        <v>2355</v>
      </c>
      <c r="R1979">
        <v>3405</v>
      </c>
      <c r="W1979">
        <v>220003</v>
      </c>
      <c r="X1979">
        <v>7535</v>
      </c>
      <c r="Y1979">
        <v>447</v>
      </c>
      <c r="Z1979">
        <v>900.38</v>
      </c>
      <c r="AA1979">
        <v>1138</v>
      </c>
      <c r="AB1979">
        <v>1698</v>
      </c>
      <c r="AC1979">
        <v>2517</v>
      </c>
      <c r="AD1979">
        <v>4539</v>
      </c>
    </row>
    <row r="1980" spans="1:30" x14ac:dyDescent="0.25">
      <c r="A1980">
        <v>203312</v>
      </c>
      <c r="B1980">
        <v>8439</v>
      </c>
      <c r="C1980">
        <v>472</v>
      </c>
      <c r="D1980">
        <v>907.78</v>
      </c>
      <c r="E1980">
        <v>1143</v>
      </c>
      <c r="F1980">
        <v>1713</v>
      </c>
      <c r="G1980">
        <v>2723</v>
      </c>
      <c r="H1980">
        <v>4995</v>
      </c>
      <c r="K1980">
        <v>16515</v>
      </c>
      <c r="L1980">
        <v>7483</v>
      </c>
      <c r="M1980">
        <v>466</v>
      </c>
      <c r="N1980">
        <v>808.4</v>
      </c>
      <c r="O1980">
        <v>995</v>
      </c>
      <c r="P1980">
        <v>1432</v>
      </c>
      <c r="Q1980">
        <v>2519</v>
      </c>
      <c r="R1980">
        <v>4563</v>
      </c>
      <c r="W1980">
        <v>219841</v>
      </c>
      <c r="X1980">
        <v>8439</v>
      </c>
      <c r="Y1980">
        <v>466</v>
      </c>
      <c r="Z1980">
        <v>900.3</v>
      </c>
      <c r="AA1980">
        <v>1135</v>
      </c>
      <c r="AB1980">
        <v>1698</v>
      </c>
      <c r="AC1980">
        <v>2711</v>
      </c>
      <c r="AD1980">
        <v>4995</v>
      </c>
    </row>
    <row r="1981" spans="1:30" x14ac:dyDescent="0.25">
      <c r="A1981">
        <v>204600</v>
      </c>
      <c r="B1981">
        <v>9311</v>
      </c>
      <c r="C1981">
        <v>474</v>
      </c>
      <c r="D1981">
        <v>899.93</v>
      </c>
      <c r="E1981">
        <v>1126</v>
      </c>
      <c r="F1981">
        <v>1647</v>
      </c>
      <c r="G1981">
        <v>2683</v>
      </c>
      <c r="H1981">
        <v>5191</v>
      </c>
      <c r="K1981">
        <v>16386</v>
      </c>
      <c r="L1981">
        <v>6895</v>
      </c>
      <c r="M1981">
        <v>439</v>
      </c>
      <c r="N1981">
        <v>799.65</v>
      </c>
      <c r="O1981">
        <v>962</v>
      </c>
      <c r="P1981">
        <v>1406</v>
      </c>
      <c r="Q1981">
        <v>2551</v>
      </c>
      <c r="R1981">
        <v>4779</v>
      </c>
      <c r="W1981">
        <v>220976</v>
      </c>
      <c r="X1981">
        <v>9311</v>
      </c>
      <c r="Y1981">
        <v>439</v>
      </c>
      <c r="Z1981">
        <v>892.52</v>
      </c>
      <c r="AA1981">
        <v>1119</v>
      </c>
      <c r="AB1981">
        <v>1634</v>
      </c>
      <c r="AC1981">
        <v>2671</v>
      </c>
      <c r="AD1981">
        <v>5191</v>
      </c>
    </row>
    <row r="1982" spans="1:30" x14ac:dyDescent="0.25">
      <c r="A1982">
        <v>205988</v>
      </c>
      <c r="B1982">
        <v>8247</v>
      </c>
      <c r="C1982">
        <v>488</v>
      </c>
      <c r="D1982">
        <v>895.47</v>
      </c>
      <c r="E1982">
        <v>1118</v>
      </c>
      <c r="F1982">
        <v>1641</v>
      </c>
      <c r="G1982">
        <v>2553</v>
      </c>
      <c r="H1982">
        <v>4383</v>
      </c>
      <c r="K1982">
        <v>16212</v>
      </c>
      <c r="L1982">
        <v>8231</v>
      </c>
      <c r="M1982">
        <v>466</v>
      </c>
      <c r="N1982">
        <v>797.18</v>
      </c>
      <c r="O1982">
        <v>951</v>
      </c>
      <c r="P1982">
        <v>1396</v>
      </c>
      <c r="Q1982">
        <v>2457</v>
      </c>
      <c r="R1982">
        <v>4027</v>
      </c>
      <c r="W1982">
        <v>222214</v>
      </c>
      <c r="X1982">
        <v>8247</v>
      </c>
      <c r="Y1982">
        <v>466</v>
      </c>
      <c r="Z1982">
        <v>888.29</v>
      </c>
      <c r="AA1982">
        <v>1112</v>
      </c>
      <c r="AB1982">
        <v>1631</v>
      </c>
      <c r="AC1982">
        <v>2549</v>
      </c>
      <c r="AD1982">
        <v>4383</v>
      </c>
    </row>
    <row r="1983" spans="1:30" x14ac:dyDescent="0.25">
      <c r="A1983">
        <v>204720</v>
      </c>
      <c r="B1983">
        <v>8359</v>
      </c>
      <c r="C1983">
        <v>481</v>
      </c>
      <c r="D1983">
        <v>897.82</v>
      </c>
      <c r="E1983">
        <v>1122</v>
      </c>
      <c r="F1983">
        <v>1665</v>
      </c>
      <c r="G1983">
        <v>2543</v>
      </c>
      <c r="H1983">
        <v>4587</v>
      </c>
      <c r="K1983">
        <v>16379</v>
      </c>
      <c r="L1983">
        <v>4455</v>
      </c>
      <c r="M1983">
        <v>442</v>
      </c>
      <c r="N1983">
        <v>797.32</v>
      </c>
      <c r="O1983">
        <v>950</v>
      </c>
      <c r="P1983">
        <v>1440</v>
      </c>
      <c r="Q1983">
        <v>2447</v>
      </c>
      <c r="R1983">
        <v>3255</v>
      </c>
      <c r="W1983">
        <v>221080</v>
      </c>
      <c r="X1983">
        <v>8359</v>
      </c>
      <c r="Y1983">
        <v>442</v>
      </c>
      <c r="Z1983">
        <v>890.42</v>
      </c>
      <c r="AA1983">
        <v>1115</v>
      </c>
      <c r="AB1983">
        <v>1653</v>
      </c>
      <c r="AC1983">
        <v>2541</v>
      </c>
      <c r="AD1983">
        <v>4523</v>
      </c>
    </row>
    <row r="1984" spans="1:30" x14ac:dyDescent="0.25">
      <c r="A1984">
        <v>205507</v>
      </c>
      <c r="B1984">
        <v>6963</v>
      </c>
      <c r="C1984">
        <v>492</v>
      </c>
      <c r="D1984">
        <v>894.94</v>
      </c>
      <c r="E1984">
        <v>1118</v>
      </c>
      <c r="F1984">
        <v>1621</v>
      </c>
      <c r="G1984">
        <v>2511</v>
      </c>
      <c r="H1984">
        <v>4471</v>
      </c>
      <c r="K1984">
        <v>16563</v>
      </c>
      <c r="L1984">
        <v>4547</v>
      </c>
      <c r="M1984">
        <v>451</v>
      </c>
      <c r="N1984">
        <v>795.15</v>
      </c>
      <c r="O1984">
        <v>951</v>
      </c>
      <c r="P1984">
        <v>1365</v>
      </c>
      <c r="Q1984">
        <v>2437</v>
      </c>
      <c r="R1984">
        <v>4367</v>
      </c>
      <c r="W1984">
        <v>222067</v>
      </c>
      <c r="X1984">
        <v>6963</v>
      </c>
      <c r="Y1984">
        <v>451</v>
      </c>
      <c r="Z1984">
        <v>887.46</v>
      </c>
      <c r="AA1984">
        <v>1111</v>
      </c>
      <c r="AB1984">
        <v>1607</v>
      </c>
      <c r="AC1984">
        <v>2511</v>
      </c>
      <c r="AD1984">
        <v>4471</v>
      </c>
    </row>
    <row r="1985" spans="1:30" x14ac:dyDescent="0.25">
      <c r="A1985">
        <v>203651</v>
      </c>
      <c r="B1985">
        <v>8035</v>
      </c>
      <c r="C1985">
        <v>480</v>
      </c>
      <c r="D1985">
        <v>905.1</v>
      </c>
      <c r="E1985">
        <v>1133</v>
      </c>
      <c r="F1985">
        <v>1709</v>
      </c>
      <c r="G1985">
        <v>2649</v>
      </c>
      <c r="H1985">
        <v>5155</v>
      </c>
      <c r="K1985">
        <v>16109</v>
      </c>
      <c r="L1985">
        <v>6363</v>
      </c>
      <c r="M1985">
        <v>460</v>
      </c>
      <c r="N1985">
        <v>805.56</v>
      </c>
      <c r="O1985">
        <v>978</v>
      </c>
      <c r="P1985">
        <v>1458</v>
      </c>
      <c r="Q1985">
        <v>2365</v>
      </c>
      <c r="R1985">
        <v>4203</v>
      </c>
      <c r="W1985">
        <v>219769</v>
      </c>
      <c r="X1985">
        <v>8035</v>
      </c>
      <c r="Y1985">
        <v>460</v>
      </c>
      <c r="Z1985">
        <v>897.79</v>
      </c>
      <c r="AA1985">
        <v>1127</v>
      </c>
      <c r="AB1985">
        <v>1696</v>
      </c>
      <c r="AC1985">
        <v>2639</v>
      </c>
      <c r="AD1985">
        <v>4955</v>
      </c>
    </row>
    <row r="1986" spans="1:30" x14ac:dyDescent="0.25">
      <c r="A1986">
        <v>203087</v>
      </c>
      <c r="B1986">
        <v>7007</v>
      </c>
      <c r="C1986">
        <v>462</v>
      </c>
      <c r="D1986">
        <v>910.33</v>
      </c>
      <c r="E1986">
        <v>1144</v>
      </c>
      <c r="F1986">
        <v>1718</v>
      </c>
      <c r="G1986">
        <v>2717</v>
      </c>
      <c r="H1986">
        <v>4623</v>
      </c>
      <c r="K1986">
        <v>16356</v>
      </c>
      <c r="L1986">
        <v>4927</v>
      </c>
      <c r="M1986">
        <v>411</v>
      </c>
      <c r="N1986">
        <v>805.78</v>
      </c>
      <c r="O1986">
        <v>982</v>
      </c>
      <c r="P1986">
        <v>1443</v>
      </c>
      <c r="Q1986">
        <v>2483</v>
      </c>
      <c r="R1986">
        <v>4223</v>
      </c>
      <c r="W1986">
        <v>219440</v>
      </c>
      <c r="X1986">
        <v>7007</v>
      </c>
      <c r="Y1986">
        <v>411</v>
      </c>
      <c r="Z1986">
        <v>902.54</v>
      </c>
      <c r="AA1986">
        <v>1137</v>
      </c>
      <c r="AB1986">
        <v>1705</v>
      </c>
      <c r="AC1986">
        <v>2681</v>
      </c>
      <c r="AD1986">
        <v>4623</v>
      </c>
    </row>
    <row r="1987" spans="1:30" x14ac:dyDescent="0.25">
      <c r="A1987">
        <v>204923</v>
      </c>
      <c r="B1987">
        <v>7179</v>
      </c>
      <c r="C1987">
        <v>478</v>
      </c>
      <c r="D1987">
        <v>896.46</v>
      </c>
      <c r="E1987">
        <v>1120</v>
      </c>
      <c r="F1987">
        <v>1625</v>
      </c>
      <c r="G1987">
        <v>2537</v>
      </c>
      <c r="H1987">
        <v>4623</v>
      </c>
      <c r="K1987">
        <v>16735</v>
      </c>
      <c r="L1987">
        <v>8287</v>
      </c>
      <c r="M1987">
        <v>459</v>
      </c>
      <c r="N1987">
        <v>795.52</v>
      </c>
      <c r="O1987">
        <v>956</v>
      </c>
      <c r="P1987">
        <v>1360</v>
      </c>
      <c r="Q1987">
        <v>2291</v>
      </c>
      <c r="R1987">
        <v>3379</v>
      </c>
      <c r="W1987">
        <v>221655</v>
      </c>
      <c r="X1987">
        <v>8287</v>
      </c>
      <c r="Y1987">
        <v>459</v>
      </c>
      <c r="Z1987">
        <v>888.83</v>
      </c>
      <c r="AA1987">
        <v>1113</v>
      </c>
      <c r="AB1987">
        <v>1612</v>
      </c>
      <c r="AC1987">
        <v>2517</v>
      </c>
      <c r="AD1987">
        <v>4623</v>
      </c>
    </row>
    <row r="1988" spans="1:30" x14ac:dyDescent="0.25">
      <c r="A1988">
        <v>203524</v>
      </c>
      <c r="B1988">
        <v>6887</v>
      </c>
      <c r="C1988">
        <v>492</v>
      </c>
      <c r="D1988">
        <v>904.81</v>
      </c>
      <c r="E1988">
        <v>1131</v>
      </c>
      <c r="F1988">
        <v>1708</v>
      </c>
      <c r="G1988">
        <v>2679</v>
      </c>
      <c r="H1988">
        <v>4991</v>
      </c>
      <c r="K1988">
        <v>16333</v>
      </c>
      <c r="L1988">
        <v>5187</v>
      </c>
      <c r="M1988">
        <v>456</v>
      </c>
      <c r="N1988">
        <v>806.16</v>
      </c>
      <c r="O1988">
        <v>967</v>
      </c>
      <c r="P1988">
        <v>1485</v>
      </c>
      <c r="Q1988">
        <v>2607</v>
      </c>
      <c r="R1988">
        <v>4907</v>
      </c>
      <c r="W1988">
        <v>219868</v>
      </c>
      <c r="X1988">
        <v>6887</v>
      </c>
      <c r="Y1988">
        <v>456</v>
      </c>
      <c r="Z1988">
        <v>897.49</v>
      </c>
      <c r="AA1988">
        <v>1124</v>
      </c>
      <c r="AB1988">
        <v>1698</v>
      </c>
      <c r="AC1988">
        <v>2673</v>
      </c>
      <c r="AD1988">
        <v>4991</v>
      </c>
    </row>
    <row r="1989" spans="1:30" x14ac:dyDescent="0.25">
      <c r="A1989">
        <v>201512</v>
      </c>
      <c r="B1989">
        <v>7631</v>
      </c>
      <c r="C1989">
        <v>472</v>
      </c>
      <c r="D1989">
        <v>916.59</v>
      </c>
      <c r="E1989">
        <v>1161</v>
      </c>
      <c r="F1989">
        <v>1777</v>
      </c>
      <c r="G1989">
        <v>2749</v>
      </c>
      <c r="H1989">
        <v>4883</v>
      </c>
      <c r="K1989">
        <v>16246</v>
      </c>
      <c r="L1989">
        <v>5863</v>
      </c>
      <c r="M1989">
        <v>448</v>
      </c>
      <c r="N1989">
        <v>814.27</v>
      </c>
      <c r="O1989">
        <v>1011</v>
      </c>
      <c r="P1989">
        <v>1486</v>
      </c>
      <c r="Q1989">
        <v>2645</v>
      </c>
      <c r="R1989">
        <v>4595</v>
      </c>
      <c r="W1989">
        <v>217760</v>
      </c>
      <c r="X1989">
        <v>7631</v>
      </c>
      <c r="Y1989">
        <v>448</v>
      </c>
      <c r="Z1989">
        <v>908.95</v>
      </c>
      <c r="AA1989">
        <v>1153</v>
      </c>
      <c r="AB1989">
        <v>1763</v>
      </c>
      <c r="AC1989">
        <v>2747</v>
      </c>
      <c r="AD1989">
        <v>4883</v>
      </c>
    </row>
    <row r="1990" spans="1:30" x14ac:dyDescent="0.25">
      <c r="A1990">
        <v>203459</v>
      </c>
      <c r="B1990">
        <v>8431</v>
      </c>
      <c r="C1990">
        <v>464</v>
      </c>
      <c r="D1990">
        <v>904.76</v>
      </c>
      <c r="E1990">
        <v>1134</v>
      </c>
      <c r="F1990">
        <v>1690</v>
      </c>
      <c r="G1990">
        <v>2613</v>
      </c>
      <c r="H1990">
        <v>4595</v>
      </c>
      <c r="K1990">
        <v>16294</v>
      </c>
      <c r="L1990">
        <v>5243</v>
      </c>
      <c r="M1990">
        <v>473</v>
      </c>
      <c r="N1990">
        <v>803.21</v>
      </c>
      <c r="O1990">
        <v>973</v>
      </c>
      <c r="P1990">
        <v>1422</v>
      </c>
      <c r="Q1990">
        <v>2425</v>
      </c>
      <c r="R1990">
        <v>3815</v>
      </c>
      <c r="W1990">
        <v>219744</v>
      </c>
      <c r="X1990">
        <v>8431</v>
      </c>
      <c r="Y1990">
        <v>464</v>
      </c>
      <c r="Z1990">
        <v>897.23</v>
      </c>
      <c r="AA1990">
        <v>1127</v>
      </c>
      <c r="AB1990">
        <v>1676</v>
      </c>
      <c r="AC1990">
        <v>2601</v>
      </c>
      <c r="AD1990">
        <v>4515</v>
      </c>
    </row>
    <row r="1991" spans="1:30" x14ac:dyDescent="0.25">
      <c r="A1991">
        <v>204712</v>
      </c>
      <c r="B1991">
        <v>6059</v>
      </c>
      <c r="C1991">
        <v>489</v>
      </c>
      <c r="D1991">
        <v>901.99</v>
      </c>
      <c r="E1991">
        <v>1131</v>
      </c>
      <c r="F1991">
        <v>1714</v>
      </c>
      <c r="G1991">
        <v>2655</v>
      </c>
      <c r="H1991">
        <v>4775</v>
      </c>
      <c r="K1991">
        <v>16600</v>
      </c>
      <c r="L1991">
        <v>4339</v>
      </c>
      <c r="M1991">
        <v>450</v>
      </c>
      <c r="N1991">
        <v>800.23</v>
      </c>
      <c r="O1991">
        <v>963</v>
      </c>
      <c r="P1991">
        <v>1455</v>
      </c>
      <c r="Q1991">
        <v>2401</v>
      </c>
      <c r="R1991">
        <v>3509</v>
      </c>
      <c r="W1991">
        <v>221315</v>
      </c>
      <c r="X1991">
        <v>6059</v>
      </c>
      <c r="Y1991">
        <v>450</v>
      </c>
      <c r="Z1991">
        <v>894.35</v>
      </c>
      <c r="AA1991">
        <v>1124</v>
      </c>
      <c r="AB1991">
        <v>1698</v>
      </c>
      <c r="AC1991">
        <v>2641</v>
      </c>
      <c r="AD1991">
        <v>4723</v>
      </c>
    </row>
    <row r="1992" spans="1:30" x14ac:dyDescent="0.25">
      <c r="A1992">
        <v>207435</v>
      </c>
      <c r="B1992">
        <v>8271</v>
      </c>
      <c r="C1992">
        <v>466</v>
      </c>
      <c r="D1992">
        <v>884.34</v>
      </c>
      <c r="E1992">
        <v>1098</v>
      </c>
      <c r="F1992">
        <v>1552</v>
      </c>
      <c r="G1992">
        <v>2513</v>
      </c>
      <c r="H1992">
        <v>4551</v>
      </c>
      <c r="K1992">
        <v>16640</v>
      </c>
      <c r="L1992">
        <v>4751</v>
      </c>
      <c r="M1992">
        <v>454</v>
      </c>
      <c r="N1992">
        <v>785.76</v>
      </c>
      <c r="O1992">
        <v>921</v>
      </c>
      <c r="P1992">
        <v>1321</v>
      </c>
      <c r="Q1992">
        <v>2401</v>
      </c>
      <c r="R1992">
        <v>2683</v>
      </c>
      <c r="W1992">
        <v>224077</v>
      </c>
      <c r="X1992">
        <v>8271</v>
      </c>
      <c r="Y1992">
        <v>454</v>
      </c>
      <c r="Z1992">
        <v>877.05</v>
      </c>
      <c r="AA1992">
        <v>1091</v>
      </c>
      <c r="AB1992">
        <v>1539</v>
      </c>
      <c r="AC1992">
        <v>2505</v>
      </c>
      <c r="AD1992">
        <v>4551</v>
      </c>
    </row>
    <row r="1993" spans="1:30" x14ac:dyDescent="0.25">
      <c r="A1993">
        <v>203345</v>
      </c>
      <c r="B1993">
        <v>6863</v>
      </c>
      <c r="C1993">
        <v>493</v>
      </c>
      <c r="D1993">
        <v>907</v>
      </c>
      <c r="E1993">
        <v>1137</v>
      </c>
      <c r="F1993">
        <v>1736</v>
      </c>
      <c r="G1993">
        <v>2781</v>
      </c>
      <c r="H1993">
        <v>4855</v>
      </c>
      <c r="K1993">
        <v>16292</v>
      </c>
      <c r="L1993">
        <v>5031</v>
      </c>
      <c r="M1993">
        <v>462</v>
      </c>
      <c r="N1993">
        <v>804.55</v>
      </c>
      <c r="O1993">
        <v>979</v>
      </c>
      <c r="P1993">
        <v>1481</v>
      </c>
      <c r="Q1993">
        <v>2467</v>
      </c>
      <c r="R1993">
        <v>4403</v>
      </c>
      <c r="W1993">
        <v>219629</v>
      </c>
      <c r="X1993">
        <v>6863</v>
      </c>
      <c r="Y1993">
        <v>462</v>
      </c>
      <c r="Z1993">
        <v>899.4</v>
      </c>
      <c r="AA1993">
        <v>1130</v>
      </c>
      <c r="AB1993">
        <v>1725</v>
      </c>
      <c r="AC1993">
        <v>2755</v>
      </c>
      <c r="AD1993">
        <v>4851</v>
      </c>
    </row>
    <row r="1994" spans="1:30" x14ac:dyDescent="0.25">
      <c r="A1994">
        <v>204417</v>
      </c>
      <c r="B1994">
        <v>7011</v>
      </c>
      <c r="C1994">
        <v>480</v>
      </c>
      <c r="D1994">
        <v>903.19</v>
      </c>
      <c r="E1994">
        <v>1129</v>
      </c>
      <c r="F1994">
        <v>1664</v>
      </c>
      <c r="G1994">
        <v>2651</v>
      </c>
      <c r="H1994">
        <v>4819</v>
      </c>
      <c r="K1994">
        <v>16418</v>
      </c>
      <c r="L1994">
        <v>4459</v>
      </c>
      <c r="M1994">
        <v>457</v>
      </c>
      <c r="N1994">
        <v>800.09</v>
      </c>
      <c r="O1994">
        <v>960</v>
      </c>
      <c r="P1994">
        <v>1368</v>
      </c>
      <c r="Q1994">
        <v>2413</v>
      </c>
      <c r="R1994">
        <v>3927</v>
      </c>
      <c r="W1994">
        <v>220834</v>
      </c>
      <c r="X1994">
        <v>7011</v>
      </c>
      <c r="Y1994">
        <v>457</v>
      </c>
      <c r="Z1994">
        <v>895.52</v>
      </c>
      <c r="AA1994">
        <v>1122</v>
      </c>
      <c r="AB1994">
        <v>1648</v>
      </c>
      <c r="AC1994">
        <v>2633</v>
      </c>
      <c r="AD1994">
        <v>4731</v>
      </c>
    </row>
    <row r="1995" spans="1:30" x14ac:dyDescent="0.25">
      <c r="A1995">
        <v>203755</v>
      </c>
      <c r="B1995">
        <v>5895</v>
      </c>
      <c r="C1995">
        <v>485</v>
      </c>
      <c r="D1995">
        <v>902.7</v>
      </c>
      <c r="E1995">
        <v>1131</v>
      </c>
      <c r="F1995">
        <v>1669</v>
      </c>
      <c r="G1995">
        <v>2607</v>
      </c>
      <c r="H1995">
        <v>4387</v>
      </c>
      <c r="K1995">
        <v>16307</v>
      </c>
      <c r="L1995">
        <v>7615</v>
      </c>
      <c r="M1995">
        <v>467</v>
      </c>
      <c r="N1995">
        <v>798.97</v>
      </c>
      <c r="O1995">
        <v>968</v>
      </c>
      <c r="P1995">
        <v>1346</v>
      </c>
      <c r="Q1995">
        <v>2349</v>
      </c>
      <c r="R1995">
        <v>4235</v>
      </c>
      <c r="W1995">
        <v>220066</v>
      </c>
      <c r="X1995">
        <v>7615</v>
      </c>
      <c r="Y1995">
        <v>467</v>
      </c>
      <c r="Z1995">
        <v>895.02</v>
      </c>
      <c r="AA1995">
        <v>1124</v>
      </c>
      <c r="AB1995">
        <v>1652</v>
      </c>
      <c r="AC1995">
        <v>2593</v>
      </c>
      <c r="AD1995">
        <v>4387</v>
      </c>
    </row>
    <row r="1996" spans="1:30" x14ac:dyDescent="0.25">
      <c r="A1996">
        <v>202218</v>
      </c>
      <c r="B1996">
        <v>7811</v>
      </c>
      <c r="C1996">
        <v>477</v>
      </c>
      <c r="D1996">
        <v>916.46</v>
      </c>
      <c r="E1996">
        <v>1162</v>
      </c>
      <c r="F1996">
        <v>1796</v>
      </c>
      <c r="G1996">
        <v>2767</v>
      </c>
      <c r="H1996">
        <v>4275</v>
      </c>
      <c r="K1996">
        <v>16478</v>
      </c>
      <c r="L1996">
        <v>4049</v>
      </c>
      <c r="M1996">
        <v>447</v>
      </c>
      <c r="N1996">
        <v>814.4</v>
      </c>
      <c r="O1996">
        <v>1019</v>
      </c>
      <c r="P1996">
        <v>1500</v>
      </c>
      <c r="Q1996">
        <v>2481</v>
      </c>
      <c r="R1996">
        <v>3633</v>
      </c>
      <c r="W1996">
        <v>218696</v>
      </c>
      <c r="X1996">
        <v>7811</v>
      </c>
      <c r="Y1996">
        <v>447</v>
      </c>
      <c r="Z1996">
        <v>908.74</v>
      </c>
      <c r="AA1996">
        <v>1154</v>
      </c>
      <c r="AB1996">
        <v>1780</v>
      </c>
      <c r="AC1996">
        <v>2739</v>
      </c>
      <c r="AD1996">
        <v>4243</v>
      </c>
    </row>
    <row r="1997" spans="1:30" x14ac:dyDescent="0.25">
      <c r="A1997">
        <v>205080</v>
      </c>
      <c r="B1997">
        <v>7755</v>
      </c>
      <c r="C1997">
        <v>492</v>
      </c>
      <c r="D1997">
        <v>895.76</v>
      </c>
      <c r="E1997">
        <v>1116</v>
      </c>
      <c r="F1997">
        <v>1646</v>
      </c>
      <c r="G1997">
        <v>2661</v>
      </c>
      <c r="H1997">
        <v>4575</v>
      </c>
      <c r="K1997">
        <v>16455</v>
      </c>
      <c r="L1997">
        <v>5339</v>
      </c>
      <c r="M1997">
        <v>459</v>
      </c>
      <c r="N1997">
        <v>797.15</v>
      </c>
      <c r="O1997">
        <v>952</v>
      </c>
      <c r="P1997">
        <v>1381</v>
      </c>
      <c r="Q1997">
        <v>2445</v>
      </c>
      <c r="R1997">
        <v>4363</v>
      </c>
      <c r="W1997">
        <v>221537</v>
      </c>
      <c r="X1997">
        <v>7755</v>
      </c>
      <c r="Y1997">
        <v>459</v>
      </c>
      <c r="Z1997">
        <v>888.46</v>
      </c>
      <c r="AA1997">
        <v>1109</v>
      </c>
      <c r="AB1997">
        <v>1630</v>
      </c>
      <c r="AC1997">
        <v>2649</v>
      </c>
      <c r="AD1997">
        <v>4575</v>
      </c>
    </row>
    <row r="1998" spans="1:30" x14ac:dyDescent="0.25">
      <c r="A1998">
        <v>207201</v>
      </c>
      <c r="B1998">
        <v>9903</v>
      </c>
      <c r="C1998">
        <v>494</v>
      </c>
      <c r="D1998">
        <v>886.71</v>
      </c>
      <c r="E1998">
        <v>1102</v>
      </c>
      <c r="F1998">
        <v>1568</v>
      </c>
      <c r="G1998">
        <v>2493</v>
      </c>
      <c r="H1998">
        <v>4459</v>
      </c>
      <c r="K1998">
        <v>16764</v>
      </c>
      <c r="L1998">
        <v>2833</v>
      </c>
      <c r="M1998">
        <v>460</v>
      </c>
      <c r="N1998">
        <v>785.93</v>
      </c>
      <c r="O1998">
        <v>919</v>
      </c>
      <c r="P1998">
        <v>1313</v>
      </c>
      <c r="Q1998">
        <v>2147</v>
      </c>
      <c r="R1998">
        <v>2685</v>
      </c>
      <c r="W1998">
        <v>223950</v>
      </c>
      <c r="X1998">
        <v>9903</v>
      </c>
      <c r="Y1998">
        <v>460</v>
      </c>
      <c r="Z1998">
        <v>879.15</v>
      </c>
      <c r="AA1998">
        <v>1095</v>
      </c>
      <c r="AB1998">
        <v>1552</v>
      </c>
      <c r="AC1998">
        <v>2477</v>
      </c>
      <c r="AD1998">
        <v>4391</v>
      </c>
    </row>
    <row r="1999" spans="1:30" x14ac:dyDescent="0.25">
      <c r="A1999">
        <v>204948</v>
      </c>
      <c r="B1999">
        <v>7683</v>
      </c>
      <c r="C1999">
        <v>471</v>
      </c>
      <c r="D1999">
        <v>900.8</v>
      </c>
      <c r="E1999">
        <v>1131</v>
      </c>
      <c r="F1999">
        <v>1715</v>
      </c>
      <c r="G1999">
        <v>2645</v>
      </c>
      <c r="H1999">
        <v>4467</v>
      </c>
      <c r="K1999">
        <v>16550</v>
      </c>
      <c r="L1999">
        <v>4559</v>
      </c>
      <c r="M1999">
        <v>465</v>
      </c>
      <c r="N1999">
        <v>798.68</v>
      </c>
      <c r="O1999">
        <v>976</v>
      </c>
      <c r="P1999">
        <v>1419</v>
      </c>
      <c r="Q1999">
        <v>2377</v>
      </c>
      <c r="R1999">
        <v>3443</v>
      </c>
      <c r="W1999">
        <v>221508</v>
      </c>
      <c r="X1999">
        <v>7683</v>
      </c>
      <c r="Y1999">
        <v>465</v>
      </c>
      <c r="Z1999">
        <v>893.17</v>
      </c>
      <c r="AA1999">
        <v>1124</v>
      </c>
      <c r="AB1999">
        <v>1697</v>
      </c>
      <c r="AC1999">
        <v>2635</v>
      </c>
      <c r="AD1999">
        <v>4467</v>
      </c>
    </row>
    <row r="2000" spans="1:30" x14ac:dyDescent="0.25">
      <c r="A2000">
        <v>206813</v>
      </c>
      <c r="B2000">
        <v>7671</v>
      </c>
      <c r="C2000">
        <v>489</v>
      </c>
      <c r="D2000">
        <v>886.88</v>
      </c>
      <c r="E2000">
        <v>1100</v>
      </c>
      <c r="F2000">
        <v>1566</v>
      </c>
      <c r="G2000">
        <v>2721</v>
      </c>
      <c r="H2000">
        <v>4787</v>
      </c>
      <c r="K2000">
        <v>16762</v>
      </c>
      <c r="L2000">
        <v>5663</v>
      </c>
      <c r="M2000">
        <v>460</v>
      </c>
      <c r="N2000">
        <v>787.39</v>
      </c>
      <c r="O2000">
        <v>925</v>
      </c>
      <c r="P2000">
        <v>1339</v>
      </c>
      <c r="Q2000">
        <v>2477</v>
      </c>
      <c r="R2000">
        <v>4005</v>
      </c>
      <c r="W2000">
        <v>223573</v>
      </c>
      <c r="X2000">
        <v>7671</v>
      </c>
      <c r="Y2000">
        <v>460</v>
      </c>
      <c r="Z2000">
        <v>879.42</v>
      </c>
      <c r="AA2000">
        <v>1093</v>
      </c>
      <c r="AB2000">
        <v>1553</v>
      </c>
      <c r="AC2000">
        <v>2717</v>
      </c>
      <c r="AD2000">
        <v>4831</v>
      </c>
    </row>
    <row r="2001" spans="1:30" x14ac:dyDescent="0.25">
      <c r="A2001">
        <v>203754</v>
      </c>
      <c r="B2001">
        <v>7079</v>
      </c>
      <c r="C2001">
        <v>462</v>
      </c>
      <c r="D2001">
        <v>905.75</v>
      </c>
      <c r="E2001">
        <v>1141</v>
      </c>
      <c r="F2001">
        <v>1757</v>
      </c>
      <c r="G2001">
        <v>2693</v>
      </c>
      <c r="H2001">
        <v>4547</v>
      </c>
      <c r="K2001">
        <v>16526</v>
      </c>
      <c r="L2001">
        <v>5343</v>
      </c>
      <c r="M2001">
        <v>458</v>
      </c>
      <c r="N2001">
        <v>803.86</v>
      </c>
      <c r="O2001">
        <v>980</v>
      </c>
      <c r="P2001">
        <v>1485</v>
      </c>
      <c r="Q2001">
        <v>2527</v>
      </c>
      <c r="R2001">
        <v>4315</v>
      </c>
      <c r="W2001">
        <v>220281</v>
      </c>
      <c r="X2001">
        <v>7079</v>
      </c>
      <c r="Y2001">
        <v>458</v>
      </c>
      <c r="Z2001">
        <v>898.11</v>
      </c>
      <c r="AA2001">
        <v>1133</v>
      </c>
      <c r="AB2001">
        <v>1738</v>
      </c>
      <c r="AC2001">
        <v>2687</v>
      </c>
      <c r="AD2001">
        <v>4543</v>
      </c>
    </row>
    <row r="2002" spans="1:30" x14ac:dyDescent="0.25">
      <c r="A2002">
        <v>205277</v>
      </c>
      <c r="B2002">
        <v>7215</v>
      </c>
      <c r="C2002">
        <v>468</v>
      </c>
      <c r="D2002">
        <v>900.2</v>
      </c>
      <c r="E2002">
        <v>1123</v>
      </c>
      <c r="F2002">
        <v>1655</v>
      </c>
      <c r="G2002">
        <v>2597</v>
      </c>
      <c r="H2002">
        <v>4631</v>
      </c>
      <c r="K2002">
        <v>16230</v>
      </c>
      <c r="L2002">
        <v>5619</v>
      </c>
      <c r="M2002">
        <v>455</v>
      </c>
      <c r="N2002">
        <v>801.03</v>
      </c>
      <c r="O2002">
        <v>965</v>
      </c>
      <c r="P2002">
        <v>1401</v>
      </c>
      <c r="Q2002">
        <v>2399</v>
      </c>
      <c r="R2002">
        <v>3949</v>
      </c>
      <c r="W2002">
        <v>221513</v>
      </c>
      <c r="X2002">
        <v>7215</v>
      </c>
      <c r="Y2002">
        <v>455</v>
      </c>
      <c r="Z2002">
        <v>892.93</v>
      </c>
      <c r="AA2002">
        <v>1117</v>
      </c>
      <c r="AB2002">
        <v>1641</v>
      </c>
      <c r="AC2002">
        <v>2583</v>
      </c>
      <c r="AD2002">
        <v>4631</v>
      </c>
    </row>
    <row r="2003" spans="1:30" x14ac:dyDescent="0.25">
      <c r="A2003">
        <v>206448</v>
      </c>
      <c r="B2003">
        <v>6635</v>
      </c>
      <c r="C2003">
        <v>486</v>
      </c>
      <c r="D2003">
        <v>892.85</v>
      </c>
      <c r="E2003">
        <v>1111</v>
      </c>
      <c r="F2003">
        <v>1606</v>
      </c>
      <c r="G2003">
        <v>2623</v>
      </c>
      <c r="H2003">
        <v>4931</v>
      </c>
      <c r="K2003">
        <v>16471</v>
      </c>
      <c r="L2003">
        <v>6695</v>
      </c>
      <c r="M2003">
        <v>461</v>
      </c>
      <c r="N2003">
        <v>794.22</v>
      </c>
      <c r="O2003">
        <v>945</v>
      </c>
      <c r="P2003">
        <v>1354</v>
      </c>
      <c r="Q2003">
        <v>2445</v>
      </c>
      <c r="R2003">
        <v>4479</v>
      </c>
      <c r="W2003">
        <v>222916</v>
      </c>
      <c r="X2003">
        <v>6695</v>
      </c>
      <c r="Y2003">
        <v>461</v>
      </c>
      <c r="Z2003">
        <v>885.56</v>
      </c>
      <c r="AA2003">
        <v>1105</v>
      </c>
      <c r="AB2003">
        <v>1593</v>
      </c>
      <c r="AC2003">
        <v>2619</v>
      </c>
      <c r="AD2003">
        <v>4943</v>
      </c>
    </row>
    <row r="2004" spans="1:30" x14ac:dyDescent="0.25">
      <c r="A2004">
        <v>204537</v>
      </c>
      <c r="B2004">
        <v>7767</v>
      </c>
      <c r="C2004">
        <v>486</v>
      </c>
      <c r="D2004">
        <v>900.76</v>
      </c>
      <c r="E2004">
        <v>1128</v>
      </c>
      <c r="F2004">
        <v>1662</v>
      </c>
      <c r="G2004">
        <v>2537</v>
      </c>
      <c r="H2004">
        <v>5115</v>
      </c>
      <c r="K2004">
        <v>16596</v>
      </c>
      <c r="L2004">
        <v>5715</v>
      </c>
      <c r="M2004">
        <v>463</v>
      </c>
      <c r="N2004">
        <v>802.02</v>
      </c>
      <c r="O2004">
        <v>968</v>
      </c>
      <c r="P2004">
        <v>1420</v>
      </c>
      <c r="Q2004">
        <v>2471</v>
      </c>
      <c r="R2004">
        <v>3881</v>
      </c>
      <c r="W2004">
        <v>221132</v>
      </c>
      <c r="X2004">
        <v>7767</v>
      </c>
      <c r="Y2004">
        <v>463</v>
      </c>
      <c r="Z2004">
        <v>893.36</v>
      </c>
      <c r="AA2004">
        <v>1121</v>
      </c>
      <c r="AB2004">
        <v>1651</v>
      </c>
      <c r="AC2004">
        <v>2529</v>
      </c>
      <c r="AD2004">
        <v>5019</v>
      </c>
    </row>
    <row r="2005" spans="1:30" x14ac:dyDescent="0.25">
      <c r="A2005">
        <v>203205</v>
      </c>
      <c r="B2005">
        <v>7783</v>
      </c>
      <c r="C2005">
        <v>479</v>
      </c>
      <c r="D2005">
        <v>907.18</v>
      </c>
      <c r="E2005">
        <v>1139</v>
      </c>
      <c r="F2005">
        <v>1704</v>
      </c>
      <c r="G2005">
        <v>2713</v>
      </c>
      <c r="H2005">
        <v>4775</v>
      </c>
      <c r="K2005">
        <v>16328</v>
      </c>
      <c r="L2005">
        <v>5063</v>
      </c>
      <c r="M2005">
        <v>474</v>
      </c>
      <c r="N2005">
        <v>804.93</v>
      </c>
      <c r="O2005">
        <v>987</v>
      </c>
      <c r="P2005">
        <v>1416</v>
      </c>
      <c r="Q2005">
        <v>2473</v>
      </c>
      <c r="R2005">
        <v>4227</v>
      </c>
      <c r="W2005">
        <v>219537</v>
      </c>
      <c r="X2005">
        <v>7783</v>
      </c>
      <c r="Y2005">
        <v>474</v>
      </c>
      <c r="Z2005">
        <v>899.58</v>
      </c>
      <c r="AA2005">
        <v>1131</v>
      </c>
      <c r="AB2005">
        <v>1689</v>
      </c>
      <c r="AC2005">
        <v>2701</v>
      </c>
      <c r="AD2005">
        <v>4771</v>
      </c>
    </row>
    <row r="2006" spans="1:30" x14ac:dyDescent="0.25">
      <c r="A2006">
        <v>205538</v>
      </c>
      <c r="B2006">
        <v>7815</v>
      </c>
      <c r="C2006">
        <v>481</v>
      </c>
      <c r="D2006">
        <v>898.28</v>
      </c>
      <c r="E2006">
        <v>1122</v>
      </c>
      <c r="F2006">
        <v>1672</v>
      </c>
      <c r="G2006">
        <v>2629</v>
      </c>
      <c r="H2006">
        <v>4787</v>
      </c>
      <c r="K2006">
        <v>16587</v>
      </c>
      <c r="L2006">
        <v>5019</v>
      </c>
      <c r="M2006">
        <v>458</v>
      </c>
      <c r="N2006">
        <v>797.26</v>
      </c>
      <c r="O2006">
        <v>959</v>
      </c>
      <c r="P2006">
        <v>1402</v>
      </c>
      <c r="Q2006">
        <v>2341</v>
      </c>
      <c r="R2006">
        <v>4371</v>
      </c>
      <c r="W2006">
        <v>222109</v>
      </c>
      <c r="X2006">
        <v>7815</v>
      </c>
      <c r="Y2006">
        <v>458</v>
      </c>
      <c r="Z2006">
        <v>890.74</v>
      </c>
      <c r="AA2006">
        <v>1115</v>
      </c>
      <c r="AB2006">
        <v>1655</v>
      </c>
      <c r="AC2006">
        <v>2611</v>
      </c>
      <c r="AD2006">
        <v>4787</v>
      </c>
    </row>
    <row r="2007" spans="1:30" x14ac:dyDescent="0.25">
      <c r="A2007">
        <v>204940</v>
      </c>
      <c r="B2007">
        <v>5863</v>
      </c>
      <c r="C2007">
        <v>491</v>
      </c>
      <c r="D2007">
        <v>899.2</v>
      </c>
      <c r="E2007">
        <v>1126</v>
      </c>
      <c r="F2007">
        <v>1677</v>
      </c>
      <c r="G2007">
        <v>2553</v>
      </c>
      <c r="H2007">
        <v>4231</v>
      </c>
      <c r="K2007">
        <v>16411</v>
      </c>
      <c r="L2007">
        <v>7587</v>
      </c>
      <c r="M2007">
        <v>452</v>
      </c>
      <c r="N2007">
        <v>796.79</v>
      </c>
      <c r="O2007">
        <v>958</v>
      </c>
      <c r="P2007">
        <v>1403</v>
      </c>
      <c r="Q2007">
        <v>2349</v>
      </c>
      <c r="R2007">
        <v>5387</v>
      </c>
      <c r="W2007">
        <v>221358</v>
      </c>
      <c r="X2007">
        <v>7587</v>
      </c>
      <c r="Y2007">
        <v>452</v>
      </c>
      <c r="Z2007">
        <v>891.59</v>
      </c>
      <c r="AA2007">
        <v>1118</v>
      </c>
      <c r="AB2007">
        <v>1663</v>
      </c>
      <c r="AC2007">
        <v>2539</v>
      </c>
      <c r="AD2007">
        <v>4263</v>
      </c>
    </row>
    <row r="2008" spans="1:30" x14ac:dyDescent="0.25">
      <c r="A2008">
        <v>203764</v>
      </c>
      <c r="B2008">
        <v>8351</v>
      </c>
      <c r="C2008">
        <v>470</v>
      </c>
      <c r="D2008">
        <v>904.13</v>
      </c>
      <c r="E2008">
        <v>1133</v>
      </c>
      <c r="F2008">
        <v>1683</v>
      </c>
      <c r="G2008">
        <v>2685</v>
      </c>
      <c r="H2008">
        <v>4611</v>
      </c>
      <c r="K2008">
        <v>16534</v>
      </c>
      <c r="L2008">
        <v>5915</v>
      </c>
      <c r="M2008">
        <v>473</v>
      </c>
      <c r="N2008">
        <v>802.31</v>
      </c>
      <c r="O2008">
        <v>980</v>
      </c>
      <c r="P2008">
        <v>1404</v>
      </c>
      <c r="Q2008">
        <v>2459</v>
      </c>
      <c r="R2008">
        <v>3773</v>
      </c>
      <c r="W2008">
        <v>220311</v>
      </c>
      <c r="X2008">
        <v>8351</v>
      </c>
      <c r="Y2008">
        <v>470</v>
      </c>
      <c r="Z2008">
        <v>896.51</v>
      </c>
      <c r="AA2008">
        <v>1126</v>
      </c>
      <c r="AB2008">
        <v>1668</v>
      </c>
      <c r="AC2008">
        <v>2673</v>
      </c>
      <c r="AD2008">
        <v>4611</v>
      </c>
    </row>
    <row r="2009" spans="1:30" x14ac:dyDescent="0.25">
      <c r="A2009">
        <v>206225</v>
      </c>
      <c r="B2009">
        <v>7067</v>
      </c>
      <c r="C2009">
        <v>473</v>
      </c>
      <c r="D2009">
        <v>887.97</v>
      </c>
      <c r="E2009">
        <v>1099</v>
      </c>
      <c r="F2009">
        <v>1537</v>
      </c>
      <c r="G2009">
        <v>2607</v>
      </c>
      <c r="H2009">
        <v>4763</v>
      </c>
      <c r="K2009">
        <v>16399</v>
      </c>
      <c r="L2009">
        <v>5463</v>
      </c>
      <c r="M2009">
        <v>436</v>
      </c>
      <c r="N2009">
        <v>786.87</v>
      </c>
      <c r="O2009">
        <v>916</v>
      </c>
      <c r="P2009">
        <v>1290</v>
      </c>
      <c r="Q2009">
        <v>2427</v>
      </c>
      <c r="R2009">
        <v>3911</v>
      </c>
      <c r="W2009">
        <v>222615</v>
      </c>
      <c r="X2009">
        <v>7067</v>
      </c>
      <c r="Y2009">
        <v>436</v>
      </c>
      <c r="Z2009">
        <v>880.52</v>
      </c>
      <c r="AA2009">
        <v>1093</v>
      </c>
      <c r="AB2009">
        <v>1525</v>
      </c>
      <c r="AC2009">
        <v>2585</v>
      </c>
      <c r="AD2009">
        <v>4763</v>
      </c>
    </row>
    <row r="2010" spans="1:30" x14ac:dyDescent="0.25">
      <c r="A2010">
        <v>202558</v>
      </c>
      <c r="B2010">
        <v>7239</v>
      </c>
      <c r="C2010">
        <v>465</v>
      </c>
      <c r="D2010">
        <v>910.26</v>
      </c>
      <c r="E2010">
        <v>1145</v>
      </c>
      <c r="F2010">
        <v>1750</v>
      </c>
      <c r="G2010">
        <v>2659</v>
      </c>
      <c r="H2010">
        <v>4795</v>
      </c>
      <c r="K2010">
        <v>16323</v>
      </c>
      <c r="L2010">
        <v>6391</v>
      </c>
      <c r="M2010">
        <v>457</v>
      </c>
      <c r="N2010">
        <v>809.89</v>
      </c>
      <c r="O2010">
        <v>991</v>
      </c>
      <c r="P2010">
        <v>1504</v>
      </c>
      <c r="Q2010">
        <v>2471</v>
      </c>
      <c r="R2010">
        <v>4639</v>
      </c>
      <c r="W2010">
        <v>218891</v>
      </c>
      <c r="X2010">
        <v>7239</v>
      </c>
      <c r="Y2010">
        <v>457</v>
      </c>
      <c r="Z2010">
        <v>902.76</v>
      </c>
      <c r="AA2010">
        <v>1138</v>
      </c>
      <c r="AB2010">
        <v>1734</v>
      </c>
      <c r="AC2010">
        <v>2653</v>
      </c>
      <c r="AD2010">
        <v>4795</v>
      </c>
    </row>
    <row r="2011" spans="1:30" x14ac:dyDescent="0.25">
      <c r="A2011">
        <v>203801</v>
      </c>
      <c r="B2011">
        <v>8003</v>
      </c>
      <c r="C2011">
        <v>489</v>
      </c>
      <c r="D2011">
        <v>904.04</v>
      </c>
      <c r="E2011">
        <v>1136</v>
      </c>
      <c r="F2011">
        <v>1678</v>
      </c>
      <c r="G2011">
        <v>2543</v>
      </c>
      <c r="H2011">
        <v>4367</v>
      </c>
      <c r="K2011">
        <v>16396</v>
      </c>
      <c r="L2011">
        <v>3737</v>
      </c>
      <c r="M2011">
        <v>463</v>
      </c>
      <c r="N2011">
        <v>804</v>
      </c>
      <c r="O2011">
        <v>987</v>
      </c>
      <c r="P2011">
        <v>1411</v>
      </c>
      <c r="Q2011">
        <v>2389</v>
      </c>
      <c r="R2011">
        <v>3553</v>
      </c>
      <c r="W2011">
        <v>220185</v>
      </c>
      <c r="X2011">
        <v>8003</v>
      </c>
      <c r="Y2011">
        <v>463</v>
      </c>
      <c r="Z2011">
        <v>896.6</v>
      </c>
      <c r="AA2011">
        <v>1129</v>
      </c>
      <c r="AB2011">
        <v>1666</v>
      </c>
      <c r="AC2011">
        <v>2523</v>
      </c>
      <c r="AD2011">
        <v>4347</v>
      </c>
    </row>
    <row r="2012" spans="1:30" x14ac:dyDescent="0.25">
      <c r="A2012">
        <v>204631</v>
      </c>
      <c r="B2012">
        <v>11479</v>
      </c>
      <c r="C2012">
        <v>480</v>
      </c>
      <c r="D2012">
        <v>897.96</v>
      </c>
      <c r="E2012">
        <v>1119</v>
      </c>
      <c r="F2012">
        <v>1632</v>
      </c>
      <c r="G2012">
        <v>2673</v>
      </c>
      <c r="H2012">
        <v>4699</v>
      </c>
      <c r="K2012">
        <v>16546</v>
      </c>
      <c r="L2012">
        <v>5167</v>
      </c>
      <c r="M2012">
        <v>433</v>
      </c>
      <c r="N2012">
        <v>797.61</v>
      </c>
      <c r="O2012">
        <v>952</v>
      </c>
      <c r="P2012">
        <v>1382</v>
      </c>
      <c r="Q2012">
        <v>2477</v>
      </c>
      <c r="R2012">
        <v>4895</v>
      </c>
      <c r="W2012">
        <v>221191</v>
      </c>
      <c r="X2012">
        <v>11479</v>
      </c>
      <c r="Y2012">
        <v>433</v>
      </c>
      <c r="Z2012">
        <v>890.45</v>
      </c>
      <c r="AA2012">
        <v>1113</v>
      </c>
      <c r="AB2012">
        <v>1617</v>
      </c>
      <c r="AC2012">
        <v>2663</v>
      </c>
      <c r="AD2012">
        <v>4787</v>
      </c>
    </row>
    <row r="2013" spans="1:30" x14ac:dyDescent="0.25">
      <c r="A2013">
        <v>203184</v>
      </c>
      <c r="B2013">
        <v>7763</v>
      </c>
      <c r="C2013">
        <v>483</v>
      </c>
      <c r="D2013">
        <v>913.41</v>
      </c>
      <c r="E2013">
        <v>1162</v>
      </c>
      <c r="F2013">
        <v>1754</v>
      </c>
      <c r="G2013">
        <v>2589</v>
      </c>
      <c r="H2013">
        <v>4387</v>
      </c>
      <c r="K2013">
        <v>16273</v>
      </c>
      <c r="L2013">
        <v>4347</v>
      </c>
      <c r="M2013">
        <v>437</v>
      </c>
      <c r="N2013">
        <v>808.91</v>
      </c>
      <c r="O2013">
        <v>1015</v>
      </c>
      <c r="P2013">
        <v>1475</v>
      </c>
      <c r="Q2013">
        <v>2361</v>
      </c>
      <c r="R2013">
        <v>3105</v>
      </c>
      <c r="W2013">
        <v>219444</v>
      </c>
      <c r="X2013">
        <v>7763</v>
      </c>
      <c r="Y2013">
        <v>437</v>
      </c>
      <c r="Z2013">
        <v>905.66</v>
      </c>
      <c r="AA2013">
        <v>1154</v>
      </c>
      <c r="AB2013">
        <v>1742</v>
      </c>
      <c r="AC2013">
        <v>2577</v>
      </c>
      <c r="AD2013">
        <v>4375</v>
      </c>
    </row>
    <row r="2014" spans="1:30" x14ac:dyDescent="0.25">
      <c r="A2014">
        <v>207336</v>
      </c>
      <c r="B2014">
        <v>8043</v>
      </c>
      <c r="C2014">
        <v>472</v>
      </c>
      <c r="D2014">
        <v>884.13</v>
      </c>
      <c r="E2014">
        <v>1094</v>
      </c>
      <c r="F2014">
        <v>1547</v>
      </c>
      <c r="G2014">
        <v>2661</v>
      </c>
      <c r="H2014">
        <v>4831</v>
      </c>
      <c r="K2014">
        <v>16477</v>
      </c>
      <c r="L2014">
        <v>7843</v>
      </c>
      <c r="M2014">
        <v>454</v>
      </c>
      <c r="N2014">
        <v>785.64</v>
      </c>
      <c r="O2014">
        <v>916</v>
      </c>
      <c r="P2014">
        <v>1300</v>
      </c>
      <c r="Q2014">
        <v>2433</v>
      </c>
      <c r="R2014">
        <v>4359</v>
      </c>
      <c r="W2014">
        <v>223819</v>
      </c>
      <c r="X2014">
        <v>8043</v>
      </c>
      <c r="Y2014">
        <v>454</v>
      </c>
      <c r="Z2014">
        <v>876.89</v>
      </c>
      <c r="AA2014">
        <v>1088</v>
      </c>
      <c r="AB2014">
        <v>1535</v>
      </c>
      <c r="AC2014">
        <v>2643</v>
      </c>
      <c r="AD2014">
        <v>4851</v>
      </c>
    </row>
    <row r="2015" spans="1:30" x14ac:dyDescent="0.25">
      <c r="A2015">
        <v>203910</v>
      </c>
      <c r="B2015">
        <v>8551</v>
      </c>
      <c r="C2015">
        <v>472</v>
      </c>
      <c r="D2015">
        <v>904.5</v>
      </c>
      <c r="E2015">
        <v>1137</v>
      </c>
      <c r="F2015">
        <v>1755</v>
      </c>
      <c r="G2015">
        <v>2627</v>
      </c>
      <c r="H2015">
        <v>4547</v>
      </c>
      <c r="K2015">
        <v>16476</v>
      </c>
      <c r="L2015">
        <v>5383</v>
      </c>
      <c r="M2015">
        <v>454</v>
      </c>
      <c r="N2015">
        <v>803.28</v>
      </c>
      <c r="O2015">
        <v>984</v>
      </c>
      <c r="P2015">
        <v>1494</v>
      </c>
      <c r="Q2015">
        <v>2469</v>
      </c>
      <c r="R2015">
        <v>3969</v>
      </c>
      <c r="W2015">
        <v>220387</v>
      </c>
      <c r="X2015">
        <v>8551</v>
      </c>
      <c r="Y2015">
        <v>454</v>
      </c>
      <c r="Z2015">
        <v>896.94</v>
      </c>
      <c r="AA2015">
        <v>1130</v>
      </c>
      <c r="AB2015">
        <v>1741</v>
      </c>
      <c r="AC2015">
        <v>2613</v>
      </c>
      <c r="AD2015">
        <v>4547</v>
      </c>
    </row>
    <row r="2016" spans="1:30" x14ac:dyDescent="0.25">
      <c r="A2016">
        <v>204557</v>
      </c>
      <c r="B2016">
        <v>26335</v>
      </c>
      <c r="C2016">
        <v>479</v>
      </c>
      <c r="D2016">
        <v>899.29</v>
      </c>
      <c r="E2016">
        <v>1121</v>
      </c>
      <c r="F2016">
        <v>1725</v>
      </c>
      <c r="G2016">
        <v>2715</v>
      </c>
      <c r="H2016">
        <v>4671</v>
      </c>
      <c r="K2016">
        <v>16448</v>
      </c>
      <c r="L2016">
        <v>4475</v>
      </c>
      <c r="M2016">
        <v>449</v>
      </c>
      <c r="N2016">
        <v>798.79</v>
      </c>
      <c r="O2016">
        <v>957</v>
      </c>
      <c r="P2016">
        <v>1468</v>
      </c>
      <c r="Q2016">
        <v>2409</v>
      </c>
      <c r="R2016">
        <v>2837</v>
      </c>
      <c r="W2016">
        <v>221014</v>
      </c>
      <c r="X2016">
        <v>26335</v>
      </c>
      <c r="Y2016">
        <v>449</v>
      </c>
      <c r="Z2016">
        <v>891.79</v>
      </c>
      <c r="AA2016">
        <v>1115</v>
      </c>
      <c r="AB2016">
        <v>1706</v>
      </c>
      <c r="AC2016">
        <v>2697</v>
      </c>
      <c r="AD2016">
        <v>4639</v>
      </c>
    </row>
    <row r="2017" spans="1:30" x14ac:dyDescent="0.25">
      <c r="A2017">
        <v>205485</v>
      </c>
      <c r="B2017">
        <v>6987</v>
      </c>
      <c r="C2017">
        <v>480</v>
      </c>
      <c r="D2017">
        <v>897.63</v>
      </c>
      <c r="E2017">
        <v>1121</v>
      </c>
      <c r="F2017">
        <v>1618</v>
      </c>
      <c r="G2017">
        <v>2497</v>
      </c>
      <c r="H2017">
        <v>4335</v>
      </c>
      <c r="K2017">
        <v>16564</v>
      </c>
      <c r="L2017">
        <v>5859</v>
      </c>
      <c r="M2017">
        <v>476</v>
      </c>
      <c r="N2017">
        <v>796.89</v>
      </c>
      <c r="O2017">
        <v>956</v>
      </c>
      <c r="P2017">
        <v>1363</v>
      </c>
      <c r="Q2017">
        <v>2341</v>
      </c>
      <c r="R2017">
        <v>3173</v>
      </c>
      <c r="W2017">
        <v>222022</v>
      </c>
      <c r="X2017">
        <v>6987</v>
      </c>
      <c r="Y2017">
        <v>476</v>
      </c>
      <c r="Z2017">
        <v>890.15</v>
      </c>
      <c r="AA2017">
        <v>1114</v>
      </c>
      <c r="AB2017">
        <v>1606</v>
      </c>
      <c r="AC2017">
        <v>2483</v>
      </c>
      <c r="AD2017">
        <v>4335</v>
      </c>
    </row>
    <row r="2018" spans="1:30" x14ac:dyDescent="0.25">
      <c r="A2018">
        <v>203699</v>
      </c>
      <c r="B2018">
        <v>8463</v>
      </c>
      <c r="C2018">
        <v>491</v>
      </c>
      <c r="D2018">
        <v>907.36</v>
      </c>
      <c r="E2018">
        <v>1139</v>
      </c>
      <c r="F2018">
        <v>1673</v>
      </c>
      <c r="G2018">
        <v>2567</v>
      </c>
      <c r="H2018">
        <v>5135</v>
      </c>
      <c r="K2018">
        <v>16291</v>
      </c>
      <c r="L2018">
        <v>4175</v>
      </c>
      <c r="M2018">
        <v>453</v>
      </c>
      <c r="N2018">
        <v>806.47</v>
      </c>
      <c r="O2018">
        <v>982</v>
      </c>
      <c r="P2018">
        <v>1409</v>
      </c>
      <c r="Q2018">
        <v>2355</v>
      </c>
      <c r="R2018">
        <v>3433</v>
      </c>
      <c r="W2018">
        <v>220014</v>
      </c>
      <c r="X2018">
        <v>8463</v>
      </c>
      <c r="Y2018">
        <v>453</v>
      </c>
      <c r="Z2018">
        <v>899.85</v>
      </c>
      <c r="AA2018">
        <v>1131</v>
      </c>
      <c r="AB2018">
        <v>1659</v>
      </c>
      <c r="AC2018">
        <v>2547</v>
      </c>
      <c r="AD2018">
        <v>4815</v>
      </c>
    </row>
    <row r="2019" spans="1:30" x14ac:dyDescent="0.25">
      <c r="A2019">
        <v>202669</v>
      </c>
      <c r="B2019">
        <v>6731</v>
      </c>
      <c r="C2019">
        <v>495</v>
      </c>
      <c r="D2019">
        <v>912.9</v>
      </c>
      <c r="E2019">
        <v>1154</v>
      </c>
      <c r="F2019">
        <v>1839</v>
      </c>
      <c r="G2019">
        <v>2721</v>
      </c>
      <c r="H2019">
        <v>4687</v>
      </c>
      <c r="K2019">
        <v>16007</v>
      </c>
      <c r="L2019">
        <v>7907</v>
      </c>
      <c r="M2019">
        <v>473</v>
      </c>
      <c r="N2019">
        <v>811.58</v>
      </c>
      <c r="O2019">
        <v>1004</v>
      </c>
      <c r="P2019">
        <v>1533</v>
      </c>
      <c r="Q2019">
        <v>2507</v>
      </c>
      <c r="R2019">
        <v>4603</v>
      </c>
      <c r="W2019">
        <v>218658</v>
      </c>
      <c r="X2019">
        <v>7907</v>
      </c>
      <c r="Y2019">
        <v>473</v>
      </c>
      <c r="Z2019">
        <v>905.57</v>
      </c>
      <c r="AA2019">
        <v>1146</v>
      </c>
      <c r="AB2019">
        <v>1829</v>
      </c>
      <c r="AC2019">
        <v>2715</v>
      </c>
      <c r="AD2019">
        <v>4755</v>
      </c>
    </row>
    <row r="2020" spans="1:30" x14ac:dyDescent="0.25">
      <c r="A2020">
        <v>204547</v>
      </c>
      <c r="B2020">
        <v>8263</v>
      </c>
      <c r="C2020">
        <v>479</v>
      </c>
      <c r="D2020">
        <v>897.32</v>
      </c>
      <c r="E2020">
        <v>1118</v>
      </c>
      <c r="F2020">
        <v>1640</v>
      </c>
      <c r="G2020">
        <v>2643</v>
      </c>
      <c r="H2020">
        <v>5319</v>
      </c>
      <c r="K2020">
        <v>16285</v>
      </c>
      <c r="L2020">
        <v>7559</v>
      </c>
      <c r="M2020">
        <v>445</v>
      </c>
      <c r="N2020">
        <v>800.28</v>
      </c>
      <c r="O2020">
        <v>961</v>
      </c>
      <c r="P2020">
        <v>1409</v>
      </c>
      <c r="Q2020">
        <v>2597</v>
      </c>
      <c r="R2020">
        <v>5235</v>
      </c>
      <c r="W2020">
        <v>220834</v>
      </c>
      <c r="X2020">
        <v>8263</v>
      </c>
      <c r="Y2020">
        <v>445</v>
      </c>
      <c r="Z2020">
        <v>890.12</v>
      </c>
      <c r="AA2020">
        <v>1112</v>
      </c>
      <c r="AB2020">
        <v>1630</v>
      </c>
      <c r="AC2020">
        <v>2641</v>
      </c>
      <c r="AD2020">
        <v>5319</v>
      </c>
    </row>
    <row r="2021" spans="1:30" x14ac:dyDescent="0.25">
      <c r="A2021">
        <v>204071</v>
      </c>
      <c r="B2021">
        <v>7475</v>
      </c>
      <c r="C2021">
        <v>472</v>
      </c>
      <c r="D2021">
        <v>902.53</v>
      </c>
      <c r="E2021">
        <v>1128</v>
      </c>
      <c r="F2021">
        <v>1672</v>
      </c>
      <c r="G2021">
        <v>2571</v>
      </c>
      <c r="H2021">
        <v>4291</v>
      </c>
      <c r="K2021">
        <v>16399</v>
      </c>
      <c r="L2021">
        <v>4015</v>
      </c>
      <c r="M2021">
        <v>466</v>
      </c>
      <c r="N2021">
        <v>802.92</v>
      </c>
      <c r="O2021">
        <v>966</v>
      </c>
      <c r="P2021">
        <v>1426</v>
      </c>
      <c r="Q2021">
        <v>2591</v>
      </c>
      <c r="R2021">
        <v>3557</v>
      </c>
      <c r="W2021">
        <v>220478</v>
      </c>
      <c r="X2021">
        <v>7475</v>
      </c>
      <c r="Y2021">
        <v>466</v>
      </c>
      <c r="Z2021">
        <v>895.09</v>
      </c>
      <c r="AA2021">
        <v>1121</v>
      </c>
      <c r="AB2021">
        <v>1657</v>
      </c>
      <c r="AC2021">
        <v>2577</v>
      </c>
      <c r="AD2021">
        <v>4227</v>
      </c>
    </row>
    <row r="2022" spans="1:30" x14ac:dyDescent="0.25">
      <c r="A2022">
        <v>203409</v>
      </c>
      <c r="B2022">
        <v>7011</v>
      </c>
      <c r="C2022">
        <v>479</v>
      </c>
      <c r="D2022">
        <v>905.64</v>
      </c>
      <c r="E2022">
        <v>1131</v>
      </c>
      <c r="F2022">
        <v>1772</v>
      </c>
      <c r="G2022">
        <v>2735</v>
      </c>
      <c r="H2022">
        <v>5263</v>
      </c>
      <c r="K2022">
        <v>16449</v>
      </c>
      <c r="L2022">
        <v>6295</v>
      </c>
      <c r="M2022">
        <v>454</v>
      </c>
      <c r="N2022">
        <v>805.42</v>
      </c>
      <c r="O2022">
        <v>973</v>
      </c>
      <c r="P2022">
        <v>1527</v>
      </c>
      <c r="Q2022">
        <v>2519</v>
      </c>
      <c r="R2022">
        <v>5183</v>
      </c>
      <c r="W2022">
        <v>219853</v>
      </c>
      <c r="X2022">
        <v>7011</v>
      </c>
      <c r="Y2022">
        <v>454</v>
      </c>
      <c r="Z2022">
        <v>898.19</v>
      </c>
      <c r="AA2022">
        <v>1125</v>
      </c>
      <c r="AB2022">
        <v>1762</v>
      </c>
      <c r="AC2022">
        <v>2727</v>
      </c>
      <c r="AD2022">
        <v>5263</v>
      </c>
    </row>
    <row r="2023" spans="1:30" x14ac:dyDescent="0.25">
      <c r="A2023">
        <v>205099</v>
      </c>
      <c r="B2023">
        <v>6291</v>
      </c>
      <c r="C2023">
        <v>458</v>
      </c>
      <c r="D2023">
        <v>898.79</v>
      </c>
      <c r="E2023">
        <v>1124</v>
      </c>
      <c r="F2023">
        <v>1668</v>
      </c>
      <c r="G2023">
        <v>2553</v>
      </c>
      <c r="H2023">
        <v>4495</v>
      </c>
      <c r="K2023">
        <v>16379</v>
      </c>
      <c r="L2023">
        <v>5007</v>
      </c>
      <c r="M2023">
        <v>481</v>
      </c>
      <c r="N2023">
        <v>798.82</v>
      </c>
      <c r="O2023">
        <v>966</v>
      </c>
      <c r="P2023">
        <v>1414</v>
      </c>
      <c r="Q2023">
        <v>2407</v>
      </c>
      <c r="R2023">
        <v>4503</v>
      </c>
      <c r="W2023">
        <v>221470</v>
      </c>
      <c r="X2023">
        <v>6291</v>
      </c>
      <c r="Y2023">
        <v>458</v>
      </c>
      <c r="Z2023">
        <v>891.37</v>
      </c>
      <c r="AA2023">
        <v>1116</v>
      </c>
      <c r="AB2023">
        <v>1654</v>
      </c>
      <c r="AC2023">
        <v>2545</v>
      </c>
      <c r="AD2023">
        <v>4503</v>
      </c>
    </row>
    <row r="2024" spans="1:30" x14ac:dyDescent="0.25">
      <c r="A2024">
        <v>205061</v>
      </c>
      <c r="B2024">
        <v>6907</v>
      </c>
      <c r="C2024">
        <v>481</v>
      </c>
      <c r="D2024">
        <v>896.73</v>
      </c>
      <c r="E2024">
        <v>1118</v>
      </c>
      <c r="F2024">
        <v>1621</v>
      </c>
      <c r="G2024">
        <v>2567</v>
      </c>
      <c r="H2024">
        <v>4367</v>
      </c>
      <c r="K2024">
        <v>16561</v>
      </c>
      <c r="L2024">
        <v>7103</v>
      </c>
      <c r="M2024">
        <v>449</v>
      </c>
      <c r="N2024">
        <v>795.72</v>
      </c>
      <c r="O2024">
        <v>945</v>
      </c>
      <c r="P2024">
        <v>1347</v>
      </c>
      <c r="Q2024">
        <v>2403</v>
      </c>
      <c r="R2024">
        <v>4347</v>
      </c>
      <c r="W2024">
        <v>221642</v>
      </c>
      <c r="X2024">
        <v>7103</v>
      </c>
      <c r="Y2024">
        <v>449</v>
      </c>
      <c r="Z2024">
        <v>889.15</v>
      </c>
      <c r="AA2024">
        <v>1111</v>
      </c>
      <c r="AB2024">
        <v>1606</v>
      </c>
      <c r="AC2024">
        <v>2549</v>
      </c>
      <c r="AD2024">
        <v>4415</v>
      </c>
    </row>
    <row r="2025" spans="1:30" x14ac:dyDescent="0.25">
      <c r="A2025">
        <v>200421</v>
      </c>
      <c r="B2025">
        <v>8535</v>
      </c>
      <c r="C2025">
        <v>443</v>
      </c>
      <c r="D2025">
        <v>926</v>
      </c>
      <c r="E2025">
        <v>1178</v>
      </c>
      <c r="F2025">
        <v>1857</v>
      </c>
      <c r="G2025">
        <v>2881</v>
      </c>
      <c r="H2025">
        <v>5167</v>
      </c>
      <c r="K2025">
        <v>15964</v>
      </c>
      <c r="L2025">
        <v>7291</v>
      </c>
      <c r="M2025">
        <v>467</v>
      </c>
      <c r="N2025">
        <v>822.82</v>
      </c>
      <c r="O2025">
        <v>1032</v>
      </c>
      <c r="P2025">
        <v>1617</v>
      </c>
      <c r="Q2025">
        <v>2737</v>
      </c>
      <c r="R2025">
        <v>4779</v>
      </c>
      <c r="W2025">
        <v>216389</v>
      </c>
      <c r="X2025">
        <v>8535</v>
      </c>
      <c r="Y2025">
        <v>443</v>
      </c>
      <c r="Z2025">
        <v>918.4</v>
      </c>
      <c r="AA2025">
        <v>1171</v>
      </c>
      <c r="AB2025">
        <v>1847</v>
      </c>
      <c r="AC2025">
        <v>2875</v>
      </c>
      <c r="AD2025">
        <v>5167</v>
      </c>
    </row>
    <row r="2026" spans="1:30" x14ac:dyDescent="0.25">
      <c r="A2026">
        <v>202327</v>
      </c>
      <c r="B2026">
        <v>8583</v>
      </c>
      <c r="C2026">
        <v>482</v>
      </c>
      <c r="D2026">
        <v>913.03</v>
      </c>
      <c r="E2026">
        <v>1145</v>
      </c>
      <c r="F2026">
        <v>1764</v>
      </c>
      <c r="G2026">
        <v>2809</v>
      </c>
      <c r="H2026">
        <v>5227</v>
      </c>
      <c r="K2026">
        <v>16467</v>
      </c>
      <c r="L2026">
        <v>5159</v>
      </c>
      <c r="M2026">
        <v>449</v>
      </c>
      <c r="N2026">
        <v>809.17</v>
      </c>
      <c r="O2026">
        <v>978</v>
      </c>
      <c r="P2026">
        <v>1512</v>
      </c>
      <c r="Q2026">
        <v>2487</v>
      </c>
      <c r="R2026">
        <v>4347</v>
      </c>
      <c r="W2026">
        <v>218783</v>
      </c>
      <c r="X2026">
        <v>8583</v>
      </c>
      <c r="Y2026">
        <v>449</v>
      </c>
      <c r="Z2026">
        <v>905.22</v>
      </c>
      <c r="AA2026">
        <v>1138</v>
      </c>
      <c r="AB2026">
        <v>1752</v>
      </c>
      <c r="AC2026">
        <v>2789</v>
      </c>
      <c r="AD2026">
        <v>5159</v>
      </c>
    </row>
    <row r="2027" spans="1:30" x14ac:dyDescent="0.25">
      <c r="A2027">
        <v>203042</v>
      </c>
      <c r="B2027">
        <v>6927</v>
      </c>
      <c r="C2027">
        <v>487</v>
      </c>
      <c r="D2027">
        <v>907.4</v>
      </c>
      <c r="E2027">
        <v>1136</v>
      </c>
      <c r="F2027">
        <v>1694</v>
      </c>
      <c r="G2027">
        <v>2695</v>
      </c>
      <c r="H2027">
        <v>4903</v>
      </c>
      <c r="K2027">
        <v>16414</v>
      </c>
      <c r="L2027">
        <v>5979</v>
      </c>
      <c r="M2027">
        <v>454</v>
      </c>
      <c r="N2027">
        <v>803.79</v>
      </c>
      <c r="O2027">
        <v>972</v>
      </c>
      <c r="P2027">
        <v>1411</v>
      </c>
      <c r="Q2027">
        <v>2497</v>
      </c>
      <c r="R2027">
        <v>4647</v>
      </c>
      <c r="W2027">
        <v>219455</v>
      </c>
      <c r="X2027">
        <v>6927</v>
      </c>
      <c r="Y2027">
        <v>454</v>
      </c>
      <c r="Z2027">
        <v>899.65</v>
      </c>
      <c r="AA2027">
        <v>1129</v>
      </c>
      <c r="AB2027">
        <v>1679</v>
      </c>
      <c r="AC2027">
        <v>2689</v>
      </c>
      <c r="AD2027">
        <v>4819</v>
      </c>
    </row>
    <row r="2028" spans="1:30" x14ac:dyDescent="0.25">
      <c r="A2028">
        <v>203064</v>
      </c>
      <c r="B2028">
        <v>8115</v>
      </c>
      <c r="C2028">
        <v>483</v>
      </c>
      <c r="D2028">
        <v>906.82</v>
      </c>
      <c r="E2028">
        <v>1137</v>
      </c>
      <c r="F2028">
        <v>1693</v>
      </c>
      <c r="G2028">
        <v>2531</v>
      </c>
      <c r="H2028">
        <v>4459</v>
      </c>
      <c r="K2028">
        <v>16564</v>
      </c>
      <c r="L2028">
        <v>5107</v>
      </c>
      <c r="M2028">
        <v>470</v>
      </c>
      <c r="N2028">
        <v>806.39</v>
      </c>
      <c r="O2028">
        <v>981</v>
      </c>
      <c r="P2028">
        <v>1424</v>
      </c>
      <c r="Q2028">
        <v>2427</v>
      </c>
      <c r="R2028">
        <v>4119</v>
      </c>
      <c r="W2028">
        <v>219633</v>
      </c>
      <c r="X2028">
        <v>8115</v>
      </c>
      <c r="Y2028">
        <v>470</v>
      </c>
      <c r="Z2028">
        <v>899.24</v>
      </c>
      <c r="AA2028">
        <v>1130</v>
      </c>
      <c r="AB2028">
        <v>1678</v>
      </c>
      <c r="AC2028">
        <v>2523</v>
      </c>
      <c r="AD2028">
        <v>4459</v>
      </c>
    </row>
    <row r="2029" spans="1:30" x14ac:dyDescent="0.25">
      <c r="A2029">
        <v>203605</v>
      </c>
      <c r="B2029">
        <v>6875</v>
      </c>
      <c r="C2029">
        <v>485</v>
      </c>
      <c r="D2029">
        <v>907.77</v>
      </c>
      <c r="E2029">
        <v>1139</v>
      </c>
      <c r="F2029">
        <v>1714</v>
      </c>
      <c r="G2029">
        <v>2587</v>
      </c>
      <c r="H2029">
        <v>4363</v>
      </c>
      <c r="K2029">
        <v>16221</v>
      </c>
      <c r="L2029">
        <v>6519</v>
      </c>
      <c r="M2029">
        <v>471</v>
      </c>
      <c r="N2029">
        <v>805.66</v>
      </c>
      <c r="O2029">
        <v>976</v>
      </c>
      <c r="P2029">
        <v>1448</v>
      </c>
      <c r="Q2029">
        <v>2449</v>
      </c>
      <c r="R2029">
        <v>4095</v>
      </c>
      <c r="W2029">
        <v>219829</v>
      </c>
      <c r="X2029">
        <v>6875</v>
      </c>
      <c r="Y2029">
        <v>471</v>
      </c>
      <c r="Z2029">
        <v>900.24</v>
      </c>
      <c r="AA2029">
        <v>1132</v>
      </c>
      <c r="AB2029">
        <v>1699</v>
      </c>
      <c r="AC2029">
        <v>2573</v>
      </c>
      <c r="AD2029">
        <v>4343</v>
      </c>
    </row>
    <row r="2030" spans="1:30" x14ac:dyDescent="0.25">
      <c r="A2030">
        <v>204400</v>
      </c>
      <c r="B2030">
        <v>8511</v>
      </c>
      <c r="C2030">
        <v>473</v>
      </c>
      <c r="D2030">
        <v>905.13</v>
      </c>
      <c r="E2030">
        <v>1134</v>
      </c>
      <c r="F2030">
        <v>1685</v>
      </c>
      <c r="G2030">
        <v>2567</v>
      </c>
      <c r="H2030">
        <v>4875</v>
      </c>
      <c r="K2030">
        <v>16390</v>
      </c>
      <c r="L2030">
        <v>7907</v>
      </c>
      <c r="M2030">
        <v>463</v>
      </c>
      <c r="N2030">
        <v>802.76</v>
      </c>
      <c r="O2030">
        <v>977</v>
      </c>
      <c r="P2030">
        <v>1414</v>
      </c>
      <c r="Q2030">
        <v>2405</v>
      </c>
      <c r="R2030">
        <v>4041</v>
      </c>
      <c r="W2030">
        <v>220773</v>
      </c>
      <c r="X2030">
        <v>8511</v>
      </c>
      <c r="Y2030">
        <v>463</v>
      </c>
      <c r="Z2030">
        <v>897.56</v>
      </c>
      <c r="AA2030">
        <v>1127</v>
      </c>
      <c r="AB2030">
        <v>1668</v>
      </c>
      <c r="AC2030">
        <v>2553</v>
      </c>
      <c r="AD2030">
        <v>4831</v>
      </c>
    </row>
    <row r="2031" spans="1:30" x14ac:dyDescent="0.25">
      <c r="A2031">
        <v>205388</v>
      </c>
      <c r="B2031">
        <v>8999</v>
      </c>
      <c r="C2031">
        <v>480</v>
      </c>
      <c r="D2031">
        <v>896.23</v>
      </c>
      <c r="E2031">
        <v>1117</v>
      </c>
      <c r="F2031">
        <v>1646</v>
      </c>
      <c r="G2031">
        <v>2613</v>
      </c>
      <c r="H2031">
        <v>5003</v>
      </c>
      <c r="K2031">
        <v>16471</v>
      </c>
      <c r="L2031">
        <v>5147</v>
      </c>
      <c r="M2031">
        <v>444</v>
      </c>
      <c r="N2031">
        <v>796.75</v>
      </c>
      <c r="O2031">
        <v>951</v>
      </c>
      <c r="P2031">
        <v>1419</v>
      </c>
      <c r="Q2031">
        <v>2583</v>
      </c>
      <c r="R2031">
        <v>3995</v>
      </c>
      <c r="W2031">
        <v>221869</v>
      </c>
      <c r="X2031">
        <v>8999</v>
      </c>
      <c r="Y2031">
        <v>444</v>
      </c>
      <c r="Z2031">
        <v>888.86</v>
      </c>
      <c r="AA2031">
        <v>1110</v>
      </c>
      <c r="AB2031">
        <v>1634</v>
      </c>
      <c r="AC2031">
        <v>2603</v>
      </c>
      <c r="AD2031">
        <v>5003</v>
      </c>
    </row>
    <row r="2032" spans="1:30" x14ac:dyDescent="0.25">
      <c r="A2032">
        <v>204383</v>
      </c>
      <c r="B2032">
        <v>6847</v>
      </c>
      <c r="C2032">
        <v>488</v>
      </c>
      <c r="D2032">
        <v>902.16</v>
      </c>
      <c r="E2032">
        <v>1128</v>
      </c>
      <c r="F2032">
        <v>1674</v>
      </c>
      <c r="G2032">
        <v>2661</v>
      </c>
      <c r="H2032">
        <v>4723</v>
      </c>
      <c r="K2032">
        <v>16456</v>
      </c>
      <c r="L2032">
        <v>5347</v>
      </c>
      <c r="M2032">
        <v>462</v>
      </c>
      <c r="N2032">
        <v>801.79</v>
      </c>
      <c r="O2032">
        <v>970</v>
      </c>
      <c r="P2032">
        <v>1406</v>
      </c>
      <c r="Q2032">
        <v>2511</v>
      </c>
      <c r="R2032">
        <v>4291</v>
      </c>
      <c r="W2032">
        <v>220839</v>
      </c>
      <c r="X2032">
        <v>6847</v>
      </c>
      <c r="Y2032">
        <v>462</v>
      </c>
      <c r="Z2032">
        <v>894.65</v>
      </c>
      <c r="AA2032">
        <v>1121</v>
      </c>
      <c r="AB2032">
        <v>1657</v>
      </c>
      <c r="AC2032">
        <v>2649</v>
      </c>
      <c r="AD2032">
        <v>4719</v>
      </c>
    </row>
    <row r="2033" spans="1:30" x14ac:dyDescent="0.25">
      <c r="A2033">
        <v>203883</v>
      </c>
      <c r="B2033">
        <v>6463</v>
      </c>
      <c r="C2033">
        <v>480</v>
      </c>
      <c r="D2033">
        <v>907.83</v>
      </c>
      <c r="E2033">
        <v>1139</v>
      </c>
      <c r="F2033">
        <v>1703</v>
      </c>
      <c r="G2033">
        <v>2611</v>
      </c>
      <c r="H2033">
        <v>4367</v>
      </c>
      <c r="K2033">
        <v>16413</v>
      </c>
      <c r="L2033">
        <v>5047</v>
      </c>
      <c r="M2033">
        <v>466</v>
      </c>
      <c r="N2033">
        <v>805.07</v>
      </c>
      <c r="O2033">
        <v>980</v>
      </c>
      <c r="P2033">
        <v>1417</v>
      </c>
      <c r="Q2033">
        <v>2407</v>
      </c>
      <c r="R2033">
        <v>4315</v>
      </c>
      <c r="W2033">
        <v>220293</v>
      </c>
      <c r="X2033">
        <v>6463</v>
      </c>
      <c r="Y2033">
        <v>466</v>
      </c>
      <c r="Z2033">
        <v>900.2</v>
      </c>
      <c r="AA2033">
        <v>1132</v>
      </c>
      <c r="AB2033">
        <v>1687</v>
      </c>
      <c r="AC2033">
        <v>2607</v>
      </c>
      <c r="AD2033">
        <v>4367</v>
      </c>
    </row>
    <row r="2034" spans="1:30" x14ac:dyDescent="0.25">
      <c r="A2034">
        <v>203692</v>
      </c>
      <c r="B2034">
        <v>7519</v>
      </c>
      <c r="C2034">
        <v>481</v>
      </c>
      <c r="D2034">
        <v>904.89</v>
      </c>
      <c r="E2034">
        <v>1130</v>
      </c>
      <c r="F2034">
        <v>1664</v>
      </c>
      <c r="G2034">
        <v>2591</v>
      </c>
      <c r="H2034">
        <v>4811</v>
      </c>
      <c r="K2034">
        <v>16230</v>
      </c>
      <c r="L2034">
        <v>6479</v>
      </c>
      <c r="M2034">
        <v>465</v>
      </c>
      <c r="N2034">
        <v>806.74</v>
      </c>
      <c r="O2034">
        <v>971</v>
      </c>
      <c r="P2034">
        <v>1406</v>
      </c>
      <c r="Q2034">
        <v>2673</v>
      </c>
      <c r="R2034">
        <v>4847</v>
      </c>
      <c r="W2034">
        <v>219926</v>
      </c>
      <c r="X2034">
        <v>7519</v>
      </c>
      <c r="Y2034">
        <v>465</v>
      </c>
      <c r="Z2034">
        <v>897.62</v>
      </c>
      <c r="AA2034">
        <v>1124</v>
      </c>
      <c r="AB2034">
        <v>1650</v>
      </c>
      <c r="AC2034">
        <v>2595</v>
      </c>
      <c r="AD2034">
        <v>4847</v>
      </c>
    </row>
    <row r="2035" spans="1:30" x14ac:dyDescent="0.25">
      <c r="A2035">
        <v>202558</v>
      </c>
      <c r="B2035">
        <v>8775</v>
      </c>
      <c r="C2035">
        <v>487</v>
      </c>
      <c r="D2035">
        <v>911.11</v>
      </c>
      <c r="E2035">
        <v>1145</v>
      </c>
      <c r="F2035">
        <v>1730</v>
      </c>
      <c r="G2035">
        <v>2699</v>
      </c>
      <c r="H2035">
        <v>5139</v>
      </c>
      <c r="K2035">
        <v>16416</v>
      </c>
      <c r="L2035">
        <v>5667</v>
      </c>
      <c r="M2035">
        <v>464</v>
      </c>
      <c r="N2035">
        <v>809.78</v>
      </c>
      <c r="O2035">
        <v>995</v>
      </c>
      <c r="P2035">
        <v>1478</v>
      </c>
      <c r="Q2035">
        <v>2467</v>
      </c>
      <c r="R2035">
        <v>4783</v>
      </c>
      <c r="W2035">
        <v>218979</v>
      </c>
      <c r="X2035">
        <v>8775</v>
      </c>
      <c r="Y2035">
        <v>464</v>
      </c>
      <c r="Z2035">
        <v>903.52</v>
      </c>
      <c r="AA2035">
        <v>1138</v>
      </c>
      <c r="AB2035">
        <v>1719</v>
      </c>
      <c r="AC2035">
        <v>2689</v>
      </c>
      <c r="AD2035">
        <v>5111</v>
      </c>
    </row>
    <row r="2036" spans="1:30" x14ac:dyDescent="0.25">
      <c r="A2036">
        <v>205908</v>
      </c>
      <c r="B2036">
        <v>7979</v>
      </c>
      <c r="C2036">
        <v>486</v>
      </c>
      <c r="D2036">
        <v>891.7</v>
      </c>
      <c r="E2036">
        <v>1104</v>
      </c>
      <c r="F2036">
        <v>1574</v>
      </c>
      <c r="G2036">
        <v>2573</v>
      </c>
      <c r="H2036">
        <v>4847</v>
      </c>
      <c r="K2036">
        <v>16505</v>
      </c>
      <c r="L2036">
        <v>6447</v>
      </c>
      <c r="M2036">
        <v>442</v>
      </c>
      <c r="N2036">
        <v>793.88</v>
      </c>
      <c r="O2036">
        <v>920</v>
      </c>
      <c r="P2036">
        <v>1352</v>
      </c>
      <c r="Q2036">
        <v>2449</v>
      </c>
      <c r="R2036">
        <v>4959</v>
      </c>
      <c r="W2036">
        <v>222421</v>
      </c>
      <c r="X2036">
        <v>7979</v>
      </c>
      <c r="Y2036">
        <v>442</v>
      </c>
      <c r="Z2036">
        <v>884.43</v>
      </c>
      <c r="AA2036">
        <v>1097</v>
      </c>
      <c r="AB2036">
        <v>1560</v>
      </c>
      <c r="AC2036">
        <v>2567</v>
      </c>
      <c r="AD2036">
        <v>4895</v>
      </c>
    </row>
    <row r="2037" spans="1:30" x14ac:dyDescent="0.25">
      <c r="A2037">
        <v>203472</v>
      </c>
      <c r="B2037">
        <v>7303</v>
      </c>
      <c r="C2037">
        <v>488</v>
      </c>
      <c r="D2037">
        <v>908.27</v>
      </c>
      <c r="E2037">
        <v>1139</v>
      </c>
      <c r="F2037">
        <v>1692</v>
      </c>
      <c r="G2037">
        <v>2633</v>
      </c>
      <c r="H2037">
        <v>4747</v>
      </c>
      <c r="K2037">
        <v>16209</v>
      </c>
      <c r="L2037">
        <v>7951</v>
      </c>
      <c r="M2037">
        <v>457</v>
      </c>
      <c r="N2037">
        <v>804.12</v>
      </c>
      <c r="O2037">
        <v>975</v>
      </c>
      <c r="P2037">
        <v>1415</v>
      </c>
      <c r="Q2037">
        <v>2433</v>
      </c>
      <c r="R2037">
        <v>4091</v>
      </c>
      <c r="W2037">
        <v>219655</v>
      </c>
      <c r="X2037">
        <v>7951</v>
      </c>
      <c r="Y2037">
        <v>457</v>
      </c>
      <c r="Z2037">
        <v>900.61</v>
      </c>
      <c r="AA2037">
        <v>1131</v>
      </c>
      <c r="AB2037">
        <v>1678</v>
      </c>
      <c r="AC2037">
        <v>2621</v>
      </c>
      <c r="AD2037">
        <v>4551</v>
      </c>
    </row>
    <row r="2038" spans="1:30" x14ac:dyDescent="0.25">
      <c r="A2038">
        <v>203306</v>
      </c>
      <c r="B2038">
        <v>7735</v>
      </c>
      <c r="C2038">
        <v>467</v>
      </c>
      <c r="D2038">
        <v>908.6</v>
      </c>
      <c r="E2038">
        <v>1143</v>
      </c>
      <c r="F2038">
        <v>1739</v>
      </c>
      <c r="G2038">
        <v>2693</v>
      </c>
      <c r="H2038">
        <v>5163</v>
      </c>
      <c r="K2038">
        <v>16519</v>
      </c>
      <c r="L2038">
        <v>7723</v>
      </c>
      <c r="M2038">
        <v>473</v>
      </c>
      <c r="N2038">
        <v>807.35</v>
      </c>
      <c r="O2038">
        <v>991</v>
      </c>
      <c r="P2038">
        <v>1497</v>
      </c>
      <c r="Q2038">
        <v>2411</v>
      </c>
      <c r="R2038">
        <v>6511</v>
      </c>
      <c r="W2038">
        <v>219833</v>
      </c>
      <c r="X2038">
        <v>7735</v>
      </c>
      <c r="Y2038">
        <v>467</v>
      </c>
      <c r="Z2038">
        <v>900.98</v>
      </c>
      <c r="AA2038">
        <v>1136</v>
      </c>
      <c r="AB2038">
        <v>1728</v>
      </c>
      <c r="AC2038">
        <v>2677</v>
      </c>
      <c r="AD2038">
        <v>5183</v>
      </c>
    </row>
    <row r="2039" spans="1:30" x14ac:dyDescent="0.25">
      <c r="A2039">
        <v>205727</v>
      </c>
      <c r="B2039">
        <v>8119</v>
      </c>
      <c r="C2039">
        <v>482</v>
      </c>
      <c r="D2039">
        <v>894.53</v>
      </c>
      <c r="E2039">
        <v>1113</v>
      </c>
      <c r="F2039">
        <v>1594</v>
      </c>
      <c r="G2039">
        <v>2503</v>
      </c>
      <c r="H2039">
        <v>4595</v>
      </c>
      <c r="K2039">
        <v>16538</v>
      </c>
      <c r="L2039">
        <v>4899</v>
      </c>
      <c r="M2039">
        <v>464</v>
      </c>
      <c r="N2039">
        <v>793.39</v>
      </c>
      <c r="O2039">
        <v>937</v>
      </c>
      <c r="P2039">
        <v>1352</v>
      </c>
      <c r="Q2039">
        <v>2377</v>
      </c>
      <c r="R2039">
        <v>2669</v>
      </c>
      <c r="W2039">
        <v>222277</v>
      </c>
      <c r="X2039">
        <v>8119</v>
      </c>
      <c r="Y2039">
        <v>464</v>
      </c>
      <c r="Z2039">
        <v>886.99</v>
      </c>
      <c r="AA2039">
        <v>1106</v>
      </c>
      <c r="AB2039">
        <v>1581</v>
      </c>
      <c r="AC2039">
        <v>2493</v>
      </c>
      <c r="AD2039">
        <v>4595</v>
      </c>
    </row>
    <row r="2040" spans="1:30" x14ac:dyDescent="0.25">
      <c r="A2040">
        <v>203135</v>
      </c>
      <c r="B2040">
        <v>7271</v>
      </c>
      <c r="C2040">
        <v>482</v>
      </c>
      <c r="D2040">
        <v>913.04</v>
      </c>
      <c r="E2040">
        <v>1155</v>
      </c>
      <c r="F2040">
        <v>1763</v>
      </c>
      <c r="G2040">
        <v>2681</v>
      </c>
      <c r="H2040">
        <v>5051</v>
      </c>
      <c r="K2040">
        <v>16454</v>
      </c>
      <c r="L2040">
        <v>5535</v>
      </c>
      <c r="M2040">
        <v>454</v>
      </c>
      <c r="N2040">
        <v>809.06</v>
      </c>
      <c r="O2040">
        <v>1006</v>
      </c>
      <c r="P2040">
        <v>1475</v>
      </c>
      <c r="Q2040">
        <v>2487</v>
      </c>
      <c r="R2040">
        <v>4307</v>
      </c>
      <c r="W2040">
        <v>219573</v>
      </c>
      <c r="X2040">
        <v>7271</v>
      </c>
      <c r="Y2040">
        <v>454</v>
      </c>
      <c r="Z2040">
        <v>905.25</v>
      </c>
      <c r="AA2040">
        <v>1148</v>
      </c>
      <c r="AB2040">
        <v>1747</v>
      </c>
      <c r="AC2040">
        <v>2667</v>
      </c>
      <c r="AD2040">
        <v>5003</v>
      </c>
    </row>
    <row r="2041" spans="1:30" x14ac:dyDescent="0.25">
      <c r="A2041">
        <v>203525</v>
      </c>
      <c r="B2041">
        <v>8759</v>
      </c>
      <c r="C2041">
        <v>493</v>
      </c>
      <c r="D2041">
        <v>903.66</v>
      </c>
      <c r="E2041">
        <v>1129</v>
      </c>
      <c r="F2041">
        <v>1750</v>
      </c>
      <c r="G2041">
        <v>2715</v>
      </c>
      <c r="H2041">
        <v>5023</v>
      </c>
      <c r="K2041">
        <v>16426</v>
      </c>
      <c r="L2041">
        <v>8087</v>
      </c>
      <c r="M2041">
        <v>463</v>
      </c>
      <c r="N2041">
        <v>804.53</v>
      </c>
      <c r="O2041">
        <v>974</v>
      </c>
      <c r="P2041">
        <v>1544</v>
      </c>
      <c r="Q2041">
        <v>2683</v>
      </c>
      <c r="R2041">
        <v>4775</v>
      </c>
      <c r="W2041">
        <v>219959</v>
      </c>
      <c r="X2041">
        <v>8759</v>
      </c>
      <c r="Y2041">
        <v>463</v>
      </c>
      <c r="Z2041">
        <v>896.26</v>
      </c>
      <c r="AA2041">
        <v>1122</v>
      </c>
      <c r="AB2041">
        <v>1738</v>
      </c>
      <c r="AC2041">
        <v>2713</v>
      </c>
      <c r="AD2041">
        <v>5023</v>
      </c>
    </row>
    <row r="2042" spans="1:30" x14ac:dyDescent="0.25">
      <c r="A2042">
        <v>204530</v>
      </c>
      <c r="B2042">
        <v>5847</v>
      </c>
      <c r="C2042">
        <v>481</v>
      </c>
      <c r="D2042">
        <v>903.11</v>
      </c>
      <c r="E2042">
        <v>1131</v>
      </c>
      <c r="F2042">
        <v>1666</v>
      </c>
      <c r="G2042">
        <v>2597</v>
      </c>
      <c r="H2042">
        <v>4523</v>
      </c>
      <c r="K2042">
        <v>16618</v>
      </c>
      <c r="L2042">
        <v>3027</v>
      </c>
      <c r="M2042">
        <v>456</v>
      </c>
      <c r="N2042">
        <v>800.13</v>
      </c>
      <c r="O2042">
        <v>971</v>
      </c>
      <c r="P2042">
        <v>1376</v>
      </c>
      <c r="Q2042">
        <v>2409</v>
      </c>
      <c r="R2042">
        <v>2761</v>
      </c>
      <c r="W2042">
        <v>221157</v>
      </c>
      <c r="X2042">
        <v>5847</v>
      </c>
      <c r="Y2042">
        <v>456</v>
      </c>
      <c r="Z2042">
        <v>895.36</v>
      </c>
      <c r="AA2042">
        <v>1124</v>
      </c>
      <c r="AB2042">
        <v>1650</v>
      </c>
      <c r="AC2042">
        <v>2575</v>
      </c>
      <c r="AD2042">
        <v>4495</v>
      </c>
    </row>
    <row r="2043" spans="1:30" x14ac:dyDescent="0.25">
      <c r="A2043">
        <v>204819</v>
      </c>
      <c r="B2043">
        <v>7483</v>
      </c>
      <c r="C2043">
        <v>487</v>
      </c>
      <c r="D2043">
        <v>899.52</v>
      </c>
      <c r="E2043">
        <v>1123</v>
      </c>
      <c r="F2043">
        <v>1660</v>
      </c>
      <c r="G2043">
        <v>2567</v>
      </c>
      <c r="H2043">
        <v>4639</v>
      </c>
      <c r="K2043">
        <v>16534</v>
      </c>
      <c r="L2043">
        <v>7451</v>
      </c>
      <c r="M2043">
        <v>465</v>
      </c>
      <c r="N2043">
        <v>800.32</v>
      </c>
      <c r="O2043">
        <v>961</v>
      </c>
      <c r="P2043">
        <v>1424</v>
      </c>
      <c r="Q2043">
        <v>2401</v>
      </c>
      <c r="R2043">
        <v>4323</v>
      </c>
      <c r="W2043">
        <v>221344</v>
      </c>
      <c r="X2043">
        <v>7483</v>
      </c>
      <c r="Y2043">
        <v>465</v>
      </c>
      <c r="Z2043">
        <v>892.11</v>
      </c>
      <c r="AA2043">
        <v>1116</v>
      </c>
      <c r="AB2043">
        <v>1648</v>
      </c>
      <c r="AC2043">
        <v>2559</v>
      </c>
      <c r="AD2043">
        <v>4639</v>
      </c>
    </row>
    <row r="2044" spans="1:30" x14ac:dyDescent="0.25">
      <c r="A2044">
        <v>204403</v>
      </c>
      <c r="B2044">
        <v>6787</v>
      </c>
      <c r="C2044">
        <v>499</v>
      </c>
      <c r="D2044">
        <v>902.99</v>
      </c>
      <c r="E2044">
        <v>1129</v>
      </c>
      <c r="F2044">
        <v>1656</v>
      </c>
      <c r="G2044">
        <v>2601</v>
      </c>
      <c r="H2044">
        <v>4327</v>
      </c>
      <c r="K2044">
        <v>16488</v>
      </c>
      <c r="L2044">
        <v>4959</v>
      </c>
      <c r="M2044">
        <v>454</v>
      </c>
      <c r="N2044">
        <v>802.7</v>
      </c>
      <c r="O2044">
        <v>966</v>
      </c>
      <c r="P2044">
        <v>1389</v>
      </c>
      <c r="Q2044">
        <v>2581</v>
      </c>
      <c r="R2044">
        <v>4543</v>
      </c>
      <c r="W2044">
        <v>220890</v>
      </c>
      <c r="X2044">
        <v>6787</v>
      </c>
      <c r="Y2044">
        <v>454</v>
      </c>
      <c r="Z2044">
        <v>895.55</v>
      </c>
      <c r="AA2044">
        <v>1122</v>
      </c>
      <c r="AB2044">
        <v>1641</v>
      </c>
      <c r="AC2044">
        <v>2599</v>
      </c>
      <c r="AD2044">
        <v>4455</v>
      </c>
    </row>
    <row r="2045" spans="1:30" x14ac:dyDescent="0.25">
      <c r="A2045">
        <v>203492</v>
      </c>
      <c r="B2045">
        <v>9415</v>
      </c>
      <c r="C2045">
        <v>486</v>
      </c>
      <c r="D2045">
        <v>909.77</v>
      </c>
      <c r="E2045">
        <v>1147</v>
      </c>
      <c r="F2045">
        <v>1765</v>
      </c>
      <c r="G2045">
        <v>2701</v>
      </c>
      <c r="H2045">
        <v>4839</v>
      </c>
      <c r="K2045">
        <v>16101</v>
      </c>
      <c r="L2045">
        <v>4659</v>
      </c>
      <c r="M2045">
        <v>462</v>
      </c>
      <c r="N2045">
        <v>805.52</v>
      </c>
      <c r="O2045">
        <v>989</v>
      </c>
      <c r="P2045">
        <v>1467</v>
      </c>
      <c r="Q2045">
        <v>2431</v>
      </c>
      <c r="R2045">
        <v>4045</v>
      </c>
      <c r="W2045">
        <v>219596</v>
      </c>
      <c r="X2045">
        <v>9415</v>
      </c>
      <c r="Y2045">
        <v>462</v>
      </c>
      <c r="Z2045">
        <v>902.08</v>
      </c>
      <c r="AA2045">
        <v>1139</v>
      </c>
      <c r="AB2045">
        <v>1750</v>
      </c>
      <c r="AC2045">
        <v>2697</v>
      </c>
      <c r="AD2045">
        <v>4811</v>
      </c>
    </row>
    <row r="2046" spans="1:30" x14ac:dyDescent="0.25">
      <c r="A2046">
        <v>205681</v>
      </c>
      <c r="B2046">
        <v>8911</v>
      </c>
      <c r="C2046">
        <v>469</v>
      </c>
      <c r="D2046">
        <v>897.52</v>
      </c>
      <c r="E2046">
        <v>1119</v>
      </c>
      <c r="F2046">
        <v>1680</v>
      </c>
      <c r="G2046">
        <v>2599</v>
      </c>
      <c r="H2046">
        <v>4659</v>
      </c>
      <c r="K2046">
        <v>16374</v>
      </c>
      <c r="L2046">
        <v>5611</v>
      </c>
      <c r="M2046">
        <v>452</v>
      </c>
      <c r="N2046">
        <v>796.32</v>
      </c>
      <c r="O2046">
        <v>950</v>
      </c>
      <c r="P2046">
        <v>1414</v>
      </c>
      <c r="Q2046">
        <v>2449</v>
      </c>
      <c r="R2046">
        <v>5071</v>
      </c>
      <c r="W2046">
        <v>222049</v>
      </c>
      <c r="X2046">
        <v>8911</v>
      </c>
      <c r="Y2046">
        <v>452</v>
      </c>
      <c r="Z2046">
        <v>890.09</v>
      </c>
      <c r="AA2046">
        <v>1112</v>
      </c>
      <c r="AB2046">
        <v>1667</v>
      </c>
      <c r="AC2046">
        <v>2591</v>
      </c>
      <c r="AD2046">
        <v>4699</v>
      </c>
    </row>
    <row r="2047" spans="1:30" x14ac:dyDescent="0.25">
      <c r="A2047">
        <v>205103</v>
      </c>
      <c r="B2047">
        <v>8703</v>
      </c>
      <c r="C2047">
        <v>484</v>
      </c>
      <c r="D2047">
        <v>894.24</v>
      </c>
      <c r="E2047">
        <v>1111</v>
      </c>
      <c r="F2047">
        <v>1594</v>
      </c>
      <c r="G2047">
        <v>2567</v>
      </c>
      <c r="H2047">
        <v>4691</v>
      </c>
      <c r="K2047">
        <v>16523</v>
      </c>
      <c r="L2047">
        <v>6183</v>
      </c>
      <c r="M2047">
        <v>456</v>
      </c>
      <c r="N2047">
        <v>795.02</v>
      </c>
      <c r="O2047">
        <v>937</v>
      </c>
      <c r="P2047">
        <v>1354</v>
      </c>
      <c r="Q2047">
        <v>2433</v>
      </c>
      <c r="R2047">
        <v>4591</v>
      </c>
      <c r="W2047">
        <v>221631</v>
      </c>
      <c r="X2047">
        <v>8703</v>
      </c>
      <c r="Y2047">
        <v>456</v>
      </c>
      <c r="Z2047">
        <v>886.81</v>
      </c>
      <c r="AA2047">
        <v>1104</v>
      </c>
      <c r="AB2047">
        <v>1581</v>
      </c>
      <c r="AC2047">
        <v>2541</v>
      </c>
      <c r="AD2047">
        <v>4779</v>
      </c>
    </row>
    <row r="2048" spans="1:30" x14ac:dyDescent="0.25">
      <c r="A2048">
        <v>203085</v>
      </c>
      <c r="B2048">
        <v>7139</v>
      </c>
      <c r="C2048">
        <v>475</v>
      </c>
      <c r="D2048">
        <v>906.84</v>
      </c>
      <c r="E2048">
        <v>1137</v>
      </c>
      <c r="F2048">
        <v>1698</v>
      </c>
      <c r="G2048">
        <v>2639</v>
      </c>
      <c r="H2048">
        <v>4523</v>
      </c>
      <c r="K2048">
        <v>16527</v>
      </c>
      <c r="L2048">
        <v>4811</v>
      </c>
      <c r="M2048">
        <v>469</v>
      </c>
      <c r="N2048">
        <v>806.1</v>
      </c>
      <c r="O2048">
        <v>974</v>
      </c>
      <c r="P2048">
        <v>1452</v>
      </c>
      <c r="Q2048">
        <v>2513</v>
      </c>
      <c r="R2048">
        <v>4415</v>
      </c>
      <c r="W2048">
        <v>219618</v>
      </c>
      <c r="X2048">
        <v>7139</v>
      </c>
      <c r="Y2048">
        <v>469</v>
      </c>
      <c r="Z2048">
        <v>899.24</v>
      </c>
      <c r="AA2048">
        <v>1130</v>
      </c>
      <c r="AB2048">
        <v>1685</v>
      </c>
      <c r="AC2048">
        <v>2633</v>
      </c>
      <c r="AD2048">
        <v>4523</v>
      </c>
    </row>
    <row r="2049" spans="1:30" x14ac:dyDescent="0.25">
      <c r="A2049">
        <v>204151</v>
      </c>
      <c r="B2049">
        <v>7603</v>
      </c>
      <c r="C2049">
        <v>474</v>
      </c>
      <c r="D2049">
        <v>903.98</v>
      </c>
      <c r="E2049">
        <v>1131</v>
      </c>
      <c r="F2049">
        <v>1697</v>
      </c>
      <c r="G2049">
        <v>2635</v>
      </c>
      <c r="H2049">
        <v>5075</v>
      </c>
      <c r="K2049">
        <v>16521</v>
      </c>
      <c r="L2049">
        <v>6871</v>
      </c>
      <c r="M2049">
        <v>442</v>
      </c>
      <c r="N2049">
        <v>802.27</v>
      </c>
      <c r="O2049">
        <v>976</v>
      </c>
      <c r="P2049">
        <v>1443</v>
      </c>
      <c r="Q2049">
        <v>2595</v>
      </c>
      <c r="R2049">
        <v>4759</v>
      </c>
      <c r="W2049">
        <v>220657</v>
      </c>
      <c r="X2049">
        <v>7603</v>
      </c>
      <c r="Y2049">
        <v>442</v>
      </c>
      <c r="Z2049">
        <v>896.38</v>
      </c>
      <c r="AA2049">
        <v>1124</v>
      </c>
      <c r="AB2049">
        <v>1682</v>
      </c>
      <c r="AC2049">
        <v>2635</v>
      </c>
      <c r="AD2049">
        <v>5075</v>
      </c>
    </row>
    <row r="2050" spans="1:30" x14ac:dyDescent="0.25">
      <c r="A2050">
        <v>201953</v>
      </c>
      <c r="B2050">
        <v>7547</v>
      </c>
      <c r="C2050">
        <v>467</v>
      </c>
      <c r="D2050">
        <v>914.15</v>
      </c>
      <c r="E2050">
        <v>1147</v>
      </c>
      <c r="F2050">
        <v>1750</v>
      </c>
      <c r="G2050">
        <v>2783</v>
      </c>
      <c r="H2050">
        <v>4847</v>
      </c>
      <c r="K2050">
        <v>16339</v>
      </c>
      <c r="L2050">
        <v>8807</v>
      </c>
      <c r="M2050">
        <v>458</v>
      </c>
      <c r="N2050">
        <v>812.24</v>
      </c>
      <c r="O2050">
        <v>990</v>
      </c>
      <c r="P2050">
        <v>1462</v>
      </c>
      <c r="Q2050">
        <v>2599</v>
      </c>
      <c r="R2050">
        <v>4583</v>
      </c>
      <c r="W2050">
        <v>218298</v>
      </c>
      <c r="X2050">
        <v>8807</v>
      </c>
      <c r="Y2050">
        <v>458</v>
      </c>
      <c r="Z2050">
        <v>906.54</v>
      </c>
      <c r="AA2050">
        <v>1140</v>
      </c>
      <c r="AB2050">
        <v>1734</v>
      </c>
      <c r="AC2050">
        <v>2781</v>
      </c>
      <c r="AD2050">
        <v>4847</v>
      </c>
    </row>
    <row r="2051" spans="1:30" x14ac:dyDescent="0.25">
      <c r="A2051">
        <v>204727</v>
      </c>
      <c r="B2051">
        <v>7491</v>
      </c>
      <c r="C2051">
        <v>481</v>
      </c>
      <c r="D2051">
        <v>895.55</v>
      </c>
      <c r="E2051">
        <v>1114</v>
      </c>
      <c r="F2051">
        <v>1587</v>
      </c>
      <c r="G2051">
        <v>2515</v>
      </c>
      <c r="H2051">
        <v>4687</v>
      </c>
      <c r="K2051">
        <v>16697</v>
      </c>
      <c r="L2051">
        <v>4731</v>
      </c>
      <c r="M2051">
        <v>472</v>
      </c>
      <c r="N2051">
        <v>798.24</v>
      </c>
      <c r="O2051">
        <v>943</v>
      </c>
      <c r="P2051">
        <v>1377</v>
      </c>
      <c r="Q2051">
        <v>2475</v>
      </c>
      <c r="R2051">
        <v>4235</v>
      </c>
      <c r="W2051">
        <v>221431</v>
      </c>
      <c r="X2051">
        <v>7491</v>
      </c>
      <c r="Y2051">
        <v>472</v>
      </c>
      <c r="Z2051">
        <v>888.19</v>
      </c>
      <c r="AA2051">
        <v>1107</v>
      </c>
      <c r="AB2051">
        <v>1574</v>
      </c>
      <c r="AC2051">
        <v>2509</v>
      </c>
      <c r="AD2051">
        <v>4667</v>
      </c>
    </row>
    <row r="2052" spans="1:30" x14ac:dyDescent="0.25">
      <c r="A2052">
        <v>202192</v>
      </c>
      <c r="B2052">
        <v>7519</v>
      </c>
      <c r="C2052">
        <v>476</v>
      </c>
      <c r="D2052">
        <v>915.41</v>
      </c>
      <c r="E2052">
        <v>1159</v>
      </c>
      <c r="F2052">
        <v>1764</v>
      </c>
      <c r="G2052">
        <v>2683</v>
      </c>
      <c r="H2052">
        <v>4627</v>
      </c>
      <c r="K2052">
        <v>16329</v>
      </c>
      <c r="L2052">
        <v>4017</v>
      </c>
      <c r="M2052">
        <v>474</v>
      </c>
      <c r="N2052">
        <v>811.95</v>
      </c>
      <c r="O2052">
        <v>1010</v>
      </c>
      <c r="P2052">
        <v>1485</v>
      </c>
      <c r="Q2052">
        <v>2403</v>
      </c>
      <c r="R2052">
        <v>3813</v>
      </c>
      <c r="W2052">
        <v>218521</v>
      </c>
      <c r="X2052">
        <v>7519</v>
      </c>
      <c r="Y2052">
        <v>474</v>
      </c>
      <c r="Z2052">
        <v>907.68</v>
      </c>
      <c r="AA2052">
        <v>1151</v>
      </c>
      <c r="AB2052">
        <v>1746</v>
      </c>
      <c r="AC2052">
        <v>2649</v>
      </c>
      <c r="AD2052">
        <v>4595</v>
      </c>
    </row>
    <row r="2053" spans="1:30" x14ac:dyDescent="0.25">
      <c r="A2053">
        <v>204351</v>
      </c>
      <c r="B2053">
        <v>8115</v>
      </c>
      <c r="C2053">
        <v>493</v>
      </c>
      <c r="D2053">
        <v>900.69</v>
      </c>
      <c r="E2053">
        <v>1125</v>
      </c>
      <c r="F2053">
        <v>1659</v>
      </c>
      <c r="G2053">
        <v>2595</v>
      </c>
      <c r="H2053">
        <v>4623</v>
      </c>
      <c r="K2053">
        <v>16577</v>
      </c>
      <c r="L2053">
        <v>5231</v>
      </c>
      <c r="M2053">
        <v>464</v>
      </c>
      <c r="N2053">
        <v>799.76</v>
      </c>
      <c r="O2053">
        <v>959</v>
      </c>
      <c r="P2053">
        <v>1391</v>
      </c>
      <c r="Q2053">
        <v>2447</v>
      </c>
      <c r="R2053">
        <v>4235</v>
      </c>
      <c r="W2053">
        <v>220920</v>
      </c>
      <c r="X2053">
        <v>8115</v>
      </c>
      <c r="Y2053">
        <v>464</v>
      </c>
      <c r="Z2053">
        <v>893.24</v>
      </c>
      <c r="AA2053">
        <v>1118</v>
      </c>
      <c r="AB2053">
        <v>1650</v>
      </c>
      <c r="AC2053">
        <v>2583</v>
      </c>
      <c r="AD2053">
        <v>4595</v>
      </c>
    </row>
    <row r="2054" spans="1:30" x14ac:dyDescent="0.25">
      <c r="A2054">
        <v>203358</v>
      </c>
      <c r="B2054">
        <v>7635</v>
      </c>
      <c r="C2054">
        <v>481</v>
      </c>
      <c r="D2054">
        <v>907.66</v>
      </c>
      <c r="E2054">
        <v>1137</v>
      </c>
      <c r="F2054">
        <v>1748</v>
      </c>
      <c r="G2054">
        <v>2623</v>
      </c>
      <c r="H2054">
        <v>4287</v>
      </c>
      <c r="K2054">
        <v>16443</v>
      </c>
      <c r="L2054">
        <v>4859</v>
      </c>
      <c r="M2054">
        <v>448</v>
      </c>
      <c r="N2054">
        <v>809.22</v>
      </c>
      <c r="O2054">
        <v>985</v>
      </c>
      <c r="P2054">
        <v>1515</v>
      </c>
      <c r="Q2054">
        <v>2489</v>
      </c>
      <c r="R2054">
        <v>3819</v>
      </c>
      <c r="W2054">
        <v>219809</v>
      </c>
      <c r="X2054">
        <v>7635</v>
      </c>
      <c r="Y2054">
        <v>448</v>
      </c>
      <c r="Z2054">
        <v>900.19</v>
      </c>
      <c r="AA2054">
        <v>1130</v>
      </c>
      <c r="AB2054">
        <v>1737</v>
      </c>
      <c r="AC2054">
        <v>2615</v>
      </c>
      <c r="AD2054">
        <v>4287</v>
      </c>
    </row>
    <row r="2055" spans="1:30" x14ac:dyDescent="0.25">
      <c r="A2055">
        <v>202044</v>
      </c>
      <c r="B2055">
        <v>9503</v>
      </c>
      <c r="C2055">
        <v>494</v>
      </c>
      <c r="D2055">
        <v>913.8</v>
      </c>
      <c r="E2055">
        <v>1150</v>
      </c>
      <c r="F2055">
        <v>1841</v>
      </c>
      <c r="G2055">
        <v>2761</v>
      </c>
      <c r="H2055">
        <v>5183</v>
      </c>
      <c r="K2055">
        <v>16254</v>
      </c>
      <c r="L2055">
        <v>5663</v>
      </c>
      <c r="M2055">
        <v>466</v>
      </c>
      <c r="N2055">
        <v>813.16</v>
      </c>
      <c r="O2055">
        <v>1005</v>
      </c>
      <c r="P2055">
        <v>1562</v>
      </c>
      <c r="Q2055">
        <v>2639</v>
      </c>
      <c r="R2055">
        <v>4419</v>
      </c>
      <c r="W2055">
        <v>218295</v>
      </c>
      <c r="X2055">
        <v>9503</v>
      </c>
      <c r="Y2055">
        <v>466</v>
      </c>
      <c r="Z2055">
        <v>906.3</v>
      </c>
      <c r="AA2055">
        <v>1143</v>
      </c>
      <c r="AB2055">
        <v>1829</v>
      </c>
      <c r="AC2055">
        <v>2753</v>
      </c>
      <c r="AD2055">
        <v>5123</v>
      </c>
    </row>
    <row r="2056" spans="1:30" x14ac:dyDescent="0.25">
      <c r="A2056">
        <v>206162</v>
      </c>
      <c r="B2056">
        <v>9015</v>
      </c>
      <c r="C2056">
        <v>473</v>
      </c>
      <c r="D2056">
        <v>889.71</v>
      </c>
      <c r="E2056">
        <v>1103</v>
      </c>
      <c r="F2056">
        <v>1583</v>
      </c>
      <c r="G2056">
        <v>2547</v>
      </c>
      <c r="H2056">
        <v>4487</v>
      </c>
      <c r="K2056">
        <v>16705</v>
      </c>
      <c r="L2056">
        <v>4955</v>
      </c>
      <c r="M2056">
        <v>476</v>
      </c>
      <c r="N2056">
        <v>791.52</v>
      </c>
      <c r="O2056">
        <v>935</v>
      </c>
      <c r="P2056">
        <v>1348</v>
      </c>
      <c r="Q2056">
        <v>2431</v>
      </c>
      <c r="R2056">
        <v>3099</v>
      </c>
      <c r="W2056">
        <v>222863</v>
      </c>
      <c r="X2056">
        <v>9015</v>
      </c>
      <c r="Y2056">
        <v>473</v>
      </c>
      <c r="Z2056">
        <v>882.37</v>
      </c>
      <c r="AA2056">
        <v>1097</v>
      </c>
      <c r="AB2056">
        <v>1572</v>
      </c>
      <c r="AC2056">
        <v>2531</v>
      </c>
      <c r="AD2056">
        <v>4487</v>
      </c>
    </row>
    <row r="2057" spans="1:30" x14ac:dyDescent="0.25">
      <c r="A2057">
        <v>203720</v>
      </c>
      <c r="B2057">
        <v>8511</v>
      </c>
      <c r="C2057">
        <v>484</v>
      </c>
      <c r="D2057">
        <v>906.93</v>
      </c>
      <c r="E2057">
        <v>1136</v>
      </c>
      <c r="F2057">
        <v>1689</v>
      </c>
      <c r="G2057">
        <v>2695</v>
      </c>
      <c r="H2057">
        <v>5343</v>
      </c>
      <c r="K2057">
        <v>16294</v>
      </c>
      <c r="L2057">
        <v>8167</v>
      </c>
      <c r="M2057">
        <v>452</v>
      </c>
      <c r="N2057">
        <v>807.63</v>
      </c>
      <c r="O2057">
        <v>978</v>
      </c>
      <c r="P2057">
        <v>1453</v>
      </c>
      <c r="Q2057">
        <v>2693</v>
      </c>
      <c r="R2057">
        <v>6275</v>
      </c>
      <c r="W2057">
        <v>220018</v>
      </c>
      <c r="X2057">
        <v>8511</v>
      </c>
      <c r="Y2057">
        <v>452</v>
      </c>
      <c r="Z2057">
        <v>899.58</v>
      </c>
      <c r="AA2057">
        <v>1129</v>
      </c>
      <c r="AB2057">
        <v>1677</v>
      </c>
      <c r="AC2057">
        <v>2695</v>
      </c>
      <c r="AD2057">
        <v>5439</v>
      </c>
    </row>
    <row r="2058" spans="1:30" x14ac:dyDescent="0.25">
      <c r="A2058">
        <v>202148</v>
      </c>
      <c r="B2058">
        <v>8911</v>
      </c>
      <c r="C2058">
        <v>480</v>
      </c>
      <c r="D2058">
        <v>913.39</v>
      </c>
      <c r="E2058">
        <v>1147</v>
      </c>
      <c r="F2058">
        <v>1770</v>
      </c>
      <c r="G2058">
        <v>2811</v>
      </c>
      <c r="H2058">
        <v>5123</v>
      </c>
      <c r="K2058">
        <v>16578</v>
      </c>
      <c r="L2058">
        <v>4511</v>
      </c>
      <c r="M2058">
        <v>461</v>
      </c>
      <c r="N2058">
        <v>809.98</v>
      </c>
      <c r="O2058">
        <v>986</v>
      </c>
      <c r="P2058">
        <v>1494</v>
      </c>
      <c r="Q2058">
        <v>2501</v>
      </c>
      <c r="R2058">
        <v>3961</v>
      </c>
      <c r="W2058">
        <v>218736</v>
      </c>
      <c r="X2058">
        <v>8911</v>
      </c>
      <c r="Y2058">
        <v>461</v>
      </c>
      <c r="Z2058">
        <v>905.55</v>
      </c>
      <c r="AA2058">
        <v>1139</v>
      </c>
      <c r="AB2058">
        <v>1756</v>
      </c>
      <c r="AC2058">
        <v>2787</v>
      </c>
      <c r="AD2058">
        <v>5059</v>
      </c>
    </row>
    <row r="2059" spans="1:30" x14ac:dyDescent="0.25">
      <c r="A2059">
        <v>203750</v>
      </c>
      <c r="B2059">
        <v>7843</v>
      </c>
      <c r="C2059">
        <v>481</v>
      </c>
      <c r="D2059">
        <v>906.13</v>
      </c>
      <c r="E2059">
        <v>1136</v>
      </c>
      <c r="F2059">
        <v>1670</v>
      </c>
      <c r="G2059">
        <v>2573</v>
      </c>
      <c r="H2059">
        <v>4175</v>
      </c>
      <c r="K2059">
        <v>16499</v>
      </c>
      <c r="L2059">
        <v>7767</v>
      </c>
      <c r="M2059">
        <v>461</v>
      </c>
      <c r="N2059">
        <v>803.57</v>
      </c>
      <c r="O2059">
        <v>979</v>
      </c>
      <c r="P2059">
        <v>1400</v>
      </c>
      <c r="Q2059">
        <v>2383</v>
      </c>
      <c r="R2059">
        <v>3549</v>
      </c>
      <c r="W2059">
        <v>220231</v>
      </c>
      <c r="X2059">
        <v>7843</v>
      </c>
      <c r="Y2059">
        <v>461</v>
      </c>
      <c r="Z2059">
        <v>898.43</v>
      </c>
      <c r="AA2059">
        <v>1129</v>
      </c>
      <c r="AB2059">
        <v>1656</v>
      </c>
      <c r="AC2059">
        <v>2557</v>
      </c>
      <c r="AD2059">
        <v>4175</v>
      </c>
    </row>
    <row r="2060" spans="1:30" x14ac:dyDescent="0.25">
      <c r="A2060">
        <v>205110</v>
      </c>
      <c r="B2060">
        <v>5919</v>
      </c>
      <c r="C2060">
        <v>478</v>
      </c>
      <c r="D2060">
        <v>898.64</v>
      </c>
      <c r="E2060">
        <v>1122</v>
      </c>
      <c r="F2060">
        <v>1623</v>
      </c>
      <c r="G2060">
        <v>2489</v>
      </c>
      <c r="H2060">
        <v>4035</v>
      </c>
      <c r="K2060">
        <v>16382</v>
      </c>
      <c r="L2060">
        <v>4359</v>
      </c>
      <c r="M2060">
        <v>450</v>
      </c>
      <c r="N2060">
        <v>798.3</v>
      </c>
      <c r="O2060">
        <v>958</v>
      </c>
      <c r="P2060">
        <v>1373</v>
      </c>
      <c r="Q2060">
        <v>2395</v>
      </c>
      <c r="R2060">
        <v>3537</v>
      </c>
      <c r="W2060">
        <v>221495</v>
      </c>
      <c r="X2060">
        <v>5919</v>
      </c>
      <c r="Y2060">
        <v>450</v>
      </c>
      <c r="Z2060">
        <v>891.24</v>
      </c>
      <c r="AA2060">
        <v>1115</v>
      </c>
      <c r="AB2060">
        <v>1609</v>
      </c>
      <c r="AC2060">
        <v>2483</v>
      </c>
      <c r="AD2060">
        <v>4035</v>
      </c>
    </row>
    <row r="2061" spans="1:30" x14ac:dyDescent="0.25">
      <c r="A2061">
        <v>202788</v>
      </c>
      <c r="B2061">
        <v>8067</v>
      </c>
      <c r="C2061">
        <v>491</v>
      </c>
      <c r="D2061">
        <v>914.17</v>
      </c>
      <c r="E2061">
        <v>1150</v>
      </c>
      <c r="F2061">
        <v>1753</v>
      </c>
      <c r="G2061">
        <v>2759</v>
      </c>
      <c r="H2061">
        <v>5195</v>
      </c>
      <c r="K2061">
        <v>16165</v>
      </c>
      <c r="L2061">
        <v>4751</v>
      </c>
      <c r="M2061">
        <v>464</v>
      </c>
      <c r="N2061">
        <v>814.06</v>
      </c>
      <c r="O2061">
        <v>1005</v>
      </c>
      <c r="P2061">
        <v>1502</v>
      </c>
      <c r="Q2061">
        <v>2699</v>
      </c>
      <c r="R2061">
        <v>4239</v>
      </c>
      <c r="W2061">
        <v>218966</v>
      </c>
      <c r="X2061">
        <v>8067</v>
      </c>
      <c r="Y2061">
        <v>464</v>
      </c>
      <c r="Z2061">
        <v>906.77</v>
      </c>
      <c r="AA2061">
        <v>1143</v>
      </c>
      <c r="AB2061">
        <v>1739</v>
      </c>
      <c r="AC2061">
        <v>2753</v>
      </c>
      <c r="AD2061">
        <v>5159</v>
      </c>
    </row>
    <row r="2062" spans="1:30" x14ac:dyDescent="0.25">
      <c r="A2062">
        <v>204191</v>
      </c>
      <c r="B2062">
        <v>7359</v>
      </c>
      <c r="C2062">
        <v>476</v>
      </c>
      <c r="D2062">
        <v>900.47</v>
      </c>
      <c r="E2062">
        <v>1126</v>
      </c>
      <c r="F2062">
        <v>1692</v>
      </c>
      <c r="G2062">
        <v>2693</v>
      </c>
      <c r="H2062">
        <v>4547</v>
      </c>
      <c r="K2062">
        <v>16449</v>
      </c>
      <c r="L2062">
        <v>5107</v>
      </c>
      <c r="M2062">
        <v>450</v>
      </c>
      <c r="N2062">
        <v>801.72</v>
      </c>
      <c r="O2062">
        <v>960</v>
      </c>
      <c r="P2062">
        <v>1464</v>
      </c>
      <c r="Q2062">
        <v>2481</v>
      </c>
      <c r="R2062">
        <v>3653</v>
      </c>
      <c r="W2062">
        <v>220631</v>
      </c>
      <c r="X2062">
        <v>7359</v>
      </c>
      <c r="Y2062">
        <v>450</v>
      </c>
      <c r="Z2062">
        <v>893.09</v>
      </c>
      <c r="AA2062">
        <v>1119</v>
      </c>
      <c r="AB2062">
        <v>1681</v>
      </c>
      <c r="AC2062">
        <v>2685</v>
      </c>
      <c r="AD2062">
        <v>4547</v>
      </c>
    </row>
    <row r="2063" spans="1:30" x14ac:dyDescent="0.25">
      <c r="A2063">
        <v>205134</v>
      </c>
      <c r="B2063">
        <v>6203</v>
      </c>
      <c r="C2063">
        <v>457</v>
      </c>
      <c r="D2063">
        <v>897.13</v>
      </c>
      <c r="E2063">
        <v>1118</v>
      </c>
      <c r="F2063">
        <v>1658</v>
      </c>
      <c r="G2063">
        <v>2571</v>
      </c>
      <c r="H2063">
        <v>4379</v>
      </c>
      <c r="K2063">
        <v>16582</v>
      </c>
      <c r="L2063">
        <v>7947</v>
      </c>
      <c r="M2063">
        <v>449</v>
      </c>
      <c r="N2063">
        <v>800.17</v>
      </c>
      <c r="O2063">
        <v>960</v>
      </c>
      <c r="P2063">
        <v>1418</v>
      </c>
      <c r="Q2063">
        <v>2561</v>
      </c>
      <c r="R2063">
        <v>5771</v>
      </c>
      <c r="W2063">
        <v>221715</v>
      </c>
      <c r="X2063">
        <v>7947</v>
      </c>
      <c r="Y2063">
        <v>449</v>
      </c>
      <c r="Z2063">
        <v>889.88</v>
      </c>
      <c r="AA2063">
        <v>1112</v>
      </c>
      <c r="AB2063">
        <v>1647</v>
      </c>
      <c r="AC2063">
        <v>2571</v>
      </c>
      <c r="AD2063">
        <v>4719</v>
      </c>
    </row>
    <row r="2064" spans="1:30" x14ac:dyDescent="0.25">
      <c r="A2064">
        <v>202734</v>
      </c>
      <c r="B2064">
        <v>7283</v>
      </c>
      <c r="C2064">
        <v>481</v>
      </c>
      <c r="D2064">
        <v>912.51</v>
      </c>
      <c r="E2064">
        <v>1152</v>
      </c>
      <c r="F2064">
        <v>1734</v>
      </c>
      <c r="G2064">
        <v>2597</v>
      </c>
      <c r="H2064">
        <v>4239</v>
      </c>
      <c r="K2064">
        <v>16690</v>
      </c>
      <c r="L2064">
        <v>5975</v>
      </c>
      <c r="M2064">
        <v>447</v>
      </c>
      <c r="N2064">
        <v>810.02</v>
      </c>
      <c r="O2064">
        <v>1003</v>
      </c>
      <c r="P2064">
        <v>1440</v>
      </c>
      <c r="Q2064">
        <v>2535</v>
      </c>
      <c r="R2064">
        <v>5495</v>
      </c>
      <c r="W2064">
        <v>219440</v>
      </c>
      <c r="X2064">
        <v>7283</v>
      </c>
      <c r="Y2064">
        <v>447</v>
      </c>
      <c r="Z2064">
        <v>904.71</v>
      </c>
      <c r="AA2064">
        <v>1144</v>
      </c>
      <c r="AB2064">
        <v>1720</v>
      </c>
      <c r="AC2064">
        <v>2597</v>
      </c>
      <c r="AD2064">
        <v>4347</v>
      </c>
    </row>
    <row r="2065" spans="1:30" x14ac:dyDescent="0.25">
      <c r="A2065">
        <v>206374</v>
      </c>
      <c r="B2065">
        <v>7207</v>
      </c>
      <c r="C2065">
        <v>462</v>
      </c>
      <c r="D2065">
        <v>888.85</v>
      </c>
      <c r="E2065">
        <v>1101</v>
      </c>
      <c r="F2065">
        <v>1563</v>
      </c>
      <c r="G2065">
        <v>2567</v>
      </c>
      <c r="H2065">
        <v>4655</v>
      </c>
      <c r="K2065">
        <v>16687</v>
      </c>
      <c r="L2065">
        <v>2989</v>
      </c>
      <c r="M2065">
        <v>455</v>
      </c>
      <c r="N2065">
        <v>787</v>
      </c>
      <c r="O2065">
        <v>920</v>
      </c>
      <c r="P2065">
        <v>1305</v>
      </c>
      <c r="Q2065">
        <v>2345</v>
      </c>
      <c r="R2065">
        <v>2715</v>
      </c>
      <c r="W2065">
        <v>223045</v>
      </c>
      <c r="X2065">
        <v>7207</v>
      </c>
      <c r="Y2065">
        <v>455</v>
      </c>
      <c r="Z2065">
        <v>881.25</v>
      </c>
      <c r="AA2065">
        <v>1095</v>
      </c>
      <c r="AB2065">
        <v>1550</v>
      </c>
      <c r="AC2065">
        <v>2553</v>
      </c>
      <c r="AD2065">
        <v>4623</v>
      </c>
    </row>
    <row r="2066" spans="1:30" x14ac:dyDescent="0.25">
      <c r="A2066">
        <v>202334</v>
      </c>
      <c r="B2066">
        <v>7779</v>
      </c>
      <c r="C2066">
        <v>477</v>
      </c>
      <c r="D2066">
        <v>915.35</v>
      </c>
      <c r="E2066">
        <v>1155</v>
      </c>
      <c r="F2066">
        <v>1749</v>
      </c>
      <c r="G2066">
        <v>2665</v>
      </c>
      <c r="H2066">
        <v>4811</v>
      </c>
      <c r="K2066">
        <v>16181</v>
      </c>
      <c r="L2066">
        <v>7863</v>
      </c>
      <c r="M2066">
        <v>468</v>
      </c>
      <c r="N2066">
        <v>813.7</v>
      </c>
      <c r="O2066">
        <v>1003</v>
      </c>
      <c r="P2066">
        <v>1461</v>
      </c>
      <c r="Q2066">
        <v>2727</v>
      </c>
      <c r="R2066">
        <v>4615</v>
      </c>
      <c r="W2066">
        <v>218514</v>
      </c>
      <c r="X2066">
        <v>7863</v>
      </c>
      <c r="Y2066">
        <v>468</v>
      </c>
      <c r="Z2066">
        <v>907.83</v>
      </c>
      <c r="AA2066">
        <v>1148</v>
      </c>
      <c r="AB2066">
        <v>1734</v>
      </c>
      <c r="AC2066">
        <v>2667</v>
      </c>
      <c r="AD2066">
        <v>4779</v>
      </c>
    </row>
    <row r="2067" spans="1:30" x14ac:dyDescent="0.25">
      <c r="A2067">
        <v>204995</v>
      </c>
      <c r="B2067">
        <v>7183</v>
      </c>
      <c r="C2067">
        <v>493</v>
      </c>
      <c r="D2067">
        <v>896.86</v>
      </c>
      <c r="E2067">
        <v>1114</v>
      </c>
      <c r="F2067">
        <v>1599</v>
      </c>
      <c r="G2067">
        <v>2557</v>
      </c>
      <c r="H2067">
        <v>4287</v>
      </c>
      <c r="K2067">
        <v>16341</v>
      </c>
      <c r="L2067">
        <v>5099</v>
      </c>
      <c r="M2067">
        <v>446</v>
      </c>
      <c r="N2067">
        <v>798.55</v>
      </c>
      <c r="O2067">
        <v>950</v>
      </c>
      <c r="P2067">
        <v>1356</v>
      </c>
      <c r="Q2067">
        <v>2425</v>
      </c>
      <c r="R2067">
        <v>4005</v>
      </c>
      <c r="W2067">
        <v>221320</v>
      </c>
      <c r="X2067">
        <v>7183</v>
      </c>
      <c r="Y2067">
        <v>446</v>
      </c>
      <c r="Z2067">
        <v>889.59</v>
      </c>
      <c r="AA2067">
        <v>1107</v>
      </c>
      <c r="AB2067">
        <v>1587</v>
      </c>
      <c r="AC2067">
        <v>2555</v>
      </c>
      <c r="AD2067">
        <v>4267</v>
      </c>
    </row>
    <row r="2068" spans="1:30" x14ac:dyDescent="0.25">
      <c r="A2068">
        <v>203956</v>
      </c>
      <c r="B2068">
        <v>7959</v>
      </c>
      <c r="C2068">
        <v>489</v>
      </c>
      <c r="D2068">
        <v>906.26</v>
      </c>
      <c r="E2068">
        <v>1137</v>
      </c>
      <c r="F2068">
        <v>1674</v>
      </c>
      <c r="G2068">
        <v>2569</v>
      </c>
      <c r="H2068">
        <v>4335</v>
      </c>
      <c r="K2068">
        <v>16667</v>
      </c>
      <c r="L2068">
        <v>4919</v>
      </c>
      <c r="M2068">
        <v>445</v>
      </c>
      <c r="N2068">
        <v>805.54</v>
      </c>
      <c r="O2068">
        <v>974</v>
      </c>
      <c r="P2068">
        <v>1426</v>
      </c>
      <c r="Q2068">
        <v>2443</v>
      </c>
      <c r="R2068">
        <v>4443</v>
      </c>
      <c r="W2068">
        <v>220638</v>
      </c>
      <c r="X2068">
        <v>7959</v>
      </c>
      <c r="Y2068">
        <v>445</v>
      </c>
      <c r="Z2068">
        <v>898.65</v>
      </c>
      <c r="AA2068">
        <v>1130</v>
      </c>
      <c r="AB2068">
        <v>1658</v>
      </c>
      <c r="AC2068">
        <v>2565</v>
      </c>
      <c r="AD2068">
        <v>4335</v>
      </c>
    </row>
    <row r="2069" spans="1:30" x14ac:dyDescent="0.25">
      <c r="A2069">
        <v>203518</v>
      </c>
      <c r="B2069">
        <v>6819</v>
      </c>
      <c r="C2069">
        <v>487</v>
      </c>
      <c r="D2069">
        <v>906.63</v>
      </c>
      <c r="E2069">
        <v>1136</v>
      </c>
      <c r="F2069">
        <v>1719</v>
      </c>
      <c r="G2069">
        <v>2637</v>
      </c>
      <c r="H2069">
        <v>4635</v>
      </c>
      <c r="K2069">
        <v>16661</v>
      </c>
      <c r="L2069">
        <v>4771</v>
      </c>
      <c r="M2069">
        <v>473</v>
      </c>
      <c r="N2069">
        <v>806.25</v>
      </c>
      <c r="O2069">
        <v>988</v>
      </c>
      <c r="P2069">
        <v>1449</v>
      </c>
      <c r="Q2069">
        <v>2377</v>
      </c>
      <c r="R2069">
        <v>4583</v>
      </c>
      <c r="W2069">
        <v>220181</v>
      </c>
      <c r="X2069">
        <v>6819</v>
      </c>
      <c r="Y2069">
        <v>473</v>
      </c>
      <c r="Z2069">
        <v>899.02</v>
      </c>
      <c r="AA2069">
        <v>1130</v>
      </c>
      <c r="AB2069">
        <v>1705</v>
      </c>
      <c r="AC2069">
        <v>2607</v>
      </c>
      <c r="AD2069">
        <v>4627</v>
      </c>
    </row>
    <row r="2070" spans="1:30" x14ac:dyDescent="0.25">
      <c r="A2070">
        <v>201465</v>
      </c>
      <c r="B2070">
        <v>8527</v>
      </c>
      <c r="C2070">
        <v>465</v>
      </c>
      <c r="D2070">
        <v>914.42</v>
      </c>
      <c r="E2070">
        <v>1148</v>
      </c>
      <c r="F2070">
        <v>1803</v>
      </c>
      <c r="G2070">
        <v>2857</v>
      </c>
      <c r="H2070">
        <v>5563</v>
      </c>
      <c r="K2070">
        <v>16441</v>
      </c>
      <c r="L2070">
        <v>5547</v>
      </c>
      <c r="M2070">
        <v>458</v>
      </c>
      <c r="N2070">
        <v>813.2</v>
      </c>
      <c r="O2070">
        <v>1001</v>
      </c>
      <c r="P2070">
        <v>1542</v>
      </c>
      <c r="Q2070">
        <v>2563</v>
      </c>
      <c r="R2070">
        <v>3639</v>
      </c>
      <c r="W2070">
        <v>217913</v>
      </c>
      <c r="X2070">
        <v>8527</v>
      </c>
      <c r="Y2070">
        <v>458</v>
      </c>
      <c r="Z2070">
        <v>906.78</v>
      </c>
      <c r="AA2070">
        <v>1141</v>
      </c>
      <c r="AB2070">
        <v>1785</v>
      </c>
      <c r="AC2070">
        <v>2847</v>
      </c>
      <c r="AD2070">
        <v>5547</v>
      </c>
    </row>
    <row r="2071" spans="1:30" x14ac:dyDescent="0.25">
      <c r="A2071">
        <v>204603</v>
      </c>
      <c r="B2071">
        <v>6247</v>
      </c>
      <c r="C2071">
        <v>484</v>
      </c>
      <c r="D2071">
        <v>901.53</v>
      </c>
      <c r="E2071">
        <v>1128</v>
      </c>
      <c r="F2071">
        <v>1667</v>
      </c>
      <c r="G2071">
        <v>2565</v>
      </c>
      <c r="H2071">
        <v>4459</v>
      </c>
      <c r="K2071">
        <v>16536</v>
      </c>
      <c r="L2071">
        <v>5631</v>
      </c>
      <c r="M2071">
        <v>448</v>
      </c>
      <c r="N2071">
        <v>801.3</v>
      </c>
      <c r="O2071">
        <v>972</v>
      </c>
      <c r="P2071">
        <v>1382</v>
      </c>
      <c r="Q2071">
        <v>2511</v>
      </c>
      <c r="R2071">
        <v>4691</v>
      </c>
      <c r="W2071">
        <v>221138</v>
      </c>
      <c r="X2071">
        <v>6247</v>
      </c>
      <c r="Y2071">
        <v>448</v>
      </c>
      <c r="Z2071">
        <v>894.03</v>
      </c>
      <c r="AA2071">
        <v>1121</v>
      </c>
      <c r="AB2071">
        <v>1650</v>
      </c>
      <c r="AC2071">
        <v>2563</v>
      </c>
      <c r="AD2071">
        <v>4507</v>
      </c>
    </row>
    <row r="2072" spans="1:30" x14ac:dyDescent="0.25">
      <c r="A2072">
        <v>206235</v>
      </c>
      <c r="B2072">
        <v>7707</v>
      </c>
      <c r="C2072">
        <v>478</v>
      </c>
      <c r="D2072">
        <v>894.18</v>
      </c>
      <c r="E2072">
        <v>1111</v>
      </c>
      <c r="F2072">
        <v>1637</v>
      </c>
      <c r="G2072">
        <v>2657</v>
      </c>
      <c r="H2072">
        <v>4759</v>
      </c>
      <c r="K2072">
        <v>16531</v>
      </c>
      <c r="L2072">
        <v>4543</v>
      </c>
      <c r="M2072">
        <v>464</v>
      </c>
      <c r="N2072">
        <v>794.99</v>
      </c>
      <c r="O2072">
        <v>937</v>
      </c>
      <c r="P2072">
        <v>1405</v>
      </c>
      <c r="Q2072">
        <v>2397</v>
      </c>
      <c r="R2072">
        <v>3129</v>
      </c>
      <c r="W2072">
        <v>222764</v>
      </c>
      <c r="X2072">
        <v>7707</v>
      </c>
      <c r="Y2072">
        <v>464</v>
      </c>
      <c r="Z2072">
        <v>886.82</v>
      </c>
      <c r="AA2072">
        <v>1105</v>
      </c>
      <c r="AB2072">
        <v>1625</v>
      </c>
      <c r="AC2072">
        <v>2631</v>
      </c>
      <c r="AD2072">
        <v>4707</v>
      </c>
    </row>
    <row r="2073" spans="1:30" x14ac:dyDescent="0.25">
      <c r="A2073">
        <v>201905</v>
      </c>
      <c r="B2073">
        <v>7387</v>
      </c>
      <c r="C2073">
        <v>497</v>
      </c>
      <c r="D2073">
        <v>915.97</v>
      </c>
      <c r="E2073">
        <v>1157</v>
      </c>
      <c r="F2073">
        <v>1743</v>
      </c>
      <c r="G2073">
        <v>2703</v>
      </c>
      <c r="H2073">
        <v>5015</v>
      </c>
      <c r="K2073">
        <v>16329</v>
      </c>
      <c r="L2073">
        <v>5643</v>
      </c>
      <c r="M2073">
        <v>457</v>
      </c>
      <c r="N2073">
        <v>815.16</v>
      </c>
      <c r="O2073">
        <v>1013</v>
      </c>
      <c r="P2073">
        <v>1484</v>
      </c>
      <c r="Q2073">
        <v>2701</v>
      </c>
      <c r="R2073">
        <v>4491</v>
      </c>
      <c r="W2073">
        <v>218225</v>
      </c>
      <c r="X2073">
        <v>7387</v>
      </c>
      <c r="Y2073">
        <v>457</v>
      </c>
      <c r="Z2073">
        <v>908.46</v>
      </c>
      <c r="AA2073">
        <v>1150</v>
      </c>
      <c r="AB2073">
        <v>1731</v>
      </c>
      <c r="AC2073">
        <v>2703</v>
      </c>
      <c r="AD2073">
        <v>4939</v>
      </c>
    </row>
    <row r="2074" spans="1:30" x14ac:dyDescent="0.25">
      <c r="A2074">
        <v>203379</v>
      </c>
      <c r="B2074">
        <v>9695</v>
      </c>
      <c r="C2074">
        <v>487</v>
      </c>
      <c r="D2074">
        <v>906.71</v>
      </c>
      <c r="E2074">
        <v>1133</v>
      </c>
      <c r="F2074">
        <v>1728</v>
      </c>
      <c r="G2074">
        <v>2717</v>
      </c>
      <c r="H2074">
        <v>4687</v>
      </c>
      <c r="K2074">
        <v>16383</v>
      </c>
      <c r="L2074">
        <v>4935</v>
      </c>
      <c r="M2074">
        <v>408</v>
      </c>
      <c r="N2074">
        <v>804.83</v>
      </c>
      <c r="O2074">
        <v>972</v>
      </c>
      <c r="P2074">
        <v>1527</v>
      </c>
      <c r="Q2074">
        <v>2709</v>
      </c>
      <c r="R2074">
        <v>4447</v>
      </c>
      <c r="W2074">
        <v>219763</v>
      </c>
      <c r="X2074">
        <v>9695</v>
      </c>
      <c r="Y2074">
        <v>408</v>
      </c>
      <c r="Z2074">
        <v>899.07</v>
      </c>
      <c r="AA2074">
        <v>1126</v>
      </c>
      <c r="AB2074">
        <v>1718</v>
      </c>
      <c r="AC2074">
        <v>2713</v>
      </c>
      <c r="AD2074">
        <v>4671</v>
      </c>
    </row>
    <row r="2075" spans="1:30" x14ac:dyDescent="0.25">
      <c r="A2075">
        <v>206762</v>
      </c>
      <c r="B2075">
        <v>6571</v>
      </c>
      <c r="C2075">
        <v>484</v>
      </c>
      <c r="D2075">
        <v>887.6</v>
      </c>
      <c r="E2075">
        <v>1100</v>
      </c>
      <c r="F2075">
        <v>1533</v>
      </c>
      <c r="G2075">
        <v>2441</v>
      </c>
      <c r="H2075">
        <v>4435</v>
      </c>
      <c r="K2075">
        <v>16858</v>
      </c>
      <c r="L2075">
        <v>5363</v>
      </c>
      <c r="M2075">
        <v>449</v>
      </c>
      <c r="N2075">
        <v>786.51</v>
      </c>
      <c r="O2075">
        <v>916</v>
      </c>
      <c r="P2075">
        <v>1278</v>
      </c>
      <c r="Q2075">
        <v>2365</v>
      </c>
      <c r="R2075">
        <v>4037</v>
      </c>
      <c r="W2075">
        <v>223615</v>
      </c>
      <c r="X2075">
        <v>6571</v>
      </c>
      <c r="Y2075">
        <v>449</v>
      </c>
      <c r="Z2075">
        <v>879.98</v>
      </c>
      <c r="AA2075">
        <v>1092</v>
      </c>
      <c r="AB2075">
        <v>1519</v>
      </c>
      <c r="AC2075">
        <v>2437</v>
      </c>
      <c r="AD2075">
        <v>4451</v>
      </c>
    </row>
    <row r="2076" spans="1:30" x14ac:dyDescent="0.25">
      <c r="A2076">
        <v>203750</v>
      </c>
      <c r="B2076">
        <v>7591</v>
      </c>
      <c r="C2076">
        <v>484</v>
      </c>
      <c r="D2076">
        <v>903.5</v>
      </c>
      <c r="E2076">
        <v>1129</v>
      </c>
      <c r="F2076">
        <v>1673</v>
      </c>
      <c r="G2076">
        <v>2645</v>
      </c>
      <c r="H2076">
        <v>4879</v>
      </c>
      <c r="K2076">
        <v>16563</v>
      </c>
      <c r="L2076">
        <v>4831</v>
      </c>
      <c r="M2076">
        <v>470</v>
      </c>
      <c r="N2076">
        <v>804.29</v>
      </c>
      <c r="O2076">
        <v>970</v>
      </c>
      <c r="P2076">
        <v>1424</v>
      </c>
      <c r="Q2076">
        <v>2473</v>
      </c>
      <c r="R2076">
        <v>4803</v>
      </c>
      <c r="W2076">
        <v>220326</v>
      </c>
      <c r="X2076">
        <v>7591</v>
      </c>
      <c r="Y2076">
        <v>470</v>
      </c>
      <c r="Z2076">
        <v>896.05</v>
      </c>
      <c r="AA2076">
        <v>1122</v>
      </c>
      <c r="AB2076">
        <v>1662</v>
      </c>
      <c r="AC2076">
        <v>2641</v>
      </c>
      <c r="AD2076">
        <v>4831</v>
      </c>
    </row>
    <row r="2077" spans="1:30" x14ac:dyDescent="0.25">
      <c r="A2077">
        <v>203212</v>
      </c>
      <c r="B2077">
        <v>6271</v>
      </c>
      <c r="C2077">
        <v>480</v>
      </c>
      <c r="D2077">
        <v>908.86</v>
      </c>
      <c r="E2077">
        <v>1142</v>
      </c>
      <c r="F2077">
        <v>1717</v>
      </c>
      <c r="G2077">
        <v>2661</v>
      </c>
      <c r="H2077">
        <v>4599</v>
      </c>
      <c r="K2077">
        <v>16742</v>
      </c>
      <c r="L2077">
        <v>4099</v>
      </c>
      <c r="M2077">
        <v>459</v>
      </c>
      <c r="N2077">
        <v>804.83</v>
      </c>
      <c r="O2077">
        <v>983</v>
      </c>
      <c r="P2077">
        <v>1431</v>
      </c>
      <c r="Q2077">
        <v>2459</v>
      </c>
      <c r="R2077">
        <v>3695</v>
      </c>
      <c r="W2077">
        <v>219948</v>
      </c>
      <c r="X2077">
        <v>6271</v>
      </c>
      <c r="Y2077">
        <v>459</v>
      </c>
      <c r="Z2077">
        <v>900.95</v>
      </c>
      <c r="AA2077">
        <v>1134</v>
      </c>
      <c r="AB2077">
        <v>1701</v>
      </c>
      <c r="AC2077">
        <v>2657</v>
      </c>
      <c r="AD2077">
        <v>4579</v>
      </c>
    </row>
    <row r="2078" spans="1:30" x14ac:dyDescent="0.25">
      <c r="A2078">
        <v>204986</v>
      </c>
      <c r="B2078">
        <v>6695</v>
      </c>
      <c r="C2078">
        <v>491</v>
      </c>
      <c r="D2078">
        <v>899.12</v>
      </c>
      <c r="E2078">
        <v>1121</v>
      </c>
      <c r="F2078">
        <v>1633</v>
      </c>
      <c r="G2078">
        <v>2601</v>
      </c>
      <c r="H2078">
        <v>4611</v>
      </c>
      <c r="K2078">
        <v>16302</v>
      </c>
      <c r="L2078">
        <v>5223</v>
      </c>
      <c r="M2078">
        <v>468</v>
      </c>
      <c r="N2078">
        <v>796.53</v>
      </c>
      <c r="O2078">
        <v>949</v>
      </c>
      <c r="P2078">
        <v>1337</v>
      </c>
      <c r="Q2078">
        <v>2415</v>
      </c>
      <c r="R2078">
        <v>3675</v>
      </c>
      <c r="W2078">
        <v>221290</v>
      </c>
      <c r="X2078">
        <v>6695</v>
      </c>
      <c r="Y2078">
        <v>468</v>
      </c>
      <c r="Z2078">
        <v>891.55</v>
      </c>
      <c r="AA2078">
        <v>1114</v>
      </c>
      <c r="AB2078">
        <v>1619</v>
      </c>
      <c r="AC2078">
        <v>2575</v>
      </c>
      <c r="AD2078">
        <v>4603</v>
      </c>
    </row>
    <row r="2079" spans="1:30" x14ac:dyDescent="0.25">
      <c r="A2079">
        <v>204233</v>
      </c>
      <c r="B2079">
        <v>8063</v>
      </c>
      <c r="C2079">
        <v>481</v>
      </c>
      <c r="D2079">
        <v>904.64</v>
      </c>
      <c r="E2079">
        <v>1133</v>
      </c>
      <c r="F2079">
        <v>1688</v>
      </c>
      <c r="G2079">
        <v>2649</v>
      </c>
      <c r="H2079">
        <v>4783</v>
      </c>
      <c r="K2079">
        <v>16373</v>
      </c>
      <c r="L2079">
        <v>5643</v>
      </c>
      <c r="M2079">
        <v>415</v>
      </c>
      <c r="N2079">
        <v>804.22</v>
      </c>
      <c r="O2079">
        <v>981</v>
      </c>
      <c r="P2079">
        <v>1414</v>
      </c>
      <c r="Q2079">
        <v>2471</v>
      </c>
      <c r="R2079">
        <v>4535</v>
      </c>
      <c r="W2079">
        <v>220606</v>
      </c>
      <c r="X2079">
        <v>8063</v>
      </c>
      <c r="Y2079">
        <v>415</v>
      </c>
      <c r="Z2079">
        <v>897.19</v>
      </c>
      <c r="AA2079">
        <v>1126</v>
      </c>
      <c r="AB2079">
        <v>1674</v>
      </c>
      <c r="AC2079">
        <v>2641</v>
      </c>
      <c r="AD2079">
        <v>4759</v>
      </c>
    </row>
    <row r="2080" spans="1:30" x14ac:dyDescent="0.25">
      <c r="A2080">
        <v>204548</v>
      </c>
      <c r="B2080">
        <v>14599</v>
      </c>
      <c r="C2080">
        <v>472</v>
      </c>
      <c r="D2080">
        <v>898.75</v>
      </c>
      <c r="E2080">
        <v>1120</v>
      </c>
      <c r="F2080">
        <v>1635</v>
      </c>
      <c r="G2080">
        <v>2655</v>
      </c>
      <c r="H2080">
        <v>5043</v>
      </c>
      <c r="K2080">
        <v>16518</v>
      </c>
      <c r="L2080">
        <v>5787</v>
      </c>
      <c r="M2080">
        <v>439</v>
      </c>
      <c r="N2080">
        <v>798.75</v>
      </c>
      <c r="O2080">
        <v>957</v>
      </c>
      <c r="P2080">
        <v>1375</v>
      </c>
      <c r="Q2080">
        <v>2461</v>
      </c>
      <c r="R2080">
        <v>5027</v>
      </c>
      <c r="W2080">
        <v>221070</v>
      </c>
      <c r="X2080">
        <v>14599</v>
      </c>
      <c r="Y2080">
        <v>439</v>
      </c>
      <c r="Z2080">
        <v>891.3</v>
      </c>
      <c r="AA2080">
        <v>1113</v>
      </c>
      <c r="AB2080">
        <v>1622</v>
      </c>
      <c r="AC2080">
        <v>2651</v>
      </c>
      <c r="AD2080">
        <v>5043</v>
      </c>
    </row>
    <row r="2081" spans="1:30" x14ac:dyDescent="0.25">
      <c r="A2081">
        <v>205178</v>
      </c>
      <c r="B2081">
        <v>7595</v>
      </c>
      <c r="C2081">
        <v>482</v>
      </c>
      <c r="D2081">
        <v>897.11</v>
      </c>
      <c r="E2081">
        <v>1116</v>
      </c>
      <c r="F2081">
        <v>1628</v>
      </c>
      <c r="G2081">
        <v>2651</v>
      </c>
      <c r="H2081">
        <v>4847</v>
      </c>
      <c r="K2081">
        <v>16498</v>
      </c>
      <c r="L2081">
        <v>4279</v>
      </c>
      <c r="M2081">
        <v>445</v>
      </c>
      <c r="N2081">
        <v>796.78</v>
      </c>
      <c r="O2081">
        <v>950</v>
      </c>
      <c r="P2081">
        <v>1369</v>
      </c>
      <c r="Q2081">
        <v>2415</v>
      </c>
      <c r="R2081">
        <v>3791</v>
      </c>
      <c r="W2081">
        <v>221674</v>
      </c>
      <c r="X2081">
        <v>7595</v>
      </c>
      <c r="Y2081">
        <v>445</v>
      </c>
      <c r="Z2081">
        <v>889.63</v>
      </c>
      <c r="AA2081">
        <v>1110</v>
      </c>
      <c r="AB2081">
        <v>1613</v>
      </c>
      <c r="AC2081">
        <v>2625</v>
      </c>
      <c r="AD2081">
        <v>4835</v>
      </c>
    </row>
    <row r="2082" spans="1:30" x14ac:dyDescent="0.25">
      <c r="A2082">
        <v>203451</v>
      </c>
      <c r="B2082">
        <v>10247</v>
      </c>
      <c r="C2082">
        <v>498</v>
      </c>
      <c r="D2082">
        <v>909.4</v>
      </c>
      <c r="E2082">
        <v>1140</v>
      </c>
      <c r="F2082">
        <v>1686</v>
      </c>
      <c r="G2082">
        <v>2623</v>
      </c>
      <c r="H2082">
        <v>4723</v>
      </c>
      <c r="K2082">
        <v>16353</v>
      </c>
      <c r="L2082">
        <v>4799</v>
      </c>
      <c r="M2082">
        <v>462</v>
      </c>
      <c r="N2082">
        <v>808.23</v>
      </c>
      <c r="O2082">
        <v>995</v>
      </c>
      <c r="P2082">
        <v>1416</v>
      </c>
      <c r="Q2082">
        <v>2421</v>
      </c>
      <c r="R2082">
        <v>3711</v>
      </c>
      <c r="W2082">
        <v>219800</v>
      </c>
      <c r="X2082">
        <v>10247</v>
      </c>
      <c r="Y2082">
        <v>462</v>
      </c>
      <c r="Z2082">
        <v>901.88</v>
      </c>
      <c r="AA2082">
        <v>1133</v>
      </c>
      <c r="AB2082">
        <v>1673</v>
      </c>
      <c r="AC2082">
        <v>2591</v>
      </c>
      <c r="AD2082">
        <v>4703</v>
      </c>
    </row>
    <row r="2083" spans="1:30" x14ac:dyDescent="0.25">
      <c r="A2083">
        <v>202731</v>
      </c>
      <c r="B2083">
        <v>7987</v>
      </c>
      <c r="C2083">
        <v>492</v>
      </c>
      <c r="D2083">
        <v>909.59</v>
      </c>
      <c r="E2083">
        <v>1137</v>
      </c>
      <c r="F2083">
        <v>1708</v>
      </c>
      <c r="G2083">
        <v>2571</v>
      </c>
      <c r="H2083">
        <v>4847</v>
      </c>
      <c r="K2083">
        <v>16335</v>
      </c>
      <c r="L2083">
        <v>8027</v>
      </c>
      <c r="M2083">
        <v>477</v>
      </c>
      <c r="N2083">
        <v>809.21</v>
      </c>
      <c r="O2083">
        <v>984</v>
      </c>
      <c r="P2083">
        <v>1462</v>
      </c>
      <c r="Q2083">
        <v>2459</v>
      </c>
      <c r="R2083">
        <v>4311</v>
      </c>
      <c r="W2083">
        <v>219069</v>
      </c>
      <c r="X2083">
        <v>8027</v>
      </c>
      <c r="Y2083">
        <v>477</v>
      </c>
      <c r="Z2083">
        <v>902.11</v>
      </c>
      <c r="AA2083">
        <v>1130</v>
      </c>
      <c r="AB2083">
        <v>1695</v>
      </c>
      <c r="AC2083">
        <v>2569</v>
      </c>
      <c r="AD2083">
        <v>4847</v>
      </c>
    </row>
    <row r="2084" spans="1:30" x14ac:dyDescent="0.25">
      <c r="A2084">
        <v>203684</v>
      </c>
      <c r="B2084">
        <v>6895</v>
      </c>
      <c r="C2084">
        <v>483</v>
      </c>
      <c r="D2084">
        <v>903.99</v>
      </c>
      <c r="E2084">
        <v>1129</v>
      </c>
      <c r="F2084">
        <v>1642</v>
      </c>
      <c r="G2084">
        <v>2561</v>
      </c>
      <c r="H2084">
        <v>4787</v>
      </c>
      <c r="K2084">
        <v>16820</v>
      </c>
      <c r="L2084">
        <v>7527</v>
      </c>
      <c r="M2084">
        <v>451</v>
      </c>
      <c r="N2084">
        <v>804.12</v>
      </c>
      <c r="O2084">
        <v>968</v>
      </c>
      <c r="P2084">
        <v>1380</v>
      </c>
      <c r="Q2084">
        <v>2399</v>
      </c>
      <c r="R2084">
        <v>4111</v>
      </c>
      <c r="W2084">
        <v>220502</v>
      </c>
      <c r="X2084">
        <v>7527</v>
      </c>
      <c r="Y2084">
        <v>451</v>
      </c>
      <c r="Z2084">
        <v>896.39</v>
      </c>
      <c r="AA2084">
        <v>1121</v>
      </c>
      <c r="AB2084">
        <v>1628</v>
      </c>
      <c r="AC2084">
        <v>2551</v>
      </c>
      <c r="AD2084">
        <v>4779</v>
      </c>
    </row>
    <row r="2085" spans="1:30" x14ac:dyDescent="0.25">
      <c r="A2085">
        <v>201151</v>
      </c>
      <c r="B2085">
        <v>7387</v>
      </c>
      <c r="C2085">
        <v>496</v>
      </c>
      <c r="D2085">
        <v>922.26</v>
      </c>
      <c r="E2085">
        <v>1167</v>
      </c>
      <c r="F2085">
        <v>1813</v>
      </c>
      <c r="G2085">
        <v>2659</v>
      </c>
      <c r="H2085">
        <v>4671</v>
      </c>
      <c r="K2085">
        <v>16246</v>
      </c>
      <c r="L2085">
        <v>6471</v>
      </c>
      <c r="M2085">
        <v>460</v>
      </c>
      <c r="N2085">
        <v>815.23</v>
      </c>
      <c r="O2085">
        <v>1007</v>
      </c>
      <c r="P2085">
        <v>1517</v>
      </c>
      <c r="Q2085">
        <v>2463</v>
      </c>
      <c r="R2085">
        <v>3871</v>
      </c>
      <c r="W2085">
        <v>217397</v>
      </c>
      <c r="X2085">
        <v>7387</v>
      </c>
      <c r="Y2085">
        <v>460</v>
      </c>
      <c r="Z2085">
        <v>914.27</v>
      </c>
      <c r="AA2085">
        <v>1159</v>
      </c>
      <c r="AB2085">
        <v>1795</v>
      </c>
      <c r="AC2085">
        <v>2657</v>
      </c>
      <c r="AD2085">
        <v>4671</v>
      </c>
    </row>
    <row r="2086" spans="1:30" x14ac:dyDescent="0.25">
      <c r="A2086">
        <v>202184</v>
      </c>
      <c r="B2086">
        <v>9311</v>
      </c>
      <c r="C2086">
        <v>487</v>
      </c>
      <c r="D2086">
        <v>913.23</v>
      </c>
      <c r="E2086">
        <v>1144</v>
      </c>
      <c r="F2086">
        <v>1752</v>
      </c>
      <c r="G2086">
        <v>2725</v>
      </c>
      <c r="H2086">
        <v>4815</v>
      </c>
      <c r="K2086">
        <v>16190</v>
      </c>
      <c r="L2086">
        <v>5203</v>
      </c>
      <c r="M2086">
        <v>452</v>
      </c>
      <c r="N2086">
        <v>811.28</v>
      </c>
      <c r="O2086">
        <v>989</v>
      </c>
      <c r="P2086">
        <v>1500</v>
      </c>
      <c r="Q2086">
        <v>2595</v>
      </c>
      <c r="R2086">
        <v>4367</v>
      </c>
      <c r="W2086">
        <v>218375</v>
      </c>
      <c r="X2086">
        <v>9311</v>
      </c>
      <c r="Y2086">
        <v>452</v>
      </c>
      <c r="Z2086">
        <v>905.64</v>
      </c>
      <c r="AA2086">
        <v>1137</v>
      </c>
      <c r="AB2086">
        <v>1741</v>
      </c>
      <c r="AC2086">
        <v>2723</v>
      </c>
      <c r="AD2086">
        <v>4811</v>
      </c>
    </row>
    <row r="2087" spans="1:30" x14ac:dyDescent="0.25">
      <c r="A2087">
        <v>204478</v>
      </c>
      <c r="B2087">
        <v>7455</v>
      </c>
      <c r="C2087">
        <v>472</v>
      </c>
      <c r="D2087">
        <v>900.1</v>
      </c>
      <c r="E2087">
        <v>1121</v>
      </c>
      <c r="F2087">
        <v>1638</v>
      </c>
      <c r="G2087">
        <v>2595</v>
      </c>
      <c r="H2087">
        <v>4659</v>
      </c>
      <c r="K2087">
        <v>16305</v>
      </c>
      <c r="L2087">
        <v>4895</v>
      </c>
      <c r="M2087">
        <v>458</v>
      </c>
      <c r="N2087">
        <v>799.33</v>
      </c>
      <c r="O2087">
        <v>952</v>
      </c>
      <c r="P2087">
        <v>1381</v>
      </c>
      <c r="Q2087">
        <v>2523</v>
      </c>
      <c r="R2087">
        <v>4691</v>
      </c>
      <c r="W2087">
        <v>220786</v>
      </c>
      <c r="X2087">
        <v>7455</v>
      </c>
      <c r="Y2087">
        <v>458</v>
      </c>
      <c r="Z2087">
        <v>892.64</v>
      </c>
      <c r="AA2087">
        <v>1115</v>
      </c>
      <c r="AB2087">
        <v>1625</v>
      </c>
      <c r="AC2087">
        <v>2589</v>
      </c>
      <c r="AD2087">
        <v>4691</v>
      </c>
    </row>
    <row r="2088" spans="1:30" x14ac:dyDescent="0.25">
      <c r="A2088">
        <v>204864</v>
      </c>
      <c r="B2088">
        <v>8063</v>
      </c>
      <c r="C2088">
        <v>468</v>
      </c>
      <c r="D2088">
        <v>898.83</v>
      </c>
      <c r="E2088">
        <v>1118</v>
      </c>
      <c r="F2088">
        <v>1619</v>
      </c>
      <c r="G2088">
        <v>2547</v>
      </c>
      <c r="H2088">
        <v>4239</v>
      </c>
      <c r="K2088">
        <v>16755</v>
      </c>
      <c r="L2088">
        <v>4891</v>
      </c>
      <c r="M2088">
        <v>455</v>
      </c>
      <c r="N2088">
        <v>798.46</v>
      </c>
      <c r="O2088">
        <v>945</v>
      </c>
      <c r="P2088">
        <v>1393</v>
      </c>
      <c r="Q2088">
        <v>2395</v>
      </c>
      <c r="R2088">
        <v>4017</v>
      </c>
      <c r="W2088">
        <v>221609</v>
      </c>
      <c r="X2088">
        <v>8063</v>
      </c>
      <c r="Y2088">
        <v>455</v>
      </c>
      <c r="Z2088">
        <v>891.25</v>
      </c>
      <c r="AA2088">
        <v>1112</v>
      </c>
      <c r="AB2088">
        <v>1609</v>
      </c>
      <c r="AC2088">
        <v>2529</v>
      </c>
      <c r="AD2088">
        <v>4239</v>
      </c>
    </row>
    <row r="2089" spans="1:30" x14ac:dyDescent="0.25">
      <c r="A2089">
        <v>203296</v>
      </c>
      <c r="B2089">
        <v>8095</v>
      </c>
      <c r="C2089">
        <v>496</v>
      </c>
      <c r="D2089">
        <v>905.61</v>
      </c>
      <c r="E2089">
        <v>1131</v>
      </c>
      <c r="F2089">
        <v>1667</v>
      </c>
      <c r="G2089">
        <v>2645</v>
      </c>
      <c r="H2089">
        <v>4655</v>
      </c>
      <c r="K2089">
        <v>16529</v>
      </c>
      <c r="L2089">
        <v>6199</v>
      </c>
      <c r="M2089">
        <v>461</v>
      </c>
      <c r="N2089">
        <v>803.87</v>
      </c>
      <c r="O2089">
        <v>961</v>
      </c>
      <c r="P2089">
        <v>1386</v>
      </c>
      <c r="Q2089">
        <v>2527</v>
      </c>
      <c r="R2089">
        <v>4491</v>
      </c>
      <c r="W2089">
        <v>219826</v>
      </c>
      <c r="X2089">
        <v>8095</v>
      </c>
      <c r="Y2089">
        <v>461</v>
      </c>
      <c r="Z2089">
        <v>897.99</v>
      </c>
      <c r="AA2089">
        <v>1124</v>
      </c>
      <c r="AB2089">
        <v>1656</v>
      </c>
      <c r="AC2089">
        <v>2639</v>
      </c>
      <c r="AD2089">
        <v>4631</v>
      </c>
    </row>
    <row r="2090" spans="1:30" x14ac:dyDescent="0.25">
      <c r="A2090">
        <v>203838</v>
      </c>
      <c r="B2090">
        <v>8927</v>
      </c>
      <c r="C2090">
        <v>478</v>
      </c>
      <c r="D2090">
        <v>906.63</v>
      </c>
      <c r="E2090">
        <v>1131</v>
      </c>
      <c r="F2090">
        <v>1665</v>
      </c>
      <c r="G2090">
        <v>2609</v>
      </c>
      <c r="H2090">
        <v>4703</v>
      </c>
      <c r="K2090">
        <v>16274</v>
      </c>
      <c r="L2090">
        <v>4775</v>
      </c>
      <c r="M2090">
        <v>419</v>
      </c>
      <c r="N2090">
        <v>802.41</v>
      </c>
      <c r="O2090">
        <v>952</v>
      </c>
      <c r="P2090">
        <v>1401</v>
      </c>
      <c r="Q2090">
        <v>2407</v>
      </c>
      <c r="R2090">
        <v>3769</v>
      </c>
      <c r="W2090">
        <v>220123</v>
      </c>
      <c r="X2090">
        <v>8927</v>
      </c>
      <c r="Y2090">
        <v>419</v>
      </c>
      <c r="Z2090">
        <v>898.9</v>
      </c>
      <c r="AA2090">
        <v>1124</v>
      </c>
      <c r="AB2090">
        <v>1651</v>
      </c>
      <c r="AC2090">
        <v>2601</v>
      </c>
      <c r="AD2090">
        <v>4699</v>
      </c>
    </row>
    <row r="2091" spans="1:30" x14ac:dyDescent="0.25">
      <c r="A2091">
        <v>201191</v>
      </c>
      <c r="B2091">
        <v>6895</v>
      </c>
      <c r="C2091">
        <v>493</v>
      </c>
      <c r="D2091">
        <v>919.7</v>
      </c>
      <c r="E2091">
        <v>1157</v>
      </c>
      <c r="F2091">
        <v>1753</v>
      </c>
      <c r="G2091">
        <v>2663</v>
      </c>
      <c r="H2091">
        <v>4495</v>
      </c>
      <c r="K2091">
        <v>16259</v>
      </c>
      <c r="L2091">
        <v>4879</v>
      </c>
      <c r="M2091">
        <v>468</v>
      </c>
      <c r="N2091">
        <v>817.19</v>
      </c>
      <c r="O2091">
        <v>1001</v>
      </c>
      <c r="P2091">
        <v>1503</v>
      </c>
      <c r="Q2091">
        <v>2451</v>
      </c>
      <c r="R2091">
        <v>4195</v>
      </c>
      <c r="W2091">
        <v>217449</v>
      </c>
      <c r="X2091">
        <v>6895</v>
      </c>
      <c r="Y2091">
        <v>468</v>
      </c>
      <c r="Z2091">
        <v>912.03</v>
      </c>
      <c r="AA2091">
        <v>1150</v>
      </c>
      <c r="AB2091">
        <v>1739</v>
      </c>
      <c r="AC2091">
        <v>2655</v>
      </c>
      <c r="AD2091">
        <v>4495</v>
      </c>
    </row>
    <row r="2092" spans="1:30" x14ac:dyDescent="0.25">
      <c r="A2092">
        <v>202140</v>
      </c>
      <c r="B2092">
        <v>8399</v>
      </c>
      <c r="C2092">
        <v>470</v>
      </c>
      <c r="D2092">
        <v>915.06</v>
      </c>
      <c r="E2092">
        <v>1150</v>
      </c>
      <c r="F2092">
        <v>1726</v>
      </c>
      <c r="G2092">
        <v>2639</v>
      </c>
      <c r="H2092">
        <v>4915</v>
      </c>
      <c r="K2092">
        <v>16261</v>
      </c>
      <c r="L2092">
        <v>6419</v>
      </c>
      <c r="M2092">
        <v>466</v>
      </c>
      <c r="N2092">
        <v>810.32</v>
      </c>
      <c r="O2092">
        <v>991</v>
      </c>
      <c r="P2092">
        <v>1454</v>
      </c>
      <c r="Q2092">
        <v>2389</v>
      </c>
      <c r="R2092">
        <v>3997</v>
      </c>
      <c r="W2092">
        <v>218389</v>
      </c>
      <c r="X2092">
        <v>8399</v>
      </c>
      <c r="Y2092">
        <v>466</v>
      </c>
      <c r="Z2092">
        <v>907.29</v>
      </c>
      <c r="AA2092">
        <v>1143</v>
      </c>
      <c r="AB2092">
        <v>1713</v>
      </c>
      <c r="AC2092">
        <v>2625</v>
      </c>
      <c r="AD2092">
        <v>4863</v>
      </c>
    </row>
    <row r="2093" spans="1:30" x14ac:dyDescent="0.25">
      <c r="A2093">
        <v>202279</v>
      </c>
      <c r="B2093">
        <v>6867</v>
      </c>
      <c r="C2093">
        <v>487</v>
      </c>
      <c r="D2093">
        <v>913.74</v>
      </c>
      <c r="E2093">
        <v>1144</v>
      </c>
      <c r="F2093">
        <v>1712</v>
      </c>
      <c r="G2093">
        <v>2651</v>
      </c>
      <c r="H2093">
        <v>5023</v>
      </c>
      <c r="K2093">
        <v>16439</v>
      </c>
      <c r="L2093">
        <v>4623</v>
      </c>
      <c r="M2093">
        <v>453</v>
      </c>
      <c r="N2093">
        <v>809.07</v>
      </c>
      <c r="O2093">
        <v>980</v>
      </c>
      <c r="P2093">
        <v>1468</v>
      </c>
      <c r="Q2093">
        <v>2475</v>
      </c>
      <c r="R2093">
        <v>4435</v>
      </c>
      <c r="W2093">
        <v>218727</v>
      </c>
      <c r="X2093">
        <v>6867</v>
      </c>
      <c r="Y2093">
        <v>453</v>
      </c>
      <c r="Z2093">
        <v>905.84</v>
      </c>
      <c r="AA2093">
        <v>1137</v>
      </c>
      <c r="AB2093">
        <v>1699</v>
      </c>
      <c r="AC2093">
        <v>2645</v>
      </c>
      <c r="AD2093">
        <v>4971</v>
      </c>
    </row>
    <row r="2094" spans="1:30" x14ac:dyDescent="0.25">
      <c r="A2094">
        <v>202375</v>
      </c>
      <c r="B2094">
        <v>8735</v>
      </c>
      <c r="C2094">
        <v>480</v>
      </c>
      <c r="D2094">
        <v>912.03</v>
      </c>
      <c r="E2094">
        <v>1143</v>
      </c>
      <c r="F2094">
        <v>1707</v>
      </c>
      <c r="G2094">
        <v>2645</v>
      </c>
      <c r="H2094">
        <v>4703</v>
      </c>
      <c r="K2094">
        <v>16273</v>
      </c>
      <c r="L2094">
        <v>4651</v>
      </c>
      <c r="M2094">
        <v>467</v>
      </c>
      <c r="N2094">
        <v>809.11</v>
      </c>
      <c r="O2094">
        <v>985</v>
      </c>
      <c r="P2094">
        <v>1427</v>
      </c>
      <c r="Q2094">
        <v>2391</v>
      </c>
      <c r="R2094">
        <v>4035</v>
      </c>
      <c r="W2094">
        <v>218633</v>
      </c>
      <c r="X2094">
        <v>8735</v>
      </c>
      <c r="Y2094">
        <v>467</v>
      </c>
      <c r="Z2094">
        <v>904.41</v>
      </c>
      <c r="AA2094">
        <v>1136</v>
      </c>
      <c r="AB2094">
        <v>1693</v>
      </c>
      <c r="AC2094">
        <v>2631</v>
      </c>
      <c r="AD2094">
        <v>4651</v>
      </c>
    </row>
    <row r="2095" spans="1:30" x14ac:dyDescent="0.25">
      <c r="A2095">
        <v>204406</v>
      </c>
      <c r="B2095">
        <v>12711</v>
      </c>
      <c r="C2095">
        <v>498</v>
      </c>
      <c r="D2095">
        <v>898.55</v>
      </c>
      <c r="E2095">
        <v>1115</v>
      </c>
      <c r="F2095">
        <v>1605</v>
      </c>
      <c r="G2095">
        <v>2525</v>
      </c>
      <c r="H2095">
        <v>4863</v>
      </c>
      <c r="K2095">
        <v>16640</v>
      </c>
      <c r="L2095">
        <v>4967</v>
      </c>
      <c r="M2095">
        <v>464</v>
      </c>
      <c r="N2095">
        <v>798.56</v>
      </c>
      <c r="O2095">
        <v>941</v>
      </c>
      <c r="P2095">
        <v>1350</v>
      </c>
      <c r="Q2095">
        <v>2385</v>
      </c>
      <c r="R2095">
        <v>4843</v>
      </c>
      <c r="W2095">
        <v>221063</v>
      </c>
      <c r="X2095">
        <v>12711</v>
      </c>
      <c r="Y2095">
        <v>464</v>
      </c>
      <c r="Z2095">
        <v>891.02</v>
      </c>
      <c r="AA2095">
        <v>1108</v>
      </c>
      <c r="AB2095">
        <v>1589</v>
      </c>
      <c r="AC2095">
        <v>2519</v>
      </c>
      <c r="AD2095">
        <v>4863</v>
      </c>
    </row>
    <row r="2096" spans="1:30" x14ac:dyDescent="0.25">
      <c r="A2096">
        <v>201857</v>
      </c>
      <c r="B2096">
        <v>6983</v>
      </c>
      <c r="C2096">
        <v>486</v>
      </c>
      <c r="D2096">
        <v>915.71</v>
      </c>
      <c r="E2096">
        <v>1148</v>
      </c>
      <c r="F2096">
        <v>1771</v>
      </c>
      <c r="G2096">
        <v>2791</v>
      </c>
      <c r="H2096">
        <v>4983</v>
      </c>
      <c r="K2096">
        <v>16308</v>
      </c>
      <c r="L2096">
        <v>5191</v>
      </c>
      <c r="M2096">
        <v>463</v>
      </c>
      <c r="N2096">
        <v>813.82</v>
      </c>
      <c r="O2096">
        <v>994</v>
      </c>
      <c r="P2096">
        <v>1476</v>
      </c>
      <c r="Q2096">
        <v>2647</v>
      </c>
      <c r="R2096">
        <v>4491</v>
      </c>
      <c r="W2096">
        <v>218172</v>
      </c>
      <c r="X2096">
        <v>6983</v>
      </c>
      <c r="Y2096">
        <v>463</v>
      </c>
      <c r="Z2096">
        <v>908.05</v>
      </c>
      <c r="AA2096">
        <v>1141</v>
      </c>
      <c r="AB2096">
        <v>1755</v>
      </c>
      <c r="AC2096">
        <v>2791</v>
      </c>
      <c r="AD2096">
        <v>4935</v>
      </c>
    </row>
    <row r="2097" spans="1:30" x14ac:dyDescent="0.25">
      <c r="A2097">
        <v>205322</v>
      </c>
      <c r="B2097">
        <v>7839</v>
      </c>
      <c r="C2097">
        <v>492</v>
      </c>
      <c r="D2097">
        <v>899.92</v>
      </c>
      <c r="E2097">
        <v>1120</v>
      </c>
      <c r="F2097">
        <v>1630</v>
      </c>
      <c r="G2097">
        <v>2593</v>
      </c>
      <c r="H2097">
        <v>4639</v>
      </c>
      <c r="K2097">
        <v>16620</v>
      </c>
      <c r="L2097">
        <v>6415</v>
      </c>
      <c r="M2097">
        <v>461</v>
      </c>
      <c r="N2097">
        <v>795.66</v>
      </c>
      <c r="O2097">
        <v>953</v>
      </c>
      <c r="P2097">
        <v>1376</v>
      </c>
      <c r="Q2097">
        <v>2433</v>
      </c>
      <c r="R2097">
        <v>3977</v>
      </c>
      <c r="W2097">
        <v>221919</v>
      </c>
      <c r="X2097">
        <v>7839</v>
      </c>
      <c r="Y2097">
        <v>461</v>
      </c>
      <c r="Z2097">
        <v>892.13</v>
      </c>
      <c r="AA2097">
        <v>1113</v>
      </c>
      <c r="AB2097">
        <v>1618</v>
      </c>
      <c r="AC2097">
        <v>2573</v>
      </c>
      <c r="AD2097">
        <v>4647</v>
      </c>
    </row>
    <row r="2098" spans="1:30" x14ac:dyDescent="0.25">
      <c r="A2098">
        <v>203722</v>
      </c>
      <c r="B2098">
        <v>7215</v>
      </c>
      <c r="C2098">
        <v>480</v>
      </c>
      <c r="D2098">
        <v>903.4</v>
      </c>
      <c r="E2098">
        <v>1122</v>
      </c>
      <c r="F2098">
        <v>1623</v>
      </c>
      <c r="G2098">
        <v>2643</v>
      </c>
      <c r="H2098">
        <v>5047</v>
      </c>
      <c r="K2098">
        <v>16561</v>
      </c>
      <c r="L2098">
        <v>5527</v>
      </c>
      <c r="M2098">
        <v>445</v>
      </c>
      <c r="N2098">
        <v>801.99</v>
      </c>
      <c r="O2098">
        <v>951</v>
      </c>
      <c r="P2098">
        <v>1359</v>
      </c>
      <c r="Q2098">
        <v>2423</v>
      </c>
      <c r="R2098">
        <v>4227</v>
      </c>
      <c r="W2098">
        <v>220292</v>
      </c>
      <c r="X2098">
        <v>7215</v>
      </c>
      <c r="Y2098">
        <v>445</v>
      </c>
      <c r="Z2098">
        <v>895.8</v>
      </c>
      <c r="AA2098">
        <v>1115</v>
      </c>
      <c r="AB2098">
        <v>1609</v>
      </c>
      <c r="AC2098">
        <v>2625</v>
      </c>
      <c r="AD2098">
        <v>5031</v>
      </c>
    </row>
    <row r="2099" spans="1:30" x14ac:dyDescent="0.25">
      <c r="A2099">
        <v>201096</v>
      </c>
      <c r="B2099">
        <v>8131</v>
      </c>
      <c r="C2099">
        <v>469</v>
      </c>
      <c r="D2099">
        <v>919.88</v>
      </c>
      <c r="E2099">
        <v>1157</v>
      </c>
      <c r="F2099">
        <v>1760</v>
      </c>
      <c r="G2099">
        <v>2709</v>
      </c>
      <c r="H2099">
        <v>4859</v>
      </c>
      <c r="K2099">
        <v>16368</v>
      </c>
      <c r="L2099">
        <v>5303</v>
      </c>
      <c r="M2099">
        <v>469</v>
      </c>
      <c r="N2099">
        <v>814.21</v>
      </c>
      <c r="O2099">
        <v>997</v>
      </c>
      <c r="P2099">
        <v>1479</v>
      </c>
      <c r="Q2099">
        <v>2453</v>
      </c>
      <c r="R2099">
        <v>4223</v>
      </c>
      <c r="W2099">
        <v>217471</v>
      </c>
      <c r="X2099">
        <v>8131</v>
      </c>
      <c r="Y2099">
        <v>469</v>
      </c>
      <c r="Z2099">
        <v>911.9</v>
      </c>
      <c r="AA2099">
        <v>1149</v>
      </c>
      <c r="AB2099">
        <v>1748</v>
      </c>
      <c r="AC2099">
        <v>2679</v>
      </c>
      <c r="AD2099">
        <v>4851</v>
      </c>
    </row>
    <row r="2100" spans="1:30" x14ac:dyDescent="0.25">
      <c r="A2100">
        <v>202903</v>
      </c>
      <c r="B2100">
        <v>7531</v>
      </c>
      <c r="C2100">
        <v>481</v>
      </c>
      <c r="D2100">
        <v>910.21</v>
      </c>
      <c r="E2100">
        <v>1139</v>
      </c>
      <c r="F2100">
        <v>1725</v>
      </c>
      <c r="G2100">
        <v>2625</v>
      </c>
      <c r="H2100">
        <v>4983</v>
      </c>
      <c r="K2100">
        <v>16527</v>
      </c>
      <c r="L2100">
        <v>8711</v>
      </c>
      <c r="M2100">
        <v>470</v>
      </c>
      <c r="N2100">
        <v>809.59</v>
      </c>
      <c r="O2100">
        <v>977</v>
      </c>
      <c r="P2100">
        <v>1472</v>
      </c>
      <c r="Q2100">
        <v>2497</v>
      </c>
      <c r="R2100">
        <v>4907</v>
      </c>
      <c r="W2100">
        <v>219435</v>
      </c>
      <c r="X2100">
        <v>8711</v>
      </c>
      <c r="Y2100">
        <v>470</v>
      </c>
      <c r="Z2100">
        <v>902.63</v>
      </c>
      <c r="AA2100">
        <v>1132</v>
      </c>
      <c r="AB2100">
        <v>1709</v>
      </c>
      <c r="AC2100">
        <v>2625</v>
      </c>
      <c r="AD2100">
        <v>4983</v>
      </c>
    </row>
    <row r="2101" spans="1:30" x14ac:dyDescent="0.25">
      <c r="A2101">
        <v>202808</v>
      </c>
      <c r="B2101">
        <v>7507</v>
      </c>
      <c r="C2101">
        <v>461</v>
      </c>
      <c r="D2101">
        <v>911.34</v>
      </c>
      <c r="E2101">
        <v>1143</v>
      </c>
      <c r="F2101">
        <v>1733</v>
      </c>
      <c r="G2101">
        <v>2661</v>
      </c>
      <c r="H2101">
        <v>4391</v>
      </c>
      <c r="K2101">
        <v>16219</v>
      </c>
      <c r="L2101">
        <v>6947</v>
      </c>
      <c r="M2101">
        <v>477</v>
      </c>
      <c r="N2101">
        <v>810.06</v>
      </c>
      <c r="O2101">
        <v>986</v>
      </c>
      <c r="P2101">
        <v>1462</v>
      </c>
      <c r="Q2101">
        <v>2483</v>
      </c>
      <c r="R2101">
        <v>5327</v>
      </c>
      <c r="W2101">
        <v>219017</v>
      </c>
      <c r="X2101">
        <v>7507</v>
      </c>
      <c r="Y2101">
        <v>461</v>
      </c>
      <c r="Z2101">
        <v>903.84</v>
      </c>
      <c r="AA2101">
        <v>1136</v>
      </c>
      <c r="AB2101">
        <v>1720</v>
      </c>
      <c r="AC2101">
        <v>2653</v>
      </c>
      <c r="AD2101">
        <v>4423</v>
      </c>
    </row>
    <row r="2102" spans="1:30" x14ac:dyDescent="0.25">
      <c r="A2102">
        <v>202557</v>
      </c>
      <c r="B2102">
        <v>8311</v>
      </c>
      <c r="C2102">
        <v>493</v>
      </c>
      <c r="D2102">
        <v>914.88</v>
      </c>
      <c r="E2102">
        <v>1147</v>
      </c>
      <c r="F2102">
        <v>1730</v>
      </c>
      <c r="G2102">
        <v>2735</v>
      </c>
      <c r="H2102">
        <v>5191</v>
      </c>
      <c r="K2102">
        <v>16176</v>
      </c>
      <c r="L2102">
        <v>7311</v>
      </c>
      <c r="M2102">
        <v>453</v>
      </c>
      <c r="N2102">
        <v>811.78</v>
      </c>
      <c r="O2102">
        <v>988</v>
      </c>
      <c r="P2102">
        <v>1458</v>
      </c>
      <c r="Q2102">
        <v>2681</v>
      </c>
      <c r="R2102">
        <v>5119</v>
      </c>
      <c r="W2102">
        <v>218737</v>
      </c>
      <c r="X2102">
        <v>8311</v>
      </c>
      <c r="Y2102">
        <v>453</v>
      </c>
      <c r="Z2102">
        <v>907.26</v>
      </c>
      <c r="AA2102">
        <v>1140</v>
      </c>
      <c r="AB2102">
        <v>1715</v>
      </c>
      <c r="AC2102">
        <v>2729</v>
      </c>
      <c r="AD2102">
        <v>5191</v>
      </c>
    </row>
    <row r="2103" spans="1:30" x14ac:dyDescent="0.25">
      <c r="A2103">
        <v>204487</v>
      </c>
      <c r="B2103">
        <v>8171</v>
      </c>
      <c r="C2103">
        <v>489</v>
      </c>
      <c r="D2103">
        <v>902.54</v>
      </c>
      <c r="E2103">
        <v>1123</v>
      </c>
      <c r="F2103">
        <v>1636</v>
      </c>
      <c r="G2103">
        <v>2551</v>
      </c>
      <c r="H2103">
        <v>4923</v>
      </c>
      <c r="K2103">
        <v>16584</v>
      </c>
      <c r="L2103">
        <v>4927</v>
      </c>
      <c r="M2103">
        <v>446</v>
      </c>
      <c r="N2103">
        <v>797.73</v>
      </c>
      <c r="O2103">
        <v>951</v>
      </c>
      <c r="P2103">
        <v>1358</v>
      </c>
      <c r="Q2103">
        <v>2201</v>
      </c>
      <c r="R2103">
        <v>3661</v>
      </c>
      <c r="W2103">
        <v>221061</v>
      </c>
      <c r="X2103">
        <v>8171</v>
      </c>
      <c r="Y2103">
        <v>446</v>
      </c>
      <c r="Z2103">
        <v>894.69</v>
      </c>
      <c r="AA2103">
        <v>1116</v>
      </c>
      <c r="AB2103">
        <v>1621</v>
      </c>
      <c r="AC2103">
        <v>2523</v>
      </c>
      <c r="AD2103">
        <v>4835</v>
      </c>
    </row>
    <row r="2104" spans="1:30" x14ac:dyDescent="0.25">
      <c r="A2104">
        <v>204729</v>
      </c>
      <c r="B2104">
        <v>7775</v>
      </c>
      <c r="C2104">
        <v>480</v>
      </c>
      <c r="D2104">
        <v>897.72</v>
      </c>
      <c r="E2104">
        <v>1114</v>
      </c>
      <c r="F2104">
        <v>1589</v>
      </c>
      <c r="G2104">
        <v>2539</v>
      </c>
      <c r="H2104">
        <v>4999</v>
      </c>
      <c r="K2104">
        <v>16459</v>
      </c>
      <c r="L2104">
        <v>7423</v>
      </c>
      <c r="M2104">
        <v>459</v>
      </c>
      <c r="N2104">
        <v>799.33</v>
      </c>
      <c r="O2104">
        <v>942</v>
      </c>
      <c r="P2104">
        <v>1362</v>
      </c>
      <c r="Q2104">
        <v>2441</v>
      </c>
      <c r="R2104">
        <v>3967</v>
      </c>
      <c r="W2104">
        <v>221190</v>
      </c>
      <c r="X2104">
        <v>7775</v>
      </c>
      <c r="Y2104">
        <v>459</v>
      </c>
      <c r="Z2104">
        <v>890.41</v>
      </c>
      <c r="AA2104">
        <v>1107</v>
      </c>
      <c r="AB2104">
        <v>1578</v>
      </c>
      <c r="AC2104">
        <v>2533</v>
      </c>
      <c r="AD2104">
        <v>4999</v>
      </c>
    </row>
    <row r="2105" spans="1:30" x14ac:dyDescent="0.25">
      <c r="A2105">
        <v>200665</v>
      </c>
      <c r="B2105">
        <v>7391</v>
      </c>
      <c r="C2105">
        <v>465</v>
      </c>
      <c r="D2105">
        <v>923.01</v>
      </c>
      <c r="E2105">
        <v>1174</v>
      </c>
      <c r="F2105">
        <v>1792</v>
      </c>
      <c r="G2105">
        <v>2691</v>
      </c>
      <c r="H2105">
        <v>4539</v>
      </c>
      <c r="K2105">
        <v>16092</v>
      </c>
      <c r="L2105">
        <v>7563</v>
      </c>
      <c r="M2105">
        <v>466</v>
      </c>
      <c r="N2105">
        <v>821.94</v>
      </c>
      <c r="O2105">
        <v>1034</v>
      </c>
      <c r="P2105">
        <v>1548</v>
      </c>
      <c r="Q2105">
        <v>2829</v>
      </c>
      <c r="R2105">
        <v>5247</v>
      </c>
      <c r="W2105">
        <v>216760</v>
      </c>
      <c r="X2105">
        <v>7563</v>
      </c>
      <c r="Y2105">
        <v>465</v>
      </c>
      <c r="Z2105">
        <v>915.5</v>
      </c>
      <c r="AA2105">
        <v>1167</v>
      </c>
      <c r="AB2105">
        <v>1779</v>
      </c>
      <c r="AC2105">
        <v>2697</v>
      </c>
      <c r="AD2105">
        <v>4639</v>
      </c>
    </row>
    <row r="2106" spans="1:30" x14ac:dyDescent="0.25">
      <c r="A2106">
        <v>204172</v>
      </c>
      <c r="B2106">
        <v>7095</v>
      </c>
      <c r="C2106">
        <v>474</v>
      </c>
      <c r="D2106">
        <v>896.51</v>
      </c>
      <c r="E2106">
        <v>1108</v>
      </c>
      <c r="F2106">
        <v>1570</v>
      </c>
      <c r="G2106">
        <v>2555</v>
      </c>
      <c r="H2106">
        <v>4539</v>
      </c>
      <c r="K2106">
        <v>16482</v>
      </c>
      <c r="L2106">
        <v>4643</v>
      </c>
      <c r="M2106">
        <v>478</v>
      </c>
      <c r="N2106">
        <v>797.19</v>
      </c>
      <c r="O2106">
        <v>931</v>
      </c>
      <c r="P2106">
        <v>1336</v>
      </c>
      <c r="Q2106">
        <v>2409</v>
      </c>
      <c r="R2106">
        <v>3603</v>
      </c>
      <c r="W2106">
        <v>220653</v>
      </c>
      <c r="X2106">
        <v>7095</v>
      </c>
      <c r="Y2106">
        <v>474</v>
      </c>
      <c r="Z2106">
        <v>889.09</v>
      </c>
      <c r="AA2106">
        <v>1102</v>
      </c>
      <c r="AB2106">
        <v>1558</v>
      </c>
      <c r="AC2106">
        <v>2537</v>
      </c>
      <c r="AD2106">
        <v>4527</v>
      </c>
    </row>
    <row r="2107" spans="1:30" x14ac:dyDescent="0.25">
      <c r="A2107">
        <v>201372</v>
      </c>
      <c r="B2107">
        <v>7727</v>
      </c>
      <c r="C2107">
        <v>481</v>
      </c>
      <c r="D2107">
        <v>918.87</v>
      </c>
      <c r="E2107">
        <v>1155</v>
      </c>
      <c r="F2107">
        <v>1733</v>
      </c>
      <c r="G2107">
        <v>2627</v>
      </c>
      <c r="H2107">
        <v>4759</v>
      </c>
      <c r="K2107">
        <v>16362</v>
      </c>
      <c r="L2107">
        <v>5191</v>
      </c>
      <c r="M2107">
        <v>445</v>
      </c>
      <c r="N2107">
        <v>817</v>
      </c>
      <c r="O2107">
        <v>1001</v>
      </c>
      <c r="P2107">
        <v>1473</v>
      </c>
      <c r="Q2107">
        <v>2513</v>
      </c>
      <c r="R2107">
        <v>4143</v>
      </c>
      <c r="W2107">
        <v>217739</v>
      </c>
      <c r="X2107">
        <v>7727</v>
      </c>
      <c r="Y2107">
        <v>445</v>
      </c>
      <c r="Z2107">
        <v>911.22</v>
      </c>
      <c r="AA2107">
        <v>1147</v>
      </c>
      <c r="AB2107">
        <v>1718</v>
      </c>
      <c r="AC2107">
        <v>2619</v>
      </c>
      <c r="AD2107">
        <v>4731</v>
      </c>
    </row>
    <row r="2108" spans="1:30" x14ac:dyDescent="0.25">
      <c r="A2108">
        <v>202683</v>
      </c>
      <c r="B2108">
        <v>7755</v>
      </c>
      <c r="C2108">
        <v>483</v>
      </c>
      <c r="D2108">
        <v>916.52</v>
      </c>
      <c r="E2108">
        <v>1151</v>
      </c>
      <c r="F2108">
        <v>1803</v>
      </c>
      <c r="G2108">
        <v>2689</v>
      </c>
      <c r="H2108">
        <v>4787</v>
      </c>
      <c r="K2108">
        <v>16351</v>
      </c>
      <c r="L2108">
        <v>5043</v>
      </c>
      <c r="M2108">
        <v>469</v>
      </c>
      <c r="N2108">
        <v>811.75</v>
      </c>
      <c r="O2108">
        <v>989</v>
      </c>
      <c r="P2108">
        <v>1512</v>
      </c>
      <c r="Q2108">
        <v>2493</v>
      </c>
      <c r="R2108">
        <v>4287</v>
      </c>
      <c r="W2108">
        <v>219038</v>
      </c>
      <c r="X2108">
        <v>7755</v>
      </c>
      <c r="Y2108">
        <v>469</v>
      </c>
      <c r="Z2108">
        <v>908.69</v>
      </c>
      <c r="AA2108">
        <v>1144</v>
      </c>
      <c r="AB2108">
        <v>1786</v>
      </c>
      <c r="AC2108">
        <v>2683</v>
      </c>
      <c r="AD2108">
        <v>4783</v>
      </c>
    </row>
    <row r="2109" spans="1:30" x14ac:dyDescent="0.25">
      <c r="A2109">
        <v>206068</v>
      </c>
      <c r="B2109">
        <v>9951</v>
      </c>
      <c r="C2109">
        <v>495</v>
      </c>
      <c r="D2109">
        <v>889.01</v>
      </c>
      <c r="E2109">
        <v>1096</v>
      </c>
      <c r="F2109">
        <v>1496</v>
      </c>
      <c r="G2109">
        <v>2525</v>
      </c>
      <c r="H2109">
        <v>4375</v>
      </c>
      <c r="K2109">
        <v>16605</v>
      </c>
      <c r="L2109">
        <v>6887</v>
      </c>
      <c r="M2109">
        <v>452</v>
      </c>
      <c r="N2109">
        <v>791.28</v>
      </c>
      <c r="O2109">
        <v>911</v>
      </c>
      <c r="P2109">
        <v>1288</v>
      </c>
      <c r="Q2109">
        <v>2579</v>
      </c>
      <c r="R2109">
        <v>4595</v>
      </c>
      <c r="W2109">
        <v>222675</v>
      </c>
      <c r="X2109">
        <v>9951</v>
      </c>
      <c r="Y2109">
        <v>452</v>
      </c>
      <c r="Z2109">
        <v>881.73</v>
      </c>
      <c r="AA2109">
        <v>1089</v>
      </c>
      <c r="AB2109">
        <v>1487</v>
      </c>
      <c r="AC2109">
        <v>2525</v>
      </c>
      <c r="AD2109">
        <v>4435</v>
      </c>
    </row>
    <row r="2110" spans="1:30" x14ac:dyDescent="0.25">
      <c r="A2110">
        <v>201288</v>
      </c>
      <c r="B2110">
        <v>8351</v>
      </c>
      <c r="C2110">
        <v>479</v>
      </c>
      <c r="D2110">
        <v>925.31</v>
      </c>
      <c r="E2110">
        <v>1178</v>
      </c>
      <c r="F2110">
        <v>1800</v>
      </c>
      <c r="G2110">
        <v>2653</v>
      </c>
      <c r="H2110">
        <v>4783</v>
      </c>
      <c r="K2110">
        <v>16209</v>
      </c>
      <c r="L2110">
        <v>6511</v>
      </c>
      <c r="M2110">
        <v>454</v>
      </c>
      <c r="N2110">
        <v>821.73</v>
      </c>
      <c r="O2110">
        <v>1036</v>
      </c>
      <c r="P2110">
        <v>1504</v>
      </c>
      <c r="Q2110">
        <v>2449</v>
      </c>
      <c r="R2110">
        <v>4195</v>
      </c>
      <c r="W2110">
        <v>217485</v>
      </c>
      <c r="X2110">
        <v>8351</v>
      </c>
      <c r="Y2110">
        <v>454</v>
      </c>
      <c r="Z2110">
        <v>917.58</v>
      </c>
      <c r="AA2110">
        <v>1169</v>
      </c>
      <c r="AB2110">
        <v>1791</v>
      </c>
      <c r="AC2110">
        <v>2637</v>
      </c>
      <c r="AD2110">
        <v>4767</v>
      </c>
    </row>
    <row r="2111" spans="1:30" x14ac:dyDescent="0.25">
      <c r="A2111">
        <v>202337</v>
      </c>
      <c r="B2111">
        <v>7295</v>
      </c>
      <c r="C2111">
        <v>488</v>
      </c>
      <c r="D2111">
        <v>915.68</v>
      </c>
      <c r="E2111">
        <v>1150</v>
      </c>
      <c r="F2111">
        <v>1771</v>
      </c>
      <c r="G2111">
        <v>2685</v>
      </c>
      <c r="H2111">
        <v>4975</v>
      </c>
      <c r="K2111">
        <v>16149</v>
      </c>
      <c r="L2111">
        <v>4927</v>
      </c>
      <c r="M2111">
        <v>453</v>
      </c>
      <c r="N2111">
        <v>813.24</v>
      </c>
      <c r="O2111">
        <v>997</v>
      </c>
      <c r="P2111">
        <v>1487</v>
      </c>
      <c r="Q2111">
        <v>2453</v>
      </c>
      <c r="R2111">
        <v>4507</v>
      </c>
      <c r="W2111">
        <v>218492</v>
      </c>
      <c r="X2111">
        <v>7295</v>
      </c>
      <c r="Y2111">
        <v>453</v>
      </c>
      <c r="Z2111">
        <v>908.2</v>
      </c>
      <c r="AA2111">
        <v>1143</v>
      </c>
      <c r="AB2111">
        <v>1756</v>
      </c>
      <c r="AC2111">
        <v>2679</v>
      </c>
      <c r="AD2111">
        <v>4887</v>
      </c>
    </row>
    <row r="2112" spans="1:30" x14ac:dyDescent="0.25">
      <c r="A2112">
        <v>204683</v>
      </c>
      <c r="B2112">
        <v>10479</v>
      </c>
      <c r="C2112">
        <v>468</v>
      </c>
      <c r="D2112">
        <v>902.11</v>
      </c>
      <c r="E2112">
        <v>1126</v>
      </c>
      <c r="F2112">
        <v>1652</v>
      </c>
      <c r="G2112">
        <v>2547</v>
      </c>
      <c r="H2112">
        <v>4791</v>
      </c>
      <c r="K2112">
        <v>16526</v>
      </c>
      <c r="L2112">
        <v>4715</v>
      </c>
      <c r="M2112">
        <v>458</v>
      </c>
      <c r="N2112">
        <v>799.8</v>
      </c>
      <c r="O2112">
        <v>966</v>
      </c>
      <c r="P2112">
        <v>1367</v>
      </c>
      <c r="Q2112">
        <v>2367</v>
      </c>
      <c r="R2112">
        <v>3135</v>
      </c>
      <c r="W2112">
        <v>221216</v>
      </c>
      <c r="X2112">
        <v>10479</v>
      </c>
      <c r="Y2112">
        <v>458</v>
      </c>
      <c r="Z2112">
        <v>894.38</v>
      </c>
      <c r="AA2112">
        <v>1119</v>
      </c>
      <c r="AB2112">
        <v>1635</v>
      </c>
      <c r="AC2112">
        <v>2523</v>
      </c>
      <c r="AD2112">
        <v>4723</v>
      </c>
    </row>
    <row r="2113" spans="1:30" x14ac:dyDescent="0.25">
      <c r="A2113">
        <v>204388</v>
      </c>
      <c r="B2113">
        <v>7203</v>
      </c>
      <c r="C2113">
        <v>476</v>
      </c>
      <c r="D2113">
        <v>900.23</v>
      </c>
      <c r="E2113">
        <v>1117</v>
      </c>
      <c r="F2113">
        <v>1669</v>
      </c>
      <c r="G2113">
        <v>2729</v>
      </c>
      <c r="H2113">
        <v>5287</v>
      </c>
      <c r="K2113">
        <v>16574</v>
      </c>
      <c r="L2113">
        <v>4419</v>
      </c>
      <c r="M2113">
        <v>465</v>
      </c>
      <c r="N2113">
        <v>802.37</v>
      </c>
      <c r="O2113">
        <v>960</v>
      </c>
      <c r="P2113">
        <v>1454</v>
      </c>
      <c r="Q2113">
        <v>2481</v>
      </c>
      <c r="R2113">
        <v>4207</v>
      </c>
      <c r="W2113">
        <v>220965</v>
      </c>
      <c r="X2113">
        <v>7203</v>
      </c>
      <c r="Y2113">
        <v>465</v>
      </c>
      <c r="Z2113">
        <v>892.88</v>
      </c>
      <c r="AA2113">
        <v>1111</v>
      </c>
      <c r="AB2113">
        <v>1656</v>
      </c>
      <c r="AC2113">
        <v>2721</v>
      </c>
      <c r="AD2113">
        <v>5203</v>
      </c>
    </row>
    <row r="2114" spans="1:30" x14ac:dyDescent="0.25">
      <c r="A2114">
        <v>202875</v>
      </c>
      <c r="B2114">
        <v>7895</v>
      </c>
      <c r="C2114">
        <v>460</v>
      </c>
      <c r="D2114">
        <v>911.51</v>
      </c>
      <c r="E2114">
        <v>1142</v>
      </c>
      <c r="F2114">
        <v>1716</v>
      </c>
      <c r="G2114">
        <v>2687</v>
      </c>
      <c r="H2114">
        <v>5003</v>
      </c>
      <c r="K2114">
        <v>16261</v>
      </c>
      <c r="L2114">
        <v>4867</v>
      </c>
      <c r="M2114">
        <v>464</v>
      </c>
      <c r="N2114">
        <v>808.15</v>
      </c>
      <c r="O2114">
        <v>986</v>
      </c>
      <c r="P2114">
        <v>1439</v>
      </c>
      <c r="Q2114">
        <v>2443</v>
      </c>
      <c r="R2114">
        <v>4275</v>
      </c>
      <c r="W2114">
        <v>219130</v>
      </c>
      <c r="X2114">
        <v>7895</v>
      </c>
      <c r="Y2114">
        <v>460</v>
      </c>
      <c r="Z2114">
        <v>903.85</v>
      </c>
      <c r="AA2114">
        <v>1135</v>
      </c>
      <c r="AB2114">
        <v>1701</v>
      </c>
      <c r="AC2114">
        <v>2669</v>
      </c>
      <c r="AD2114">
        <v>4911</v>
      </c>
    </row>
    <row r="2115" spans="1:30" x14ac:dyDescent="0.25">
      <c r="A2115">
        <v>201874</v>
      </c>
      <c r="B2115">
        <v>9839</v>
      </c>
      <c r="C2115">
        <v>484</v>
      </c>
      <c r="D2115">
        <v>919.38</v>
      </c>
      <c r="E2115">
        <v>1158</v>
      </c>
      <c r="F2115">
        <v>1740</v>
      </c>
      <c r="G2115">
        <v>2633</v>
      </c>
      <c r="H2115">
        <v>4879</v>
      </c>
      <c r="K2115">
        <v>16410</v>
      </c>
      <c r="L2115">
        <v>6275</v>
      </c>
      <c r="M2115">
        <v>447</v>
      </c>
      <c r="N2115">
        <v>814.33</v>
      </c>
      <c r="O2115">
        <v>1007</v>
      </c>
      <c r="P2115">
        <v>1454</v>
      </c>
      <c r="Q2115">
        <v>2527</v>
      </c>
      <c r="R2115">
        <v>5131</v>
      </c>
      <c r="W2115">
        <v>218280</v>
      </c>
      <c r="X2115">
        <v>9839</v>
      </c>
      <c r="Y2115">
        <v>447</v>
      </c>
      <c r="Z2115">
        <v>911.5</v>
      </c>
      <c r="AA2115">
        <v>1150</v>
      </c>
      <c r="AB2115">
        <v>1727</v>
      </c>
      <c r="AC2115">
        <v>2631</v>
      </c>
      <c r="AD2115">
        <v>4943</v>
      </c>
    </row>
    <row r="2116" spans="1:30" x14ac:dyDescent="0.25">
      <c r="A2116">
        <v>204459</v>
      </c>
      <c r="B2116">
        <v>7935</v>
      </c>
      <c r="C2116">
        <v>494</v>
      </c>
      <c r="D2116">
        <v>901.69</v>
      </c>
      <c r="E2116">
        <v>1121</v>
      </c>
      <c r="F2116">
        <v>1673</v>
      </c>
      <c r="G2116">
        <v>2641</v>
      </c>
      <c r="H2116">
        <v>5035</v>
      </c>
      <c r="K2116">
        <v>16440</v>
      </c>
      <c r="L2116">
        <v>4831</v>
      </c>
      <c r="M2116">
        <v>454</v>
      </c>
      <c r="N2116">
        <v>802.64</v>
      </c>
      <c r="O2116">
        <v>946</v>
      </c>
      <c r="P2116">
        <v>1452</v>
      </c>
      <c r="Q2116">
        <v>2701</v>
      </c>
      <c r="R2116">
        <v>4311</v>
      </c>
      <c r="W2116">
        <v>220885</v>
      </c>
      <c r="X2116">
        <v>7935</v>
      </c>
      <c r="Y2116">
        <v>454</v>
      </c>
      <c r="Z2116">
        <v>894.31</v>
      </c>
      <c r="AA2116">
        <v>1114</v>
      </c>
      <c r="AB2116">
        <v>1660</v>
      </c>
      <c r="AC2116">
        <v>2645</v>
      </c>
      <c r="AD2116">
        <v>5003</v>
      </c>
    </row>
    <row r="2117" spans="1:30" x14ac:dyDescent="0.25">
      <c r="A2117">
        <v>200216</v>
      </c>
      <c r="B2117">
        <v>7759</v>
      </c>
      <c r="C2117">
        <v>481</v>
      </c>
      <c r="D2117">
        <v>925.75</v>
      </c>
      <c r="E2117">
        <v>1175</v>
      </c>
      <c r="F2117">
        <v>1777</v>
      </c>
      <c r="G2117">
        <v>2695</v>
      </c>
      <c r="H2117">
        <v>5267</v>
      </c>
      <c r="K2117">
        <v>16079</v>
      </c>
      <c r="L2117">
        <v>7355</v>
      </c>
      <c r="M2117">
        <v>456</v>
      </c>
      <c r="N2117">
        <v>821.1</v>
      </c>
      <c r="O2117">
        <v>1026</v>
      </c>
      <c r="P2117">
        <v>1463</v>
      </c>
      <c r="Q2117">
        <v>3051</v>
      </c>
      <c r="R2117">
        <v>5991</v>
      </c>
      <c r="W2117">
        <v>216303</v>
      </c>
      <c r="X2117">
        <v>7759</v>
      </c>
      <c r="Y2117">
        <v>456</v>
      </c>
      <c r="Z2117">
        <v>917.97</v>
      </c>
      <c r="AA2117">
        <v>1167</v>
      </c>
      <c r="AB2117">
        <v>1764</v>
      </c>
      <c r="AC2117">
        <v>2711</v>
      </c>
      <c r="AD2117">
        <v>5351</v>
      </c>
    </row>
    <row r="2118" spans="1:30" x14ac:dyDescent="0.25">
      <c r="A2118">
        <v>205707</v>
      </c>
      <c r="B2118">
        <v>8319</v>
      </c>
      <c r="C2118">
        <v>490</v>
      </c>
      <c r="D2118">
        <v>894.55</v>
      </c>
      <c r="E2118">
        <v>1108</v>
      </c>
      <c r="F2118">
        <v>1600</v>
      </c>
      <c r="G2118">
        <v>2527</v>
      </c>
      <c r="H2118">
        <v>4639</v>
      </c>
      <c r="K2118">
        <v>16767</v>
      </c>
      <c r="L2118">
        <v>4071</v>
      </c>
      <c r="M2118">
        <v>449</v>
      </c>
      <c r="N2118">
        <v>793.74</v>
      </c>
      <c r="O2118">
        <v>928</v>
      </c>
      <c r="P2118">
        <v>1366</v>
      </c>
      <c r="Q2118">
        <v>2383</v>
      </c>
      <c r="R2118">
        <v>3909</v>
      </c>
      <c r="W2118">
        <v>222473</v>
      </c>
      <c r="X2118">
        <v>8319</v>
      </c>
      <c r="Y2118">
        <v>449</v>
      </c>
      <c r="Z2118">
        <v>886.96</v>
      </c>
      <c r="AA2118">
        <v>1102</v>
      </c>
      <c r="AB2118">
        <v>1589</v>
      </c>
      <c r="AC2118">
        <v>2515</v>
      </c>
      <c r="AD2118">
        <v>4523</v>
      </c>
    </row>
    <row r="2119" spans="1:30" x14ac:dyDescent="0.25">
      <c r="A2119">
        <v>204681</v>
      </c>
      <c r="B2119">
        <v>8151</v>
      </c>
      <c r="C2119">
        <v>450</v>
      </c>
      <c r="D2119">
        <v>899.85</v>
      </c>
      <c r="E2119">
        <v>1119</v>
      </c>
      <c r="F2119">
        <v>1641</v>
      </c>
      <c r="G2119">
        <v>2545</v>
      </c>
      <c r="H2119">
        <v>4907</v>
      </c>
      <c r="K2119">
        <v>16523</v>
      </c>
      <c r="L2119">
        <v>5119</v>
      </c>
      <c r="M2119">
        <v>456</v>
      </c>
      <c r="N2119">
        <v>799.57</v>
      </c>
      <c r="O2119">
        <v>950</v>
      </c>
      <c r="P2119">
        <v>1395</v>
      </c>
      <c r="Q2119">
        <v>2375</v>
      </c>
      <c r="R2119">
        <v>4363</v>
      </c>
      <c r="W2119">
        <v>221214</v>
      </c>
      <c r="X2119">
        <v>8151</v>
      </c>
      <c r="Y2119">
        <v>450</v>
      </c>
      <c r="Z2119">
        <v>892.35</v>
      </c>
      <c r="AA2119">
        <v>1112</v>
      </c>
      <c r="AB2119">
        <v>1630</v>
      </c>
      <c r="AC2119">
        <v>2533</v>
      </c>
      <c r="AD2119">
        <v>4875</v>
      </c>
    </row>
    <row r="2120" spans="1:30" x14ac:dyDescent="0.25">
      <c r="A2120">
        <v>203410</v>
      </c>
      <c r="B2120">
        <v>6211</v>
      </c>
      <c r="C2120">
        <v>472</v>
      </c>
      <c r="D2120">
        <v>906.9</v>
      </c>
      <c r="E2120">
        <v>1135</v>
      </c>
      <c r="F2120">
        <v>1681</v>
      </c>
      <c r="G2120">
        <v>2659</v>
      </c>
      <c r="H2120">
        <v>4559</v>
      </c>
      <c r="K2120">
        <v>16455</v>
      </c>
      <c r="L2120">
        <v>4615</v>
      </c>
      <c r="M2120">
        <v>448</v>
      </c>
      <c r="N2120">
        <v>807.56</v>
      </c>
      <c r="O2120">
        <v>981</v>
      </c>
      <c r="P2120">
        <v>1475</v>
      </c>
      <c r="Q2120">
        <v>2643</v>
      </c>
      <c r="R2120">
        <v>3615</v>
      </c>
      <c r="W2120">
        <v>219856</v>
      </c>
      <c r="X2120">
        <v>6211</v>
      </c>
      <c r="Y2120">
        <v>448</v>
      </c>
      <c r="Z2120">
        <v>899.47</v>
      </c>
      <c r="AA2120">
        <v>1128</v>
      </c>
      <c r="AB2120">
        <v>1670</v>
      </c>
      <c r="AC2120">
        <v>2655</v>
      </c>
      <c r="AD2120">
        <v>4515</v>
      </c>
    </row>
    <row r="2121" spans="1:30" x14ac:dyDescent="0.25">
      <c r="A2121">
        <v>204720</v>
      </c>
      <c r="B2121">
        <v>8039</v>
      </c>
      <c r="C2121">
        <v>490</v>
      </c>
      <c r="D2121">
        <v>898.52</v>
      </c>
      <c r="E2121">
        <v>1116</v>
      </c>
      <c r="F2121">
        <v>1643</v>
      </c>
      <c r="G2121">
        <v>2635</v>
      </c>
      <c r="H2121">
        <v>4763</v>
      </c>
      <c r="K2121">
        <v>16582</v>
      </c>
      <c r="L2121">
        <v>6279</v>
      </c>
      <c r="M2121">
        <v>451</v>
      </c>
      <c r="N2121">
        <v>801</v>
      </c>
      <c r="O2121">
        <v>951</v>
      </c>
      <c r="P2121">
        <v>1427</v>
      </c>
      <c r="Q2121">
        <v>2495</v>
      </c>
      <c r="R2121">
        <v>4951</v>
      </c>
      <c r="W2121">
        <v>221308</v>
      </c>
      <c r="X2121">
        <v>8039</v>
      </c>
      <c r="Y2121">
        <v>451</v>
      </c>
      <c r="Z2121">
        <v>891.21</v>
      </c>
      <c r="AA2121">
        <v>1110</v>
      </c>
      <c r="AB2121">
        <v>1632</v>
      </c>
      <c r="AC2121">
        <v>2629</v>
      </c>
      <c r="AD2121">
        <v>4763</v>
      </c>
    </row>
    <row r="2122" spans="1:30" x14ac:dyDescent="0.25">
      <c r="A2122">
        <v>202607</v>
      </c>
      <c r="B2122">
        <v>7935</v>
      </c>
      <c r="C2122">
        <v>495</v>
      </c>
      <c r="D2122">
        <v>907.55</v>
      </c>
      <c r="E2122">
        <v>1132</v>
      </c>
      <c r="F2122">
        <v>1669</v>
      </c>
      <c r="G2122">
        <v>2617</v>
      </c>
      <c r="H2122">
        <v>4751</v>
      </c>
      <c r="K2122">
        <v>16384</v>
      </c>
      <c r="L2122">
        <v>6035</v>
      </c>
      <c r="M2122">
        <v>452</v>
      </c>
      <c r="N2122">
        <v>807.03</v>
      </c>
      <c r="O2122">
        <v>974</v>
      </c>
      <c r="P2122">
        <v>1420</v>
      </c>
      <c r="Q2122">
        <v>2519</v>
      </c>
      <c r="R2122">
        <v>4755</v>
      </c>
      <c r="W2122">
        <v>218995</v>
      </c>
      <c r="X2122">
        <v>7935</v>
      </c>
      <c r="Y2122">
        <v>452</v>
      </c>
      <c r="Z2122">
        <v>900.02</v>
      </c>
      <c r="AA2122">
        <v>1126</v>
      </c>
      <c r="AB2122">
        <v>1659</v>
      </c>
      <c r="AC2122">
        <v>2615</v>
      </c>
      <c r="AD2122">
        <v>4755</v>
      </c>
    </row>
    <row r="2123" spans="1:30" x14ac:dyDescent="0.25">
      <c r="A2123">
        <v>200434</v>
      </c>
      <c r="B2123">
        <v>10711</v>
      </c>
      <c r="C2123">
        <v>497</v>
      </c>
      <c r="D2123">
        <v>927.74</v>
      </c>
      <c r="E2123">
        <v>1179</v>
      </c>
      <c r="F2123">
        <v>1820</v>
      </c>
      <c r="G2123">
        <v>2781</v>
      </c>
      <c r="H2123">
        <v>5247</v>
      </c>
      <c r="K2123">
        <v>16153</v>
      </c>
      <c r="L2123">
        <v>7151</v>
      </c>
      <c r="M2123">
        <v>453</v>
      </c>
      <c r="N2123">
        <v>822.77</v>
      </c>
      <c r="O2123">
        <v>1036</v>
      </c>
      <c r="P2123">
        <v>1536</v>
      </c>
      <c r="Q2123">
        <v>2555</v>
      </c>
      <c r="R2123">
        <v>4467</v>
      </c>
      <c r="W2123">
        <v>216583</v>
      </c>
      <c r="X2123">
        <v>10711</v>
      </c>
      <c r="Y2123">
        <v>453</v>
      </c>
      <c r="Z2123">
        <v>919.91</v>
      </c>
      <c r="AA2123">
        <v>1171</v>
      </c>
      <c r="AB2123">
        <v>1804</v>
      </c>
      <c r="AC2123">
        <v>2757</v>
      </c>
      <c r="AD2123">
        <v>5123</v>
      </c>
    </row>
    <row r="2124" spans="1:30" x14ac:dyDescent="0.25">
      <c r="A2124">
        <v>201749</v>
      </c>
      <c r="B2124">
        <v>11231</v>
      </c>
      <c r="C2124">
        <v>494</v>
      </c>
      <c r="D2124">
        <v>916.77</v>
      </c>
      <c r="E2124">
        <v>1155</v>
      </c>
      <c r="F2124">
        <v>1897</v>
      </c>
      <c r="G2124">
        <v>2801</v>
      </c>
      <c r="H2124">
        <v>4819</v>
      </c>
      <c r="K2124">
        <v>16317</v>
      </c>
      <c r="L2124">
        <v>6531</v>
      </c>
      <c r="M2124">
        <v>460</v>
      </c>
      <c r="N2124">
        <v>813.28</v>
      </c>
      <c r="O2124">
        <v>996</v>
      </c>
      <c r="P2124">
        <v>1589</v>
      </c>
      <c r="Q2124">
        <v>2745</v>
      </c>
      <c r="R2124">
        <v>5399</v>
      </c>
      <c r="W2124">
        <v>218067</v>
      </c>
      <c r="X2124">
        <v>11231</v>
      </c>
      <c r="Y2124">
        <v>460</v>
      </c>
      <c r="Z2124">
        <v>909.03</v>
      </c>
      <c r="AA2124">
        <v>1147</v>
      </c>
      <c r="AB2124">
        <v>1880</v>
      </c>
      <c r="AC2124">
        <v>2799</v>
      </c>
      <c r="AD2124">
        <v>4875</v>
      </c>
    </row>
    <row r="2125" spans="1:30" x14ac:dyDescent="0.25">
      <c r="A2125">
        <v>203624</v>
      </c>
      <c r="B2125">
        <v>7303</v>
      </c>
      <c r="C2125">
        <v>488</v>
      </c>
      <c r="D2125">
        <v>907.68</v>
      </c>
      <c r="E2125">
        <v>1134</v>
      </c>
      <c r="F2125">
        <v>1672</v>
      </c>
      <c r="G2125">
        <v>2617</v>
      </c>
      <c r="H2125">
        <v>4903</v>
      </c>
      <c r="K2125">
        <v>16376</v>
      </c>
      <c r="L2125">
        <v>6591</v>
      </c>
      <c r="M2125">
        <v>449</v>
      </c>
      <c r="N2125">
        <v>807.09</v>
      </c>
      <c r="O2125">
        <v>978</v>
      </c>
      <c r="P2125">
        <v>1428</v>
      </c>
      <c r="Q2125">
        <v>2383</v>
      </c>
      <c r="R2125">
        <v>3755</v>
      </c>
      <c r="W2125">
        <v>219996</v>
      </c>
      <c r="X2125">
        <v>7303</v>
      </c>
      <c r="Y2125">
        <v>449</v>
      </c>
      <c r="Z2125">
        <v>900.21</v>
      </c>
      <c r="AA2125">
        <v>1128</v>
      </c>
      <c r="AB2125">
        <v>1659</v>
      </c>
      <c r="AC2125">
        <v>2603</v>
      </c>
      <c r="AD2125">
        <v>4879</v>
      </c>
    </row>
    <row r="2126" spans="1:30" x14ac:dyDescent="0.25">
      <c r="A2126">
        <v>204747</v>
      </c>
      <c r="B2126">
        <v>8351</v>
      </c>
      <c r="C2126">
        <v>483</v>
      </c>
      <c r="D2126">
        <v>898.7</v>
      </c>
      <c r="E2126">
        <v>1119</v>
      </c>
      <c r="F2126">
        <v>1604</v>
      </c>
      <c r="G2126">
        <v>2475</v>
      </c>
      <c r="H2126">
        <v>4595</v>
      </c>
      <c r="K2126">
        <v>16507</v>
      </c>
      <c r="L2126">
        <v>5043</v>
      </c>
      <c r="M2126">
        <v>448</v>
      </c>
      <c r="N2126">
        <v>798.73</v>
      </c>
      <c r="O2126">
        <v>953</v>
      </c>
      <c r="P2126">
        <v>1378</v>
      </c>
      <c r="Q2126">
        <v>2411</v>
      </c>
      <c r="R2126">
        <v>4743</v>
      </c>
      <c r="W2126">
        <v>221248</v>
      </c>
      <c r="X2126">
        <v>8351</v>
      </c>
      <c r="Y2126">
        <v>448</v>
      </c>
      <c r="Z2126">
        <v>891.23</v>
      </c>
      <c r="AA2126">
        <v>1112</v>
      </c>
      <c r="AB2126">
        <v>1593</v>
      </c>
      <c r="AC2126">
        <v>2469</v>
      </c>
      <c r="AD2126">
        <v>4615</v>
      </c>
    </row>
    <row r="2127" spans="1:30" x14ac:dyDescent="0.25">
      <c r="A2127">
        <v>203065</v>
      </c>
      <c r="B2127">
        <v>8431</v>
      </c>
      <c r="C2127">
        <v>497</v>
      </c>
      <c r="D2127">
        <v>906.38</v>
      </c>
      <c r="E2127">
        <v>1130</v>
      </c>
      <c r="F2127">
        <v>1705</v>
      </c>
      <c r="G2127">
        <v>2735</v>
      </c>
      <c r="H2127">
        <v>5259</v>
      </c>
      <c r="K2127">
        <v>16471</v>
      </c>
      <c r="L2127">
        <v>6063</v>
      </c>
      <c r="M2127">
        <v>447</v>
      </c>
      <c r="N2127">
        <v>805.71</v>
      </c>
      <c r="O2127">
        <v>960</v>
      </c>
      <c r="P2127">
        <v>1475</v>
      </c>
      <c r="Q2127">
        <v>2565</v>
      </c>
      <c r="R2127">
        <v>4019</v>
      </c>
      <c r="W2127">
        <v>219556</v>
      </c>
      <c r="X2127">
        <v>8431</v>
      </c>
      <c r="Y2127">
        <v>447</v>
      </c>
      <c r="Z2127">
        <v>898.83</v>
      </c>
      <c r="AA2127">
        <v>1123</v>
      </c>
      <c r="AB2127">
        <v>1697</v>
      </c>
      <c r="AC2127">
        <v>2733</v>
      </c>
      <c r="AD2127">
        <v>5243</v>
      </c>
    </row>
    <row r="2128" spans="1:30" x14ac:dyDescent="0.25">
      <c r="A2128">
        <v>204608</v>
      </c>
      <c r="B2128">
        <v>8047</v>
      </c>
      <c r="C2128">
        <v>479</v>
      </c>
      <c r="D2128">
        <v>901.38</v>
      </c>
      <c r="E2128">
        <v>1125</v>
      </c>
      <c r="F2128">
        <v>1666</v>
      </c>
      <c r="G2128">
        <v>2645</v>
      </c>
      <c r="H2128">
        <v>4539</v>
      </c>
      <c r="K2128">
        <v>16572</v>
      </c>
      <c r="L2128">
        <v>7251</v>
      </c>
      <c r="M2128">
        <v>447</v>
      </c>
      <c r="N2128">
        <v>801.45</v>
      </c>
      <c r="O2128">
        <v>959</v>
      </c>
      <c r="P2128">
        <v>1425</v>
      </c>
      <c r="Q2128">
        <v>2657</v>
      </c>
      <c r="R2128">
        <v>4691</v>
      </c>
      <c r="W2128">
        <v>221172</v>
      </c>
      <c r="X2128">
        <v>8047</v>
      </c>
      <c r="Y2128">
        <v>447</v>
      </c>
      <c r="Z2128">
        <v>893.88</v>
      </c>
      <c r="AA2128">
        <v>1119</v>
      </c>
      <c r="AB2128">
        <v>1656</v>
      </c>
      <c r="AC2128">
        <v>2647</v>
      </c>
      <c r="AD2128">
        <v>4551</v>
      </c>
    </row>
    <row r="2129" spans="1:30" x14ac:dyDescent="0.25">
      <c r="A2129">
        <v>203093</v>
      </c>
      <c r="B2129">
        <v>7327</v>
      </c>
      <c r="C2129">
        <v>488</v>
      </c>
      <c r="D2129">
        <v>912.14</v>
      </c>
      <c r="E2129">
        <v>1149</v>
      </c>
      <c r="F2129">
        <v>1745</v>
      </c>
      <c r="G2129">
        <v>2659</v>
      </c>
      <c r="H2129">
        <v>4735</v>
      </c>
      <c r="K2129">
        <v>16349</v>
      </c>
      <c r="L2129">
        <v>5983</v>
      </c>
      <c r="M2129">
        <v>451</v>
      </c>
      <c r="N2129">
        <v>808.99</v>
      </c>
      <c r="O2129">
        <v>997</v>
      </c>
      <c r="P2129">
        <v>1431</v>
      </c>
      <c r="Q2129">
        <v>2605</v>
      </c>
      <c r="R2129">
        <v>4575</v>
      </c>
      <c r="W2129">
        <v>219439</v>
      </c>
      <c r="X2129">
        <v>7327</v>
      </c>
      <c r="Y2129">
        <v>451</v>
      </c>
      <c r="Z2129">
        <v>904.44</v>
      </c>
      <c r="AA2129">
        <v>1142</v>
      </c>
      <c r="AB2129">
        <v>1729</v>
      </c>
      <c r="AC2129">
        <v>2655</v>
      </c>
      <c r="AD2129">
        <v>4735</v>
      </c>
    </row>
    <row r="2130" spans="1:30" x14ac:dyDescent="0.25">
      <c r="A2130">
        <v>205951</v>
      </c>
      <c r="B2130">
        <v>7619</v>
      </c>
      <c r="C2130">
        <v>473</v>
      </c>
      <c r="D2130">
        <v>891.87</v>
      </c>
      <c r="E2130">
        <v>1103</v>
      </c>
      <c r="F2130">
        <v>1544</v>
      </c>
      <c r="G2130">
        <v>2525</v>
      </c>
      <c r="H2130">
        <v>4339</v>
      </c>
      <c r="K2130">
        <v>16581</v>
      </c>
      <c r="L2130">
        <v>6195</v>
      </c>
      <c r="M2130">
        <v>470</v>
      </c>
      <c r="N2130">
        <v>791.83</v>
      </c>
      <c r="O2130">
        <v>919</v>
      </c>
      <c r="P2130">
        <v>1295</v>
      </c>
      <c r="Q2130">
        <v>2493</v>
      </c>
      <c r="R2130">
        <v>4583</v>
      </c>
      <c r="W2130">
        <v>222526</v>
      </c>
      <c r="X2130">
        <v>7619</v>
      </c>
      <c r="Y2130">
        <v>470</v>
      </c>
      <c r="Z2130">
        <v>884.44</v>
      </c>
      <c r="AA2130">
        <v>1096</v>
      </c>
      <c r="AB2130">
        <v>1534</v>
      </c>
      <c r="AC2130">
        <v>2517</v>
      </c>
      <c r="AD2130">
        <v>4419</v>
      </c>
    </row>
    <row r="2131" spans="1:30" x14ac:dyDescent="0.25">
      <c r="A2131">
        <v>200196</v>
      </c>
      <c r="B2131">
        <v>6983</v>
      </c>
      <c r="C2131">
        <v>485</v>
      </c>
      <c r="D2131">
        <v>927.98</v>
      </c>
      <c r="E2131">
        <v>1179</v>
      </c>
      <c r="F2131">
        <v>1790</v>
      </c>
      <c r="G2131">
        <v>2645</v>
      </c>
      <c r="H2131">
        <v>4719</v>
      </c>
      <c r="K2131">
        <v>16408</v>
      </c>
      <c r="L2131">
        <v>7091</v>
      </c>
      <c r="M2131">
        <v>476</v>
      </c>
      <c r="N2131">
        <v>824.99</v>
      </c>
      <c r="O2131">
        <v>1032</v>
      </c>
      <c r="P2131">
        <v>1495</v>
      </c>
      <c r="Q2131">
        <v>2473</v>
      </c>
      <c r="R2131">
        <v>4611</v>
      </c>
      <c r="W2131">
        <v>216608</v>
      </c>
      <c r="X2131">
        <v>7091</v>
      </c>
      <c r="Y2131">
        <v>476</v>
      </c>
      <c r="Z2131">
        <v>920.16</v>
      </c>
      <c r="AA2131">
        <v>1170</v>
      </c>
      <c r="AB2131">
        <v>1773</v>
      </c>
      <c r="AC2131">
        <v>2645</v>
      </c>
      <c r="AD2131">
        <v>4719</v>
      </c>
    </row>
    <row r="2132" spans="1:30" x14ac:dyDescent="0.25">
      <c r="A2132">
        <v>204251</v>
      </c>
      <c r="B2132">
        <v>6883</v>
      </c>
      <c r="C2132">
        <v>492</v>
      </c>
      <c r="D2132">
        <v>898.63</v>
      </c>
      <c r="E2132">
        <v>1113</v>
      </c>
      <c r="F2132">
        <v>1616</v>
      </c>
      <c r="G2132">
        <v>2555</v>
      </c>
      <c r="H2132">
        <v>4611</v>
      </c>
      <c r="K2132">
        <v>16708</v>
      </c>
      <c r="L2132">
        <v>5123</v>
      </c>
      <c r="M2132">
        <v>461</v>
      </c>
      <c r="N2132">
        <v>798.55</v>
      </c>
      <c r="O2132">
        <v>937</v>
      </c>
      <c r="P2132">
        <v>1382</v>
      </c>
      <c r="Q2132">
        <v>2449</v>
      </c>
      <c r="R2132">
        <v>4247</v>
      </c>
      <c r="W2132">
        <v>220959</v>
      </c>
      <c r="X2132">
        <v>6883</v>
      </c>
      <c r="Y2132">
        <v>461</v>
      </c>
      <c r="Z2132">
        <v>891.06</v>
      </c>
      <c r="AA2132">
        <v>1107</v>
      </c>
      <c r="AB2132">
        <v>1602</v>
      </c>
      <c r="AC2132">
        <v>2549</v>
      </c>
      <c r="AD2132">
        <v>4611</v>
      </c>
    </row>
    <row r="2133" spans="1:30" x14ac:dyDescent="0.25">
      <c r="A2133">
        <v>202306</v>
      </c>
      <c r="B2133">
        <v>7247</v>
      </c>
      <c r="C2133">
        <v>490</v>
      </c>
      <c r="D2133">
        <v>914.01</v>
      </c>
      <c r="E2133">
        <v>1149</v>
      </c>
      <c r="F2133">
        <v>1709</v>
      </c>
      <c r="G2133">
        <v>2537</v>
      </c>
      <c r="H2133">
        <v>4611</v>
      </c>
      <c r="K2133">
        <v>16579</v>
      </c>
      <c r="L2133">
        <v>5931</v>
      </c>
      <c r="M2133">
        <v>469</v>
      </c>
      <c r="N2133">
        <v>811.72</v>
      </c>
      <c r="O2133">
        <v>1000</v>
      </c>
      <c r="P2133">
        <v>1419</v>
      </c>
      <c r="Q2133">
        <v>2401</v>
      </c>
      <c r="R2133">
        <v>4027</v>
      </c>
      <c r="W2133">
        <v>218881</v>
      </c>
      <c r="X2133">
        <v>7247</v>
      </c>
      <c r="Y2133">
        <v>469</v>
      </c>
      <c r="Z2133">
        <v>906.27</v>
      </c>
      <c r="AA2133">
        <v>1142</v>
      </c>
      <c r="AB2133">
        <v>1695</v>
      </c>
      <c r="AC2133">
        <v>2521</v>
      </c>
      <c r="AD2133">
        <v>4603</v>
      </c>
    </row>
    <row r="2134" spans="1:30" x14ac:dyDescent="0.25">
      <c r="A2134">
        <v>202013</v>
      </c>
      <c r="B2134">
        <v>7999</v>
      </c>
      <c r="C2134">
        <v>492</v>
      </c>
      <c r="D2134">
        <v>910.8</v>
      </c>
      <c r="E2134">
        <v>1139</v>
      </c>
      <c r="F2134">
        <v>1700</v>
      </c>
      <c r="G2134">
        <v>2703</v>
      </c>
      <c r="H2134">
        <v>5031</v>
      </c>
      <c r="K2134">
        <v>16385</v>
      </c>
      <c r="L2134">
        <v>5351</v>
      </c>
      <c r="M2134">
        <v>473</v>
      </c>
      <c r="N2134">
        <v>807.18</v>
      </c>
      <c r="O2134">
        <v>978</v>
      </c>
      <c r="P2134">
        <v>1391</v>
      </c>
      <c r="Q2134">
        <v>2385</v>
      </c>
      <c r="R2134">
        <v>4899</v>
      </c>
      <c r="W2134">
        <v>218405</v>
      </c>
      <c r="X2134">
        <v>7999</v>
      </c>
      <c r="Y2134">
        <v>473</v>
      </c>
      <c r="Z2134">
        <v>903.03</v>
      </c>
      <c r="AA2134">
        <v>1131</v>
      </c>
      <c r="AB2134">
        <v>1686</v>
      </c>
      <c r="AC2134">
        <v>2691</v>
      </c>
      <c r="AD2134">
        <v>5031</v>
      </c>
    </row>
    <row r="2135" spans="1:30" x14ac:dyDescent="0.25">
      <c r="A2135">
        <v>204175</v>
      </c>
      <c r="B2135">
        <v>7407</v>
      </c>
      <c r="C2135">
        <v>493</v>
      </c>
      <c r="D2135">
        <v>904.06</v>
      </c>
      <c r="E2135">
        <v>1127</v>
      </c>
      <c r="F2135">
        <v>1697</v>
      </c>
      <c r="G2135">
        <v>2673</v>
      </c>
      <c r="H2135">
        <v>4163</v>
      </c>
      <c r="K2135">
        <v>16420</v>
      </c>
      <c r="L2135">
        <v>5947</v>
      </c>
      <c r="M2135">
        <v>458</v>
      </c>
      <c r="N2135">
        <v>800.58</v>
      </c>
      <c r="O2135">
        <v>956</v>
      </c>
      <c r="P2135">
        <v>1426</v>
      </c>
      <c r="Q2135">
        <v>2437</v>
      </c>
      <c r="R2135">
        <v>5111</v>
      </c>
      <c r="W2135">
        <v>220592</v>
      </c>
      <c r="X2135">
        <v>7407</v>
      </c>
      <c r="Y2135">
        <v>458</v>
      </c>
      <c r="Z2135">
        <v>896.35</v>
      </c>
      <c r="AA2135">
        <v>1120</v>
      </c>
      <c r="AB2135">
        <v>1681</v>
      </c>
      <c r="AC2135">
        <v>2653</v>
      </c>
      <c r="AD2135">
        <v>4299</v>
      </c>
    </row>
    <row r="2136" spans="1:30" x14ac:dyDescent="0.25">
      <c r="A2136">
        <v>204121</v>
      </c>
      <c r="B2136">
        <v>8303</v>
      </c>
      <c r="C2136">
        <v>488</v>
      </c>
      <c r="D2136">
        <v>900.98</v>
      </c>
      <c r="E2136">
        <v>1121</v>
      </c>
      <c r="F2136">
        <v>1648</v>
      </c>
      <c r="G2136">
        <v>2629</v>
      </c>
      <c r="H2136">
        <v>4791</v>
      </c>
      <c r="K2136">
        <v>16793</v>
      </c>
      <c r="L2136">
        <v>5171</v>
      </c>
      <c r="M2136">
        <v>452</v>
      </c>
      <c r="N2136">
        <v>801.22</v>
      </c>
      <c r="O2136">
        <v>954</v>
      </c>
      <c r="P2136">
        <v>1403</v>
      </c>
      <c r="Q2136">
        <v>2693</v>
      </c>
      <c r="R2136">
        <v>4955</v>
      </c>
      <c r="W2136">
        <v>220911</v>
      </c>
      <c r="X2136">
        <v>8303</v>
      </c>
      <c r="Y2136">
        <v>452</v>
      </c>
      <c r="Z2136">
        <v>893.4</v>
      </c>
      <c r="AA2136">
        <v>1114</v>
      </c>
      <c r="AB2136">
        <v>1634</v>
      </c>
      <c r="AC2136">
        <v>2633</v>
      </c>
      <c r="AD2136">
        <v>4831</v>
      </c>
    </row>
    <row r="2137" spans="1:30" x14ac:dyDescent="0.25">
      <c r="A2137">
        <v>204209</v>
      </c>
      <c r="B2137">
        <v>7919</v>
      </c>
      <c r="C2137">
        <v>475</v>
      </c>
      <c r="D2137">
        <v>901.19</v>
      </c>
      <c r="E2137">
        <v>1123</v>
      </c>
      <c r="F2137">
        <v>1629</v>
      </c>
      <c r="G2137">
        <v>2583</v>
      </c>
      <c r="H2137">
        <v>4427</v>
      </c>
      <c r="K2137">
        <v>16576</v>
      </c>
      <c r="L2137">
        <v>11631</v>
      </c>
      <c r="M2137">
        <v>472</v>
      </c>
      <c r="N2137">
        <v>802.43</v>
      </c>
      <c r="O2137">
        <v>970</v>
      </c>
      <c r="P2137">
        <v>1380</v>
      </c>
      <c r="Q2137">
        <v>2471</v>
      </c>
      <c r="R2137">
        <v>4467</v>
      </c>
      <c r="W2137">
        <v>220796</v>
      </c>
      <c r="X2137">
        <v>11631</v>
      </c>
      <c r="Y2137">
        <v>472</v>
      </c>
      <c r="Z2137">
        <v>893.79</v>
      </c>
      <c r="AA2137">
        <v>1116</v>
      </c>
      <c r="AB2137">
        <v>1617</v>
      </c>
      <c r="AC2137">
        <v>2569</v>
      </c>
      <c r="AD2137">
        <v>4467</v>
      </c>
    </row>
    <row r="2138" spans="1:30" x14ac:dyDescent="0.25">
      <c r="A2138">
        <v>200759</v>
      </c>
      <c r="B2138">
        <v>9447</v>
      </c>
      <c r="C2138">
        <v>485</v>
      </c>
      <c r="D2138">
        <v>921.28</v>
      </c>
      <c r="E2138">
        <v>1159</v>
      </c>
      <c r="F2138">
        <v>1834</v>
      </c>
      <c r="G2138">
        <v>2857</v>
      </c>
      <c r="H2138">
        <v>5499</v>
      </c>
      <c r="K2138">
        <v>16180</v>
      </c>
      <c r="L2138">
        <v>7895</v>
      </c>
      <c r="M2138">
        <v>465</v>
      </c>
      <c r="N2138">
        <v>816.44</v>
      </c>
      <c r="O2138">
        <v>998</v>
      </c>
      <c r="P2138">
        <v>1549</v>
      </c>
      <c r="Q2138">
        <v>2561</v>
      </c>
      <c r="R2138">
        <v>5167</v>
      </c>
      <c r="W2138">
        <v>216937</v>
      </c>
      <c r="X2138">
        <v>9447</v>
      </c>
      <c r="Y2138">
        <v>465</v>
      </c>
      <c r="Z2138">
        <v>913.44</v>
      </c>
      <c r="AA2138">
        <v>1151</v>
      </c>
      <c r="AB2138">
        <v>1819</v>
      </c>
      <c r="AC2138">
        <v>2837</v>
      </c>
      <c r="AD2138">
        <v>5499</v>
      </c>
    </row>
    <row r="2139" spans="1:30" x14ac:dyDescent="0.25">
      <c r="A2139">
        <v>201869</v>
      </c>
      <c r="B2139">
        <v>7343</v>
      </c>
      <c r="C2139">
        <v>450</v>
      </c>
      <c r="D2139">
        <v>923.46</v>
      </c>
      <c r="E2139">
        <v>1171</v>
      </c>
      <c r="F2139">
        <v>1778</v>
      </c>
      <c r="G2139">
        <v>2637</v>
      </c>
      <c r="H2139">
        <v>4671</v>
      </c>
      <c r="K2139">
        <v>16127</v>
      </c>
      <c r="L2139">
        <v>5511</v>
      </c>
      <c r="M2139">
        <v>462</v>
      </c>
      <c r="N2139">
        <v>820.86</v>
      </c>
      <c r="O2139">
        <v>1027</v>
      </c>
      <c r="P2139">
        <v>1499</v>
      </c>
      <c r="Q2139">
        <v>2417</v>
      </c>
      <c r="R2139">
        <v>3581</v>
      </c>
      <c r="W2139">
        <v>217992</v>
      </c>
      <c r="X2139">
        <v>7343</v>
      </c>
      <c r="Y2139">
        <v>450</v>
      </c>
      <c r="Z2139">
        <v>915.86</v>
      </c>
      <c r="AA2139">
        <v>1163</v>
      </c>
      <c r="AB2139">
        <v>1764</v>
      </c>
      <c r="AC2139">
        <v>2623</v>
      </c>
      <c r="AD2139">
        <v>4671</v>
      </c>
    </row>
    <row r="2140" spans="1:30" x14ac:dyDescent="0.25">
      <c r="A2140">
        <v>204039</v>
      </c>
      <c r="B2140">
        <v>7155</v>
      </c>
      <c r="C2140">
        <v>475</v>
      </c>
      <c r="D2140">
        <v>900.07</v>
      </c>
      <c r="E2140">
        <v>1116</v>
      </c>
      <c r="F2140">
        <v>1604</v>
      </c>
      <c r="G2140">
        <v>2589</v>
      </c>
      <c r="H2140">
        <v>4507</v>
      </c>
      <c r="K2140">
        <v>16628</v>
      </c>
      <c r="L2140">
        <v>4999</v>
      </c>
      <c r="M2140">
        <v>460</v>
      </c>
      <c r="N2140">
        <v>800.31</v>
      </c>
      <c r="O2140">
        <v>946</v>
      </c>
      <c r="P2140">
        <v>1374</v>
      </c>
      <c r="Q2140">
        <v>2413</v>
      </c>
      <c r="R2140">
        <v>3953</v>
      </c>
      <c r="W2140">
        <v>220658</v>
      </c>
      <c r="X2140">
        <v>7155</v>
      </c>
      <c r="Y2140">
        <v>460</v>
      </c>
      <c r="Z2140">
        <v>892.58</v>
      </c>
      <c r="AA2140">
        <v>1110</v>
      </c>
      <c r="AB2140">
        <v>1595</v>
      </c>
      <c r="AC2140">
        <v>2569</v>
      </c>
      <c r="AD2140">
        <v>4507</v>
      </c>
    </row>
    <row r="2141" spans="1:30" x14ac:dyDescent="0.25">
      <c r="A2141">
        <v>204295</v>
      </c>
      <c r="B2141">
        <v>8063</v>
      </c>
      <c r="C2141">
        <v>495</v>
      </c>
      <c r="D2141">
        <v>901.91</v>
      </c>
      <c r="E2141">
        <v>1123</v>
      </c>
      <c r="F2141">
        <v>1647</v>
      </c>
      <c r="G2141">
        <v>2653</v>
      </c>
      <c r="H2141">
        <v>4567</v>
      </c>
      <c r="K2141">
        <v>16644</v>
      </c>
      <c r="L2141">
        <v>8295</v>
      </c>
      <c r="M2141">
        <v>453</v>
      </c>
      <c r="N2141">
        <v>799.59</v>
      </c>
      <c r="O2141">
        <v>949</v>
      </c>
      <c r="P2141">
        <v>1372</v>
      </c>
      <c r="Q2141">
        <v>2519</v>
      </c>
      <c r="R2141">
        <v>4363</v>
      </c>
      <c r="W2141">
        <v>220943</v>
      </c>
      <c r="X2141">
        <v>8295</v>
      </c>
      <c r="Y2141">
        <v>453</v>
      </c>
      <c r="Z2141">
        <v>894.17</v>
      </c>
      <c r="AA2141">
        <v>1115</v>
      </c>
      <c r="AB2141">
        <v>1631</v>
      </c>
      <c r="AC2141">
        <v>2649</v>
      </c>
      <c r="AD2141">
        <v>4567</v>
      </c>
    </row>
    <row r="2142" spans="1:30" x14ac:dyDescent="0.25">
      <c r="A2142">
        <v>203647</v>
      </c>
      <c r="B2142">
        <v>6987</v>
      </c>
      <c r="C2142">
        <v>466</v>
      </c>
      <c r="D2142">
        <v>906.58</v>
      </c>
      <c r="E2142">
        <v>1134</v>
      </c>
      <c r="F2142">
        <v>1680</v>
      </c>
      <c r="G2142">
        <v>2533</v>
      </c>
      <c r="H2142">
        <v>4275</v>
      </c>
      <c r="K2142">
        <v>16484</v>
      </c>
      <c r="L2142">
        <v>4195</v>
      </c>
      <c r="M2142">
        <v>456</v>
      </c>
      <c r="N2142">
        <v>804.21</v>
      </c>
      <c r="O2142">
        <v>972</v>
      </c>
      <c r="P2142">
        <v>1418</v>
      </c>
      <c r="Q2142">
        <v>2329</v>
      </c>
      <c r="R2142">
        <v>3647</v>
      </c>
      <c r="W2142">
        <v>220140</v>
      </c>
      <c r="X2142">
        <v>6987</v>
      </c>
      <c r="Y2142">
        <v>456</v>
      </c>
      <c r="Z2142">
        <v>898.92</v>
      </c>
      <c r="AA2142">
        <v>1127</v>
      </c>
      <c r="AB2142">
        <v>1666</v>
      </c>
      <c r="AC2142">
        <v>2521</v>
      </c>
      <c r="AD2142">
        <v>4195</v>
      </c>
    </row>
    <row r="2143" spans="1:30" x14ac:dyDescent="0.25">
      <c r="A2143">
        <v>205213</v>
      </c>
      <c r="B2143">
        <v>8823</v>
      </c>
      <c r="C2143">
        <v>486</v>
      </c>
      <c r="D2143">
        <v>896.76</v>
      </c>
      <c r="E2143">
        <v>1113</v>
      </c>
      <c r="F2143">
        <v>1584</v>
      </c>
      <c r="G2143">
        <v>2547</v>
      </c>
      <c r="H2143">
        <v>4815</v>
      </c>
      <c r="K2143">
        <v>16494</v>
      </c>
      <c r="L2143">
        <v>6963</v>
      </c>
      <c r="M2143">
        <v>477</v>
      </c>
      <c r="N2143">
        <v>797.91</v>
      </c>
      <c r="O2143">
        <v>941</v>
      </c>
      <c r="P2143">
        <v>1355</v>
      </c>
      <c r="Q2143">
        <v>2477</v>
      </c>
      <c r="R2143">
        <v>4959</v>
      </c>
      <c r="W2143">
        <v>221701</v>
      </c>
      <c r="X2143">
        <v>8823</v>
      </c>
      <c r="Y2143">
        <v>477</v>
      </c>
      <c r="Z2143">
        <v>889.4</v>
      </c>
      <c r="AA2143">
        <v>1106</v>
      </c>
      <c r="AB2143">
        <v>1572</v>
      </c>
      <c r="AC2143">
        <v>2547</v>
      </c>
      <c r="AD2143">
        <v>4919</v>
      </c>
    </row>
    <row r="2144" spans="1:30" x14ac:dyDescent="0.25">
      <c r="A2144">
        <v>201974</v>
      </c>
      <c r="B2144">
        <v>7059</v>
      </c>
      <c r="C2144">
        <v>483</v>
      </c>
      <c r="D2144">
        <v>914.75</v>
      </c>
      <c r="E2144">
        <v>1151</v>
      </c>
      <c r="F2144">
        <v>1741</v>
      </c>
      <c r="G2144">
        <v>2695</v>
      </c>
      <c r="H2144">
        <v>4727</v>
      </c>
      <c r="K2144">
        <v>16345</v>
      </c>
      <c r="L2144">
        <v>6507</v>
      </c>
      <c r="M2144">
        <v>468</v>
      </c>
      <c r="N2144">
        <v>812.6</v>
      </c>
      <c r="O2144">
        <v>997</v>
      </c>
      <c r="P2144">
        <v>1487</v>
      </c>
      <c r="Q2144">
        <v>2517</v>
      </c>
      <c r="R2144">
        <v>4435</v>
      </c>
      <c r="W2144">
        <v>218315</v>
      </c>
      <c r="X2144">
        <v>7059</v>
      </c>
      <c r="Y2144">
        <v>468</v>
      </c>
      <c r="Z2144">
        <v>907.11</v>
      </c>
      <c r="AA2144">
        <v>1143</v>
      </c>
      <c r="AB2144">
        <v>1725</v>
      </c>
      <c r="AC2144">
        <v>2679</v>
      </c>
      <c r="AD2144">
        <v>4715</v>
      </c>
    </row>
    <row r="2145" spans="1:30" x14ac:dyDescent="0.25">
      <c r="A2145">
        <v>203826</v>
      </c>
      <c r="B2145">
        <v>7175</v>
      </c>
      <c r="C2145">
        <v>500</v>
      </c>
      <c r="D2145">
        <v>904.42</v>
      </c>
      <c r="E2145">
        <v>1130</v>
      </c>
      <c r="F2145">
        <v>1685</v>
      </c>
      <c r="G2145">
        <v>2621</v>
      </c>
      <c r="H2145">
        <v>5183</v>
      </c>
      <c r="K2145">
        <v>16708</v>
      </c>
      <c r="L2145">
        <v>4539</v>
      </c>
      <c r="M2145">
        <v>471</v>
      </c>
      <c r="N2145">
        <v>803.14</v>
      </c>
      <c r="O2145">
        <v>973</v>
      </c>
      <c r="P2145">
        <v>1455</v>
      </c>
      <c r="Q2145">
        <v>2373</v>
      </c>
      <c r="R2145">
        <v>3781</v>
      </c>
      <c r="W2145">
        <v>220535</v>
      </c>
      <c r="X2145">
        <v>7175</v>
      </c>
      <c r="Y2145">
        <v>471</v>
      </c>
      <c r="Z2145">
        <v>896.74</v>
      </c>
      <c r="AA2145">
        <v>1123</v>
      </c>
      <c r="AB2145">
        <v>1672</v>
      </c>
      <c r="AC2145">
        <v>2599</v>
      </c>
      <c r="AD2145">
        <v>4967</v>
      </c>
    </row>
    <row r="2146" spans="1:30" x14ac:dyDescent="0.25">
      <c r="A2146">
        <v>205239</v>
      </c>
      <c r="B2146">
        <v>7011</v>
      </c>
      <c r="C2146">
        <v>472</v>
      </c>
      <c r="D2146">
        <v>892.33</v>
      </c>
      <c r="E2146">
        <v>1099</v>
      </c>
      <c r="F2146">
        <v>1521</v>
      </c>
      <c r="G2146">
        <v>2585</v>
      </c>
      <c r="H2146">
        <v>4663</v>
      </c>
      <c r="K2146">
        <v>16686</v>
      </c>
      <c r="L2146">
        <v>5139</v>
      </c>
      <c r="M2146">
        <v>452</v>
      </c>
      <c r="N2146">
        <v>793.15</v>
      </c>
      <c r="O2146">
        <v>919</v>
      </c>
      <c r="P2146">
        <v>1300</v>
      </c>
      <c r="Q2146">
        <v>2427</v>
      </c>
      <c r="R2146">
        <v>4799</v>
      </c>
      <c r="W2146">
        <v>221929</v>
      </c>
      <c r="X2146">
        <v>7011</v>
      </c>
      <c r="Y2146">
        <v>452</v>
      </c>
      <c r="Z2146">
        <v>884.9</v>
      </c>
      <c r="AA2146">
        <v>1092</v>
      </c>
      <c r="AB2146">
        <v>1511</v>
      </c>
      <c r="AC2146">
        <v>2567</v>
      </c>
      <c r="AD2146">
        <v>4735</v>
      </c>
    </row>
    <row r="2147" spans="1:30" x14ac:dyDescent="0.25">
      <c r="A2147">
        <v>198618</v>
      </c>
      <c r="B2147">
        <v>8051</v>
      </c>
      <c r="C2147">
        <v>487</v>
      </c>
      <c r="D2147">
        <v>940.93</v>
      </c>
      <c r="E2147">
        <v>1210</v>
      </c>
      <c r="F2147">
        <v>1849</v>
      </c>
      <c r="G2147">
        <v>2649</v>
      </c>
      <c r="H2147">
        <v>4611</v>
      </c>
      <c r="K2147">
        <v>15979</v>
      </c>
      <c r="L2147">
        <v>5499</v>
      </c>
      <c r="M2147">
        <v>452</v>
      </c>
      <c r="N2147">
        <v>836</v>
      </c>
      <c r="O2147">
        <v>1061</v>
      </c>
      <c r="P2147">
        <v>1549</v>
      </c>
      <c r="Q2147">
        <v>2501</v>
      </c>
      <c r="R2147">
        <v>5055</v>
      </c>
      <c r="W2147">
        <v>214593</v>
      </c>
      <c r="X2147">
        <v>8051</v>
      </c>
      <c r="Y2147">
        <v>452</v>
      </c>
      <c r="Z2147">
        <v>933.09</v>
      </c>
      <c r="AA2147">
        <v>1200</v>
      </c>
      <c r="AB2147">
        <v>1835</v>
      </c>
      <c r="AC2147">
        <v>2649</v>
      </c>
      <c r="AD2147">
        <v>4651</v>
      </c>
    </row>
    <row r="2148" spans="1:30" x14ac:dyDescent="0.25">
      <c r="A2148">
        <v>201954</v>
      </c>
      <c r="B2148">
        <v>7919</v>
      </c>
      <c r="C2148">
        <v>479</v>
      </c>
      <c r="D2148">
        <v>917.58</v>
      </c>
      <c r="E2148">
        <v>1154</v>
      </c>
      <c r="F2148">
        <v>1800</v>
      </c>
      <c r="G2148">
        <v>2877</v>
      </c>
      <c r="H2148">
        <v>4955</v>
      </c>
      <c r="K2148">
        <v>16218</v>
      </c>
      <c r="L2148">
        <v>6507</v>
      </c>
      <c r="M2148">
        <v>458</v>
      </c>
      <c r="N2148">
        <v>812.26</v>
      </c>
      <c r="O2148">
        <v>996</v>
      </c>
      <c r="P2148">
        <v>1501</v>
      </c>
      <c r="Q2148">
        <v>2465</v>
      </c>
      <c r="R2148">
        <v>4073</v>
      </c>
      <c r="W2148">
        <v>218182</v>
      </c>
      <c r="X2148">
        <v>7919</v>
      </c>
      <c r="Y2148">
        <v>458</v>
      </c>
      <c r="Z2148">
        <v>909.75</v>
      </c>
      <c r="AA2148">
        <v>1146</v>
      </c>
      <c r="AB2148">
        <v>1781</v>
      </c>
      <c r="AC2148">
        <v>2863</v>
      </c>
      <c r="AD2148">
        <v>4955</v>
      </c>
    </row>
    <row r="2149" spans="1:30" x14ac:dyDescent="0.25">
      <c r="A2149">
        <v>205737</v>
      </c>
      <c r="B2149">
        <v>7831</v>
      </c>
      <c r="C2149">
        <v>489</v>
      </c>
      <c r="D2149">
        <v>892.83</v>
      </c>
      <c r="E2149">
        <v>1104</v>
      </c>
      <c r="F2149">
        <v>1558</v>
      </c>
      <c r="G2149">
        <v>2547</v>
      </c>
      <c r="H2149">
        <v>4583</v>
      </c>
      <c r="K2149">
        <v>16684</v>
      </c>
      <c r="L2149">
        <v>7139</v>
      </c>
      <c r="M2149">
        <v>449</v>
      </c>
      <c r="N2149">
        <v>793.36</v>
      </c>
      <c r="O2149">
        <v>932</v>
      </c>
      <c r="P2149">
        <v>1304</v>
      </c>
      <c r="Q2149">
        <v>2333</v>
      </c>
      <c r="R2149">
        <v>4215</v>
      </c>
      <c r="W2149">
        <v>222417</v>
      </c>
      <c r="X2149">
        <v>7831</v>
      </c>
      <c r="Y2149">
        <v>449</v>
      </c>
      <c r="Z2149">
        <v>885.37</v>
      </c>
      <c r="AA2149">
        <v>1098</v>
      </c>
      <c r="AB2149">
        <v>1546</v>
      </c>
      <c r="AC2149">
        <v>2535</v>
      </c>
      <c r="AD2149">
        <v>4595</v>
      </c>
    </row>
    <row r="2150" spans="1:30" x14ac:dyDescent="0.25">
      <c r="A2150">
        <v>204161</v>
      </c>
      <c r="B2150">
        <v>8119</v>
      </c>
      <c r="C2150">
        <v>480</v>
      </c>
      <c r="D2150">
        <v>907.73</v>
      </c>
      <c r="E2150">
        <v>1135</v>
      </c>
      <c r="F2150">
        <v>1673</v>
      </c>
      <c r="G2150">
        <v>2541</v>
      </c>
      <c r="H2150">
        <v>4635</v>
      </c>
      <c r="K2150">
        <v>16524</v>
      </c>
      <c r="L2150">
        <v>6635</v>
      </c>
      <c r="M2150">
        <v>446</v>
      </c>
      <c r="N2150">
        <v>805.1</v>
      </c>
      <c r="O2150">
        <v>977</v>
      </c>
      <c r="P2150">
        <v>1401</v>
      </c>
      <c r="Q2150">
        <v>2397</v>
      </c>
      <c r="R2150">
        <v>4087</v>
      </c>
      <c r="W2150">
        <v>220682</v>
      </c>
      <c r="X2150">
        <v>8119</v>
      </c>
      <c r="Y2150">
        <v>446</v>
      </c>
      <c r="Z2150">
        <v>900.08</v>
      </c>
      <c r="AA2150">
        <v>1128</v>
      </c>
      <c r="AB2150">
        <v>1659</v>
      </c>
      <c r="AC2150">
        <v>2527</v>
      </c>
      <c r="AD2150">
        <v>4635</v>
      </c>
    </row>
    <row r="2151" spans="1:30" x14ac:dyDescent="0.25">
      <c r="A2151">
        <v>202499</v>
      </c>
      <c r="B2151">
        <v>8287</v>
      </c>
      <c r="C2151">
        <v>497</v>
      </c>
      <c r="D2151">
        <v>913.76</v>
      </c>
      <c r="E2151">
        <v>1149</v>
      </c>
      <c r="F2151">
        <v>1777</v>
      </c>
      <c r="G2151">
        <v>2719</v>
      </c>
      <c r="H2151">
        <v>4691</v>
      </c>
      <c r="K2151">
        <v>16186</v>
      </c>
      <c r="L2151">
        <v>3999</v>
      </c>
      <c r="M2151">
        <v>476</v>
      </c>
      <c r="N2151">
        <v>810.94</v>
      </c>
      <c r="O2151">
        <v>997</v>
      </c>
      <c r="P2151">
        <v>1499</v>
      </c>
      <c r="Q2151">
        <v>2609</v>
      </c>
      <c r="R2151">
        <v>3831</v>
      </c>
      <c r="W2151">
        <v>218689</v>
      </c>
      <c r="X2151">
        <v>8287</v>
      </c>
      <c r="Y2151">
        <v>476</v>
      </c>
      <c r="Z2151">
        <v>906.14</v>
      </c>
      <c r="AA2151">
        <v>1141</v>
      </c>
      <c r="AB2151">
        <v>1764</v>
      </c>
      <c r="AC2151">
        <v>2715</v>
      </c>
      <c r="AD2151">
        <v>4627</v>
      </c>
    </row>
    <row r="2152" spans="1:30" x14ac:dyDescent="0.25">
      <c r="A2152">
        <v>202902</v>
      </c>
      <c r="B2152">
        <v>8807</v>
      </c>
      <c r="C2152">
        <v>480</v>
      </c>
      <c r="D2152">
        <v>908.57</v>
      </c>
      <c r="E2152">
        <v>1130</v>
      </c>
      <c r="F2152">
        <v>1693</v>
      </c>
      <c r="G2152">
        <v>2799</v>
      </c>
      <c r="H2152">
        <v>5235</v>
      </c>
      <c r="K2152">
        <v>16636</v>
      </c>
      <c r="L2152">
        <v>9087</v>
      </c>
      <c r="M2152">
        <v>442</v>
      </c>
      <c r="N2152">
        <v>807.8</v>
      </c>
      <c r="O2152">
        <v>969</v>
      </c>
      <c r="P2152">
        <v>1481</v>
      </c>
      <c r="Q2152">
        <v>3143</v>
      </c>
      <c r="R2152">
        <v>5983</v>
      </c>
      <c r="W2152">
        <v>219527</v>
      </c>
      <c r="X2152">
        <v>9087</v>
      </c>
      <c r="Y2152">
        <v>442</v>
      </c>
      <c r="Z2152">
        <v>900.98</v>
      </c>
      <c r="AA2152">
        <v>1123</v>
      </c>
      <c r="AB2152">
        <v>1685</v>
      </c>
      <c r="AC2152">
        <v>2807</v>
      </c>
      <c r="AD2152">
        <v>5275</v>
      </c>
    </row>
    <row r="2153" spans="1:30" x14ac:dyDescent="0.25">
      <c r="A2153">
        <v>205516</v>
      </c>
      <c r="B2153">
        <v>7675</v>
      </c>
      <c r="C2153">
        <v>479</v>
      </c>
      <c r="D2153">
        <v>896.67</v>
      </c>
      <c r="E2153">
        <v>1114</v>
      </c>
      <c r="F2153">
        <v>1611</v>
      </c>
      <c r="G2153">
        <v>2501</v>
      </c>
      <c r="H2153">
        <v>4447</v>
      </c>
      <c r="K2153">
        <v>16395</v>
      </c>
      <c r="L2153">
        <v>5523</v>
      </c>
      <c r="M2153">
        <v>410</v>
      </c>
      <c r="N2153">
        <v>796.88</v>
      </c>
      <c r="O2153">
        <v>943</v>
      </c>
      <c r="P2153">
        <v>1365</v>
      </c>
      <c r="Q2153">
        <v>2461</v>
      </c>
      <c r="R2153">
        <v>4803</v>
      </c>
      <c r="W2153">
        <v>221925</v>
      </c>
      <c r="X2153">
        <v>7675</v>
      </c>
      <c r="Y2153">
        <v>410</v>
      </c>
      <c r="Z2153">
        <v>889.24</v>
      </c>
      <c r="AA2153">
        <v>1107</v>
      </c>
      <c r="AB2153">
        <v>1598</v>
      </c>
      <c r="AC2153">
        <v>2499</v>
      </c>
      <c r="AD2153">
        <v>4515</v>
      </c>
    </row>
    <row r="2154" spans="1:30" x14ac:dyDescent="0.25">
      <c r="A2154">
        <v>203397</v>
      </c>
      <c r="B2154">
        <v>9135</v>
      </c>
      <c r="C2154">
        <v>462</v>
      </c>
      <c r="D2154">
        <v>907.48</v>
      </c>
      <c r="E2154">
        <v>1128</v>
      </c>
      <c r="F2154">
        <v>1679</v>
      </c>
      <c r="G2154">
        <v>2711</v>
      </c>
      <c r="H2154">
        <v>4687</v>
      </c>
      <c r="K2154">
        <v>16487</v>
      </c>
      <c r="L2154">
        <v>4727</v>
      </c>
      <c r="M2154">
        <v>469</v>
      </c>
      <c r="N2154">
        <v>803.88</v>
      </c>
      <c r="O2154">
        <v>949</v>
      </c>
      <c r="P2154">
        <v>1416</v>
      </c>
      <c r="Q2154">
        <v>2593</v>
      </c>
      <c r="R2154">
        <v>4103</v>
      </c>
      <c r="W2154">
        <v>219874</v>
      </c>
      <c r="X2154">
        <v>9135</v>
      </c>
      <c r="Y2154">
        <v>462</v>
      </c>
      <c r="Z2154">
        <v>899.72</v>
      </c>
      <c r="AA2154">
        <v>1121</v>
      </c>
      <c r="AB2154">
        <v>1664</v>
      </c>
      <c r="AC2154">
        <v>2703</v>
      </c>
      <c r="AD2154">
        <v>4647</v>
      </c>
    </row>
    <row r="2155" spans="1:30" x14ac:dyDescent="0.25">
      <c r="A2155">
        <v>197120</v>
      </c>
      <c r="B2155">
        <v>7551</v>
      </c>
      <c r="C2155">
        <v>487</v>
      </c>
      <c r="D2155">
        <v>948.09</v>
      </c>
      <c r="E2155">
        <v>1226</v>
      </c>
      <c r="F2155">
        <v>1899</v>
      </c>
      <c r="G2155">
        <v>2829</v>
      </c>
      <c r="H2155">
        <v>5235</v>
      </c>
      <c r="K2155">
        <v>16099</v>
      </c>
      <c r="L2155">
        <v>7543</v>
      </c>
      <c r="M2155">
        <v>474</v>
      </c>
      <c r="N2155">
        <v>838.77</v>
      </c>
      <c r="O2155">
        <v>1075</v>
      </c>
      <c r="P2155">
        <v>1560</v>
      </c>
      <c r="Q2155">
        <v>2591</v>
      </c>
      <c r="R2155">
        <v>4747</v>
      </c>
      <c r="W2155">
        <v>213232</v>
      </c>
      <c r="X2155">
        <v>7551</v>
      </c>
      <c r="Y2155">
        <v>474</v>
      </c>
      <c r="Z2155">
        <v>939.83</v>
      </c>
      <c r="AA2155">
        <v>1216</v>
      </c>
      <c r="AB2155">
        <v>1882</v>
      </c>
      <c r="AC2155">
        <v>2821</v>
      </c>
      <c r="AD2155">
        <v>5255</v>
      </c>
    </row>
    <row r="2156" spans="1:30" x14ac:dyDescent="0.25">
      <c r="A2156">
        <v>203449</v>
      </c>
      <c r="B2156">
        <v>7599</v>
      </c>
      <c r="C2156">
        <v>480</v>
      </c>
      <c r="D2156">
        <v>906.39</v>
      </c>
      <c r="E2156">
        <v>1127</v>
      </c>
      <c r="F2156">
        <v>1668</v>
      </c>
      <c r="G2156">
        <v>2661</v>
      </c>
      <c r="H2156">
        <v>4767</v>
      </c>
      <c r="K2156">
        <v>16587</v>
      </c>
      <c r="L2156">
        <v>9527</v>
      </c>
      <c r="M2156">
        <v>470</v>
      </c>
      <c r="N2156">
        <v>806.15</v>
      </c>
      <c r="O2156">
        <v>959</v>
      </c>
      <c r="P2156">
        <v>1415</v>
      </c>
      <c r="Q2156">
        <v>2509</v>
      </c>
      <c r="R2156">
        <v>4823</v>
      </c>
      <c r="W2156">
        <v>220026</v>
      </c>
      <c r="X2156">
        <v>9527</v>
      </c>
      <c r="Y2156">
        <v>470</v>
      </c>
      <c r="Z2156">
        <v>898.84</v>
      </c>
      <c r="AA2156">
        <v>1120</v>
      </c>
      <c r="AB2156">
        <v>1654</v>
      </c>
      <c r="AC2156">
        <v>2657</v>
      </c>
      <c r="AD2156">
        <v>4767</v>
      </c>
    </row>
    <row r="2157" spans="1:30" x14ac:dyDescent="0.25">
      <c r="A2157">
        <v>203558</v>
      </c>
      <c r="B2157">
        <v>8063</v>
      </c>
      <c r="C2157">
        <v>484</v>
      </c>
      <c r="D2157">
        <v>905.92</v>
      </c>
      <c r="E2157">
        <v>1130</v>
      </c>
      <c r="F2157">
        <v>1630</v>
      </c>
      <c r="G2157">
        <v>2559</v>
      </c>
      <c r="H2157">
        <v>4663</v>
      </c>
      <c r="K2157">
        <v>16438</v>
      </c>
      <c r="L2157">
        <v>4639</v>
      </c>
      <c r="M2157">
        <v>470</v>
      </c>
      <c r="N2157">
        <v>805.93</v>
      </c>
      <c r="O2157">
        <v>968</v>
      </c>
      <c r="P2157">
        <v>1378</v>
      </c>
      <c r="Q2157">
        <v>2501</v>
      </c>
      <c r="R2157">
        <v>4191</v>
      </c>
      <c r="W2157">
        <v>219996</v>
      </c>
      <c r="X2157">
        <v>8063</v>
      </c>
      <c r="Y2157">
        <v>470</v>
      </c>
      <c r="Z2157">
        <v>898.44</v>
      </c>
      <c r="AA2157">
        <v>1123</v>
      </c>
      <c r="AB2157">
        <v>1617</v>
      </c>
      <c r="AC2157">
        <v>2557</v>
      </c>
      <c r="AD2157">
        <v>4623</v>
      </c>
    </row>
    <row r="2158" spans="1:30" x14ac:dyDescent="0.25">
      <c r="A2158">
        <v>201884</v>
      </c>
      <c r="B2158">
        <v>9391</v>
      </c>
      <c r="C2158">
        <v>484</v>
      </c>
      <c r="D2158">
        <v>917.88</v>
      </c>
      <c r="E2158">
        <v>1149</v>
      </c>
      <c r="F2158">
        <v>1783</v>
      </c>
      <c r="G2158">
        <v>2787</v>
      </c>
      <c r="H2158">
        <v>5403</v>
      </c>
      <c r="K2158">
        <v>16427</v>
      </c>
      <c r="L2158">
        <v>4235</v>
      </c>
      <c r="M2158">
        <v>457</v>
      </c>
      <c r="N2158">
        <v>813.53</v>
      </c>
      <c r="O2158">
        <v>992</v>
      </c>
      <c r="P2158">
        <v>1497</v>
      </c>
      <c r="Q2158">
        <v>2491</v>
      </c>
      <c r="R2158">
        <v>4123</v>
      </c>
      <c r="W2158">
        <v>218308</v>
      </c>
      <c r="X2158">
        <v>9391</v>
      </c>
      <c r="Y2158">
        <v>457</v>
      </c>
      <c r="Z2158">
        <v>910.05</v>
      </c>
      <c r="AA2158">
        <v>1141</v>
      </c>
      <c r="AB2158">
        <v>1768</v>
      </c>
      <c r="AC2158">
        <v>2773</v>
      </c>
      <c r="AD2158">
        <v>5227</v>
      </c>
    </row>
    <row r="2159" spans="1:30" x14ac:dyDescent="0.25">
      <c r="A2159">
        <v>202872</v>
      </c>
      <c r="B2159">
        <v>7631</v>
      </c>
      <c r="C2159">
        <v>486</v>
      </c>
      <c r="D2159">
        <v>910.57</v>
      </c>
      <c r="E2159">
        <v>1135</v>
      </c>
      <c r="F2159">
        <v>1703</v>
      </c>
      <c r="G2159">
        <v>2627</v>
      </c>
      <c r="H2159">
        <v>4839</v>
      </c>
      <c r="K2159">
        <v>16359</v>
      </c>
      <c r="L2159">
        <v>5455</v>
      </c>
      <c r="M2159">
        <v>432</v>
      </c>
      <c r="N2159">
        <v>809.44</v>
      </c>
      <c r="O2159">
        <v>982</v>
      </c>
      <c r="P2159">
        <v>1473</v>
      </c>
      <c r="Q2159">
        <v>2425</v>
      </c>
      <c r="R2159">
        <v>4759</v>
      </c>
      <c r="W2159">
        <v>219237</v>
      </c>
      <c r="X2159">
        <v>7631</v>
      </c>
      <c r="Y2159">
        <v>432</v>
      </c>
      <c r="Z2159">
        <v>903.02</v>
      </c>
      <c r="AA2159">
        <v>1128</v>
      </c>
      <c r="AB2159">
        <v>1690</v>
      </c>
      <c r="AC2159">
        <v>2619</v>
      </c>
      <c r="AD2159">
        <v>4839</v>
      </c>
    </row>
    <row r="2160" spans="1:30" x14ac:dyDescent="0.25">
      <c r="A2160">
        <v>204075</v>
      </c>
      <c r="B2160">
        <v>7463</v>
      </c>
      <c r="C2160">
        <v>476</v>
      </c>
      <c r="D2160">
        <v>905.17</v>
      </c>
      <c r="E2160">
        <v>1125</v>
      </c>
      <c r="F2160">
        <v>1623</v>
      </c>
      <c r="G2160">
        <v>2619</v>
      </c>
      <c r="H2160">
        <v>4455</v>
      </c>
      <c r="K2160">
        <v>16457</v>
      </c>
      <c r="L2160">
        <v>4999</v>
      </c>
      <c r="M2160">
        <v>461</v>
      </c>
      <c r="N2160">
        <v>802.93</v>
      </c>
      <c r="O2160">
        <v>956</v>
      </c>
      <c r="P2160">
        <v>1356</v>
      </c>
      <c r="Q2160">
        <v>2391</v>
      </c>
      <c r="R2160">
        <v>3709</v>
      </c>
      <c r="W2160">
        <v>220527</v>
      </c>
      <c r="X2160">
        <v>7463</v>
      </c>
      <c r="Y2160">
        <v>461</v>
      </c>
      <c r="Z2160">
        <v>897.52</v>
      </c>
      <c r="AA2160">
        <v>1118</v>
      </c>
      <c r="AB2160">
        <v>1610</v>
      </c>
      <c r="AC2160">
        <v>2597</v>
      </c>
      <c r="AD2160">
        <v>4455</v>
      </c>
    </row>
    <row r="2161" spans="1:30" x14ac:dyDescent="0.25">
      <c r="A2161">
        <v>204875</v>
      </c>
      <c r="B2161">
        <v>6419</v>
      </c>
      <c r="C2161">
        <v>474</v>
      </c>
      <c r="D2161">
        <v>900.31</v>
      </c>
      <c r="E2161">
        <v>1117</v>
      </c>
      <c r="F2161">
        <v>1592</v>
      </c>
      <c r="G2161">
        <v>2573</v>
      </c>
      <c r="H2161">
        <v>4431</v>
      </c>
      <c r="K2161">
        <v>16690</v>
      </c>
      <c r="L2161">
        <v>4947</v>
      </c>
      <c r="M2161">
        <v>469</v>
      </c>
      <c r="N2161">
        <v>800.48</v>
      </c>
      <c r="O2161">
        <v>944</v>
      </c>
      <c r="P2161">
        <v>1336</v>
      </c>
      <c r="Q2161">
        <v>2419</v>
      </c>
      <c r="R2161">
        <v>4651</v>
      </c>
      <c r="W2161">
        <v>221563</v>
      </c>
      <c r="X2161">
        <v>6419</v>
      </c>
      <c r="Y2161">
        <v>469</v>
      </c>
      <c r="Z2161">
        <v>892.81</v>
      </c>
      <c r="AA2161">
        <v>1110</v>
      </c>
      <c r="AB2161">
        <v>1577</v>
      </c>
      <c r="AC2161">
        <v>2557</v>
      </c>
      <c r="AD2161">
        <v>4435</v>
      </c>
    </row>
    <row r="2162" spans="1:30" x14ac:dyDescent="0.25">
      <c r="A2162">
        <v>200678</v>
      </c>
      <c r="B2162">
        <v>8695</v>
      </c>
      <c r="C2162">
        <v>475</v>
      </c>
      <c r="D2162">
        <v>925.56</v>
      </c>
      <c r="E2162">
        <v>1164</v>
      </c>
      <c r="F2162">
        <v>1795</v>
      </c>
      <c r="G2162">
        <v>2699</v>
      </c>
      <c r="H2162">
        <v>4959</v>
      </c>
      <c r="K2162">
        <v>16402</v>
      </c>
      <c r="L2162">
        <v>5679</v>
      </c>
      <c r="M2162">
        <v>457</v>
      </c>
      <c r="N2162">
        <v>820.72</v>
      </c>
      <c r="O2162">
        <v>1012</v>
      </c>
      <c r="P2162">
        <v>1497</v>
      </c>
      <c r="Q2162">
        <v>2425</v>
      </c>
      <c r="R2162">
        <v>3989</v>
      </c>
      <c r="W2162">
        <v>217065</v>
      </c>
      <c r="X2162">
        <v>8695</v>
      </c>
      <c r="Y2162">
        <v>457</v>
      </c>
      <c r="Z2162">
        <v>917.65</v>
      </c>
      <c r="AA2162">
        <v>1157</v>
      </c>
      <c r="AB2162">
        <v>1776</v>
      </c>
      <c r="AC2162">
        <v>2687</v>
      </c>
      <c r="AD2162">
        <v>4883</v>
      </c>
    </row>
    <row r="2163" spans="1:30" x14ac:dyDescent="0.25">
      <c r="A2163">
        <v>199425</v>
      </c>
      <c r="B2163">
        <v>7647</v>
      </c>
      <c r="C2163">
        <v>504</v>
      </c>
      <c r="D2163">
        <v>930.08</v>
      </c>
      <c r="E2163">
        <v>1170</v>
      </c>
      <c r="F2163">
        <v>1833</v>
      </c>
      <c r="G2163">
        <v>2857</v>
      </c>
      <c r="H2163">
        <v>4435</v>
      </c>
      <c r="K2163">
        <v>15996</v>
      </c>
      <c r="L2163">
        <v>8463</v>
      </c>
      <c r="M2163">
        <v>433</v>
      </c>
      <c r="N2163">
        <v>826.3</v>
      </c>
      <c r="O2163">
        <v>1014</v>
      </c>
      <c r="P2163">
        <v>1591</v>
      </c>
      <c r="Q2163">
        <v>2479</v>
      </c>
      <c r="R2163">
        <v>5119</v>
      </c>
      <c r="W2163">
        <v>215445</v>
      </c>
      <c r="X2163">
        <v>8463</v>
      </c>
      <c r="Y2163">
        <v>433</v>
      </c>
      <c r="Z2163">
        <v>922.35</v>
      </c>
      <c r="AA2163">
        <v>1162</v>
      </c>
      <c r="AB2163">
        <v>1821</v>
      </c>
      <c r="AC2163">
        <v>2835</v>
      </c>
      <c r="AD2163">
        <v>4471</v>
      </c>
    </row>
    <row r="2164" spans="1:30" x14ac:dyDescent="0.25">
      <c r="A2164">
        <v>202510</v>
      </c>
      <c r="B2164">
        <v>8343</v>
      </c>
      <c r="C2164">
        <v>492</v>
      </c>
      <c r="D2164">
        <v>913.65</v>
      </c>
      <c r="E2164">
        <v>1144</v>
      </c>
      <c r="F2164">
        <v>1699</v>
      </c>
      <c r="G2164">
        <v>2531</v>
      </c>
      <c r="H2164">
        <v>4987</v>
      </c>
      <c r="K2164">
        <v>16572</v>
      </c>
      <c r="L2164">
        <v>6647</v>
      </c>
      <c r="M2164">
        <v>462</v>
      </c>
      <c r="N2164">
        <v>813.23</v>
      </c>
      <c r="O2164">
        <v>995</v>
      </c>
      <c r="P2164">
        <v>1430</v>
      </c>
      <c r="Q2164">
        <v>2463</v>
      </c>
      <c r="R2164">
        <v>5751</v>
      </c>
      <c r="W2164">
        <v>219083</v>
      </c>
      <c r="X2164">
        <v>8343</v>
      </c>
      <c r="Y2164">
        <v>462</v>
      </c>
      <c r="Z2164">
        <v>906.05</v>
      </c>
      <c r="AA2164">
        <v>1136</v>
      </c>
      <c r="AB2164">
        <v>1683</v>
      </c>
      <c r="AC2164">
        <v>2529</v>
      </c>
      <c r="AD2164">
        <v>4991</v>
      </c>
    </row>
    <row r="2165" spans="1:30" x14ac:dyDescent="0.25">
      <c r="A2165">
        <v>201950</v>
      </c>
      <c r="B2165">
        <v>7715</v>
      </c>
      <c r="C2165">
        <v>460</v>
      </c>
      <c r="D2165">
        <v>913.87</v>
      </c>
      <c r="E2165">
        <v>1141</v>
      </c>
      <c r="F2165">
        <v>1669</v>
      </c>
      <c r="G2165">
        <v>2621</v>
      </c>
      <c r="H2165">
        <v>4787</v>
      </c>
      <c r="K2165">
        <v>16482</v>
      </c>
      <c r="L2165">
        <v>5311</v>
      </c>
      <c r="M2165">
        <v>450</v>
      </c>
      <c r="N2165">
        <v>811.22</v>
      </c>
      <c r="O2165">
        <v>985</v>
      </c>
      <c r="P2165">
        <v>1400</v>
      </c>
      <c r="Q2165">
        <v>2423</v>
      </c>
      <c r="R2165">
        <v>4759</v>
      </c>
      <c r="W2165">
        <v>218427</v>
      </c>
      <c r="X2165">
        <v>7715</v>
      </c>
      <c r="Y2165">
        <v>450</v>
      </c>
      <c r="Z2165">
        <v>906.14</v>
      </c>
      <c r="AA2165">
        <v>1134</v>
      </c>
      <c r="AB2165">
        <v>1656</v>
      </c>
      <c r="AC2165">
        <v>2613</v>
      </c>
      <c r="AD2165">
        <v>4787</v>
      </c>
    </row>
    <row r="2166" spans="1:30" x14ac:dyDescent="0.25">
      <c r="A2166">
        <v>202477</v>
      </c>
      <c r="B2166">
        <v>9399</v>
      </c>
      <c r="C2166">
        <v>480</v>
      </c>
      <c r="D2166">
        <v>912.24</v>
      </c>
      <c r="E2166">
        <v>1142</v>
      </c>
      <c r="F2166">
        <v>1713</v>
      </c>
      <c r="G2166">
        <v>2647</v>
      </c>
      <c r="H2166">
        <v>4487</v>
      </c>
      <c r="K2166">
        <v>16513</v>
      </c>
      <c r="L2166">
        <v>5611</v>
      </c>
      <c r="M2166">
        <v>460</v>
      </c>
      <c r="N2166">
        <v>809.83</v>
      </c>
      <c r="O2166">
        <v>981</v>
      </c>
      <c r="P2166">
        <v>1478</v>
      </c>
      <c r="Q2166">
        <v>2489</v>
      </c>
      <c r="R2166">
        <v>4699</v>
      </c>
      <c r="W2166">
        <v>218990</v>
      </c>
      <c r="X2166">
        <v>9399</v>
      </c>
      <c r="Y2166">
        <v>460</v>
      </c>
      <c r="Z2166">
        <v>904.5</v>
      </c>
      <c r="AA2166">
        <v>1135</v>
      </c>
      <c r="AB2166">
        <v>1699</v>
      </c>
      <c r="AC2166">
        <v>2643</v>
      </c>
      <c r="AD2166">
        <v>4531</v>
      </c>
    </row>
    <row r="2167" spans="1:30" x14ac:dyDescent="0.25">
      <c r="A2167">
        <v>203751</v>
      </c>
      <c r="B2167">
        <v>5735</v>
      </c>
      <c r="C2167">
        <v>482</v>
      </c>
      <c r="D2167">
        <v>904.65</v>
      </c>
      <c r="E2167">
        <v>1129</v>
      </c>
      <c r="F2167">
        <v>1634</v>
      </c>
      <c r="G2167">
        <v>2497</v>
      </c>
      <c r="H2167">
        <v>4595</v>
      </c>
      <c r="K2167">
        <v>16529</v>
      </c>
      <c r="L2167">
        <v>4791</v>
      </c>
      <c r="M2167">
        <v>450</v>
      </c>
      <c r="N2167">
        <v>804.5</v>
      </c>
      <c r="O2167">
        <v>968</v>
      </c>
      <c r="P2167">
        <v>1378</v>
      </c>
      <c r="Q2167">
        <v>2337</v>
      </c>
      <c r="R2167">
        <v>4363</v>
      </c>
      <c r="W2167">
        <v>220277</v>
      </c>
      <c r="X2167">
        <v>5735</v>
      </c>
      <c r="Y2167">
        <v>450</v>
      </c>
      <c r="Z2167">
        <v>897.14</v>
      </c>
      <c r="AA2167">
        <v>1122</v>
      </c>
      <c r="AB2167">
        <v>1621</v>
      </c>
      <c r="AC2167">
        <v>2491</v>
      </c>
      <c r="AD2167">
        <v>4555</v>
      </c>
    </row>
    <row r="2168" spans="1:30" x14ac:dyDescent="0.25">
      <c r="A2168">
        <v>204740</v>
      </c>
      <c r="B2168">
        <v>7303</v>
      </c>
      <c r="C2168">
        <v>492</v>
      </c>
      <c r="D2168">
        <v>899.3</v>
      </c>
      <c r="E2168">
        <v>1118</v>
      </c>
      <c r="F2168">
        <v>1616</v>
      </c>
      <c r="G2168">
        <v>2577</v>
      </c>
      <c r="H2168">
        <v>5159</v>
      </c>
      <c r="K2168">
        <v>16567</v>
      </c>
      <c r="L2168">
        <v>4211</v>
      </c>
      <c r="M2168">
        <v>438</v>
      </c>
      <c r="N2168">
        <v>798.19</v>
      </c>
      <c r="O2168">
        <v>956</v>
      </c>
      <c r="P2168">
        <v>1371</v>
      </c>
      <c r="Q2168">
        <v>2391</v>
      </c>
      <c r="R2168">
        <v>3089</v>
      </c>
      <c r="W2168">
        <v>221302</v>
      </c>
      <c r="X2168">
        <v>7303</v>
      </c>
      <c r="Y2168">
        <v>438</v>
      </c>
      <c r="Z2168">
        <v>891.72</v>
      </c>
      <c r="AA2168">
        <v>1112</v>
      </c>
      <c r="AB2168">
        <v>1601</v>
      </c>
      <c r="AC2168">
        <v>2565</v>
      </c>
      <c r="AD2168">
        <v>4931</v>
      </c>
    </row>
    <row r="2169" spans="1:30" x14ac:dyDescent="0.25">
      <c r="A2169">
        <v>204657</v>
      </c>
      <c r="B2169">
        <v>10471</v>
      </c>
      <c r="C2169">
        <v>491</v>
      </c>
      <c r="D2169">
        <v>898.99</v>
      </c>
      <c r="E2169">
        <v>1117</v>
      </c>
      <c r="F2169">
        <v>1617</v>
      </c>
      <c r="G2169">
        <v>2537</v>
      </c>
      <c r="H2169">
        <v>4247</v>
      </c>
      <c r="K2169">
        <v>16658</v>
      </c>
      <c r="L2169">
        <v>4255</v>
      </c>
      <c r="M2169">
        <v>453</v>
      </c>
      <c r="N2169">
        <v>800.24</v>
      </c>
      <c r="O2169">
        <v>951</v>
      </c>
      <c r="P2169">
        <v>1355</v>
      </c>
      <c r="Q2169">
        <v>2491</v>
      </c>
      <c r="R2169">
        <v>3925</v>
      </c>
      <c r="W2169">
        <v>221313</v>
      </c>
      <c r="X2169">
        <v>10471</v>
      </c>
      <c r="Y2169">
        <v>453</v>
      </c>
      <c r="Z2169">
        <v>891.56</v>
      </c>
      <c r="AA2169">
        <v>1110</v>
      </c>
      <c r="AB2169">
        <v>1603</v>
      </c>
      <c r="AC2169">
        <v>2527</v>
      </c>
      <c r="AD2169">
        <v>4171</v>
      </c>
    </row>
    <row r="2170" spans="1:30" x14ac:dyDescent="0.25">
      <c r="A2170">
        <v>199732</v>
      </c>
      <c r="B2170">
        <v>8959</v>
      </c>
      <c r="C2170">
        <v>477</v>
      </c>
      <c r="D2170">
        <v>929.84</v>
      </c>
      <c r="E2170">
        <v>1179</v>
      </c>
      <c r="F2170">
        <v>1858</v>
      </c>
      <c r="G2170">
        <v>2723</v>
      </c>
      <c r="H2170">
        <v>5279</v>
      </c>
      <c r="K2170">
        <v>16021</v>
      </c>
      <c r="L2170">
        <v>9623</v>
      </c>
      <c r="M2170">
        <v>462</v>
      </c>
      <c r="N2170">
        <v>825.95</v>
      </c>
      <c r="O2170">
        <v>1036</v>
      </c>
      <c r="P2170">
        <v>1546</v>
      </c>
      <c r="Q2170">
        <v>2415</v>
      </c>
      <c r="R2170">
        <v>3803</v>
      </c>
      <c r="W2170">
        <v>215757</v>
      </c>
      <c r="X2170">
        <v>9623</v>
      </c>
      <c r="Y2170">
        <v>462</v>
      </c>
      <c r="Z2170">
        <v>922.13</v>
      </c>
      <c r="AA2170">
        <v>1171</v>
      </c>
      <c r="AB2170">
        <v>1840</v>
      </c>
      <c r="AC2170">
        <v>2717</v>
      </c>
      <c r="AD2170">
        <v>5219</v>
      </c>
    </row>
    <row r="2171" spans="1:30" x14ac:dyDescent="0.25">
      <c r="A2171">
        <v>202112</v>
      </c>
      <c r="B2171">
        <v>8679</v>
      </c>
      <c r="C2171">
        <v>492</v>
      </c>
      <c r="D2171">
        <v>918.11</v>
      </c>
      <c r="E2171">
        <v>1155</v>
      </c>
      <c r="F2171">
        <v>1722</v>
      </c>
      <c r="G2171">
        <v>2637</v>
      </c>
      <c r="H2171">
        <v>5119</v>
      </c>
      <c r="K2171">
        <v>16347</v>
      </c>
      <c r="L2171">
        <v>5035</v>
      </c>
      <c r="M2171">
        <v>470</v>
      </c>
      <c r="N2171">
        <v>812.93</v>
      </c>
      <c r="O2171">
        <v>1000</v>
      </c>
      <c r="P2171">
        <v>1437</v>
      </c>
      <c r="Q2171">
        <v>2415</v>
      </c>
      <c r="R2171">
        <v>3547</v>
      </c>
      <c r="W2171">
        <v>218469</v>
      </c>
      <c r="X2171">
        <v>8679</v>
      </c>
      <c r="Y2171">
        <v>470</v>
      </c>
      <c r="Z2171">
        <v>910.24</v>
      </c>
      <c r="AA2171">
        <v>1148</v>
      </c>
      <c r="AB2171">
        <v>1706</v>
      </c>
      <c r="AC2171">
        <v>2625</v>
      </c>
      <c r="AD2171">
        <v>5019</v>
      </c>
    </row>
    <row r="2172" spans="1:30" x14ac:dyDescent="0.25">
      <c r="A2172">
        <v>203309</v>
      </c>
      <c r="B2172">
        <v>9847</v>
      </c>
      <c r="C2172">
        <v>487</v>
      </c>
      <c r="D2172">
        <v>911.38</v>
      </c>
      <c r="E2172">
        <v>1144</v>
      </c>
      <c r="F2172">
        <v>1707</v>
      </c>
      <c r="G2172">
        <v>2575</v>
      </c>
      <c r="H2172">
        <v>4771</v>
      </c>
      <c r="K2172">
        <v>16404</v>
      </c>
      <c r="L2172">
        <v>4579</v>
      </c>
      <c r="M2172">
        <v>460</v>
      </c>
      <c r="N2172">
        <v>806.93</v>
      </c>
      <c r="O2172">
        <v>984</v>
      </c>
      <c r="P2172">
        <v>1417</v>
      </c>
      <c r="Q2172">
        <v>2415</v>
      </c>
      <c r="R2172">
        <v>4155</v>
      </c>
      <c r="W2172">
        <v>219713</v>
      </c>
      <c r="X2172">
        <v>9847</v>
      </c>
      <c r="Y2172">
        <v>460</v>
      </c>
      <c r="Z2172">
        <v>903.58</v>
      </c>
      <c r="AA2172">
        <v>1137</v>
      </c>
      <c r="AB2172">
        <v>1692</v>
      </c>
      <c r="AC2172">
        <v>2559</v>
      </c>
      <c r="AD2172">
        <v>4743</v>
      </c>
    </row>
    <row r="2173" spans="1:30" x14ac:dyDescent="0.25">
      <c r="A2173">
        <v>205166</v>
      </c>
      <c r="B2173">
        <v>8163</v>
      </c>
      <c r="C2173">
        <v>479</v>
      </c>
      <c r="D2173">
        <v>895.79</v>
      </c>
      <c r="E2173">
        <v>1108</v>
      </c>
      <c r="F2173">
        <v>1586</v>
      </c>
      <c r="G2173">
        <v>2623</v>
      </c>
      <c r="H2173">
        <v>4643</v>
      </c>
      <c r="K2173">
        <v>16666</v>
      </c>
      <c r="L2173">
        <v>7015</v>
      </c>
      <c r="M2173">
        <v>466</v>
      </c>
      <c r="N2173">
        <v>795.91</v>
      </c>
      <c r="O2173">
        <v>928</v>
      </c>
      <c r="P2173">
        <v>1343</v>
      </c>
      <c r="Q2173">
        <v>2579</v>
      </c>
      <c r="R2173">
        <v>4939</v>
      </c>
      <c r="W2173">
        <v>221828</v>
      </c>
      <c r="X2173">
        <v>8163</v>
      </c>
      <c r="Y2173">
        <v>466</v>
      </c>
      <c r="Z2173">
        <v>888.29</v>
      </c>
      <c r="AA2173">
        <v>1101</v>
      </c>
      <c r="AB2173">
        <v>1576</v>
      </c>
      <c r="AC2173">
        <v>2623</v>
      </c>
      <c r="AD2173">
        <v>4695</v>
      </c>
    </row>
    <row r="2174" spans="1:30" x14ac:dyDescent="0.25">
      <c r="A2174">
        <v>202577</v>
      </c>
      <c r="B2174">
        <v>8679</v>
      </c>
      <c r="C2174">
        <v>480</v>
      </c>
      <c r="D2174">
        <v>915.31</v>
      </c>
      <c r="E2174">
        <v>1154</v>
      </c>
      <c r="F2174">
        <v>1738</v>
      </c>
      <c r="G2174">
        <v>2577</v>
      </c>
      <c r="H2174">
        <v>4679</v>
      </c>
      <c r="K2174">
        <v>16314</v>
      </c>
      <c r="L2174">
        <v>5783</v>
      </c>
      <c r="M2174">
        <v>442</v>
      </c>
      <c r="N2174">
        <v>811.05</v>
      </c>
      <c r="O2174">
        <v>1000</v>
      </c>
      <c r="P2174">
        <v>1435</v>
      </c>
      <c r="Q2174">
        <v>2359</v>
      </c>
      <c r="R2174">
        <v>2915</v>
      </c>
      <c r="W2174">
        <v>218896</v>
      </c>
      <c r="X2174">
        <v>8679</v>
      </c>
      <c r="Y2174">
        <v>442</v>
      </c>
      <c r="Z2174">
        <v>907.52</v>
      </c>
      <c r="AA2174">
        <v>1147</v>
      </c>
      <c r="AB2174">
        <v>1720</v>
      </c>
      <c r="AC2174">
        <v>2561</v>
      </c>
      <c r="AD2174">
        <v>4679</v>
      </c>
    </row>
    <row r="2175" spans="1:30" x14ac:dyDescent="0.25">
      <c r="A2175">
        <v>203577</v>
      </c>
      <c r="B2175">
        <v>7943</v>
      </c>
      <c r="C2175">
        <v>472</v>
      </c>
      <c r="D2175">
        <v>905.04</v>
      </c>
      <c r="E2175">
        <v>1129</v>
      </c>
      <c r="F2175">
        <v>1665</v>
      </c>
      <c r="G2175">
        <v>2677</v>
      </c>
      <c r="H2175">
        <v>5067</v>
      </c>
      <c r="K2175">
        <v>16596</v>
      </c>
      <c r="L2175">
        <v>6159</v>
      </c>
      <c r="M2175">
        <v>469</v>
      </c>
      <c r="N2175">
        <v>802.97</v>
      </c>
      <c r="O2175">
        <v>969</v>
      </c>
      <c r="P2175">
        <v>1395</v>
      </c>
      <c r="Q2175">
        <v>2453</v>
      </c>
      <c r="R2175">
        <v>4167</v>
      </c>
      <c r="W2175">
        <v>220169</v>
      </c>
      <c r="X2175">
        <v>7943</v>
      </c>
      <c r="Y2175">
        <v>469</v>
      </c>
      <c r="Z2175">
        <v>897.34</v>
      </c>
      <c r="AA2175">
        <v>1122</v>
      </c>
      <c r="AB2175">
        <v>1650</v>
      </c>
      <c r="AC2175">
        <v>2667</v>
      </c>
      <c r="AD2175">
        <v>5015</v>
      </c>
    </row>
    <row r="2176" spans="1:30" x14ac:dyDescent="0.25">
      <c r="A2176">
        <v>204999</v>
      </c>
      <c r="B2176">
        <v>7087</v>
      </c>
      <c r="C2176">
        <v>491</v>
      </c>
      <c r="D2176">
        <v>898.6</v>
      </c>
      <c r="E2176">
        <v>1116</v>
      </c>
      <c r="F2176">
        <v>1638</v>
      </c>
      <c r="G2176">
        <v>2625</v>
      </c>
      <c r="H2176">
        <v>4579</v>
      </c>
      <c r="K2176">
        <v>16583</v>
      </c>
      <c r="L2176">
        <v>3655</v>
      </c>
      <c r="M2176">
        <v>469</v>
      </c>
      <c r="N2176">
        <v>798.96</v>
      </c>
      <c r="O2176">
        <v>954</v>
      </c>
      <c r="P2176">
        <v>1392</v>
      </c>
      <c r="Q2176">
        <v>2427</v>
      </c>
      <c r="R2176">
        <v>3295</v>
      </c>
      <c r="W2176">
        <v>221589</v>
      </c>
      <c r="X2176">
        <v>7087</v>
      </c>
      <c r="Y2176">
        <v>469</v>
      </c>
      <c r="Z2176">
        <v>891.15</v>
      </c>
      <c r="AA2176">
        <v>1109</v>
      </c>
      <c r="AB2176">
        <v>1625</v>
      </c>
      <c r="AC2176">
        <v>2607</v>
      </c>
      <c r="AD2176">
        <v>4551</v>
      </c>
    </row>
    <row r="2177" spans="1:30" x14ac:dyDescent="0.25">
      <c r="A2177">
        <v>201405</v>
      </c>
      <c r="B2177">
        <v>7943</v>
      </c>
      <c r="C2177">
        <v>480</v>
      </c>
      <c r="D2177">
        <v>919.12</v>
      </c>
      <c r="E2177">
        <v>1158</v>
      </c>
      <c r="F2177">
        <v>1784</v>
      </c>
      <c r="G2177">
        <v>2723</v>
      </c>
      <c r="H2177">
        <v>4659</v>
      </c>
      <c r="K2177">
        <v>16410</v>
      </c>
      <c r="L2177">
        <v>6643</v>
      </c>
      <c r="M2177">
        <v>467</v>
      </c>
      <c r="N2177">
        <v>817.17</v>
      </c>
      <c r="O2177">
        <v>1013</v>
      </c>
      <c r="P2177">
        <v>1564</v>
      </c>
      <c r="Q2177">
        <v>2555</v>
      </c>
      <c r="R2177">
        <v>4847</v>
      </c>
      <c r="W2177">
        <v>217803</v>
      </c>
      <c r="X2177">
        <v>7943</v>
      </c>
      <c r="Y2177">
        <v>467</v>
      </c>
      <c r="Z2177">
        <v>911.44</v>
      </c>
      <c r="AA2177">
        <v>1150</v>
      </c>
      <c r="AB2177">
        <v>1773</v>
      </c>
      <c r="AC2177">
        <v>2715</v>
      </c>
      <c r="AD2177">
        <v>4743</v>
      </c>
    </row>
    <row r="2178" spans="1:30" x14ac:dyDescent="0.25">
      <c r="A2178">
        <v>202066</v>
      </c>
      <c r="B2178">
        <v>6767</v>
      </c>
      <c r="C2178">
        <v>478</v>
      </c>
      <c r="D2178">
        <v>916.6</v>
      </c>
      <c r="E2178">
        <v>1150</v>
      </c>
      <c r="F2178">
        <v>1767</v>
      </c>
      <c r="G2178">
        <v>2641</v>
      </c>
      <c r="H2178">
        <v>4831</v>
      </c>
      <c r="K2178">
        <v>16508</v>
      </c>
      <c r="L2178">
        <v>4939</v>
      </c>
      <c r="M2178">
        <v>462</v>
      </c>
      <c r="N2178">
        <v>812.29</v>
      </c>
      <c r="O2178">
        <v>989</v>
      </c>
      <c r="P2178">
        <v>1462</v>
      </c>
      <c r="Q2178">
        <v>2465</v>
      </c>
      <c r="R2178">
        <v>4423</v>
      </c>
      <c r="W2178">
        <v>218579</v>
      </c>
      <c r="X2178">
        <v>6767</v>
      </c>
      <c r="Y2178">
        <v>462</v>
      </c>
      <c r="Z2178">
        <v>908.74</v>
      </c>
      <c r="AA2178">
        <v>1142</v>
      </c>
      <c r="AB2178">
        <v>1752</v>
      </c>
      <c r="AC2178">
        <v>2627</v>
      </c>
      <c r="AD2178">
        <v>4831</v>
      </c>
    </row>
    <row r="2179" spans="1:30" x14ac:dyDescent="0.25">
      <c r="A2179">
        <v>203260</v>
      </c>
      <c r="B2179">
        <v>6499</v>
      </c>
      <c r="C2179">
        <v>499</v>
      </c>
      <c r="D2179">
        <v>907.09</v>
      </c>
      <c r="E2179">
        <v>1129</v>
      </c>
      <c r="F2179">
        <v>1657</v>
      </c>
      <c r="G2179">
        <v>2613</v>
      </c>
      <c r="H2179">
        <v>5063</v>
      </c>
      <c r="K2179">
        <v>16574</v>
      </c>
      <c r="L2179">
        <v>5703</v>
      </c>
      <c r="M2179">
        <v>471</v>
      </c>
      <c r="N2179">
        <v>804.6</v>
      </c>
      <c r="O2179">
        <v>959</v>
      </c>
      <c r="P2179">
        <v>1382</v>
      </c>
      <c r="Q2179">
        <v>2407</v>
      </c>
      <c r="R2179">
        <v>4395</v>
      </c>
      <c r="W2179">
        <v>219829</v>
      </c>
      <c r="X2179">
        <v>6499</v>
      </c>
      <c r="Y2179">
        <v>471</v>
      </c>
      <c r="Z2179">
        <v>899.34</v>
      </c>
      <c r="AA2179">
        <v>1122</v>
      </c>
      <c r="AB2179">
        <v>1642</v>
      </c>
      <c r="AC2179">
        <v>2597</v>
      </c>
      <c r="AD2179">
        <v>5063</v>
      </c>
    </row>
    <row r="2180" spans="1:30" x14ac:dyDescent="0.25">
      <c r="A2180">
        <v>202911</v>
      </c>
      <c r="B2180">
        <v>6591</v>
      </c>
      <c r="C2180">
        <v>485</v>
      </c>
      <c r="D2180">
        <v>913.9</v>
      </c>
      <c r="E2180">
        <v>1149</v>
      </c>
      <c r="F2180">
        <v>1773</v>
      </c>
      <c r="G2180">
        <v>2667</v>
      </c>
      <c r="H2180">
        <v>5007</v>
      </c>
      <c r="K2180">
        <v>16239</v>
      </c>
      <c r="L2180">
        <v>7447</v>
      </c>
      <c r="M2180">
        <v>453</v>
      </c>
      <c r="N2180">
        <v>810.84</v>
      </c>
      <c r="O2180">
        <v>1002</v>
      </c>
      <c r="P2180">
        <v>1472</v>
      </c>
      <c r="Q2180">
        <v>2543</v>
      </c>
      <c r="R2180">
        <v>4807</v>
      </c>
      <c r="W2180">
        <v>219165</v>
      </c>
      <c r="X2180">
        <v>7447</v>
      </c>
      <c r="Y2180">
        <v>453</v>
      </c>
      <c r="Z2180">
        <v>906.3</v>
      </c>
      <c r="AA2180">
        <v>1142</v>
      </c>
      <c r="AB2180">
        <v>1757</v>
      </c>
      <c r="AC2180">
        <v>2663</v>
      </c>
      <c r="AD2180">
        <v>4963</v>
      </c>
    </row>
    <row r="2181" spans="1:30" x14ac:dyDescent="0.25">
      <c r="A2181">
        <v>203978</v>
      </c>
      <c r="B2181">
        <v>7415</v>
      </c>
      <c r="C2181">
        <v>475</v>
      </c>
      <c r="D2181">
        <v>906.9</v>
      </c>
      <c r="E2181">
        <v>1131</v>
      </c>
      <c r="F2181">
        <v>1673</v>
      </c>
      <c r="G2181">
        <v>2655</v>
      </c>
      <c r="H2181">
        <v>5091</v>
      </c>
      <c r="K2181">
        <v>16521</v>
      </c>
      <c r="L2181">
        <v>7467</v>
      </c>
      <c r="M2181">
        <v>466</v>
      </c>
      <c r="N2181">
        <v>803.98</v>
      </c>
      <c r="O2181">
        <v>972</v>
      </c>
      <c r="P2181">
        <v>1397</v>
      </c>
      <c r="Q2181">
        <v>2441</v>
      </c>
      <c r="R2181">
        <v>5971</v>
      </c>
      <c r="W2181">
        <v>220497</v>
      </c>
      <c r="X2181">
        <v>7467</v>
      </c>
      <c r="Y2181">
        <v>466</v>
      </c>
      <c r="Z2181">
        <v>899.15</v>
      </c>
      <c r="AA2181">
        <v>1125</v>
      </c>
      <c r="AB2181">
        <v>1657</v>
      </c>
      <c r="AC2181">
        <v>2647</v>
      </c>
      <c r="AD2181">
        <v>5207</v>
      </c>
    </row>
    <row r="2182" spans="1:30" x14ac:dyDescent="0.25">
      <c r="A2182">
        <v>204681</v>
      </c>
      <c r="B2182">
        <v>9199</v>
      </c>
      <c r="C2182">
        <v>503</v>
      </c>
      <c r="D2182">
        <v>900.58</v>
      </c>
      <c r="E2182">
        <v>1123</v>
      </c>
      <c r="F2182">
        <v>1625</v>
      </c>
      <c r="G2182">
        <v>2571</v>
      </c>
      <c r="H2182">
        <v>4759</v>
      </c>
      <c r="K2182">
        <v>16554</v>
      </c>
      <c r="L2182">
        <v>4639</v>
      </c>
      <c r="M2182">
        <v>448</v>
      </c>
      <c r="N2182">
        <v>798.43</v>
      </c>
      <c r="O2182">
        <v>950</v>
      </c>
      <c r="P2182">
        <v>1373</v>
      </c>
      <c r="Q2182">
        <v>2407</v>
      </c>
      <c r="R2182">
        <v>4147</v>
      </c>
      <c r="W2182">
        <v>221230</v>
      </c>
      <c r="X2182">
        <v>9199</v>
      </c>
      <c r="Y2182">
        <v>448</v>
      </c>
      <c r="Z2182">
        <v>892.93</v>
      </c>
      <c r="AA2182">
        <v>1116</v>
      </c>
      <c r="AB2182">
        <v>1612</v>
      </c>
      <c r="AC2182">
        <v>2565</v>
      </c>
      <c r="AD2182">
        <v>4731</v>
      </c>
    </row>
    <row r="2183" spans="1:30" x14ac:dyDescent="0.25">
      <c r="A2183">
        <v>203242</v>
      </c>
      <c r="B2183">
        <v>10519</v>
      </c>
      <c r="C2183">
        <v>500</v>
      </c>
      <c r="D2183">
        <v>907.87</v>
      </c>
      <c r="E2183">
        <v>1134</v>
      </c>
      <c r="F2183">
        <v>1735</v>
      </c>
      <c r="G2183">
        <v>2707</v>
      </c>
      <c r="H2183">
        <v>4759</v>
      </c>
      <c r="K2183">
        <v>16534</v>
      </c>
      <c r="L2183">
        <v>4883</v>
      </c>
      <c r="M2183">
        <v>463</v>
      </c>
      <c r="N2183">
        <v>808.23</v>
      </c>
      <c r="O2183">
        <v>978</v>
      </c>
      <c r="P2183">
        <v>1516</v>
      </c>
      <c r="Q2183">
        <v>2565</v>
      </c>
      <c r="R2183">
        <v>3717</v>
      </c>
      <c r="W2183">
        <v>219775</v>
      </c>
      <c r="X2183">
        <v>10519</v>
      </c>
      <c r="Y2183">
        <v>463</v>
      </c>
      <c r="Z2183">
        <v>900.37</v>
      </c>
      <c r="AA2183">
        <v>1127</v>
      </c>
      <c r="AB2183">
        <v>1721</v>
      </c>
      <c r="AC2183">
        <v>2701</v>
      </c>
      <c r="AD2183">
        <v>4755</v>
      </c>
    </row>
    <row r="2184" spans="1:30" x14ac:dyDescent="0.25">
      <c r="A2184">
        <v>203984</v>
      </c>
      <c r="B2184">
        <v>8775</v>
      </c>
      <c r="C2184">
        <v>480</v>
      </c>
      <c r="D2184">
        <v>904.75</v>
      </c>
      <c r="E2184">
        <v>1130</v>
      </c>
      <c r="F2184">
        <v>1674</v>
      </c>
      <c r="G2184">
        <v>2747</v>
      </c>
      <c r="H2184">
        <v>4827</v>
      </c>
      <c r="K2184">
        <v>16579</v>
      </c>
      <c r="L2184">
        <v>5655</v>
      </c>
      <c r="M2184">
        <v>458</v>
      </c>
      <c r="N2184">
        <v>803.39</v>
      </c>
      <c r="O2184">
        <v>972</v>
      </c>
      <c r="P2184">
        <v>1452</v>
      </c>
      <c r="Q2184">
        <v>2483</v>
      </c>
      <c r="R2184">
        <v>4033</v>
      </c>
      <c r="W2184">
        <v>220559</v>
      </c>
      <c r="X2184">
        <v>8775</v>
      </c>
      <c r="Y2184">
        <v>458</v>
      </c>
      <c r="Z2184">
        <v>897.17</v>
      </c>
      <c r="AA2184">
        <v>1123</v>
      </c>
      <c r="AB2184">
        <v>1661</v>
      </c>
      <c r="AC2184">
        <v>2739</v>
      </c>
      <c r="AD2184">
        <v>4803</v>
      </c>
    </row>
    <row r="2185" spans="1:30" x14ac:dyDescent="0.25">
      <c r="A2185">
        <v>205685</v>
      </c>
      <c r="B2185">
        <v>6783</v>
      </c>
      <c r="C2185">
        <v>483</v>
      </c>
      <c r="D2185">
        <v>895.27</v>
      </c>
      <c r="E2185">
        <v>1111</v>
      </c>
      <c r="F2185">
        <v>1578</v>
      </c>
      <c r="G2185">
        <v>2477</v>
      </c>
      <c r="H2185">
        <v>4787</v>
      </c>
      <c r="K2185">
        <v>16641</v>
      </c>
      <c r="L2185">
        <v>6767</v>
      </c>
      <c r="M2185">
        <v>464</v>
      </c>
      <c r="N2185">
        <v>794.98</v>
      </c>
      <c r="O2185">
        <v>941</v>
      </c>
      <c r="P2185">
        <v>1325</v>
      </c>
      <c r="Q2185">
        <v>2273</v>
      </c>
      <c r="R2185">
        <v>5795</v>
      </c>
      <c r="W2185">
        <v>222315</v>
      </c>
      <c r="X2185">
        <v>6783</v>
      </c>
      <c r="Y2185">
        <v>464</v>
      </c>
      <c r="Z2185">
        <v>887.76</v>
      </c>
      <c r="AA2185">
        <v>1104</v>
      </c>
      <c r="AB2185">
        <v>1566</v>
      </c>
      <c r="AC2185">
        <v>2471</v>
      </c>
      <c r="AD2185">
        <v>4903</v>
      </c>
    </row>
    <row r="2186" spans="1:30" x14ac:dyDescent="0.25">
      <c r="A2186">
        <v>201525</v>
      </c>
      <c r="B2186">
        <v>8103</v>
      </c>
      <c r="C2186">
        <v>501</v>
      </c>
      <c r="D2186">
        <v>921.36</v>
      </c>
      <c r="E2186">
        <v>1164</v>
      </c>
      <c r="F2186">
        <v>1778</v>
      </c>
      <c r="G2186">
        <v>2669</v>
      </c>
      <c r="H2186">
        <v>5299</v>
      </c>
      <c r="K2186">
        <v>16384</v>
      </c>
      <c r="L2186">
        <v>3775</v>
      </c>
      <c r="M2186">
        <v>424</v>
      </c>
      <c r="N2186">
        <v>815.93</v>
      </c>
      <c r="O2186">
        <v>1011</v>
      </c>
      <c r="P2186">
        <v>1488</v>
      </c>
      <c r="Q2186">
        <v>2451</v>
      </c>
      <c r="R2186">
        <v>3387</v>
      </c>
      <c r="W2186">
        <v>217921</v>
      </c>
      <c r="X2186">
        <v>8103</v>
      </c>
      <c r="Y2186">
        <v>424</v>
      </c>
      <c r="Z2186">
        <v>913.4</v>
      </c>
      <c r="AA2186">
        <v>1156</v>
      </c>
      <c r="AB2186">
        <v>1764</v>
      </c>
      <c r="AC2186">
        <v>2663</v>
      </c>
      <c r="AD2186">
        <v>5171</v>
      </c>
    </row>
    <row r="2187" spans="1:30" x14ac:dyDescent="0.25">
      <c r="A2187">
        <v>199687</v>
      </c>
      <c r="B2187">
        <v>8919</v>
      </c>
      <c r="C2187">
        <v>491</v>
      </c>
      <c r="D2187">
        <v>927.56</v>
      </c>
      <c r="E2187">
        <v>1180</v>
      </c>
      <c r="F2187">
        <v>1840</v>
      </c>
      <c r="G2187">
        <v>2803</v>
      </c>
      <c r="H2187">
        <v>4935</v>
      </c>
      <c r="K2187">
        <v>16192</v>
      </c>
      <c r="L2187">
        <v>6967</v>
      </c>
      <c r="M2187">
        <v>439</v>
      </c>
      <c r="N2187">
        <v>821.48</v>
      </c>
      <c r="O2187">
        <v>1029</v>
      </c>
      <c r="P2187">
        <v>1533</v>
      </c>
      <c r="Q2187">
        <v>2465</v>
      </c>
      <c r="R2187">
        <v>3443</v>
      </c>
      <c r="W2187">
        <v>215884</v>
      </c>
      <c r="X2187">
        <v>8919</v>
      </c>
      <c r="Y2187">
        <v>439</v>
      </c>
      <c r="Z2187">
        <v>919.61</v>
      </c>
      <c r="AA2187">
        <v>1170</v>
      </c>
      <c r="AB2187">
        <v>1825</v>
      </c>
      <c r="AC2187">
        <v>2789</v>
      </c>
      <c r="AD2187">
        <v>4935</v>
      </c>
    </row>
    <row r="2188" spans="1:30" x14ac:dyDescent="0.25">
      <c r="A2188">
        <v>203711</v>
      </c>
      <c r="B2188">
        <v>8239</v>
      </c>
      <c r="C2188">
        <v>501</v>
      </c>
      <c r="D2188">
        <v>905.74</v>
      </c>
      <c r="E2188">
        <v>1128</v>
      </c>
      <c r="F2188">
        <v>1715</v>
      </c>
      <c r="G2188">
        <v>2703</v>
      </c>
      <c r="H2188">
        <v>4675</v>
      </c>
      <c r="K2188">
        <v>16579</v>
      </c>
      <c r="L2188">
        <v>4743</v>
      </c>
      <c r="M2188">
        <v>426</v>
      </c>
      <c r="N2188">
        <v>805.44</v>
      </c>
      <c r="O2188">
        <v>967</v>
      </c>
      <c r="P2188">
        <v>1492</v>
      </c>
      <c r="Q2188">
        <v>2625</v>
      </c>
      <c r="R2188">
        <v>4049</v>
      </c>
      <c r="W2188">
        <v>220276</v>
      </c>
      <c r="X2188">
        <v>8239</v>
      </c>
      <c r="Y2188">
        <v>426</v>
      </c>
      <c r="Z2188">
        <v>898.19</v>
      </c>
      <c r="AA2188">
        <v>1121</v>
      </c>
      <c r="AB2188">
        <v>1703</v>
      </c>
      <c r="AC2188">
        <v>2703</v>
      </c>
      <c r="AD2188">
        <v>4643</v>
      </c>
    </row>
    <row r="2189" spans="1:30" x14ac:dyDescent="0.25">
      <c r="A2189">
        <v>204465</v>
      </c>
      <c r="B2189">
        <v>7275</v>
      </c>
      <c r="C2189">
        <v>485</v>
      </c>
      <c r="D2189">
        <v>900.44</v>
      </c>
      <c r="E2189">
        <v>1121</v>
      </c>
      <c r="F2189">
        <v>1625</v>
      </c>
      <c r="G2189">
        <v>2557</v>
      </c>
      <c r="H2189">
        <v>5135</v>
      </c>
      <c r="K2189">
        <v>16467</v>
      </c>
      <c r="L2189">
        <v>6343</v>
      </c>
      <c r="M2189">
        <v>462</v>
      </c>
      <c r="N2189">
        <v>799.75</v>
      </c>
      <c r="O2189">
        <v>947</v>
      </c>
      <c r="P2189">
        <v>1361</v>
      </c>
      <c r="Q2189">
        <v>2465</v>
      </c>
      <c r="R2189">
        <v>4339</v>
      </c>
      <c r="W2189">
        <v>220949</v>
      </c>
      <c r="X2189">
        <v>7275</v>
      </c>
      <c r="Y2189">
        <v>462</v>
      </c>
      <c r="Z2189">
        <v>892.92</v>
      </c>
      <c r="AA2189">
        <v>1114</v>
      </c>
      <c r="AB2189">
        <v>1612</v>
      </c>
      <c r="AC2189">
        <v>2551</v>
      </c>
      <c r="AD2189">
        <v>5119</v>
      </c>
    </row>
    <row r="2190" spans="1:30" x14ac:dyDescent="0.25">
      <c r="A2190">
        <v>203404</v>
      </c>
      <c r="B2190">
        <v>6391</v>
      </c>
      <c r="C2190">
        <v>497</v>
      </c>
      <c r="D2190">
        <v>909.42</v>
      </c>
      <c r="E2190">
        <v>1139</v>
      </c>
      <c r="F2190">
        <v>1697</v>
      </c>
      <c r="G2190">
        <v>2605</v>
      </c>
      <c r="H2190">
        <v>4403</v>
      </c>
      <c r="K2190">
        <v>16420</v>
      </c>
      <c r="L2190">
        <v>8099</v>
      </c>
      <c r="M2190">
        <v>444</v>
      </c>
      <c r="N2190">
        <v>805.97</v>
      </c>
      <c r="O2190">
        <v>982</v>
      </c>
      <c r="P2190">
        <v>1433</v>
      </c>
      <c r="Q2190">
        <v>2373</v>
      </c>
      <c r="R2190">
        <v>4359</v>
      </c>
      <c r="W2190">
        <v>219818</v>
      </c>
      <c r="X2190">
        <v>8099</v>
      </c>
      <c r="Y2190">
        <v>444</v>
      </c>
      <c r="Z2190">
        <v>901.7</v>
      </c>
      <c r="AA2190">
        <v>1132</v>
      </c>
      <c r="AB2190">
        <v>1685</v>
      </c>
      <c r="AC2190">
        <v>2591</v>
      </c>
      <c r="AD2190">
        <v>4403</v>
      </c>
    </row>
    <row r="2191" spans="1:30" x14ac:dyDescent="0.25">
      <c r="A2191">
        <v>203758</v>
      </c>
      <c r="B2191">
        <v>8559</v>
      </c>
      <c r="C2191">
        <v>485</v>
      </c>
      <c r="D2191">
        <v>904.06</v>
      </c>
      <c r="E2191">
        <v>1124</v>
      </c>
      <c r="F2191">
        <v>1678</v>
      </c>
      <c r="G2191">
        <v>2665</v>
      </c>
      <c r="H2191">
        <v>5011</v>
      </c>
      <c r="K2191">
        <v>16473</v>
      </c>
      <c r="L2191">
        <v>4599</v>
      </c>
      <c r="M2191">
        <v>447</v>
      </c>
      <c r="N2191">
        <v>803.24</v>
      </c>
      <c r="O2191">
        <v>965</v>
      </c>
      <c r="P2191">
        <v>1445</v>
      </c>
      <c r="Q2191">
        <v>2455</v>
      </c>
      <c r="R2191">
        <v>3231</v>
      </c>
      <c r="W2191">
        <v>220235</v>
      </c>
      <c r="X2191">
        <v>8559</v>
      </c>
      <c r="Y2191">
        <v>447</v>
      </c>
      <c r="Z2191">
        <v>896.51</v>
      </c>
      <c r="AA2191">
        <v>1118</v>
      </c>
      <c r="AB2191">
        <v>1659</v>
      </c>
      <c r="AC2191">
        <v>2659</v>
      </c>
      <c r="AD2191">
        <v>4715</v>
      </c>
    </row>
    <row r="2192" spans="1:30" x14ac:dyDescent="0.25">
      <c r="A2192">
        <v>204536</v>
      </c>
      <c r="B2192">
        <v>7439</v>
      </c>
      <c r="C2192">
        <v>452</v>
      </c>
      <c r="D2192">
        <v>902.07</v>
      </c>
      <c r="E2192">
        <v>1124</v>
      </c>
      <c r="F2192">
        <v>1636</v>
      </c>
      <c r="G2192">
        <v>2551</v>
      </c>
      <c r="H2192">
        <v>4663</v>
      </c>
      <c r="K2192">
        <v>16301</v>
      </c>
      <c r="L2192">
        <v>6615</v>
      </c>
      <c r="M2192">
        <v>466</v>
      </c>
      <c r="N2192">
        <v>800.55</v>
      </c>
      <c r="O2192">
        <v>958</v>
      </c>
      <c r="P2192">
        <v>1372</v>
      </c>
      <c r="Q2192">
        <v>2403</v>
      </c>
      <c r="R2192">
        <v>4103</v>
      </c>
      <c r="W2192">
        <v>220831</v>
      </c>
      <c r="X2192">
        <v>7439</v>
      </c>
      <c r="Y2192">
        <v>452</v>
      </c>
      <c r="Z2192">
        <v>894.59</v>
      </c>
      <c r="AA2192">
        <v>1117</v>
      </c>
      <c r="AB2192">
        <v>1622</v>
      </c>
      <c r="AC2192">
        <v>2531</v>
      </c>
      <c r="AD2192">
        <v>4663</v>
      </c>
    </row>
    <row r="2193" spans="1:30" x14ac:dyDescent="0.25">
      <c r="A2193">
        <v>204460</v>
      </c>
      <c r="B2193">
        <v>6987</v>
      </c>
      <c r="C2193">
        <v>479</v>
      </c>
      <c r="D2193">
        <v>897.69</v>
      </c>
      <c r="E2193">
        <v>1110</v>
      </c>
      <c r="F2193">
        <v>1589</v>
      </c>
      <c r="G2193">
        <v>2585</v>
      </c>
      <c r="H2193">
        <v>4999</v>
      </c>
      <c r="K2193">
        <v>16473</v>
      </c>
      <c r="L2193">
        <v>6031</v>
      </c>
      <c r="M2193">
        <v>464</v>
      </c>
      <c r="N2193">
        <v>797.71</v>
      </c>
      <c r="O2193">
        <v>930</v>
      </c>
      <c r="P2193">
        <v>1355</v>
      </c>
      <c r="Q2193">
        <v>2443</v>
      </c>
      <c r="R2193">
        <v>4691</v>
      </c>
      <c r="W2193">
        <v>220928</v>
      </c>
      <c r="X2193">
        <v>6987</v>
      </c>
      <c r="Y2193">
        <v>464</v>
      </c>
      <c r="Z2193">
        <v>890.23</v>
      </c>
      <c r="AA2193">
        <v>1103</v>
      </c>
      <c r="AB2193">
        <v>1578</v>
      </c>
      <c r="AC2193">
        <v>2569</v>
      </c>
      <c r="AD2193">
        <v>4999</v>
      </c>
    </row>
    <row r="2194" spans="1:30" x14ac:dyDescent="0.25">
      <c r="A2194">
        <v>200634</v>
      </c>
      <c r="B2194">
        <v>9855</v>
      </c>
      <c r="C2194">
        <v>473</v>
      </c>
      <c r="D2194">
        <v>924.87</v>
      </c>
      <c r="E2194">
        <v>1167</v>
      </c>
      <c r="F2194">
        <v>1815</v>
      </c>
      <c r="G2194">
        <v>2647</v>
      </c>
      <c r="H2194">
        <v>4343</v>
      </c>
      <c r="K2194">
        <v>16473</v>
      </c>
      <c r="L2194">
        <v>3883</v>
      </c>
      <c r="M2194">
        <v>464</v>
      </c>
      <c r="N2194">
        <v>818.27</v>
      </c>
      <c r="O2194">
        <v>1012</v>
      </c>
      <c r="P2194">
        <v>1506</v>
      </c>
      <c r="Q2194">
        <v>2393</v>
      </c>
      <c r="R2194">
        <v>3113</v>
      </c>
      <c r="W2194">
        <v>217108</v>
      </c>
      <c r="X2194">
        <v>9855</v>
      </c>
      <c r="Y2194">
        <v>464</v>
      </c>
      <c r="Z2194">
        <v>916.83</v>
      </c>
      <c r="AA2194">
        <v>1159</v>
      </c>
      <c r="AB2194">
        <v>1796</v>
      </c>
      <c r="AC2194">
        <v>2627</v>
      </c>
      <c r="AD2194">
        <v>4335</v>
      </c>
    </row>
    <row r="2195" spans="1:30" x14ac:dyDescent="0.25">
      <c r="A2195">
        <v>200066</v>
      </c>
      <c r="B2195">
        <v>7471</v>
      </c>
      <c r="C2195">
        <v>488</v>
      </c>
      <c r="D2195">
        <v>926.2</v>
      </c>
      <c r="E2195">
        <v>1174</v>
      </c>
      <c r="F2195">
        <v>1831</v>
      </c>
      <c r="G2195">
        <v>2933</v>
      </c>
      <c r="H2195">
        <v>5495</v>
      </c>
      <c r="K2195">
        <v>16223</v>
      </c>
      <c r="L2195">
        <v>5071</v>
      </c>
      <c r="M2195">
        <v>441</v>
      </c>
      <c r="N2195">
        <v>823.09</v>
      </c>
      <c r="O2195">
        <v>1030</v>
      </c>
      <c r="P2195">
        <v>1560</v>
      </c>
      <c r="Q2195">
        <v>2563</v>
      </c>
      <c r="R2195">
        <v>4231</v>
      </c>
      <c r="W2195">
        <v>216294</v>
      </c>
      <c r="X2195">
        <v>7471</v>
      </c>
      <c r="Y2195">
        <v>441</v>
      </c>
      <c r="Z2195">
        <v>918.45</v>
      </c>
      <c r="AA2195">
        <v>1165</v>
      </c>
      <c r="AB2195">
        <v>1819</v>
      </c>
      <c r="AC2195">
        <v>2875</v>
      </c>
      <c r="AD2195">
        <v>5315</v>
      </c>
    </row>
    <row r="2196" spans="1:30" x14ac:dyDescent="0.25">
      <c r="A2196">
        <v>204888</v>
      </c>
      <c r="B2196">
        <v>7335</v>
      </c>
      <c r="C2196">
        <v>496</v>
      </c>
      <c r="D2196">
        <v>901.89</v>
      </c>
      <c r="E2196">
        <v>1127</v>
      </c>
      <c r="F2196">
        <v>1656</v>
      </c>
      <c r="G2196">
        <v>2491</v>
      </c>
      <c r="H2196">
        <v>4511</v>
      </c>
      <c r="K2196">
        <v>16692</v>
      </c>
      <c r="L2196">
        <v>6799</v>
      </c>
      <c r="M2196">
        <v>445</v>
      </c>
      <c r="N2196">
        <v>800.34</v>
      </c>
      <c r="O2196">
        <v>965</v>
      </c>
      <c r="P2196">
        <v>1384</v>
      </c>
      <c r="Q2196">
        <v>2465</v>
      </c>
      <c r="R2196">
        <v>4331</v>
      </c>
      <c r="W2196">
        <v>221592</v>
      </c>
      <c r="X2196">
        <v>7335</v>
      </c>
      <c r="Y2196">
        <v>445</v>
      </c>
      <c r="Z2196">
        <v>894.23</v>
      </c>
      <c r="AA2196">
        <v>1120</v>
      </c>
      <c r="AB2196">
        <v>1641</v>
      </c>
      <c r="AC2196">
        <v>2489</v>
      </c>
      <c r="AD2196">
        <v>4439</v>
      </c>
    </row>
    <row r="2197" spans="1:30" x14ac:dyDescent="0.25">
      <c r="A2197">
        <v>205318</v>
      </c>
      <c r="B2197">
        <v>7527</v>
      </c>
      <c r="C2197">
        <v>481</v>
      </c>
      <c r="D2197">
        <v>894.53</v>
      </c>
      <c r="E2197">
        <v>1108</v>
      </c>
      <c r="F2197">
        <v>1569</v>
      </c>
      <c r="G2197">
        <v>2513</v>
      </c>
      <c r="H2197">
        <v>4439</v>
      </c>
      <c r="K2197">
        <v>16731</v>
      </c>
      <c r="L2197">
        <v>4843</v>
      </c>
      <c r="M2197">
        <v>462</v>
      </c>
      <c r="N2197">
        <v>794.38</v>
      </c>
      <c r="O2197">
        <v>932</v>
      </c>
      <c r="P2197">
        <v>1318</v>
      </c>
      <c r="Q2197">
        <v>2429</v>
      </c>
      <c r="R2197">
        <v>4251</v>
      </c>
      <c r="W2197">
        <v>222038</v>
      </c>
      <c r="X2197">
        <v>7527</v>
      </c>
      <c r="Y2197">
        <v>462</v>
      </c>
      <c r="Z2197">
        <v>886.97</v>
      </c>
      <c r="AA2197">
        <v>1101</v>
      </c>
      <c r="AB2197">
        <v>1554</v>
      </c>
      <c r="AC2197">
        <v>2505</v>
      </c>
      <c r="AD2197">
        <v>4443</v>
      </c>
    </row>
    <row r="2198" spans="1:30" x14ac:dyDescent="0.25">
      <c r="A2198">
        <v>204425</v>
      </c>
      <c r="B2198">
        <v>8727</v>
      </c>
      <c r="C2198">
        <v>497</v>
      </c>
      <c r="D2198">
        <v>903.53</v>
      </c>
      <c r="E2198">
        <v>1126</v>
      </c>
      <c r="F2198">
        <v>1671</v>
      </c>
      <c r="G2198">
        <v>2631</v>
      </c>
      <c r="H2198">
        <v>5043</v>
      </c>
      <c r="K2198">
        <v>16601</v>
      </c>
      <c r="L2198">
        <v>4335</v>
      </c>
      <c r="M2198">
        <v>455</v>
      </c>
      <c r="N2198">
        <v>800.36</v>
      </c>
      <c r="O2198">
        <v>962</v>
      </c>
      <c r="P2198">
        <v>1376</v>
      </c>
      <c r="Q2198">
        <v>2429</v>
      </c>
      <c r="R2198">
        <v>4207</v>
      </c>
      <c r="W2198">
        <v>221023</v>
      </c>
      <c r="X2198">
        <v>8727</v>
      </c>
      <c r="Y2198">
        <v>455</v>
      </c>
      <c r="Z2198">
        <v>895.83</v>
      </c>
      <c r="AA2198">
        <v>1119</v>
      </c>
      <c r="AB2198">
        <v>1657</v>
      </c>
      <c r="AC2198">
        <v>2619</v>
      </c>
      <c r="AD2198">
        <v>4943</v>
      </c>
    </row>
    <row r="2199" spans="1:30" x14ac:dyDescent="0.25">
      <c r="A2199">
        <v>205061</v>
      </c>
      <c r="B2199">
        <v>7735</v>
      </c>
      <c r="C2199">
        <v>450</v>
      </c>
      <c r="D2199">
        <v>900.29</v>
      </c>
      <c r="E2199">
        <v>1119</v>
      </c>
      <c r="F2199">
        <v>1617</v>
      </c>
      <c r="G2199">
        <v>2481</v>
      </c>
      <c r="H2199">
        <v>4159</v>
      </c>
      <c r="K2199">
        <v>16504</v>
      </c>
      <c r="L2199">
        <v>4375</v>
      </c>
      <c r="M2199">
        <v>464</v>
      </c>
      <c r="N2199">
        <v>799.63</v>
      </c>
      <c r="O2199">
        <v>952</v>
      </c>
      <c r="P2199">
        <v>1377</v>
      </c>
      <c r="Q2199">
        <v>2373</v>
      </c>
      <c r="R2199">
        <v>3547</v>
      </c>
      <c r="W2199">
        <v>221565</v>
      </c>
      <c r="X2199">
        <v>7735</v>
      </c>
      <c r="Y2199">
        <v>450</v>
      </c>
      <c r="Z2199">
        <v>892.75</v>
      </c>
      <c r="AA2199">
        <v>1113</v>
      </c>
      <c r="AB2199">
        <v>1604</v>
      </c>
      <c r="AC2199">
        <v>2471</v>
      </c>
      <c r="AD2199">
        <v>4187</v>
      </c>
    </row>
    <row r="2200" spans="1:30" x14ac:dyDescent="0.25">
      <c r="A2200">
        <v>204064</v>
      </c>
      <c r="B2200">
        <v>8231</v>
      </c>
      <c r="C2200">
        <v>480</v>
      </c>
      <c r="D2200">
        <v>903.38</v>
      </c>
      <c r="E2200">
        <v>1122</v>
      </c>
      <c r="F2200">
        <v>1656</v>
      </c>
      <c r="G2200">
        <v>2679</v>
      </c>
      <c r="H2200">
        <v>5151</v>
      </c>
      <c r="K2200">
        <v>16796</v>
      </c>
      <c r="L2200">
        <v>9279</v>
      </c>
      <c r="M2200">
        <v>461</v>
      </c>
      <c r="N2200">
        <v>801.29</v>
      </c>
      <c r="O2200">
        <v>961</v>
      </c>
      <c r="P2200">
        <v>1393</v>
      </c>
      <c r="Q2200">
        <v>2479</v>
      </c>
      <c r="R2200">
        <v>5447</v>
      </c>
      <c r="W2200">
        <v>220863</v>
      </c>
      <c r="X2200">
        <v>9279</v>
      </c>
      <c r="Y2200">
        <v>461</v>
      </c>
      <c r="Z2200">
        <v>895.61</v>
      </c>
      <c r="AA2200">
        <v>1115</v>
      </c>
      <c r="AB2200">
        <v>1643</v>
      </c>
      <c r="AC2200">
        <v>2669</v>
      </c>
      <c r="AD2200">
        <v>5155</v>
      </c>
    </row>
    <row r="2201" spans="1:30" x14ac:dyDescent="0.25">
      <c r="A2201">
        <v>201090</v>
      </c>
      <c r="B2201">
        <v>8287</v>
      </c>
      <c r="C2201">
        <v>501</v>
      </c>
      <c r="D2201">
        <v>918.84</v>
      </c>
      <c r="E2201">
        <v>1149</v>
      </c>
      <c r="F2201">
        <v>1783</v>
      </c>
      <c r="G2201">
        <v>2751</v>
      </c>
      <c r="H2201">
        <v>4895</v>
      </c>
      <c r="K2201">
        <v>16451</v>
      </c>
      <c r="L2201">
        <v>5919</v>
      </c>
      <c r="M2201">
        <v>462</v>
      </c>
      <c r="N2201">
        <v>815.95</v>
      </c>
      <c r="O2201">
        <v>990</v>
      </c>
      <c r="P2201">
        <v>1499</v>
      </c>
      <c r="Q2201">
        <v>2485</v>
      </c>
      <c r="R2201">
        <v>4719</v>
      </c>
      <c r="W2201">
        <v>217550</v>
      </c>
      <c r="X2201">
        <v>8287</v>
      </c>
      <c r="Y2201">
        <v>462</v>
      </c>
      <c r="Z2201">
        <v>911.08</v>
      </c>
      <c r="AA2201">
        <v>1142</v>
      </c>
      <c r="AB2201">
        <v>1765</v>
      </c>
      <c r="AC2201">
        <v>2739</v>
      </c>
      <c r="AD2201">
        <v>4807</v>
      </c>
    </row>
    <row r="2202" spans="1:30" x14ac:dyDescent="0.25">
      <c r="A2202">
        <v>201745</v>
      </c>
      <c r="B2202">
        <v>8567</v>
      </c>
      <c r="C2202">
        <v>469</v>
      </c>
      <c r="D2202">
        <v>920.87</v>
      </c>
      <c r="E2202">
        <v>1162</v>
      </c>
      <c r="F2202">
        <v>1774</v>
      </c>
      <c r="G2202">
        <v>2645</v>
      </c>
      <c r="H2202">
        <v>4759</v>
      </c>
      <c r="K2202">
        <v>16202</v>
      </c>
      <c r="L2202">
        <v>7335</v>
      </c>
      <c r="M2202">
        <v>451</v>
      </c>
      <c r="N2202">
        <v>817.61</v>
      </c>
      <c r="O2202">
        <v>1015</v>
      </c>
      <c r="P2202">
        <v>1466</v>
      </c>
      <c r="Q2202">
        <v>2461</v>
      </c>
      <c r="R2202">
        <v>4695</v>
      </c>
      <c r="W2202">
        <v>217939</v>
      </c>
      <c r="X2202">
        <v>8567</v>
      </c>
      <c r="Y2202">
        <v>451</v>
      </c>
      <c r="Z2202">
        <v>913.16</v>
      </c>
      <c r="AA2202">
        <v>1154</v>
      </c>
      <c r="AB2202">
        <v>1756</v>
      </c>
      <c r="AC2202">
        <v>2639</v>
      </c>
      <c r="AD2202">
        <v>4759</v>
      </c>
    </row>
    <row r="2203" spans="1:30" x14ac:dyDescent="0.25">
      <c r="A2203">
        <v>203633</v>
      </c>
      <c r="B2203">
        <v>7607</v>
      </c>
      <c r="C2203">
        <v>489</v>
      </c>
      <c r="D2203">
        <v>904.28</v>
      </c>
      <c r="E2203">
        <v>1122</v>
      </c>
      <c r="F2203">
        <v>1642</v>
      </c>
      <c r="G2203">
        <v>2609</v>
      </c>
      <c r="H2203">
        <v>5123</v>
      </c>
      <c r="K2203">
        <v>16341</v>
      </c>
      <c r="L2203">
        <v>6051</v>
      </c>
      <c r="M2203">
        <v>455</v>
      </c>
      <c r="N2203">
        <v>804.07</v>
      </c>
      <c r="O2203">
        <v>949</v>
      </c>
      <c r="P2203">
        <v>1397</v>
      </c>
      <c r="Q2203">
        <v>2441</v>
      </c>
      <c r="R2203">
        <v>3943</v>
      </c>
      <c r="W2203">
        <v>219958</v>
      </c>
      <c r="X2203">
        <v>7607</v>
      </c>
      <c r="Y2203">
        <v>455</v>
      </c>
      <c r="Z2203">
        <v>896.86</v>
      </c>
      <c r="AA2203">
        <v>1116</v>
      </c>
      <c r="AB2203">
        <v>1632</v>
      </c>
      <c r="AC2203">
        <v>2593</v>
      </c>
      <c r="AD2203">
        <v>5075</v>
      </c>
    </row>
    <row r="2204" spans="1:30" x14ac:dyDescent="0.25">
      <c r="A2204">
        <v>202521</v>
      </c>
      <c r="B2204">
        <v>6999</v>
      </c>
      <c r="C2204">
        <v>454</v>
      </c>
      <c r="D2204">
        <v>916.64</v>
      </c>
      <c r="E2204">
        <v>1151</v>
      </c>
      <c r="F2204">
        <v>1734</v>
      </c>
      <c r="G2204">
        <v>2683</v>
      </c>
      <c r="H2204">
        <v>5427</v>
      </c>
      <c r="K2204">
        <v>16380</v>
      </c>
      <c r="L2204">
        <v>5295</v>
      </c>
      <c r="M2204">
        <v>470</v>
      </c>
      <c r="N2204">
        <v>812.13</v>
      </c>
      <c r="O2204">
        <v>1001</v>
      </c>
      <c r="P2204">
        <v>1424</v>
      </c>
      <c r="Q2204">
        <v>2463</v>
      </c>
      <c r="R2204">
        <v>4487</v>
      </c>
      <c r="W2204">
        <v>218908</v>
      </c>
      <c r="X2204">
        <v>6999</v>
      </c>
      <c r="Y2204">
        <v>454</v>
      </c>
      <c r="Z2204">
        <v>908.82</v>
      </c>
      <c r="AA2204">
        <v>1143</v>
      </c>
      <c r="AB2204">
        <v>1718</v>
      </c>
      <c r="AC2204">
        <v>2671</v>
      </c>
      <c r="AD2204">
        <v>5295</v>
      </c>
    </row>
    <row r="2205" spans="1:30" x14ac:dyDescent="0.25">
      <c r="A2205">
        <v>203844</v>
      </c>
      <c r="B2205">
        <v>7163</v>
      </c>
      <c r="C2205">
        <v>483</v>
      </c>
      <c r="D2205">
        <v>902.36</v>
      </c>
      <c r="E2205">
        <v>1122</v>
      </c>
      <c r="F2205">
        <v>1649</v>
      </c>
      <c r="G2205">
        <v>2589</v>
      </c>
      <c r="H2205">
        <v>4315</v>
      </c>
      <c r="K2205">
        <v>16498</v>
      </c>
      <c r="L2205">
        <v>4583</v>
      </c>
      <c r="M2205">
        <v>456</v>
      </c>
      <c r="N2205">
        <v>800.5</v>
      </c>
      <c r="O2205">
        <v>955</v>
      </c>
      <c r="P2205">
        <v>1391</v>
      </c>
      <c r="Q2205">
        <v>2255</v>
      </c>
      <c r="R2205">
        <v>2593</v>
      </c>
      <c r="W2205">
        <v>220343</v>
      </c>
      <c r="X2205">
        <v>7163</v>
      </c>
      <c r="Y2205">
        <v>456</v>
      </c>
      <c r="Z2205">
        <v>894.74</v>
      </c>
      <c r="AA2205">
        <v>1115</v>
      </c>
      <c r="AB2205">
        <v>1633</v>
      </c>
      <c r="AC2205">
        <v>2567</v>
      </c>
      <c r="AD2205">
        <v>4283</v>
      </c>
    </row>
    <row r="2206" spans="1:30" x14ac:dyDescent="0.25">
      <c r="A2206">
        <v>202274</v>
      </c>
      <c r="B2206">
        <v>8383</v>
      </c>
      <c r="C2206">
        <v>467</v>
      </c>
      <c r="D2206">
        <v>914.56</v>
      </c>
      <c r="E2206">
        <v>1148</v>
      </c>
      <c r="F2206">
        <v>1748</v>
      </c>
      <c r="G2206">
        <v>2765</v>
      </c>
      <c r="H2206">
        <v>5859</v>
      </c>
      <c r="K2206">
        <v>16319</v>
      </c>
      <c r="L2206">
        <v>5915</v>
      </c>
      <c r="M2206">
        <v>452</v>
      </c>
      <c r="N2206">
        <v>813.69</v>
      </c>
      <c r="O2206">
        <v>999</v>
      </c>
      <c r="P2206">
        <v>1506</v>
      </c>
      <c r="Q2206">
        <v>2649</v>
      </c>
      <c r="R2206">
        <v>4503</v>
      </c>
      <c r="W2206">
        <v>218595</v>
      </c>
      <c r="X2206">
        <v>8383</v>
      </c>
      <c r="Y2206">
        <v>452</v>
      </c>
      <c r="Z2206">
        <v>907.03</v>
      </c>
      <c r="AA2206">
        <v>1141</v>
      </c>
      <c r="AB2206">
        <v>1737</v>
      </c>
      <c r="AC2206">
        <v>2755</v>
      </c>
      <c r="AD2206">
        <v>5843</v>
      </c>
    </row>
    <row r="2207" spans="1:30" x14ac:dyDescent="0.25">
      <c r="A2207">
        <v>204562</v>
      </c>
      <c r="B2207">
        <v>8407</v>
      </c>
      <c r="C2207">
        <v>491</v>
      </c>
      <c r="D2207">
        <v>898</v>
      </c>
      <c r="E2207">
        <v>1112</v>
      </c>
      <c r="F2207">
        <v>1613</v>
      </c>
      <c r="G2207">
        <v>2611</v>
      </c>
      <c r="H2207">
        <v>4579</v>
      </c>
      <c r="K2207">
        <v>16702</v>
      </c>
      <c r="L2207">
        <v>4299</v>
      </c>
      <c r="M2207">
        <v>458</v>
      </c>
      <c r="N2207">
        <v>795.81</v>
      </c>
      <c r="O2207">
        <v>928</v>
      </c>
      <c r="P2207">
        <v>1349</v>
      </c>
      <c r="Q2207">
        <v>2453</v>
      </c>
      <c r="R2207">
        <v>4009</v>
      </c>
      <c r="W2207">
        <v>221270</v>
      </c>
      <c r="X2207">
        <v>8407</v>
      </c>
      <c r="Y2207">
        <v>458</v>
      </c>
      <c r="Z2207">
        <v>890.23</v>
      </c>
      <c r="AA2207">
        <v>1105</v>
      </c>
      <c r="AB2207">
        <v>1601</v>
      </c>
      <c r="AC2207">
        <v>2605</v>
      </c>
      <c r="AD2207">
        <v>4427</v>
      </c>
    </row>
    <row r="2208" spans="1:30" x14ac:dyDescent="0.25">
      <c r="A2208">
        <v>204134</v>
      </c>
      <c r="B2208">
        <v>6531</v>
      </c>
      <c r="C2208">
        <v>474</v>
      </c>
      <c r="D2208">
        <v>903.22</v>
      </c>
      <c r="E2208">
        <v>1124</v>
      </c>
      <c r="F2208">
        <v>1711</v>
      </c>
      <c r="G2208">
        <v>2677</v>
      </c>
      <c r="H2208">
        <v>5067</v>
      </c>
      <c r="K2208">
        <v>16489</v>
      </c>
      <c r="L2208">
        <v>6111</v>
      </c>
      <c r="M2208">
        <v>457</v>
      </c>
      <c r="N2208">
        <v>800.93</v>
      </c>
      <c r="O2208">
        <v>957</v>
      </c>
      <c r="P2208">
        <v>1462</v>
      </c>
      <c r="Q2208">
        <v>2485</v>
      </c>
      <c r="R2208">
        <v>5447</v>
      </c>
      <c r="W2208">
        <v>220618</v>
      </c>
      <c r="X2208">
        <v>6531</v>
      </c>
      <c r="Y2208">
        <v>457</v>
      </c>
      <c r="Z2208">
        <v>895.58</v>
      </c>
      <c r="AA2208">
        <v>1117</v>
      </c>
      <c r="AB2208">
        <v>1698</v>
      </c>
      <c r="AC2208">
        <v>2657</v>
      </c>
      <c r="AD2208">
        <v>5167</v>
      </c>
    </row>
    <row r="2209" spans="1:30" x14ac:dyDescent="0.25">
      <c r="A2209">
        <v>202373</v>
      </c>
      <c r="B2209">
        <v>8815</v>
      </c>
      <c r="C2209">
        <v>492</v>
      </c>
      <c r="D2209">
        <v>916.47</v>
      </c>
      <c r="E2209">
        <v>1150</v>
      </c>
      <c r="F2209">
        <v>1756</v>
      </c>
      <c r="G2209">
        <v>2685</v>
      </c>
      <c r="H2209">
        <v>4751</v>
      </c>
      <c r="K2209">
        <v>16138</v>
      </c>
      <c r="L2209">
        <v>6907</v>
      </c>
      <c r="M2209">
        <v>473</v>
      </c>
      <c r="N2209">
        <v>810.64</v>
      </c>
      <c r="O2209">
        <v>982</v>
      </c>
      <c r="P2209">
        <v>1477</v>
      </c>
      <c r="Q2209">
        <v>2495</v>
      </c>
      <c r="R2209">
        <v>4483</v>
      </c>
      <c r="W2209">
        <v>218518</v>
      </c>
      <c r="X2209">
        <v>8815</v>
      </c>
      <c r="Y2209">
        <v>473</v>
      </c>
      <c r="Z2209">
        <v>908.65</v>
      </c>
      <c r="AA2209">
        <v>1142</v>
      </c>
      <c r="AB2209">
        <v>1745</v>
      </c>
      <c r="AC2209">
        <v>2673</v>
      </c>
      <c r="AD2209">
        <v>4743</v>
      </c>
    </row>
    <row r="2210" spans="1:30" x14ac:dyDescent="0.25">
      <c r="A2210">
        <v>202314</v>
      </c>
      <c r="B2210">
        <v>8663</v>
      </c>
      <c r="C2210">
        <v>492</v>
      </c>
      <c r="D2210">
        <v>913.61</v>
      </c>
      <c r="E2210">
        <v>1145</v>
      </c>
      <c r="F2210">
        <v>1791</v>
      </c>
      <c r="G2210">
        <v>2729</v>
      </c>
      <c r="H2210">
        <v>4467</v>
      </c>
      <c r="K2210">
        <v>16383</v>
      </c>
      <c r="L2210">
        <v>4143</v>
      </c>
      <c r="M2210">
        <v>461</v>
      </c>
      <c r="N2210">
        <v>810.12</v>
      </c>
      <c r="O2210">
        <v>982</v>
      </c>
      <c r="P2210">
        <v>1511</v>
      </c>
      <c r="Q2210">
        <v>2727</v>
      </c>
      <c r="R2210">
        <v>3641</v>
      </c>
      <c r="W2210">
        <v>218698</v>
      </c>
      <c r="X2210">
        <v>8663</v>
      </c>
      <c r="Y2210">
        <v>461</v>
      </c>
      <c r="Z2210">
        <v>905.88</v>
      </c>
      <c r="AA2210">
        <v>1138</v>
      </c>
      <c r="AB2210">
        <v>1780</v>
      </c>
      <c r="AC2210">
        <v>2729</v>
      </c>
      <c r="AD2210">
        <v>4431</v>
      </c>
    </row>
    <row r="2211" spans="1:30" x14ac:dyDescent="0.25">
      <c r="A2211">
        <v>202587</v>
      </c>
      <c r="B2211">
        <v>6787</v>
      </c>
      <c r="C2211">
        <v>482</v>
      </c>
      <c r="D2211">
        <v>908.76</v>
      </c>
      <c r="E2211">
        <v>1135</v>
      </c>
      <c r="F2211">
        <v>1679</v>
      </c>
      <c r="G2211">
        <v>2639</v>
      </c>
      <c r="H2211">
        <v>5251</v>
      </c>
      <c r="K2211">
        <v>16608</v>
      </c>
      <c r="L2211">
        <v>6523</v>
      </c>
      <c r="M2211">
        <v>450</v>
      </c>
      <c r="N2211">
        <v>806.46</v>
      </c>
      <c r="O2211">
        <v>967</v>
      </c>
      <c r="P2211">
        <v>1411</v>
      </c>
      <c r="Q2211">
        <v>2501</v>
      </c>
      <c r="R2211">
        <v>4715</v>
      </c>
      <c r="W2211">
        <v>219191</v>
      </c>
      <c r="X2211">
        <v>6787</v>
      </c>
      <c r="Y2211">
        <v>450</v>
      </c>
      <c r="Z2211">
        <v>901</v>
      </c>
      <c r="AA2211">
        <v>1128</v>
      </c>
      <c r="AB2211">
        <v>1666</v>
      </c>
      <c r="AC2211">
        <v>2633</v>
      </c>
      <c r="AD2211">
        <v>5251</v>
      </c>
    </row>
    <row r="2212" spans="1:30" x14ac:dyDescent="0.25">
      <c r="A2212">
        <v>203706</v>
      </c>
      <c r="B2212">
        <v>9695</v>
      </c>
      <c r="C2212">
        <v>496</v>
      </c>
      <c r="D2212">
        <v>909.7</v>
      </c>
      <c r="E2212">
        <v>1138</v>
      </c>
      <c r="F2212">
        <v>1687</v>
      </c>
      <c r="G2212">
        <v>2567</v>
      </c>
      <c r="H2212">
        <v>4627</v>
      </c>
      <c r="K2212">
        <v>16153</v>
      </c>
      <c r="L2212">
        <v>4507</v>
      </c>
      <c r="M2212">
        <v>450</v>
      </c>
      <c r="N2212">
        <v>808.7</v>
      </c>
      <c r="O2212">
        <v>986</v>
      </c>
      <c r="P2212">
        <v>1431</v>
      </c>
      <c r="Q2212">
        <v>2473</v>
      </c>
      <c r="R2212">
        <v>3877</v>
      </c>
      <c r="W2212">
        <v>219860</v>
      </c>
      <c r="X2212">
        <v>9695</v>
      </c>
      <c r="Y2212">
        <v>450</v>
      </c>
      <c r="Z2212">
        <v>902.28</v>
      </c>
      <c r="AA2212">
        <v>1131</v>
      </c>
      <c r="AB2212">
        <v>1676</v>
      </c>
      <c r="AC2212">
        <v>2557</v>
      </c>
      <c r="AD2212">
        <v>4507</v>
      </c>
    </row>
    <row r="2213" spans="1:30" x14ac:dyDescent="0.25">
      <c r="A2213">
        <v>202126</v>
      </c>
      <c r="B2213">
        <v>7983</v>
      </c>
      <c r="C2213">
        <v>494</v>
      </c>
      <c r="D2213">
        <v>920.7</v>
      </c>
      <c r="E2213">
        <v>1168</v>
      </c>
      <c r="F2213">
        <v>1768</v>
      </c>
      <c r="G2213">
        <v>2621</v>
      </c>
      <c r="H2213">
        <v>4715</v>
      </c>
      <c r="K2213">
        <v>16520</v>
      </c>
      <c r="L2213">
        <v>6675</v>
      </c>
      <c r="M2213">
        <v>451</v>
      </c>
      <c r="N2213">
        <v>815.66</v>
      </c>
      <c r="O2213">
        <v>1027</v>
      </c>
      <c r="P2213">
        <v>1478</v>
      </c>
      <c r="Q2213">
        <v>2457</v>
      </c>
      <c r="R2213">
        <v>4935</v>
      </c>
      <c r="W2213">
        <v>218643</v>
      </c>
      <c r="X2213">
        <v>7983</v>
      </c>
      <c r="Y2213">
        <v>451</v>
      </c>
      <c r="Z2213">
        <v>912.78</v>
      </c>
      <c r="AA2213">
        <v>1160</v>
      </c>
      <c r="AB2213">
        <v>1755</v>
      </c>
      <c r="AC2213">
        <v>2611</v>
      </c>
      <c r="AD2213">
        <v>4731</v>
      </c>
    </row>
    <row r="2214" spans="1:30" x14ac:dyDescent="0.25">
      <c r="A2214">
        <v>205088</v>
      </c>
      <c r="B2214">
        <v>6219</v>
      </c>
      <c r="C2214">
        <v>483</v>
      </c>
      <c r="D2214">
        <v>899.78</v>
      </c>
      <c r="E2214">
        <v>1115</v>
      </c>
      <c r="F2214">
        <v>1623</v>
      </c>
      <c r="G2214">
        <v>2585</v>
      </c>
      <c r="H2214">
        <v>4539</v>
      </c>
      <c r="K2214">
        <v>16408</v>
      </c>
      <c r="L2214">
        <v>5563</v>
      </c>
      <c r="M2214">
        <v>437</v>
      </c>
      <c r="N2214">
        <v>798.43</v>
      </c>
      <c r="O2214">
        <v>942</v>
      </c>
      <c r="P2214">
        <v>1365</v>
      </c>
      <c r="Q2214">
        <v>2451</v>
      </c>
      <c r="R2214">
        <v>3359</v>
      </c>
      <c r="W2214">
        <v>221486</v>
      </c>
      <c r="X2214">
        <v>6219</v>
      </c>
      <c r="Y2214">
        <v>437</v>
      </c>
      <c r="Z2214">
        <v>892.29</v>
      </c>
      <c r="AA2214">
        <v>1108</v>
      </c>
      <c r="AB2214">
        <v>1606</v>
      </c>
      <c r="AC2214">
        <v>2583</v>
      </c>
      <c r="AD2214">
        <v>4539</v>
      </c>
    </row>
    <row r="2215" spans="1:30" x14ac:dyDescent="0.25">
      <c r="A2215">
        <v>205326</v>
      </c>
      <c r="B2215">
        <v>7583</v>
      </c>
      <c r="C2215">
        <v>490</v>
      </c>
      <c r="D2215">
        <v>898.02</v>
      </c>
      <c r="E2215">
        <v>1115</v>
      </c>
      <c r="F2215">
        <v>1617</v>
      </c>
      <c r="G2215">
        <v>2583</v>
      </c>
      <c r="H2215">
        <v>4523</v>
      </c>
      <c r="K2215">
        <v>16555</v>
      </c>
      <c r="L2215">
        <v>5623</v>
      </c>
      <c r="M2215">
        <v>445</v>
      </c>
      <c r="N2215">
        <v>796.25</v>
      </c>
      <c r="O2215">
        <v>940</v>
      </c>
      <c r="P2215">
        <v>1357</v>
      </c>
      <c r="Q2215">
        <v>2379</v>
      </c>
      <c r="R2215">
        <v>3575</v>
      </c>
      <c r="W2215">
        <v>221880</v>
      </c>
      <c r="X2215">
        <v>7583</v>
      </c>
      <c r="Y2215">
        <v>445</v>
      </c>
      <c r="Z2215">
        <v>890.38</v>
      </c>
      <c r="AA2215">
        <v>1108</v>
      </c>
      <c r="AB2215">
        <v>1603</v>
      </c>
      <c r="AC2215">
        <v>2567</v>
      </c>
      <c r="AD2215">
        <v>4543</v>
      </c>
    </row>
    <row r="2216" spans="1:30" x14ac:dyDescent="0.25">
      <c r="A2216">
        <v>206219</v>
      </c>
      <c r="B2216">
        <v>8391</v>
      </c>
      <c r="C2216">
        <v>450</v>
      </c>
      <c r="D2216">
        <v>892.99</v>
      </c>
      <c r="E2216">
        <v>1105</v>
      </c>
      <c r="F2216">
        <v>1572</v>
      </c>
      <c r="G2216">
        <v>2483</v>
      </c>
      <c r="H2216">
        <v>4583</v>
      </c>
      <c r="K2216">
        <v>16466</v>
      </c>
      <c r="L2216">
        <v>3633</v>
      </c>
      <c r="M2216">
        <v>459</v>
      </c>
      <c r="N2216">
        <v>793.07</v>
      </c>
      <c r="O2216">
        <v>930</v>
      </c>
      <c r="P2216">
        <v>1348</v>
      </c>
      <c r="Q2216">
        <v>2405</v>
      </c>
      <c r="R2216">
        <v>3365</v>
      </c>
      <c r="W2216">
        <v>222689</v>
      </c>
      <c r="X2216">
        <v>8391</v>
      </c>
      <c r="Y2216">
        <v>450</v>
      </c>
      <c r="Z2216">
        <v>885.6</v>
      </c>
      <c r="AA2216">
        <v>1099</v>
      </c>
      <c r="AB2216">
        <v>1561</v>
      </c>
      <c r="AC2216">
        <v>2475</v>
      </c>
      <c r="AD2216">
        <v>4563</v>
      </c>
    </row>
    <row r="2217" spans="1:30" x14ac:dyDescent="0.25">
      <c r="A2217">
        <v>199718</v>
      </c>
      <c r="B2217">
        <v>7663</v>
      </c>
      <c r="C2217">
        <v>491</v>
      </c>
      <c r="D2217">
        <v>932.76</v>
      </c>
      <c r="E2217">
        <v>1184</v>
      </c>
      <c r="F2217">
        <v>1967</v>
      </c>
      <c r="G2217">
        <v>2891</v>
      </c>
      <c r="H2217">
        <v>4823</v>
      </c>
      <c r="K2217">
        <v>16104</v>
      </c>
      <c r="L2217">
        <v>5815</v>
      </c>
      <c r="M2217">
        <v>456</v>
      </c>
      <c r="N2217">
        <v>825.35</v>
      </c>
      <c r="O2217">
        <v>1022</v>
      </c>
      <c r="P2217">
        <v>1680</v>
      </c>
      <c r="Q2217">
        <v>2647</v>
      </c>
      <c r="R2217">
        <v>5227</v>
      </c>
      <c r="W2217">
        <v>215827</v>
      </c>
      <c r="X2217">
        <v>7663</v>
      </c>
      <c r="Y2217">
        <v>456</v>
      </c>
      <c r="Z2217">
        <v>924.76</v>
      </c>
      <c r="AA2217">
        <v>1175</v>
      </c>
      <c r="AB2217">
        <v>1949</v>
      </c>
      <c r="AC2217">
        <v>2889</v>
      </c>
      <c r="AD2217">
        <v>4915</v>
      </c>
    </row>
    <row r="2218" spans="1:30" x14ac:dyDescent="0.25">
      <c r="A2218">
        <v>200473</v>
      </c>
      <c r="B2218">
        <v>6771</v>
      </c>
      <c r="C2218">
        <v>466</v>
      </c>
      <c r="D2218">
        <v>925.56</v>
      </c>
      <c r="E2218">
        <v>1170</v>
      </c>
      <c r="F2218">
        <v>1838</v>
      </c>
      <c r="G2218">
        <v>2801</v>
      </c>
      <c r="H2218">
        <v>4799</v>
      </c>
      <c r="K2218">
        <v>16244</v>
      </c>
      <c r="L2218">
        <v>4763</v>
      </c>
      <c r="M2218">
        <v>462</v>
      </c>
      <c r="N2218">
        <v>823.11</v>
      </c>
      <c r="O2218">
        <v>1025</v>
      </c>
      <c r="P2218">
        <v>1542</v>
      </c>
      <c r="Q2218">
        <v>2587</v>
      </c>
      <c r="R2218">
        <v>4455</v>
      </c>
      <c r="W2218">
        <v>216726</v>
      </c>
      <c r="X2218">
        <v>6771</v>
      </c>
      <c r="Y2218">
        <v>462</v>
      </c>
      <c r="Z2218">
        <v>917.86</v>
      </c>
      <c r="AA2218">
        <v>1162</v>
      </c>
      <c r="AB2218">
        <v>1824</v>
      </c>
      <c r="AC2218">
        <v>2789</v>
      </c>
      <c r="AD2218">
        <v>4763</v>
      </c>
    </row>
    <row r="2219" spans="1:30" x14ac:dyDescent="0.25">
      <c r="A2219">
        <v>204115</v>
      </c>
      <c r="B2219">
        <v>8479</v>
      </c>
      <c r="C2219">
        <v>497</v>
      </c>
      <c r="D2219">
        <v>902.07</v>
      </c>
      <c r="E2219">
        <v>1122</v>
      </c>
      <c r="F2219">
        <v>1617</v>
      </c>
      <c r="G2219">
        <v>2535</v>
      </c>
      <c r="H2219">
        <v>4531</v>
      </c>
      <c r="K2219">
        <v>16534</v>
      </c>
      <c r="L2219">
        <v>4251</v>
      </c>
      <c r="M2219">
        <v>422</v>
      </c>
      <c r="N2219">
        <v>800.33</v>
      </c>
      <c r="O2219">
        <v>948</v>
      </c>
      <c r="P2219">
        <v>1368</v>
      </c>
      <c r="Q2219">
        <v>2385</v>
      </c>
      <c r="R2219">
        <v>3713</v>
      </c>
      <c r="W2219">
        <v>220640</v>
      </c>
      <c r="X2219">
        <v>8479</v>
      </c>
      <c r="Y2219">
        <v>422</v>
      </c>
      <c r="Z2219">
        <v>894.45</v>
      </c>
      <c r="AA2219">
        <v>1115</v>
      </c>
      <c r="AB2219">
        <v>1607</v>
      </c>
      <c r="AC2219">
        <v>2521</v>
      </c>
      <c r="AD2219">
        <v>4355</v>
      </c>
    </row>
    <row r="2220" spans="1:30" x14ac:dyDescent="0.25">
      <c r="A2220">
        <v>202656</v>
      </c>
      <c r="B2220">
        <v>7747</v>
      </c>
      <c r="C2220">
        <v>484</v>
      </c>
      <c r="D2220">
        <v>910.9</v>
      </c>
      <c r="E2220">
        <v>1137</v>
      </c>
      <c r="F2220">
        <v>1704</v>
      </c>
      <c r="G2220">
        <v>2647</v>
      </c>
      <c r="H2220">
        <v>4919</v>
      </c>
      <c r="K2220">
        <v>16519</v>
      </c>
      <c r="L2220">
        <v>6131</v>
      </c>
      <c r="M2220">
        <v>463</v>
      </c>
      <c r="N2220">
        <v>808.35</v>
      </c>
      <c r="O2220">
        <v>979</v>
      </c>
      <c r="P2220">
        <v>1423</v>
      </c>
      <c r="Q2220">
        <v>2423</v>
      </c>
      <c r="R2220">
        <v>4515</v>
      </c>
      <c r="W2220">
        <v>219186</v>
      </c>
      <c r="X2220">
        <v>7747</v>
      </c>
      <c r="Y2220">
        <v>463</v>
      </c>
      <c r="Z2220">
        <v>903.16</v>
      </c>
      <c r="AA2220">
        <v>1130</v>
      </c>
      <c r="AB2220">
        <v>1686</v>
      </c>
      <c r="AC2220">
        <v>2639</v>
      </c>
      <c r="AD2220">
        <v>4871</v>
      </c>
    </row>
    <row r="2221" spans="1:30" x14ac:dyDescent="0.25">
      <c r="A2221">
        <v>204791</v>
      </c>
      <c r="B2221">
        <v>7983</v>
      </c>
      <c r="C2221">
        <v>488</v>
      </c>
      <c r="D2221">
        <v>899.66</v>
      </c>
      <c r="E2221">
        <v>1121</v>
      </c>
      <c r="F2221">
        <v>1627</v>
      </c>
      <c r="G2221">
        <v>2487</v>
      </c>
      <c r="H2221">
        <v>4515</v>
      </c>
      <c r="K2221">
        <v>16690</v>
      </c>
      <c r="L2221">
        <v>4967</v>
      </c>
      <c r="M2221">
        <v>456</v>
      </c>
      <c r="N2221">
        <v>798.88</v>
      </c>
      <c r="O2221">
        <v>956</v>
      </c>
      <c r="P2221">
        <v>1353</v>
      </c>
      <c r="Q2221">
        <v>2329</v>
      </c>
      <c r="R2221">
        <v>3265</v>
      </c>
      <c r="W2221">
        <v>221458</v>
      </c>
      <c r="X2221">
        <v>7983</v>
      </c>
      <c r="Y2221">
        <v>456</v>
      </c>
      <c r="Z2221">
        <v>892.09</v>
      </c>
      <c r="AA2221">
        <v>1114</v>
      </c>
      <c r="AB2221">
        <v>1616</v>
      </c>
      <c r="AC2221">
        <v>2477</v>
      </c>
      <c r="AD2221">
        <v>4423</v>
      </c>
    </row>
    <row r="2222" spans="1:30" x14ac:dyDescent="0.25">
      <c r="A2222">
        <v>203868</v>
      </c>
      <c r="B2222">
        <v>9095</v>
      </c>
      <c r="C2222">
        <v>466</v>
      </c>
      <c r="D2222">
        <v>904.56</v>
      </c>
      <c r="E2222">
        <v>1127</v>
      </c>
      <c r="F2222">
        <v>1677</v>
      </c>
      <c r="G2222">
        <v>2585</v>
      </c>
      <c r="H2222">
        <v>4839</v>
      </c>
      <c r="K2222">
        <v>16667</v>
      </c>
      <c r="L2222">
        <v>6207</v>
      </c>
      <c r="M2222">
        <v>451</v>
      </c>
      <c r="N2222">
        <v>805.55</v>
      </c>
      <c r="O2222">
        <v>970</v>
      </c>
      <c r="P2222">
        <v>1439</v>
      </c>
      <c r="Q2222">
        <v>2589</v>
      </c>
      <c r="R2222">
        <v>4487</v>
      </c>
      <c r="W2222">
        <v>220537</v>
      </c>
      <c r="X2222">
        <v>9095</v>
      </c>
      <c r="Y2222">
        <v>451</v>
      </c>
      <c r="Z2222">
        <v>897.1</v>
      </c>
      <c r="AA2222">
        <v>1120</v>
      </c>
      <c r="AB2222">
        <v>1663</v>
      </c>
      <c r="AC2222">
        <v>2587</v>
      </c>
      <c r="AD2222">
        <v>4839</v>
      </c>
    </row>
    <row r="2223" spans="1:30" x14ac:dyDescent="0.25">
      <c r="A2223">
        <v>205059</v>
      </c>
      <c r="B2223">
        <v>7915</v>
      </c>
      <c r="C2223">
        <v>481</v>
      </c>
      <c r="D2223">
        <v>900.78</v>
      </c>
      <c r="E2223">
        <v>1120</v>
      </c>
      <c r="F2223">
        <v>1612</v>
      </c>
      <c r="G2223">
        <v>2501</v>
      </c>
      <c r="H2223">
        <v>4503</v>
      </c>
      <c r="K2223">
        <v>16767</v>
      </c>
      <c r="L2223">
        <v>4315</v>
      </c>
      <c r="M2223">
        <v>460</v>
      </c>
      <c r="N2223">
        <v>797.33</v>
      </c>
      <c r="O2223">
        <v>960</v>
      </c>
      <c r="P2223">
        <v>1349</v>
      </c>
      <c r="Q2223">
        <v>2155</v>
      </c>
      <c r="R2223">
        <v>2691</v>
      </c>
      <c r="W2223">
        <v>221837</v>
      </c>
      <c r="X2223">
        <v>7915</v>
      </c>
      <c r="Y2223">
        <v>460</v>
      </c>
      <c r="Z2223">
        <v>892.93</v>
      </c>
      <c r="AA2223">
        <v>1113</v>
      </c>
      <c r="AB2223">
        <v>1598</v>
      </c>
      <c r="AC2223">
        <v>2485</v>
      </c>
      <c r="AD2223">
        <v>4503</v>
      </c>
    </row>
    <row r="2224" spans="1:30" x14ac:dyDescent="0.25">
      <c r="A2224">
        <v>204046</v>
      </c>
      <c r="B2224">
        <v>10031</v>
      </c>
      <c r="C2224">
        <v>473</v>
      </c>
      <c r="D2224">
        <v>904.79</v>
      </c>
      <c r="E2224">
        <v>1127</v>
      </c>
      <c r="F2224">
        <v>1655</v>
      </c>
      <c r="G2224">
        <v>2637</v>
      </c>
      <c r="H2224">
        <v>5067</v>
      </c>
      <c r="K2224">
        <v>16370</v>
      </c>
      <c r="L2224">
        <v>8131</v>
      </c>
      <c r="M2224">
        <v>469</v>
      </c>
      <c r="N2224">
        <v>803.66</v>
      </c>
      <c r="O2224">
        <v>962</v>
      </c>
      <c r="P2224">
        <v>1384</v>
      </c>
      <c r="Q2224">
        <v>2427</v>
      </c>
      <c r="R2224">
        <v>5299</v>
      </c>
      <c r="W2224">
        <v>220425</v>
      </c>
      <c r="X2224">
        <v>10031</v>
      </c>
      <c r="Y2224">
        <v>469</v>
      </c>
      <c r="Z2224">
        <v>897.26</v>
      </c>
      <c r="AA2224">
        <v>1119</v>
      </c>
      <c r="AB2224">
        <v>1640</v>
      </c>
      <c r="AC2224">
        <v>2619</v>
      </c>
      <c r="AD2224">
        <v>5095</v>
      </c>
    </row>
    <row r="2225" spans="1:30" x14ac:dyDescent="0.25">
      <c r="A2225">
        <v>201457</v>
      </c>
      <c r="B2225">
        <v>7031</v>
      </c>
      <c r="C2225">
        <v>488</v>
      </c>
      <c r="D2225">
        <v>918.2</v>
      </c>
      <c r="E2225">
        <v>1150</v>
      </c>
      <c r="F2225">
        <v>1784</v>
      </c>
      <c r="G2225">
        <v>2733</v>
      </c>
      <c r="H2225">
        <v>5103</v>
      </c>
      <c r="K2225">
        <v>16547</v>
      </c>
      <c r="L2225">
        <v>7019</v>
      </c>
      <c r="M2225">
        <v>435</v>
      </c>
      <c r="N2225">
        <v>815.34</v>
      </c>
      <c r="O2225">
        <v>991</v>
      </c>
      <c r="P2225">
        <v>1561</v>
      </c>
      <c r="Q2225">
        <v>2633</v>
      </c>
      <c r="R2225">
        <v>5267</v>
      </c>
      <c r="W2225">
        <v>218002</v>
      </c>
      <c r="X2225">
        <v>7031</v>
      </c>
      <c r="Y2225">
        <v>435</v>
      </c>
      <c r="Z2225">
        <v>910.42</v>
      </c>
      <c r="AA2225">
        <v>1143</v>
      </c>
      <c r="AB2225">
        <v>1771</v>
      </c>
      <c r="AC2225">
        <v>2729</v>
      </c>
      <c r="AD2225">
        <v>5107</v>
      </c>
    </row>
    <row r="2226" spans="1:30" x14ac:dyDescent="0.25">
      <c r="A2226">
        <v>202887</v>
      </c>
      <c r="B2226">
        <v>9359</v>
      </c>
      <c r="C2226">
        <v>486</v>
      </c>
      <c r="D2226">
        <v>915.4</v>
      </c>
      <c r="E2226">
        <v>1153</v>
      </c>
      <c r="F2226">
        <v>1757</v>
      </c>
      <c r="G2226">
        <v>2673</v>
      </c>
      <c r="H2226">
        <v>4819</v>
      </c>
      <c r="K2226">
        <v>16511</v>
      </c>
      <c r="L2226">
        <v>8943</v>
      </c>
      <c r="M2226">
        <v>467</v>
      </c>
      <c r="N2226">
        <v>813.41</v>
      </c>
      <c r="O2226">
        <v>1012</v>
      </c>
      <c r="P2226">
        <v>1477</v>
      </c>
      <c r="Q2226">
        <v>2433</v>
      </c>
      <c r="R2226">
        <v>5863</v>
      </c>
      <c r="W2226">
        <v>219389</v>
      </c>
      <c r="X2226">
        <v>9359</v>
      </c>
      <c r="Y2226">
        <v>467</v>
      </c>
      <c r="Z2226">
        <v>907.71</v>
      </c>
      <c r="AA2226">
        <v>1146</v>
      </c>
      <c r="AB2226">
        <v>1744</v>
      </c>
      <c r="AC2226">
        <v>2663</v>
      </c>
      <c r="AD2226">
        <v>4975</v>
      </c>
    </row>
    <row r="2227" spans="1:30" x14ac:dyDescent="0.25">
      <c r="A2227">
        <v>202885</v>
      </c>
      <c r="B2227">
        <v>7359</v>
      </c>
      <c r="C2227">
        <v>496</v>
      </c>
      <c r="D2227">
        <v>909.65</v>
      </c>
      <c r="E2227">
        <v>1133</v>
      </c>
      <c r="F2227">
        <v>1700</v>
      </c>
      <c r="G2227">
        <v>2731</v>
      </c>
      <c r="H2227">
        <v>5107</v>
      </c>
      <c r="K2227">
        <v>16410</v>
      </c>
      <c r="L2227">
        <v>6431</v>
      </c>
      <c r="M2227">
        <v>461</v>
      </c>
      <c r="N2227">
        <v>808.77</v>
      </c>
      <c r="O2227">
        <v>974</v>
      </c>
      <c r="P2227">
        <v>1432</v>
      </c>
      <c r="Q2227">
        <v>2565</v>
      </c>
      <c r="R2227">
        <v>4883</v>
      </c>
      <c r="W2227">
        <v>219296</v>
      </c>
      <c r="X2227">
        <v>7359</v>
      </c>
      <c r="Y2227">
        <v>461</v>
      </c>
      <c r="Z2227">
        <v>902.11</v>
      </c>
      <c r="AA2227">
        <v>1126</v>
      </c>
      <c r="AB2227">
        <v>1686</v>
      </c>
      <c r="AC2227">
        <v>2731</v>
      </c>
      <c r="AD2227">
        <v>5107</v>
      </c>
    </row>
    <row r="2228" spans="1:30" x14ac:dyDescent="0.25">
      <c r="A2228">
        <v>203170</v>
      </c>
      <c r="B2228">
        <v>8303</v>
      </c>
      <c r="C2228">
        <v>486</v>
      </c>
      <c r="D2228">
        <v>912.93</v>
      </c>
      <c r="E2228">
        <v>1146</v>
      </c>
      <c r="F2228">
        <v>1693</v>
      </c>
      <c r="G2228">
        <v>2511</v>
      </c>
      <c r="H2228">
        <v>4627</v>
      </c>
      <c r="K2228">
        <v>16481</v>
      </c>
      <c r="L2228">
        <v>4503</v>
      </c>
      <c r="M2228">
        <v>442</v>
      </c>
      <c r="N2228">
        <v>810.08</v>
      </c>
      <c r="O2228">
        <v>994</v>
      </c>
      <c r="P2228">
        <v>1409</v>
      </c>
      <c r="Q2228">
        <v>2399</v>
      </c>
      <c r="R2228">
        <v>4323</v>
      </c>
      <c r="W2228">
        <v>219643</v>
      </c>
      <c r="X2228">
        <v>8303</v>
      </c>
      <c r="Y2228">
        <v>442</v>
      </c>
      <c r="Z2228">
        <v>905.22</v>
      </c>
      <c r="AA2228">
        <v>1138</v>
      </c>
      <c r="AB2228">
        <v>1681</v>
      </c>
      <c r="AC2228">
        <v>2505</v>
      </c>
      <c r="AD2228">
        <v>4559</v>
      </c>
    </row>
    <row r="2229" spans="1:30" x14ac:dyDescent="0.25">
      <c r="A2229">
        <v>204129</v>
      </c>
      <c r="B2229">
        <v>8063</v>
      </c>
      <c r="C2229">
        <v>483</v>
      </c>
      <c r="D2229">
        <v>904.21</v>
      </c>
      <c r="E2229">
        <v>1126</v>
      </c>
      <c r="F2229">
        <v>1658</v>
      </c>
      <c r="G2229">
        <v>2599</v>
      </c>
      <c r="H2229">
        <v>4955</v>
      </c>
      <c r="K2229">
        <v>16638</v>
      </c>
      <c r="L2229">
        <v>7223</v>
      </c>
      <c r="M2229">
        <v>461</v>
      </c>
      <c r="N2229">
        <v>804.46</v>
      </c>
      <c r="O2229">
        <v>961</v>
      </c>
      <c r="P2229">
        <v>1368</v>
      </c>
      <c r="Q2229">
        <v>2481</v>
      </c>
      <c r="R2229">
        <v>5423</v>
      </c>
      <c r="W2229">
        <v>220775</v>
      </c>
      <c r="X2229">
        <v>8063</v>
      </c>
      <c r="Y2229">
        <v>461</v>
      </c>
      <c r="Z2229">
        <v>896.68</v>
      </c>
      <c r="AA2229">
        <v>1119</v>
      </c>
      <c r="AB2229">
        <v>1641</v>
      </c>
      <c r="AC2229">
        <v>2597</v>
      </c>
      <c r="AD2229">
        <v>5087</v>
      </c>
    </row>
    <row r="2230" spans="1:30" x14ac:dyDescent="0.25">
      <c r="A2230">
        <v>204363</v>
      </c>
      <c r="B2230">
        <v>6599</v>
      </c>
      <c r="C2230">
        <v>498</v>
      </c>
      <c r="D2230">
        <v>903.77</v>
      </c>
      <c r="E2230">
        <v>1126</v>
      </c>
      <c r="F2230">
        <v>1644</v>
      </c>
      <c r="G2230">
        <v>2607</v>
      </c>
      <c r="H2230">
        <v>4655</v>
      </c>
      <c r="K2230">
        <v>16564</v>
      </c>
      <c r="L2230">
        <v>5443</v>
      </c>
      <c r="M2230">
        <v>436</v>
      </c>
      <c r="N2230">
        <v>804.31</v>
      </c>
      <c r="O2230">
        <v>972</v>
      </c>
      <c r="P2230">
        <v>1392</v>
      </c>
      <c r="Q2230">
        <v>2589</v>
      </c>
      <c r="R2230">
        <v>5007</v>
      </c>
      <c r="W2230">
        <v>220927</v>
      </c>
      <c r="X2230">
        <v>6599</v>
      </c>
      <c r="Y2230">
        <v>436</v>
      </c>
      <c r="Z2230">
        <v>896.33</v>
      </c>
      <c r="AA2230">
        <v>1119</v>
      </c>
      <c r="AB2230">
        <v>1633</v>
      </c>
      <c r="AC2230">
        <v>2607</v>
      </c>
      <c r="AD2230">
        <v>4687</v>
      </c>
    </row>
    <row r="2231" spans="1:30" x14ac:dyDescent="0.25">
      <c r="A2231">
        <v>204725</v>
      </c>
      <c r="B2231">
        <v>9279</v>
      </c>
      <c r="C2231">
        <v>490</v>
      </c>
      <c r="D2231">
        <v>900.88</v>
      </c>
      <c r="E2231">
        <v>1118</v>
      </c>
      <c r="F2231">
        <v>1630</v>
      </c>
      <c r="G2231">
        <v>2607</v>
      </c>
      <c r="H2231">
        <v>4923</v>
      </c>
      <c r="K2231">
        <v>16511</v>
      </c>
      <c r="L2231">
        <v>4187</v>
      </c>
      <c r="M2231">
        <v>449</v>
      </c>
      <c r="N2231">
        <v>798.22</v>
      </c>
      <c r="O2231">
        <v>946</v>
      </c>
      <c r="P2231">
        <v>1398</v>
      </c>
      <c r="Q2231">
        <v>2481</v>
      </c>
      <c r="R2231">
        <v>3995</v>
      </c>
      <c r="W2231">
        <v>221242</v>
      </c>
      <c r="X2231">
        <v>9279</v>
      </c>
      <c r="Y2231">
        <v>449</v>
      </c>
      <c r="Z2231">
        <v>893.18</v>
      </c>
      <c r="AA2231">
        <v>1111</v>
      </c>
      <c r="AB2231">
        <v>1618</v>
      </c>
      <c r="AC2231">
        <v>2603</v>
      </c>
      <c r="AD2231">
        <v>4803</v>
      </c>
    </row>
    <row r="2232" spans="1:30" x14ac:dyDescent="0.25">
      <c r="A2232">
        <v>203531</v>
      </c>
      <c r="B2232">
        <v>7287</v>
      </c>
      <c r="C2232">
        <v>477</v>
      </c>
      <c r="D2232">
        <v>905.4</v>
      </c>
      <c r="E2232">
        <v>1125</v>
      </c>
      <c r="F2232">
        <v>1642</v>
      </c>
      <c r="G2232">
        <v>2571</v>
      </c>
      <c r="H2232">
        <v>4631</v>
      </c>
      <c r="K2232">
        <v>16588</v>
      </c>
      <c r="L2232">
        <v>4819</v>
      </c>
      <c r="M2232">
        <v>461</v>
      </c>
      <c r="N2232">
        <v>802.7</v>
      </c>
      <c r="O2232">
        <v>951</v>
      </c>
      <c r="P2232">
        <v>1359</v>
      </c>
      <c r="Q2232">
        <v>2429</v>
      </c>
      <c r="R2232">
        <v>3519</v>
      </c>
      <c r="W2232">
        <v>220097</v>
      </c>
      <c r="X2232">
        <v>7287</v>
      </c>
      <c r="Y2232">
        <v>461</v>
      </c>
      <c r="Z2232">
        <v>897.7</v>
      </c>
      <c r="AA2232">
        <v>1118</v>
      </c>
      <c r="AB2232">
        <v>1627</v>
      </c>
      <c r="AC2232">
        <v>2557</v>
      </c>
      <c r="AD2232">
        <v>4607</v>
      </c>
    </row>
    <row r="2233" spans="1:30" x14ac:dyDescent="0.25">
      <c r="A2233">
        <v>201348</v>
      </c>
      <c r="B2233">
        <v>12391</v>
      </c>
      <c r="C2233">
        <v>477</v>
      </c>
      <c r="D2233">
        <v>922.43</v>
      </c>
      <c r="E2233">
        <v>1159</v>
      </c>
      <c r="F2233">
        <v>1826</v>
      </c>
      <c r="G2233">
        <v>2787</v>
      </c>
      <c r="H2233">
        <v>5527</v>
      </c>
      <c r="K2233">
        <v>16379</v>
      </c>
      <c r="L2233">
        <v>4575</v>
      </c>
      <c r="M2233">
        <v>460</v>
      </c>
      <c r="N2233">
        <v>818.47</v>
      </c>
      <c r="O2233">
        <v>1015</v>
      </c>
      <c r="P2233">
        <v>1531</v>
      </c>
      <c r="Q2233">
        <v>2547</v>
      </c>
      <c r="R2233">
        <v>4007</v>
      </c>
      <c r="W2233">
        <v>217741</v>
      </c>
      <c r="X2233">
        <v>12391</v>
      </c>
      <c r="Y2233">
        <v>460</v>
      </c>
      <c r="Z2233">
        <v>914.57</v>
      </c>
      <c r="AA2233">
        <v>1151</v>
      </c>
      <c r="AB2233">
        <v>1811</v>
      </c>
      <c r="AC2233">
        <v>2781</v>
      </c>
      <c r="AD2233">
        <v>5327</v>
      </c>
    </row>
    <row r="2234" spans="1:30" x14ac:dyDescent="0.25">
      <c r="A2234">
        <v>202792</v>
      </c>
      <c r="B2234">
        <v>8043</v>
      </c>
      <c r="C2234">
        <v>492</v>
      </c>
      <c r="D2234">
        <v>914.18</v>
      </c>
      <c r="E2234">
        <v>1151</v>
      </c>
      <c r="F2234">
        <v>1714</v>
      </c>
      <c r="G2234">
        <v>2581</v>
      </c>
      <c r="H2234">
        <v>4575</v>
      </c>
      <c r="K2234">
        <v>16456</v>
      </c>
      <c r="L2234">
        <v>4419</v>
      </c>
      <c r="M2234">
        <v>464</v>
      </c>
      <c r="N2234">
        <v>810.05</v>
      </c>
      <c r="O2234">
        <v>993</v>
      </c>
      <c r="P2234">
        <v>1419</v>
      </c>
      <c r="Q2234">
        <v>2419</v>
      </c>
      <c r="R2234">
        <v>4005</v>
      </c>
      <c r="W2234">
        <v>219249</v>
      </c>
      <c r="X2234">
        <v>8043</v>
      </c>
      <c r="Y2234">
        <v>464</v>
      </c>
      <c r="Z2234">
        <v>906.36</v>
      </c>
      <c r="AA2234">
        <v>1143</v>
      </c>
      <c r="AB2234">
        <v>1698</v>
      </c>
      <c r="AC2234">
        <v>2571</v>
      </c>
      <c r="AD2234">
        <v>4519</v>
      </c>
    </row>
    <row r="2235" spans="1:30" x14ac:dyDescent="0.25">
      <c r="A2235">
        <v>205094</v>
      </c>
      <c r="B2235">
        <v>7463</v>
      </c>
      <c r="C2235">
        <v>501</v>
      </c>
      <c r="D2235">
        <v>897.28</v>
      </c>
      <c r="E2235">
        <v>1107</v>
      </c>
      <c r="F2235">
        <v>1558</v>
      </c>
      <c r="G2235">
        <v>2611</v>
      </c>
      <c r="H2235">
        <v>4855</v>
      </c>
      <c r="K2235">
        <v>16617</v>
      </c>
      <c r="L2235">
        <v>4671</v>
      </c>
      <c r="M2235">
        <v>461</v>
      </c>
      <c r="N2235">
        <v>797.77</v>
      </c>
      <c r="O2235">
        <v>926</v>
      </c>
      <c r="P2235">
        <v>1332</v>
      </c>
      <c r="Q2235">
        <v>2493</v>
      </c>
      <c r="R2235">
        <v>4299</v>
      </c>
      <c r="W2235">
        <v>221706</v>
      </c>
      <c r="X2235">
        <v>7463</v>
      </c>
      <c r="Y2235">
        <v>461</v>
      </c>
      <c r="Z2235">
        <v>889.82</v>
      </c>
      <c r="AA2235">
        <v>1101</v>
      </c>
      <c r="AB2235">
        <v>1548</v>
      </c>
      <c r="AC2235">
        <v>2603</v>
      </c>
      <c r="AD2235">
        <v>4827</v>
      </c>
    </row>
    <row r="2236" spans="1:30" x14ac:dyDescent="0.25">
      <c r="A2236">
        <v>202516</v>
      </c>
      <c r="B2236">
        <v>8751</v>
      </c>
      <c r="C2236">
        <v>490</v>
      </c>
      <c r="D2236">
        <v>918.06</v>
      </c>
      <c r="E2236">
        <v>1153</v>
      </c>
      <c r="F2236">
        <v>1743</v>
      </c>
      <c r="G2236">
        <v>2727</v>
      </c>
      <c r="H2236">
        <v>4771</v>
      </c>
      <c r="K2236">
        <v>16471</v>
      </c>
      <c r="L2236">
        <v>7227</v>
      </c>
      <c r="M2236">
        <v>465</v>
      </c>
      <c r="N2236">
        <v>816.5</v>
      </c>
      <c r="O2236">
        <v>1006</v>
      </c>
      <c r="P2236">
        <v>1478</v>
      </c>
      <c r="Q2236">
        <v>2525</v>
      </c>
      <c r="R2236">
        <v>4479</v>
      </c>
      <c r="W2236">
        <v>218997</v>
      </c>
      <c r="X2236">
        <v>8751</v>
      </c>
      <c r="Y2236">
        <v>465</v>
      </c>
      <c r="Z2236">
        <v>910.43</v>
      </c>
      <c r="AA2236">
        <v>1145</v>
      </c>
      <c r="AB2236">
        <v>1728</v>
      </c>
      <c r="AC2236">
        <v>2711</v>
      </c>
      <c r="AD2236">
        <v>4771</v>
      </c>
    </row>
    <row r="2237" spans="1:30" x14ac:dyDescent="0.25">
      <c r="A2237">
        <v>202666</v>
      </c>
      <c r="B2237">
        <v>6175</v>
      </c>
      <c r="C2237">
        <v>461</v>
      </c>
      <c r="D2237">
        <v>915.42</v>
      </c>
      <c r="E2237">
        <v>1152</v>
      </c>
      <c r="F2237">
        <v>1681</v>
      </c>
      <c r="G2237">
        <v>2555</v>
      </c>
      <c r="H2237">
        <v>4463</v>
      </c>
      <c r="K2237">
        <v>16453</v>
      </c>
      <c r="L2237">
        <v>3857</v>
      </c>
      <c r="M2237">
        <v>472</v>
      </c>
      <c r="N2237">
        <v>810.88</v>
      </c>
      <c r="O2237">
        <v>997</v>
      </c>
      <c r="P2237">
        <v>1404</v>
      </c>
      <c r="Q2237">
        <v>2407</v>
      </c>
      <c r="R2237">
        <v>3537</v>
      </c>
      <c r="W2237">
        <v>219112</v>
      </c>
      <c r="X2237">
        <v>6175</v>
      </c>
      <c r="Y2237">
        <v>461</v>
      </c>
      <c r="Z2237">
        <v>907.57</v>
      </c>
      <c r="AA2237">
        <v>1144</v>
      </c>
      <c r="AB2237">
        <v>1666</v>
      </c>
      <c r="AC2237">
        <v>2543</v>
      </c>
      <c r="AD2237">
        <v>4455</v>
      </c>
    </row>
    <row r="2238" spans="1:30" x14ac:dyDescent="0.25">
      <c r="A2238">
        <v>203680</v>
      </c>
      <c r="B2238">
        <v>9879</v>
      </c>
      <c r="C2238">
        <v>497</v>
      </c>
      <c r="D2238">
        <v>904.88</v>
      </c>
      <c r="E2238">
        <v>1121</v>
      </c>
      <c r="F2238">
        <v>1729</v>
      </c>
      <c r="G2238">
        <v>2889</v>
      </c>
      <c r="H2238">
        <v>5211</v>
      </c>
      <c r="K2238">
        <v>16728</v>
      </c>
      <c r="L2238">
        <v>6123</v>
      </c>
      <c r="M2238">
        <v>470</v>
      </c>
      <c r="N2238">
        <v>803.59</v>
      </c>
      <c r="O2238">
        <v>956</v>
      </c>
      <c r="P2238">
        <v>1481</v>
      </c>
      <c r="Q2238">
        <v>2513</v>
      </c>
      <c r="R2238">
        <v>3661</v>
      </c>
      <c r="W2238">
        <v>220419</v>
      </c>
      <c r="X2238">
        <v>9879</v>
      </c>
      <c r="Y2238">
        <v>470</v>
      </c>
      <c r="Z2238">
        <v>897.17</v>
      </c>
      <c r="AA2238">
        <v>1115</v>
      </c>
      <c r="AB2238">
        <v>1713</v>
      </c>
      <c r="AC2238">
        <v>2833</v>
      </c>
      <c r="AD2238">
        <v>5171</v>
      </c>
    </row>
    <row r="2239" spans="1:30" x14ac:dyDescent="0.25">
      <c r="A2239">
        <v>205977</v>
      </c>
      <c r="B2239">
        <v>7699</v>
      </c>
      <c r="C2239">
        <v>506</v>
      </c>
      <c r="D2239">
        <v>891.42</v>
      </c>
      <c r="E2239">
        <v>1098</v>
      </c>
      <c r="F2239">
        <v>1565</v>
      </c>
      <c r="G2239">
        <v>2525</v>
      </c>
      <c r="H2239">
        <v>4507</v>
      </c>
      <c r="K2239">
        <v>16736</v>
      </c>
      <c r="L2239">
        <v>5615</v>
      </c>
      <c r="M2239">
        <v>459</v>
      </c>
      <c r="N2239">
        <v>790.28</v>
      </c>
      <c r="O2239">
        <v>911</v>
      </c>
      <c r="P2239">
        <v>1328</v>
      </c>
      <c r="Q2239">
        <v>2363</v>
      </c>
      <c r="R2239">
        <v>4059</v>
      </c>
      <c r="W2239">
        <v>222698</v>
      </c>
      <c r="X2239">
        <v>7699</v>
      </c>
      <c r="Y2239">
        <v>459</v>
      </c>
      <c r="Z2239">
        <v>883.83</v>
      </c>
      <c r="AA2239">
        <v>1092</v>
      </c>
      <c r="AB2239">
        <v>1551</v>
      </c>
      <c r="AC2239">
        <v>2519</v>
      </c>
      <c r="AD2239">
        <v>4591</v>
      </c>
    </row>
    <row r="2240" spans="1:30" x14ac:dyDescent="0.25">
      <c r="A2240">
        <v>201256</v>
      </c>
      <c r="B2240">
        <v>7867</v>
      </c>
      <c r="C2240">
        <v>489</v>
      </c>
      <c r="D2240">
        <v>919.17</v>
      </c>
      <c r="E2240">
        <v>1152</v>
      </c>
      <c r="F2240">
        <v>1730</v>
      </c>
      <c r="G2240">
        <v>2665</v>
      </c>
      <c r="H2240">
        <v>4895</v>
      </c>
      <c r="K2240">
        <v>16327</v>
      </c>
      <c r="L2240">
        <v>3749</v>
      </c>
      <c r="M2240">
        <v>473</v>
      </c>
      <c r="N2240">
        <v>816.86</v>
      </c>
      <c r="O2240">
        <v>1007</v>
      </c>
      <c r="P2240">
        <v>1472</v>
      </c>
      <c r="Q2240">
        <v>2463</v>
      </c>
      <c r="R2240">
        <v>3551</v>
      </c>
      <c r="W2240">
        <v>217584</v>
      </c>
      <c r="X2240">
        <v>7867</v>
      </c>
      <c r="Y2240">
        <v>473</v>
      </c>
      <c r="Z2240">
        <v>911.52</v>
      </c>
      <c r="AA2240">
        <v>1145</v>
      </c>
      <c r="AB2240">
        <v>1715</v>
      </c>
      <c r="AC2240">
        <v>2651</v>
      </c>
      <c r="AD2240">
        <v>4731</v>
      </c>
    </row>
    <row r="2241" spans="1:30" x14ac:dyDescent="0.25">
      <c r="A2241">
        <v>200314</v>
      </c>
      <c r="B2241">
        <v>8895</v>
      </c>
      <c r="C2241">
        <v>499</v>
      </c>
      <c r="D2241">
        <v>929.84</v>
      </c>
      <c r="E2241">
        <v>1180</v>
      </c>
      <c r="F2241">
        <v>1856</v>
      </c>
      <c r="G2241">
        <v>2729</v>
      </c>
      <c r="H2241">
        <v>5019</v>
      </c>
      <c r="K2241">
        <v>16055</v>
      </c>
      <c r="L2241">
        <v>6903</v>
      </c>
      <c r="M2241">
        <v>475</v>
      </c>
      <c r="N2241">
        <v>825.83</v>
      </c>
      <c r="O2241">
        <v>1033</v>
      </c>
      <c r="P2241">
        <v>1606</v>
      </c>
      <c r="Q2241">
        <v>2513</v>
      </c>
      <c r="R2241">
        <v>3679</v>
      </c>
      <c r="W2241">
        <v>216378</v>
      </c>
      <c r="X2241">
        <v>8895</v>
      </c>
      <c r="Y2241">
        <v>475</v>
      </c>
      <c r="Z2241">
        <v>922.09</v>
      </c>
      <c r="AA2241">
        <v>1171</v>
      </c>
      <c r="AB2241">
        <v>1845</v>
      </c>
      <c r="AC2241">
        <v>2719</v>
      </c>
      <c r="AD2241">
        <v>5007</v>
      </c>
    </row>
    <row r="2242" spans="1:30" x14ac:dyDescent="0.25">
      <c r="A2242">
        <v>202867</v>
      </c>
      <c r="B2242">
        <v>9895</v>
      </c>
      <c r="C2242">
        <v>499</v>
      </c>
      <c r="D2242">
        <v>908.97</v>
      </c>
      <c r="E2242">
        <v>1133</v>
      </c>
      <c r="F2242">
        <v>1669</v>
      </c>
      <c r="G2242">
        <v>2681</v>
      </c>
      <c r="H2242">
        <v>4843</v>
      </c>
      <c r="K2242">
        <v>16566</v>
      </c>
      <c r="L2242">
        <v>8839</v>
      </c>
      <c r="M2242">
        <v>469</v>
      </c>
      <c r="N2242">
        <v>806.29</v>
      </c>
      <c r="O2242">
        <v>967</v>
      </c>
      <c r="P2242">
        <v>1428</v>
      </c>
      <c r="Q2242">
        <v>2577</v>
      </c>
      <c r="R2242">
        <v>4243</v>
      </c>
      <c r="W2242">
        <v>219432</v>
      </c>
      <c r="X2242">
        <v>9895</v>
      </c>
      <c r="Y2242">
        <v>469</v>
      </c>
      <c r="Z2242">
        <v>901.23</v>
      </c>
      <c r="AA2242">
        <v>1126</v>
      </c>
      <c r="AB2242">
        <v>1656</v>
      </c>
      <c r="AC2242">
        <v>2673</v>
      </c>
      <c r="AD2242">
        <v>4843</v>
      </c>
    </row>
    <row r="2243" spans="1:30" x14ac:dyDescent="0.25">
      <c r="A2243">
        <v>204390</v>
      </c>
      <c r="B2243">
        <v>8191</v>
      </c>
      <c r="C2243">
        <v>478</v>
      </c>
      <c r="D2243">
        <v>905.68</v>
      </c>
      <c r="E2243">
        <v>1124</v>
      </c>
      <c r="F2243">
        <v>1616</v>
      </c>
      <c r="G2243">
        <v>2519</v>
      </c>
      <c r="H2243">
        <v>4663</v>
      </c>
      <c r="K2243">
        <v>16375</v>
      </c>
      <c r="L2243">
        <v>4411</v>
      </c>
      <c r="M2243">
        <v>438</v>
      </c>
      <c r="N2243">
        <v>804.84</v>
      </c>
      <c r="O2243">
        <v>963</v>
      </c>
      <c r="P2243">
        <v>1396</v>
      </c>
      <c r="Q2243">
        <v>2323</v>
      </c>
      <c r="R2243">
        <v>2757</v>
      </c>
      <c r="W2243">
        <v>220768</v>
      </c>
      <c r="X2243">
        <v>8191</v>
      </c>
      <c r="Y2243">
        <v>438</v>
      </c>
      <c r="Z2243">
        <v>898.2</v>
      </c>
      <c r="AA2243">
        <v>1118</v>
      </c>
      <c r="AB2243">
        <v>1605</v>
      </c>
      <c r="AC2243">
        <v>2503</v>
      </c>
      <c r="AD2243">
        <v>4643</v>
      </c>
    </row>
    <row r="2244" spans="1:30" x14ac:dyDescent="0.25">
      <c r="A2244">
        <v>201561</v>
      </c>
      <c r="B2244">
        <v>8335</v>
      </c>
      <c r="C2244">
        <v>501</v>
      </c>
      <c r="D2244">
        <v>921.76</v>
      </c>
      <c r="E2244">
        <v>1165</v>
      </c>
      <c r="F2244">
        <v>1754</v>
      </c>
      <c r="G2244">
        <v>2583</v>
      </c>
      <c r="H2244">
        <v>4595</v>
      </c>
      <c r="K2244">
        <v>16715</v>
      </c>
      <c r="L2244">
        <v>6387</v>
      </c>
      <c r="M2244">
        <v>468</v>
      </c>
      <c r="N2244">
        <v>818.91</v>
      </c>
      <c r="O2244">
        <v>1023</v>
      </c>
      <c r="P2244">
        <v>1493</v>
      </c>
      <c r="Q2244">
        <v>2451</v>
      </c>
      <c r="R2244">
        <v>3467</v>
      </c>
      <c r="W2244">
        <v>218273</v>
      </c>
      <c r="X2244">
        <v>8335</v>
      </c>
      <c r="Y2244">
        <v>468</v>
      </c>
      <c r="Z2244">
        <v>913.89</v>
      </c>
      <c r="AA2244">
        <v>1158</v>
      </c>
      <c r="AB2244">
        <v>1740</v>
      </c>
      <c r="AC2244">
        <v>2577</v>
      </c>
      <c r="AD2244">
        <v>4587</v>
      </c>
    </row>
    <row r="2245" spans="1:30" x14ac:dyDescent="0.25">
      <c r="A2245">
        <v>205429</v>
      </c>
      <c r="B2245">
        <v>6791</v>
      </c>
      <c r="C2245">
        <v>492</v>
      </c>
      <c r="D2245">
        <v>895.13</v>
      </c>
      <c r="E2245">
        <v>1106</v>
      </c>
      <c r="F2245">
        <v>1549</v>
      </c>
      <c r="G2245">
        <v>2511</v>
      </c>
      <c r="H2245">
        <v>4303</v>
      </c>
      <c r="K2245">
        <v>16737</v>
      </c>
      <c r="L2245">
        <v>4199</v>
      </c>
      <c r="M2245">
        <v>456</v>
      </c>
      <c r="N2245">
        <v>793.94</v>
      </c>
      <c r="O2245">
        <v>924</v>
      </c>
      <c r="P2245">
        <v>1311</v>
      </c>
      <c r="Q2245">
        <v>2427</v>
      </c>
      <c r="R2245">
        <v>3409</v>
      </c>
      <c r="W2245">
        <v>222159</v>
      </c>
      <c r="X2245">
        <v>6791</v>
      </c>
      <c r="Y2245">
        <v>456</v>
      </c>
      <c r="Z2245">
        <v>887.5</v>
      </c>
      <c r="AA2245">
        <v>1099</v>
      </c>
      <c r="AB2245">
        <v>1538</v>
      </c>
      <c r="AC2245">
        <v>2505</v>
      </c>
      <c r="AD2245">
        <v>4267</v>
      </c>
    </row>
    <row r="2246" spans="1:30" x14ac:dyDescent="0.25">
      <c r="A2246">
        <v>202868</v>
      </c>
      <c r="B2246">
        <v>6375</v>
      </c>
      <c r="C2246">
        <v>476</v>
      </c>
      <c r="D2246">
        <v>911.28</v>
      </c>
      <c r="E2246">
        <v>1136</v>
      </c>
      <c r="F2246">
        <v>1673</v>
      </c>
      <c r="G2246">
        <v>2597</v>
      </c>
      <c r="H2246">
        <v>4675</v>
      </c>
      <c r="K2246">
        <v>16417</v>
      </c>
      <c r="L2246">
        <v>5535</v>
      </c>
      <c r="M2246">
        <v>449</v>
      </c>
      <c r="N2246">
        <v>807.35</v>
      </c>
      <c r="O2246">
        <v>978</v>
      </c>
      <c r="P2246">
        <v>1374</v>
      </c>
      <c r="Q2246">
        <v>2375</v>
      </c>
      <c r="R2246">
        <v>3811</v>
      </c>
      <c r="W2246">
        <v>219293</v>
      </c>
      <c r="X2246">
        <v>6375</v>
      </c>
      <c r="Y2246">
        <v>449</v>
      </c>
      <c r="Z2246">
        <v>903.48</v>
      </c>
      <c r="AA2246">
        <v>1129</v>
      </c>
      <c r="AB2246">
        <v>1658</v>
      </c>
      <c r="AC2246">
        <v>2571</v>
      </c>
      <c r="AD2246">
        <v>4663</v>
      </c>
    </row>
    <row r="2247" spans="1:30" x14ac:dyDescent="0.25">
      <c r="A2247">
        <v>202533</v>
      </c>
      <c r="B2247">
        <v>7351</v>
      </c>
      <c r="C2247">
        <v>473</v>
      </c>
      <c r="D2247">
        <v>909.64</v>
      </c>
      <c r="E2247">
        <v>1133</v>
      </c>
      <c r="F2247">
        <v>1687</v>
      </c>
      <c r="G2247">
        <v>2659</v>
      </c>
      <c r="H2247">
        <v>4939</v>
      </c>
      <c r="K2247">
        <v>16490</v>
      </c>
      <c r="L2247">
        <v>7171</v>
      </c>
      <c r="M2247">
        <v>442</v>
      </c>
      <c r="N2247">
        <v>809.98</v>
      </c>
      <c r="O2247">
        <v>976</v>
      </c>
      <c r="P2247">
        <v>1435</v>
      </c>
      <c r="Q2247">
        <v>2475</v>
      </c>
      <c r="R2247">
        <v>3675</v>
      </c>
      <c r="W2247">
        <v>219025</v>
      </c>
      <c r="X2247">
        <v>7351</v>
      </c>
      <c r="Y2247">
        <v>442</v>
      </c>
      <c r="Z2247">
        <v>902.14</v>
      </c>
      <c r="AA2247">
        <v>1127</v>
      </c>
      <c r="AB2247">
        <v>1674</v>
      </c>
      <c r="AC2247">
        <v>2657</v>
      </c>
      <c r="AD2247">
        <v>4939</v>
      </c>
    </row>
    <row r="2248" spans="1:30" x14ac:dyDescent="0.25">
      <c r="A2248">
        <v>202542</v>
      </c>
      <c r="B2248">
        <v>12367</v>
      </c>
      <c r="C2248">
        <v>485</v>
      </c>
      <c r="D2248">
        <v>911.03</v>
      </c>
      <c r="E2248">
        <v>1132</v>
      </c>
      <c r="F2248">
        <v>1707</v>
      </c>
      <c r="G2248">
        <v>2721</v>
      </c>
      <c r="H2248">
        <v>4887</v>
      </c>
      <c r="K2248">
        <v>16642</v>
      </c>
      <c r="L2248">
        <v>4187</v>
      </c>
      <c r="M2248">
        <v>448</v>
      </c>
      <c r="N2248">
        <v>809.04</v>
      </c>
      <c r="O2248">
        <v>974</v>
      </c>
      <c r="P2248">
        <v>1472</v>
      </c>
      <c r="Q2248">
        <v>2409</v>
      </c>
      <c r="R2248">
        <v>3319</v>
      </c>
      <c r="W2248">
        <v>219176</v>
      </c>
      <c r="X2248">
        <v>12367</v>
      </c>
      <c r="Y2248">
        <v>448</v>
      </c>
      <c r="Z2248">
        <v>903.29</v>
      </c>
      <c r="AA2248">
        <v>1125</v>
      </c>
      <c r="AB2248">
        <v>1695</v>
      </c>
      <c r="AC2248">
        <v>2705</v>
      </c>
      <c r="AD2248">
        <v>4839</v>
      </c>
    </row>
    <row r="2249" spans="1:30" x14ac:dyDescent="0.25">
      <c r="A2249">
        <v>201175</v>
      </c>
      <c r="B2249">
        <v>7347</v>
      </c>
      <c r="C2249">
        <v>475</v>
      </c>
      <c r="D2249">
        <v>919.79</v>
      </c>
      <c r="E2249">
        <v>1153</v>
      </c>
      <c r="F2249">
        <v>1792</v>
      </c>
      <c r="G2249">
        <v>2773</v>
      </c>
      <c r="H2249">
        <v>4631</v>
      </c>
      <c r="K2249">
        <v>16603</v>
      </c>
      <c r="L2249">
        <v>6231</v>
      </c>
      <c r="M2249">
        <v>472</v>
      </c>
      <c r="N2249">
        <v>815.16</v>
      </c>
      <c r="O2249">
        <v>994</v>
      </c>
      <c r="P2249">
        <v>1525</v>
      </c>
      <c r="Q2249">
        <v>2615</v>
      </c>
      <c r="R2249">
        <v>4203</v>
      </c>
      <c r="W2249">
        <v>217787</v>
      </c>
      <c r="X2249">
        <v>7347</v>
      </c>
      <c r="Y2249">
        <v>472</v>
      </c>
      <c r="Z2249">
        <v>911.8</v>
      </c>
      <c r="AA2249">
        <v>1146</v>
      </c>
      <c r="AB2249">
        <v>1782</v>
      </c>
      <c r="AC2249">
        <v>2759</v>
      </c>
      <c r="AD2249">
        <v>4631</v>
      </c>
    </row>
    <row r="2250" spans="1:30" x14ac:dyDescent="0.25">
      <c r="A2250">
        <v>202770</v>
      </c>
      <c r="B2250">
        <v>8115</v>
      </c>
      <c r="C2250">
        <v>495</v>
      </c>
      <c r="D2250">
        <v>914.12</v>
      </c>
      <c r="E2250">
        <v>1145</v>
      </c>
      <c r="F2250">
        <v>1739</v>
      </c>
      <c r="G2250">
        <v>2695</v>
      </c>
      <c r="H2250">
        <v>5067</v>
      </c>
      <c r="K2250">
        <v>16492</v>
      </c>
      <c r="L2250">
        <v>4147</v>
      </c>
      <c r="M2250">
        <v>451</v>
      </c>
      <c r="N2250">
        <v>812.42</v>
      </c>
      <c r="O2250">
        <v>992</v>
      </c>
      <c r="P2250">
        <v>1459</v>
      </c>
      <c r="Q2250">
        <v>2473</v>
      </c>
      <c r="R2250">
        <v>3037</v>
      </c>
      <c r="W2250">
        <v>219249</v>
      </c>
      <c r="X2250">
        <v>8115</v>
      </c>
      <c r="Y2250">
        <v>451</v>
      </c>
      <c r="Z2250">
        <v>906.48</v>
      </c>
      <c r="AA2250">
        <v>1138</v>
      </c>
      <c r="AB2250">
        <v>1725</v>
      </c>
      <c r="AC2250">
        <v>2675</v>
      </c>
      <c r="AD2250">
        <v>5059</v>
      </c>
    </row>
    <row r="2251" spans="1:30" x14ac:dyDescent="0.25">
      <c r="A2251">
        <v>203157</v>
      </c>
      <c r="B2251">
        <v>7379</v>
      </c>
      <c r="C2251">
        <v>477</v>
      </c>
      <c r="D2251">
        <v>909.3</v>
      </c>
      <c r="E2251">
        <v>1131</v>
      </c>
      <c r="F2251">
        <v>1690</v>
      </c>
      <c r="G2251">
        <v>2683</v>
      </c>
      <c r="H2251">
        <v>4899</v>
      </c>
      <c r="K2251">
        <v>16533</v>
      </c>
      <c r="L2251">
        <v>5391</v>
      </c>
      <c r="M2251">
        <v>451</v>
      </c>
      <c r="N2251">
        <v>806.36</v>
      </c>
      <c r="O2251">
        <v>963</v>
      </c>
      <c r="P2251">
        <v>1399</v>
      </c>
      <c r="Q2251">
        <v>2443</v>
      </c>
      <c r="R2251">
        <v>4187</v>
      </c>
      <c r="W2251">
        <v>219705</v>
      </c>
      <c r="X2251">
        <v>7379</v>
      </c>
      <c r="Y2251">
        <v>451</v>
      </c>
      <c r="Z2251">
        <v>901.57</v>
      </c>
      <c r="AA2251">
        <v>1124</v>
      </c>
      <c r="AB2251">
        <v>1676</v>
      </c>
      <c r="AC2251">
        <v>2675</v>
      </c>
      <c r="AD2251">
        <v>4871</v>
      </c>
    </row>
    <row r="2252" spans="1:30" x14ac:dyDescent="0.25">
      <c r="A2252">
        <v>202107</v>
      </c>
      <c r="B2252">
        <v>7615</v>
      </c>
      <c r="C2252">
        <v>487</v>
      </c>
      <c r="D2252">
        <v>916.67</v>
      </c>
      <c r="E2252">
        <v>1149</v>
      </c>
      <c r="F2252">
        <v>1692</v>
      </c>
      <c r="G2252">
        <v>2517</v>
      </c>
      <c r="H2252">
        <v>4531</v>
      </c>
      <c r="K2252">
        <v>16481</v>
      </c>
      <c r="L2252">
        <v>6015</v>
      </c>
      <c r="M2252">
        <v>461</v>
      </c>
      <c r="N2252">
        <v>813.43</v>
      </c>
      <c r="O2252">
        <v>997</v>
      </c>
      <c r="P2252">
        <v>1387</v>
      </c>
      <c r="Q2252">
        <v>2389</v>
      </c>
      <c r="R2252">
        <v>4843</v>
      </c>
      <c r="W2252">
        <v>218584</v>
      </c>
      <c r="X2252">
        <v>7615</v>
      </c>
      <c r="Y2252">
        <v>461</v>
      </c>
      <c r="Z2252">
        <v>908.85</v>
      </c>
      <c r="AA2252">
        <v>1141</v>
      </c>
      <c r="AB2252">
        <v>1677</v>
      </c>
      <c r="AC2252">
        <v>2505</v>
      </c>
      <c r="AD2252">
        <v>4647</v>
      </c>
    </row>
    <row r="2253" spans="1:30" x14ac:dyDescent="0.25">
      <c r="A2253">
        <v>203111</v>
      </c>
      <c r="B2253">
        <v>7835</v>
      </c>
      <c r="C2253">
        <v>478</v>
      </c>
      <c r="D2253">
        <v>911.28</v>
      </c>
      <c r="E2253">
        <v>1138</v>
      </c>
      <c r="F2253">
        <v>1686</v>
      </c>
      <c r="G2253">
        <v>2611</v>
      </c>
      <c r="H2253">
        <v>5147</v>
      </c>
      <c r="K2253">
        <v>16535</v>
      </c>
      <c r="L2253">
        <v>4143</v>
      </c>
      <c r="M2253">
        <v>448</v>
      </c>
      <c r="N2253">
        <v>807.21</v>
      </c>
      <c r="O2253">
        <v>981</v>
      </c>
      <c r="P2253">
        <v>1379</v>
      </c>
      <c r="Q2253">
        <v>2367</v>
      </c>
      <c r="R2253">
        <v>2977</v>
      </c>
      <c r="W2253">
        <v>219639</v>
      </c>
      <c r="X2253">
        <v>7835</v>
      </c>
      <c r="Y2253">
        <v>448</v>
      </c>
      <c r="Z2253">
        <v>903.48</v>
      </c>
      <c r="AA2253">
        <v>1131</v>
      </c>
      <c r="AB2253">
        <v>1667</v>
      </c>
      <c r="AC2253">
        <v>2597</v>
      </c>
      <c r="AD2253">
        <v>4847</v>
      </c>
    </row>
    <row r="2254" spans="1:30" x14ac:dyDescent="0.25">
      <c r="A2254">
        <v>206015</v>
      </c>
      <c r="B2254">
        <v>9663</v>
      </c>
      <c r="C2254">
        <v>472</v>
      </c>
      <c r="D2254">
        <v>895.35</v>
      </c>
      <c r="E2254">
        <v>1108</v>
      </c>
      <c r="F2254">
        <v>1585</v>
      </c>
      <c r="G2254">
        <v>2577</v>
      </c>
      <c r="H2254">
        <v>4659</v>
      </c>
      <c r="K2254">
        <v>16644</v>
      </c>
      <c r="L2254">
        <v>9463</v>
      </c>
      <c r="M2254">
        <v>448</v>
      </c>
      <c r="N2254">
        <v>795.02</v>
      </c>
      <c r="O2254">
        <v>938</v>
      </c>
      <c r="P2254">
        <v>1325</v>
      </c>
      <c r="Q2254">
        <v>2431</v>
      </c>
      <c r="R2254">
        <v>5899</v>
      </c>
      <c r="W2254">
        <v>222675</v>
      </c>
      <c r="X2254">
        <v>9663</v>
      </c>
      <c r="Y2254">
        <v>448</v>
      </c>
      <c r="Z2254">
        <v>887.8</v>
      </c>
      <c r="AA2254">
        <v>1102</v>
      </c>
      <c r="AB2254">
        <v>1571</v>
      </c>
      <c r="AC2254">
        <v>2569</v>
      </c>
      <c r="AD2254">
        <v>4763</v>
      </c>
    </row>
    <row r="2255" spans="1:30" x14ac:dyDescent="0.25">
      <c r="A2255">
        <v>202469</v>
      </c>
      <c r="B2255">
        <v>6615</v>
      </c>
      <c r="C2255">
        <v>476</v>
      </c>
      <c r="D2255">
        <v>916.29</v>
      </c>
      <c r="E2255">
        <v>1152</v>
      </c>
      <c r="F2255">
        <v>1738</v>
      </c>
      <c r="G2255">
        <v>2685</v>
      </c>
      <c r="H2255">
        <v>4807</v>
      </c>
      <c r="K2255">
        <v>16396</v>
      </c>
      <c r="L2255">
        <v>6079</v>
      </c>
      <c r="M2255">
        <v>467</v>
      </c>
      <c r="N2255">
        <v>813.27</v>
      </c>
      <c r="O2255">
        <v>1010</v>
      </c>
      <c r="P2255">
        <v>1452</v>
      </c>
      <c r="Q2255">
        <v>2469</v>
      </c>
      <c r="R2255">
        <v>4215</v>
      </c>
      <c r="W2255">
        <v>218849</v>
      </c>
      <c r="X2255">
        <v>6615</v>
      </c>
      <c r="Y2255">
        <v>467</v>
      </c>
      <c r="Z2255">
        <v>908.63</v>
      </c>
      <c r="AA2255">
        <v>1144</v>
      </c>
      <c r="AB2255">
        <v>1723</v>
      </c>
      <c r="AC2255">
        <v>2663</v>
      </c>
      <c r="AD2255">
        <v>4807</v>
      </c>
    </row>
    <row r="2256" spans="1:30" x14ac:dyDescent="0.25">
      <c r="A2256">
        <v>202904</v>
      </c>
      <c r="B2256">
        <v>8487</v>
      </c>
      <c r="C2256">
        <v>469</v>
      </c>
      <c r="D2256">
        <v>909.16</v>
      </c>
      <c r="E2256">
        <v>1129</v>
      </c>
      <c r="F2256">
        <v>1690</v>
      </c>
      <c r="G2256">
        <v>2623</v>
      </c>
      <c r="H2256">
        <v>4407</v>
      </c>
      <c r="K2256">
        <v>16623</v>
      </c>
      <c r="L2256">
        <v>6855</v>
      </c>
      <c r="M2256">
        <v>456</v>
      </c>
      <c r="N2256">
        <v>808.67</v>
      </c>
      <c r="O2256">
        <v>969</v>
      </c>
      <c r="P2256">
        <v>1425</v>
      </c>
      <c r="Q2256">
        <v>2487</v>
      </c>
      <c r="R2256">
        <v>3955</v>
      </c>
      <c r="W2256">
        <v>219534</v>
      </c>
      <c r="X2256">
        <v>8487</v>
      </c>
      <c r="Y2256">
        <v>456</v>
      </c>
      <c r="Z2256">
        <v>901.52</v>
      </c>
      <c r="AA2256">
        <v>1122</v>
      </c>
      <c r="AB2256">
        <v>1674</v>
      </c>
      <c r="AC2256">
        <v>2613</v>
      </c>
      <c r="AD2256">
        <v>4391</v>
      </c>
    </row>
    <row r="2257" spans="1:30" x14ac:dyDescent="0.25">
      <c r="A2257">
        <v>204069</v>
      </c>
      <c r="B2257">
        <v>6955</v>
      </c>
      <c r="C2257">
        <v>474</v>
      </c>
      <c r="D2257">
        <v>904.67</v>
      </c>
      <c r="E2257">
        <v>1127</v>
      </c>
      <c r="F2257">
        <v>1639</v>
      </c>
      <c r="G2257">
        <v>2557</v>
      </c>
      <c r="H2257">
        <v>4711</v>
      </c>
      <c r="K2257">
        <v>16625</v>
      </c>
      <c r="L2257">
        <v>6183</v>
      </c>
      <c r="M2257">
        <v>464</v>
      </c>
      <c r="N2257">
        <v>803.98</v>
      </c>
      <c r="O2257">
        <v>962</v>
      </c>
      <c r="P2257">
        <v>1363</v>
      </c>
      <c r="Q2257">
        <v>2393</v>
      </c>
      <c r="R2257">
        <v>4767</v>
      </c>
      <c r="W2257">
        <v>220684</v>
      </c>
      <c r="X2257">
        <v>6955</v>
      </c>
      <c r="Y2257">
        <v>464</v>
      </c>
      <c r="Z2257">
        <v>897.12</v>
      </c>
      <c r="AA2257">
        <v>1120</v>
      </c>
      <c r="AB2257">
        <v>1628</v>
      </c>
      <c r="AC2257">
        <v>2545</v>
      </c>
      <c r="AD2257">
        <v>4723</v>
      </c>
    </row>
    <row r="2258" spans="1:30" x14ac:dyDescent="0.25">
      <c r="A2258">
        <v>204621</v>
      </c>
      <c r="B2258">
        <v>6251</v>
      </c>
      <c r="C2258">
        <v>477</v>
      </c>
      <c r="D2258">
        <v>896.7</v>
      </c>
      <c r="E2258">
        <v>1108</v>
      </c>
      <c r="F2258">
        <v>1563</v>
      </c>
      <c r="G2258">
        <v>2601</v>
      </c>
      <c r="H2258">
        <v>4835</v>
      </c>
      <c r="K2258">
        <v>16747</v>
      </c>
      <c r="L2258">
        <v>5899</v>
      </c>
      <c r="M2258">
        <v>443</v>
      </c>
      <c r="N2258">
        <v>797.02</v>
      </c>
      <c r="O2258">
        <v>932</v>
      </c>
      <c r="P2258">
        <v>1338</v>
      </c>
      <c r="Q2258">
        <v>2521</v>
      </c>
      <c r="R2258">
        <v>4431</v>
      </c>
      <c r="W2258">
        <v>221379</v>
      </c>
      <c r="X2258">
        <v>6251</v>
      </c>
      <c r="Y2258">
        <v>443</v>
      </c>
      <c r="Z2258">
        <v>889.14</v>
      </c>
      <c r="AA2258">
        <v>1101</v>
      </c>
      <c r="AB2258">
        <v>1551</v>
      </c>
      <c r="AC2258">
        <v>2595</v>
      </c>
      <c r="AD2258">
        <v>4835</v>
      </c>
    </row>
    <row r="2259" spans="1:30" x14ac:dyDescent="0.25">
      <c r="A2259">
        <v>201870</v>
      </c>
      <c r="B2259">
        <v>7755</v>
      </c>
      <c r="C2259">
        <v>503</v>
      </c>
      <c r="D2259">
        <v>919.2</v>
      </c>
      <c r="E2259">
        <v>1154</v>
      </c>
      <c r="F2259">
        <v>1752</v>
      </c>
      <c r="G2259">
        <v>2651</v>
      </c>
      <c r="H2259">
        <v>4755</v>
      </c>
      <c r="K2259">
        <v>16541</v>
      </c>
      <c r="L2259">
        <v>3495</v>
      </c>
      <c r="M2259">
        <v>455</v>
      </c>
      <c r="N2259">
        <v>814.48</v>
      </c>
      <c r="O2259">
        <v>996</v>
      </c>
      <c r="P2259">
        <v>1459</v>
      </c>
      <c r="Q2259">
        <v>2447</v>
      </c>
      <c r="R2259">
        <v>3315</v>
      </c>
      <c r="W2259">
        <v>218405</v>
      </c>
      <c r="X2259">
        <v>7755</v>
      </c>
      <c r="Y2259">
        <v>455</v>
      </c>
      <c r="Z2259">
        <v>911.25</v>
      </c>
      <c r="AA2259">
        <v>1147</v>
      </c>
      <c r="AB2259">
        <v>1736</v>
      </c>
      <c r="AC2259">
        <v>2637</v>
      </c>
      <c r="AD2259">
        <v>4743</v>
      </c>
    </row>
    <row r="2260" spans="1:30" x14ac:dyDescent="0.25">
      <c r="A2260">
        <v>202168</v>
      </c>
      <c r="B2260">
        <v>9567</v>
      </c>
      <c r="C2260">
        <v>477</v>
      </c>
      <c r="D2260">
        <v>917.06</v>
      </c>
      <c r="E2260">
        <v>1150</v>
      </c>
      <c r="F2260">
        <v>1731</v>
      </c>
      <c r="G2260">
        <v>2735</v>
      </c>
      <c r="H2260">
        <v>5239</v>
      </c>
      <c r="K2260">
        <v>16667</v>
      </c>
      <c r="L2260">
        <v>4427</v>
      </c>
      <c r="M2260">
        <v>470</v>
      </c>
      <c r="N2260">
        <v>815.25</v>
      </c>
      <c r="O2260">
        <v>1002</v>
      </c>
      <c r="P2260">
        <v>1461</v>
      </c>
      <c r="Q2260">
        <v>2447</v>
      </c>
      <c r="R2260">
        <v>4363</v>
      </c>
      <c r="W2260">
        <v>218832</v>
      </c>
      <c r="X2260">
        <v>9567</v>
      </c>
      <c r="Y2260">
        <v>470</v>
      </c>
      <c r="Z2260">
        <v>909.3</v>
      </c>
      <c r="AA2260">
        <v>1143</v>
      </c>
      <c r="AB2260">
        <v>1718</v>
      </c>
      <c r="AC2260">
        <v>2721</v>
      </c>
      <c r="AD2260">
        <v>5143</v>
      </c>
    </row>
    <row r="2261" spans="1:30" x14ac:dyDescent="0.25">
      <c r="A2261">
        <v>205023</v>
      </c>
      <c r="B2261">
        <v>7987</v>
      </c>
      <c r="C2261">
        <v>496</v>
      </c>
      <c r="D2261">
        <v>897.71</v>
      </c>
      <c r="E2261">
        <v>1112</v>
      </c>
      <c r="F2261">
        <v>1597</v>
      </c>
      <c r="G2261">
        <v>2561</v>
      </c>
      <c r="H2261">
        <v>4707</v>
      </c>
      <c r="K2261">
        <v>16539</v>
      </c>
      <c r="L2261">
        <v>4871</v>
      </c>
      <c r="M2261">
        <v>469</v>
      </c>
      <c r="N2261">
        <v>799.06</v>
      </c>
      <c r="O2261">
        <v>942</v>
      </c>
      <c r="P2261">
        <v>1348</v>
      </c>
      <c r="Q2261">
        <v>2351</v>
      </c>
      <c r="R2261">
        <v>4067</v>
      </c>
      <c r="W2261">
        <v>221557</v>
      </c>
      <c r="X2261">
        <v>7987</v>
      </c>
      <c r="Y2261">
        <v>469</v>
      </c>
      <c r="Z2261">
        <v>890.35</v>
      </c>
      <c r="AA2261">
        <v>1106</v>
      </c>
      <c r="AB2261">
        <v>1583</v>
      </c>
      <c r="AC2261">
        <v>2553</v>
      </c>
      <c r="AD2261">
        <v>4707</v>
      </c>
    </row>
    <row r="2262" spans="1:30" x14ac:dyDescent="0.25">
      <c r="A2262">
        <v>204091</v>
      </c>
      <c r="B2262">
        <v>8535</v>
      </c>
      <c r="C2262">
        <v>470</v>
      </c>
      <c r="D2262">
        <v>905.65</v>
      </c>
      <c r="E2262">
        <v>1132</v>
      </c>
      <c r="F2262">
        <v>1672</v>
      </c>
      <c r="G2262">
        <v>2599</v>
      </c>
      <c r="H2262">
        <v>4575</v>
      </c>
      <c r="K2262">
        <v>16620</v>
      </c>
      <c r="L2262">
        <v>4587</v>
      </c>
      <c r="M2262">
        <v>457</v>
      </c>
      <c r="N2262">
        <v>802.87</v>
      </c>
      <c r="O2262">
        <v>967</v>
      </c>
      <c r="P2262">
        <v>1412</v>
      </c>
      <c r="Q2262">
        <v>2395</v>
      </c>
      <c r="R2262">
        <v>3131</v>
      </c>
      <c r="W2262">
        <v>220734</v>
      </c>
      <c r="X2262">
        <v>8535</v>
      </c>
      <c r="Y2262">
        <v>457</v>
      </c>
      <c r="Z2262">
        <v>897.9</v>
      </c>
      <c r="AA2262">
        <v>1125</v>
      </c>
      <c r="AB2262">
        <v>1660</v>
      </c>
      <c r="AC2262">
        <v>2585</v>
      </c>
      <c r="AD2262">
        <v>4571</v>
      </c>
    </row>
    <row r="2263" spans="1:30" x14ac:dyDescent="0.25">
      <c r="A2263">
        <v>204806</v>
      </c>
      <c r="B2263">
        <v>9135</v>
      </c>
      <c r="C2263">
        <v>467</v>
      </c>
      <c r="D2263">
        <v>897.99</v>
      </c>
      <c r="E2263">
        <v>1109</v>
      </c>
      <c r="F2263">
        <v>1647</v>
      </c>
      <c r="G2263">
        <v>2767</v>
      </c>
      <c r="H2263">
        <v>5575</v>
      </c>
      <c r="K2263">
        <v>16560</v>
      </c>
      <c r="L2263">
        <v>4375</v>
      </c>
      <c r="M2263">
        <v>449</v>
      </c>
      <c r="N2263">
        <v>796.69</v>
      </c>
      <c r="O2263">
        <v>927</v>
      </c>
      <c r="P2263">
        <v>1392</v>
      </c>
      <c r="Q2263">
        <v>2567</v>
      </c>
      <c r="R2263">
        <v>3961</v>
      </c>
      <c r="W2263">
        <v>221367</v>
      </c>
      <c r="X2263">
        <v>9135</v>
      </c>
      <c r="Y2263">
        <v>449</v>
      </c>
      <c r="Z2263">
        <v>890.41</v>
      </c>
      <c r="AA2263">
        <v>1103</v>
      </c>
      <c r="AB2263">
        <v>1634</v>
      </c>
      <c r="AC2263">
        <v>2739</v>
      </c>
      <c r="AD2263">
        <v>5403</v>
      </c>
    </row>
    <row r="2264" spans="1:30" x14ac:dyDescent="0.25">
      <c r="A2264">
        <v>202167</v>
      </c>
      <c r="B2264">
        <v>9047</v>
      </c>
      <c r="C2264">
        <v>473</v>
      </c>
      <c r="D2264">
        <v>918.32</v>
      </c>
      <c r="E2264">
        <v>1156</v>
      </c>
      <c r="F2264">
        <v>1766</v>
      </c>
      <c r="G2264">
        <v>2727</v>
      </c>
      <c r="H2264">
        <v>4879</v>
      </c>
      <c r="K2264">
        <v>16428</v>
      </c>
      <c r="L2264">
        <v>5087</v>
      </c>
      <c r="M2264">
        <v>454</v>
      </c>
      <c r="N2264">
        <v>815.55</v>
      </c>
      <c r="O2264">
        <v>1010</v>
      </c>
      <c r="P2264">
        <v>1498</v>
      </c>
      <c r="Q2264">
        <v>2451</v>
      </c>
      <c r="R2264">
        <v>4575</v>
      </c>
      <c r="W2264">
        <v>218572</v>
      </c>
      <c r="X2264">
        <v>9047</v>
      </c>
      <c r="Y2264">
        <v>454</v>
      </c>
      <c r="Z2264">
        <v>910.62</v>
      </c>
      <c r="AA2264">
        <v>1148</v>
      </c>
      <c r="AB2264">
        <v>1750</v>
      </c>
      <c r="AC2264">
        <v>2717</v>
      </c>
      <c r="AD2264">
        <v>4867</v>
      </c>
    </row>
    <row r="2265" spans="1:30" x14ac:dyDescent="0.25">
      <c r="A2265">
        <v>202807</v>
      </c>
      <c r="B2265">
        <v>7515</v>
      </c>
      <c r="C2265">
        <v>487</v>
      </c>
      <c r="D2265">
        <v>908.22</v>
      </c>
      <c r="E2265">
        <v>1127</v>
      </c>
      <c r="F2265">
        <v>1641</v>
      </c>
      <c r="G2265">
        <v>2685</v>
      </c>
      <c r="H2265">
        <v>4715</v>
      </c>
      <c r="K2265">
        <v>16481</v>
      </c>
      <c r="L2265">
        <v>8239</v>
      </c>
      <c r="M2265">
        <v>443</v>
      </c>
      <c r="N2265">
        <v>808.23</v>
      </c>
      <c r="O2265">
        <v>958</v>
      </c>
      <c r="P2265">
        <v>1371</v>
      </c>
      <c r="Q2265">
        <v>2467</v>
      </c>
      <c r="R2265">
        <v>5075</v>
      </c>
      <c r="W2265">
        <v>219290</v>
      </c>
      <c r="X2265">
        <v>8239</v>
      </c>
      <c r="Y2265">
        <v>443</v>
      </c>
      <c r="Z2265">
        <v>900.68</v>
      </c>
      <c r="AA2265">
        <v>1119</v>
      </c>
      <c r="AB2265">
        <v>1625</v>
      </c>
      <c r="AC2265">
        <v>2667</v>
      </c>
      <c r="AD2265">
        <v>4811</v>
      </c>
    </row>
    <row r="2266" spans="1:30" x14ac:dyDescent="0.25">
      <c r="A2266">
        <v>203972</v>
      </c>
      <c r="B2266">
        <v>8147</v>
      </c>
      <c r="C2266">
        <v>493</v>
      </c>
      <c r="D2266">
        <v>904.02</v>
      </c>
      <c r="E2266">
        <v>1123</v>
      </c>
      <c r="F2266">
        <v>1677</v>
      </c>
      <c r="G2266">
        <v>2609</v>
      </c>
      <c r="H2266">
        <v>4483</v>
      </c>
      <c r="K2266">
        <v>16501</v>
      </c>
      <c r="L2266">
        <v>4315</v>
      </c>
      <c r="M2266">
        <v>451</v>
      </c>
      <c r="N2266">
        <v>803.12</v>
      </c>
      <c r="O2266">
        <v>952</v>
      </c>
      <c r="P2266">
        <v>1463</v>
      </c>
      <c r="Q2266">
        <v>2429</v>
      </c>
      <c r="R2266">
        <v>3825</v>
      </c>
      <c r="W2266">
        <v>220507</v>
      </c>
      <c r="X2266">
        <v>8147</v>
      </c>
      <c r="Y2266">
        <v>451</v>
      </c>
      <c r="Z2266">
        <v>896.47</v>
      </c>
      <c r="AA2266">
        <v>1116</v>
      </c>
      <c r="AB2266">
        <v>1664</v>
      </c>
      <c r="AC2266">
        <v>2597</v>
      </c>
      <c r="AD2266">
        <v>4415</v>
      </c>
    </row>
    <row r="2267" spans="1:30" x14ac:dyDescent="0.25">
      <c r="A2267">
        <v>201145</v>
      </c>
      <c r="B2267">
        <v>7987</v>
      </c>
      <c r="C2267">
        <v>501</v>
      </c>
      <c r="D2267">
        <v>921.67</v>
      </c>
      <c r="E2267">
        <v>1162</v>
      </c>
      <c r="F2267">
        <v>1749</v>
      </c>
      <c r="G2267">
        <v>2651</v>
      </c>
      <c r="H2267">
        <v>4983</v>
      </c>
      <c r="K2267">
        <v>16354</v>
      </c>
      <c r="L2267">
        <v>6375</v>
      </c>
      <c r="M2267">
        <v>452</v>
      </c>
      <c r="N2267">
        <v>818.75</v>
      </c>
      <c r="O2267">
        <v>1020</v>
      </c>
      <c r="P2267">
        <v>1449</v>
      </c>
      <c r="Q2267">
        <v>2439</v>
      </c>
      <c r="R2267">
        <v>4539</v>
      </c>
      <c r="W2267">
        <v>217467</v>
      </c>
      <c r="X2267">
        <v>7987</v>
      </c>
      <c r="Y2267">
        <v>452</v>
      </c>
      <c r="Z2267">
        <v>913.96</v>
      </c>
      <c r="AA2267">
        <v>1154</v>
      </c>
      <c r="AB2267">
        <v>1735</v>
      </c>
      <c r="AC2267">
        <v>2633</v>
      </c>
      <c r="AD2267">
        <v>4963</v>
      </c>
    </row>
    <row r="2268" spans="1:30" x14ac:dyDescent="0.25">
      <c r="A2268">
        <v>201564</v>
      </c>
      <c r="B2268">
        <v>8055</v>
      </c>
      <c r="C2268">
        <v>488</v>
      </c>
      <c r="D2268">
        <v>919.51</v>
      </c>
      <c r="E2268">
        <v>1158</v>
      </c>
      <c r="F2268">
        <v>1761</v>
      </c>
      <c r="G2268">
        <v>2685</v>
      </c>
      <c r="H2268">
        <v>4599</v>
      </c>
      <c r="K2268">
        <v>16309</v>
      </c>
      <c r="L2268">
        <v>4535</v>
      </c>
      <c r="M2268">
        <v>451</v>
      </c>
      <c r="N2268">
        <v>814.66</v>
      </c>
      <c r="O2268">
        <v>997</v>
      </c>
      <c r="P2268">
        <v>1490</v>
      </c>
      <c r="Q2268">
        <v>2483</v>
      </c>
      <c r="R2268">
        <v>3587</v>
      </c>
      <c r="W2268">
        <v>217890</v>
      </c>
      <c r="X2268">
        <v>8055</v>
      </c>
      <c r="Y2268">
        <v>451</v>
      </c>
      <c r="Z2268">
        <v>911.66</v>
      </c>
      <c r="AA2268">
        <v>1149</v>
      </c>
      <c r="AB2268">
        <v>1748</v>
      </c>
      <c r="AC2268">
        <v>2675</v>
      </c>
      <c r="AD2268">
        <v>4555</v>
      </c>
    </row>
    <row r="2269" spans="1:30" x14ac:dyDescent="0.25">
      <c r="A2269">
        <v>205644</v>
      </c>
      <c r="B2269">
        <v>7679</v>
      </c>
      <c r="C2269">
        <v>472</v>
      </c>
      <c r="D2269">
        <v>894.57</v>
      </c>
      <c r="E2269">
        <v>1107</v>
      </c>
      <c r="F2269">
        <v>1562</v>
      </c>
      <c r="G2269">
        <v>2567</v>
      </c>
      <c r="H2269">
        <v>4643</v>
      </c>
      <c r="K2269">
        <v>16603</v>
      </c>
      <c r="L2269">
        <v>4043</v>
      </c>
      <c r="M2269">
        <v>470</v>
      </c>
      <c r="N2269">
        <v>793.12</v>
      </c>
      <c r="O2269">
        <v>930</v>
      </c>
      <c r="P2269">
        <v>1307</v>
      </c>
      <c r="Q2269">
        <v>2371</v>
      </c>
      <c r="R2269">
        <v>3683</v>
      </c>
      <c r="W2269">
        <v>222246</v>
      </c>
      <c r="X2269">
        <v>7679</v>
      </c>
      <c r="Y2269">
        <v>470</v>
      </c>
      <c r="Z2269">
        <v>886.97</v>
      </c>
      <c r="AA2269">
        <v>1100</v>
      </c>
      <c r="AB2269">
        <v>1550</v>
      </c>
      <c r="AC2269">
        <v>2551</v>
      </c>
      <c r="AD2269">
        <v>4631</v>
      </c>
    </row>
    <row r="2270" spans="1:30" x14ac:dyDescent="0.25">
      <c r="A2270">
        <v>203173</v>
      </c>
      <c r="B2270">
        <v>5983</v>
      </c>
      <c r="C2270">
        <v>486</v>
      </c>
      <c r="D2270">
        <v>910.2</v>
      </c>
      <c r="E2270">
        <v>1137</v>
      </c>
      <c r="F2270">
        <v>1734</v>
      </c>
      <c r="G2270">
        <v>2667</v>
      </c>
      <c r="H2270">
        <v>4539</v>
      </c>
      <c r="K2270">
        <v>16495</v>
      </c>
      <c r="L2270">
        <v>5479</v>
      </c>
      <c r="M2270">
        <v>458</v>
      </c>
      <c r="N2270">
        <v>806.44</v>
      </c>
      <c r="O2270">
        <v>980</v>
      </c>
      <c r="P2270">
        <v>1448</v>
      </c>
      <c r="Q2270">
        <v>2415</v>
      </c>
      <c r="R2270">
        <v>4061</v>
      </c>
      <c r="W2270">
        <v>219655</v>
      </c>
      <c r="X2270">
        <v>5983</v>
      </c>
      <c r="Y2270">
        <v>458</v>
      </c>
      <c r="Z2270">
        <v>902.39</v>
      </c>
      <c r="AA2270">
        <v>1130</v>
      </c>
      <c r="AB2270">
        <v>1717</v>
      </c>
      <c r="AC2270">
        <v>2653</v>
      </c>
      <c r="AD2270">
        <v>4539</v>
      </c>
    </row>
    <row r="2271" spans="1:30" x14ac:dyDescent="0.25">
      <c r="A2271">
        <v>202647</v>
      </c>
      <c r="B2271">
        <v>7655</v>
      </c>
      <c r="C2271">
        <v>476</v>
      </c>
      <c r="D2271">
        <v>908.94</v>
      </c>
      <c r="E2271">
        <v>1133</v>
      </c>
      <c r="F2271">
        <v>1649</v>
      </c>
      <c r="G2271">
        <v>2555</v>
      </c>
      <c r="H2271">
        <v>4427</v>
      </c>
      <c r="K2271">
        <v>16567</v>
      </c>
      <c r="L2271">
        <v>3997</v>
      </c>
      <c r="M2271">
        <v>449</v>
      </c>
      <c r="N2271">
        <v>804.72</v>
      </c>
      <c r="O2271">
        <v>965</v>
      </c>
      <c r="P2271">
        <v>1341</v>
      </c>
      <c r="Q2271">
        <v>2135</v>
      </c>
      <c r="R2271">
        <v>3001</v>
      </c>
      <c r="W2271">
        <v>219210</v>
      </c>
      <c r="X2271">
        <v>7655</v>
      </c>
      <c r="Y2271">
        <v>449</v>
      </c>
      <c r="Z2271">
        <v>901.07</v>
      </c>
      <c r="AA2271">
        <v>1125</v>
      </c>
      <c r="AB2271">
        <v>1633</v>
      </c>
      <c r="AC2271">
        <v>2533</v>
      </c>
      <c r="AD2271">
        <v>4375</v>
      </c>
    </row>
    <row r="2272" spans="1:30" x14ac:dyDescent="0.25">
      <c r="A2272">
        <v>201230</v>
      </c>
      <c r="B2272">
        <v>8775</v>
      </c>
      <c r="C2272">
        <v>491</v>
      </c>
      <c r="D2272">
        <v>920.07</v>
      </c>
      <c r="E2272">
        <v>1154</v>
      </c>
      <c r="F2272">
        <v>1765</v>
      </c>
      <c r="G2272">
        <v>2733</v>
      </c>
      <c r="H2272">
        <v>5047</v>
      </c>
      <c r="K2272">
        <v>16244</v>
      </c>
      <c r="L2272">
        <v>5987</v>
      </c>
      <c r="M2272">
        <v>459</v>
      </c>
      <c r="N2272">
        <v>819.89</v>
      </c>
      <c r="O2272">
        <v>1010</v>
      </c>
      <c r="P2272">
        <v>1535</v>
      </c>
      <c r="Q2272">
        <v>2729</v>
      </c>
      <c r="R2272">
        <v>4447</v>
      </c>
      <c r="W2272">
        <v>217486</v>
      </c>
      <c r="X2272">
        <v>8775</v>
      </c>
      <c r="Y2272">
        <v>459</v>
      </c>
      <c r="Z2272">
        <v>912.61</v>
      </c>
      <c r="AA2272">
        <v>1147</v>
      </c>
      <c r="AB2272">
        <v>1753</v>
      </c>
      <c r="AC2272">
        <v>2733</v>
      </c>
      <c r="AD2272">
        <v>5047</v>
      </c>
    </row>
    <row r="2273" spans="1:30" x14ac:dyDescent="0.25">
      <c r="A2273">
        <v>204128</v>
      </c>
      <c r="B2273">
        <v>6895</v>
      </c>
      <c r="C2273">
        <v>478</v>
      </c>
      <c r="D2273">
        <v>902.76</v>
      </c>
      <c r="E2273">
        <v>1122</v>
      </c>
      <c r="F2273">
        <v>1630</v>
      </c>
      <c r="G2273">
        <v>2581</v>
      </c>
      <c r="H2273">
        <v>4459</v>
      </c>
      <c r="K2273">
        <v>16573</v>
      </c>
      <c r="L2273">
        <v>6035</v>
      </c>
      <c r="M2273">
        <v>449</v>
      </c>
      <c r="N2273">
        <v>804.5</v>
      </c>
      <c r="O2273">
        <v>959</v>
      </c>
      <c r="P2273">
        <v>1419</v>
      </c>
      <c r="Q2273">
        <v>2629</v>
      </c>
      <c r="R2273">
        <v>4647</v>
      </c>
      <c r="W2273">
        <v>220708</v>
      </c>
      <c r="X2273">
        <v>6895</v>
      </c>
      <c r="Y2273">
        <v>449</v>
      </c>
      <c r="Z2273">
        <v>895.37</v>
      </c>
      <c r="AA2273">
        <v>1115</v>
      </c>
      <c r="AB2273">
        <v>1619</v>
      </c>
      <c r="AC2273">
        <v>2591</v>
      </c>
      <c r="AD2273">
        <v>4487</v>
      </c>
    </row>
    <row r="2274" spans="1:30" x14ac:dyDescent="0.25">
      <c r="A2274">
        <v>202811</v>
      </c>
      <c r="B2274">
        <v>8303</v>
      </c>
      <c r="C2274">
        <v>493</v>
      </c>
      <c r="D2274">
        <v>910.84</v>
      </c>
      <c r="E2274">
        <v>1139</v>
      </c>
      <c r="F2274">
        <v>1700</v>
      </c>
      <c r="G2274">
        <v>2583</v>
      </c>
      <c r="H2274">
        <v>4555</v>
      </c>
      <c r="K2274">
        <v>16423</v>
      </c>
      <c r="L2274">
        <v>6563</v>
      </c>
      <c r="M2274">
        <v>465</v>
      </c>
      <c r="N2274">
        <v>812.34</v>
      </c>
      <c r="O2274">
        <v>989</v>
      </c>
      <c r="P2274">
        <v>1491</v>
      </c>
      <c r="Q2274">
        <v>2633</v>
      </c>
      <c r="R2274">
        <v>4371</v>
      </c>
      <c r="W2274">
        <v>219228</v>
      </c>
      <c r="X2274">
        <v>8303</v>
      </c>
      <c r="Y2274">
        <v>465</v>
      </c>
      <c r="Z2274">
        <v>903.43</v>
      </c>
      <c r="AA2274">
        <v>1132</v>
      </c>
      <c r="AB2274">
        <v>1688</v>
      </c>
      <c r="AC2274">
        <v>2585</v>
      </c>
      <c r="AD2274">
        <v>4547</v>
      </c>
    </row>
    <row r="2275" spans="1:30" x14ac:dyDescent="0.25">
      <c r="A2275">
        <v>201311</v>
      </c>
      <c r="B2275">
        <v>7995</v>
      </c>
      <c r="C2275">
        <v>479</v>
      </c>
      <c r="D2275">
        <v>919.26</v>
      </c>
      <c r="E2275">
        <v>1155</v>
      </c>
      <c r="F2275">
        <v>1748</v>
      </c>
      <c r="G2275">
        <v>2673</v>
      </c>
      <c r="H2275">
        <v>4455</v>
      </c>
      <c r="K2275">
        <v>16366</v>
      </c>
      <c r="L2275">
        <v>4243</v>
      </c>
      <c r="M2275">
        <v>458</v>
      </c>
      <c r="N2275">
        <v>817.51</v>
      </c>
      <c r="O2275">
        <v>1010</v>
      </c>
      <c r="P2275">
        <v>1505</v>
      </c>
      <c r="Q2275">
        <v>2407</v>
      </c>
      <c r="R2275">
        <v>3799</v>
      </c>
      <c r="W2275">
        <v>217666</v>
      </c>
      <c r="X2275">
        <v>7995</v>
      </c>
      <c r="Y2275">
        <v>458</v>
      </c>
      <c r="Z2275">
        <v>911.61</v>
      </c>
      <c r="AA2275">
        <v>1148</v>
      </c>
      <c r="AB2275">
        <v>1737</v>
      </c>
      <c r="AC2275">
        <v>2659</v>
      </c>
      <c r="AD2275">
        <v>4415</v>
      </c>
    </row>
    <row r="2276" spans="1:30" x14ac:dyDescent="0.25">
      <c r="A2276">
        <v>201463</v>
      </c>
      <c r="B2276">
        <v>8439</v>
      </c>
      <c r="C2276">
        <v>468</v>
      </c>
      <c r="D2276">
        <v>918.34</v>
      </c>
      <c r="E2276">
        <v>1150</v>
      </c>
      <c r="F2276">
        <v>1726</v>
      </c>
      <c r="G2276">
        <v>2725</v>
      </c>
      <c r="H2276">
        <v>5411</v>
      </c>
      <c r="K2276">
        <v>16470</v>
      </c>
      <c r="L2276">
        <v>4419</v>
      </c>
      <c r="M2276">
        <v>452</v>
      </c>
      <c r="N2276">
        <v>814.02</v>
      </c>
      <c r="O2276">
        <v>998</v>
      </c>
      <c r="P2276">
        <v>1413</v>
      </c>
      <c r="Q2276">
        <v>2441</v>
      </c>
      <c r="R2276">
        <v>3803</v>
      </c>
      <c r="W2276">
        <v>217935</v>
      </c>
      <c r="X2276">
        <v>8439</v>
      </c>
      <c r="Y2276">
        <v>452</v>
      </c>
      <c r="Z2276">
        <v>910.49</v>
      </c>
      <c r="AA2276">
        <v>1143</v>
      </c>
      <c r="AB2276">
        <v>1713</v>
      </c>
      <c r="AC2276">
        <v>2705</v>
      </c>
      <c r="AD2276">
        <v>4951</v>
      </c>
    </row>
    <row r="2277" spans="1:30" x14ac:dyDescent="0.25">
      <c r="A2277">
        <v>204592</v>
      </c>
      <c r="B2277">
        <v>8255</v>
      </c>
      <c r="C2277">
        <v>495</v>
      </c>
      <c r="D2277">
        <v>902</v>
      </c>
      <c r="E2277">
        <v>1120</v>
      </c>
      <c r="F2277">
        <v>1666</v>
      </c>
      <c r="G2277">
        <v>2639</v>
      </c>
      <c r="H2277">
        <v>4315</v>
      </c>
      <c r="K2277">
        <v>16686</v>
      </c>
      <c r="L2277">
        <v>5583</v>
      </c>
      <c r="M2277">
        <v>460</v>
      </c>
      <c r="N2277">
        <v>801.95</v>
      </c>
      <c r="O2277">
        <v>963</v>
      </c>
      <c r="P2277">
        <v>1422</v>
      </c>
      <c r="Q2277">
        <v>2485</v>
      </c>
      <c r="R2277">
        <v>3687</v>
      </c>
      <c r="W2277">
        <v>221276</v>
      </c>
      <c r="X2277">
        <v>8255</v>
      </c>
      <c r="Y2277">
        <v>460</v>
      </c>
      <c r="Z2277">
        <v>894.46</v>
      </c>
      <c r="AA2277">
        <v>1113</v>
      </c>
      <c r="AB2277">
        <v>1651</v>
      </c>
      <c r="AC2277">
        <v>2631</v>
      </c>
      <c r="AD2277">
        <v>4295</v>
      </c>
    </row>
    <row r="2278" spans="1:30" x14ac:dyDescent="0.25">
      <c r="A2278">
        <v>205402</v>
      </c>
      <c r="B2278">
        <v>7903</v>
      </c>
      <c r="C2278">
        <v>480</v>
      </c>
      <c r="D2278">
        <v>898.73</v>
      </c>
      <c r="E2278">
        <v>1115</v>
      </c>
      <c r="F2278">
        <v>1615</v>
      </c>
      <c r="G2278">
        <v>2495</v>
      </c>
      <c r="H2278">
        <v>4767</v>
      </c>
      <c r="K2278">
        <v>16763</v>
      </c>
      <c r="L2278">
        <v>6403</v>
      </c>
      <c r="M2278">
        <v>430</v>
      </c>
      <c r="N2278">
        <v>797.29</v>
      </c>
      <c r="O2278">
        <v>940</v>
      </c>
      <c r="P2278">
        <v>1369</v>
      </c>
      <c r="Q2278">
        <v>2407</v>
      </c>
      <c r="R2278">
        <v>4935</v>
      </c>
      <c r="W2278">
        <v>222166</v>
      </c>
      <c r="X2278">
        <v>7903</v>
      </c>
      <c r="Y2278">
        <v>430</v>
      </c>
      <c r="Z2278">
        <v>891.05</v>
      </c>
      <c r="AA2278">
        <v>1108</v>
      </c>
      <c r="AB2278">
        <v>1602</v>
      </c>
      <c r="AC2278">
        <v>2493</v>
      </c>
      <c r="AD2278">
        <v>4791</v>
      </c>
    </row>
    <row r="2279" spans="1:30" x14ac:dyDescent="0.25">
      <c r="A2279">
        <v>202338</v>
      </c>
      <c r="B2279">
        <v>7719</v>
      </c>
      <c r="C2279">
        <v>461</v>
      </c>
      <c r="D2279">
        <v>913.53</v>
      </c>
      <c r="E2279">
        <v>1141</v>
      </c>
      <c r="F2279">
        <v>1698</v>
      </c>
      <c r="G2279">
        <v>2647</v>
      </c>
      <c r="H2279">
        <v>4647</v>
      </c>
      <c r="K2279">
        <v>16285</v>
      </c>
      <c r="L2279">
        <v>5375</v>
      </c>
      <c r="M2279">
        <v>443</v>
      </c>
      <c r="N2279">
        <v>812.88</v>
      </c>
      <c r="O2279">
        <v>981</v>
      </c>
      <c r="P2279">
        <v>1433</v>
      </c>
      <c r="Q2279">
        <v>2747</v>
      </c>
      <c r="R2279">
        <v>4659</v>
      </c>
      <c r="W2279">
        <v>218626</v>
      </c>
      <c r="X2279">
        <v>7719</v>
      </c>
      <c r="Y2279">
        <v>443</v>
      </c>
      <c r="Z2279">
        <v>906.05</v>
      </c>
      <c r="AA2279">
        <v>1133</v>
      </c>
      <c r="AB2279">
        <v>1687</v>
      </c>
      <c r="AC2279">
        <v>2657</v>
      </c>
      <c r="AD2279">
        <v>4659</v>
      </c>
    </row>
    <row r="2280" spans="1:30" x14ac:dyDescent="0.25">
      <c r="A2280">
        <v>202704</v>
      </c>
      <c r="B2280">
        <v>7807</v>
      </c>
      <c r="C2280">
        <v>489</v>
      </c>
      <c r="D2280">
        <v>911.2</v>
      </c>
      <c r="E2280">
        <v>1135</v>
      </c>
      <c r="F2280">
        <v>1726</v>
      </c>
      <c r="G2280">
        <v>2661</v>
      </c>
      <c r="H2280">
        <v>4863</v>
      </c>
      <c r="K2280">
        <v>16509</v>
      </c>
      <c r="L2280">
        <v>6403</v>
      </c>
      <c r="M2280">
        <v>458</v>
      </c>
      <c r="N2280">
        <v>809.03</v>
      </c>
      <c r="O2280">
        <v>975</v>
      </c>
      <c r="P2280">
        <v>1443</v>
      </c>
      <c r="Q2280">
        <v>2489</v>
      </c>
      <c r="R2280">
        <v>4887</v>
      </c>
      <c r="W2280">
        <v>219220</v>
      </c>
      <c r="X2280">
        <v>7807</v>
      </c>
      <c r="Y2280">
        <v>458</v>
      </c>
      <c r="Z2280">
        <v>903.48</v>
      </c>
      <c r="AA2280">
        <v>1129</v>
      </c>
      <c r="AB2280">
        <v>1707</v>
      </c>
      <c r="AC2280">
        <v>2657</v>
      </c>
      <c r="AD2280">
        <v>4887</v>
      </c>
    </row>
    <row r="2281" spans="1:30" x14ac:dyDescent="0.25">
      <c r="A2281">
        <v>202158</v>
      </c>
      <c r="B2281">
        <v>6919</v>
      </c>
      <c r="C2281">
        <v>501</v>
      </c>
      <c r="D2281">
        <v>914.56</v>
      </c>
      <c r="E2281">
        <v>1147</v>
      </c>
      <c r="F2281">
        <v>1708</v>
      </c>
      <c r="G2281">
        <v>2521</v>
      </c>
      <c r="H2281">
        <v>4455</v>
      </c>
      <c r="K2281">
        <v>16356</v>
      </c>
      <c r="L2281">
        <v>6367</v>
      </c>
      <c r="M2281">
        <v>462</v>
      </c>
      <c r="N2281">
        <v>812.99</v>
      </c>
      <c r="O2281">
        <v>996</v>
      </c>
      <c r="P2281">
        <v>1418</v>
      </c>
      <c r="Q2281">
        <v>2421</v>
      </c>
      <c r="R2281">
        <v>4347</v>
      </c>
      <c r="W2281">
        <v>218502</v>
      </c>
      <c r="X2281">
        <v>6919</v>
      </c>
      <c r="Y2281">
        <v>462</v>
      </c>
      <c r="Z2281">
        <v>906.96</v>
      </c>
      <c r="AA2281">
        <v>1140</v>
      </c>
      <c r="AB2281">
        <v>1698</v>
      </c>
      <c r="AC2281">
        <v>2507</v>
      </c>
      <c r="AD2281">
        <v>4455</v>
      </c>
    </row>
    <row r="2282" spans="1:30" x14ac:dyDescent="0.25">
      <c r="A2282">
        <v>204110</v>
      </c>
      <c r="B2282">
        <v>7571</v>
      </c>
      <c r="C2282">
        <v>487</v>
      </c>
      <c r="D2282">
        <v>903.47</v>
      </c>
      <c r="E2282">
        <v>1122</v>
      </c>
      <c r="F2282">
        <v>1651</v>
      </c>
      <c r="G2282">
        <v>2599</v>
      </c>
      <c r="H2282">
        <v>5007</v>
      </c>
      <c r="K2282">
        <v>16607</v>
      </c>
      <c r="L2282">
        <v>7215</v>
      </c>
      <c r="M2282">
        <v>471</v>
      </c>
      <c r="N2282">
        <v>802.64</v>
      </c>
      <c r="O2282">
        <v>958</v>
      </c>
      <c r="P2282">
        <v>1390</v>
      </c>
      <c r="Q2282">
        <v>2515</v>
      </c>
      <c r="R2282">
        <v>4871</v>
      </c>
      <c r="W2282">
        <v>220726</v>
      </c>
      <c r="X2282">
        <v>7571</v>
      </c>
      <c r="Y2282">
        <v>471</v>
      </c>
      <c r="Z2282">
        <v>895.88</v>
      </c>
      <c r="AA2282">
        <v>1115</v>
      </c>
      <c r="AB2282">
        <v>1640</v>
      </c>
      <c r="AC2282">
        <v>2579</v>
      </c>
      <c r="AD2282">
        <v>5007</v>
      </c>
    </row>
    <row r="2283" spans="1:30" x14ac:dyDescent="0.25">
      <c r="A2283">
        <v>204148</v>
      </c>
      <c r="B2283">
        <v>7615</v>
      </c>
      <c r="C2283">
        <v>497</v>
      </c>
      <c r="D2283">
        <v>902.39</v>
      </c>
      <c r="E2283">
        <v>1120</v>
      </c>
      <c r="F2283">
        <v>1591</v>
      </c>
      <c r="G2283">
        <v>2463</v>
      </c>
      <c r="H2283">
        <v>4759</v>
      </c>
      <c r="K2283">
        <v>16600</v>
      </c>
      <c r="L2283">
        <v>5663</v>
      </c>
      <c r="M2283">
        <v>471</v>
      </c>
      <c r="N2283">
        <v>802.55</v>
      </c>
      <c r="O2283">
        <v>951</v>
      </c>
      <c r="P2283">
        <v>1346</v>
      </c>
      <c r="Q2283">
        <v>2317</v>
      </c>
      <c r="R2283">
        <v>4071</v>
      </c>
      <c r="W2283">
        <v>220731</v>
      </c>
      <c r="X2283">
        <v>7615</v>
      </c>
      <c r="Y2283">
        <v>471</v>
      </c>
      <c r="Z2283">
        <v>894.88</v>
      </c>
      <c r="AA2283">
        <v>1113</v>
      </c>
      <c r="AB2283">
        <v>1580</v>
      </c>
      <c r="AC2283">
        <v>2459</v>
      </c>
      <c r="AD2283">
        <v>4715</v>
      </c>
    </row>
    <row r="2284" spans="1:30" x14ac:dyDescent="0.25">
      <c r="A2284">
        <v>200314</v>
      </c>
      <c r="B2284">
        <v>9767</v>
      </c>
      <c r="C2284">
        <v>500</v>
      </c>
      <c r="D2284">
        <v>925.66</v>
      </c>
      <c r="E2284">
        <v>1171</v>
      </c>
      <c r="F2284">
        <v>1792</v>
      </c>
      <c r="G2284">
        <v>2681</v>
      </c>
      <c r="H2284">
        <v>5083</v>
      </c>
      <c r="K2284">
        <v>16404</v>
      </c>
      <c r="L2284">
        <v>5975</v>
      </c>
      <c r="M2284">
        <v>464</v>
      </c>
      <c r="N2284">
        <v>821.42</v>
      </c>
      <c r="O2284">
        <v>1028</v>
      </c>
      <c r="P2284">
        <v>1522</v>
      </c>
      <c r="Q2284">
        <v>2405</v>
      </c>
      <c r="R2284">
        <v>3969</v>
      </c>
      <c r="W2284">
        <v>216726</v>
      </c>
      <c r="X2284">
        <v>9767</v>
      </c>
      <c r="Y2284">
        <v>464</v>
      </c>
      <c r="Z2284">
        <v>917.78</v>
      </c>
      <c r="AA2284">
        <v>1163</v>
      </c>
      <c r="AB2284">
        <v>1777</v>
      </c>
      <c r="AC2284">
        <v>2669</v>
      </c>
      <c r="AD2284">
        <v>4951</v>
      </c>
    </row>
    <row r="2285" spans="1:30" x14ac:dyDescent="0.25">
      <c r="A2285">
        <v>203435</v>
      </c>
      <c r="B2285">
        <v>7639</v>
      </c>
      <c r="C2285">
        <v>492</v>
      </c>
      <c r="D2285">
        <v>910.31</v>
      </c>
      <c r="E2285">
        <v>1139</v>
      </c>
      <c r="F2285">
        <v>1668</v>
      </c>
      <c r="G2285">
        <v>2537</v>
      </c>
      <c r="H2285">
        <v>4919</v>
      </c>
      <c r="K2285">
        <v>16297</v>
      </c>
      <c r="L2285">
        <v>4455</v>
      </c>
      <c r="M2285">
        <v>468</v>
      </c>
      <c r="N2285">
        <v>808.16</v>
      </c>
      <c r="O2285">
        <v>981</v>
      </c>
      <c r="P2285">
        <v>1409</v>
      </c>
      <c r="Q2285">
        <v>2429</v>
      </c>
      <c r="R2285">
        <v>3863</v>
      </c>
      <c r="W2285">
        <v>219748</v>
      </c>
      <c r="X2285">
        <v>7639</v>
      </c>
      <c r="Y2285">
        <v>468</v>
      </c>
      <c r="Z2285">
        <v>902.73</v>
      </c>
      <c r="AA2285">
        <v>1132</v>
      </c>
      <c r="AB2285">
        <v>1653</v>
      </c>
      <c r="AC2285">
        <v>2535</v>
      </c>
      <c r="AD2285">
        <v>4911</v>
      </c>
    </row>
    <row r="2286" spans="1:30" x14ac:dyDescent="0.25">
      <c r="A2286">
        <v>204470</v>
      </c>
      <c r="B2286">
        <v>7587</v>
      </c>
      <c r="C2286">
        <v>490</v>
      </c>
      <c r="D2286">
        <v>899.01</v>
      </c>
      <c r="E2286">
        <v>1112</v>
      </c>
      <c r="F2286">
        <v>1597</v>
      </c>
      <c r="G2286">
        <v>2573</v>
      </c>
      <c r="H2286">
        <v>5539</v>
      </c>
      <c r="K2286">
        <v>16703</v>
      </c>
      <c r="L2286">
        <v>4071</v>
      </c>
      <c r="M2286">
        <v>459</v>
      </c>
      <c r="N2286">
        <v>797.16</v>
      </c>
      <c r="O2286">
        <v>935</v>
      </c>
      <c r="P2286">
        <v>1336</v>
      </c>
      <c r="Q2286">
        <v>2379</v>
      </c>
      <c r="R2286">
        <v>3649</v>
      </c>
      <c r="W2286">
        <v>221152</v>
      </c>
      <c r="X2286">
        <v>7587</v>
      </c>
      <c r="Y2286">
        <v>459</v>
      </c>
      <c r="Z2286">
        <v>891.31</v>
      </c>
      <c r="AA2286">
        <v>1106</v>
      </c>
      <c r="AB2286">
        <v>1582</v>
      </c>
      <c r="AC2286">
        <v>2567</v>
      </c>
      <c r="AD2286">
        <v>5051</v>
      </c>
    </row>
    <row r="2287" spans="1:30" x14ac:dyDescent="0.25">
      <c r="A2287">
        <v>200582</v>
      </c>
      <c r="B2287">
        <v>7871</v>
      </c>
      <c r="C2287">
        <v>489</v>
      </c>
      <c r="D2287">
        <v>928.22</v>
      </c>
      <c r="E2287">
        <v>1181</v>
      </c>
      <c r="F2287">
        <v>1837</v>
      </c>
      <c r="G2287">
        <v>2707</v>
      </c>
      <c r="H2287">
        <v>5139</v>
      </c>
      <c r="K2287">
        <v>16431</v>
      </c>
      <c r="L2287">
        <v>7275</v>
      </c>
      <c r="M2287">
        <v>465</v>
      </c>
      <c r="N2287">
        <v>824.42</v>
      </c>
      <c r="O2287">
        <v>1041</v>
      </c>
      <c r="P2287">
        <v>1563</v>
      </c>
      <c r="Q2287">
        <v>2445</v>
      </c>
      <c r="R2287">
        <v>4147</v>
      </c>
      <c r="W2287">
        <v>217029</v>
      </c>
      <c r="X2287">
        <v>7871</v>
      </c>
      <c r="Y2287">
        <v>465</v>
      </c>
      <c r="Z2287">
        <v>920.35</v>
      </c>
      <c r="AA2287">
        <v>1172</v>
      </c>
      <c r="AB2287">
        <v>1824</v>
      </c>
      <c r="AC2287">
        <v>2699</v>
      </c>
      <c r="AD2287">
        <v>5127</v>
      </c>
    </row>
    <row r="2288" spans="1:30" x14ac:dyDescent="0.25">
      <c r="A2288">
        <v>202674</v>
      </c>
      <c r="B2288">
        <v>9407</v>
      </c>
      <c r="C2288">
        <v>480</v>
      </c>
      <c r="D2288">
        <v>906.17</v>
      </c>
      <c r="E2288">
        <v>1124</v>
      </c>
      <c r="F2288">
        <v>1656</v>
      </c>
      <c r="G2288">
        <v>2727</v>
      </c>
      <c r="H2288">
        <v>5027</v>
      </c>
      <c r="K2288">
        <v>16548</v>
      </c>
      <c r="L2288">
        <v>6979</v>
      </c>
      <c r="M2288">
        <v>466</v>
      </c>
      <c r="N2288">
        <v>804.97</v>
      </c>
      <c r="O2288">
        <v>963</v>
      </c>
      <c r="P2288">
        <v>1410</v>
      </c>
      <c r="Q2288">
        <v>2487</v>
      </c>
      <c r="R2288">
        <v>4315</v>
      </c>
      <c r="W2288">
        <v>219211</v>
      </c>
      <c r="X2288">
        <v>9407</v>
      </c>
      <c r="Y2288">
        <v>466</v>
      </c>
      <c r="Z2288">
        <v>898.57</v>
      </c>
      <c r="AA2288">
        <v>1118</v>
      </c>
      <c r="AB2288">
        <v>1645</v>
      </c>
      <c r="AC2288">
        <v>2725</v>
      </c>
      <c r="AD2288">
        <v>5027</v>
      </c>
    </row>
    <row r="2289" spans="1:30" x14ac:dyDescent="0.25">
      <c r="A2289">
        <v>204327</v>
      </c>
      <c r="B2289">
        <v>7551</v>
      </c>
      <c r="C2289">
        <v>498</v>
      </c>
      <c r="D2289">
        <v>900.38</v>
      </c>
      <c r="E2289">
        <v>1115</v>
      </c>
      <c r="F2289">
        <v>1590</v>
      </c>
      <c r="G2289">
        <v>2585</v>
      </c>
      <c r="H2289">
        <v>4731</v>
      </c>
      <c r="K2289">
        <v>16565</v>
      </c>
      <c r="L2289">
        <v>3799</v>
      </c>
      <c r="M2289">
        <v>455</v>
      </c>
      <c r="N2289">
        <v>798.57</v>
      </c>
      <c r="O2289">
        <v>940</v>
      </c>
      <c r="P2289">
        <v>1332</v>
      </c>
      <c r="Q2289">
        <v>2415</v>
      </c>
      <c r="R2289">
        <v>3269</v>
      </c>
      <c r="W2289">
        <v>220894</v>
      </c>
      <c r="X2289">
        <v>7551</v>
      </c>
      <c r="Y2289">
        <v>455</v>
      </c>
      <c r="Z2289">
        <v>892.71</v>
      </c>
      <c r="AA2289">
        <v>1108</v>
      </c>
      <c r="AB2289">
        <v>1576</v>
      </c>
      <c r="AC2289">
        <v>2557</v>
      </c>
      <c r="AD2289">
        <v>4539</v>
      </c>
    </row>
    <row r="2290" spans="1:30" x14ac:dyDescent="0.25">
      <c r="A2290">
        <v>203794</v>
      </c>
      <c r="B2290">
        <v>8167</v>
      </c>
      <c r="C2290">
        <v>485</v>
      </c>
      <c r="D2290">
        <v>906.43</v>
      </c>
      <c r="E2290">
        <v>1129</v>
      </c>
      <c r="F2290">
        <v>1676</v>
      </c>
      <c r="G2290">
        <v>2655</v>
      </c>
      <c r="H2290">
        <v>4735</v>
      </c>
      <c r="K2290">
        <v>16839</v>
      </c>
      <c r="L2290">
        <v>7823</v>
      </c>
      <c r="M2290">
        <v>459</v>
      </c>
      <c r="N2290">
        <v>803.87</v>
      </c>
      <c r="O2290">
        <v>964</v>
      </c>
      <c r="P2290">
        <v>1388</v>
      </c>
      <c r="Q2290">
        <v>2431</v>
      </c>
      <c r="R2290">
        <v>4375</v>
      </c>
      <c r="W2290">
        <v>220631</v>
      </c>
      <c r="X2290">
        <v>8167</v>
      </c>
      <c r="Y2290">
        <v>459</v>
      </c>
      <c r="Z2290">
        <v>898.63</v>
      </c>
      <c r="AA2290">
        <v>1122</v>
      </c>
      <c r="AB2290">
        <v>1664</v>
      </c>
      <c r="AC2290">
        <v>2647</v>
      </c>
      <c r="AD2290">
        <v>4735</v>
      </c>
    </row>
    <row r="2291" spans="1:30" x14ac:dyDescent="0.25">
      <c r="A2291">
        <v>202286</v>
      </c>
      <c r="B2291">
        <v>8083</v>
      </c>
      <c r="C2291">
        <v>475</v>
      </c>
      <c r="D2291">
        <v>917.41</v>
      </c>
      <c r="E2291">
        <v>1153</v>
      </c>
      <c r="F2291">
        <v>1763</v>
      </c>
      <c r="G2291">
        <v>2695</v>
      </c>
      <c r="H2291">
        <v>4955</v>
      </c>
      <c r="K2291">
        <v>16291</v>
      </c>
      <c r="L2291">
        <v>8003</v>
      </c>
      <c r="M2291">
        <v>438</v>
      </c>
      <c r="N2291">
        <v>812.03</v>
      </c>
      <c r="O2291">
        <v>994</v>
      </c>
      <c r="P2291">
        <v>1472</v>
      </c>
      <c r="Q2291">
        <v>2443</v>
      </c>
      <c r="R2291">
        <v>4747</v>
      </c>
      <c r="W2291">
        <v>218584</v>
      </c>
      <c r="X2291">
        <v>8083</v>
      </c>
      <c r="Y2291">
        <v>438</v>
      </c>
      <c r="Z2291">
        <v>909.54</v>
      </c>
      <c r="AA2291">
        <v>1146</v>
      </c>
      <c r="AB2291">
        <v>1747</v>
      </c>
      <c r="AC2291">
        <v>2681</v>
      </c>
      <c r="AD2291">
        <v>4955</v>
      </c>
    </row>
    <row r="2292" spans="1:30" x14ac:dyDescent="0.25">
      <c r="A2292">
        <v>200628</v>
      </c>
      <c r="B2292">
        <v>7207</v>
      </c>
      <c r="C2292">
        <v>486</v>
      </c>
      <c r="D2292">
        <v>925.62</v>
      </c>
      <c r="E2292">
        <v>1167</v>
      </c>
      <c r="F2292">
        <v>1761</v>
      </c>
      <c r="G2292">
        <v>2729</v>
      </c>
      <c r="H2292">
        <v>4679</v>
      </c>
      <c r="K2292">
        <v>16361</v>
      </c>
      <c r="L2292">
        <v>6183</v>
      </c>
      <c r="M2292">
        <v>435</v>
      </c>
      <c r="N2292">
        <v>819.59</v>
      </c>
      <c r="O2292">
        <v>1014</v>
      </c>
      <c r="P2292">
        <v>1474</v>
      </c>
      <c r="Q2292">
        <v>2481</v>
      </c>
      <c r="R2292">
        <v>3423</v>
      </c>
      <c r="W2292">
        <v>217013</v>
      </c>
      <c r="X2292">
        <v>7207</v>
      </c>
      <c r="Y2292">
        <v>435</v>
      </c>
      <c r="Z2292">
        <v>917.6</v>
      </c>
      <c r="AA2292">
        <v>1159</v>
      </c>
      <c r="AB2292">
        <v>1748</v>
      </c>
      <c r="AC2292">
        <v>2701</v>
      </c>
      <c r="AD2292">
        <v>4679</v>
      </c>
    </row>
    <row r="2293" spans="1:30" x14ac:dyDescent="0.25">
      <c r="A2293">
        <v>206784</v>
      </c>
      <c r="B2293">
        <v>8679</v>
      </c>
      <c r="C2293">
        <v>474</v>
      </c>
      <c r="D2293">
        <v>885.23</v>
      </c>
      <c r="E2293">
        <v>1087</v>
      </c>
      <c r="F2293">
        <v>1480</v>
      </c>
      <c r="G2293">
        <v>2605</v>
      </c>
      <c r="H2293">
        <v>4643</v>
      </c>
      <c r="K2293">
        <v>16785</v>
      </c>
      <c r="L2293">
        <v>5179</v>
      </c>
      <c r="M2293">
        <v>444</v>
      </c>
      <c r="N2293">
        <v>787.26</v>
      </c>
      <c r="O2293">
        <v>904</v>
      </c>
      <c r="P2293">
        <v>1251</v>
      </c>
      <c r="Q2293">
        <v>2427</v>
      </c>
      <c r="R2293">
        <v>4675</v>
      </c>
      <c r="W2293">
        <v>223538</v>
      </c>
      <c r="X2293">
        <v>8679</v>
      </c>
      <c r="Y2293">
        <v>444</v>
      </c>
      <c r="Z2293">
        <v>877.9</v>
      </c>
      <c r="AA2293">
        <v>1081</v>
      </c>
      <c r="AB2293">
        <v>1467</v>
      </c>
      <c r="AC2293">
        <v>2593</v>
      </c>
      <c r="AD2293">
        <v>4675</v>
      </c>
    </row>
    <row r="2294" spans="1:30" x14ac:dyDescent="0.25">
      <c r="A2294">
        <v>201177</v>
      </c>
      <c r="B2294">
        <v>10223</v>
      </c>
      <c r="C2294">
        <v>495</v>
      </c>
      <c r="D2294">
        <v>924.34</v>
      </c>
      <c r="E2294">
        <v>1173</v>
      </c>
      <c r="F2294">
        <v>1780</v>
      </c>
      <c r="G2294">
        <v>2657</v>
      </c>
      <c r="H2294">
        <v>4987</v>
      </c>
      <c r="K2294">
        <v>16391</v>
      </c>
      <c r="L2294">
        <v>9007</v>
      </c>
      <c r="M2294">
        <v>480</v>
      </c>
      <c r="N2294">
        <v>823.76</v>
      </c>
      <c r="O2294">
        <v>1035</v>
      </c>
      <c r="P2294">
        <v>1497</v>
      </c>
      <c r="Q2294">
        <v>2579</v>
      </c>
      <c r="R2294">
        <v>5191</v>
      </c>
      <c r="W2294">
        <v>217580</v>
      </c>
      <c r="X2294">
        <v>10223</v>
      </c>
      <c r="Y2294">
        <v>480</v>
      </c>
      <c r="Z2294">
        <v>916.75</v>
      </c>
      <c r="AA2294">
        <v>1165</v>
      </c>
      <c r="AB2294">
        <v>1767</v>
      </c>
      <c r="AC2294">
        <v>2655</v>
      </c>
      <c r="AD2294">
        <v>5091</v>
      </c>
    </row>
    <row r="2295" spans="1:30" x14ac:dyDescent="0.25">
      <c r="A2295">
        <v>200760</v>
      </c>
      <c r="B2295">
        <v>7987</v>
      </c>
      <c r="C2295">
        <v>482</v>
      </c>
      <c r="D2295">
        <v>927.28</v>
      </c>
      <c r="E2295">
        <v>1177</v>
      </c>
      <c r="F2295">
        <v>1828</v>
      </c>
      <c r="G2295">
        <v>2699</v>
      </c>
      <c r="H2295">
        <v>4707</v>
      </c>
      <c r="K2295">
        <v>16418</v>
      </c>
      <c r="L2295">
        <v>4587</v>
      </c>
      <c r="M2295">
        <v>458</v>
      </c>
      <c r="N2295">
        <v>823.83</v>
      </c>
      <c r="O2295">
        <v>1028</v>
      </c>
      <c r="P2295">
        <v>1549</v>
      </c>
      <c r="Q2295">
        <v>2587</v>
      </c>
      <c r="R2295">
        <v>3903</v>
      </c>
      <c r="W2295">
        <v>217174</v>
      </c>
      <c r="X2295">
        <v>7987</v>
      </c>
      <c r="Y2295">
        <v>458</v>
      </c>
      <c r="Z2295">
        <v>919.44</v>
      </c>
      <c r="AA2295">
        <v>1169</v>
      </c>
      <c r="AB2295">
        <v>1813</v>
      </c>
      <c r="AC2295">
        <v>2691</v>
      </c>
      <c r="AD2295">
        <v>4639</v>
      </c>
    </row>
    <row r="2296" spans="1:30" x14ac:dyDescent="0.25">
      <c r="A2296">
        <v>205810</v>
      </c>
      <c r="B2296">
        <v>8791</v>
      </c>
      <c r="C2296">
        <v>480</v>
      </c>
      <c r="D2296">
        <v>893.16</v>
      </c>
      <c r="E2296">
        <v>1098</v>
      </c>
      <c r="F2296">
        <v>1512</v>
      </c>
      <c r="G2296">
        <v>2581</v>
      </c>
      <c r="H2296">
        <v>5143</v>
      </c>
      <c r="K2296">
        <v>16547</v>
      </c>
      <c r="L2296">
        <v>6715</v>
      </c>
      <c r="M2296">
        <v>446</v>
      </c>
      <c r="N2296">
        <v>794.29</v>
      </c>
      <c r="O2296">
        <v>913</v>
      </c>
      <c r="P2296">
        <v>1268</v>
      </c>
      <c r="Q2296">
        <v>2425</v>
      </c>
      <c r="R2296">
        <v>5211</v>
      </c>
      <c r="W2296">
        <v>222358</v>
      </c>
      <c r="X2296">
        <v>8791</v>
      </c>
      <c r="Y2296">
        <v>446</v>
      </c>
      <c r="Z2296">
        <v>885.82</v>
      </c>
      <c r="AA2296">
        <v>1091</v>
      </c>
      <c r="AB2296">
        <v>1500</v>
      </c>
      <c r="AC2296">
        <v>2569</v>
      </c>
      <c r="AD2296">
        <v>5219</v>
      </c>
    </row>
    <row r="2297" spans="1:30" x14ac:dyDescent="0.25">
      <c r="A2297">
        <v>204295</v>
      </c>
      <c r="B2297">
        <v>7391</v>
      </c>
      <c r="C2297">
        <v>472</v>
      </c>
      <c r="D2297">
        <v>902.83</v>
      </c>
      <c r="E2297">
        <v>1118</v>
      </c>
      <c r="F2297">
        <v>1633</v>
      </c>
      <c r="G2297">
        <v>2561</v>
      </c>
      <c r="H2297">
        <v>4635</v>
      </c>
      <c r="K2297">
        <v>16430</v>
      </c>
      <c r="L2297">
        <v>4583</v>
      </c>
      <c r="M2297">
        <v>460</v>
      </c>
      <c r="N2297">
        <v>800.48</v>
      </c>
      <c r="O2297">
        <v>941</v>
      </c>
      <c r="P2297">
        <v>1366</v>
      </c>
      <c r="Q2297">
        <v>2447</v>
      </c>
      <c r="R2297">
        <v>4295</v>
      </c>
      <c r="W2297">
        <v>220725</v>
      </c>
      <c r="X2297">
        <v>7391</v>
      </c>
      <c r="Y2297">
        <v>460</v>
      </c>
      <c r="Z2297">
        <v>895.2</v>
      </c>
      <c r="AA2297">
        <v>1111</v>
      </c>
      <c r="AB2297">
        <v>1624</v>
      </c>
      <c r="AC2297">
        <v>2555</v>
      </c>
      <c r="AD2297">
        <v>4583</v>
      </c>
    </row>
    <row r="2298" spans="1:30" x14ac:dyDescent="0.25">
      <c r="A2298">
        <v>198696</v>
      </c>
      <c r="B2298">
        <v>8879</v>
      </c>
      <c r="C2298">
        <v>479</v>
      </c>
      <c r="D2298">
        <v>938.64</v>
      </c>
      <c r="E2298">
        <v>1204</v>
      </c>
      <c r="F2298">
        <v>1883</v>
      </c>
      <c r="G2298">
        <v>2797</v>
      </c>
      <c r="H2298">
        <v>5395</v>
      </c>
      <c r="K2298">
        <v>16186</v>
      </c>
      <c r="L2298">
        <v>7043</v>
      </c>
      <c r="M2298">
        <v>452</v>
      </c>
      <c r="N2298">
        <v>832.43</v>
      </c>
      <c r="O2298">
        <v>1058</v>
      </c>
      <c r="P2298">
        <v>1589</v>
      </c>
      <c r="Q2298">
        <v>2587</v>
      </c>
      <c r="R2298">
        <v>4875</v>
      </c>
      <c r="W2298">
        <v>214882</v>
      </c>
      <c r="X2298">
        <v>8879</v>
      </c>
      <c r="Y2298">
        <v>452</v>
      </c>
      <c r="Z2298">
        <v>930.66</v>
      </c>
      <c r="AA2298">
        <v>1195</v>
      </c>
      <c r="AB2298">
        <v>1870</v>
      </c>
      <c r="AC2298">
        <v>2793</v>
      </c>
      <c r="AD2298">
        <v>5403</v>
      </c>
    </row>
    <row r="2299" spans="1:30" x14ac:dyDescent="0.25">
      <c r="A2299">
        <v>204128</v>
      </c>
      <c r="B2299">
        <v>7987</v>
      </c>
      <c r="C2299">
        <v>482</v>
      </c>
      <c r="D2299">
        <v>901.55</v>
      </c>
      <c r="E2299">
        <v>1116</v>
      </c>
      <c r="F2299">
        <v>1646</v>
      </c>
      <c r="G2299">
        <v>2635</v>
      </c>
      <c r="H2299">
        <v>5039</v>
      </c>
      <c r="K2299">
        <v>16570</v>
      </c>
      <c r="L2299">
        <v>6791</v>
      </c>
      <c r="M2299">
        <v>471</v>
      </c>
      <c r="N2299">
        <v>802.07</v>
      </c>
      <c r="O2299">
        <v>945</v>
      </c>
      <c r="P2299">
        <v>1424</v>
      </c>
      <c r="Q2299">
        <v>2485</v>
      </c>
      <c r="R2299">
        <v>3819</v>
      </c>
      <c r="W2299">
        <v>220691</v>
      </c>
      <c r="X2299">
        <v>7987</v>
      </c>
      <c r="Y2299">
        <v>471</v>
      </c>
      <c r="Z2299">
        <v>894.1</v>
      </c>
      <c r="AA2299">
        <v>1110</v>
      </c>
      <c r="AB2299">
        <v>1636</v>
      </c>
      <c r="AC2299">
        <v>2631</v>
      </c>
      <c r="AD2299">
        <v>5039</v>
      </c>
    </row>
    <row r="2300" spans="1:30" x14ac:dyDescent="0.25">
      <c r="A2300">
        <v>200825</v>
      </c>
      <c r="B2300">
        <v>11687</v>
      </c>
      <c r="C2300">
        <v>488</v>
      </c>
      <c r="D2300">
        <v>921.46</v>
      </c>
      <c r="E2300">
        <v>1157</v>
      </c>
      <c r="F2300">
        <v>1780</v>
      </c>
      <c r="G2300">
        <v>2747</v>
      </c>
      <c r="H2300">
        <v>5355</v>
      </c>
      <c r="K2300">
        <v>16482</v>
      </c>
      <c r="L2300">
        <v>6491</v>
      </c>
      <c r="M2300">
        <v>458</v>
      </c>
      <c r="N2300">
        <v>816.87</v>
      </c>
      <c r="O2300">
        <v>999</v>
      </c>
      <c r="P2300">
        <v>1493</v>
      </c>
      <c r="Q2300">
        <v>2511</v>
      </c>
      <c r="R2300">
        <v>4999</v>
      </c>
      <c r="W2300">
        <v>217323</v>
      </c>
      <c r="X2300">
        <v>11687</v>
      </c>
      <c r="Y2300">
        <v>458</v>
      </c>
      <c r="Z2300">
        <v>913.49</v>
      </c>
      <c r="AA2300">
        <v>1149</v>
      </c>
      <c r="AB2300">
        <v>1767</v>
      </c>
      <c r="AC2300">
        <v>2727</v>
      </c>
      <c r="AD2300">
        <v>5275</v>
      </c>
    </row>
    <row r="2301" spans="1:30" x14ac:dyDescent="0.25">
      <c r="A2301">
        <v>203161</v>
      </c>
      <c r="B2301">
        <v>7703</v>
      </c>
      <c r="C2301">
        <v>489</v>
      </c>
      <c r="D2301">
        <v>910.11</v>
      </c>
      <c r="E2301">
        <v>1137</v>
      </c>
      <c r="F2301">
        <v>1675</v>
      </c>
      <c r="G2301">
        <v>2657</v>
      </c>
      <c r="H2301">
        <v>4991</v>
      </c>
      <c r="K2301">
        <v>16673</v>
      </c>
      <c r="L2301">
        <v>5527</v>
      </c>
      <c r="M2301">
        <v>454</v>
      </c>
      <c r="N2301">
        <v>807.42</v>
      </c>
      <c r="O2301">
        <v>977</v>
      </c>
      <c r="P2301">
        <v>1436</v>
      </c>
      <c r="Q2301">
        <v>2393</v>
      </c>
      <c r="R2301">
        <v>4107</v>
      </c>
      <c r="W2301">
        <v>219837</v>
      </c>
      <c r="X2301">
        <v>7703</v>
      </c>
      <c r="Y2301">
        <v>454</v>
      </c>
      <c r="Z2301">
        <v>902.31</v>
      </c>
      <c r="AA2301">
        <v>1130</v>
      </c>
      <c r="AB2301">
        <v>1660</v>
      </c>
      <c r="AC2301">
        <v>2651</v>
      </c>
      <c r="AD2301">
        <v>4971</v>
      </c>
    </row>
    <row r="2302" spans="1:30" x14ac:dyDescent="0.25">
      <c r="A2302">
        <v>203789</v>
      </c>
      <c r="B2302">
        <v>6487</v>
      </c>
      <c r="C2302">
        <v>491</v>
      </c>
      <c r="D2302">
        <v>903.48</v>
      </c>
      <c r="E2302">
        <v>1119</v>
      </c>
      <c r="F2302">
        <v>1613</v>
      </c>
      <c r="G2302">
        <v>2577</v>
      </c>
      <c r="H2302">
        <v>4767</v>
      </c>
      <c r="K2302">
        <v>16474</v>
      </c>
      <c r="L2302">
        <v>4675</v>
      </c>
      <c r="M2302">
        <v>457</v>
      </c>
      <c r="N2302">
        <v>802.34</v>
      </c>
      <c r="O2302">
        <v>943</v>
      </c>
      <c r="P2302">
        <v>1394</v>
      </c>
      <c r="Q2302">
        <v>2595</v>
      </c>
      <c r="R2302">
        <v>4351</v>
      </c>
      <c r="W2302">
        <v>220242</v>
      </c>
      <c r="X2302">
        <v>6487</v>
      </c>
      <c r="Y2302">
        <v>457</v>
      </c>
      <c r="Z2302">
        <v>895.92</v>
      </c>
      <c r="AA2302">
        <v>1113</v>
      </c>
      <c r="AB2302">
        <v>1604</v>
      </c>
      <c r="AC2302">
        <v>2579</v>
      </c>
      <c r="AD2302">
        <v>4699</v>
      </c>
    </row>
    <row r="2303" spans="1:30" x14ac:dyDescent="0.25">
      <c r="A2303">
        <v>201845</v>
      </c>
      <c r="B2303">
        <v>6691</v>
      </c>
      <c r="C2303">
        <v>485</v>
      </c>
      <c r="D2303">
        <v>919.07</v>
      </c>
      <c r="E2303">
        <v>1155</v>
      </c>
      <c r="F2303">
        <v>1806</v>
      </c>
      <c r="G2303">
        <v>2699</v>
      </c>
      <c r="H2303">
        <v>4799</v>
      </c>
      <c r="K2303">
        <v>16536</v>
      </c>
      <c r="L2303">
        <v>5731</v>
      </c>
      <c r="M2303">
        <v>447</v>
      </c>
      <c r="N2303">
        <v>815.1</v>
      </c>
      <c r="O2303">
        <v>993</v>
      </c>
      <c r="P2303">
        <v>1542</v>
      </c>
      <c r="Q2303">
        <v>2603</v>
      </c>
      <c r="R2303">
        <v>4495</v>
      </c>
      <c r="W2303">
        <v>218386</v>
      </c>
      <c r="X2303">
        <v>6691</v>
      </c>
      <c r="Y2303">
        <v>447</v>
      </c>
      <c r="Z2303">
        <v>911.22</v>
      </c>
      <c r="AA2303">
        <v>1148</v>
      </c>
      <c r="AB2303">
        <v>1787</v>
      </c>
      <c r="AC2303">
        <v>2699</v>
      </c>
      <c r="AD2303">
        <v>4783</v>
      </c>
    </row>
    <row r="2304" spans="1:30" x14ac:dyDescent="0.25">
      <c r="A2304">
        <v>203767</v>
      </c>
      <c r="B2304">
        <v>6815</v>
      </c>
      <c r="C2304">
        <v>487</v>
      </c>
      <c r="D2304">
        <v>903.33</v>
      </c>
      <c r="E2304">
        <v>1120</v>
      </c>
      <c r="F2304">
        <v>1638</v>
      </c>
      <c r="G2304">
        <v>2569</v>
      </c>
      <c r="H2304">
        <v>4855</v>
      </c>
      <c r="K2304">
        <v>16989</v>
      </c>
      <c r="L2304">
        <v>5755</v>
      </c>
      <c r="M2304">
        <v>466</v>
      </c>
      <c r="N2304">
        <v>804.78</v>
      </c>
      <c r="O2304">
        <v>955</v>
      </c>
      <c r="P2304">
        <v>1384</v>
      </c>
      <c r="Q2304">
        <v>2515</v>
      </c>
      <c r="R2304">
        <v>4643</v>
      </c>
      <c r="W2304">
        <v>220745</v>
      </c>
      <c r="X2304">
        <v>6815</v>
      </c>
      <c r="Y2304">
        <v>466</v>
      </c>
      <c r="Z2304">
        <v>895.72</v>
      </c>
      <c r="AA2304">
        <v>1113</v>
      </c>
      <c r="AB2304">
        <v>1625</v>
      </c>
      <c r="AC2304">
        <v>2565</v>
      </c>
      <c r="AD2304">
        <v>4855</v>
      </c>
    </row>
    <row r="2305" spans="1:30" x14ac:dyDescent="0.25">
      <c r="A2305">
        <v>201185</v>
      </c>
      <c r="B2305">
        <v>6855</v>
      </c>
      <c r="C2305">
        <v>482</v>
      </c>
      <c r="D2305">
        <v>921.75</v>
      </c>
      <c r="E2305">
        <v>1162</v>
      </c>
      <c r="F2305">
        <v>1745</v>
      </c>
      <c r="G2305">
        <v>2637</v>
      </c>
      <c r="H2305">
        <v>4499</v>
      </c>
      <c r="K2305">
        <v>16522</v>
      </c>
      <c r="L2305">
        <v>6675</v>
      </c>
      <c r="M2305">
        <v>466</v>
      </c>
      <c r="N2305">
        <v>817.99</v>
      </c>
      <c r="O2305">
        <v>1016</v>
      </c>
      <c r="P2305">
        <v>1433</v>
      </c>
      <c r="Q2305">
        <v>2419</v>
      </c>
      <c r="R2305">
        <v>4843</v>
      </c>
      <c r="W2305">
        <v>217720</v>
      </c>
      <c r="X2305">
        <v>6855</v>
      </c>
      <c r="Y2305">
        <v>466</v>
      </c>
      <c r="Z2305">
        <v>913.88</v>
      </c>
      <c r="AA2305">
        <v>1154</v>
      </c>
      <c r="AB2305">
        <v>1731</v>
      </c>
      <c r="AC2305">
        <v>2627</v>
      </c>
      <c r="AD2305">
        <v>4599</v>
      </c>
    </row>
    <row r="2306" spans="1:30" x14ac:dyDescent="0.25">
      <c r="A2306">
        <v>204376</v>
      </c>
      <c r="B2306">
        <v>7487</v>
      </c>
      <c r="C2306">
        <v>490</v>
      </c>
      <c r="D2306">
        <v>904.84</v>
      </c>
      <c r="E2306">
        <v>1126</v>
      </c>
      <c r="F2306">
        <v>1680</v>
      </c>
      <c r="G2306">
        <v>2593</v>
      </c>
      <c r="H2306">
        <v>4543</v>
      </c>
      <c r="K2306">
        <v>16621</v>
      </c>
      <c r="L2306">
        <v>5799</v>
      </c>
      <c r="M2306">
        <v>457</v>
      </c>
      <c r="N2306">
        <v>803.63</v>
      </c>
      <c r="O2306">
        <v>956</v>
      </c>
      <c r="P2306">
        <v>1462</v>
      </c>
      <c r="Q2306">
        <v>2509</v>
      </c>
      <c r="R2306">
        <v>4699</v>
      </c>
      <c r="W2306">
        <v>221012</v>
      </c>
      <c r="X2306">
        <v>7487</v>
      </c>
      <c r="Y2306">
        <v>457</v>
      </c>
      <c r="Z2306">
        <v>897.22</v>
      </c>
      <c r="AA2306">
        <v>1119</v>
      </c>
      <c r="AB2306">
        <v>1667</v>
      </c>
      <c r="AC2306">
        <v>2587</v>
      </c>
      <c r="AD2306">
        <v>4619</v>
      </c>
    </row>
    <row r="2307" spans="1:30" x14ac:dyDescent="0.25">
      <c r="A2307">
        <v>202768</v>
      </c>
      <c r="B2307">
        <v>8775</v>
      </c>
      <c r="C2307">
        <v>494</v>
      </c>
      <c r="D2307">
        <v>909.34</v>
      </c>
      <c r="E2307">
        <v>1131</v>
      </c>
      <c r="F2307">
        <v>1717</v>
      </c>
      <c r="G2307">
        <v>2745</v>
      </c>
      <c r="H2307">
        <v>4591</v>
      </c>
      <c r="K2307">
        <v>16667</v>
      </c>
      <c r="L2307">
        <v>5563</v>
      </c>
      <c r="M2307">
        <v>468</v>
      </c>
      <c r="N2307">
        <v>806.92</v>
      </c>
      <c r="O2307">
        <v>966</v>
      </c>
      <c r="P2307">
        <v>1470</v>
      </c>
      <c r="Q2307">
        <v>2591</v>
      </c>
      <c r="R2307">
        <v>4123</v>
      </c>
      <c r="W2307">
        <v>219422</v>
      </c>
      <c r="X2307">
        <v>8775</v>
      </c>
      <c r="Y2307">
        <v>468</v>
      </c>
      <c r="Z2307">
        <v>901.57</v>
      </c>
      <c r="AA2307">
        <v>1124</v>
      </c>
      <c r="AB2307">
        <v>1705</v>
      </c>
      <c r="AC2307">
        <v>2743</v>
      </c>
      <c r="AD2307">
        <v>4591</v>
      </c>
    </row>
    <row r="2308" spans="1:30" x14ac:dyDescent="0.25">
      <c r="A2308">
        <v>203009</v>
      </c>
      <c r="B2308">
        <v>9319</v>
      </c>
      <c r="C2308">
        <v>477</v>
      </c>
      <c r="D2308">
        <v>913.4</v>
      </c>
      <c r="E2308">
        <v>1143</v>
      </c>
      <c r="F2308">
        <v>1687</v>
      </c>
      <c r="G2308">
        <v>2563</v>
      </c>
      <c r="H2308">
        <v>4315</v>
      </c>
      <c r="K2308">
        <v>16676</v>
      </c>
      <c r="L2308">
        <v>4679</v>
      </c>
      <c r="M2308">
        <v>467</v>
      </c>
      <c r="N2308">
        <v>812.64</v>
      </c>
      <c r="O2308">
        <v>990</v>
      </c>
      <c r="P2308">
        <v>1424</v>
      </c>
      <c r="Q2308">
        <v>2489</v>
      </c>
      <c r="R2308">
        <v>4247</v>
      </c>
      <c r="W2308">
        <v>219684</v>
      </c>
      <c r="X2308">
        <v>9319</v>
      </c>
      <c r="Y2308">
        <v>467</v>
      </c>
      <c r="Z2308">
        <v>905.76</v>
      </c>
      <c r="AA2308">
        <v>1136</v>
      </c>
      <c r="AB2308">
        <v>1672</v>
      </c>
      <c r="AC2308">
        <v>2559</v>
      </c>
      <c r="AD2308">
        <v>4315</v>
      </c>
    </row>
    <row r="2309" spans="1:30" x14ac:dyDescent="0.25">
      <c r="A2309">
        <v>205273</v>
      </c>
      <c r="B2309">
        <v>6935</v>
      </c>
      <c r="C2309">
        <v>482</v>
      </c>
      <c r="D2309">
        <v>898.46</v>
      </c>
      <c r="E2309">
        <v>1112</v>
      </c>
      <c r="F2309">
        <v>1601</v>
      </c>
      <c r="G2309">
        <v>2535</v>
      </c>
      <c r="H2309">
        <v>5339</v>
      </c>
      <c r="K2309">
        <v>16751</v>
      </c>
      <c r="L2309">
        <v>5263</v>
      </c>
      <c r="M2309">
        <v>454</v>
      </c>
      <c r="N2309">
        <v>795.81</v>
      </c>
      <c r="O2309">
        <v>937</v>
      </c>
      <c r="P2309">
        <v>1325</v>
      </c>
      <c r="Q2309">
        <v>2363</v>
      </c>
      <c r="R2309">
        <v>4291</v>
      </c>
      <c r="W2309">
        <v>222017</v>
      </c>
      <c r="X2309">
        <v>6935</v>
      </c>
      <c r="Y2309">
        <v>454</v>
      </c>
      <c r="Z2309">
        <v>890.7</v>
      </c>
      <c r="AA2309">
        <v>1106</v>
      </c>
      <c r="AB2309">
        <v>1584</v>
      </c>
      <c r="AC2309">
        <v>2519</v>
      </c>
      <c r="AD2309">
        <v>5311</v>
      </c>
    </row>
    <row r="2310" spans="1:30" x14ac:dyDescent="0.25">
      <c r="A2310">
        <v>201963</v>
      </c>
      <c r="B2310">
        <v>8855</v>
      </c>
      <c r="C2310">
        <v>484</v>
      </c>
      <c r="D2310">
        <v>917.32</v>
      </c>
      <c r="E2310">
        <v>1148</v>
      </c>
      <c r="F2310">
        <v>1741</v>
      </c>
      <c r="G2310">
        <v>2683</v>
      </c>
      <c r="H2310">
        <v>4931</v>
      </c>
      <c r="K2310">
        <v>16488</v>
      </c>
      <c r="L2310">
        <v>5895</v>
      </c>
      <c r="M2310">
        <v>478</v>
      </c>
      <c r="N2310">
        <v>817.77</v>
      </c>
      <c r="O2310">
        <v>1002</v>
      </c>
      <c r="P2310">
        <v>1489</v>
      </c>
      <c r="Q2310">
        <v>2641</v>
      </c>
      <c r="R2310">
        <v>4263</v>
      </c>
      <c r="W2310">
        <v>218453</v>
      </c>
      <c r="X2310">
        <v>8855</v>
      </c>
      <c r="Y2310">
        <v>478</v>
      </c>
      <c r="Z2310">
        <v>909.83</v>
      </c>
      <c r="AA2310">
        <v>1141</v>
      </c>
      <c r="AB2310">
        <v>1730</v>
      </c>
      <c r="AC2310">
        <v>2683</v>
      </c>
      <c r="AD2310">
        <v>4751</v>
      </c>
    </row>
    <row r="2311" spans="1:30" x14ac:dyDescent="0.25">
      <c r="A2311">
        <v>202745</v>
      </c>
      <c r="B2311">
        <v>10439</v>
      </c>
      <c r="C2311">
        <v>486</v>
      </c>
      <c r="D2311">
        <v>917.39</v>
      </c>
      <c r="E2311">
        <v>1156</v>
      </c>
      <c r="F2311">
        <v>1771</v>
      </c>
      <c r="G2311">
        <v>2629</v>
      </c>
      <c r="H2311">
        <v>4719</v>
      </c>
      <c r="K2311">
        <v>16304</v>
      </c>
      <c r="L2311">
        <v>8059</v>
      </c>
      <c r="M2311">
        <v>472</v>
      </c>
      <c r="N2311">
        <v>813.3</v>
      </c>
      <c r="O2311">
        <v>1011</v>
      </c>
      <c r="P2311">
        <v>1509</v>
      </c>
      <c r="Q2311">
        <v>2431</v>
      </c>
      <c r="R2311">
        <v>4783</v>
      </c>
      <c r="W2311">
        <v>219062</v>
      </c>
      <c r="X2311">
        <v>10439</v>
      </c>
      <c r="Y2311">
        <v>472</v>
      </c>
      <c r="Z2311">
        <v>909.62</v>
      </c>
      <c r="AA2311">
        <v>1149</v>
      </c>
      <c r="AB2311">
        <v>1757</v>
      </c>
      <c r="AC2311">
        <v>2615</v>
      </c>
      <c r="AD2311">
        <v>4731</v>
      </c>
    </row>
    <row r="2312" spans="1:30" x14ac:dyDescent="0.25">
      <c r="A2312">
        <v>204747</v>
      </c>
      <c r="B2312">
        <v>8511</v>
      </c>
      <c r="C2312">
        <v>489</v>
      </c>
      <c r="D2312">
        <v>902.61</v>
      </c>
      <c r="E2312">
        <v>1123</v>
      </c>
      <c r="F2312">
        <v>1641</v>
      </c>
      <c r="G2312">
        <v>2491</v>
      </c>
      <c r="H2312">
        <v>4315</v>
      </c>
      <c r="K2312">
        <v>16375</v>
      </c>
      <c r="L2312">
        <v>4323</v>
      </c>
      <c r="M2312">
        <v>453</v>
      </c>
      <c r="N2312">
        <v>800.6</v>
      </c>
      <c r="O2312">
        <v>953</v>
      </c>
      <c r="P2312">
        <v>1373</v>
      </c>
      <c r="Q2312">
        <v>2417</v>
      </c>
      <c r="R2312">
        <v>3613</v>
      </c>
      <c r="W2312">
        <v>221125</v>
      </c>
      <c r="X2312">
        <v>8511</v>
      </c>
      <c r="Y2312">
        <v>453</v>
      </c>
      <c r="Z2312">
        <v>895.06</v>
      </c>
      <c r="AA2312">
        <v>1116</v>
      </c>
      <c r="AB2312">
        <v>1628</v>
      </c>
      <c r="AC2312">
        <v>2487</v>
      </c>
      <c r="AD2312">
        <v>4287</v>
      </c>
    </row>
    <row r="2313" spans="1:30" x14ac:dyDescent="0.25">
      <c r="A2313">
        <v>202503</v>
      </c>
      <c r="B2313">
        <v>7491</v>
      </c>
      <c r="C2313">
        <v>490</v>
      </c>
      <c r="D2313">
        <v>912.83</v>
      </c>
      <c r="E2313">
        <v>1141</v>
      </c>
      <c r="F2313">
        <v>1731</v>
      </c>
      <c r="G2313">
        <v>2737</v>
      </c>
      <c r="H2313">
        <v>4599</v>
      </c>
      <c r="K2313">
        <v>16678</v>
      </c>
      <c r="L2313">
        <v>6823</v>
      </c>
      <c r="M2313">
        <v>449</v>
      </c>
      <c r="N2313">
        <v>811.15</v>
      </c>
      <c r="O2313">
        <v>982</v>
      </c>
      <c r="P2313">
        <v>1463</v>
      </c>
      <c r="Q2313">
        <v>2657</v>
      </c>
      <c r="R2313">
        <v>3943</v>
      </c>
      <c r="W2313">
        <v>219178</v>
      </c>
      <c r="X2313">
        <v>7491</v>
      </c>
      <c r="Y2313">
        <v>449</v>
      </c>
      <c r="Z2313">
        <v>905.08</v>
      </c>
      <c r="AA2313">
        <v>1133</v>
      </c>
      <c r="AB2313">
        <v>1713</v>
      </c>
      <c r="AC2313">
        <v>2737</v>
      </c>
      <c r="AD2313">
        <v>4599</v>
      </c>
    </row>
    <row r="2314" spans="1:30" x14ac:dyDescent="0.25">
      <c r="A2314">
        <v>204076</v>
      </c>
      <c r="B2314">
        <v>7651</v>
      </c>
      <c r="C2314">
        <v>471</v>
      </c>
      <c r="D2314">
        <v>904.8</v>
      </c>
      <c r="E2314">
        <v>1125</v>
      </c>
      <c r="F2314">
        <v>1646</v>
      </c>
      <c r="G2314">
        <v>2637</v>
      </c>
      <c r="H2314">
        <v>5475</v>
      </c>
      <c r="K2314">
        <v>16426</v>
      </c>
      <c r="L2314">
        <v>6375</v>
      </c>
      <c r="M2314">
        <v>443</v>
      </c>
      <c r="N2314">
        <v>804.33</v>
      </c>
      <c r="O2314">
        <v>959</v>
      </c>
      <c r="P2314">
        <v>1428</v>
      </c>
      <c r="Q2314">
        <v>2497</v>
      </c>
      <c r="R2314">
        <v>5215</v>
      </c>
      <c r="W2314">
        <v>220513</v>
      </c>
      <c r="X2314">
        <v>7651</v>
      </c>
      <c r="Y2314">
        <v>443</v>
      </c>
      <c r="Z2314">
        <v>897.32</v>
      </c>
      <c r="AA2314">
        <v>1119</v>
      </c>
      <c r="AB2314">
        <v>1636</v>
      </c>
      <c r="AC2314">
        <v>2627</v>
      </c>
      <c r="AD2314">
        <v>5415</v>
      </c>
    </row>
    <row r="2315" spans="1:30" x14ac:dyDescent="0.25">
      <c r="A2315">
        <v>205309</v>
      </c>
      <c r="B2315">
        <v>5887</v>
      </c>
      <c r="C2315">
        <v>489</v>
      </c>
      <c r="D2315">
        <v>898.04</v>
      </c>
      <c r="E2315">
        <v>1115</v>
      </c>
      <c r="F2315">
        <v>1606</v>
      </c>
      <c r="G2315">
        <v>2567</v>
      </c>
      <c r="H2315">
        <v>4627</v>
      </c>
      <c r="K2315">
        <v>16696</v>
      </c>
      <c r="L2315">
        <v>4499</v>
      </c>
      <c r="M2315">
        <v>462</v>
      </c>
      <c r="N2315">
        <v>796.28</v>
      </c>
      <c r="O2315">
        <v>948</v>
      </c>
      <c r="P2315">
        <v>1337</v>
      </c>
      <c r="Q2315">
        <v>2405</v>
      </c>
      <c r="R2315">
        <v>2781</v>
      </c>
      <c r="W2315">
        <v>221988</v>
      </c>
      <c r="X2315">
        <v>5887</v>
      </c>
      <c r="Y2315">
        <v>462</v>
      </c>
      <c r="Z2315">
        <v>890.4</v>
      </c>
      <c r="AA2315">
        <v>1109</v>
      </c>
      <c r="AB2315">
        <v>1591</v>
      </c>
      <c r="AC2315">
        <v>2543</v>
      </c>
      <c r="AD2315">
        <v>4567</v>
      </c>
    </row>
    <row r="2316" spans="1:30" x14ac:dyDescent="0.25">
      <c r="A2316">
        <v>200782</v>
      </c>
      <c r="B2316">
        <v>8951</v>
      </c>
      <c r="C2316">
        <v>477</v>
      </c>
      <c r="D2316">
        <v>924.66</v>
      </c>
      <c r="E2316">
        <v>1167</v>
      </c>
      <c r="F2316">
        <v>1779</v>
      </c>
      <c r="G2316">
        <v>2657</v>
      </c>
      <c r="H2316">
        <v>4647</v>
      </c>
      <c r="K2316">
        <v>16334</v>
      </c>
      <c r="L2316">
        <v>4707</v>
      </c>
      <c r="M2316">
        <v>460</v>
      </c>
      <c r="N2316">
        <v>818.37</v>
      </c>
      <c r="O2316">
        <v>1015</v>
      </c>
      <c r="P2316">
        <v>1522</v>
      </c>
      <c r="Q2316">
        <v>2457</v>
      </c>
      <c r="R2316">
        <v>4387</v>
      </c>
      <c r="W2316">
        <v>217106</v>
      </c>
      <c r="X2316">
        <v>8951</v>
      </c>
      <c r="Y2316">
        <v>460</v>
      </c>
      <c r="Z2316">
        <v>916.71</v>
      </c>
      <c r="AA2316">
        <v>1160</v>
      </c>
      <c r="AB2316">
        <v>1766</v>
      </c>
      <c r="AC2316">
        <v>2653</v>
      </c>
      <c r="AD2316">
        <v>4631</v>
      </c>
    </row>
    <row r="2317" spans="1:30" x14ac:dyDescent="0.25">
      <c r="A2317">
        <v>204061</v>
      </c>
      <c r="B2317">
        <v>8335</v>
      </c>
      <c r="C2317">
        <v>490</v>
      </c>
      <c r="D2317">
        <v>902.35</v>
      </c>
      <c r="E2317">
        <v>1120</v>
      </c>
      <c r="F2317">
        <v>1618</v>
      </c>
      <c r="G2317">
        <v>2603</v>
      </c>
      <c r="H2317">
        <v>4675</v>
      </c>
      <c r="K2317">
        <v>16552</v>
      </c>
      <c r="L2317">
        <v>3873</v>
      </c>
      <c r="M2317">
        <v>441</v>
      </c>
      <c r="N2317">
        <v>803.51</v>
      </c>
      <c r="O2317">
        <v>952</v>
      </c>
      <c r="P2317">
        <v>1403</v>
      </c>
      <c r="Q2317">
        <v>2455</v>
      </c>
      <c r="R2317">
        <v>3123</v>
      </c>
      <c r="W2317">
        <v>220623</v>
      </c>
      <c r="X2317">
        <v>8335</v>
      </c>
      <c r="Y2317">
        <v>441</v>
      </c>
      <c r="Z2317">
        <v>894.89</v>
      </c>
      <c r="AA2317">
        <v>1113</v>
      </c>
      <c r="AB2317">
        <v>1607</v>
      </c>
      <c r="AC2317">
        <v>2591</v>
      </c>
      <c r="AD2317">
        <v>4603</v>
      </c>
    </row>
    <row r="2318" spans="1:30" x14ac:dyDescent="0.25">
      <c r="A2318">
        <v>203026</v>
      </c>
      <c r="B2318">
        <v>9519</v>
      </c>
      <c r="C2318">
        <v>481</v>
      </c>
      <c r="D2318">
        <v>909.86</v>
      </c>
      <c r="E2318">
        <v>1135</v>
      </c>
      <c r="F2318">
        <v>1683</v>
      </c>
      <c r="G2318">
        <v>2657</v>
      </c>
      <c r="H2318">
        <v>4727</v>
      </c>
      <c r="K2318">
        <v>16650</v>
      </c>
      <c r="L2318">
        <v>4049</v>
      </c>
      <c r="M2318">
        <v>453</v>
      </c>
      <c r="N2318">
        <v>805.57</v>
      </c>
      <c r="O2318">
        <v>975</v>
      </c>
      <c r="P2318">
        <v>1377</v>
      </c>
      <c r="Q2318">
        <v>2373</v>
      </c>
      <c r="R2318">
        <v>2823</v>
      </c>
      <c r="W2318">
        <v>219668</v>
      </c>
      <c r="X2318">
        <v>9519</v>
      </c>
      <c r="Y2318">
        <v>453</v>
      </c>
      <c r="Z2318">
        <v>901.96</v>
      </c>
      <c r="AA2318">
        <v>1129</v>
      </c>
      <c r="AB2318">
        <v>1667</v>
      </c>
      <c r="AC2318">
        <v>2625</v>
      </c>
      <c r="AD2318">
        <v>4663</v>
      </c>
    </row>
    <row r="2319" spans="1:30" x14ac:dyDescent="0.25">
      <c r="A2319">
        <v>204135</v>
      </c>
      <c r="B2319">
        <v>8303</v>
      </c>
      <c r="C2319">
        <v>477</v>
      </c>
      <c r="D2319">
        <v>907.43</v>
      </c>
      <c r="E2319">
        <v>1133</v>
      </c>
      <c r="F2319">
        <v>1693</v>
      </c>
      <c r="G2319">
        <v>2589</v>
      </c>
      <c r="H2319">
        <v>5211</v>
      </c>
      <c r="K2319">
        <v>16477</v>
      </c>
      <c r="L2319">
        <v>4403</v>
      </c>
      <c r="M2319">
        <v>457</v>
      </c>
      <c r="N2319">
        <v>804.1</v>
      </c>
      <c r="O2319">
        <v>968</v>
      </c>
      <c r="P2319">
        <v>1431</v>
      </c>
      <c r="Q2319">
        <v>2337</v>
      </c>
      <c r="R2319">
        <v>3113</v>
      </c>
      <c r="W2319">
        <v>220612</v>
      </c>
      <c r="X2319">
        <v>8303</v>
      </c>
      <c r="Y2319">
        <v>457</v>
      </c>
      <c r="Z2319">
        <v>899.7</v>
      </c>
      <c r="AA2319">
        <v>1126</v>
      </c>
      <c r="AB2319">
        <v>1677</v>
      </c>
      <c r="AC2319">
        <v>2565</v>
      </c>
      <c r="AD2319">
        <v>5131</v>
      </c>
    </row>
    <row r="2320" spans="1:30" x14ac:dyDescent="0.25">
      <c r="A2320">
        <v>201708</v>
      </c>
      <c r="B2320">
        <v>8163</v>
      </c>
      <c r="C2320">
        <v>488</v>
      </c>
      <c r="D2320">
        <v>915.86</v>
      </c>
      <c r="E2320">
        <v>1146</v>
      </c>
      <c r="F2320">
        <v>1762</v>
      </c>
      <c r="G2320">
        <v>2713</v>
      </c>
      <c r="H2320">
        <v>4839</v>
      </c>
      <c r="K2320">
        <v>16476</v>
      </c>
      <c r="L2320">
        <v>6675</v>
      </c>
      <c r="M2320">
        <v>467</v>
      </c>
      <c r="N2320">
        <v>814.05</v>
      </c>
      <c r="O2320">
        <v>997</v>
      </c>
      <c r="P2320">
        <v>1490</v>
      </c>
      <c r="Q2320">
        <v>2505</v>
      </c>
      <c r="R2320">
        <v>3819</v>
      </c>
      <c r="W2320">
        <v>218186</v>
      </c>
      <c r="X2320">
        <v>8163</v>
      </c>
      <c r="Y2320">
        <v>467</v>
      </c>
      <c r="Z2320">
        <v>908.17</v>
      </c>
      <c r="AA2320">
        <v>1139</v>
      </c>
      <c r="AB2320">
        <v>1747</v>
      </c>
      <c r="AC2320">
        <v>2709</v>
      </c>
      <c r="AD2320">
        <v>4827</v>
      </c>
    </row>
    <row r="2321" spans="1:30" x14ac:dyDescent="0.25">
      <c r="A2321">
        <v>203107</v>
      </c>
      <c r="B2321">
        <v>6443</v>
      </c>
      <c r="C2321">
        <v>488</v>
      </c>
      <c r="D2321">
        <v>910.7</v>
      </c>
      <c r="E2321">
        <v>1139</v>
      </c>
      <c r="F2321">
        <v>1676</v>
      </c>
      <c r="G2321">
        <v>2573</v>
      </c>
      <c r="H2321">
        <v>4659</v>
      </c>
      <c r="K2321">
        <v>16339</v>
      </c>
      <c r="L2321">
        <v>5547</v>
      </c>
      <c r="M2321">
        <v>461</v>
      </c>
      <c r="N2321">
        <v>806.42</v>
      </c>
      <c r="O2321">
        <v>981</v>
      </c>
      <c r="P2321">
        <v>1404</v>
      </c>
      <c r="Q2321">
        <v>2375</v>
      </c>
      <c r="R2321">
        <v>4719</v>
      </c>
      <c r="W2321">
        <v>219440</v>
      </c>
      <c r="X2321">
        <v>6443</v>
      </c>
      <c r="Y2321">
        <v>461</v>
      </c>
      <c r="Z2321">
        <v>902.94</v>
      </c>
      <c r="AA2321">
        <v>1132</v>
      </c>
      <c r="AB2321">
        <v>1662</v>
      </c>
      <c r="AC2321">
        <v>2549</v>
      </c>
      <c r="AD2321">
        <v>4667</v>
      </c>
    </row>
    <row r="2322" spans="1:30" x14ac:dyDescent="0.25">
      <c r="A2322">
        <v>204652</v>
      </c>
      <c r="B2322">
        <v>7675</v>
      </c>
      <c r="C2322">
        <v>482</v>
      </c>
      <c r="D2322">
        <v>900.78</v>
      </c>
      <c r="E2322">
        <v>1118</v>
      </c>
      <c r="F2322">
        <v>1613</v>
      </c>
      <c r="G2322">
        <v>2505</v>
      </c>
      <c r="H2322">
        <v>4719</v>
      </c>
      <c r="K2322">
        <v>16531</v>
      </c>
      <c r="L2322">
        <v>4639</v>
      </c>
      <c r="M2322">
        <v>473</v>
      </c>
      <c r="N2322">
        <v>797.66</v>
      </c>
      <c r="O2322">
        <v>943</v>
      </c>
      <c r="P2322">
        <v>1352</v>
      </c>
      <c r="Q2322">
        <v>2331</v>
      </c>
      <c r="R2322">
        <v>4259</v>
      </c>
      <c r="W2322">
        <v>221190</v>
      </c>
      <c r="X2322">
        <v>7675</v>
      </c>
      <c r="Y2322">
        <v>473</v>
      </c>
      <c r="Z2322">
        <v>893.09</v>
      </c>
      <c r="AA2322">
        <v>1111</v>
      </c>
      <c r="AB2322">
        <v>1599</v>
      </c>
      <c r="AC2322">
        <v>2487</v>
      </c>
      <c r="AD2322">
        <v>4655</v>
      </c>
    </row>
    <row r="2323" spans="1:30" x14ac:dyDescent="0.25">
      <c r="A2323">
        <v>202411</v>
      </c>
      <c r="B2323">
        <v>8023</v>
      </c>
      <c r="C2323">
        <v>490</v>
      </c>
      <c r="D2323">
        <v>910.64</v>
      </c>
      <c r="E2323">
        <v>1138</v>
      </c>
      <c r="F2323">
        <v>1744</v>
      </c>
      <c r="G2323">
        <v>2675</v>
      </c>
      <c r="H2323">
        <v>4683</v>
      </c>
      <c r="K2323">
        <v>16542</v>
      </c>
      <c r="L2323">
        <v>6523</v>
      </c>
      <c r="M2323">
        <v>460</v>
      </c>
      <c r="N2323">
        <v>811.66</v>
      </c>
      <c r="O2323">
        <v>990</v>
      </c>
      <c r="P2323">
        <v>1484</v>
      </c>
      <c r="Q2323">
        <v>2601</v>
      </c>
      <c r="R2323">
        <v>5179</v>
      </c>
      <c r="W2323">
        <v>218954</v>
      </c>
      <c r="X2323">
        <v>8023</v>
      </c>
      <c r="Y2323">
        <v>460</v>
      </c>
      <c r="Z2323">
        <v>903.14</v>
      </c>
      <c r="AA2323">
        <v>1131</v>
      </c>
      <c r="AB2323">
        <v>1727</v>
      </c>
      <c r="AC2323">
        <v>2673</v>
      </c>
      <c r="AD2323">
        <v>4719</v>
      </c>
    </row>
    <row r="2324" spans="1:30" x14ac:dyDescent="0.25">
      <c r="A2324">
        <v>204268</v>
      </c>
      <c r="B2324">
        <v>6699</v>
      </c>
      <c r="C2324">
        <v>489</v>
      </c>
      <c r="D2324">
        <v>901.67</v>
      </c>
      <c r="E2324">
        <v>1121</v>
      </c>
      <c r="F2324">
        <v>1597</v>
      </c>
      <c r="G2324">
        <v>2459</v>
      </c>
      <c r="H2324">
        <v>4391</v>
      </c>
      <c r="K2324">
        <v>16663</v>
      </c>
      <c r="L2324">
        <v>4763</v>
      </c>
      <c r="M2324">
        <v>450</v>
      </c>
      <c r="N2324">
        <v>799.34</v>
      </c>
      <c r="O2324">
        <v>952</v>
      </c>
      <c r="P2324">
        <v>1340</v>
      </c>
      <c r="Q2324">
        <v>2405</v>
      </c>
      <c r="R2324">
        <v>3397</v>
      </c>
      <c r="W2324">
        <v>220928</v>
      </c>
      <c r="X2324">
        <v>6699</v>
      </c>
      <c r="Y2324">
        <v>450</v>
      </c>
      <c r="Z2324">
        <v>893.97</v>
      </c>
      <c r="AA2324">
        <v>1114</v>
      </c>
      <c r="AB2324">
        <v>1585</v>
      </c>
      <c r="AC2324">
        <v>2455</v>
      </c>
      <c r="AD2324">
        <v>4359</v>
      </c>
    </row>
    <row r="2325" spans="1:30" x14ac:dyDescent="0.25">
      <c r="A2325">
        <v>201806</v>
      </c>
      <c r="B2325">
        <v>8367</v>
      </c>
      <c r="C2325">
        <v>498</v>
      </c>
      <c r="D2325">
        <v>917.44</v>
      </c>
      <c r="E2325">
        <v>1150</v>
      </c>
      <c r="F2325">
        <v>1720</v>
      </c>
      <c r="G2325">
        <v>2679</v>
      </c>
      <c r="H2325">
        <v>5335</v>
      </c>
      <c r="K2325">
        <v>16591</v>
      </c>
      <c r="L2325">
        <v>7371</v>
      </c>
      <c r="M2325">
        <v>457</v>
      </c>
      <c r="N2325">
        <v>813.5</v>
      </c>
      <c r="O2325">
        <v>989</v>
      </c>
      <c r="P2325">
        <v>1430</v>
      </c>
      <c r="Q2325">
        <v>2407</v>
      </c>
      <c r="R2325">
        <v>5367</v>
      </c>
      <c r="W2325">
        <v>218405</v>
      </c>
      <c r="X2325">
        <v>8367</v>
      </c>
      <c r="Y2325">
        <v>457</v>
      </c>
      <c r="Z2325">
        <v>909.53</v>
      </c>
      <c r="AA2325">
        <v>1142</v>
      </c>
      <c r="AB2325">
        <v>1707</v>
      </c>
      <c r="AC2325">
        <v>2657</v>
      </c>
      <c r="AD2325">
        <v>5367</v>
      </c>
    </row>
    <row r="2326" spans="1:30" x14ac:dyDescent="0.25">
      <c r="A2326">
        <v>203596</v>
      </c>
      <c r="B2326">
        <v>7303</v>
      </c>
      <c r="C2326">
        <v>495</v>
      </c>
      <c r="D2326">
        <v>908.81</v>
      </c>
      <c r="E2326">
        <v>1130</v>
      </c>
      <c r="F2326">
        <v>1665</v>
      </c>
      <c r="G2326">
        <v>2589</v>
      </c>
      <c r="H2326">
        <v>4731</v>
      </c>
      <c r="K2326">
        <v>16641</v>
      </c>
      <c r="L2326">
        <v>4731</v>
      </c>
      <c r="M2326">
        <v>467</v>
      </c>
      <c r="N2326">
        <v>806.5</v>
      </c>
      <c r="O2326">
        <v>962</v>
      </c>
      <c r="P2326">
        <v>1387</v>
      </c>
      <c r="Q2326">
        <v>2407</v>
      </c>
      <c r="R2326">
        <v>4455</v>
      </c>
      <c r="W2326">
        <v>220211</v>
      </c>
      <c r="X2326">
        <v>7303</v>
      </c>
      <c r="Y2326">
        <v>467</v>
      </c>
      <c r="Z2326">
        <v>901.12</v>
      </c>
      <c r="AA2326">
        <v>1123</v>
      </c>
      <c r="AB2326">
        <v>1653</v>
      </c>
      <c r="AC2326">
        <v>2573</v>
      </c>
      <c r="AD2326">
        <v>4727</v>
      </c>
    </row>
    <row r="2327" spans="1:30" x14ac:dyDescent="0.25">
      <c r="A2327">
        <v>203262</v>
      </c>
      <c r="B2327">
        <v>7007</v>
      </c>
      <c r="C2327">
        <v>490</v>
      </c>
      <c r="D2327">
        <v>907.76</v>
      </c>
      <c r="E2327">
        <v>1133</v>
      </c>
      <c r="F2327">
        <v>1686</v>
      </c>
      <c r="G2327">
        <v>2609</v>
      </c>
      <c r="H2327">
        <v>4467</v>
      </c>
      <c r="K2327">
        <v>16587</v>
      </c>
      <c r="L2327">
        <v>5543</v>
      </c>
      <c r="M2327">
        <v>477</v>
      </c>
      <c r="N2327">
        <v>805.86</v>
      </c>
      <c r="O2327">
        <v>970</v>
      </c>
      <c r="P2327">
        <v>1430</v>
      </c>
      <c r="Q2327">
        <v>2413</v>
      </c>
      <c r="R2327">
        <v>4583</v>
      </c>
      <c r="W2327">
        <v>219860</v>
      </c>
      <c r="X2327">
        <v>7007</v>
      </c>
      <c r="Y2327">
        <v>477</v>
      </c>
      <c r="Z2327">
        <v>900.02</v>
      </c>
      <c r="AA2327">
        <v>1126</v>
      </c>
      <c r="AB2327">
        <v>1671</v>
      </c>
      <c r="AC2327">
        <v>2601</v>
      </c>
      <c r="AD2327">
        <v>4583</v>
      </c>
    </row>
    <row r="2328" spans="1:30" x14ac:dyDescent="0.25">
      <c r="A2328">
        <v>202236</v>
      </c>
      <c r="B2328">
        <v>7891</v>
      </c>
      <c r="C2328">
        <v>483</v>
      </c>
      <c r="D2328">
        <v>917.25</v>
      </c>
      <c r="E2328">
        <v>1153</v>
      </c>
      <c r="F2328">
        <v>1756</v>
      </c>
      <c r="G2328">
        <v>2669</v>
      </c>
      <c r="H2328">
        <v>4747</v>
      </c>
      <c r="K2328">
        <v>16705</v>
      </c>
      <c r="L2328">
        <v>5147</v>
      </c>
      <c r="M2328">
        <v>465</v>
      </c>
      <c r="N2328">
        <v>813.11</v>
      </c>
      <c r="O2328">
        <v>995</v>
      </c>
      <c r="P2328">
        <v>1473</v>
      </c>
      <c r="Q2328">
        <v>2511</v>
      </c>
      <c r="R2328">
        <v>4299</v>
      </c>
      <c r="W2328">
        <v>218944</v>
      </c>
      <c r="X2328">
        <v>7891</v>
      </c>
      <c r="Y2328">
        <v>465</v>
      </c>
      <c r="Z2328">
        <v>909.32</v>
      </c>
      <c r="AA2328">
        <v>1145</v>
      </c>
      <c r="AB2328">
        <v>1740</v>
      </c>
      <c r="AC2328">
        <v>2663</v>
      </c>
      <c r="AD2328">
        <v>4747</v>
      </c>
    </row>
    <row r="2329" spans="1:30" x14ac:dyDescent="0.25">
      <c r="A2329">
        <v>201047</v>
      </c>
      <c r="B2329">
        <v>7823</v>
      </c>
      <c r="C2329">
        <v>476</v>
      </c>
      <c r="D2329">
        <v>922.28</v>
      </c>
      <c r="E2329">
        <v>1162</v>
      </c>
      <c r="F2329">
        <v>1775</v>
      </c>
      <c r="G2329">
        <v>2735</v>
      </c>
      <c r="H2329">
        <v>5103</v>
      </c>
      <c r="K2329">
        <v>16381</v>
      </c>
      <c r="L2329">
        <v>4931</v>
      </c>
      <c r="M2329">
        <v>465</v>
      </c>
      <c r="N2329">
        <v>820.98</v>
      </c>
      <c r="O2329">
        <v>1017</v>
      </c>
      <c r="P2329">
        <v>1517</v>
      </c>
      <c r="Q2329">
        <v>2599</v>
      </c>
      <c r="R2329">
        <v>4355</v>
      </c>
      <c r="W2329">
        <v>217437</v>
      </c>
      <c r="X2329">
        <v>7823</v>
      </c>
      <c r="Y2329">
        <v>465</v>
      </c>
      <c r="Z2329">
        <v>914.63</v>
      </c>
      <c r="AA2329">
        <v>1154</v>
      </c>
      <c r="AB2329">
        <v>1763</v>
      </c>
      <c r="AC2329">
        <v>2735</v>
      </c>
      <c r="AD2329">
        <v>4991</v>
      </c>
    </row>
    <row r="2330" spans="1:30" x14ac:dyDescent="0.25">
      <c r="A2330">
        <v>203889</v>
      </c>
      <c r="B2330">
        <v>7635</v>
      </c>
      <c r="C2330">
        <v>453</v>
      </c>
      <c r="D2330">
        <v>904.51</v>
      </c>
      <c r="E2330">
        <v>1125</v>
      </c>
      <c r="F2330">
        <v>1660</v>
      </c>
      <c r="G2330">
        <v>2671</v>
      </c>
      <c r="H2330">
        <v>5083</v>
      </c>
      <c r="K2330">
        <v>16567</v>
      </c>
      <c r="L2330">
        <v>6991</v>
      </c>
      <c r="M2330">
        <v>464</v>
      </c>
      <c r="N2330">
        <v>803.44</v>
      </c>
      <c r="O2330">
        <v>958</v>
      </c>
      <c r="P2330">
        <v>1437</v>
      </c>
      <c r="Q2330">
        <v>2457</v>
      </c>
      <c r="R2330">
        <v>3569</v>
      </c>
      <c r="W2330">
        <v>220449</v>
      </c>
      <c r="X2330">
        <v>7635</v>
      </c>
      <c r="Y2330">
        <v>453</v>
      </c>
      <c r="Z2330">
        <v>896.93</v>
      </c>
      <c r="AA2330">
        <v>1118</v>
      </c>
      <c r="AB2330">
        <v>1650</v>
      </c>
      <c r="AC2330">
        <v>2665</v>
      </c>
      <c r="AD2330">
        <v>5051</v>
      </c>
    </row>
    <row r="2331" spans="1:30" x14ac:dyDescent="0.25">
      <c r="A2331">
        <v>205330</v>
      </c>
      <c r="B2331">
        <v>7419</v>
      </c>
      <c r="C2331">
        <v>494</v>
      </c>
      <c r="D2331">
        <v>901.37</v>
      </c>
      <c r="E2331">
        <v>1119</v>
      </c>
      <c r="F2331">
        <v>1649</v>
      </c>
      <c r="G2331">
        <v>2595</v>
      </c>
      <c r="H2331">
        <v>4775</v>
      </c>
      <c r="K2331">
        <v>16672</v>
      </c>
      <c r="L2331">
        <v>3667</v>
      </c>
      <c r="M2331">
        <v>459</v>
      </c>
      <c r="N2331">
        <v>796.96</v>
      </c>
      <c r="O2331">
        <v>948</v>
      </c>
      <c r="P2331">
        <v>1374</v>
      </c>
      <c r="Q2331">
        <v>2329</v>
      </c>
      <c r="R2331">
        <v>2837</v>
      </c>
      <c r="W2331">
        <v>222007</v>
      </c>
      <c r="X2331">
        <v>7419</v>
      </c>
      <c r="Y2331">
        <v>459</v>
      </c>
      <c r="Z2331">
        <v>893.51</v>
      </c>
      <c r="AA2331">
        <v>1112</v>
      </c>
      <c r="AB2331">
        <v>1631</v>
      </c>
      <c r="AC2331">
        <v>2563</v>
      </c>
      <c r="AD2331">
        <v>4743</v>
      </c>
    </row>
    <row r="2332" spans="1:30" x14ac:dyDescent="0.25">
      <c r="A2332">
        <v>204374</v>
      </c>
      <c r="B2332">
        <v>8107</v>
      </c>
      <c r="C2332">
        <v>491</v>
      </c>
      <c r="D2332">
        <v>900.1</v>
      </c>
      <c r="E2332">
        <v>1110</v>
      </c>
      <c r="F2332">
        <v>1562</v>
      </c>
      <c r="G2332">
        <v>2623</v>
      </c>
      <c r="H2332">
        <v>5043</v>
      </c>
      <c r="K2332">
        <v>16482</v>
      </c>
      <c r="L2332">
        <v>7335</v>
      </c>
      <c r="M2332">
        <v>459</v>
      </c>
      <c r="N2332">
        <v>799.56</v>
      </c>
      <c r="O2332">
        <v>933</v>
      </c>
      <c r="P2332">
        <v>1332</v>
      </c>
      <c r="Q2332">
        <v>2417</v>
      </c>
      <c r="R2332">
        <v>4155</v>
      </c>
      <c r="W2332">
        <v>220848</v>
      </c>
      <c r="X2332">
        <v>8107</v>
      </c>
      <c r="Y2332">
        <v>459</v>
      </c>
      <c r="Z2332">
        <v>892.63</v>
      </c>
      <c r="AA2332">
        <v>1104</v>
      </c>
      <c r="AB2332">
        <v>1549</v>
      </c>
      <c r="AC2332">
        <v>2609</v>
      </c>
      <c r="AD2332">
        <v>5035</v>
      </c>
    </row>
    <row r="2333" spans="1:30" x14ac:dyDescent="0.25">
      <c r="A2333">
        <v>202473</v>
      </c>
      <c r="B2333">
        <v>9023</v>
      </c>
      <c r="C2333">
        <v>487</v>
      </c>
      <c r="D2333">
        <v>911.59</v>
      </c>
      <c r="E2333">
        <v>1135</v>
      </c>
      <c r="F2333">
        <v>1652</v>
      </c>
      <c r="G2333">
        <v>2555</v>
      </c>
      <c r="H2333">
        <v>4591</v>
      </c>
      <c r="K2333">
        <v>16443</v>
      </c>
      <c r="L2333">
        <v>5231</v>
      </c>
      <c r="M2333">
        <v>423</v>
      </c>
      <c r="N2333">
        <v>807.89</v>
      </c>
      <c r="O2333">
        <v>967</v>
      </c>
      <c r="P2333">
        <v>1379</v>
      </c>
      <c r="Q2333">
        <v>2369</v>
      </c>
      <c r="R2333">
        <v>3979</v>
      </c>
      <c r="W2333">
        <v>218917</v>
      </c>
      <c r="X2333">
        <v>9023</v>
      </c>
      <c r="Y2333">
        <v>423</v>
      </c>
      <c r="Z2333">
        <v>903.79</v>
      </c>
      <c r="AA2333">
        <v>1128</v>
      </c>
      <c r="AB2333">
        <v>1637</v>
      </c>
      <c r="AC2333">
        <v>2547</v>
      </c>
      <c r="AD2333">
        <v>4567</v>
      </c>
    </row>
    <row r="2334" spans="1:30" x14ac:dyDescent="0.25">
      <c r="A2334">
        <v>199013</v>
      </c>
      <c r="B2334">
        <v>7255</v>
      </c>
      <c r="C2334">
        <v>483</v>
      </c>
      <c r="D2334">
        <v>938.98</v>
      </c>
      <c r="E2334">
        <v>1206</v>
      </c>
      <c r="F2334">
        <v>1872</v>
      </c>
      <c r="G2334">
        <v>2661</v>
      </c>
      <c r="H2334">
        <v>4415</v>
      </c>
      <c r="K2334">
        <v>16175</v>
      </c>
      <c r="L2334">
        <v>7475</v>
      </c>
      <c r="M2334">
        <v>464</v>
      </c>
      <c r="N2334">
        <v>830.35</v>
      </c>
      <c r="O2334">
        <v>1053</v>
      </c>
      <c r="P2334">
        <v>1587</v>
      </c>
      <c r="Q2334">
        <v>2403</v>
      </c>
      <c r="R2334">
        <v>3597</v>
      </c>
      <c r="W2334">
        <v>215192</v>
      </c>
      <c r="X2334">
        <v>7475</v>
      </c>
      <c r="Y2334">
        <v>464</v>
      </c>
      <c r="Z2334">
        <v>930.78</v>
      </c>
      <c r="AA2334">
        <v>1196</v>
      </c>
      <c r="AB2334">
        <v>1856</v>
      </c>
      <c r="AC2334">
        <v>2655</v>
      </c>
      <c r="AD2334">
        <v>4351</v>
      </c>
    </row>
    <row r="2335" spans="1:30" x14ac:dyDescent="0.25">
      <c r="A2335">
        <v>204657</v>
      </c>
      <c r="B2335">
        <v>8167</v>
      </c>
      <c r="C2335">
        <v>490</v>
      </c>
      <c r="D2335">
        <v>902.04</v>
      </c>
      <c r="E2335">
        <v>1121</v>
      </c>
      <c r="F2335">
        <v>1612</v>
      </c>
      <c r="G2335">
        <v>2527</v>
      </c>
      <c r="H2335">
        <v>4715</v>
      </c>
      <c r="K2335">
        <v>16750</v>
      </c>
      <c r="L2335">
        <v>5495</v>
      </c>
      <c r="M2335">
        <v>471</v>
      </c>
      <c r="N2335">
        <v>803.76</v>
      </c>
      <c r="O2335">
        <v>955</v>
      </c>
      <c r="P2335">
        <v>1359</v>
      </c>
      <c r="Q2335">
        <v>2439</v>
      </c>
      <c r="R2335">
        <v>4567</v>
      </c>
      <c r="W2335">
        <v>221406</v>
      </c>
      <c r="X2335">
        <v>8167</v>
      </c>
      <c r="Y2335">
        <v>471</v>
      </c>
      <c r="Z2335">
        <v>894.62</v>
      </c>
      <c r="AA2335">
        <v>1114</v>
      </c>
      <c r="AB2335">
        <v>1598</v>
      </c>
      <c r="AC2335">
        <v>2523</v>
      </c>
      <c r="AD2335">
        <v>4715</v>
      </c>
    </row>
    <row r="2336" spans="1:30" x14ac:dyDescent="0.25">
      <c r="A2336">
        <v>203338</v>
      </c>
      <c r="B2336">
        <v>6163</v>
      </c>
      <c r="C2336">
        <v>484</v>
      </c>
      <c r="D2336">
        <v>909</v>
      </c>
      <c r="E2336">
        <v>1130</v>
      </c>
      <c r="F2336">
        <v>1651</v>
      </c>
      <c r="G2336">
        <v>2609</v>
      </c>
      <c r="H2336">
        <v>4599</v>
      </c>
      <c r="K2336">
        <v>16402</v>
      </c>
      <c r="L2336">
        <v>5171</v>
      </c>
      <c r="M2336">
        <v>463</v>
      </c>
      <c r="N2336">
        <v>806.52</v>
      </c>
      <c r="O2336">
        <v>964</v>
      </c>
      <c r="P2336">
        <v>1365</v>
      </c>
      <c r="Q2336">
        <v>2379</v>
      </c>
      <c r="R2336">
        <v>3823</v>
      </c>
      <c r="W2336">
        <v>219746</v>
      </c>
      <c r="X2336">
        <v>6163</v>
      </c>
      <c r="Y2336">
        <v>463</v>
      </c>
      <c r="Z2336">
        <v>901.35</v>
      </c>
      <c r="AA2336">
        <v>1123</v>
      </c>
      <c r="AB2336">
        <v>1635</v>
      </c>
      <c r="AC2336">
        <v>2589</v>
      </c>
      <c r="AD2336">
        <v>4563</v>
      </c>
    </row>
    <row r="2337" spans="1:30" x14ac:dyDescent="0.25">
      <c r="A2337">
        <v>202990</v>
      </c>
      <c r="B2337">
        <v>7039</v>
      </c>
      <c r="C2337">
        <v>488</v>
      </c>
      <c r="D2337">
        <v>912.23</v>
      </c>
      <c r="E2337">
        <v>1141</v>
      </c>
      <c r="F2337">
        <v>1669</v>
      </c>
      <c r="G2337">
        <v>2557</v>
      </c>
      <c r="H2337">
        <v>4683</v>
      </c>
      <c r="K2337">
        <v>16650</v>
      </c>
      <c r="L2337">
        <v>5707</v>
      </c>
      <c r="M2337">
        <v>472</v>
      </c>
      <c r="N2337">
        <v>807.43</v>
      </c>
      <c r="O2337">
        <v>970</v>
      </c>
      <c r="P2337">
        <v>1394</v>
      </c>
      <c r="Q2337">
        <v>2393</v>
      </c>
      <c r="R2337">
        <v>4543</v>
      </c>
      <c r="W2337">
        <v>219643</v>
      </c>
      <c r="X2337">
        <v>7039</v>
      </c>
      <c r="Y2337">
        <v>472</v>
      </c>
      <c r="Z2337">
        <v>904.27</v>
      </c>
      <c r="AA2337">
        <v>1134</v>
      </c>
      <c r="AB2337">
        <v>1655</v>
      </c>
      <c r="AC2337">
        <v>2553</v>
      </c>
      <c r="AD2337">
        <v>4683</v>
      </c>
    </row>
    <row r="2338" spans="1:30" x14ac:dyDescent="0.25">
      <c r="A2338">
        <v>203635</v>
      </c>
      <c r="B2338">
        <v>7263</v>
      </c>
      <c r="C2338">
        <v>443</v>
      </c>
      <c r="D2338">
        <v>903.41</v>
      </c>
      <c r="E2338">
        <v>1118</v>
      </c>
      <c r="F2338">
        <v>1661</v>
      </c>
      <c r="G2338">
        <v>2711</v>
      </c>
      <c r="H2338">
        <v>4599</v>
      </c>
      <c r="K2338">
        <v>16699</v>
      </c>
      <c r="L2338">
        <v>4723</v>
      </c>
      <c r="M2338">
        <v>453</v>
      </c>
      <c r="N2338">
        <v>803.09</v>
      </c>
      <c r="O2338">
        <v>949</v>
      </c>
      <c r="P2338">
        <v>1434</v>
      </c>
      <c r="Q2338">
        <v>2455</v>
      </c>
      <c r="R2338">
        <v>4451</v>
      </c>
      <c r="W2338">
        <v>220344</v>
      </c>
      <c r="X2338">
        <v>7263</v>
      </c>
      <c r="Y2338">
        <v>443</v>
      </c>
      <c r="Z2338">
        <v>895.79</v>
      </c>
      <c r="AA2338">
        <v>1112</v>
      </c>
      <c r="AB2338">
        <v>1649</v>
      </c>
      <c r="AC2338">
        <v>2703</v>
      </c>
      <c r="AD2338">
        <v>4599</v>
      </c>
    </row>
    <row r="2339" spans="1:30" x14ac:dyDescent="0.25">
      <c r="A2339">
        <v>204279</v>
      </c>
      <c r="B2339">
        <v>7643</v>
      </c>
      <c r="C2339">
        <v>480</v>
      </c>
      <c r="D2339">
        <v>902.74</v>
      </c>
      <c r="E2339">
        <v>1119</v>
      </c>
      <c r="F2339">
        <v>1633</v>
      </c>
      <c r="G2339">
        <v>2621</v>
      </c>
      <c r="H2339">
        <v>4551</v>
      </c>
      <c r="K2339">
        <v>16485</v>
      </c>
      <c r="L2339">
        <v>6803</v>
      </c>
      <c r="M2339">
        <v>453</v>
      </c>
      <c r="N2339">
        <v>803.07</v>
      </c>
      <c r="O2339">
        <v>956</v>
      </c>
      <c r="P2339">
        <v>1389</v>
      </c>
      <c r="Q2339">
        <v>2535</v>
      </c>
      <c r="R2339">
        <v>4299</v>
      </c>
      <c r="W2339">
        <v>220754</v>
      </c>
      <c r="X2339">
        <v>7643</v>
      </c>
      <c r="Y2339">
        <v>453</v>
      </c>
      <c r="Z2339">
        <v>895.31</v>
      </c>
      <c r="AA2339">
        <v>1113</v>
      </c>
      <c r="AB2339">
        <v>1622</v>
      </c>
      <c r="AC2339">
        <v>2617</v>
      </c>
      <c r="AD2339">
        <v>4551</v>
      </c>
    </row>
    <row r="2340" spans="1:30" x14ac:dyDescent="0.25">
      <c r="A2340">
        <v>202960</v>
      </c>
      <c r="B2340">
        <v>9615</v>
      </c>
      <c r="C2340">
        <v>481</v>
      </c>
      <c r="D2340">
        <v>906.96</v>
      </c>
      <c r="E2340">
        <v>1125</v>
      </c>
      <c r="F2340">
        <v>1638</v>
      </c>
      <c r="G2340">
        <v>2617</v>
      </c>
      <c r="H2340">
        <v>4483</v>
      </c>
      <c r="K2340">
        <v>16305</v>
      </c>
      <c r="L2340">
        <v>7115</v>
      </c>
      <c r="M2340">
        <v>476</v>
      </c>
      <c r="N2340">
        <v>803.9</v>
      </c>
      <c r="O2340">
        <v>948</v>
      </c>
      <c r="P2340">
        <v>1346</v>
      </c>
      <c r="Q2340">
        <v>2481</v>
      </c>
      <c r="R2340">
        <v>4763</v>
      </c>
      <c r="W2340">
        <v>219249</v>
      </c>
      <c r="X2340">
        <v>9615</v>
      </c>
      <c r="Y2340">
        <v>476</v>
      </c>
      <c r="Z2340">
        <v>899.32</v>
      </c>
      <c r="AA2340">
        <v>1118</v>
      </c>
      <c r="AB2340">
        <v>1624</v>
      </c>
      <c r="AC2340">
        <v>2603</v>
      </c>
      <c r="AD2340">
        <v>4495</v>
      </c>
    </row>
    <row r="2341" spans="1:30" x14ac:dyDescent="0.25">
      <c r="A2341">
        <v>199120</v>
      </c>
      <c r="B2341">
        <v>7459</v>
      </c>
      <c r="C2341">
        <v>493</v>
      </c>
      <c r="D2341">
        <v>939.59</v>
      </c>
      <c r="E2341">
        <v>1211</v>
      </c>
      <c r="F2341">
        <v>1834</v>
      </c>
      <c r="G2341">
        <v>2675</v>
      </c>
      <c r="H2341">
        <v>4475</v>
      </c>
      <c r="K2341">
        <v>16154</v>
      </c>
      <c r="L2341">
        <v>5251</v>
      </c>
      <c r="M2341">
        <v>471</v>
      </c>
      <c r="N2341">
        <v>833.85</v>
      </c>
      <c r="O2341">
        <v>1063</v>
      </c>
      <c r="P2341">
        <v>1510</v>
      </c>
      <c r="Q2341">
        <v>2513</v>
      </c>
      <c r="R2341">
        <v>4979</v>
      </c>
      <c r="W2341">
        <v>215272</v>
      </c>
      <c r="X2341">
        <v>7459</v>
      </c>
      <c r="Y2341">
        <v>471</v>
      </c>
      <c r="Z2341">
        <v>931.67</v>
      </c>
      <c r="AA2341">
        <v>1201</v>
      </c>
      <c r="AB2341">
        <v>1819</v>
      </c>
      <c r="AC2341">
        <v>2671</v>
      </c>
      <c r="AD2341">
        <v>4491</v>
      </c>
    </row>
    <row r="2342" spans="1:30" x14ac:dyDescent="0.25">
      <c r="A2342">
        <v>203942</v>
      </c>
      <c r="B2342">
        <v>7159</v>
      </c>
      <c r="C2342">
        <v>498</v>
      </c>
      <c r="D2342">
        <v>904.08</v>
      </c>
      <c r="E2342">
        <v>1122</v>
      </c>
      <c r="F2342">
        <v>1678</v>
      </c>
      <c r="G2342">
        <v>2643</v>
      </c>
      <c r="H2342">
        <v>4823</v>
      </c>
      <c r="K2342">
        <v>16652</v>
      </c>
      <c r="L2342">
        <v>5867</v>
      </c>
      <c r="M2342">
        <v>457</v>
      </c>
      <c r="N2342">
        <v>804.33</v>
      </c>
      <c r="O2342">
        <v>953</v>
      </c>
      <c r="P2342">
        <v>1457</v>
      </c>
      <c r="Q2342">
        <v>2529</v>
      </c>
      <c r="R2342">
        <v>3731</v>
      </c>
      <c r="W2342">
        <v>220607</v>
      </c>
      <c r="X2342">
        <v>7159</v>
      </c>
      <c r="Y2342">
        <v>457</v>
      </c>
      <c r="Z2342">
        <v>896.51</v>
      </c>
      <c r="AA2342">
        <v>1115</v>
      </c>
      <c r="AB2342">
        <v>1665</v>
      </c>
      <c r="AC2342">
        <v>2627</v>
      </c>
      <c r="AD2342">
        <v>4803</v>
      </c>
    </row>
    <row r="2343" spans="1:30" x14ac:dyDescent="0.25">
      <c r="A2343">
        <v>205606</v>
      </c>
      <c r="B2343">
        <v>7419</v>
      </c>
      <c r="C2343">
        <v>483</v>
      </c>
      <c r="D2343">
        <v>892.31</v>
      </c>
      <c r="E2343">
        <v>1098</v>
      </c>
      <c r="F2343">
        <v>1518</v>
      </c>
      <c r="G2343">
        <v>2539</v>
      </c>
      <c r="H2343">
        <v>4887</v>
      </c>
      <c r="K2343">
        <v>16901</v>
      </c>
      <c r="L2343">
        <v>7519</v>
      </c>
      <c r="M2343">
        <v>448</v>
      </c>
      <c r="N2343">
        <v>794.04</v>
      </c>
      <c r="O2343">
        <v>920</v>
      </c>
      <c r="P2343">
        <v>1301</v>
      </c>
      <c r="Q2343">
        <v>2427</v>
      </c>
      <c r="R2343">
        <v>4099</v>
      </c>
      <c r="W2343">
        <v>222509</v>
      </c>
      <c r="X2343">
        <v>7519</v>
      </c>
      <c r="Y2343">
        <v>448</v>
      </c>
      <c r="Z2343">
        <v>884.86</v>
      </c>
      <c r="AA2343">
        <v>1091</v>
      </c>
      <c r="AB2343">
        <v>1505</v>
      </c>
      <c r="AC2343">
        <v>2523</v>
      </c>
      <c r="AD2343">
        <v>4887</v>
      </c>
    </row>
    <row r="2344" spans="1:30" x14ac:dyDescent="0.25">
      <c r="A2344">
        <v>202687</v>
      </c>
      <c r="B2344">
        <v>9359</v>
      </c>
      <c r="C2344">
        <v>502</v>
      </c>
      <c r="D2344">
        <v>914.52</v>
      </c>
      <c r="E2344">
        <v>1143</v>
      </c>
      <c r="F2344">
        <v>1666</v>
      </c>
      <c r="G2344">
        <v>2519</v>
      </c>
      <c r="H2344">
        <v>4675</v>
      </c>
      <c r="K2344">
        <v>16613</v>
      </c>
      <c r="L2344">
        <v>7175</v>
      </c>
      <c r="M2344">
        <v>453</v>
      </c>
      <c r="N2344">
        <v>814.97</v>
      </c>
      <c r="O2344">
        <v>998</v>
      </c>
      <c r="P2344">
        <v>1402</v>
      </c>
      <c r="Q2344">
        <v>2463</v>
      </c>
      <c r="R2344">
        <v>4711</v>
      </c>
      <c r="W2344">
        <v>219293</v>
      </c>
      <c r="X2344">
        <v>9359</v>
      </c>
      <c r="Y2344">
        <v>453</v>
      </c>
      <c r="Z2344">
        <v>907.01</v>
      </c>
      <c r="AA2344">
        <v>1136</v>
      </c>
      <c r="AB2344">
        <v>1653</v>
      </c>
      <c r="AC2344">
        <v>2519</v>
      </c>
      <c r="AD2344">
        <v>4711</v>
      </c>
    </row>
    <row r="2345" spans="1:30" x14ac:dyDescent="0.25">
      <c r="A2345">
        <v>201472</v>
      </c>
      <c r="B2345">
        <v>7775</v>
      </c>
      <c r="C2345">
        <v>475</v>
      </c>
      <c r="D2345">
        <v>923.69</v>
      </c>
      <c r="E2345">
        <v>1169</v>
      </c>
      <c r="F2345">
        <v>1787</v>
      </c>
      <c r="G2345">
        <v>2679</v>
      </c>
      <c r="H2345">
        <v>4139</v>
      </c>
      <c r="K2345">
        <v>16523</v>
      </c>
      <c r="L2345">
        <v>5103</v>
      </c>
      <c r="M2345">
        <v>475</v>
      </c>
      <c r="N2345">
        <v>819.37</v>
      </c>
      <c r="O2345">
        <v>1026</v>
      </c>
      <c r="P2345">
        <v>1467</v>
      </c>
      <c r="Q2345">
        <v>2479</v>
      </c>
      <c r="R2345">
        <v>4069</v>
      </c>
      <c r="W2345">
        <v>218008</v>
      </c>
      <c r="X2345">
        <v>7775</v>
      </c>
      <c r="Y2345">
        <v>475</v>
      </c>
      <c r="Z2345">
        <v>915.73</v>
      </c>
      <c r="AA2345">
        <v>1161</v>
      </c>
      <c r="AB2345">
        <v>1766</v>
      </c>
      <c r="AC2345">
        <v>2665</v>
      </c>
      <c r="AD2345">
        <v>4139</v>
      </c>
    </row>
    <row r="2346" spans="1:30" x14ac:dyDescent="0.25">
      <c r="A2346">
        <v>205237</v>
      </c>
      <c r="B2346">
        <v>16751</v>
      </c>
      <c r="C2346">
        <v>491</v>
      </c>
      <c r="D2346">
        <v>897.95</v>
      </c>
      <c r="E2346">
        <v>1110</v>
      </c>
      <c r="F2346">
        <v>1620</v>
      </c>
      <c r="G2346">
        <v>2645</v>
      </c>
      <c r="H2346">
        <v>5239</v>
      </c>
      <c r="K2346">
        <v>16675</v>
      </c>
      <c r="L2346">
        <v>7827</v>
      </c>
      <c r="M2346">
        <v>446</v>
      </c>
      <c r="N2346">
        <v>799.23</v>
      </c>
      <c r="O2346">
        <v>939</v>
      </c>
      <c r="P2346">
        <v>1411</v>
      </c>
      <c r="Q2346">
        <v>2533</v>
      </c>
      <c r="R2346">
        <v>4911</v>
      </c>
      <c r="W2346">
        <v>221911</v>
      </c>
      <c r="X2346">
        <v>16751</v>
      </c>
      <c r="Y2346">
        <v>446</v>
      </c>
      <c r="Z2346">
        <v>890.54</v>
      </c>
      <c r="AA2346">
        <v>1104</v>
      </c>
      <c r="AB2346">
        <v>1609</v>
      </c>
      <c r="AC2346">
        <v>2629</v>
      </c>
      <c r="AD2346">
        <v>5239</v>
      </c>
    </row>
    <row r="2347" spans="1:30" x14ac:dyDescent="0.25">
      <c r="A2347">
        <v>203464</v>
      </c>
      <c r="B2347">
        <v>7695</v>
      </c>
      <c r="C2347">
        <v>484</v>
      </c>
      <c r="D2347">
        <v>908.88</v>
      </c>
      <c r="E2347">
        <v>1135</v>
      </c>
      <c r="F2347">
        <v>1715</v>
      </c>
      <c r="G2347">
        <v>2685</v>
      </c>
      <c r="H2347">
        <v>4959</v>
      </c>
      <c r="K2347">
        <v>16686</v>
      </c>
      <c r="L2347">
        <v>5491</v>
      </c>
      <c r="M2347">
        <v>438</v>
      </c>
      <c r="N2347">
        <v>807.94</v>
      </c>
      <c r="O2347">
        <v>984</v>
      </c>
      <c r="P2347">
        <v>1459</v>
      </c>
      <c r="Q2347">
        <v>2433</v>
      </c>
      <c r="R2347">
        <v>4059</v>
      </c>
      <c r="W2347">
        <v>220156</v>
      </c>
      <c r="X2347">
        <v>7695</v>
      </c>
      <c r="Y2347">
        <v>438</v>
      </c>
      <c r="Z2347">
        <v>901.24</v>
      </c>
      <c r="AA2347">
        <v>1129</v>
      </c>
      <c r="AB2347">
        <v>1701</v>
      </c>
      <c r="AC2347">
        <v>2677</v>
      </c>
      <c r="AD2347">
        <v>4939</v>
      </c>
    </row>
    <row r="2348" spans="1:30" x14ac:dyDescent="0.25">
      <c r="A2348">
        <v>205252</v>
      </c>
      <c r="B2348">
        <v>7755</v>
      </c>
      <c r="C2348">
        <v>498</v>
      </c>
      <c r="D2348">
        <v>895.14</v>
      </c>
      <c r="E2348">
        <v>1104</v>
      </c>
      <c r="F2348">
        <v>1531</v>
      </c>
      <c r="G2348">
        <v>2545</v>
      </c>
      <c r="H2348">
        <v>4619</v>
      </c>
      <c r="K2348">
        <v>16660</v>
      </c>
      <c r="L2348">
        <v>5395</v>
      </c>
      <c r="M2348">
        <v>457</v>
      </c>
      <c r="N2348">
        <v>794.55</v>
      </c>
      <c r="O2348">
        <v>919</v>
      </c>
      <c r="P2348">
        <v>1302</v>
      </c>
      <c r="Q2348">
        <v>2421</v>
      </c>
      <c r="R2348">
        <v>3447</v>
      </c>
      <c r="W2348">
        <v>221892</v>
      </c>
      <c r="X2348">
        <v>7755</v>
      </c>
      <c r="Y2348">
        <v>457</v>
      </c>
      <c r="Z2348">
        <v>887.57</v>
      </c>
      <c r="AA2348">
        <v>1097</v>
      </c>
      <c r="AB2348">
        <v>1520</v>
      </c>
      <c r="AC2348">
        <v>2535</v>
      </c>
      <c r="AD2348">
        <v>4631</v>
      </c>
    </row>
    <row r="2349" spans="1:30" x14ac:dyDescent="0.25">
      <c r="A2349">
        <v>199201</v>
      </c>
      <c r="B2349">
        <v>7151</v>
      </c>
      <c r="C2349">
        <v>484</v>
      </c>
      <c r="D2349">
        <v>935.68</v>
      </c>
      <c r="E2349">
        <v>1192</v>
      </c>
      <c r="F2349">
        <v>1815</v>
      </c>
      <c r="G2349">
        <v>2781</v>
      </c>
      <c r="H2349">
        <v>4795</v>
      </c>
      <c r="K2349">
        <v>16120</v>
      </c>
      <c r="L2349">
        <v>4667</v>
      </c>
      <c r="M2349">
        <v>454</v>
      </c>
      <c r="N2349">
        <v>831.78</v>
      </c>
      <c r="O2349">
        <v>1051</v>
      </c>
      <c r="P2349">
        <v>1547</v>
      </c>
      <c r="Q2349">
        <v>2547</v>
      </c>
      <c r="R2349">
        <v>4351</v>
      </c>
      <c r="W2349">
        <v>215338</v>
      </c>
      <c r="X2349">
        <v>7151</v>
      </c>
      <c r="Y2349">
        <v>454</v>
      </c>
      <c r="Z2349">
        <v>927.9</v>
      </c>
      <c r="AA2349">
        <v>1183</v>
      </c>
      <c r="AB2349">
        <v>1802</v>
      </c>
      <c r="AC2349">
        <v>2769</v>
      </c>
      <c r="AD2349">
        <v>4667</v>
      </c>
    </row>
    <row r="2350" spans="1:30" x14ac:dyDescent="0.25">
      <c r="A2350">
        <v>201827</v>
      </c>
      <c r="B2350">
        <v>6843</v>
      </c>
      <c r="C2350">
        <v>477</v>
      </c>
      <c r="D2350">
        <v>921.22</v>
      </c>
      <c r="E2350">
        <v>1161</v>
      </c>
      <c r="F2350">
        <v>1818</v>
      </c>
      <c r="G2350">
        <v>2713</v>
      </c>
      <c r="H2350">
        <v>4759</v>
      </c>
      <c r="K2350">
        <v>16490</v>
      </c>
      <c r="L2350">
        <v>7787</v>
      </c>
      <c r="M2350">
        <v>459</v>
      </c>
      <c r="N2350">
        <v>817.15</v>
      </c>
      <c r="O2350">
        <v>1011</v>
      </c>
      <c r="P2350">
        <v>1547</v>
      </c>
      <c r="Q2350">
        <v>2495</v>
      </c>
      <c r="R2350">
        <v>4071</v>
      </c>
      <c r="W2350">
        <v>218324</v>
      </c>
      <c r="X2350">
        <v>7787</v>
      </c>
      <c r="Y2350">
        <v>459</v>
      </c>
      <c r="Z2350">
        <v>913.37</v>
      </c>
      <c r="AA2350">
        <v>1153</v>
      </c>
      <c r="AB2350">
        <v>1803</v>
      </c>
      <c r="AC2350">
        <v>2695</v>
      </c>
      <c r="AD2350">
        <v>4727</v>
      </c>
    </row>
    <row r="2351" spans="1:30" x14ac:dyDescent="0.25">
      <c r="A2351">
        <v>206509</v>
      </c>
      <c r="B2351">
        <v>7291</v>
      </c>
      <c r="C2351">
        <v>489</v>
      </c>
      <c r="D2351">
        <v>886.67</v>
      </c>
      <c r="E2351">
        <v>1092</v>
      </c>
      <c r="F2351">
        <v>1484</v>
      </c>
      <c r="G2351">
        <v>2473</v>
      </c>
      <c r="H2351">
        <v>4363</v>
      </c>
      <c r="K2351">
        <v>16852</v>
      </c>
      <c r="L2351">
        <v>4683</v>
      </c>
      <c r="M2351">
        <v>443</v>
      </c>
      <c r="N2351">
        <v>788.12</v>
      </c>
      <c r="O2351">
        <v>904</v>
      </c>
      <c r="P2351">
        <v>1279</v>
      </c>
      <c r="Q2351">
        <v>2353</v>
      </c>
      <c r="R2351">
        <v>4163</v>
      </c>
      <c r="W2351">
        <v>223350</v>
      </c>
      <c r="X2351">
        <v>7291</v>
      </c>
      <c r="Y2351">
        <v>443</v>
      </c>
      <c r="Z2351">
        <v>879.23</v>
      </c>
      <c r="AA2351">
        <v>1085</v>
      </c>
      <c r="AB2351">
        <v>1473</v>
      </c>
      <c r="AC2351">
        <v>2461</v>
      </c>
      <c r="AD2351">
        <v>4371</v>
      </c>
    </row>
    <row r="2352" spans="1:30" x14ac:dyDescent="0.25">
      <c r="A2352">
        <v>201254</v>
      </c>
      <c r="B2352">
        <v>8983</v>
      </c>
      <c r="C2352">
        <v>496</v>
      </c>
      <c r="D2352">
        <v>919.54</v>
      </c>
      <c r="E2352">
        <v>1153</v>
      </c>
      <c r="F2352">
        <v>1706</v>
      </c>
      <c r="G2352">
        <v>2565</v>
      </c>
      <c r="H2352">
        <v>4699</v>
      </c>
      <c r="K2352">
        <v>16480</v>
      </c>
      <c r="L2352">
        <v>6899</v>
      </c>
      <c r="M2352">
        <v>472</v>
      </c>
      <c r="N2352">
        <v>815.97</v>
      </c>
      <c r="O2352">
        <v>999</v>
      </c>
      <c r="P2352">
        <v>1436</v>
      </c>
      <c r="Q2352">
        <v>2395</v>
      </c>
      <c r="R2352">
        <v>3069</v>
      </c>
      <c r="W2352">
        <v>217750</v>
      </c>
      <c r="X2352">
        <v>8983</v>
      </c>
      <c r="Y2352">
        <v>472</v>
      </c>
      <c r="Z2352">
        <v>911.7</v>
      </c>
      <c r="AA2352">
        <v>1145</v>
      </c>
      <c r="AB2352">
        <v>1694</v>
      </c>
      <c r="AC2352">
        <v>2549</v>
      </c>
      <c r="AD2352">
        <v>4635</v>
      </c>
    </row>
    <row r="2353" spans="1:30" x14ac:dyDescent="0.25">
      <c r="A2353">
        <v>202827</v>
      </c>
      <c r="B2353">
        <v>7535</v>
      </c>
      <c r="C2353">
        <v>491</v>
      </c>
      <c r="D2353">
        <v>911.44</v>
      </c>
      <c r="E2353">
        <v>1136</v>
      </c>
      <c r="F2353">
        <v>1711</v>
      </c>
      <c r="G2353">
        <v>2669</v>
      </c>
      <c r="H2353">
        <v>4891</v>
      </c>
      <c r="K2353">
        <v>16571</v>
      </c>
      <c r="L2353">
        <v>7991</v>
      </c>
      <c r="M2353">
        <v>470</v>
      </c>
      <c r="N2353">
        <v>810.75</v>
      </c>
      <c r="O2353">
        <v>982</v>
      </c>
      <c r="P2353">
        <v>1452</v>
      </c>
      <c r="Q2353">
        <v>2487</v>
      </c>
      <c r="R2353">
        <v>4239</v>
      </c>
      <c r="W2353">
        <v>219394</v>
      </c>
      <c r="X2353">
        <v>7991</v>
      </c>
      <c r="Y2353">
        <v>470</v>
      </c>
      <c r="Z2353">
        <v>903.83</v>
      </c>
      <c r="AA2353">
        <v>1129</v>
      </c>
      <c r="AB2353">
        <v>1699</v>
      </c>
      <c r="AC2353">
        <v>2659</v>
      </c>
      <c r="AD2353">
        <v>4891</v>
      </c>
    </row>
    <row r="2354" spans="1:30" x14ac:dyDescent="0.25">
      <c r="A2354">
        <v>205231</v>
      </c>
      <c r="B2354">
        <v>7727</v>
      </c>
      <c r="C2354">
        <v>477</v>
      </c>
      <c r="D2354">
        <v>897.74</v>
      </c>
      <c r="E2354">
        <v>1112</v>
      </c>
      <c r="F2354">
        <v>1613</v>
      </c>
      <c r="G2354">
        <v>2571</v>
      </c>
      <c r="H2354">
        <v>4531</v>
      </c>
      <c r="K2354">
        <v>16857</v>
      </c>
      <c r="L2354">
        <v>5043</v>
      </c>
      <c r="M2354">
        <v>453</v>
      </c>
      <c r="N2354">
        <v>796.56</v>
      </c>
      <c r="O2354">
        <v>935</v>
      </c>
      <c r="P2354">
        <v>1367</v>
      </c>
      <c r="Q2354">
        <v>2401</v>
      </c>
      <c r="R2354">
        <v>2759</v>
      </c>
      <c r="W2354">
        <v>222078</v>
      </c>
      <c r="X2354">
        <v>7727</v>
      </c>
      <c r="Y2354">
        <v>453</v>
      </c>
      <c r="Z2354">
        <v>890.07</v>
      </c>
      <c r="AA2354">
        <v>1105</v>
      </c>
      <c r="AB2354">
        <v>1601</v>
      </c>
      <c r="AC2354">
        <v>2555</v>
      </c>
      <c r="AD2354">
        <v>4531</v>
      </c>
    </row>
    <row r="2355" spans="1:30" x14ac:dyDescent="0.25">
      <c r="A2355">
        <v>203190</v>
      </c>
      <c r="B2355">
        <v>8655</v>
      </c>
      <c r="C2355">
        <v>471</v>
      </c>
      <c r="D2355">
        <v>910.41</v>
      </c>
      <c r="E2355">
        <v>1141</v>
      </c>
      <c r="F2355">
        <v>1687</v>
      </c>
      <c r="G2355">
        <v>2587</v>
      </c>
      <c r="H2355">
        <v>4975</v>
      </c>
      <c r="K2355">
        <v>16646</v>
      </c>
      <c r="L2355">
        <v>5459</v>
      </c>
      <c r="M2355">
        <v>454</v>
      </c>
      <c r="N2355">
        <v>808.73</v>
      </c>
      <c r="O2355">
        <v>985</v>
      </c>
      <c r="P2355">
        <v>1430</v>
      </c>
      <c r="Q2355">
        <v>2407</v>
      </c>
      <c r="R2355">
        <v>4227</v>
      </c>
      <c r="W2355">
        <v>219831</v>
      </c>
      <c r="X2355">
        <v>8655</v>
      </c>
      <c r="Y2355">
        <v>454</v>
      </c>
      <c r="Z2355">
        <v>902.78</v>
      </c>
      <c r="AA2355">
        <v>1134</v>
      </c>
      <c r="AB2355">
        <v>1672</v>
      </c>
      <c r="AC2355">
        <v>2575</v>
      </c>
      <c r="AD2355">
        <v>4971</v>
      </c>
    </row>
    <row r="2356" spans="1:30" x14ac:dyDescent="0.25">
      <c r="A2356">
        <v>203253</v>
      </c>
      <c r="B2356">
        <v>7767</v>
      </c>
      <c r="C2356">
        <v>489</v>
      </c>
      <c r="D2356">
        <v>904.43</v>
      </c>
      <c r="E2356">
        <v>1121</v>
      </c>
      <c r="F2356">
        <v>1623</v>
      </c>
      <c r="G2356">
        <v>2647</v>
      </c>
      <c r="H2356">
        <v>5043</v>
      </c>
      <c r="K2356">
        <v>16605</v>
      </c>
      <c r="L2356">
        <v>4595</v>
      </c>
      <c r="M2356">
        <v>468</v>
      </c>
      <c r="N2356">
        <v>805.4</v>
      </c>
      <c r="O2356">
        <v>954</v>
      </c>
      <c r="P2356">
        <v>1405</v>
      </c>
      <c r="Q2356">
        <v>2577</v>
      </c>
      <c r="R2356">
        <v>4009</v>
      </c>
      <c r="W2356">
        <v>219867</v>
      </c>
      <c r="X2356">
        <v>7767</v>
      </c>
      <c r="Y2356">
        <v>468</v>
      </c>
      <c r="Z2356">
        <v>896.89</v>
      </c>
      <c r="AA2356">
        <v>1114</v>
      </c>
      <c r="AB2356">
        <v>1612</v>
      </c>
      <c r="AC2356">
        <v>2641</v>
      </c>
      <c r="AD2356">
        <v>4959</v>
      </c>
    </row>
    <row r="2357" spans="1:30" x14ac:dyDescent="0.25">
      <c r="A2357">
        <v>203260</v>
      </c>
      <c r="B2357">
        <v>7195</v>
      </c>
      <c r="C2357">
        <v>496</v>
      </c>
      <c r="D2357">
        <v>912.19</v>
      </c>
      <c r="E2357">
        <v>1139</v>
      </c>
      <c r="F2357">
        <v>1689</v>
      </c>
      <c r="G2357">
        <v>2637</v>
      </c>
      <c r="H2357">
        <v>4663</v>
      </c>
      <c r="K2357">
        <v>16210</v>
      </c>
      <c r="L2357">
        <v>4195</v>
      </c>
      <c r="M2357">
        <v>457</v>
      </c>
      <c r="N2357">
        <v>808.11</v>
      </c>
      <c r="O2357">
        <v>980</v>
      </c>
      <c r="P2357">
        <v>1409</v>
      </c>
      <c r="Q2357">
        <v>2399</v>
      </c>
      <c r="R2357">
        <v>3737</v>
      </c>
      <c r="W2357">
        <v>219468</v>
      </c>
      <c r="X2357">
        <v>7195</v>
      </c>
      <c r="Y2357">
        <v>457</v>
      </c>
      <c r="Z2357">
        <v>904.49</v>
      </c>
      <c r="AA2357">
        <v>1132</v>
      </c>
      <c r="AB2357">
        <v>1672</v>
      </c>
      <c r="AC2357">
        <v>2633</v>
      </c>
      <c r="AD2357">
        <v>4623</v>
      </c>
    </row>
    <row r="2358" spans="1:30" x14ac:dyDescent="0.25">
      <c r="A2358">
        <v>202335</v>
      </c>
      <c r="B2358">
        <v>8199</v>
      </c>
      <c r="C2358">
        <v>490</v>
      </c>
      <c r="D2358">
        <v>914.09</v>
      </c>
      <c r="E2358">
        <v>1143</v>
      </c>
      <c r="F2358">
        <v>1725</v>
      </c>
      <c r="G2358">
        <v>2675</v>
      </c>
      <c r="H2358">
        <v>4947</v>
      </c>
      <c r="K2358">
        <v>16406</v>
      </c>
      <c r="L2358">
        <v>7539</v>
      </c>
      <c r="M2358">
        <v>456</v>
      </c>
      <c r="N2358">
        <v>811.68</v>
      </c>
      <c r="O2358">
        <v>986</v>
      </c>
      <c r="P2358">
        <v>1468</v>
      </c>
      <c r="Q2358">
        <v>2471</v>
      </c>
      <c r="R2358">
        <v>4651</v>
      </c>
      <c r="W2358">
        <v>218741</v>
      </c>
      <c r="X2358">
        <v>8199</v>
      </c>
      <c r="Y2358">
        <v>456</v>
      </c>
      <c r="Z2358">
        <v>906.42</v>
      </c>
      <c r="AA2358">
        <v>1136</v>
      </c>
      <c r="AB2358">
        <v>1714</v>
      </c>
      <c r="AC2358">
        <v>2663</v>
      </c>
      <c r="AD2358">
        <v>4887</v>
      </c>
    </row>
    <row r="2359" spans="1:30" x14ac:dyDescent="0.25">
      <c r="A2359">
        <v>202589</v>
      </c>
      <c r="B2359">
        <v>8823</v>
      </c>
      <c r="C2359">
        <v>485</v>
      </c>
      <c r="D2359">
        <v>914.26</v>
      </c>
      <c r="E2359">
        <v>1146</v>
      </c>
      <c r="F2359">
        <v>1704</v>
      </c>
      <c r="G2359">
        <v>2607</v>
      </c>
      <c r="H2359">
        <v>4699</v>
      </c>
      <c r="K2359">
        <v>16437</v>
      </c>
      <c r="L2359">
        <v>6047</v>
      </c>
      <c r="M2359">
        <v>465</v>
      </c>
      <c r="N2359">
        <v>812.17</v>
      </c>
      <c r="O2359">
        <v>994</v>
      </c>
      <c r="P2359">
        <v>1458</v>
      </c>
      <c r="Q2359">
        <v>2359</v>
      </c>
      <c r="R2359">
        <v>4019</v>
      </c>
      <c r="W2359">
        <v>219025</v>
      </c>
      <c r="X2359">
        <v>8823</v>
      </c>
      <c r="Y2359">
        <v>465</v>
      </c>
      <c r="Z2359">
        <v>906.62</v>
      </c>
      <c r="AA2359">
        <v>1138</v>
      </c>
      <c r="AB2359">
        <v>1693</v>
      </c>
      <c r="AC2359">
        <v>2587</v>
      </c>
      <c r="AD2359">
        <v>4695</v>
      </c>
    </row>
    <row r="2360" spans="1:30" x14ac:dyDescent="0.25">
      <c r="A2360">
        <v>201815</v>
      </c>
      <c r="B2360">
        <v>7347</v>
      </c>
      <c r="C2360">
        <v>489</v>
      </c>
      <c r="D2360">
        <v>916</v>
      </c>
      <c r="E2360">
        <v>1143</v>
      </c>
      <c r="F2360">
        <v>1698</v>
      </c>
      <c r="G2360">
        <v>2659</v>
      </c>
      <c r="H2360">
        <v>4483</v>
      </c>
      <c r="K2360">
        <v>16213</v>
      </c>
      <c r="L2360">
        <v>7663</v>
      </c>
      <c r="M2360">
        <v>467</v>
      </c>
      <c r="N2360">
        <v>813.21</v>
      </c>
      <c r="O2360">
        <v>985</v>
      </c>
      <c r="P2360">
        <v>1410</v>
      </c>
      <c r="Q2360">
        <v>2433</v>
      </c>
      <c r="R2360">
        <v>4335</v>
      </c>
      <c r="W2360">
        <v>218033</v>
      </c>
      <c r="X2360">
        <v>7663</v>
      </c>
      <c r="Y2360">
        <v>467</v>
      </c>
      <c r="Z2360">
        <v>908.32</v>
      </c>
      <c r="AA2360">
        <v>1135</v>
      </c>
      <c r="AB2360">
        <v>1685</v>
      </c>
      <c r="AC2360">
        <v>2651</v>
      </c>
      <c r="AD2360">
        <v>4483</v>
      </c>
    </row>
    <row r="2361" spans="1:30" x14ac:dyDescent="0.25">
      <c r="A2361">
        <v>201635</v>
      </c>
      <c r="B2361">
        <v>6615</v>
      </c>
      <c r="C2361">
        <v>481</v>
      </c>
      <c r="D2361">
        <v>916.65</v>
      </c>
      <c r="E2361">
        <v>1147</v>
      </c>
      <c r="F2361">
        <v>1796</v>
      </c>
      <c r="G2361">
        <v>2703</v>
      </c>
      <c r="H2361">
        <v>4683</v>
      </c>
      <c r="K2361">
        <v>16347</v>
      </c>
      <c r="L2361">
        <v>6267</v>
      </c>
      <c r="M2361">
        <v>439</v>
      </c>
      <c r="N2361">
        <v>815.08</v>
      </c>
      <c r="O2361">
        <v>997</v>
      </c>
      <c r="P2361">
        <v>1507</v>
      </c>
      <c r="Q2361">
        <v>2483</v>
      </c>
      <c r="R2361">
        <v>5139</v>
      </c>
      <c r="W2361">
        <v>217966</v>
      </c>
      <c r="X2361">
        <v>6615</v>
      </c>
      <c r="Y2361">
        <v>439</v>
      </c>
      <c r="Z2361">
        <v>909.04</v>
      </c>
      <c r="AA2361">
        <v>1140</v>
      </c>
      <c r="AB2361">
        <v>1780</v>
      </c>
      <c r="AC2361">
        <v>2697</v>
      </c>
      <c r="AD2361">
        <v>4723</v>
      </c>
    </row>
    <row r="2362" spans="1:30" x14ac:dyDescent="0.25">
      <c r="A2362">
        <v>205002</v>
      </c>
      <c r="B2362">
        <v>8083</v>
      </c>
      <c r="C2362">
        <v>469</v>
      </c>
      <c r="D2362">
        <v>896.93</v>
      </c>
      <c r="E2362">
        <v>1108</v>
      </c>
      <c r="F2362">
        <v>1576</v>
      </c>
      <c r="G2362">
        <v>2593</v>
      </c>
      <c r="H2362">
        <v>4807</v>
      </c>
      <c r="K2362">
        <v>16821</v>
      </c>
      <c r="L2362">
        <v>7971</v>
      </c>
      <c r="M2362">
        <v>461</v>
      </c>
      <c r="N2362">
        <v>798.28</v>
      </c>
      <c r="O2362">
        <v>934</v>
      </c>
      <c r="P2362">
        <v>1370</v>
      </c>
      <c r="Q2362">
        <v>2437</v>
      </c>
      <c r="R2362">
        <v>4947</v>
      </c>
      <c r="W2362">
        <v>221821</v>
      </c>
      <c r="X2362">
        <v>8083</v>
      </c>
      <c r="Y2362">
        <v>461</v>
      </c>
      <c r="Z2362">
        <v>889.45</v>
      </c>
      <c r="AA2362">
        <v>1101</v>
      </c>
      <c r="AB2362">
        <v>1564</v>
      </c>
      <c r="AC2362">
        <v>2565</v>
      </c>
      <c r="AD2362">
        <v>4947</v>
      </c>
    </row>
    <row r="2363" spans="1:30" x14ac:dyDescent="0.25">
      <c r="A2363">
        <v>203042</v>
      </c>
      <c r="B2363">
        <v>7823</v>
      </c>
      <c r="C2363">
        <v>454</v>
      </c>
      <c r="D2363">
        <v>910.26</v>
      </c>
      <c r="E2363">
        <v>1137</v>
      </c>
      <c r="F2363">
        <v>1685</v>
      </c>
      <c r="G2363">
        <v>2653</v>
      </c>
      <c r="H2363">
        <v>4947</v>
      </c>
      <c r="K2363">
        <v>16604</v>
      </c>
      <c r="L2363">
        <v>6003</v>
      </c>
      <c r="M2363">
        <v>457</v>
      </c>
      <c r="N2363">
        <v>810.25</v>
      </c>
      <c r="O2363">
        <v>982</v>
      </c>
      <c r="P2363">
        <v>1429</v>
      </c>
      <c r="Q2363">
        <v>2853</v>
      </c>
      <c r="R2363">
        <v>4523</v>
      </c>
      <c r="W2363">
        <v>219646</v>
      </c>
      <c r="X2363">
        <v>7823</v>
      </c>
      <c r="Y2363">
        <v>454</v>
      </c>
      <c r="Z2363">
        <v>902.7</v>
      </c>
      <c r="AA2363">
        <v>1130</v>
      </c>
      <c r="AB2363">
        <v>1673</v>
      </c>
      <c r="AC2363">
        <v>2655</v>
      </c>
      <c r="AD2363">
        <v>4947</v>
      </c>
    </row>
    <row r="2364" spans="1:30" x14ac:dyDescent="0.25">
      <c r="A2364">
        <v>201585</v>
      </c>
      <c r="B2364">
        <v>7199</v>
      </c>
      <c r="C2364">
        <v>485</v>
      </c>
      <c r="D2364">
        <v>920.42</v>
      </c>
      <c r="E2364">
        <v>1153</v>
      </c>
      <c r="F2364">
        <v>1786</v>
      </c>
      <c r="G2364">
        <v>2741</v>
      </c>
      <c r="H2364">
        <v>4799</v>
      </c>
      <c r="K2364">
        <v>16423</v>
      </c>
      <c r="L2364">
        <v>4539</v>
      </c>
      <c r="M2364">
        <v>470</v>
      </c>
      <c r="N2364">
        <v>819.08</v>
      </c>
      <c r="O2364">
        <v>1004</v>
      </c>
      <c r="P2364">
        <v>1551</v>
      </c>
      <c r="Q2364">
        <v>2579</v>
      </c>
      <c r="R2364">
        <v>3949</v>
      </c>
      <c r="W2364">
        <v>218015</v>
      </c>
      <c r="X2364">
        <v>7199</v>
      </c>
      <c r="Y2364">
        <v>470</v>
      </c>
      <c r="Z2364">
        <v>912.78</v>
      </c>
      <c r="AA2364">
        <v>1146</v>
      </c>
      <c r="AB2364">
        <v>1773</v>
      </c>
      <c r="AC2364">
        <v>2739</v>
      </c>
      <c r="AD2364">
        <v>4751</v>
      </c>
    </row>
    <row r="2365" spans="1:30" x14ac:dyDescent="0.25">
      <c r="A2365">
        <v>200621</v>
      </c>
      <c r="B2365">
        <v>6767</v>
      </c>
      <c r="C2365">
        <v>496</v>
      </c>
      <c r="D2365">
        <v>922.04</v>
      </c>
      <c r="E2365">
        <v>1154</v>
      </c>
      <c r="F2365">
        <v>1865</v>
      </c>
      <c r="G2365">
        <v>2865</v>
      </c>
      <c r="H2365">
        <v>4707</v>
      </c>
      <c r="K2365">
        <v>16407</v>
      </c>
      <c r="L2365">
        <v>5071</v>
      </c>
      <c r="M2365">
        <v>455</v>
      </c>
      <c r="N2365">
        <v>815.75</v>
      </c>
      <c r="O2365">
        <v>989</v>
      </c>
      <c r="P2365">
        <v>1545</v>
      </c>
      <c r="Q2365">
        <v>2661</v>
      </c>
      <c r="R2365">
        <v>4371</v>
      </c>
      <c r="W2365">
        <v>217045</v>
      </c>
      <c r="X2365">
        <v>6767</v>
      </c>
      <c r="Y2365">
        <v>455</v>
      </c>
      <c r="Z2365">
        <v>914</v>
      </c>
      <c r="AA2365">
        <v>1147</v>
      </c>
      <c r="AB2365">
        <v>1849</v>
      </c>
      <c r="AC2365">
        <v>2833</v>
      </c>
      <c r="AD2365">
        <v>4683</v>
      </c>
    </row>
    <row r="2366" spans="1:30" x14ac:dyDescent="0.25">
      <c r="A2366">
        <v>201697</v>
      </c>
      <c r="B2366">
        <v>8759</v>
      </c>
      <c r="C2366">
        <v>490</v>
      </c>
      <c r="D2366">
        <v>916.82</v>
      </c>
      <c r="E2366">
        <v>1145</v>
      </c>
      <c r="F2366">
        <v>1716</v>
      </c>
      <c r="G2366">
        <v>2631</v>
      </c>
      <c r="H2366">
        <v>4399</v>
      </c>
      <c r="K2366">
        <v>16708</v>
      </c>
      <c r="L2366">
        <v>6279</v>
      </c>
      <c r="M2366">
        <v>477</v>
      </c>
      <c r="N2366">
        <v>814.93</v>
      </c>
      <c r="O2366">
        <v>990</v>
      </c>
      <c r="P2366">
        <v>1465</v>
      </c>
      <c r="Q2366">
        <v>2437</v>
      </c>
      <c r="R2366">
        <v>5255</v>
      </c>
      <c r="W2366">
        <v>218402</v>
      </c>
      <c r="X2366">
        <v>8759</v>
      </c>
      <c r="Y2366">
        <v>477</v>
      </c>
      <c r="Z2366">
        <v>909.04</v>
      </c>
      <c r="AA2366">
        <v>1139</v>
      </c>
      <c r="AB2366">
        <v>1703</v>
      </c>
      <c r="AC2366">
        <v>2613</v>
      </c>
      <c r="AD2366">
        <v>4415</v>
      </c>
    </row>
    <row r="2367" spans="1:30" x14ac:dyDescent="0.25">
      <c r="A2367">
        <v>203226</v>
      </c>
      <c r="B2367">
        <v>8255</v>
      </c>
      <c r="C2367">
        <v>497</v>
      </c>
      <c r="D2367">
        <v>904.88</v>
      </c>
      <c r="E2367">
        <v>1119</v>
      </c>
      <c r="F2367">
        <v>1590</v>
      </c>
      <c r="G2367">
        <v>2583</v>
      </c>
      <c r="H2367">
        <v>4747</v>
      </c>
      <c r="K2367">
        <v>16526</v>
      </c>
      <c r="L2367">
        <v>4491</v>
      </c>
      <c r="M2367">
        <v>467</v>
      </c>
      <c r="N2367">
        <v>805.12</v>
      </c>
      <c r="O2367">
        <v>943</v>
      </c>
      <c r="P2367">
        <v>1351</v>
      </c>
      <c r="Q2367">
        <v>2451</v>
      </c>
      <c r="R2367">
        <v>3963</v>
      </c>
      <c r="W2367">
        <v>219735</v>
      </c>
      <c r="X2367">
        <v>8255</v>
      </c>
      <c r="Y2367">
        <v>467</v>
      </c>
      <c r="Z2367">
        <v>897.38</v>
      </c>
      <c r="AA2367">
        <v>1113</v>
      </c>
      <c r="AB2367">
        <v>1577</v>
      </c>
      <c r="AC2367">
        <v>2557</v>
      </c>
      <c r="AD2367">
        <v>4715</v>
      </c>
    </row>
    <row r="2368" spans="1:30" x14ac:dyDescent="0.25">
      <c r="A2368">
        <v>199689</v>
      </c>
      <c r="B2368">
        <v>8415</v>
      </c>
      <c r="C2368">
        <v>500</v>
      </c>
      <c r="D2368">
        <v>930.97</v>
      </c>
      <c r="E2368">
        <v>1176</v>
      </c>
      <c r="F2368">
        <v>1813</v>
      </c>
      <c r="G2368">
        <v>2731</v>
      </c>
      <c r="H2368">
        <v>5419</v>
      </c>
      <c r="K2368">
        <v>16196</v>
      </c>
      <c r="L2368">
        <v>6015</v>
      </c>
      <c r="M2368">
        <v>456</v>
      </c>
      <c r="N2368">
        <v>824.75</v>
      </c>
      <c r="O2368">
        <v>1022</v>
      </c>
      <c r="P2368">
        <v>1506</v>
      </c>
      <c r="Q2368">
        <v>2415</v>
      </c>
      <c r="R2368">
        <v>5463</v>
      </c>
      <c r="W2368">
        <v>215899</v>
      </c>
      <c r="X2368">
        <v>8415</v>
      </c>
      <c r="Y2368">
        <v>456</v>
      </c>
      <c r="Z2368">
        <v>922.99</v>
      </c>
      <c r="AA2368">
        <v>1167</v>
      </c>
      <c r="AB2368">
        <v>1797</v>
      </c>
      <c r="AC2368">
        <v>2717</v>
      </c>
      <c r="AD2368">
        <v>5435</v>
      </c>
    </row>
    <row r="2369" spans="1:30" x14ac:dyDescent="0.25">
      <c r="A2369">
        <v>201664</v>
      </c>
      <c r="B2369">
        <v>13015</v>
      </c>
      <c r="C2369">
        <v>487</v>
      </c>
      <c r="D2369">
        <v>918.49</v>
      </c>
      <c r="E2369">
        <v>1147</v>
      </c>
      <c r="F2369">
        <v>1739</v>
      </c>
      <c r="G2369">
        <v>2831</v>
      </c>
      <c r="H2369">
        <v>5759</v>
      </c>
      <c r="K2369">
        <v>16315</v>
      </c>
      <c r="L2369">
        <v>7575</v>
      </c>
      <c r="M2369">
        <v>428</v>
      </c>
      <c r="N2369">
        <v>815.99</v>
      </c>
      <c r="O2369">
        <v>988</v>
      </c>
      <c r="P2369">
        <v>1531</v>
      </c>
      <c r="Q2369">
        <v>2683</v>
      </c>
      <c r="R2369">
        <v>4703</v>
      </c>
      <c r="W2369">
        <v>217985</v>
      </c>
      <c r="X2369">
        <v>13015</v>
      </c>
      <c r="Y2369">
        <v>428</v>
      </c>
      <c r="Z2369">
        <v>910.8</v>
      </c>
      <c r="AA2369">
        <v>1140</v>
      </c>
      <c r="AB2369">
        <v>1729</v>
      </c>
      <c r="AC2369">
        <v>2807</v>
      </c>
      <c r="AD2369">
        <v>5755</v>
      </c>
    </row>
    <row r="2370" spans="1:30" x14ac:dyDescent="0.25">
      <c r="A2370">
        <v>203067</v>
      </c>
      <c r="B2370">
        <v>7871</v>
      </c>
      <c r="C2370">
        <v>493</v>
      </c>
      <c r="D2370">
        <v>907.6</v>
      </c>
      <c r="E2370">
        <v>1130</v>
      </c>
      <c r="F2370">
        <v>1661</v>
      </c>
      <c r="G2370">
        <v>2593</v>
      </c>
      <c r="H2370">
        <v>5155</v>
      </c>
      <c r="K2370">
        <v>16648</v>
      </c>
      <c r="L2370">
        <v>5019</v>
      </c>
      <c r="M2370">
        <v>457</v>
      </c>
      <c r="N2370">
        <v>806.88</v>
      </c>
      <c r="O2370">
        <v>965</v>
      </c>
      <c r="P2370">
        <v>1407</v>
      </c>
      <c r="Q2370">
        <v>2407</v>
      </c>
      <c r="R2370">
        <v>4671</v>
      </c>
      <c r="W2370">
        <v>219702</v>
      </c>
      <c r="X2370">
        <v>7871</v>
      </c>
      <c r="Y2370">
        <v>457</v>
      </c>
      <c r="Z2370">
        <v>899.98</v>
      </c>
      <c r="AA2370">
        <v>1123</v>
      </c>
      <c r="AB2370">
        <v>1648</v>
      </c>
      <c r="AC2370">
        <v>2583</v>
      </c>
      <c r="AD2370">
        <v>5079</v>
      </c>
    </row>
    <row r="2371" spans="1:30" x14ac:dyDescent="0.25">
      <c r="A2371">
        <v>203732</v>
      </c>
      <c r="B2371">
        <v>7703</v>
      </c>
      <c r="C2371">
        <v>470</v>
      </c>
      <c r="D2371">
        <v>905.01</v>
      </c>
      <c r="E2371">
        <v>1125</v>
      </c>
      <c r="F2371">
        <v>1638</v>
      </c>
      <c r="G2371">
        <v>2561</v>
      </c>
      <c r="H2371">
        <v>4611</v>
      </c>
      <c r="K2371">
        <v>16527</v>
      </c>
      <c r="L2371">
        <v>7239</v>
      </c>
      <c r="M2371">
        <v>458</v>
      </c>
      <c r="N2371">
        <v>803.44</v>
      </c>
      <c r="O2371">
        <v>957</v>
      </c>
      <c r="P2371">
        <v>1361</v>
      </c>
      <c r="Q2371">
        <v>2311</v>
      </c>
      <c r="R2371">
        <v>3927</v>
      </c>
      <c r="W2371">
        <v>220268</v>
      </c>
      <c r="X2371">
        <v>7703</v>
      </c>
      <c r="Y2371">
        <v>458</v>
      </c>
      <c r="Z2371">
        <v>897.4</v>
      </c>
      <c r="AA2371">
        <v>1118</v>
      </c>
      <c r="AB2371">
        <v>1626</v>
      </c>
      <c r="AC2371">
        <v>2549</v>
      </c>
      <c r="AD2371">
        <v>4519</v>
      </c>
    </row>
    <row r="2372" spans="1:30" x14ac:dyDescent="0.25">
      <c r="A2372">
        <v>202444</v>
      </c>
      <c r="B2372">
        <v>7763</v>
      </c>
      <c r="C2372">
        <v>493</v>
      </c>
      <c r="D2372">
        <v>911.09</v>
      </c>
      <c r="E2372">
        <v>1130</v>
      </c>
      <c r="F2372">
        <v>1649</v>
      </c>
      <c r="G2372">
        <v>2597</v>
      </c>
      <c r="H2372">
        <v>4927</v>
      </c>
      <c r="K2372">
        <v>16619</v>
      </c>
      <c r="L2372">
        <v>7019</v>
      </c>
      <c r="M2372">
        <v>447</v>
      </c>
      <c r="N2372">
        <v>810.06</v>
      </c>
      <c r="O2372">
        <v>956</v>
      </c>
      <c r="P2372">
        <v>1397</v>
      </c>
      <c r="Q2372">
        <v>2501</v>
      </c>
      <c r="R2372">
        <v>5367</v>
      </c>
      <c r="W2372">
        <v>219044</v>
      </c>
      <c r="X2372">
        <v>7763</v>
      </c>
      <c r="Y2372">
        <v>447</v>
      </c>
      <c r="Z2372">
        <v>903.43</v>
      </c>
      <c r="AA2372">
        <v>1123</v>
      </c>
      <c r="AB2372">
        <v>1638</v>
      </c>
      <c r="AC2372">
        <v>2591</v>
      </c>
      <c r="AD2372">
        <v>4987</v>
      </c>
    </row>
    <row r="2373" spans="1:30" x14ac:dyDescent="0.25">
      <c r="A2373">
        <v>199216</v>
      </c>
      <c r="B2373">
        <v>6587</v>
      </c>
      <c r="C2373">
        <v>502</v>
      </c>
      <c r="D2373">
        <v>934.21</v>
      </c>
      <c r="E2373">
        <v>1182</v>
      </c>
      <c r="F2373">
        <v>1802</v>
      </c>
      <c r="G2373">
        <v>2675</v>
      </c>
      <c r="H2373">
        <v>4863</v>
      </c>
      <c r="K2373">
        <v>16503</v>
      </c>
      <c r="L2373">
        <v>5867</v>
      </c>
      <c r="M2373">
        <v>471</v>
      </c>
      <c r="N2373">
        <v>829.71</v>
      </c>
      <c r="O2373">
        <v>1034</v>
      </c>
      <c r="P2373">
        <v>1520</v>
      </c>
      <c r="Q2373">
        <v>2439</v>
      </c>
      <c r="R2373">
        <v>3095</v>
      </c>
      <c r="W2373">
        <v>215725</v>
      </c>
      <c r="X2373">
        <v>6587</v>
      </c>
      <c r="Y2373">
        <v>471</v>
      </c>
      <c r="Z2373">
        <v>926.2</v>
      </c>
      <c r="AA2373">
        <v>1173</v>
      </c>
      <c r="AB2373">
        <v>1784</v>
      </c>
      <c r="AC2373">
        <v>2661</v>
      </c>
      <c r="AD2373">
        <v>4723</v>
      </c>
    </row>
    <row r="2374" spans="1:30" x14ac:dyDescent="0.25">
      <c r="A2374">
        <v>204346</v>
      </c>
      <c r="B2374">
        <v>8407</v>
      </c>
      <c r="C2374">
        <v>470</v>
      </c>
      <c r="D2374">
        <v>898.67</v>
      </c>
      <c r="E2374">
        <v>1108</v>
      </c>
      <c r="F2374">
        <v>1561</v>
      </c>
      <c r="G2374">
        <v>2541</v>
      </c>
      <c r="H2374">
        <v>4407</v>
      </c>
      <c r="K2374">
        <v>16853</v>
      </c>
      <c r="L2374">
        <v>6123</v>
      </c>
      <c r="M2374">
        <v>472</v>
      </c>
      <c r="N2374">
        <v>799.05</v>
      </c>
      <c r="O2374">
        <v>929</v>
      </c>
      <c r="P2374">
        <v>1314</v>
      </c>
      <c r="Q2374">
        <v>2409</v>
      </c>
      <c r="R2374">
        <v>4831</v>
      </c>
      <c r="W2374">
        <v>221207</v>
      </c>
      <c r="X2374">
        <v>8407</v>
      </c>
      <c r="Y2374">
        <v>470</v>
      </c>
      <c r="Z2374">
        <v>891.09</v>
      </c>
      <c r="AA2374">
        <v>1102</v>
      </c>
      <c r="AB2374">
        <v>1547</v>
      </c>
      <c r="AC2374">
        <v>2537</v>
      </c>
      <c r="AD2374">
        <v>4687</v>
      </c>
    </row>
    <row r="2375" spans="1:30" x14ac:dyDescent="0.25">
      <c r="A2375">
        <v>201057</v>
      </c>
      <c r="B2375">
        <v>6275</v>
      </c>
      <c r="C2375">
        <v>494</v>
      </c>
      <c r="D2375">
        <v>922.65</v>
      </c>
      <c r="E2375">
        <v>1155</v>
      </c>
      <c r="F2375">
        <v>1763</v>
      </c>
      <c r="G2375">
        <v>2681</v>
      </c>
      <c r="H2375">
        <v>4743</v>
      </c>
      <c r="K2375">
        <v>16286</v>
      </c>
      <c r="L2375">
        <v>5907</v>
      </c>
      <c r="M2375">
        <v>454</v>
      </c>
      <c r="N2375">
        <v>818.11</v>
      </c>
      <c r="O2375">
        <v>1002</v>
      </c>
      <c r="P2375">
        <v>1488</v>
      </c>
      <c r="Q2375">
        <v>2437</v>
      </c>
      <c r="R2375">
        <v>3935</v>
      </c>
      <c r="W2375">
        <v>217326</v>
      </c>
      <c r="X2375">
        <v>6275</v>
      </c>
      <c r="Y2375">
        <v>454</v>
      </c>
      <c r="Z2375">
        <v>914.82</v>
      </c>
      <c r="AA2375">
        <v>1147</v>
      </c>
      <c r="AB2375">
        <v>1748</v>
      </c>
      <c r="AC2375">
        <v>2675</v>
      </c>
      <c r="AD2375">
        <v>4743</v>
      </c>
    </row>
    <row r="2376" spans="1:30" x14ac:dyDescent="0.25">
      <c r="A2376">
        <v>200732</v>
      </c>
      <c r="B2376">
        <v>7351</v>
      </c>
      <c r="C2376">
        <v>475</v>
      </c>
      <c r="D2376">
        <v>927.74</v>
      </c>
      <c r="E2376">
        <v>1172</v>
      </c>
      <c r="F2376">
        <v>1743</v>
      </c>
      <c r="G2376">
        <v>2569</v>
      </c>
      <c r="H2376">
        <v>5087</v>
      </c>
      <c r="K2376">
        <v>16394</v>
      </c>
      <c r="L2376">
        <v>4771</v>
      </c>
      <c r="M2376">
        <v>453</v>
      </c>
      <c r="N2376">
        <v>820.74</v>
      </c>
      <c r="O2376">
        <v>1017</v>
      </c>
      <c r="P2376">
        <v>1437</v>
      </c>
      <c r="Q2376">
        <v>2417</v>
      </c>
      <c r="R2376">
        <v>3639</v>
      </c>
      <c r="W2376">
        <v>217134</v>
      </c>
      <c r="X2376">
        <v>7351</v>
      </c>
      <c r="Y2376">
        <v>453</v>
      </c>
      <c r="Z2376">
        <v>919.63</v>
      </c>
      <c r="AA2376">
        <v>1163</v>
      </c>
      <c r="AB2376">
        <v>1728</v>
      </c>
      <c r="AC2376">
        <v>2559</v>
      </c>
      <c r="AD2376">
        <v>4963</v>
      </c>
    </row>
    <row r="2377" spans="1:30" x14ac:dyDescent="0.25">
      <c r="A2377">
        <v>203000</v>
      </c>
      <c r="B2377">
        <v>10399</v>
      </c>
      <c r="C2377">
        <v>479</v>
      </c>
      <c r="D2377">
        <v>906.58</v>
      </c>
      <c r="E2377">
        <v>1120</v>
      </c>
      <c r="F2377">
        <v>1619</v>
      </c>
      <c r="G2377">
        <v>2711</v>
      </c>
      <c r="H2377">
        <v>5011</v>
      </c>
      <c r="K2377">
        <v>16556</v>
      </c>
      <c r="L2377">
        <v>5827</v>
      </c>
      <c r="M2377">
        <v>469</v>
      </c>
      <c r="N2377">
        <v>806.47</v>
      </c>
      <c r="O2377">
        <v>945</v>
      </c>
      <c r="P2377">
        <v>1374</v>
      </c>
      <c r="Q2377">
        <v>2475</v>
      </c>
      <c r="R2377">
        <v>4231</v>
      </c>
      <c r="W2377">
        <v>219550</v>
      </c>
      <c r="X2377">
        <v>10399</v>
      </c>
      <c r="Y2377">
        <v>469</v>
      </c>
      <c r="Z2377">
        <v>899.04</v>
      </c>
      <c r="AA2377">
        <v>1114</v>
      </c>
      <c r="AB2377">
        <v>1607</v>
      </c>
      <c r="AC2377">
        <v>2705</v>
      </c>
      <c r="AD2377">
        <v>4871</v>
      </c>
    </row>
    <row r="2378" spans="1:30" x14ac:dyDescent="0.25">
      <c r="A2378">
        <v>201439</v>
      </c>
      <c r="B2378">
        <v>5711</v>
      </c>
      <c r="C2378">
        <v>489</v>
      </c>
      <c r="D2378">
        <v>916.51</v>
      </c>
      <c r="E2378">
        <v>1141</v>
      </c>
      <c r="F2378">
        <v>1741</v>
      </c>
      <c r="G2378">
        <v>2687</v>
      </c>
      <c r="H2378">
        <v>4551</v>
      </c>
      <c r="K2378">
        <v>16531</v>
      </c>
      <c r="L2378">
        <v>5579</v>
      </c>
      <c r="M2378">
        <v>453</v>
      </c>
      <c r="N2378">
        <v>815.64</v>
      </c>
      <c r="O2378">
        <v>979</v>
      </c>
      <c r="P2378">
        <v>1537</v>
      </c>
      <c r="Q2378">
        <v>2515</v>
      </c>
      <c r="R2378">
        <v>4247</v>
      </c>
      <c r="W2378">
        <v>217965</v>
      </c>
      <c r="X2378">
        <v>5711</v>
      </c>
      <c r="Y2378">
        <v>453</v>
      </c>
      <c r="Z2378">
        <v>908.88</v>
      </c>
      <c r="AA2378">
        <v>1134</v>
      </c>
      <c r="AB2378">
        <v>1728</v>
      </c>
      <c r="AC2378">
        <v>2671</v>
      </c>
      <c r="AD2378">
        <v>4523</v>
      </c>
    </row>
    <row r="2379" spans="1:30" x14ac:dyDescent="0.25">
      <c r="A2379">
        <v>202775</v>
      </c>
      <c r="B2379">
        <v>8303</v>
      </c>
      <c r="C2379">
        <v>481</v>
      </c>
      <c r="D2379">
        <v>912.04</v>
      </c>
      <c r="E2379">
        <v>1131</v>
      </c>
      <c r="F2379">
        <v>1677</v>
      </c>
      <c r="G2379">
        <v>2699</v>
      </c>
      <c r="H2379">
        <v>4827</v>
      </c>
      <c r="K2379">
        <v>16518</v>
      </c>
      <c r="L2379">
        <v>4363</v>
      </c>
      <c r="M2379">
        <v>449</v>
      </c>
      <c r="N2379">
        <v>808.65</v>
      </c>
      <c r="O2379">
        <v>966</v>
      </c>
      <c r="P2379">
        <v>1387</v>
      </c>
      <c r="Q2379">
        <v>2457</v>
      </c>
      <c r="R2379">
        <v>3415</v>
      </c>
      <c r="W2379">
        <v>219292</v>
      </c>
      <c r="X2379">
        <v>8303</v>
      </c>
      <c r="Y2379">
        <v>449</v>
      </c>
      <c r="Z2379">
        <v>904.25</v>
      </c>
      <c r="AA2379">
        <v>1124</v>
      </c>
      <c r="AB2379">
        <v>1663</v>
      </c>
      <c r="AC2379">
        <v>2683</v>
      </c>
      <c r="AD2379">
        <v>4811</v>
      </c>
    </row>
    <row r="2380" spans="1:30" x14ac:dyDescent="0.25">
      <c r="A2380">
        <v>200903</v>
      </c>
      <c r="B2380">
        <v>8823</v>
      </c>
      <c r="C2380">
        <v>489</v>
      </c>
      <c r="D2380">
        <v>924.97</v>
      </c>
      <c r="E2380">
        <v>1164</v>
      </c>
      <c r="F2380">
        <v>1713</v>
      </c>
      <c r="G2380">
        <v>2545</v>
      </c>
      <c r="H2380">
        <v>4515</v>
      </c>
      <c r="K2380">
        <v>16411</v>
      </c>
      <c r="L2380">
        <v>4671</v>
      </c>
      <c r="M2380">
        <v>446</v>
      </c>
      <c r="N2380">
        <v>821.03</v>
      </c>
      <c r="O2380">
        <v>1011</v>
      </c>
      <c r="P2380">
        <v>1459</v>
      </c>
      <c r="Q2380">
        <v>2435</v>
      </c>
      <c r="R2380">
        <v>4131</v>
      </c>
      <c r="W2380">
        <v>217328</v>
      </c>
      <c r="X2380">
        <v>8823</v>
      </c>
      <c r="Y2380">
        <v>446</v>
      </c>
      <c r="Z2380">
        <v>917.1</v>
      </c>
      <c r="AA2380">
        <v>1157</v>
      </c>
      <c r="AB2380">
        <v>1698</v>
      </c>
      <c r="AC2380">
        <v>2535</v>
      </c>
      <c r="AD2380">
        <v>4511</v>
      </c>
    </row>
    <row r="2381" spans="1:30" x14ac:dyDescent="0.25">
      <c r="A2381">
        <v>199674</v>
      </c>
      <c r="B2381">
        <v>8487</v>
      </c>
      <c r="C2381">
        <v>477</v>
      </c>
      <c r="D2381">
        <v>930.41</v>
      </c>
      <c r="E2381">
        <v>1174</v>
      </c>
      <c r="F2381">
        <v>1830</v>
      </c>
      <c r="G2381">
        <v>2743</v>
      </c>
      <c r="H2381">
        <v>4723</v>
      </c>
      <c r="K2381">
        <v>16335</v>
      </c>
      <c r="L2381">
        <v>5835</v>
      </c>
      <c r="M2381">
        <v>459</v>
      </c>
      <c r="N2381">
        <v>828</v>
      </c>
      <c r="O2381">
        <v>1031</v>
      </c>
      <c r="P2381">
        <v>1562</v>
      </c>
      <c r="Q2381">
        <v>2391</v>
      </c>
      <c r="R2381">
        <v>4347</v>
      </c>
      <c r="W2381">
        <v>216000</v>
      </c>
      <c r="X2381">
        <v>8487</v>
      </c>
      <c r="Y2381">
        <v>459</v>
      </c>
      <c r="Z2381">
        <v>922.67</v>
      </c>
      <c r="AA2381">
        <v>1166</v>
      </c>
      <c r="AB2381">
        <v>1814</v>
      </c>
      <c r="AC2381">
        <v>2727</v>
      </c>
      <c r="AD2381">
        <v>4723</v>
      </c>
    </row>
    <row r="2382" spans="1:30" x14ac:dyDescent="0.25">
      <c r="A2382">
        <v>206411</v>
      </c>
      <c r="B2382">
        <v>7759</v>
      </c>
      <c r="C2382">
        <v>459</v>
      </c>
      <c r="D2382">
        <v>891.24</v>
      </c>
      <c r="E2382">
        <v>1097</v>
      </c>
      <c r="F2382">
        <v>1534</v>
      </c>
      <c r="G2382">
        <v>2531</v>
      </c>
      <c r="H2382">
        <v>4403</v>
      </c>
      <c r="K2382">
        <v>16752</v>
      </c>
      <c r="L2382">
        <v>5379</v>
      </c>
      <c r="M2382">
        <v>473</v>
      </c>
      <c r="N2382">
        <v>792.11</v>
      </c>
      <c r="O2382">
        <v>914</v>
      </c>
      <c r="P2382">
        <v>1290</v>
      </c>
      <c r="Q2382">
        <v>2395</v>
      </c>
      <c r="R2382">
        <v>4115</v>
      </c>
      <c r="W2382">
        <v>223168</v>
      </c>
      <c r="X2382">
        <v>7759</v>
      </c>
      <c r="Y2382">
        <v>459</v>
      </c>
      <c r="Z2382">
        <v>883.8</v>
      </c>
      <c r="AA2382">
        <v>1091</v>
      </c>
      <c r="AB2382">
        <v>1521</v>
      </c>
      <c r="AC2382">
        <v>2529</v>
      </c>
      <c r="AD2382">
        <v>4419</v>
      </c>
    </row>
    <row r="2383" spans="1:30" x14ac:dyDescent="0.25">
      <c r="A2383">
        <v>199865</v>
      </c>
      <c r="B2383">
        <v>8447</v>
      </c>
      <c r="C2383">
        <v>472</v>
      </c>
      <c r="D2383">
        <v>928.57</v>
      </c>
      <c r="E2383">
        <v>1175</v>
      </c>
      <c r="F2383">
        <v>1790</v>
      </c>
      <c r="G2383">
        <v>2675</v>
      </c>
      <c r="H2383">
        <v>5083</v>
      </c>
      <c r="K2383">
        <v>16391</v>
      </c>
      <c r="L2383">
        <v>6011</v>
      </c>
      <c r="M2383">
        <v>466</v>
      </c>
      <c r="N2383">
        <v>825.89</v>
      </c>
      <c r="O2383">
        <v>1034</v>
      </c>
      <c r="P2383">
        <v>1544</v>
      </c>
      <c r="Q2383">
        <v>2503</v>
      </c>
      <c r="R2383">
        <v>4535</v>
      </c>
      <c r="W2383">
        <v>216262</v>
      </c>
      <c r="X2383">
        <v>8447</v>
      </c>
      <c r="Y2383">
        <v>466</v>
      </c>
      <c r="Z2383">
        <v>920.78</v>
      </c>
      <c r="AA2383">
        <v>1167</v>
      </c>
      <c r="AB2383">
        <v>1779</v>
      </c>
      <c r="AC2383">
        <v>2667</v>
      </c>
      <c r="AD2383">
        <v>5083</v>
      </c>
    </row>
    <row r="2384" spans="1:30" x14ac:dyDescent="0.25">
      <c r="A2384">
        <v>203061</v>
      </c>
      <c r="B2384">
        <v>7655</v>
      </c>
      <c r="C2384">
        <v>494</v>
      </c>
      <c r="D2384">
        <v>910.03</v>
      </c>
      <c r="E2384">
        <v>1131</v>
      </c>
      <c r="F2384">
        <v>1646</v>
      </c>
      <c r="G2384">
        <v>2603</v>
      </c>
      <c r="H2384">
        <v>5003</v>
      </c>
      <c r="K2384">
        <v>16595</v>
      </c>
      <c r="L2384">
        <v>6427</v>
      </c>
      <c r="M2384">
        <v>445</v>
      </c>
      <c r="N2384">
        <v>806.26</v>
      </c>
      <c r="O2384">
        <v>960</v>
      </c>
      <c r="P2384">
        <v>1368</v>
      </c>
      <c r="Q2384">
        <v>2367</v>
      </c>
      <c r="R2384">
        <v>3653</v>
      </c>
      <c r="W2384">
        <v>219642</v>
      </c>
      <c r="X2384">
        <v>7655</v>
      </c>
      <c r="Y2384">
        <v>445</v>
      </c>
      <c r="Z2384">
        <v>902.18</v>
      </c>
      <c r="AA2384">
        <v>1123</v>
      </c>
      <c r="AB2384">
        <v>1629</v>
      </c>
      <c r="AC2384">
        <v>2575</v>
      </c>
      <c r="AD2384">
        <v>5003</v>
      </c>
    </row>
    <row r="2385" spans="1:30" x14ac:dyDescent="0.25">
      <c r="A2385">
        <v>203563</v>
      </c>
      <c r="B2385">
        <v>7955</v>
      </c>
      <c r="C2385">
        <v>499</v>
      </c>
      <c r="D2385">
        <v>905.08</v>
      </c>
      <c r="E2385">
        <v>1121</v>
      </c>
      <c r="F2385">
        <v>1638</v>
      </c>
      <c r="G2385">
        <v>2567</v>
      </c>
      <c r="H2385">
        <v>4331</v>
      </c>
      <c r="K2385">
        <v>16692</v>
      </c>
      <c r="L2385">
        <v>5655</v>
      </c>
      <c r="M2385">
        <v>460</v>
      </c>
      <c r="N2385">
        <v>806.43</v>
      </c>
      <c r="O2385">
        <v>951</v>
      </c>
      <c r="P2385">
        <v>1421</v>
      </c>
      <c r="Q2385">
        <v>2499</v>
      </c>
      <c r="R2385">
        <v>5003</v>
      </c>
      <c r="W2385">
        <v>220262</v>
      </c>
      <c r="X2385">
        <v>7955</v>
      </c>
      <c r="Y2385">
        <v>460</v>
      </c>
      <c r="Z2385">
        <v>897.64</v>
      </c>
      <c r="AA2385">
        <v>1114</v>
      </c>
      <c r="AB2385">
        <v>1627</v>
      </c>
      <c r="AC2385">
        <v>2563</v>
      </c>
      <c r="AD2385">
        <v>4447</v>
      </c>
    </row>
    <row r="2386" spans="1:30" x14ac:dyDescent="0.25">
      <c r="A2386">
        <v>201151</v>
      </c>
      <c r="B2386">
        <v>8631</v>
      </c>
      <c r="C2386">
        <v>488</v>
      </c>
      <c r="D2386">
        <v>923.34</v>
      </c>
      <c r="E2386">
        <v>1162</v>
      </c>
      <c r="F2386">
        <v>1776</v>
      </c>
      <c r="G2386">
        <v>2735</v>
      </c>
      <c r="H2386">
        <v>5387</v>
      </c>
      <c r="K2386">
        <v>16171</v>
      </c>
      <c r="L2386">
        <v>8063</v>
      </c>
      <c r="M2386">
        <v>467</v>
      </c>
      <c r="N2386">
        <v>819.31</v>
      </c>
      <c r="O2386">
        <v>1005</v>
      </c>
      <c r="P2386">
        <v>1503</v>
      </c>
      <c r="Q2386">
        <v>2701</v>
      </c>
      <c r="R2386">
        <v>6523</v>
      </c>
      <c r="W2386">
        <v>217316</v>
      </c>
      <c r="X2386">
        <v>8631</v>
      </c>
      <c r="Y2386">
        <v>467</v>
      </c>
      <c r="Z2386">
        <v>915.6</v>
      </c>
      <c r="AA2386">
        <v>1154</v>
      </c>
      <c r="AB2386">
        <v>1762</v>
      </c>
      <c r="AC2386">
        <v>2735</v>
      </c>
      <c r="AD2386">
        <v>5627</v>
      </c>
    </row>
    <row r="2387" spans="1:30" x14ac:dyDescent="0.25">
      <c r="A2387">
        <v>204611</v>
      </c>
      <c r="B2387">
        <v>8871</v>
      </c>
      <c r="C2387">
        <v>492</v>
      </c>
      <c r="D2387">
        <v>901.92</v>
      </c>
      <c r="E2387">
        <v>1118</v>
      </c>
      <c r="F2387">
        <v>1612</v>
      </c>
      <c r="G2387">
        <v>2557</v>
      </c>
      <c r="H2387">
        <v>4699</v>
      </c>
      <c r="K2387">
        <v>16527</v>
      </c>
      <c r="L2387">
        <v>5955</v>
      </c>
      <c r="M2387">
        <v>465</v>
      </c>
      <c r="N2387">
        <v>801.64</v>
      </c>
      <c r="O2387">
        <v>942</v>
      </c>
      <c r="P2387">
        <v>1372</v>
      </c>
      <c r="Q2387">
        <v>2449</v>
      </c>
      <c r="R2387">
        <v>4795</v>
      </c>
      <c r="W2387">
        <v>221138</v>
      </c>
      <c r="X2387">
        <v>8871</v>
      </c>
      <c r="Y2387">
        <v>465</v>
      </c>
      <c r="Z2387">
        <v>894.4</v>
      </c>
      <c r="AA2387">
        <v>1111</v>
      </c>
      <c r="AB2387">
        <v>1598</v>
      </c>
      <c r="AC2387">
        <v>2555</v>
      </c>
      <c r="AD2387">
        <v>4783</v>
      </c>
    </row>
    <row r="2388" spans="1:30" x14ac:dyDescent="0.25">
      <c r="A2388">
        <v>202075</v>
      </c>
      <c r="B2388">
        <v>6463</v>
      </c>
      <c r="C2388">
        <v>492</v>
      </c>
      <c r="D2388">
        <v>916.66</v>
      </c>
      <c r="E2388">
        <v>1146</v>
      </c>
      <c r="F2388">
        <v>1713</v>
      </c>
      <c r="G2388">
        <v>2643</v>
      </c>
      <c r="H2388">
        <v>4891</v>
      </c>
      <c r="K2388">
        <v>16443</v>
      </c>
      <c r="L2388">
        <v>6123</v>
      </c>
      <c r="M2388">
        <v>482</v>
      </c>
      <c r="N2388">
        <v>811.32</v>
      </c>
      <c r="O2388">
        <v>987</v>
      </c>
      <c r="P2388">
        <v>1421</v>
      </c>
      <c r="Q2388">
        <v>2439</v>
      </c>
      <c r="R2388">
        <v>3943</v>
      </c>
      <c r="W2388">
        <v>218522</v>
      </c>
      <c r="X2388">
        <v>6463</v>
      </c>
      <c r="Y2388">
        <v>482</v>
      </c>
      <c r="Z2388">
        <v>908.75</v>
      </c>
      <c r="AA2388">
        <v>1139</v>
      </c>
      <c r="AB2388">
        <v>1695</v>
      </c>
      <c r="AC2388">
        <v>2621</v>
      </c>
      <c r="AD2388">
        <v>4807</v>
      </c>
    </row>
    <row r="2389" spans="1:30" x14ac:dyDescent="0.25">
      <c r="A2389">
        <v>200977</v>
      </c>
      <c r="B2389">
        <v>8015</v>
      </c>
      <c r="C2389">
        <v>451</v>
      </c>
      <c r="D2389">
        <v>926</v>
      </c>
      <c r="E2389">
        <v>1165</v>
      </c>
      <c r="F2389">
        <v>1790</v>
      </c>
      <c r="G2389">
        <v>2703</v>
      </c>
      <c r="H2389">
        <v>4867</v>
      </c>
      <c r="K2389">
        <v>16160</v>
      </c>
      <c r="L2389">
        <v>6715</v>
      </c>
      <c r="M2389">
        <v>475</v>
      </c>
      <c r="N2389">
        <v>820.3</v>
      </c>
      <c r="O2389">
        <v>1011</v>
      </c>
      <c r="P2389">
        <v>1471</v>
      </c>
      <c r="Q2389">
        <v>2477</v>
      </c>
      <c r="R2389">
        <v>4307</v>
      </c>
      <c r="W2389">
        <v>217142</v>
      </c>
      <c r="X2389">
        <v>8015</v>
      </c>
      <c r="Y2389">
        <v>451</v>
      </c>
      <c r="Z2389">
        <v>918.12</v>
      </c>
      <c r="AA2389">
        <v>1157</v>
      </c>
      <c r="AB2389">
        <v>1772</v>
      </c>
      <c r="AC2389">
        <v>2679</v>
      </c>
      <c r="AD2389">
        <v>4859</v>
      </c>
    </row>
    <row r="2390" spans="1:30" x14ac:dyDescent="0.25">
      <c r="A2390">
        <v>203398</v>
      </c>
      <c r="B2390">
        <v>7271</v>
      </c>
      <c r="C2390">
        <v>488</v>
      </c>
      <c r="D2390">
        <v>907.78</v>
      </c>
      <c r="E2390">
        <v>1127</v>
      </c>
      <c r="F2390">
        <v>1670</v>
      </c>
      <c r="G2390">
        <v>2681</v>
      </c>
      <c r="H2390">
        <v>4499</v>
      </c>
      <c r="K2390">
        <v>16452</v>
      </c>
      <c r="L2390">
        <v>7171</v>
      </c>
      <c r="M2390">
        <v>463</v>
      </c>
      <c r="N2390">
        <v>806.98</v>
      </c>
      <c r="O2390">
        <v>966</v>
      </c>
      <c r="P2390">
        <v>1420</v>
      </c>
      <c r="Q2390">
        <v>2569</v>
      </c>
      <c r="R2390">
        <v>5271</v>
      </c>
      <c r="W2390">
        <v>219850</v>
      </c>
      <c r="X2390">
        <v>7271</v>
      </c>
      <c r="Y2390">
        <v>463</v>
      </c>
      <c r="Z2390">
        <v>900.23</v>
      </c>
      <c r="AA2390">
        <v>1121</v>
      </c>
      <c r="AB2390">
        <v>1657</v>
      </c>
      <c r="AC2390">
        <v>2675</v>
      </c>
      <c r="AD2390">
        <v>4547</v>
      </c>
    </row>
    <row r="2391" spans="1:30" x14ac:dyDescent="0.25">
      <c r="A2391">
        <v>203417</v>
      </c>
      <c r="B2391">
        <v>6235</v>
      </c>
      <c r="C2391">
        <v>468</v>
      </c>
      <c r="D2391">
        <v>904.18</v>
      </c>
      <c r="E2391">
        <v>1118</v>
      </c>
      <c r="F2391">
        <v>1599</v>
      </c>
      <c r="G2391">
        <v>2651</v>
      </c>
      <c r="H2391">
        <v>4603</v>
      </c>
      <c r="K2391">
        <v>16782</v>
      </c>
      <c r="L2391">
        <v>6427</v>
      </c>
      <c r="M2391">
        <v>460</v>
      </c>
      <c r="N2391">
        <v>805.66</v>
      </c>
      <c r="O2391">
        <v>958</v>
      </c>
      <c r="P2391">
        <v>1371</v>
      </c>
      <c r="Q2391">
        <v>2511</v>
      </c>
      <c r="R2391">
        <v>4827</v>
      </c>
      <c r="W2391">
        <v>220195</v>
      </c>
      <c r="X2391">
        <v>6427</v>
      </c>
      <c r="Y2391">
        <v>460</v>
      </c>
      <c r="Z2391">
        <v>896.67</v>
      </c>
      <c r="AA2391">
        <v>1111</v>
      </c>
      <c r="AB2391">
        <v>1584</v>
      </c>
      <c r="AC2391">
        <v>2643</v>
      </c>
      <c r="AD2391">
        <v>4691</v>
      </c>
    </row>
    <row r="2392" spans="1:30" x14ac:dyDescent="0.25">
      <c r="A2392">
        <v>201357</v>
      </c>
      <c r="B2392">
        <v>13903</v>
      </c>
      <c r="C2392">
        <v>471</v>
      </c>
      <c r="D2392">
        <v>922.47</v>
      </c>
      <c r="E2392">
        <v>1166</v>
      </c>
      <c r="F2392">
        <v>1734</v>
      </c>
      <c r="G2392">
        <v>2579</v>
      </c>
      <c r="H2392">
        <v>4767</v>
      </c>
      <c r="K2392">
        <v>16371</v>
      </c>
      <c r="L2392">
        <v>4415</v>
      </c>
      <c r="M2392">
        <v>451</v>
      </c>
      <c r="N2392">
        <v>816.15</v>
      </c>
      <c r="O2392">
        <v>1017</v>
      </c>
      <c r="P2392">
        <v>1429</v>
      </c>
      <c r="Q2392">
        <v>2409</v>
      </c>
      <c r="R2392">
        <v>4199</v>
      </c>
      <c r="W2392">
        <v>217732</v>
      </c>
      <c r="X2392">
        <v>13903</v>
      </c>
      <c r="Y2392">
        <v>451</v>
      </c>
      <c r="Z2392">
        <v>914.49</v>
      </c>
      <c r="AA2392">
        <v>1158</v>
      </c>
      <c r="AB2392">
        <v>1716</v>
      </c>
      <c r="AC2392">
        <v>2561</v>
      </c>
      <c r="AD2392">
        <v>4603</v>
      </c>
    </row>
    <row r="2393" spans="1:30" x14ac:dyDescent="0.25">
      <c r="A2393">
        <v>204066</v>
      </c>
      <c r="B2393">
        <v>7283</v>
      </c>
      <c r="C2393">
        <v>492</v>
      </c>
      <c r="D2393">
        <v>902.04</v>
      </c>
      <c r="E2393">
        <v>1118</v>
      </c>
      <c r="F2393">
        <v>1634</v>
      </c>
      <c r="G2393">
        <v>2601</v>
      </c>
      <c r="H2393">
        <v>4903</v>
      </c>
      <c r="K2393">
        <v>16745</v>
      </c>
      <c r="L2393">
        <v>4415</v>
      </c>
      <c r="M2393">
        <v>442</v>
      </c>
      <c r="N2393">
        <v>801.25</v>
      </c>
      <c r="O2393">
        <v>944</v>
      </c>
      <c r="P2393">
        <v>1390</v>
      </c>
      <c r="Q2393">
        <v>2363</v>
      </c>
      <c r="R2393">
        <v>4081</v>
      </c>
      <c r="W2393">
        <v>220805</v>
      </c>
      <c r="X2393">
        <v>7283</v>
      </c>
      <c r="Y2393">
        <v>442</v>
      </c>
      <c r="Z2393">
        <v>894.41</v>
      </c>
      <c r="AA2393">
        <v>1111</v>
      </c>
      <c r="AB2393">
        <v>1621</v>
      </c>
      <c r="AC2393">
        <v>2583</v>
      </c>
      <c r="AD2393">
        <v>4671</v>
      </c>
    </row>
    <row r="2394" spans="1:30" x14ac:dyDescent="0.25">
      <c r="A2394">
        <v>203272</v>
      </c>
      <c r="B2394">
        <v>12207</v>
      </c>
      <c r="C2394">
        <v>489</v>
      </c>
      <c r="D2394">
        <v>905.09</v>
      </c>
      <c r="E2394">
        <v>1125</v>
      </c>
      <c r="F2394">
        <v>1645</v>
      </c>
      <c r="G2394">
        <v>2603</v>
      </c>
      <c r="H2394">
        <v>4743</v>
      </c>
      <c r="K2394">
        <v>16558</v>
      </c>
      <c r="L2394">
        <v>10431</v>
      </c>
      <c r="M2394">
        <v>427</v>
      </c>
      <c r="N2394">
        <v>806.85</v>
      </c>
      <c r="O2394">
        <v>965</v>
      </c>
      <c r="P2394">
        <v>1417</v>
      </c>
      <c r="Q2394">
        <v>2459</v>
      </c>
      <c r="R2394">
        <v>4811</v>
      </c>
      <c r="W2394">
        <v>219839</v>
      </c>
      <c r="X2394">
        <v>12207</v>
      </c>
      <c r="Y2394">
        <v>427</v>
      </c>
      <c r="Z2394">
        <v>897.68</v>
      </c>
      <c r="AA2394">
        <v>1119</v>
      </c>
      <c r="AB2394">
        <v>1634</v>
      </c>
      <c r="AC2394">
        <v>2597</v>
      </c>
      <c r="AD2394">
        <v>4779</v>
      </c>
    </row>
    <row r="2395" spans="1:30" x14ac:dyDescent="0.25">
      <c r="A2395">
        <v>202137</v>
      </c>
      <c r="B2395">
        <v>7547</v>
      </c>
      <c r="C2395">
        <v>496</v>
      </c>
      <c r="D2395">
        <v>918.96</v>
      </c>
      <c r="E2395">
        <v>1156</v>
      </c>
      <c r="F2395">
        <v>1743</v>
      </c>
      <c r="G2395">
        <v>2585</v>
      </c>
      <c r="H2395">
        <v>4539</v>
      </c>
      <c r="K2395">
        <v>16321</v>
      </c>
      <c r="L2395">
        <v>5443</v>
      </c>
      <c r="M2395">
        <v>474</v>
      </c>
      <c r="N2395">
        <v>816.07</v>
      </c>
      <c r="O2395">
        <v>1007</v>
      </c>
      <c r="P2395">
        <v>1443</v>
      </c>
      <c r="Q2395">
        <v>2467</v>
      </c>
      <c r="R2395">
        <v>4223</v>
      </c>
      <c r="W2395">
        <v>218462</v>
      </c>
      <c r="X2395">
        <v>7547</v>
      </c>
      <c r="Y2395">
        <v>474</v>
      </c>
      <c r="Z2395">
        <v>911.27</v>
      </c>
      <c r="AA2395">
        <v>1149</v>
      </c>
      <c r="AB2395">
        <v>1729</v>
      </c>
      <c r="AC2395">
        <v>2581</v>
      </c>
      <c r="AD2395">
        <v>4531</v>
      </c>
    </row>
    <row r="2396" spans="1:30" x14ac:dyDescent="0.25">
      <c r="A2396">
        <v>203554</v>
      </c>
      <c r="B2396">
        <v>8783</v>
      </c>
      <c r="C2396">
        <v>496</v>
      </c>
      <c r="D2396">
        <v>902.02</v>
      </c>
      <c r="E2396">
        <v>1113</v>
      </c>
      <c r="F2396">
        <v>1609</v>
      </c>
      <c r="G2396">
        <v>2617</v>
      </c>
      <c r="H2396">
        <v>4991</v>
      </c>
      <c r="K2396">
        <v>16734</v>
      </c>
      <c r="L2396">
        <v>6639</v>
      </c>
      <c r="M2396">
        <v>429</v>
      </c>
      <c r="N2396">
        <v>802.72</v>
      </c>
      <c r="O2396">
        <v>936</v>
      </c>
      <c r="P2396">
        <v>1377</v>
      </c>
      <c r="Q2396">
        <v>2467</v>
      </c>
      <c r="R2396">
        <v>4531</v>
      </c>
      <c r="W2396">
        <v>220275</v>
      </c>
      <c r="X2396">
        <v>8783</v>
      </c>
      <c r="Y2396">
        <v>429</v>
      </c>
      <c r="Z2396">
        <v>894.5</v>
      </c>
      <c r="AA2396">
        <v>1107</v>
      </c>
      <c r="AB2396">
        <v>1599</v>
      </c>
      <c r="AC2396">
        <v>2609</v>
      </c>
      <c r="AD2396">
        <v>4991</v>
      </c>
    </row>
    <row r="2397" spans="1:30" x14ac:dyDescent="0.25">
      <c r="A2397">
        <v>201287</v>
      </c>
      <c r="B2397">
        <v>7343</v>
      </c>
      <c r="C2397">
        <v>492</v>
      </c>
      <c r="D2397">
        <v>921.45</v>
      </c>
      <c r="E2397">
        <v>1157</v>
      </c>
      <c r="F2397">
        <v>1749</v>
      </c>
      <c r="G2397">
        <v>2615</v>
      </c>
      <c r="H2397">
        <v>4519</v>
      </c>
      <c r="K2397">
        <v>16326</v>
      </c>
      <c r="L2397">
        <v>6543</v>
      </c>
      <c r="M2397">
        <v>460</v>
      </c>
      <c r="N2397">
        <v>817.21</v>
      </c>
      <c r="O2397">
        <v>1000</v>
      </c>
      <c r="P2397">
        <v>1486</v>
      </c>
      <c r="Q2397">
        <v>2483</v>
      </c>
      <c r="R2397">
        <v>4151</v>
      </c>
      <c r="W2397">
        <v>217618</v>
      </c>
      <c r="X2397">
        <v>7343</v>
      </c>
      <c r="Y2397">
        <v>460</v>
      </c>
      <c r="Z2397">
        <v>913.62</v>
      </c>
      <c r="AA2397">
        <v>1150</v>
      </c>
      <c r="AB2397">
        <v>1735</v>
      </c>
      <c r="AC2397">
        <v>2609</v>
      </c>
      <c r="AD2397">
        <v>4519</v>
      </c>
    </row>
    <row r="2398" spans="1:30" x14ac:dyDescent="0.25">
      <c r="A2398">
        <v>203456</v>
      </c>
      <c r="B2398">
        <v>7783</v>
      </c>
      <c r="C2398">
        <v>477</v>
      </c>
      <c r="D2398">
        <v>906.1</v>
      </c>
      <c r="E2398">
        <v>1127</v>
      </c>
      <c r="F2398">
        <v>1631</v>
      </c>
      <c r="G2398">
        <v>2579</v>
      </c>
      <c r="H2398">
        <v>4635</v>
      </c>
      <c r="K2398">
        <v>16817</v>
      </c>
      <c r="L2398">
        <v>5383</v>
      </c>
      <c r="M2398">
        <v>452</v>
      </c>
      <c r="N2398">
        <v>804.79</v>
      </c>
      <c r="O2398">
        <v>963</v>
      </c>
      <c r="P2398">
        <v>1355</v>
      </c>
      <c r="Q2398">
        <v>2469</v>
      </c>
      <c r="R2398">
        <v>4795</v>
      </c>
      <c r="W2398">
        <v>220265</v>
      </c>
      <c r="X2398">
        <v>7783</v>
      </c>
      <c r="Y2398">
        <v>452</v>
      </c>
      <c r="Z2398">
        <v>898.38</v>
      </c>
      <c r="AA2398">
        <v>1120</v>
      </c>
      <c r="AB2398">
        <v>1614</v>
      </c>
      <c r="AC2398">
        <v>2569</v>
      </c>
      <c r="AD2398">
        <v>4691</v>
      </c>
    </row>
    <row r="2399" spans="1:30" x14ac:dyDescent="0.25">
      <c r="A2399">
        <v>202295</v>
      </c>
      <c r="B2399">
        <v>6979</v>
      </c>
      <c r="C2399">
        <v>472</v>
      </c>
      <c r="D2399">
        <v>911.77</v>
      </c>
      <c r="E2399">
        <v>1133</v>
      </c>
      <c r="F2399">
        <v>1669</v>
      </c>
      <c r="G2399">
        <v>2603</v>
      </c>
      <c r="H2399">
        <v>4567</v>
      </c>
      <c r="K2399">
        <v>16343</v>
      </c>
      <c r="L2399">
        <v>5015</v>
      </c>
      <c r="M2399">
        <v>461</v>
      </c>
      <c r="N2399">
        <v>810.36</v>
      </c>
      <c r="O2399">
        <v>975</v>
      </c>
      <c r="P2399">
        <v>1388</v>
      </c>
      <c r="Q2399">
        <v>2413</v>
      </c>
      <c r="R2399">
        <v>4251</v>
      </c>
      <c r="W2399">
        <v>218639</v>
      </c>
      <c r="X2399">
        <v>6979</v>
      </c>
      <c r="Y2399">
        <v>461</v>
      </c>
      <c r="Z2399">
        <v>904.19</v>
      </c>
      <c r="AA2399">
        <v>1126</v>
      </c>
      <c r="AB2399">
        <v>1657</v>
      </c>
      <c r="AC2399">
        <v>2587</v>
      </c>
      <c r="AD2399">
        <v>4567</v>
      </c>
    </row>
    <row r="2400" spans="1:30" x14ac:dyDescent="0.25">
      <c r="A2400">
        <v>199792</v>
      </c>
      <c r="B2400">
        <v>8239</v>
      </c>
      <c r="C2400">
        <v>482</v>
      </c>
      <c r="D2400">
        <v>929.13</v>
      </c>
      <c r="E2400">
        <v>1174</v>
      </c>
      <c r="F2400">
        <v>1790</v>
      </c>
      <c r="G2400">
        <v>2701</v>
      </c>
      <c r="H2400">
        <v>4615</v>
      </c>
      <c r="K2400">
        <v>16473</v>
      </c>
      <c r="L2400">
        <v>8115</v>
      </c>
      <c r="M2400">
        <v>466</v>
      </c>
      <c r="N2400">
        <v>823.88</v>
      </c>
      <c r="O2400">
        <v>1021</v>
      </c>
      <c r="P2400">
        <v>1501</v>
      </c>
      <c r="Q2400">
        <v>2429</v>
      </c>
      <c r="R2400">
        <v>3759</v>
      </c>
      <c r="W2400">
        <v>216281</v>
      </c>
      <c r="X2400">
        <v>8239</v>
      </c>
      <c r="Y2400">
        <v>466</v>
      </c>
      <c r="Z2400">
        <v>921.09</v>
      </c>
      <c r="AA2400">
        <v>1165</v>
      </c>
      <c r="AB2400">
        <v>1774</v>
      </c>
      <c r="AC2400">
        <v>2689</v>
      </c>
      <c r="AD2400">
        <v>4583</v>
      </c>
    </row>
    <row r="2401" spans="1:30" x14ac:dyDescent="0.25">
      <c r="A2401">
        <v>204607</v>
      </c>
      <c r="B2401">
        <v>7695</v>
      </c>
      <c r="C2401">
        <v>495</v>
      </c>
      <c r="D2401">
        <v>898.62</v>
      </c>
      <c r="E2401">
        <v>1108</v>
      </c>
      <c r="F2401">
        <v>1578</v>
      </c>
      <c r="G2401">
        <v>2641</v>
      </c>
      <c r="H2401">
        <v>5315</v>
      </c>
      <c r="K2401">
        <v>16557</v>
      </c>
      <c r="L2401">
        <v>4659</v>
      </c>
      <c r="M2401">
        <v>447</v>
      </c>
      <c r="N2401">
        <v>799.38</v>
      </c>
      <c r="O2401">
        <v>931</v>
      </c>
      <c r="P2401">
        <v>1354</v>
      </c>
      <c r="Q2401">
        <v>2507</v>
      </c>
      <c r="R2401">
        <v>4291</v>
      </c>
      <c r="W2401">
        <v>221159</v>
      </c>
      <c r="X2401">
        <v>7695</v>
      </c>
      <c r="Y2401">
        <v>447</v>
      </c>
      <c r="Z2401">
        <v>891.21</v>
      </c>
      <c r="AA2401">
        <v>1102</v>
      </c>
      <c r="AB2401">
        <v>1568</v>
      </c>
      <c r="AC2401">
        <v>2637</v>
      </c>
      <c r="AD2401">
        <v>5231</v>
      </c>
    </row>
    <row r="2402" spans="1:30" x14ac:dyDescent="0.25">
      <c r="A2402">
        <v>202723</v>
      </c>
      <c r="B2402">
        <v>7563</v>
      </c>
      <c r="C2402">
        <v>487</v>
      </c>
      <c r="D2402">
        <v>912.57</v>
      </c>
      <c r="E2402">
        <v>1142</v>
      </c>
      <c r="F2402">
        <v>1663</v>
      </c>
      <c r="G2402">
        <v>2491</v>
      </c>
      <c r="H2402">
        <v>4455</v>
      </c>
      <c r="K2402">
        <v>16569</v>
      </c>
      <c r="L2402">
        <v>3423</v>
      </c>
      <c r="M2402">
        <v>453</v>
      </c>
      <c r="N2402">
        <v>810.9</v>
      </c>
      <c r="O2402">
        <v>994</v>
      </c>
      <c r="P2402">
        <v>1393</v>
      </c>
      <c r="Q2402">
        <v>2325</v>
      </c>
      <c r="R2402">
        <v>2777</v>
      </c>
      <c r="W2402">
        <v>219279</v>
      </c>
      <c r="X2402">
        <v>7563</v>
      </c>
      <c r="Y2402">
        <v>453</v>
      </c>
      <c r="Z2402">
        <v>904.9</v>
      </c>
      <c r="AA2402">
        <v>1134</v>
      </c>
      <c r="AB2402">
        <v>1647</v>
      </c>
      <c r="AC2402">
        <v>2481</v>
      </c>
      <c r="AD2402">
        <v>4323</v>
      </c>
    </row>
    <row r="2403" spans="1:30" x14ac:dyDescent="0.25">
      <c r="A2403">
        <v>201589</v>
      </c>
      <c r="B2403">
        <v>8447</v>
      </c>
      <c r="C2403">
        <v>485</v>
      </c>
      <c r="D2403">
        <v>918.39</v>
      </c>
      <c r="E2403">
        <v>1150</v>
      </c>
      <c r="F2403">
        <v>1717</v>
      </c>
      <c r="G2403">
        <v>2601</v>
      </c>
      <c r="H2403">
        <v>4819</v>
      </c>
      <c r="K2403">
        <v>16415</v>
      </c>
      <c r="L2403">
        <v>6707</v>
      </c>
      <c r="M2403">
        <v>482</v>
      </c>
      <c r="N2403">
        <v>818.15</v>
      </c>
      <c r="O2403">
        <v>1005</v>
      </c>
      <c r="P2403">
        <v>1450</v>
      </c>
      <c r="Q2403">
        <v>2461</v>
      </c>
      <c r="R2403">
        <v>4571</v>
      </c>
      <c r="W2403">
        <v>218013</v>
      </c>
      <c r="X2403">
        <v>8447</v>
      </c>
      <c r="Y2403">
        <v>482</v>
      </c>
      <c r="Z2403">
        <v>910.81</v>
      </c>
      <c r="AA2403">
        <v>1142</v>
      </c>
      <c r="AB2403">
        <v>1703</v>
      </c>
      <c r="AC2403">
        <v>2591</v>
      </c>
      <c r="AD2403">
        <v>4819</v>
      </c>
    </row>
    <row r="2404" spans="1:30" x14ac:dyDescent="0.25">
      <c r="A2404">
        <v>201294</v>
      </c>
      <c r="B2404">
        <v>15095</v>
      </c>
      <c r="C2404">
        <v>494</v>
      </c>
      <c r="D2404">
        <v>916.61</v>
      </c>
      <c r="E2404">
        <v>1136</v>
      </c>
      <c r="F2404">
        <v>1710</v>
      </c>
      <c r="G2404">
        <v>2757</v>
      </c>
      <c r="H2404">
        <v>7219</v>
      </c>
      <c r="K2404">
        <v>16315</v>
      </c>
      <c r="L2404">
        <v>9071</v>
      </c>
      <c r="M2404">
        <v>467</v>
      </c>
      <c r="N2404">
        <v>817.8</v>
      </c>
      <c r="O2404">
        <v>982</v>
      </c>
      <c r="P2404">
        <v>1484</v>
      </c>
      <c r="Q2404">
        <v>2723</v>
      </c>
      <c r="R2404">
        <v>7299</v>
      </c>
      <c r="W2404">
        <v>217619</v>
      </c>
      <c r="X2404">
        <v>15095</v>
      </c>
      <c r="Y2404">
        <v>467</v>
      </c>
      <c r="Z2404">
        <v>909.2</v>
      </c>
      <c r="AA2404">
        <v>1130</v>
      </c>
      <c r="AB2404">
        <v>1697</v>
      </c>
      <c r="AC2404">
        <v>2753</v>
      </c>
      <c r="AD2404">
        <v>7299</v>
      </c>
    </row>
    <row r="2405" spans="1:30" x14ac:dyDescent="0.25">
      <c r="A2405">
        <v>199751</v>
      </c>
      <c r="B2405">
        <v>7623</v>
      </c>
      <c r="C2405">
        <v>491</v>
      </c>
      <c r="D2405">
        <v>927.62</v>
      </c>
      <c r="E2405">
        <v>1169</v>
      </c>
      <c r="F2405">
        <v>1813</v>
      </c>
      <c r="G2405">
        <v>2657</v>
      </c>
      <c r="H2405">
        <v>4815</v>
      </c>
      <c r="K2405">
        <v>16470</v>
      </c>
      <c r="L2405">
        <v>7675</v>
      </c>
      <c r="M2405">
        <v>431</v>
      </c>
      <c r="N2405">
        <v>826.39</v>
      </c>
      <c r="O2405">
        <v>1023</v>
      </c>
      <c r="P2405">
        <v>1566</v>
      </c>
      <c r="Q2405">
        <v>2681</v>
      </c>
      <c r="R2405">
        <v>7223</v>
      </c>
      <c r="W2405">
        <v>216197</v>
      </c>
      <c r="X2405">
        <v>7675</v>
      </c>
      <c r="Y2405">
        <v>431</v>
      </c>
      <c r="Z2405">
        <v>919.91</v>
      </c>
      <c r="AA2405">
        <v>1161</v>
      </c>
      <c r="AB2405">
        <v>1800</v>
      </c>
      <c r="AC2405">
        <v>2657</v>
      </c>
      <c r="AD2405">
        <v>4851</v>
      </c>
    </row>
    <row r="2406" spans="1:30" x14ac:dyDescent="0.25">
      <c r="A2406">
        <v>203035</v>
      </c>
      <c r="B2406">
        <v>6255</v>
      </c>
      <c r="C2406">
        <v>490</v>
      </c>
      <c r="D2406">
        <v>911.34</v>
      </c>
      <c r="E2406">
        <v>1135</v>
      </c>
      <c r="F2406">
        <v>1666</v>
      </c>
      <c r="G2406">
        <v>2515</v>
      </c>
      <c r="H2406">
        <v>4499</v>
      </c>
      <c r="K2406">
        <v>16512</v>
      </c>
      <c r="L2406">
        <v>5451</v>
      </c>
      <c r="M2406">
        <v>464</v>
      </c>
      <c r="N2406">
        <v>808.1</v>
      </c>
      <c r="O2406">
        <v>973</v>
      </c>
      <c r="P2406">
        <v>1397</v>
      </c>
      <c r="Q2406">
        <v>2405</v>
      </c>
      <c r="R2406">
        <v>3501</v>
      </c>
      <c r="W2406">
        <v>219548</v>
      </c>
      <c r="X2406">
        <v>6255</v>
      </c>
      <c r="Y2406">
        <v>464</v>
      </c>
      <c r="Z2406">
        <v>903.6</v>
      </c>
      <c r="AA2406">
        <v>1128</v>
      </c>
      <c r="AB2406">
        <v>1654</v>
      </c>
      <c r="AC2406">
        <v>2501</v>
      </c>
      <c r="AD2406">
        <v>4455</v>
      </c>
    </row>
    <row r="2407" spans="1:30" x14ac:dyDescent="0.25">
      <c r="A2407">
        <v>200183</v>
      </c>
      <c r="B2407">
        <v>7527</v>
      </c>
      <c r="C2407">
        <v>511</v>
      </c>
      <c r="D2407">
        <v>928.34</v>
      </c>
      <c r="E2407">
        <v>1167</v>
      </c>
      <c r="F2407">
        <v>1769</v>
      </c>
      <c r="G2407">
        <v>2691</v>
      </c>
      <c r="H2407">
        <v>4799</v>
      </c>
      <c r="K2407">
        <v>16243</v>
      </c>
      <c r="L2407">
        <v>4927</v>
      </c>
      <c r="M2407">
        <v>433</v>
      </c>
      <c r="N2407">
        <v>824.83</v>
      </c>
      <c r="O2407">
        <v>1016</v>
      </c>
      <c r="P2407">
        <v>1493</v>
      </c>
      <c r="Q2407">
        <v>2961</v>
      </c>
      <c r="R2407">
        <v>4691</v>
      </c>
      <c r="W2407">
        <v>216441</v>
      </c>
      <c r="X2407">
        <v>7527</v>
      </c>
      <c r="Y2407">
        <v>433</v>
      </c>
      <c r="Z2407">
        <v>920.54</v>
      </c>
      <c r="AA2407">
        <v>1159</v>
      </c>
      <c r="AB2407">
        <v>1752</v>
      </c>
      <c r="AC2407">
        <v>2709</v>
      </c>
      <c r="AD2407">
        <v>4799</v>
      </c>
    </row>
    <row r="2408" spans="1:30" x14ac:dyDescent="0.25">
      <c r="A2408">
        <v>202471</v>
      </c>
      <c r="B2408">
        <v>7311</v>
      </c>
      <c r="C2408">
        <v>499</v>
      </c>
      <c r="D2408">
        <v>913.37</v>
      </c>
      <c r="E2408">
        <v>1137</v>
      </c>
      <c r="F2408">
        <v>1672</v>
      </c>
      <c r="G2408">
        <v>2539</v>
      </c>
      <c r="H2408">
        <v>4827</v>
      </c>
      <c r="K2408">
        <v>16615</v>
      </c>
      <c r="L2408">
        <v>4307</v>
      </c>
      <c r="M2408">
        <v>475</v>
      </c>
      <c r="N2408">
        <v>810.73</v>
      </c>
      <c r="O2408">
        <v>970</v>
      </c>
      <c r="P2408">
        <v>1381</v>
      </c>
      <c r="Q2408">
        <v>2379</v>
      </c>
      <c r="R2408">
        <v>3675</v>
      </c>
      <c r="W2408">
        <v>219081</v>
      </c>
      <c r="X2408">
        <v>7311</v>
      </c>
      <c r="Y2408">
        <v>475</v>
      </c>
      <c r="Z2408">
        <v>905.59</v>
      </c>
      <c r="AA2408">
        <v>1130</v>
      </c>
      <c r="AB2408">
        <v>1658</v>
      </c>
      <c r="AC2408">
        <v>2523</v>
      </c>
      <c r="AD2408">
        <v>4787</v>
      </c>
    </row>
    <row r="2409" spans="1:30" x14ac:dyDescent="0.25">
      <c r="A2409">
        <v>205317</v>
      </c>
      <c r="B2409">
        <v>8031</v>
      </c>
      <c r="C2409">
        <v>495</v>
      </c>
      <c r="D2409">
        <v>893.42</v>
      </c>
      <c r="E2409">
        <v>1098</v>
      </c>
      <c r="F2409">
        <v>1531</v>
      </c>
      <c r="G2409">
        <v>2653</v>
      </c>
      <c r="H2409">
        <v>4707</v>
      </c>
      <c r="K2409">
        <v>16908</v>
      </c>
      <c r="L2409">
        <v>8199</v>
      </c>
      <c r="M2409">
        <v>478</v>
      </c>
      <c r="N2409">
        <v>797.26</v>
      </c>
      <c r="O2409">
        <v>914</v>
      </c>
      <c r="P2409">
        <v>1318</v>
      </c>
      <c r="Q2409">
        <v>2619</v>
      </c>
      <c r="R2409">
        <v>4763</v>
      </c>
      <c r="W2409">
        <v>222226</v>
      </c>
      <c r="X2409">
        <v>8199</v>
      </c>
      <c r="Y2409">
        <v>478</v>
      </c>
      <c r="Z2409">
        <v>886.1</v>
      </c>
      <c r="AA2409">
        <v>1091</v>
      </c>
      <c r="AB2409">
        <v>1520</v>
      </c>
      <c r="AC2409">
        <v>2653</v>
      </c>
      <c r="AD2409">
        <v>4791</v>
      </c>
    </row>
    <row r="2410" spans="1:30" x14ac:dyDescent="0.25">
      <c r="A2410">
        <v>201013</v>
      </c>
      <c r="B2410">
        <v>8199</v>
      </c>
      <c r="C2410">
        <v>497</v>
      </c>
      <c r="D2410">
        <v>921.18</v>
      </c>
      <c r="E2410">
        <v>1150</v>
      </c>
      <c r="F2410">
        <v>1806</v>
      </c>
      <c r="G2410">
        <v>2749</v>
      </c>
      <c r="H2410">
        <v>5119</v>
      </c>
      <c r="K2410">
        <v>16446</v>
      </c>
      <c r="L2410">
        <v>5107</v>
      </c>
      <c r="M2410">
        <v>469</v>
      </c>
      <c r="N2410">
        <v>819.43</v>
      </c>
      <c r="O2410">
        <v>992</v>
      </c>
      <c r="P2410">
        <v>1530</v>
      </c>
      <c r="Q2410">
        <v>2551</v>
      </c>
      <c r="R2410">
        <v>4431</v>
      </c>
      <c r="W2410">
        <v>217465</v>
      </c>
      <c r="X2410">
        <v>8199</v>
      </c>
      <c r="Y2410">
        <v>469</v>
      </c>
      <c r="Z2410">
        <v>913.48</v>
      </c>
      <c r="AA2410">
        <v>1143</v>
      </c>
      <c r="AB2410">
        <v>1792</v>
      </c>
      <c r="AC2410">
        <v>2745</v>
      </c>
      <c r="AD2410">
        <v>5063</v>
      </c>
    </row>
    <row r="2411" spans="1:30" x14ac:dyDescent="0.25">
      <c r="A2411">
        <v>199411</v>
      </c>
      <c r="B2411">
        <v>7563</v>
      </c>
      <c r="C2411">
        <v>497</v>
      </c>
      <c r="D2411">
        <v>932.79</v>
      </c>
      <c r="E2411">
        <v>1181</v>
      </c>
      <c r="F2411">
        <v>1809</v>
      </c>
      <c r="G2411">
        <v>2833</v>
      </c>
      <c r="H2411">
        <v>5147</v>
      </c>
      <c r="K2411">
        <v>16293</v>
      </c>
      <c r="L2411">
        <v>6099</v>
      </c>
      <c r="M2411">
        <v>458</v>
      </c>
      <c r="N2411">
        <v>827.01</v>
      </c>
      <c r="O2411">
        <v>1038</v>
      </c>
      <c r="P2411">
        <v>1507</v>
      </c>
      <c r="Q2411">
        <v>2625</v>
      </c>
      <c r="R2411">
        <v>4555</v>
      </c>
      <c r="W2411">
        <v>215697</v>
      </c>
      <c r="X2411">
        <v>7563</v>
      </c>
      <c r="Y2411">
        <v>458</v>
      </c>
      <c r="Z2411">
        <v>924.82</v>
      </c>
      <c r="AA2411">
        <v>1172</v>
      </c>
      <c r="AB2411">
        <v>1794</v>
      </c>
      <c r="AC2411">
        <v>2823</v>
      </c>
      <c r="AD2411">
        <v>5147</v>
      </c>
    </row>
    <row r="2412" spans="1:30" x14ac:dyDescent="0.25">
      <c r="A2412">
        <v>203552</v>
      </c>
      <c r="B2412">
        <v>7627</v>
      </c>
      <c r="C2412">
        <v>487</v>
      </c>
      <c r="D2412">
        <v>903.8</v>
      </c>
      <c r="E2412">
        <v>1117</v>
      </c>
      <c r="F2412">
        <v>1590</v>
      </c>
      <c r="G2412">
        <v>2543</v>
      </c>
      <c r="H2412">
        <v>4467</v>
      </c>
      <c r="K2412">
        <v>16671</v>
      </c>
      <c r="L2412">
        <v>5471</v>
      </c>
      <c r="M2412">
        <v>484</v>
      </c>
      <c r="N2412">
        <v>801.23</v>
      </c>
      <c r="O2412">
        <v>931</v>
      </c>
      <c r="P2412">
        <v>1337</v>
      </c>
      <c r="Q2412">
        <v>2399</v>
      </c>
      <c r="R2412">
        <v>4231</v>
      </c>
      <c r="W2412">
        <v>220224</v>
      </c>
      <c r="X2412">
        <v>7627</v>
      </c>
      <c r="Y2412">
        <v>484</v>
      </c>
      <c r="Z2412">
        <v>896.03</v>
      </c>
      <c r="AA2412">
        <v>1110</v>
      </c>
      <c r="AB2412">
        <v>1576</v>
      </c>
      <c r="AC2412">
        <v>2543</v>
      </c>
      <c r="AD2412">
        <v>4467</v>
      </c>
    </row>
    <row r="2413" spans="1:30" x14ac:dyDescent="0.25">
      <c r="A2413">
        <v>201755</v>
      </c>
      <c r="B2413">
        <v>8263</v>
      </c>
      <c r="C2413">
        <v>492</v>
      </c>
      <c r="D2413">
        <v>917.37</v>
      </c>
      <c r="E2413">
        <v>1145</v>
      </c>
      <c r="F2413">
        <v>1716</v>
      </c>
      <c r="G2413">
        <v>2643</v>
      </c>
      <c r="H2413">
        <v>4891</v>
      </c>
      <c r="K2413">
        <v>16619</v>
      </c>
      <c r="L2413">
        <v>4967</v>
      </c>
      <c r="M2413">
        <v>468</v>
      </c>
      <c r="N2413">
        <v>814.29</v>
      </c>
      <c r="O2413">
        <v>980</v>
      </c>
      <c r="P2413">
        <v>1451</v>
      </c>
      <c r="Q2413">
        <v>2479</v>
      </c>
      <c r="R2413">
        <v>4271</v>
      </c>
      <c r="W2413">
        <v>218375</v>
      </c>
      <c r="X2413">
        <v>8263</v>
      </c>
      <c r="Y2413">
        <v>468</v>
      </c>
      <c r="Z2413">
        <v>909.54</v>
      </c>
      <c r="AA2413">
        <v>1137</v>
      </c>
      <c r="AB2413">
        <v>1706</v>
      </c>
      <c r="AC2413">
        <v>2635</v>
      </c>
      <c r="AD2413">
        <v>4827</v>
      </c>
    </row>
    <row r="2414" spans="1:30" x14ac:dyDescent="0.25">
      <c r="A2414">
        <v>199448</v>
      </c>
      <c r="B2414">
        <v>8239</v>
      </c>
      <c r="C2414">
        <v>487</v>
      </c>
      <c r="D2414">
        <v>930.06</v>
      </c>
      <c r="E2414">
        <v>1168</v>
      </c>
      <c r="F2414">
        <v>1851</v>
      </c>
      <c r="G2414">
        <v>2797</v>
      </c>
      <c r="H2414">
        <v>5075</v>
      </c>
      <c r="K2414">
        <v>16364</v>
      </c>
      <c r="L2414">
        <v>5975</v>
      </c>
      <c r="M2414">
        <v>450</v>
      </c>
      <c r="N2414">
        <v>825.07</v>
      </c>
      <c r="O2414">
        <v>1017</v>
      </c>
      <c r="P2414">
        <v>1596</v>
      </c>
      <c r="Q2414">
        <v>2715</v>
      </c>
      <c r="R2414">
        <v>4259</v>
      </c>
      <c r="W2414">
        <v>215808</v>
      </c>
      <c r="X2414">
        <v>8239</v>
      </c>
      <c r="Y2414">
        <v>450</v>
      </c>
      <c r="Z2414">
        <v>922.1</v>
      </c>
      <c r="AA2414">
        <v>1160</v>
      </c>
      <c r="AB2414">
        <v>1838</v>
      </c>
      <c r="AC2414">
        <v>2791</v>
      </c>
      <c r="AD2414">
        <v>5051</v>
      </c>
    </row>
    <row r="2415" spans="1:30" x14ac:dyDescent="0.25">
      <c r="A2415">
        <v>202638</v>
      </c>
      <c r="B2415">
        <v>8903</v>
      </c>
      <c r="C2415">
        <v>474</v>
      </c>
      <c r="D2415">
        <v>910.07</v>
      </c>
      <c r="E2415">
        <v>1126</v>
      </c>
      <c r="F2415">
        <v>1640</v>
      </c>
      <c r="G2415">
        <v>2627</v>
      </c>
      <c r="H2415">
        <v>5055</v>
      </c>
      <c r="K2415">
        <v>16618</v>
      </c>
      <c r="L2415">
        <v>7011</v>
      </c>
      <c r="M2415">
        <v>471</v>
      </c>
      <c r="N2415">
        <v>809.29</v>
      </c>
      <c r="O2415">
        <v>961</v>
      </c>
      <c r="P2415">
        <v>1395</v>
      </c>
      <c r="Q2415">
        <v>2513</v>
      </c>
      <c r="R2415">
        <v>5199</v>
      </c>
      <c r="W2415">
        <v>219261</v>
      </c>
      <c r="X2415">
        <v>8903</v>
      </c>
      <c r="Y2415">
        <v>471</v>
      </c>
      <c r="Z2415">
        <v>902.41</v>
      </c>
      <c r="AA2415">
        <v>1119</v>
      </c>
      <c r="AB2415">
        <v>1627</v>
      </c>
      <c r="AC2415">
        <v>2621</v>
      </c>
      <c r="AD2415">
        <v>5111</v>
      </c>
    </row>
    <row r="2416" spans="1:30" x14ac:dyDescent="0.25">
      <c r="A2416">
        <v>202740</v>
      </c>
      <c r="B2416">
        <v>6023</v>
      </c>
      <c r="C2416">
        <v>464</v>
      </c>
      <c r="D2416">
        <v>910.65</v>
      </c>
      <c r="E2416">
        <v>1133</v>
      </c>
      <c r="F2416">
        <v>1654</v>
      </c>
      <c r="G2416">
        <v>2521</v>
      </c>
      <c r="H2416">
        <v>4387</v>
      </c>
      <c r="K2416">
        <v>16630</v>
      </c>
      <c r="L2416">
        <v>4563</v>
      </c>
      <c r="M2416">
        <v>477</v>
      </c>
      <c r="N2416">
        <v>808.6</v>
      </c>
      <c r="O2416">
        <v>967</v>
      </c>
      <c r="P2416">
        <v>1372</v>
      </c>
      <c r="Q2416">
        <v>2403</v>
      </c>
      <c r="R2416">
        <v>3287</v>
      </c>
      <c r="W2416">
        <v>219372</v>
      </c>
      <c r="X2416">
        <v>6023</v>
      </c>
      <c r="Y2416">
        <v>464</v>
      </c>
      <c r="Z2416">
        <v>902.91</v>
      </c>
      <c r="AA2416">
        <v>1126</v>
      </c>
      <c r="AB2416">
        <v>1640</v>
      </c>
      <c r="AC2416">
        <v>2513</v>
      </c>
      <c r="AD2416">
        <v>4343</v>
      </c>
    </row>
    <row r="2417" spans="1:30" x14ac:dyDescent="0.25">
      <c r="A2417">
        <v>200994</v>
      </c>
      <c r="B2417">
        <v>7279</v>
      </c>
      <c r="C2417">
        <v>488</v>
      </c>
      <c r="D2417">
        <v>924.85</v>
      </c>
      <c r="E2417">
        <v>1162</v>
      </c>
      <c r="F2417">
        <v>1763</v>
      </c>
      <c r="G2417">
        <v>2647</v>
      </c>
      <c r="H2417">
        <v>4595</v>
      </c>
      <c r="K2417">
        <v>16316</v>
      </c>
      <c r="L2417">
        <v>6791</v>
      </c>
      <c r="M2417">
        <v>473</v>
      </c>
      <c r="N2417">
        <v>820.32</v>
      </c>
      <c r="O2417">
        <v>1008</v>
      </c>
      <c r="P2417">
        <v>1489</v>
      </c>
      <c r="Q2417">
        <v>2451</v>
      </c>
      <c r="R2417">
        <v>3839</v>
      </c>
      <c r="W2417">
        <v>217297</v>
      </c>
      <c r="X2417">
        <v>7279</v>
      </c>
      <c r="Y2417">
        <v>473</v>
      </c>
      <c r="Z2417">
        <v>917.03</v>
      </c>
      <c r="AA2417">
        <v>1154</v>
      </c>
      <c r="AB2417">
        <v>1748</v>
      </c>
      <c r="AC2417">
        <v>2631</v>
      </c>
      <c r="AD2417">
        <v>4595</v>
      </c>
    </row>
    <row r="2418" spans="1:30" x14ac:dyDescent="0.25">
      <c r="A2418">
        <v>199536</v>
      </c>
      <c r="B2418">
        <v>7519</v>
      </c>
      <c r="C2418">
        <v>501</v>
      </c>
      <c r="D2418">
        <v>926.69</v>
      </c>
      <c r="E2418">
        <v>1159</v>
      </c>
      <c r="F2418">
        <v>1814</v>
      </c>
      <c r="G2418">
        <v>2947</v>
      </c>
      <c r="H2418">
        <v>4867</v>
      </c>
      <c r="K2418">
        <v>16326</v>
      </c>
      <c r="L2418">
        <v>4583</v>
      </c>
      <c r="M2418">
        <v>461</v>
      </c>
      <c r="N2418">
        <v>821.76</v>
      </c>
      <c r="O2418">
        <v>1001</v>
      </c>
      <c r="P2418">
        <v>1574</v>
      </c>
      <c r="Q2418">
        <v>2547</v>
      </c>
      <c r="R2418">
        <v>3211</v>
      </c>
      <c r="W2418">
        <v>215878</v>
      </c>
      <c r="X2418">
        <v>7519</v>
      </c>
      <c r="Y2418">
        <v>461</v>
      </c>
      <c r="Z2418">
        <v>918.72</v>
      </c>
      <c r="AA2418">
        <v>1151</v>
      </c>
      <c r="AB2418">
        <v>1804</v>
      </c>
      <c r="AC2418">
        <v>2925</v>
      </c>
      <c r="AD2418">
        <v>4719</v>
      </c>
    </row>
    <row r="2419" spans="1:30" x14ac:dyDescent="0.25">
      <c r="A2419">
        <v>203922</v>
      </c>
      <c r="B2419">
        <v>6999</v>
      </c>
      <c r="C2419">
        <v>466</v>
      </c>
      <c r="D2419">
        <v>902.09</v>
      </c>
      <c r="E2419">
        <v>1113</v>
      </c>
      <c r="F2419">
        <v>1602</v>
      </c>
      <c r="G2419">
        <v>2517</v>
      </c>
      <c r="H2419">
        <v>4815</v>
      </c>
      <c r="K2419">
        <v>16849</v>
      </c>
      <c r="L2419">
        <v>7599</v>
      </c>
      <c r="M2419">
        <v>461</v>
      </c>
      <c r="N2419">
        <v>803.85</v>
      </c>
      <c r="O2419">
        <v>943</v>
      </c>
      <c r="P2419">
        <v>1354</v>
      </c>
      <c r="Q2419">
        <v>2457</v>
      </c>
      <c r="R2419">
        <v>6315</v>
      </c>
      <c r="W2419">
        <v>220763</v>
      </c>
      <c r="X2419">
        <v>7599</v>
      </c>
      <c r="Y2419">
        <v>461</v>
      </c>
      <c r="Z2419">
        <v>894.6</v>
      </c>
      <c r="AA2419">
        <v>1107</v>
      </c>
      <c r="AB2419">
        <v>1590</v>
      </c>
      <c r="AC2419">
        <v>2511</v>
      </c>
      <c r="AD2419">
        <v>4915</v>
      </c>
    </row>
    <row r="2420" spans="1:30" x14ac:dyDescent="0.25">
      <c r="A2420">
        <v>199873</v>
      </c>
      <c r="B2420">
        <v>7839</v>
      </c>
      <c r="C2420">
        <v>485</v>
      </c>
      <c r="D2420">
        <v>935.79</v>
      </c>
      <c r="E2420">
        <v>1199</v>
      </c>
      <c r="F2420">
        <v>1817</v>
      </c>
      <c r="G2420">
        <v>2661</v>
      </c>
      <c r="H2420">
        <v>4987</v>
      </c>
      <c r="K2420">
        <v>16249</v>
      </c>
      <c r="L2420">
        <v>5927</v>
      </c>
      <c r="M2420">
        <v>456</v>
      </c>
      <c r="N2420">
        <v>829.82</v>
      </c>
      <c r="O2420">
        <v>1058</v>
      </c>
      <c r="P2420">
        <v>1519</v>
      </c>
      <c r="Q2420">
        <v>2505</v>
      </c>
      <c r="R2420">
        <v>4563</v>
      </c>
      <c r="W2420">
        <v>216134</v>
      </c>
      <c r="X2420">
        <v>7839</v>
      </c>
      <c r="Y2420">
        <v>456</v>
      </c>
      <c r="Z2420">
        <v>927.82</v>
      </c>
      <c r="AA2420">
        <v>1189</v>
      </c>
      <c r="AB2420">
        <v>1802</v>
      </c>
      <c r="AC2420">
        <v>2655</v>
      </c>
      <c r="AD2420">
        <v>4971</v>
      </c>
    </row>
    <row r="2421" spans="1:30" x14ac:dyDescent="0.25">
      <c r="A2421">
        <v>201728</v>
      </c>
      <c r="B2421">
        <v>7803</v>
      </c>
      <c r="C2421">
        <v>481</v>
      </c>
      <c r="D2421">
        <v>916.73</v>
      </c>
      <c r="E2421">
        <v>1141</v>
      </c>
      <c r="F2421">
        <v>1703</v>
      </c>
      <c r="G2421">
        <v>2597</v>
      </c>
      <c r="H2421">
        <v>4695</v>
      </c>
      <c r="K2421">
        <v>16408</v>
      </c>
      <c r="L2421">
        <v>5807</v>
      </c>
      <c r="M2421">
        <v>475</v>
      </c>
      <c r="N2421">
        <v>813.94</v>
      </c>
      <c r="O2421">
        <v>984</v>
      </c>
      <c r="P2421">
        <v>1440</v>
      </c>
      <c r="Q2421">
        <v>2441</v>
      </c>
      <c r="R2421">
        <v>4539</v>
      </c>
      <c r="W2421">
        <v>218127</v>
      </c>
      <c r="X2421">
        <v>7803</v>
      </c>
      <c r="Y2421">
        <v>475</v>
      </c>
      <c r="Z2421">
        <v>908.98</v>
      </c>
      <c r="AA2421">
        <v>1134</v>
      </c>
      <c r="AB2421">
        <v>1686</v>
      </c>
      <c r="AC2421">
        <v>2595</v>
      </c>
      <c r="AD2421">
        <v>4695</v>
      </c>
    </row>
    <row r="2422" spans="1:30" x14ac:dyDescent="0.25">
      <c r="A2422">
        <v>202707</v>
      </c>
      <c r="B2422">
        <v>8511</v>
      </c>
      <c r="C2422">
        <v>510</v>
      </c>
      <c r="D2422">
        <v>907.82</v>
      </c>
      <c r="E2422">
        <v>1119</v>
      </c>
      <c r="F2422">
        <v>1654</v>
      </c>
      <c r="G2422">
        <v>2673</v>
      </c>
      <c r="H2422">
        <v>5111</v>
      </c>
      <c r="K2422">
        <v>16648</v>
      </c>
      <c r="L2422">
        <v>6803</v>
      </c>
      <c r="M2422">
        <v>477</v>
      </c>
      <c r="N2422">
        <v>806.93</v>
      </c>
      <c r="O2422">
        <v>941</v>
      </c>
      <c r="P2422">
        <v>1409</v>
      </c>
      <c r="Q2422">
        <v>2579</v>
      </c>
      <c r="R2422">
        <v>4407</v>
      </c>
      <c r="W2422">
        <v>219352</v>
      </c>
      <c r="X2422">
        <v>8511</v>
      </c>
      <c r="Y2422">
        <v>477</v>
      </c>
      <c r="Z2422">
        <v>900.17</v>
      </c>
      <c r="AA2422">
        <v>1113</v>
      </c>
      <c r="AB2422">
        <v>1643</v>
      </c>
      <c r="AC2422">
        <v>2677</v>
      </c>
      <c r="AD2422">
        <v>5095</v>
      </c>
    </row>
    <row r="2423" spans="1:30" x14ac:dyDescent="0.25">
      <c r="A2423">
        <v>201770</v>
      </c>
      <c r="B2423">
        <v>7535</v>
      </c>
      <c r="C2423">
        <v>487</v>
      </c>
      <c r="D2423">
        <v>915.22</v>
      </c>
      <c r="E2423">
        <v>1138</v>
      </c>
      <c r="F2423">
        <v>1658</v>
      </c>
      <c r="G2423">
        <v>2603</v>
      </c>
      <c r="H2423">
        <v>4511</v>
      </c>
      <c r="K2423">
        <v>16552</v>
      </c>
      <c r="L2423">
        <v>3963</v>
      </c>
      <c r="M2423">
        <v>466</v>
      </c>
      <c r="N2423">
        <v>812.09</v>
      </c>
      <c r="O2423">
        <v>971</v>
      </c>
      <c r="P2423">
        <v>1377</v>
      </c>
      <c r="Q2423">
        <v>2371</v>
      </c>
      <c r="R2423">
        <v>3201</v>
      </c>
      <c r="W2423">
        <v>218317</v>
      </c>
      <c r="X2423">
        <v>7535</v>
      </c>
      <c r="Y2423">
        <v>466</v>
      </c>
      <c r="Z2423">
        <v>907.43</v>
      </c>
      <c r="AA2423">
        <v>1131</v>
      </c>
      <c r="AB2423">
        <v>1642</v>
      </c>
      <c r="AC2423">
        <v>2583</v>
      </c>
      <c r="AD2423">
        <v>4403</v>
      </c>
    </row>
    <row r="2424" spans="1:30" x14ac:dyDescent="0.25">
      <c r="A2424">
        <v>201247</v>
      </c>
      <c r="B2424">
        <v>6967</v>
      </c>
      <c r="C2424">
        <v>493</v>
      </c>
      <c r="D2424">
        <v>921.99</v>
      </c>
      <c r="E2424">
        <v>1158</v>
      </c>
      <c r="F2424">
        <v>1719</v>
      </c>
      <c r="G2424">
        <v>2521</v>
      </c>
      <c r="H2424">
        <v>4843</v>
      </c>
      <c r="K2424">
        <v>16501</v>
      </c>
      <c r="L2424">
        <v>4659</v>
      </c>
      <c r="M2424">
        <v>465</v>
      </c>
      <c r="N2424">
        <v>817.47</v>
      </c>
      <c r="O2424">
        <v>1003</v>
      </c>
      <c r="P2424">
        <v>1428</v>
      </c>
      <c r="Q2424">
        <v>2469</v>
      </c>
      <c r="R2424">
        <v>4203</v>
      </c>
      <c r="W2424">
        <v>217761</v>
      </c>
      <c r="X2424">
        <v>6967</v>
      </c>
      <c r="Y2424">
        <v>465</v>
      </c>
      <c r="Z2424">
        <v>914.07</v>
      </c>
      <c r="AA2424">
        <v>1150</v>
      </c>
      <c r="AB2424">
        <v>1703</v>
      </c>
      <c r="AC2424">
        <v>2515</v>
      </c>
      <c r="AD2424">
        <v>4771</v>
      </c>
    </row>
    <row r="2425" spans="1:30" x14ac:dyDescent="0.25">
      <c r="A2425">
        <v>200218</v>
      </c>
      <c r="B2425">
        <v>7911</v>
      </c>
      <c r="C2425">
        <v>487</v>
      </c>
      <c r="D2425">
        <v>925.27</v>
      </c>
      <c r="E2425">
        <v>1162</v>
      </c>
      <c r="F2425">
        <v>1807</v>
      </c>
      <c r="G2425">
        <v>2795</v>
      </c>
      <c r="H2425">
        <v>4943</v>
      </c>
      <c r="K2425">
        <v>16430</v>
      </c>
      <c r="L2425">
        <v>7211</v>
      </c>
      <c r="M2425">
        <v>468</v>
      </c>
      <c r="N2425">
        <v>823.99</v>
      </c>
      <c r="O2425">
        <v>1011</v>
      </c>
      <c r="P2425">
        <v>1580</v>
      </c>
      <c r="Q2425">
        <v>2649</v>
      </c>
      <c r="R2425">
        <v>5095</v>
      </c>
      <c r="W2425">
        <v>216649</v>
      </c>
      <c r="X2425">
        <v>7911</v>
      </c>
      <c r="Y2425">
        <v>468</v>
      </c>
      <c r="Z2425">
        <v>917.56</v>
      </c>
      <c r="AA2425">
        <v>1154</v>
      </c>
      <c r="AB2425">
        <v>1793</v>
      </c>
      <c r="AC2425">
        <v>2779</v>
      </c>
      <c r="AD2425">
        <v>4963</v>
      </c>
    </row>
    <row r="2426" spans="1:30" x14ac:dyDescent="0.25">
      <c r="A2426">
        <v>204026</v>
      </c>
      <c r="B2426">
        <v>6587</v>
      </c>
      <c r="C2426">
        <v>458</v>
      </c>
      <c r="D2426">
        <v>900.82</v>
      </c>
      <c r="E2426">
        <v>1112</v>
      </c>
      <c r="F2426">
        <v>1566</v>
      </c>
      <c r="G2426">
        <v>2543</v>
      </c>
      <c r="H2426">
        <v>4991</v>
      </c>
      <c r="K2426">
        <v>16479</v>
      </c>
      <c r="L2426">
        <v>4211</v>
      </c>
      <c r="M2426">
        <v>470</v>
      </c>
      <c r="N2426">
        <v>800.88</v>
      </c>
      <c r="O2426">
        <v>936</v>
      </c>
      <c r="P2426">
        <v>1314</v>
      </c>
      <c r="Q2426">
        <v>2369</v>
      </c>
      <c r="R2426">
        <v>3749</v>
      </c>
      <c r="W2426">
        <v>220500</v>
      </c>
      <c r="X2426">
        <v>6587</v>
      </c>
      <c r="Y2426">
        <v>458</v>
      </c>
      <c r="Z2426">
        <v>893.38</v>
      </c>
      <c r="AA2426">
        <v>1105</v>
      </c>
      <c r="AB2426">
        <v>1553</v>
      </c>
      <c r="AC2426">
        <v>2525</v>
      </c>
      <c r="AD2426">
        <v>4935</v>
      </c>
    </row>
    <row r="2427" spans="1:30" x14ac:dyDescent="0.25">
      <c r="A2427">
        <v>197340</v>
      </c>
      <c r="B2427">
        <v>31295</v>
      </c>
      <c r="C2427">
        <v>498</v>
      </c>
      <c r="D2427">
        <v>942.36</v>
      </c>
      <c r="E2427">
        <v>1193</v>
      </c>
      <c r="F2427">
        <v>1987</v>
      </c>
      <c r="G2427">
        <v>3359</v>
      </c>
      <c r="H2427">
        <v>6547</v>
      </c>
      <c r="K2427">
        <v>16037</v>
      </c>
      <c r="L2427">
        <v>4783</v>
      </c>
      <c r="M2427">
        <v>466</v>
      </c>
      <c r="N2427">
        <v>832.48</v>
      </c>
      <c r="O2427">
        <v>1035</v>
      </c>
      <c r="P2427">
        <v>1661</v>
      </c>
      <c r="Q2427">
        <v>2667</v>
      </c>
      <c r="R2427">
        <v>4335</v>
      </c>
      <c r="W2427">
        <v>213392</v>
      </c>
      <c r="X2427">
        <v>31295</v>
      </c>
      <c r="Y2427">
        <v>466</v>
      </c>
      <c r="Z2427">
        <v>934.07</v>
      </c>
      <c r="AA2427">
        <v>1184</v>
      </c>
      <c r="AB2427">
        <v>1967</v>
      </c>
      <c r="AC2427">
        <v>3327</v>
      </c>
      <c r="AD2427">
        <v>6263</v>
      </c>
    </row>
    <row r="2428" spans="1:30" x14ac:dyDescent="0.25">
      <c r="A2428">
        <v>202047</v>
      </c>
      <c r="B2428">
        <v>7035</v>
      </c>
      <c r="C2428">
        <v>486</v>
      </c>
      <c r="D2428">
        <v>914.72</v>
      </c>
      <c r="E2428">
        <v>1138</v>
      </c>
      <c r="F2428">
        <v>1709</v>
      </c>
      <c r="G2428">
        <v>2599</v>
      </c>
      <c r="H2428">
        <v>4883</v>
      </c>
      <c r="K2428">
        <v>16690</v>
      </c>
      <c r="L2428">
        <v>4867</v>
      </c>
      <c r="M2428">
        <v>457</v>
      </c>
      <c r="N2428">
        <v>810.92</v>
      </c>
      <c r="O2428">
        <v>967</v>
      </c>
      <c r="P2428">
        <v>1473</v>
      </c>
      <c r="Q2428">
        <v>2439</v>
      </c>
      <c r="R2428">
        <v>4019</v>
      </c>
      <c r="W2428">
        <v>218719</v>
      </c>
      <c r="X2428">
        <v>7035</v>
      </c>
      <c r="Y2428">
        <v>457</v>
      </c>
      <c r="Z2428">
        <v>906.81</v>
      </c>
      <c r="AA2428">
        <v>1131</v>
      </c>
      <c r="AB2428">
        <v>1695</v>
      </c>
      <c r="AC2428">
        <v>2593</v>
      </c>
      <c r="AD2428">
        <v>4735</v>
      </c>
    </row>
    <row r="2429" spans="1:30" x14ac:dyDescent="0.25">
      <c r="A2429">
        <v>202464</v>
      </c>
      <c r="B2429">
        <v>21599</v>
      </c>
      <c r="C2429">
        <v>501</v>
      </c>
      <c r="D2429">
        <v>907.71</v>
      </c>
      <c r="E2429">
        <v>1121</v>
      </c>
      <c r="F2429">
        <v>1623</v>
      </c>
      <c r="G2429">
        <v>2603</v>
      </c>
      <c r="H2429">
        <v>5151</v>
      </c>
      <c r="K2429">
        <v>16624</v>
      </c>
      <c r="L2429">
        <v>5311</v>
      </c>
      <c r="M2429">
        <v>472</v>
      </c>
      <c r="N2429">
        <v>807.17</v>
      </c>
      <c r="O2429">
        <v>945</v>
      </c>
      <c r="P2429">
        <v>1332</v>
      </c>
      <c r="Q2429">
        <v>2473</v>
      </c>
      <c r="R2429">
        <v>4839</v>
      </c>
      <c r="W2429">
        <v>219098</v>
      </c>
      <c r="X2429">
        <v>21599</v>
      </c>
      <c r="Y2429">
        <v>472</v>
      </c>
      <c r="Z2429">
        <v>900.13</v>
      </c>
      <c r="AA2429">
        <v>1114</v>
      </c>
      <c r="AB2429">
        <v>1611</v>
      </c>
      <c r="AC2429">
        <v>2591</v>
      </c>
      <c r="AD2429">
        <v>5039</v>
      </c>
    </row>
    <row r="2430" spans="1:30" x14ac:dyDescent="0.25">
      <c r="A2430">
        <v>198979</v>
      </c>
      <c r="B2430">
        <v>8871</v>
      </c>
      <c r="C2430">
        <v>504</v>
      </c>
      <c r="D2430">
        <v>935.83</v>
      </c>
      <c r="E2430">
        <v>1185</v>
      </c>
      <c r="F2430">
        <v>1798</v>
      </c>
      <c r="G2430">
        <v>2711</v>
      </c>
      <c r="H2430">
        <v>4691</v>
      </c>
      <c r="K2430">
        <v>16405</v>
      </c>
      <c r="L2430">
        <v>4735</v>
      </c>
      <c r="M2430">
        <v>485</v>
      </c>
      <c r="N2430">
        <v>831.64</v>
      </c>
      <c r="O2430">
        <v>1043</v>
      </c>
      <c r="P2430">
        <v>1501</v>
      </c>
      <c r="Q2430">
        <v>2477</v>
      </c>
      <c r="R2430">
        <v>4531</v>
      </c>
      <c r="W2430">
        <v>215369</v>
      </c>
      <c r="X2430">
        <v>8871</v>
      </c>
      <c r="Y2430">
        <v>485</v>
      </c>
      <c r="Z2430">
        <v>927.86</v>
      </c>
      <c r="AA2430">
        <v>1176</v>
      </c>
      <c r="AB2430">
        <v>1781</v>
      </c>
      <c r="AC2430">
        <v>2701</v>
      </c>
      <c r="AD2430">
        <v>4655</v>
      </c>
    </row>
    <row r="2431" spans="1:30" x14ac:dyDescent="0.25">
      <c r="A2431">
        <v>202653</v>
      </c>
      <c r="B2431">
        <v>7235</v>
      </c>
      <c r="C2431">
        <v>478</v>
      </c>
      <c r="D2431">
        <v>908.12</v>
      </c>
      <c r="E2431">
        <v>1122</v>
      </c>
      <c r="F2431">
        <v>1625</v>
      </c>
      <c r="G2431">
        <v>2627</v>
      </c>
      <c r="H2431">
        <v>4551</v>
      </c>
      <c r="K2431">
        <v>16640</v>
      </c>
      <c r="L2431">
        <v>6163</v>
      </c>
      <c r="M2431">
        <v>467</v>
      </c>
      <c r="N2431">
        <v>806.63</v>
      </c>
      <c r="O2431">
        <v>950</v>
      </c>
      <c r="P2431">
        <v>1360</v>
      </c>
      <c r="Q2431">
        <v>2435</v>
      </c>
      <c r="R2431">
        <v>5699</v>
      </c>
      <c r="W2431">
        <v>219303</v>
      </c>
      <c r="X2431">
        <v>7235</v>
      </c>
      <c r="Y2431">
        <v>467</v>
      </c>
      <c r="Z2431">
        <v>900.4</v>
      </c>
      <c r="AA2431">
        <v>1115</v>
      </c>
      <c r="AB2431">
        <v>1611</v>
      </c>
      <c r="AC2431">
        <v>2609</v>
      </c>
      <c r="AD2431">
        <v>4651</v>
      </c>
    </row>
    <row r="2432" spans="1:30" x14ac:dyDescent="0.25">
      <c r="A2432">
        <v>201616</v>
      </c>
      <c r="B2432">
        <v>7415</v>
      </c>
      <c r="C2432">
        <v>492</v>
      </c>
      <c r="D2432">
        <v>917.92</v>
      </c>
      <c r="E2432">
        <v>1145</v>
      </c>
      <c r="F2432">
        <v>1726</v>
      </c>
      <c r="G2432">
        <v>2609</v>
      </c>
      <c r="H2432">
        <v>4723</v>
      </c>
      <c r="K2432">
        <v>16304</v>
      </c>
      <c r="L2432">
        <v>4255</v>
      </c>
      <c r="M2432">
        <v>475</v>
      </c>
      <c r="N2432">
        <v>814.92</v>
      </c>
      <c r="O2432">
        <v>985</v>
      </c>
      <c r="P2432">
        <v>1463</v>
      </c>
      <c r="Q2432">
        <v>2545</v>
      </c>
      <c r="R2432">
        <v>3761</v>
      </c>
      <c r="W2432">
        <v>217914</v>
      </c>
      <c r="X2432">
        <v>7415</v>
      </c>
      <c r="Y2432">
        <v>475</v>
      </c>
      <c r="Z2432">
        <v>910.22</v>
      </c>
      <c r="AA2432">
        <v>1138</v>
      </c>
      <c r="AB2432">
        <v>1712</v>
      </c>
      <c r="AC2432">
        <v>2605</v>
      </c>
      <c r="AD2432">
        <v>4679</v>
      </c>
    </row>
    <row r="2433" spans="1:30" x14ac:dyDescent="0.25">
      <c r="A2433">
        <v>201254</v>
      </c>
      <c r="B2433">
        <v>7571</v>
      </c>
      <c r="C2433">
        <v>479</v>
      </c>
      <c r="D2433">
        <v>920.43</v>
      </c>
      <c r="E2433">
        <v>1148</v>
      </c>
      <c r="F2433">
        <v>1704</v>
      </c>
      <c r="G2433">
        <v>2619</v>
      </c>
      <c r="H2433">
        <v>4667</v>
      </c>
      <c r="K2433">
        <v>16519</v>
      </c>
      <c r="L2433">
        <v>6139</v>
      </c>
      <c r="M2433">
        <v>421</v>
      </c>
      <c r="N2433">
        <v>817.49</v>
      </c>
      <c r="O2433">
        <v>1001</v>
      </c>
      <c r="P2433">
        <v>1421</v>
      </c>
      <c r="Q2433">
        <v>2445</v>
      </c>
      <c r="R2433">
        <v>4143</v>
      </c>
      <c r="W2433">
        <v>217779</v>
      </c>
      <c r="X2433">
        <v>7571</v>
      </c>
      <c r="Y2433">
        <v>421</v>
      </c>
      <c r="Z2433">
        <v>912.62</v>
      </c>
      <c r="AA2433">
        <v>1141</v>
      </c>
      <c r="AB2433">
        <v>1688</v>
      </c>
      <c r="AC2433">
        <v>2599</v>
      </c>
      <c r="AD2433">
        <v>4667</v>
      </c>
    </row>
    <row r="2434" spans="1:30" x14ac:dyDescent="0.25">
      <c r="A2434">
        <v>201468</v>
      </c>
      <c r="B2434">
        <v>7751</v>
      </c>
      <c r="C2434">
        <v>469</v>
      </c>
      <c r="D2434">
        <v>917.91</v>
      </c>
      <c r="E2434">
        <v>1143</v>
      </c>
      <c r="F2434">
        <v>1724</v>
      </c>
      <c r="G2434">
        <v>2727</v>
      </c>
      <c r="H2434">
        <v>4747</v>
      </c>
      <c r="K2434">
        <v>16417</v>
      </c>
      <c r="L2434">
        <v>5291</v>
      </c>
      <c r="M2434">
        <v>481</v>
      </c>
      <c r="N2434">
        <v>815.17</v>
      </c>
      <c r="O2434">
        <v>979</v>
      </c>
      <c r="P2434">
        <v>1456</v>
      </c>
      <c r="Q2434">
        <v>2655</v>
      </c>
      <c r="R2434">
        <v>4715</v>
      </c>
      <c r="W2434">
        <v>217886</v>
      </c>
      <c r="X2434">
        <v>7751</v>
      </c>
      <c r="Y2434">
        <v>469</v>
      </c>
      <c r="Z2434">
        <v>910.19</v>
      </c>
      <c r="AA2434">
        <v>1136</v>
      </c>
      <c r="AB2434">
        <v>1710</v>
      </c>
      <c r="AC2434">
        <v>2725</v>
      </c>
      <c r="AD2434">
        <v>4747</v>
      </c>
    </row>
    <row r="2435" spans="1:30" x14ac:dyDescent="0.25">
      <c r="A2435">
        <v>201804</v>
      </c>
      <c r="B2435">
        <v>6331</v>
      </c>
      <c r="C2435">
        <v>495</v>
      </c>
      <c r="D2435">
        <v>914.79</v>
      </c>
      <c r="E2435">
        <v>1138</v>
      </c>
      <c r="F2435">
        <v>1704</v>
      </c>
      <c r="G2435">
        <v>2641</v>
      </c>
      <c r="H2435">
        <v>4759</v>
      </c>
      <c r="K2435">
        <v>16561</v>
      </c>
      <c r="L2435">
        <v>6035</v>
      </c>
      <c r="M2435">
        <v>461</v>
      </c>
      <c r="N2435">
        <v>813.87</v>
      </c>
      <c r="O2435">
        <v>982</v>
      </c>
      <c r="P2435">
        <v>1434</v>
      </c>
      <c r="Q2435">
        <v>2425</v>
      </c>
      <c r="R2435">
        <v>3663</v>
      </c>
      <c r="W2435">
        <v>218357</v>
      </c>
      <c r="X2435">
        <v>6331</v>
      </c>
      <c r="Y2435">
        <v>461</v>
      </c>
      <c r="Z2435">
        <v>907.12</v>
      </c>
      <c r="AA2435">
        <v>1131</v>
      </c>
      <c r="AB2435">
        <v>1690</v>
      </c>
      <c r="AC2435">
        <v>2639</v>
      </c>
      <c r="AD2435">
        <v>4747</v>
      </c>
    </row>
    <row r="2436" spans="1:30" x14ac:dyDescent="0.25">
      <c r="A2436">
        <v>199592</v>
      </c>
      <c r="B2436">
        <v>7871</v>
      </c>
      <c r="C2436">
        <v>502</v>
      </c>
      <c r="D2436">
        <v>928.32</v>
      </c>
      <c r="E2436">
        <v>1167</v>
      </c>
      <c r="F2436">
        <v>1776</v>
      </c>
      <c r="G2436">
        <v>2733</v>
      </c>
      <c r="H2436">
        <v>5063</v>
      </c>
      <c r="K2436">
        <v>16457</v>
      </c>
      <c r="L2436">
        <v>4395</v>
      </c>
      <c r="M2436">
        <v>451</v>
      </c>
      <c r="N2436">
        <v>822.47</v>
      </c>
      <c r="O2436">
        <v>1011</v>
      </c>
      <c r="P2436">
        <v>1504</v>
      </c>
      <c r="Q2436">
        <v>2431</v>
      </c>
      <c r="R2436">
        <v>3647</v>
      </c>
      <c r="W2436">
        <v>216063</v>
      </c>
      <c r="X2436">
        <v>7871</v>
      </c>
      <c r="Y2436">
        <v>451</v>
      </c>
      <c r="Z2436">
        <v>920.26</v>
      </c>
      <c r="AA2436">
        <v>1159</v>
      </c>
      <c r="AB2436">
        <v>1764</v>
      </c>
      <c r="AC2436">
        <v>2709</v>
      </c>
      <c r="AD2436">
        <v>4959</v>
      </c>
    </row>
    <row r="2437" spans="1:30" x14ac:dyDescent="0.25">
      <c r="A2437">
        <v>203079</v>
      </c>
      <c r="B2437">
        <v>7087</v>
      </c>
      <c r="C2437">
        <v>496</v>
      </c>
      <c r="D2437">
        <v>906.28</v>
      </c>
      <c r="E2437">
        <v>1120</v>
      </c>
      <c r="F2437">
        <v>1629</v>
      </c>
      <c r="G2437">
        <v>2529</v>
      </c>
      <c r="H2437">
        <v>4155</v>
      </c>
      <c r="K2437">
        <v>16682</v>
      </c>
      <c r="L2437">
        <v>4803</v>
      </c>
      <c r="M2437">
        <v>460</v>
      </c>
      <c r="N2437">
        <v>806.33</v>
      </c>
      <c r="O2437">
        <v>952</v>
      </c>
      <c r="P2437">
        <v>1365</v>
      </c>
      <c r="Q2437">
        <v>2465</v>
      </c>
      <c r="R2437">
        <v>4239</v>
      </c>
      <c r="W2437">
        <v>219750</v>
      </c>
      <c r="X2437">
        <v>7087</v>
      </c>
      <c r="Y2437">
        <v>460</v>
      </c>
      <c r="Z2437">
        <v>898.68</v>
      </c>
      <c r="AA2437">
        <v>1114</v>
      </c>
      <c r="AB2437">
        <v>1615</v>
      </c>
      <c r="AC2437">
        <v>2519</v>
      </c>
      <c r="AD2437">
        <v>4235</v>
      </c>
    </row>
    <row r="2438" spans="1:30" x14ac:dyDescent="0.25">
      <c r="A2438">
        <v>202870</v>
      </c>
      <c r="B2438">
        <v>7563</v>
      </c>
      <c r="C2438">
        <v>494</v>
      </c>
      <c r="D2438">
        <v>906.38</v>
      </c>
      <c r="E2438">
        <v>1118</v>
      </c>
      <c r="F2438">
        <v>1589</v>
      </c>
      <c r="G2438">
        <v>2613</v>
      </c>
      <c r="H2438">
        <v>4743</v>
      </c>
      <c r="K2438">
        <v>16564</v>
      </c>
      <c r="L2438">
        <v>5683</v>
      </c>
      <c r="M2438">
        <v>464</v>
      </c>
      <c r="N2438">
        <v>806.37</v>
      </c>
      <c r="O2438">
        <v>940</v>
      </c>
      <c r="P2438">
        <v>1334</v>
      </c>
      <c r="Q2438">
        <v>2571</v>
      </c>
      <c r="R2438">
        <v>4731</v>
      </c>
      <c r="W2438">
        <v>219432</v>
      </c>
      <c r="X2438">
        <v>7563</v>
      </c>
      <c r="Y2438">
        <v>464</v>
      </c>
      <c r="Z2438">
        <v>898.86</v>
      </c>
      <c r="AA2438">
        <v>1111</v>
      </c>
      <c r="AB2438">
        <v>1577</v>
      </c>
      <c r="AC2438">
        <v>2613</v>
      </c>
      <c r="AD2438">
        <v>4743</v>
      </c>
    </row>
    <row r="2439" spans="1:30" x14ac:dyDescent="0.25">
      <c r="A2439">
        <v>200092</v>
      </c>
      <c r="B2439">
        <v>7563</v>
      </c>
      <c r="C2439">
        <v>478</v>
      </c>
      <c r="D2439">
        <v>927.36</v>
      </c>
      <c r="E2439">
        <v>1164</v>
      </c>
      <c r="F2439">
        <v>1750</v>
      </c>
      <c r="G2439">
        <v>2683</v>
      </c>
      <c r="H2439">
        <v>4627</v>
      </c>
      <c r="K2439">
        <v>16421</v>
      </c>
      <c r="L2439">
        <v>4919</v>
      </c>
      <c r="M2439">
        <v>461</v>
      </c>
      <c r="N2439">
        <v>822.74</v>
      </c>
      <c r="O2439">
        <v>1013</v>
      </c>
      <c r="P2439">
        <v>1458</v>
      </c>
      <c r="Q2439">
        <v>2421</v>
      </c>
      <c r="R2439">
        <v>3455</v>
      </c>
      <c r="W2439">
        <v>216512</v>
      </c>
      <c r="X2439">
        <v>7563</v>
      </c>
      <c r="Y2439">
        <v>461</v>
      </c>
      <c r="Z2439">
        <v>919.4</v>
      </c>
      <c r="AA2439">
        <v>1157</v>
      </c>
      <c r="AB2439">
        <v>1734</v>
      </c>
      <c r="AC2439">
        <v>2671</v>
      </c>
      <c r="AD2439">
        <v>4587</v>
      </c>
    </row>
    <row r="2440" spans="1:30" x14ac:dyDescent="0.25">
      <c r="A2440">
        <v>202010</v>
      </c>
      <c r="B2440">
        <v>7915</v>
      </c>
      <c r="C2440">
        <v>501</v>
      </c>
      <c r="D2440">
        <v>915.26</v>
      </c>
      <c r="E2440">
        <v>1140</v>
      </c>
      <c r="F2440">
        <v>1683</v>
      </c>
      <c r="G2440">
        <v>2541</v>
      </c>
      <c r="H2440">
        <v>4239</v>
      </c>
      <c r="K2440">
        <v>16416</v>
      </c>
      <c r="L2440">
        <v>5787</v>
      </c>
      <c r="M2440">
        <v>457</v>
      </c>
      <c r="N2440">
        <v>815.73</v>
      </c>
      <c r="O2440">
        <v>987</v>
      </c>
      <c r="P2440">
        <v>1431</v>
      </c>
      <c r="Q2440">
        <v>2583</v>
      </c>
      <c r="R2440">
        <v>4807</v>
      </c>
      <c r="W2440">
        <v>218427</v>
      </c>
      <c r="X2440">
        <v>7915</v>
      </c>
      <c r="Y2440">
        <v>457</v>
      </c>
      <c r="Z2440">
        <v>907.78</v>
      </c>
      <c r="AA2440">
        <v>1133</v>
      </c>
      <c r="AB2440">
        <v>1670</v>
      </c>
      <c r="AC2440">
        <v>2543</v>
      </c>
      <c r="AD2440">
        <v>4375</v>
      </c>
    </row>
    <row r="2441" spans="1:30" x14ac:dyDescent="0.25">
      <c r="A2441">
        <v>199690</v>
      </c>
      <c r="B2441">
        <v>8879</v>
      </c>
      <c r="C2441">
        <v>488</v>
      </c>
      <c r="D2441">
        <v>923.1</v>
      </c>
      <c r="E2441">
        <v>1150</v>
      </c>
      <c r="F2441">
        <v>1802</v>
      </c>
      <c r="G2441">
        <v>2881</v>
      </c>
      <c r="H2441">
        <v>6039</v>
      </c>
      <c r="K2441">
        <v>16275</v>
      </c>
      <c r="L2441">
        <v>8647</v>
      </c>
      <c r="M2441">
        <v>458</v>
      </c>
      <c r="N2441">
        <v>824.02</v>
      </c>
      <c r="O2441">
        <v>1003</v>
      </c>
      <c r="P2441">
        <v>1607</v>
      </c>
      <c r="Q2441">
        <v>2933</v>
      </c>
      <c r="R2441">
        <v>6295</v>
      </c>
      <c r="W2441">
        <v>215974</v>
      </c>
      <c r="X2441">
        <v>8879</v>
      </c>
      <c r="Y2441">
        <v>458</v>
      </c>
      <c r="Z2441">
        <v>915.63</v>
      </c>
      <c r="AA2441">
        <v>1143</v>
      </c>
      <c r="AB2441">
        <v>1790</v>
      </c>
      <c r="AC2441">
        <v>2883</v>
      </c>
      <c r="AD2441">
        <v>6187</v>
      </c>
    </row>
    <row r="2442" spans="1:30" x14ac:dyDescent="0.25">
      <c r="A2442">
        <v>201610</v>
      </c>
      <c r="B2442">
        <v>7007</v>
      </c>
      <c r="C2442">
        <v>492</v>
      </c>
      <c r="D2442">
        <v>920.86</v>
      </c>
      <c r="E2442">
        <v>1154</v>
      </c>
      <c r="F2442">
        <v>1735</v>
      </c>
      <c r="G2442">
        <v>2627</v>
      </c>
      <c r="H2442">
        <v>4827</v>
      </c>
      <c r="K2442">
        <v>16599</v>
      </c>
      <c r="L2442">
        <v>5315</v>
      </c>
      <c r="M2442">
        <v>437</v>
      </c>
      <c r="N2442">
        <v>817.96</v>
      </c>
      <c r="O2442">
        <v>1010</v>
      </c>
      <c r="P2442">
        <v>1483</v>
      </c>
      <c r="Q2442">
        <v>2493</v>
      </c>
      <c r="R2442">
        <v>4599</v>
      </c>
      <c r="W2442">
        <v>218227</v>
      </c>
      <c r="X2442">
        <v>7007</v>
      </c>
      <c r="Y2442">
        <v>437</v>
      </c>
      <c r="Z2442">
        <v>913.03</v>
      </c>
      <c r="AA2442">
        <v>1147</v>
      </c>
      <c r="AB2442">
        <v>1721</v>
      </c>
      <c r="AC2442">
        <v>2619</v>
      </c>
      <c r="AD2442">
        <v>4827</v>
      </c>
    </row>
    <row r="2443" spans="1:30" x14ac:dyDescent="0.25">
      <c r="A2443">
        <v>202850</v>
      </c>
      <c r="B2443">
        <v>7867</v>
      </c>
      <c r="C2443">
        <v>484</v>
      </c>
      <c r="D2443">
        <v>911.95</v>
      </c>
      <c r="E2443">
        <v>1133</v>
      </c>
      <c r="F2443">
        <v>1687</v>
      </c>
      <c r="G2443">
        <v>2615</v>
      </c>
      <c r="H2443">
        <v>5127</v>
      </c>
      <c r="K2443">
        <v>16739</v>
      </c>
      <c r="L2443">
        <v>5691</v>
      </c>
      <c r="M2443">
        <v>466</v>
      </c>
      <c r="N2443">
        <v>810.31</v>
      </c>
      <c r="O2443">
        <v>960</v>
      </c>
      <c r="P2443">
        <v>1450</v>
      </c>
      <c r="Q2443">
        <v>2485</v>
      </c>
      <c r="R2443">
        <v>4979</v>
      </c>
      <c r="W2443">
        <v>219561</v>
      </c>
      <c r="X2443">
        <v>7867</v>
      </c>
      <c r="Y2443">
        <v>466</v>
      </c>
      <c r="Z2443">
        <v>904.22</v>
      </c>
      <c r="AA2443">
        <v>1126</v>
      </c>
      <c r="AB2443">
        <v>1674</v>
      </c>
      <c r="AC2443">
        <v>2607</v>
      </c>
      <c r="AD2443">
        <v>5091</v>
      </c>
    </row>
    <row r="2444" spans="1:30" x14ac:dyDescent="0.25">
      <c r="A2444">
        <v>201480</v>
      </c>
      <c r="B2444">
        <v>8751</v>
      </c>
      <c r="C2444">
        <v>488</v>
      </c>
      <c r="D2444">
        <v>915.57</v>
      </c>
      <c r="E2444">
        <v>1140</v>
      </c>
      <c r="F2444">
        <v>1726</v>
      </c>
      <c r="G2444">
        <v>2649</v>
      </c>
      <c r="H2444">
        <v>4939</v>
      </c>
      <c r="K2444">
        <v>16541</v>
      </c>
      <c r="L2444">
        <v>4631</v>
      </c>
      <c r="M2444">
        <v>472</v>
      </c>
      <c r="N2444">
        <v>815.66</v>
      </c>
      <c r="O2444">
        <v>980</v>
      </c>
      <c r="P2444">
        <v>1480</v>
      </c>
      <c r="Q2444">
        <v>2491</v>
      </c>
      <c r="R2444">
        <v>3397</v>
      </c>
      <c r="W2444">
        <v>218034</v>
      </c>
      <c r="X2444">
        <v>8751</v>
      </c>
      <c r="Y2444">
        <v>472</v>
      </c>
      <c r="Z2444">
        <v>907.95</v>
      </c>
      <c r="AA2444">
        <v>1133</v>
      </c>
      <c r="AB2444">
        <v>1712</v>
      </c>
      <c r="AC2444">
        <v>2637</v>
      </c>
      <c r="AD2444">
        <v>4895</v>
      </c>
    </row>
    <row r="2445" spans="1:30" x14ac:dyDescent="0.25">
      <c r="A2445">
        <v>200888</v>
      </c>
      <c r="B2445">
        <v>13247</v>
      </c>
      <c r="C2445">
        <v>502</v>
      </c>
      <c r="D2445">
        <v>918.25</v>
      </c>
      <c r="E2445">
        <v>1137</v>
      </c>
      <c r="F2445">
        <v>1702</v>
      </c>
      <c r="G2445">
        <v>2719</v>
      </c>
      <c r="H2445">
        <v>5099</v>
      </c>
      <c r="K2445">
        <v>16326</v>
      </c>
      <c r="L2445">
        <v>12287</v>
      </c>
      <c r="M2445">
        <v>470</v>
      </c>
      <c r="N2445">
        <v>819.35</v>
      </c>
      <c r="O2445">
        <v>969</v>
      </c>
      <c r="P2445">
        <v>1489</v>
      </c>
      <c r="Q2445">
        <v>2723</v>
      </c>
      <c r="R2445">
        <v>5431</v>
      </c>
      <c r="W2445">
        <v>217210</v>
      </c>
      <c r="X2445">
        <v>13247</v>
      </c>
      <c r="Y2445">
        <v>470</v>
      </c>
      <c r="Z2445">
        <v>910.86</v>
      </c>
      <c r="AA2445">
        <v>1130</v>
      </c>
      <c r="AB2445">
        <v>1691</v>
      </c>
      <c r="AC2445">
        <v>2723</v>
      </c>
      <c r="AD2445">
        <v>5119</v>
      </c>
    </row>
    <row r="2446" spans="1:30" x14ac:dyDescent="0.25">
      <c r="A2446">
        <v>199905</v>
      </c>
      <c r="B2446">
        <v>7843</v>
      </c>
      <c r="C2446">
        <v>485</v>
      </c>
      <c r="D2446">
        <v>930.6</v>
      </c>
      <c r="E2446">
        <v>1171</v>
      </c>
      <c r="F2446">
        <v>1735</v>
      </c>
      <c r="G2446">
        <v>2645</v>
      </c>
      <c r="H2446">
        <v>4615</v>
      </c>
      <c r="K2446">
        <v>16286</v>
      </c>
      <c r="L2446">
        <v>4983</v>
      </c>
      <c r="M2446">
        <v>470</v>
      </c>
      <c r="N2446">
        <v>826.25</v>
      </c>
      <c r="O2446">
        <v>1028</v>
      </c>
      <c r="P2446">
        <v>1450</v>
      </c>
      <c r="Q2446">
        <v>2349</v>
      </c>
      <c r="R2446">
        <v>4021</v>
      </c>
      <c r="W2446">
        <v>216191</v>
      </c>
      <c r="X2446">
        <v>7843</v>
      </c>
      <c r="Y2446">
        <v>470</v>
      </c>
      <c r="Z2446">
        <v>922.71</v>
      </c>
      <c r="AA2446">
        <v>1163</v>
      </c>
      <c r="AB2446">
        <v>1722</v>
      </c>
      <c r="AC2446">
        <v>2603</v>
      </c>
      <c r="AD2446">
        <v>4611</v>
      </c>
    </row>
    <row r="2447" spans="1:30" x14ac:dyDescent="0.25">
      <c r="A2447">
        <v>201045</v>
      </c>
      <c r="B2447">
        <v>6907</v>
      </c>
      <c r="C2447">
        <v>487</v>
      </c>
      <c r="D2447">
        <v>921.2</v>
      </c>
      <c r="E2447">
        <v>1152</v>
      </c>
      <c r="F2447">
        <v>1722</v>
      </c>
      <c r="G2447">
        <v>2581</v>
      </c>
      <c r="H2447">
        <v>4443</v>
      </c>
      <c r="K2447">
        <v>16634</v>
      </c>
      <c r="L2447">
        <v>5091</v>
      </c>
      <c r="M2447">
        <v>471</v>
      </c>
      <c r="N2447">
        <v>818.71</v>
      </c>
      <c r="O2447">
        <v>1004</v>
      </c>
      <c r="P2447">
        <v>1425</v>
      </c>
      <c r="Q2447">
        <v>2421</v>
      </c>
      <c r="R2447">
        <v>4451</v>
      </c>
      <c r="W2447">
        <v>217681</v>
      </c>
      <c r="X2447">
        <v>6907</v>
      </c>
      <c r="Y2447">
        <v>471</v>
      </c>
      <c r="Z2447">
        <v>913.43</v>
      </c>
      <c r="AA2447">
        <v>1144</v>
      </c>
      <c r="AB2447">
        <v>1703</v>
      </c>
      <c r="AC2447">
        <v>2573</v>
      </c>
      <c r="AD2447">
        <v>4451</v>
      </c>
    </row>
    <row r="2448" spans="1:30" x14ac:dyDescent="0.25">
      <c r="A2448">
        <v>200973</v>
      </c>
      <c r="B2448">
        <v>8335</v>
      </c>
      <c r="C2448">
        <v>480</v>
      </c>
      <c r="D2448">
        <v>920.16</v>
      </c>
      <c r="E2448">
        <v>1148</v>
      </c>
      <c r="F2448">
        <v>1713</v>
      </c>
      <c r="G2448">
        <v>2635</v>
      </c>
      <c r="H2448">
        <v>4643</v>
      </c>
      <c r="K2448">
        <v>16543</v>
      </c>
      <c r="L2448">
        <v>4759</v>
      </c>
      <c r="M2448">
        <v>473</v>
      </c>
      <c r="N2448">
        <v>816.66</v>
      </c>
      <c r="O2448">
        <v>992</v>
      </c>
      <c r="P2448">
        <v>1420</v>
      </c>
      <c r="Q2448">
        <v>2435</v>
      </c>
      <c r="R2448">
        <v>3581</v>
      </c>
      <c r="W2448">
        <v>217510</v>
      </c>
      <c r="X2448">
        <v>8335</v>
      </c>
      <c r="Y2448">
        <v>473</v>
      </c>
      <c r="Z2448">
        <v>912.25</v>
      </c>
      <c r="AA2448">
        <v>1141</v>
      </c>
      <c r="AB2448">
        <v>1693</v>
      </c>
      <c r="AC2448">
        <v>2629</v>
      </c>
      <c r="AD2448">
        <v>4635</v>
      </c>
    </row>
    <row r="2449" spans="1:30" x14ac:dyDescent="0.25">
      <c r="A2449">
        <v>201924</v>
      </c>
      <c r="B2449">
        <v>8059</v>
      </c>
      <c r="C2449">
        <v>465</v>
      </c>
      <c r="D2449">
        <v>914.95</v>
      </c>
      <c r="E2449">
        <v>1139</v>
      </c>
      <c r="F2449">
        <v>1666</v>
      </c>
      <c r="G2449">
        <v>2651</v>
      </c>
      <c r="H2449">
        <v>4743</v>
      </c>
      <c r="K2449">
        <v>16744</v>
      </c>
      <c r="L2449">
        <v>5659</v>
      </c>
      <c r="M2449">
        <v>450</v>
      </c>
      <c r="N2449">
        <v>812.2</v>
      </c>
      <c r="O2449">
        <v>976</v>
      </c>
      <c r="P2449">
        <v>1381</v>
      </c>
      <c r="Q2449">
        <v>2497</v>
      </c>
      <c r="R2449">
        <v>3653</v>
      </c>
      <c r="W2449">
        <v>218662</v>
      </c>
      <c r="X2449">
        <v>8059</v>
      </c>
      <c r="Y2449">
        <v>450</v>
      </c>
      <c r="Z2449">
        <v>907.08</v>
      </c>
      <c r="AA2449">
        <v>1131</v>
      </c>
      <c r="AB2449">
        <v>1650</v>
      </c>
      <c r="AC2449">
        <v>2647</v>
      </c>
      <c r="AD2449">
        <v>4743</v>
      </c>
    </row>
    <row r="2450" spans="1:30" x14ac:dyDescent="0.25">
      <c r="A2450">
        <v>203653</v>
      </c>
      <c r="B2450">
        <v>7707</v>
      </c>
      <c r="C2450">
        <v>477</v>
      </c>
      <c r="D2450">
        <v>902.33</v>
      </c>
      <c r="E2450">
        <v>1114</v>
      </c>
      <c r="F2450">
        <v>1589</v>
      </c>
      <c r="G2450">
        <v>2543</v>
      </c>
      <c r="H2450">
        <v>4687</v>
      </c>
      <c r="K2450">
        <v>16954</v>
      </c>
      <c r="L2450">
        <v>4631</v>
      </c>
      <c r="M2450">
        <v>466</v>
      </c>
      <c r="N2450">
        <v>803.55</v>
      </c>
      <c r="O2450">
        <v>943</v>
      </c>
      <c r="P2450">
        <v>1379</v>
      </c>
      <c r="Q2450">
        <v>2393</v>
      </c>
      <c r="R2450">
        <v>4335</v>
      </c>
      <c r="W2450">
        <v>220610</v>
      </c>
      <c r="X2450">
        <v>7707</v>
      </c>
      <c r="Y2450">
        <v>466</v>
      </c>
      <c r="Z2450">
        <v>894.76</v>
      </c>
      <c r="AA2450">
        <v>1108</v>
      </c>
      <c r="AB2450">
        <v>1578</v>
      </c>
      <c r="AC2450">
        <v>2539</v>
      </c>
      <c r="AD2450">
        <v>4631</v>
      </c>
    </row>
    <row r="2451" spans="1:30" x14ac:dyDescent="0.25">
      <c r="A2451">
        <v>201302</v>
      </c>
      <c r="B2451">
        <v>8503</v>
      </c>
      <c r="C2451">
        <v>491</v>
      </c>
      <c r="D2451">
        <v>923.57</v>
      </c>
      <c r="E2451">
        <v>1158</v>
      </c>
      <c r="F2451">
        <v>1755</v>
      </c>
      <c r="G2451">
        <v>2743</v>
      </c>
      <c r="H2451">
        <v>4935</v>
      </c>
      <c r="K2451">
        <v>16479</v>
      </c>
      <c r="L2451">
        <v>7047</v>
      </c>
      <c r="M2451">
        <v>446</v>
      </c>
      <c r="N2451">
        <v>822.57</v>
      </c>
      <c r="O2451">
        <v>1013</v>
      </c>
      <c r="P2451">
        <v>1495</v>
      </c>
      <c r="Q2451">
        <v>2629</v>
      </c>
      <c r="R2451">
        <v>4615</v>
      </c>
      <c r="W2451">
        <v>217780</v>
      </c>
      <c r="X2451">
        <v>8503</v>
      </c>
      <c r="Y2451">
        <v>446</v>
      </c>
      <c r="Z2451">
        <v>915.92</v>
      </c>
      <c r="AA2451">
        <v>1150</v>
      </c>
      <c r="AB2451">
        <v>1741</v>
      </c>
      <c r="AC2451">
        <v>2739</v>
      </c>
      <c r="AD2451">
        <v>4935</v>
      </c>
    </row>
    <row r="2452" spans="1:30" x14ac:dyDescent="0.25">
      <c r="A2452">
        <v>200305</v>
      </c>
      <c r="B2452">
        <v>9679</v>
      </c>
      <c r="C2452">
        <v>480</v>
      </c>
      <c r="D2452">
        <v>926.38</v>
      </c>
      <c r="E2452">
        <v>1162</v>
      </c>
      <c r="F2452">
        <v>1781</v>
      </c>
      <c r="G2452">
        <v>2743</v>
      </c>
      <c r="H2452">
        <v>4907</v>
      </c>
      <c r="K2452">
        <v>16433</v>
      </c>
      <c r="L2452">
        <v>5527</v>
      </c>
      <c r="M2452">
        <v>475</v>
      </c>
      <c r="N2452">
        <v>823.99</v>
      </c>
      <c r="O2452">
        <v>998</v>
      </c>
      <c r="P2452">
        <v>1508</v>
      </c>
      <c r="Q2452">
        <v>2805</v>
      </c>
      <c r="R2452">
        <v>5327</v>
      </c>
      <c r="W2452">
        <v>216749</v>
      </c>
      <c r="X2452">
        <v>9679</v>
      </c>
      <c r="Y2452">
        <v>475</v>
      </c>
      <c r="Z2452">
        <v>918.62</v>
      </c>
      <c r="AA2452">
        <v>1153</v>
      </c>
      <c r="AB2452">
        <v>1767</v>
      </c>
      <c r="AC2452">
        <v>2753</v>
      </c>
      <c r="AD2452">
        <v>4951</v>
      </c>
    </row>
    <row r="2453" spans="1:30" x14ac:dyDescent="0.25">
      <c r="A2453">
        <v>202948</v>
      </c>
      <c r="B2453">
        <v>7643</v>
      </c>
      <c r="C2453">
        <v>484</v>
      </c>
      <c r="D2453">
        <v>906.09</v>
      </c>
      <c r="E2453">
        <v>1118</v>
      </c>
      <c r="F2453">
        <v>1607</v>
      </c>
      <c r="G2453">
        <v>2633</v>
      </c>
      <c r="H2453">
        <v>5167</v>
      </c>
      <c r="K2453">
        <v>16606</v>
      </c>
      <c r="L2453">
        <v>5507</v>
      </c>
      <c r="M2453">
        <v>410</v>
      </c>
      <c r="N2453">
        <v>807.41</v>
      </c>
      <c r="O2453">
        <v>948</v>
      </c>
      <c r="P2453">
        <v>1394</v>
      </c>
      <c r="Q2453">
        <v>2577</v>
      </c>
      <c r="R2453">
        <v>4959</v>
      </c>
      <c r="W2453">
        <v>219548</v>
      </c>
      <c r="X2453">
        <v>7643</v>
      </c>
      <c r="Y2453">
        <v>410</v>
      </c>
      <c r="Z2453">
        <v>898.6</v>
      </c>
      <c r="AA2453">
        <v>1111</v>
      </c>
      <c r="AB2453">
        <v>1595</v>
      </c>
      <c r="AC2453">
        <v>2631</v>
      </c>
      <c r="AD2453">
        <v>5111</v>
      </c>
    </row>
    <row r="2454" spans="1:30" x14ac:dyDescent="0.25">
      <c r="A2454">
        <v>200138</v>
      </c>
      <c r="B2454">
        <v>6731</v>
      </c>
      <c r="C2454">
        <v>500</v>
      </c>
      <c r="D2454">
        <v>928.12</v>
      </c>
      <c r="E2454">
        <v>1164</v>
      </c>
      <c r="F2454">
        <v>1717</v>
      </c>
      <c r="G2454">
        <v>2561</v>
      </c>
      <c r="H2454">
        <v>4635</v>
      </c>
      <c r="K2454">
        <v>16213</v>
      </c>
      <c r="L2454">
        <v>5199</v>
      </c>
      <c r="M2454">
        <v>441</v>
      </c>
      <c r="N2454">
        <v>825.35</v>
      </c>
      <c r="O2454">
        <v>1019</v>
      </c>
      <c r="P2454">
        <v>1436</v>
      </c>
      <c r="Q2454">
        <v>2447</v>
      </c>
      <c r="R2454">
        <v>4691</v>
      </c>
      <c r="W2454">
        <v>216337</v>
      </c>
      <c r="X2454">
        <v>6731</v>
      </c>
      <c r="Y2454">
        <v>441</v>
      </c>
      <c r="Z2454">
        <v>920.47</v>
      </c>
      <c r="AA2454">
        <v>1157</v>
      </c>
      <c r="AB2454">
        <v>1701</v>
      </c>
      <c r="AC2454">
        <v>2551</v>
      </c>
      <c r="AD2454">
        <v>4659</v>
      </c>
    </row>
    <row r="2455" spans="1:30" x14ac:dyDescent="0.25">
      <c r="A2455">
        <v>200538</v>
      </c>
      <c r="B2455">
        <v>6515</v>
      </c>
      <c r="C2455">
        <v>477</v>
      </c>
      <c r="D2455">
        <v>922.37</v>
      </c>
      <c r="E2455">
        <v>1153</v>
      </c>
      <c r="F2455">
        <v>1727</v>
      </c>
      <c r="G2455">
        <v>2679</v>
      </c>
      <c r="H2455">
        <v>4659</v>
      </c>
      <c r="K2455">
        <v>16440</v>
      </c>
      <c r="L2455">
        <v>4063</v>
      </c>
      <c r="M2455">
        <v>467</v>
      </c>
      <c r="N2455">
        <v>820.14</v>
      </c>
      <c r="O2455">
        <v>1002</v>
      </c>
      <c r="P2455">
        <v>1455</v>
      </c>
      <c r="Q2455">
        <v>2445</v>
      </c>
      <c r="R2455">
        <v>4025</v>
      </c>
      <c r="W2455">
        <v>216984</v>
      </c>
      <c r="X2455">
        <v>6515</v>
      </c>
      <c r="Y2455">
        <v>467</v>
      </c>
      <c r="Z2455">
        <v>914.58</v>
      </c>
      <c r="AA2455">
        <v>1146</v>
      </c>
      <c r="AB2455">
        <v>1711</v>
      </c>
      <c r="AC2455">
        <v>2677</v>
      </c>
      <c r="AD2455">
        <v>4639</v>
      </c>
    </row>
    <row r="2456" spans="1:30" x14ac:dyDescent="0.25">
      <c r="A2456">
        <v>201990</v>
      </c>
      <c r="B2456">
        <v>6875</v>
      </c>
      <c r="C2456">
        <v>501</v>
      </c>
      <c r="D2456">
        <v>913.48</v>
      </c>
      <c r="E2456">
        <v>1134</v>
      </c>
      <c r="F2456">
        <v>1672</v>
      </c>
      <c r="G2456">
        <v>2579</v>
      </c>
      <c r="H2456">
        <v>4767</v>
      </c>
      <c r="K2456">
        <v>16595</v>
      </c>
      <c r="L2456">
        <v>5031</v>
      </c>
      <c r="M2456">
        <v>452</v>
      </c>
      <c r="N2456">
        <v>812.62</v>
      </c>
      <c r="O2456">
        <v>970</v>
      </c>
      <c r="P2456">
        <v>1402</v>
      </c>
      <c r="Q2456">
        <v>2439</v>
      </c>
      <c r="R2456">
        <v>3293</v>
      </c>
      <c r="W2456">
        <v>218598</v>
      </c>
      <c r="X2456">
        <v>6875</v>
      </c>
      <c r="Y2456">
        <v>452</v>
      </c>
      <c r="Z2456">
        <v>905.81</v>
      </c>
      <c r="AA2456">
        <v>1127</v>
      </c>
      <c r="AB2456">
        <v>1657</v>
      </c>
      <c r="AC2456">
        <v>2569</v>
      </c>
      <c r="AD2456">
        <v>4727</v>
      </c>
    </row>
    <row r="2457" spans="1:30" x14ac:dyDescent="0.25">
      <c r="A2457">
        <v>200428</v>
      </c>
      <c r="B2457">
        <v>7691</v>
      </c>
      <c r="C2457">
        <v>466</v>
      </c>
      <c r="D2457">
        <v>923.57</v>
      </c>
      <c r="E2457">
        <v>1157</v>
      </c>
      <c r="F2457">
        <v>1749</v>
      </c>
      <c r="G2457">
        <v>2719</v>
      </c>
      <c r="H2457">
        <v>4571</v>
      </c>
      <c r="K2457">
        <v>16328</v>
      </c>
      <c r="L2457">
        <v>5427</v>
      </c>
      <c r="M2457">
        <v>462</v>
      </c>
      <c r="N2457">
        <v>820.58</v>
      </c>
      <c r="O2457">
        <v>1005</v>
      </c>
      <c r="P2457">
        <v>1464</v>
      </c>
      <c r="Q2457">
        <v>2525</v>
      </c>
      <c r="R2457">
        <v>4575</v>
      </c>
      <c r="W2457">
        <v>216756</v>
      </c>
      <c r="X2457">
        <v>7691</v>
      </c>
      <c r="Y2457">
        <v>462</v>
      </c>
      <c r="Z2457">
        <v>915.8</v>
      </c>
      <c r="AA2457">
        <v>1149</v>
      </c>
      <c r="AB2457">
        <v>1736</v>
      </c>
      <c r="AC2457">
        <v>2715</v>
      </c>
      <c r="AD2457">
        <v>4575</v>
      </c>
    </row>
    <row r="2458" spans="1:30" x14ac:dyDescent="0.25">
      <c r="A2458">
        <v>201144</v>
      </c>
      <c r="B2458">
        <v>9615</v>
      </c>
      <c r="C2458">
        <v>487</v>
      </c>
      <c r="D2458">
        <v>923.45</v>
      </c>
      <c r="E2458">
        <v>1162</v>
      </c>
      <c r="F2458">
        <v>1764</v>
      </c>
      <c r="G2458">
        <v>2705</v>
      </c>
      <c r="H2458">
        <v>5175</v>
      </c>
      <c r="K2458">
        <v>16302</v>
      </c>
      <c r="L2458">
        <v>5219</v>
      </c>
      <c r="M2458">
        <v>452</v>
      </c>
      <c r="N2458">
        <v>819.38</v>
      </c>
      <c r="O2458">
        <v>1015</v>
      </c>
      <c r="P2458">
        <v>1463</v>
      </c>
      <c r="Q2458">
        <v>2391</v>
      </c>
      <c r="R2458">
        <v>3337</v>
      </c>
      <c r="W2458">
        <v>217448</v>
      </c>
      <c r="X2458">
        <v>9615</v>
      </c>
      <c r="Y2458">
        <v>452</v>
      </c>
      <c r="Z2458">
        <v>915.65</v>
      </c>
      <c r="AA2458">
        <v>1154</v>
      </c>
      <c r="AB2458">
        <v>1745</v>
      </c>
      <c r="AC2458">
        <v>2695</v>
      </c>
      <c r="AD2458">
        <v>5139</v>
      </c>
    </row>
    <row r="2459" spans="1:30" x14ac:dyDescent="0.25">
      <c r="A2459">
        <v>204176</v>
      </c>
      <c r="B2459">
        <v>7187</v>
      </c>
      <c r="C2459">
        <v>475</v>
      </c>
      <c r="D2459">
        <v>900.08</v>
      </c>
      <c r="E2459">
        <v>1107</v>
      </c>
      <c r="F2459">
        <v>1583</v>
      </c>
      <c r="G2459">
        <v>2611</v>
      </c>
      <c r="H2459">
        <v>4355</v>
      </c>
      <c r="K2459">
        <v>16644</v>
      </c>
      <c r="L2459">
        <v>4243</v>
      </c>
      <c r="M2459">
        <v>452</v>
      </c>
      <c r="N2459">
        <v>803.67</v>
      </c>
      <c r="O2459">
        <v>932</v>
      </c>
      <c r="P2459">
        <v>1409</v>
      </c>
      <c r="Q2459">
        <v>2485</v>
      </c>
      <c r="R2459">
        <v>3111</v>
      </c>
      <c r="W2459">
        <v>220807</v>
      </c>
      <c r="X2459">
        <v>7187</v>
      </c>
      <c r="Y2459">
        <v>452</v>
      </c>
      <c r="Z2459">
        <v>892.82</v>
      </c>
      <c r="AA2459">
        <v>1101</v>
      </c>
      <c r="AB2459">
        <v>1575</v>
      </c>
      <c r="AC2459">
        <v>2603</v>
      </c>
      <c r="AD2459">
        <v>4263</v>
      </c>
    </row>
    <row r="2460" spans="1:30" x14ac:dyDescent="0.25">
      <c r="A2460">
        <v>200797</v>
      </c>
      <c r="B2460">
        <v>7963</v>
      </c>
      <c r="C2460">
        <v>456</v>
      </c>
      <c r="D2460">
        <v>923.33</v>
      </c>
      <c r="E2460">
        <v>1157</v>
      </c>
      <c r="F2460">
        <v>1761</v>
      </c>
      <c r="G2460">
        <v>2707</v>
      </c>
      <c r="H2460">
        <v>4819</v>
      </c>
      <c r="K2460">
        <v>16630</v>
      </c>
      <c r="L2460">
        <v>7539</v>
      </c>
      <c r="M2460">
        <v>456</v>
      </c>
      <c r="N2460">
        <v>819.87</v>
      </c>
      <c r="O2460">
        <v>1006</v>
      </c>
      <c r="P2460">
        <v>1481</v>
      </c>
      <c r="Q2460">
        <v>2487</v>
      </c>
      <c r="R2460">
        <v>5459</v>
      </c>
      <c r="W2460">
        <v>217439</v>
      </c>
      <c r="X2460">
        <v>7963</v>
      </c>
      <c r="Y2460">
        <v>456</v>
      </c>
      <c r="Z2460">
        <v>915.41</v>
      </c>
      <c r="AA2460">
        <v>1149</v>
      </c>
      <c r="AB2460">
        <v>1745</v>
      </c>
      <c r="AC2460">
        <v>2691</v>
      </c>
      <c r="AD2460">
        <v>4819</v>
      </c>
    </row>
    <row r="2461" spans="1:30" x14ac:dyDescent="0.25">
      <c r="A2461">
        <v>201875</v>
      </c>
      <c r="B2461">
        <v>6463</v>
      </c>
      <c r="C2461">
        <v>473</v>
      </c>
      <c r="D2461">
        <v>918.86</v>
      </c>
      <c r="E2461">
        <v>1149</v>
      </c>
      <c r="F2461">
        <v>1711</v>
      </c>
      <c r="G2461">
        <v>2597</v>
      </c>
      <c r="H2461">
        <v>4547</v>
      </c>
      <c r="K2461">
        <v>16513</v>
      </c>
      <c r="L2461">
        <v>5379</v>
      </c>
      <c r="M2461">
        <v>443</v>
      </c>
      <c r="N2461">
        <v>816.23</v>
      </c>
      <c r="O2461">
        <v>999</v>
      </c>
      <c r="P2461">
        <v>1417</v>
      </c>
      <c r="Q2461">
        <v>2459</v>
      </c>
      <c r="R2461">
        <v>4271</v>
      </c>
      <c r="W2461">
        <v>218372</v>
      </c>
      <c r="X2461">
        <v>6463</v>
      </c>
      <c r="Y2461">
        <v>443</v>
      </c>
      <c r="Z2461">
        <v>911.16</v>
      </c>
      <c r="AA2461">
        <v>1142</v>
      </c>
      <c r="AB2461">
        <v>1696</v>
      </c>
      <c r="AC2461">
        <v>2577</v>
      </c>
      <c r="AD2461">
        <v>4547</v>
      </c>
    </row>
    <row r="2462" spans="1:30" x14ac:dyDescent="0.25">
      <c r="A2462">
        <v>200866</v>
      </c>
      <c r="B2462">
        <v>8223</v>
      </c>
      <c r="C2462">
        <v>487</v>
      </c>
      <c r="D2462">
        <v>920.76</v>
      </c>
      <c r="E2462">
        <v>1146</v>
      </c>
      <c r="F2462">
        <v>1686</v>
      </c>
      <c r="G2462">
        <v>2645</v>
      </c>
      <c r="H2462">
        <v>4735</v>
      </c>
      <c r="K2462">
        <v>16196</v>
      </c>
      <c r="L2462">
        <v>6715</v>
      </c>
      <c r="M2462">
        <v>456</v>
      </c>
      <c r="N2462">
        <v>817.83</v>
      </c>
      <c r="O2462">
        <v>980</v>
      </c>
      <c r="P2462">
        <v>1418</v>
      </c>
      <c r="Q2462">
        <v>2413</v>
      </c>
      <c r="R2462">
        <v>4619</v>
      </c>
      <c r="W2462">
        <v>217057</v>
      </c>
      <c r="X2462">
        <v>8223</v>
      </c>
      <c r="Y2462">
        <v>456</v>
      </c>
      <c r="Z2462">
        <v>913.05</v>
      </c>
      <c r="AA2462">
        <v>1139</v>
      </c>
      <c r="AB2462">
        <v>1674</v>
      </c>
      <c r="AC2462">
        <v>2629</v>
      </c>
      <c r="AD2462">
        <v>4735</v>
      </c>
    </row>
    <row r="2463" spans="1:30" x14ac:dyDescent="0.25">
      <c r="A2463">
        <v>202821</v>
      </c>
      <c r="B2463">
        <v>9175</v>
      </c>
      <c r="C2463">
        <v>495</v>
      </c>
      <c r="D2463">
        <v>909.5</v>
      </c>
      <c r="E2463">
        <v>1125</v>
      </c>
      <c r="F2463">
        <v>1636</v>
      </c>
      <c r="G2463">
        <v>2623</v>
      </c>
      <c r="H2463">
        <v>5047</v>
      </c>
      <c r="K2463">
        <v>16727</v>
      </c>
      <c r="L2463">
        <v>7019</v>
      </c>
      <c r="M2463">
        <v>457</v>
      </c>
      <c r="N2463">
        <v>808.36</v>
      </c>
      <c r="O2463">
        <v>949</v>
      </c>
      <c r="P2463">
        <v>1394</v>
      </c>
      <c r="Q2463">
        <v>2527</v>
      </c>
      <c r="R2463">
        <v>6343</v>
      </c>
      <c r="W2463">
        <v>219557</v>
      </c>
      <c r="X2463">
        <v>9175</v>
      </c>
      <c r="Y2463">
        <v>457</v>
      </c>
      <c r="Z2463">
        <v>901.79</v>
      </c>
      <c r="AA2463">
        <v>1118</v>
      </c>
      <c r="AB2463">
        <v>1624</v>
      </c>
      <c r="AC2463">
        <v>2621</v>
      </c>
      <c r="AD2463">
        <v>5051</v>
      </c>
    </row>
    <row r="2464" spans="1:30" x14ac:dyDescent="0.25">
      <c r="A2464">
        <v>199895</v>
      </c>
      <c r="B2464">
        <v>9535</v>
      </c>
      <c r="C2464">
        <v>493</v>
      </c>
      <c r="D2464">
        <v>930.2</v>
      </c>
      <c r="E2464">
        <v>1171</v>
      </c>
      <c r="F2464">
        <v>1804</v>
      </c>
      <c r="G2464">
        <v>2721</v>
      </c>
      <c r="H2464">
        <v>5527</v>
      </c>
      <c r="K2464">
        <v>16276</v>
      </c>
      <c r="L2464">
        <v>4659</v>
      </c>
      <c r="M2464">
        <v>476</v>
      </c>
      <c r="N2464">
        <v>825.32</v>
      </c>
      <c r="O2464">
        <v>1030</v>
      </c>
      <c r="P2464">
        <v>1472</v>
      </c>
      <c r="Q2464">
        <v>2659</v>
      </c>
      <c r="R2464">
        <v>4495</v>
      </c>
      <c r="W2464">
        <v>216181</v>
      </c>
      <c r="X2464">
        <v>9535</v>
      </c>
      <c r="Y2464">
        <v>476</v>
      </c>
      <c r="Z2464">
        <v>922.29</v>
      </c>
      <c r="AA2464">
        <v>1163</v>
      </c>
      <c r="AB2464">
        <v>1786</v>
      </c>
      <c r="AC2464">
        <v>2715</v>
      </c>
      <c r="AD2464">
        <v>5451</v>
      </c>
    </row>
    <row r="2465" spans="1:30" x14ac:dyDescent="0.25">
      <c r="A2465">
        <v>202949</v>
      </c>
      <c r="B2465">
        <v>5775</v>
      </c>
      <c r="C2465">
        <v>467</v>
      </c>
      <c r="D2465">
        <v>910.6</v>
      </c>
      <c r="E2465">
        <v>1133</v>
      </c>
      <c r="F2465">
        <v>1653</v>
      </c>
      <c r="G2465">
        <v>2529</v>
      </c>
      <c r="H2465">
        <v>4263</v>
      </c>
      <c r="K2465">
        <v>16545</v>
      </c>
      <c r="L2465">
        <v>5683</v>
      </c>
      <c r="M2465">
        <v>475</v>
      </c>
      <c r="N2465">
        <v>810.66</v>
      </c>
      <c r="O2465">
        <v>981</v>
      </c>
      <c r="P2465">
        <v>1405</v>
      </c>
      <c r="Q2465">
        <v>2271</v>
      </c>
      <c r="R2465">
        <v>4143</v>
      </c>
      <c r="W2465">
        <v>219482</v>
      </c>
      <c r="X2465">
        <v>5775</v>
      </c>
      <c r="Y2465">
        <v>467</v>
      </c>
      <c r="Z2465">
        <v>903.08</v>
      </c>
      <c r="AA2465">
        <v>1126</v>
      </c>
      <c r="AB2465">
        <v>1639</v>
      </c>
      <c r="AC2465">
        <v>2511</v>
      </c>
      <c r="AD2465">
        <v>4263</v>
      </c>
    </row>
    <row r="2466" spans="1:30" x14ac:dyDescent="0.25">
      <c r="A2466">
        <v>205535</v>
      </c>
      <c r="B2466">
        <v>6367</v>
      </c>
      <c r="C2466">
        <v>493</v>
      </c>
      <c r="D2466">
        <v>893.08</v>
      </c>
      <c r="E2466">
        <v>1096</v>
      </c>
      <c r="F2466">
        <v>1497</v>
      </c>
      <c r="G2466">
        <v>2555</v>
      </c>
      <c r="H2466">
        <v>4651</v>
      </c>
      <c r="K2466">
        <v>16685</v>
      </c>
      <c r="L2466">
        <v>3577</v>
      </c>
      <c r="M2466">
        <v>459</v>
      </c>
      <c r="N2466">
        <v>793.5</v>
      </c>
      <c r="O2466">
        <v>915</v>
      </c>
      <c r="P2466">
        <v>1265</v>
      </c>
      <c r="Q2466">
        <v>1766</v>
      </c>
      <c r="R2466">
        <v>2613</v>
      </c>
      <c r="W2466">
        <v>222215</v>
      </c>
      <c r="X2466">
        <v>6367</v>
      </c>
      <c r="Y2466">
        <v>459</v>
      </c>
      <c r="Z2466">
        <v>885.58</v>
      </c>
      <c r="AA2466">
        <v>1090</v>
      </c>
      <c r="AB2466">
        <v>1483</v>
      </c>
      <c r="AC2466">
        <v>2517</v>
      </c>
      <c r="AD2466">
        <v>4591</v>
      </c>
    </row>
    <row r="2467" spans="1:30" x14ac:dyDescent="0.25">
      <c r="A2467">
        <v>203630</v>
      </c>
      <c r="B2467">
        <v>6767</v>
      </c>
      <c r="C2467">
        <v>502</v>
      </c>
      <c r="D2467">
        <v>901.88</v>
      </c>
      <c r="E2467">
        <v>1112</v>
      </c>
      <c r="F2467">
        <v>1580</v>
      </c>
      <c r="G2467">
        <v>2537</v>
      </c>
      <c r="H2467">
        <v>4635</v>
      </c>
      <c r="K2467">
        <v>16681</v>
      </c>
      <c r="L2467">
        <v>6359</v>
      </c>
      <c r="M2467">
        <v>446</v>
      </c>
      <c r="N2467">
        <v>806.45</v>
      </c>
      <c r="O2467">
        <v>943</v>
      </c>
      <c r="P2467">
        <v>1440</v>
      </c>
      <c r="Q2467">
        <v>2549</v>
      </c>
      <c r="R2467">
        <v>5527</v>
      </c>
      <c r="W2467">
        <v>220315</v>
      </c>
      <c r="X2467">
        <v>6767</v>
      </c>
      <c r="Y2467">
        <v>446</v>
      </c>
      <c r="Z2467">
        <v>894.68</v>
      </c>
      <c r="AA2467">
        <v>1106</v>
      </c>
      <c r="AB2467">
        <v>1573</v>
      </c>
      <c r="AC2467">
        <v>2545</v>
      </c>
      <c r="AD2467">
        <v>4771</v>
      </c>
    </row>
    <row r="2468" spans="1:30" x14ac:dyDescent="0.25">
      <c r="A2468">
        <v>197554</v>
      </c>
      <c r="B2468">
        <v>7375</v>
      </c>
      <c r="C2468">
        <v>495</v>
      </c>
      <c r="D2468">
        <v>948.09</v>
      </c>
      <c r="E2468">
        <v>1227</v>
      </c>
      <c r="F2468">
        <v>1923</v>
      </c>
      <c r="G2468">
        <v>2717</v>
      </c>
      <c r="H2468">
        <v>4675</v>
      </c>
      <c r="K2468">
        <v>16200</v>
      </c>
      <c r="L2468">
        <v>6447</v>
      </c>
      <c r="M2468">
        <v>466</v>
      </c>
      <c r="N2468">
        <v>845.41</v>
      </c>
      <c r="O2468">
        <v>1084</v>
      </c>
      <c r="P2468">
        <v>1655</v>
      </c>
      <c r="Q2468">
        <v>2891</v>
      </c>
      <c r="R2468">
        <v>4443</v>
      </c>
      <c r="W2468">
        <v>213766</v>
      </c>
      <c r="X2468">
        <v>7375</v>
      </c>
      <c r="Y2468">
        <v>466</v>
      </c>
      <c r="Z2468">
        <v>940.29</v>
      </c>
      <c r="AA2468">
        <v>1218</v>
      </c>
      <c r="AB2468">
        <v>1909</v>
      </c>
      <c r="AC2468">
        <v>2721</v>
      </c>
      <c r="AD2468">
        <v>4675</v>
      </c>
    </row>
    <row r="2469" spans="1:30" x14ac:dyDescent="0.25">
      <c r="A2469">
        <v>203641</v>
      </c>
      <c r="B2469">
        <v>7355</v>
      </c>
      <c r="C2469">
        <v>464</v>
      </c>
      <c r="D2469">
        <v>902.38</v>
      </c>
      <c r="E2469">
        <v>1111</v>
      </c>
      <c r="F2469">
        <v>1559</v>
      </c>
      <c r="G2469">
        <v>2603</v>
      </c>
      <c r="H2469">
        <v>4547</v>
      </c>
      <c r="K2469">
        <v>16544</v>
      </c>
      <c r="L2469">
        <v>6263</v>
      </c>
      <c r="M2469">
        <v>469</v>
      </c>
      <c r="N2469">
        <v>802.24</v>
      </c>
      <c r="O2469">
        <v>932</v>
      </c>
      <c r="P2469">
        <v>1337</v>
      </c>
      <c r="Q2469">
        <v>2465</v>
      </c>
      <c r="R2469">
        <v>4223</v>
      </c>
      <c r="W2469">
        <v>220184</v>
      </c>
      <c r="X2469">
        <v>7355</v>
      </c>
      <c r="Y2469">
        <v>464</v>
      </c>
      <c r="Z2469">
        <v>894.85</v>
      </c>
      <c r="AA2469">
        <v>1104</v>
      </c>
      <c r="AB2469">
        <v>1547</v>
      </c>
      <c r="AC2469">
        <v>2591</v>
      </c>
      <c r="AD2469">
        <v>4547</v>
      </c>
    </row>
    <row r="2470" spans="1:30" x14ac:dyDescent="0.25">
      <c r="A2470">
        <v>202469</v>
      </c>
      <c r="B2470">
        <v>9551</v>
      </c>
      <c r="C2470">
        <v>488</v>
      </c>
      <c r="D2470">
        <v>911.08</v>
      </c>
      <c r="E2470">
        <v>1129</v>
      </c>
      <c r="F2470">
        <v>1600</v>
      </c>
      <c r="G2470">
        <v>2487</v>
      </c>
      <c r="H2470">
        <v>4555</v>
      </c>
      <c r="K2470">
        <v>16617</v>
      </c>
      <c r="L2470">
        <v>4707</v>
      </c>
      <c r="M2470">
        <v>475</v>
      </c>
      <c r="N2470">
        <v>809.26</v>
      </c>
      <c r="O2470">
        <v>960</v>
      </c>
      <c r="P2470">
        <v>1347</v>
      </c>
      <c r="Q2470">
        <v>2341</v>
      </c>
      <c r="R2470">
        <v>2897</v>
      </c>
      <c r="W2470">
        <v>219077</v>
      </c>
      <c r="X2470">
        <v>9551</v>
      </c>
      <c r="Y2470">
        <v>475</v>
      </c>
      <c r="Z2470">
        <v>903.35</v>
      </c>
      <c r="AA2470">
        <v>1122</v>
      </c>
      <c r="AB2470">
        <v>1587</v>
      </c>
      <c r="AC2470">
        <v>2477</v>
      </c>
      <c r="AD2470">
        <v>4527</v>
      </c>
    </row>
    <row r="2471" spans="1:30" x14ac:dyDescent="0.25">
      <c r="A2471">
        <v>199202</v>
      </c>
      <c r="B2471">
        <v>6675</v>
      </c>
      <c r="C2471">
        <v>503</v>
      </c>
      <c r="D2471">
        <v>933.31</v>
      </c>
      <c r="E2471">
        <v>1178</v>
      </c>
      <c r="F2471">
        <v>1796</v>
      </c>
      <c r="G2471">
        <v>2601</v>
      </c>
      <c r="H2471">
        <v>4227</v>
      </c>
      <c r="K2471">
        <v>16294</v>
      </c>
      <c r="L2471">
        <v>5111</v>
      </c>
      <c r="M2471">
        <v>441</v>
      </c>
      <c r="N2471">
        <v>829.92</v>
      </c>
      <c r="O2471">
        <v>1039</v>
      </c>
      <c r="P2471">
        <v>1519</v>
      </c>
      <c r="Q2471">
        <v>2463</v>
      </c>
      <c r="R2471">
        <v>4463</v>
      </c>
      <c r="W2471">
        <v>215501</v>
      </c>
      <c r="X2471">
        <v>6675</v>
      </c>
      <c r="Y2471">
        <v>441</v>
      </c>
      <c r="Z2471">
        <v>925.52</v>
      </c>
      <c r="AA2471">
        <v>1170</v>
      </c>
      <c r="AB2471">
        <v>1785</v>
      </c>
      <c r="AC2471">
        <v>2597</v>
      </c>
      <c r="AD2471">
        <v>4235</v>
      </c>
    </row>
    <row r="2472" spans="1:30" x14ac:dyDescent="0.25">
      <c r="A2472">
        <v>200948</v>
      </c>
      <c r="B2472">
        <v>6451</v>
      </c>
      <c r="C2472">
        <v>509</v>
      </c>
      <c r="D2472">
        <v>919.04</v>
      </c>
      <c r="E2472">
        <v>1143</v>
      </c>
      <c r="F2472">
        <v>1701</v>
      </c>
      <c r="G2472">
        <v>2663</v>
      </c>
      <c r="H2472">
        <v>4655</v>
      </c>
      <c r="K2472">
        <v>16457</v>
      </c>
      <c r="L2472">
        <v>6535</v>
      </c>
      <c r="M2472">
        <v>454</v>
      </c>
      <c r="N2472">
        <v>818.13</v>
      </c>
      <c r="O2472">
        <v>986</v>
      </c>
      <c r="P2472">
        <v>1457</v>
      </c>
      <c r="Q2472">
        <v>2625</v>
      </c>
      <c r="R2472">
        <v>4491</v>
      </c>
      <c r="W2472">
        <v>217407</v>
      </c>
      <c r="X2472">
        <v>6535</v>
      </c>
      <c r="Y2472">
        <v>454</v>
      </c>
      <c r="Z2472">
        <v>911.38</v>
      </c>
      <c r="AA2472">
        <v>1136</v>
      </c>
      <c r="AB2472">
        <v>1689</v>
      </c>
      <c r="AC2472">
        <v>2663</v>
      </c>
      <c r="AD2472">
        <v>4655</v>
      </c>
    </row>
    <row r="2473" spans="1:30" x14ac:dyDescent="0.25">
      <c r="A2473">
        <v>201995</v>
      </c>
      <c r="B2473">
        <v>5975</v>
      </c>
      <c r="C2473">
        <v>490</v>
      </c>
      <c r="D2473">
        <v>914.64</v>
      </c>
      <c r="E2473">
        <v>1135</v>
      </c>
      <c r="F2473">
        <v>1677</v>
      </c>
      <c r="G2473">
        <v>2693</v>
      </c>
      <c r="H2473">
        <v>5011</v>
      </c>
      <c r="K2473">
        <v>16449</v>
      </c>
      <c r="L2473">
        <v>5227</v>
      </c>
      <c r="M2473">
        <v>465</v>
      </c>
      <c r="N2473">
        <v>812.2</v>
      </c>
      <c r="O2473">
        <v>977</v>
      </c>
      <c r="P2473">
        <v>1406</v>
      </c>
      <c r="Q2473">
        <v>2445</v>
      </c>
      <c r="R2473">
        <v>4575</v>
      </c>
      <c r="W2473">
        <v>218446</v>
      </c>
      <c r="X2473">
        <v>5975</v>
      </c>
      <c r="Y2473">
        <v>465</v>
      </c>
      <c r="Z2473">
        <v>906.92</v>
      </c>
      <c r="AA2473">
        <v>1128</v>
      </c>
      <c r="AB2473">
        <v>1664</v>
      </c>
      <c r="AC2473">
        <v>2677</v>
      </c>
      <c r="AD2473">
        <v>4975</v>
      </c>
    </row>
    <row r="2474" spans="1:30" x14ac:dyDescent="0.25">
      <c r="A2474">
        <v>201812</v>
      </c>
      <c r="B2474">
        <v>7187</v>
      </c>
      <c r="C2474">
        <v>486</v>
      </c>
      <c r="D2474">
        <v>915.7</v>
      </c>
      <c r="E2474">
        <v>1139</v>
      </c>
      <c r="F2474">
        <v>1692</v>
      </c>
      <c r="G2474">
        <v>2649</v>
      </c>
      <c r="H2474">
        <v>4431</v>
      </c>
      <c r="K2474">
        <v>16480</v>
      </c>
      <c r="L2474">
        <v>6939</v>
      </c>
      <c r="M2474">
        <v>442</v>
      </c>
      <c r="N2474">
        <v>815.72</v>
      </c>
      <c r="O2474">
        <v>988</v>
      </c>
      <c r="P2474">
        <v>1426</v>
      </c>
      <c r="Q2474">
        <v>2421</v>
      </c>
      <c r="R2474">
        <v>6023</v>
      </c>
      <c r="W2474">
        <v>218294</v>
      </c>
      <c r="X2474">
        <v>7187</v>
      </c>
      <c r="Y2474">
        <v>442</v>
      </c>
      <c r="Z2474">
        <v>908.15</v>
      </c>
      <c r="AA2474">
        <v>1132</v>
      </c>
      <c r="AB2474">
        <v>1679</v>
      </c>
      <c r="AC2474">
        <v>2639</v>
      </c>
      <c r="AD2474">
        <v>4603</v>
      </c>
    </row>
    <row r="2475" spans="1:30" x14ac:dyDescent="0.25">
      <c r="A2475">
        <v>200629</v>
      </c>
      <c r="B2475">
        <v>7227</v>
      </c>
      <c r="C2475">
        <v>481</v>
      </c>
      <c r="D2475">
        <v>920.94</v>
      </c>
      <c r="E2475">
        <v>1150</v>
      </c>
      <c r="F2475">
        <v>1695</v>
      </c>
      <c r="G2475">
        <v>2575</v>
      </c>
      <c r="H2475">
        <v>4395</v>
      </c>
      <c r="K2475">
        <v>16558</v>
      </c>
      <c r="L2475">
        <v>4995</v>
      </c>
      <c r="M2475">
        <v>470</v>
      </c>
      <c r="N2475">
        <v>820.41</v>
      </c>
      <c r="O2475">
        <v>1003</v>
      </c>
      <c r="P2475">
        <v>1467</v>
      </c>
      <c r="Q2475">
        <v>2499</v>
      </c>
      <c r="R2475">
        <v>4343</v>
      </c>
      <c r="W2475">
        <v>217181</v>
      </c>
      <c r="X2475">
        <v>7227</v>
      </c>
      <c r="Y2475">
        <v>470</v>
      </c>
      <c r="Z2475">
        <v>913.31</v>
      </c>
      <c r="AA2475">
        <v>1143</v>
      </c>
      <c r="AB2475">
        <v>1684</v>
      </c>
      <c r="AC2475">
        <v>2575</v>
      </c>
      <c r="AD2475">
        <v>4395</v>
      </c>
    </row>
    <row r="2476" spans="1:30" x14ac:dyDescent="0.25">
      <c r="A2476">
        <v>202964</v>
      </c>
      <c r="B2476">
        <v>7731</v>
      </c>
      <c r="C2476">
        <v>491</v>
      </c>
      <c r="D2476">
        <v>910.34</v>
      </c>
      <c r="E2476">
        <v>1128</v>
      </c>
      <c r="F2476">
        <v>1668</v>
      </c>
      <c r="G2476">
        <v>2625</v>
      </c>
      <c r="H2476">
        <v>4503</v>
      </c>
      <c r="K2476">
        <v>16482</v>
      </c>
      <c r="L2476">
        <v>6919</v>
      </c>
      <c r="M2476">
        <v>454</v>
      </c>
      <c r="N2476">
        <v>809.47</v>
      </c>
      <c r="O2476">
        <v>962</v>
      </c>
      <c r="P2476">
        <v>1425</v>
      </c>
      <c r="Q2476">
        <v>2447</v>
      </c>
      <c r="R2476">
        <v>4069</v>
      </c>
      <c r="W2476">
        <v>219446</v>
      </c>
      <c r="X2476">
        <v>7731</v>
      </c>
      <c r="Y2476">
        <v>454</v>
      </c>
      <c r="Z2476">
        <v>902.73</v>
      </c>
      <c r="AA2476">
        <v>1121</v>
      </c>
      <c r="AB2476">
        <v>1657</v>
      </c>
      <c r="AC2476">
        <v>2613</v>
      </c>
      <c r="AD2476">
        <v>4503</v>
      </c>
    </row>
    <row r="2477" spans="1:30" x14ac:dyDescent="0.25">
      <c r="A2477">
        <v>202251</v>
      </c>
      <c r="B2477">
        <v>7963</v>
      </c>
      <c r="C2477">
        <v>495</v>
      </c>
      <c r="D2477">
        <v>911.78</v>
      </c>
      <c r="E2477">
        <v>1128</v>
      </c>
      <c r="F2477">
        <v>1627</v>
      </c>
      <c r="G2477">
        <v>2565</v>
      </c>
      <c r="H2477">
        <v>4815</v>
      </c>
      <c r="K2477">
        <v>16466</v>
      </c>
      <c r="L2477">
        <v>10703</v>
      </c>
      <c r="M2477">
        <v>477</v>
      </c>
      <c r="N2477">
        <v>812.59</v>
      </c>
      <c r="O2477">
        <v>957</v>
      </c>
      <c r="P2477">
        <v>1394</v>
      </c>
      <c r="Q2477">
        <v>2449</v>
      </c>
      <c r="R2477">
        <v>4395</v>
      </c>
      <c r="W2477">
        <v>218727</v>
      </c>
      <c r="X2477">
        <v>10703</v>
      </c>
      <c r="Y2477">
        <v>482</v>
      </c>
      <c r="Z2477">
        <v>904.32</v>
      </c>
      <c r="AA2477">
        <v>1120</v>
      </c>
      <c r="AB2477">
        <v>1614</v>
      </c>
      <c r="AC2477">
        <v>2551</v>
      </c>
      <c r="AD2477">
        <v>4815</v>
      </c>
    </row>
    <row r="2478" spans="1:30" x14ac:dyDescent="0.25">
      <c r="A2478">
        <v>198380</v>
      </c>
      <c r="B2478">
        <v>9567</v>
      </c>
      <c r="C2478">
        <v>465</v>
      </c>
      <c r="D2478">
        <v>941.48</v>
      </c>
      <c r="E2478">
        <v>1195</v>
      </c>
      <c r="F2478">
        <v>1825</v>
      </c>
      <c r="G2478">
        <v>2745</v>
      </c>
      <c r="H2478">
        <v>4831</v>
      </c>
      <c r="K2478">
        <v>16293</v>
      </c>
      <c r="L2478">
        <v>5715</v>
      </c>
      <c r="M2478">
        <v>479</v>
      </c>
      <c r="N2478">
        <v>834.97</v>
      </c>
      <c r="O2478">
        <v>1052</v>
      </c>
      <c r="P2478">
        <v>1505</v>
      </c>
      <c r="Q2478">
        <v>2469</v>
      </c>
      <c r="R2478">
        <v>4163</v>
      </c>
      <c r="W2478">
        <v>214657</v>
      </c>
      <c r="X2478">
        <v>9567</v>
      </c>
      <c r="Y2478">
        <v>465</v>
      </c>
      <c r="Z2478">
        <v>933.39</v>
      </c>
      <c r="AA2478">
        <v>1186</v>
      </c>
      <c r="AB2478">
        <v>1809</v>
      </c>
      <c r="AC2478">
        <v>2721</v>
      </c>
      <c r="AD2478">
        <v>4831</v>
      </c>
    </row>
    <row r="2479" spans="1:30" x14ac:dyDescent="0.25">
      <c r="A2479">
        <v>202013</v>
      </c>
      <c r="B2479">
        <v>7979</v>
      </c>
      <c r="C2479">
        <v>484</v>
      </c>
      <c r="D2479">
        <v>911.72</v>
      </c>
      <c r="E2479">
        <v>1129</v>
      </c>
      <c r="F2479">
        <v>1615</v>
      </c>
      <c r="G2479">
        <v>2577</v>
      </c>
      <c r="H2479">
        <v>4651</v>
      </c>
      <c r="K2479">
        <v>16499</v>
      </c>
      <c r="L2479">
        <v>4603</v>
      </c>
      <c r="M2479">
        <v>440</v>
      </c>
      <c r="N2479">
        <v>808.9</v>
      </c>
      <c r="O2479">
        <v>956</v>
      </c>
      <c r="P2479">
        <v>1350</v>
      </c>
      <c r="Q2479">
        <v>2433</v>
      </c>
      <c r="R2479">
        <v>4091</v>
      </c>
      <c r="W2479">
        <v>218513</v>
      </c>
      <c r="X2479">
        <v>7979</v>
      </c>
      <c r="Y2479">
        <v>440</v>
      </c>
      <c r="Z2479">
        <v>903.99</v>
      </c>
      <c r="AA2479">
        <v>1122</v>
      </c>
      <c r="AB2479">
        <v>1602</v>
      </c>
      <c r="AC2479">
        <v>2547</v>
      </c>
      <c r="AD2479">
        <v>4607</v>
      </c>
    </row>
    <row r="2480" spans="1:30" x14ac:dyDescent="0.25">
      <c r="A2480">
        <v>201883</v>
      </c>
      <c r="B2480">
        <v>7219</v>
      </c>
      <c r="C2480">
        <v>483</v>
      </c>
      <c r="D2480">
        <v>914.33</v>
      </c>
      <c r="E2480">
        <v>1134</v>
      </c>
      <c r="F2480">
        <v>1649</v>
      </c>
      <c r="G2480">
        <v>2653</v>
      </c>
      <c r="H2480">
        <v>4839</v>
      </c>
      <c r="K2480">
        <v>16291</v>
      </c>
      <c r="L2480">
        <v>5563</v>
      </c>
      <c r="M2480">
        <v>478</v>
      </c>
      <c r="N2480">
        <v>812.03</v>
      </c>
      <c r="O2480">
        <v>969</v>
      </c>
      <c r="P2480">
        <v>1393</v>
      </c>
      <c r="Q2480">
        <v>2421</v>
      </c>
      <c r="R2480">
        <v>3619</v>
      </c>
      <c r="W2480">
        <v>218187</v>
      </c>
      <c r="X2480">
        <v>7219</v>
      </c>
      <c r="Y2480">
        <v>478</v>
      </c>
      <c r="Z2480">
        <v>906.67</v>
      </c>
      <c r="AA2480">
        <v>1127</v>
      </c>
      <c r="AB2480">
        <v>1637</v>
      </c>
      <c r="AC2480">
        <v>2637</v>
      </c>
      <c r="AD2480">
        <v>4811</v>
      </c>
    </row>
    <row r="2481" spans="1:30" x14ac:dyDescent="0.25">
      <c r="A2481">
        <v>201365</v>
      </c>
      <c r="B2481">
        <v>8279</v>
      </c>
      <c r="C2481">
        <v>495</v>
      </c>
      <c r="D2481">
        <v>919.07</v>
      </c>
      <c r="E2481">
        <v>1147</v>
      </c>
      <c r="F2481">
        <v>1699</v>
      </c>
      <c r="G2481">
        <v>2585</v>
      </c>
      <c r="H2481">
        <v>4979</v>
      </c>
      <c r="K2481">
        <v>16378</v>
      </c>
      <c r="L2481">
        <v>6871</v>
      </c>
      <c r="M2481">
        <v>462</v>
      </c>
      <c r="N2481">
        <v>815.24</v>
      </c>
      <c r="O2481">
        <v>998</v>
      </c>
      <c r="P2481">
        <v>1397</v>
      </c>
      <c r="Q2481">
        <v>2177</v>
      </c>
      <c r="R2481">
        <v>3081</v>
      </c>
      <c r="W2481">
        <v>217730</v>
      </c>
      <c r="X2481">
        <v>8279</v>
      </c>
      <c r="Y2481">
        <v>462</v>
      </c>
      <c r="Z2481">
        <v>911.25</v>
      </c>
      <c r="AA2481">
        <v>1140</v>
      </c>
      <c r="AB2481">
        <v>1682</v>
      </c>
      <c r="AC2481">
        <v>2559</v>
      </c>
      <c r="AD2481">
        <v>4859</v>
      </c>
    </row>
    <row r="2482" spans="1:30" x14ac:dyDescent="0.25">
      <c r="A2482">
        <v>201893</v>
      </c>
      <c r="B2482">
        <v>7487</v>
      </c>
      <c r="C2482">
        <v>493</v>
      </c>
      <c r="D2482">
        <v>915.07</v>
      </c>
      <c r="E2482">
        <v>1135</v>
      </c>
      <c r="F2482">
        <v>1703</v>
      </c>
      <c r="G2482">
        <v>2713</v>
      </c>
      <c r="H2482">
        <v>4867</v>
      </c>
      <c r="K2482">
        <v>16624</v>
      </c>
      <c r="L2482">
        <v>4819</v>
      </c>
      <c r="M2482">
        <v>461</v>
      </c>
      <c r="N2482">
        <v>811.4</v>
      </c>
      <c r="O2482">
        <v>968</v>
      </c>
      <c r="P2482">
        <v>1419</v>
      </c>
      <c r="Q2482">
        <v>2447</v>
      </c>
      <c r="R2482">
        <v>4407</v>
      </c>
      <c r="W2482">
        <v>218526</v>
      </c>
      <c r="X2482">
        <v>7487</v>
      </c>
      <c r="Y2482">
        <v>461</v>
      </c>
      <c r="Z2482">
        <v>907.18</v>
      </c>
      <c r="AA2482">
        <v>1128</v>
      </c>
      <c r="AB2482">
        <v>1685</v>
      </c>
      <c r="AC2482">
        <v>2701</v>
      </c>
      <c r="AD2482">
        <v>4731</v>
      </c>
    </row>
    <row r="2483" spans="1:30" x14ac:dyDescent="0.25">
      <c r="A2483">
        <v>200350</v>
      </c>
      <c r="B2483">
        <v>8295</v>
      </c>
      <c r="C2483">
        <v>486</v>
      </c>
      <c r="D2483">
        <v>925.87</v>
      </c>
      <c r="E2483">
        <v>1162</v>
      </c>
      <c r="F2483">
        <v>1818</v>
      </c>
      <c r="G2483">
        <v>2727</v>
      </c>
      <c r="H2483">
        <v>4663</v>
      </c>
      <c r="K2483">
        <v>16415</v>
      </c>
      <c r="L2483">
        <v>5331</v>
      </c>
      <c r="M2483">
        <v>464</v>
      </c>
      <c r="N2483">
        <v>822.15</v>
      </c>
      <c r="O2483">
        <v>1005</v>
      </c>
      <c r="P2483">
        <v>1530</v>
      </c>
      <c r="Q2483">
        <v>2477</v>
      </c>
      <c r="R2483">
        <v>3697</v>
      </c>
      <c r="W2483">
        <v>216760</v>
      </c>
      <c r="X2483">
        <v>8295</v>
      </c>
      <c r="Y2483">
        <v>464</v>
      </c>
      <c r="Z2483">
        <v>918.04</v>
      </c>
      <c r="AA2483">
        <v>1154</v>
      </c>
      <c r="AB2483">
        <v>1800</v>
      </c>
      <c r="AC2483">
        <v>2719</v>
      </c>
      <c r="AD2483">
        <v>4591</v>
      </c>
    </row>
    <row r="2484" spans="1:30" x14ac:dyDescent="0.25">
      <c r="A2484">
        <v>203281</v>
      </c>
      <c r="B2484">
        <v>7439</v>
      </c>
      <c r="C2484">
        <v>487</v>
      </c>
      <c r="D2484">
        <v>904.2</v>
      </c>
      <c r="E2484">
        <v>1116</v>
      </c>
      <c r="F2484">
        <v>1614</v>
      </c>
      <c r="G2484">
        <v>2631</v>
      </c>
      <c r="H2484">
        <v>4727</v>
      </c>
      <c r="K2484">
        <v>16573</v>
      </c>
      <c r="L2484">
        <v>4939</v>
      </c>
      <c r="M2484">
        <v>461</v>
      </c>
      <c r="N2484">
        <v>803.61</v>
      </c>
      <c r="O2484">
        <v>942</v>
      </c>
      <c r="P2484">
        <v>1369</v>
      </c>
      <c r="Q2484">
        <v>2425</v>
      </c>
      <c r="R2484">
        <v>3679</v>
      </c>
      <c r="W2484">
        <v>219848</v>
      </c>
      <c r="X2484">
        <v>7439</v>
      </c>
      <c r="Y2484">
        <v>461</v>
      </c>
      <c r="Z2484">
        <v>896.62</v>
      </c>
      <c r="AA2484">
        <v>1110</v>
      </c>
      <c r="AB2484">
        <v>1599</v>
      </c>
      <c r="AC2484">
        <v>2611</v>
      </c>
      <c r="AD2484">
        <v>4675</v>
      </c>
    </row>
    <row r="2485" spans="1:30" x14ac:dyDescent="0.25">
      <c r="A2485">
        <v>201961</v>
      </c>
      <c r="B2485">
        <v>8103</v>
      </c>
      <c r="C2485">
        <v>490</v>
      </c>
      <c r="D2485">
        <v>915.4</v>
      </c>
      <c r="E2485">
        <v>1139</v>
      </c>
      <c r="F2485">
        <v>1692</v>
      </c>
      <c r="G2485">
        <v>2563</v>
      </c>
      <c r="H2485">
        <v>4679</v>
      </c>
      <c r="K2485">
        <v>16530</v>
      </c>
      <c r="L2485">
        <v>4287</v>
      </c>
      <c r="M2485">
        <v>471</v>
      </c>
      <c r="N2485">
        <v>810.45</v>
      </c>
      <c r="O2485">
        <v>973</v>
      </c>
      <c r="P2485">
        <v>1417</v>
      </c>
      <c r="Q2485">
        <v>2335</v>
      </c>
      <c r="R2485">
        <v>3781</v>
      </c>
      <c r="W2485">
        <v>218500</v>
      </c>
      <c r="X2485">
        <v>8103</v>
      </c>
      <c r="Y2485">
        <v>471</v>
      </c>
      <c r="Z2485">
        <v>907.44</v>
      </c>
      <c r="AA2485">
        <v>1132</v>
      </c>
      <c r="AB2485">
        <v>1676</v>
      </c>
      <c r="AC2485">
        <v>2557</v>
      </c>
      <c r="AD2485">
        <v>4631</v>
      </c>
    </row>
    <row r="2486" spans="1:30" x14ac:dyDescent="0.25">
      <c r="A2486">
        <v>199728</v>
      </c>
      <c r="B2486">
        <v>7527</v>
      </c>
      <c r="C2486">
        <v>493</v>
      </c>
      <c r="D2486">
        <v>930.02</v>
      </c>
      <c r="E2486">
        <v>1171</v>
      </c>
      <c r="F2486">
        <v>1758</v>
      </c>
      <c r="G2486">
        <v>2609</v>
      </c>
      <c r="H2486">
        <v>4611</v>
      </c>
      <c r="K2486">
        <v>16409</v>
      </c>
      <c r="L2486">
        <v>6215</v>
      </c>
      <c r="M2486">
        <v>461</v>
      </c>
      <c r="N2486">
        <v>824.28</v>
      </c>
      <c r="O2486">
        <v>1020</v>
      </c>
      <c r="P2486">
        <v>1471</v>
      </c>
      <c r="Q2486">
        <v>2413</v>
      </c>
      <c r="R2486">
        <v>4057</v>
      </c>
      <c r="W2486">
        <v>216134</v>
      </c>
      <c r="X2486">
        <v>7527</v>
      </c>
      <c r="Y2486">
        <v>461</v>
      </c>
      <c r="Z2486">
        <v>922</v>
      </c>
      <c r="AA2486">
        <v>1163</v>
      </c>
      <c r="AB2486">
        <v>1741</v>
      </c>
      <c r="AC2486">
        <v>2601</v>
      </c>
      <c r="AD2486">
        <v>4531</v>
      </c>
    </row>
    <row r="2487" spans="1:30" x14ac:dyDescent="0.25">
      <c r="A2487">
        <v>200408</v>
      </c>
      <c r="B2487">
        <v>7803</v>
      </c>
      <c r="C2487">
        <v>497</v>
      </c>
      <c r="D2487">
        <v>926.11</v>
      </c>
      <c r="E2487">
        <v>1158</v>
      </c>
      <c r="F2487">
        <v>1778</v>
      </c>
      <c r="G2487">
        <v>2681</v>
      </c>
      <c r="H2487">
        <v>4411</v>
      </c>
      <c r="K2487">
        <v>16338</v>
      </c>
      <c r="L2487">
        <v>4367</v>
      </c>
      <c r="M2487">
        <v>444</v>
      </c>
      <c r="N2487">
        <v>822.1</v>
      </c>
      <c r="O2487">
        <v>999</v>
      </c>
      <c r="P2487">
        <v>1530</v>
      </c>
      <c r="Q2487">
        <v>2495</v>
      </c>
      <c r="R2487">
        <v>3307</v>
      </c>
      <c r="W2487">
        <v>216741</v>
      </c>
      <c r="X2487">
        <v>7803</v>
      </c>
      <c r="Y2487">
        <v>444</v>
      </c>
      <c r="Z2487">
        <v>918.26</v>
      </c>
      <c r="AA2487">
        <v>1150</v>
      </c>
      <c r="AB2487">
        <v>1766</v>
      </c>
      <c r="AC2487">
        <v>2673</v>
      </c>
      <c r="AD2487">
        <v>4403</v>
      </c>
    </row>
    <row r="2488" spans="1:30" x14ac:dyDescent="0.25">
      <c r="A2488">
        <v>203565</v>
      </c>
      <c r="B2488">
        <v>8391</v>
      </c>
      <c r="C2488">
        <v>446</v>
      </c>
      <c r="D2488">
        <v>902.56</v>
      </c>
      <c r="E2488">
        <v>1109</v>
      </c>
      <c r="F2488">
        <v>1551</v>
      </c>
      <c r="G2488">
        <v>2611</v>
      </c>
      <c r="H2488">
        <v>5191</v>
      </c>
      <c r="K2488">
        <v>16820</v>
      </c>
      <c r="L2488">
        <v>6623</v>
      </c>
      <c r="M2488">
        <v>460</v>
      </c>
      <c r="N2488">
        <v>802.17</v>
      </c>
      <c r="O2488">
        <v>923</v>
      </c>
      <c r="P2488">
        <v>1333</v>
      </c>
      <c r="Q2488">
        <v>2441</v>
      </c>
      <c r="R2488">
        <v>3801</v>
      </c>
      <c r="W2488">
        <v>220404</v>
      </c>
      <c r="X2488">
        <v>8391</v>
      </c>
      <c r="Y2488">
        <v>446</v>
      </c>
      <c r="Z2488">
        <v>894.89</v>
      </c>
      <c r="AA2488">
        <v>1103</v>
      </c>
      <c r="AB2488">
        <v>1536</v>
      </c>
      <c r="AC2488">
        <v>2603</v>
      </c>
      <c r="AD2488">
        <v>5031</v>
      </c>
    </row>
    <row r="2489" spans="1:30" x14ac:dyDescent="0.25">
      <c r="A2489">
        <v>200613</v>
      </c>
      <c r="B2489">
        <v>10727</v>
      </c>
      <c r="C2489">
        <v>484</v>
      </c>
      <c r="D2489">
        <v>928.89</v>
      </c>
      <c r="E2489">
        <v>1174</v>
      </c>
      <c r="F2489">
        <v>1803</v>
      </c>
      <c r="G2489">
        <v>2633</v>
      </c>
      <c r="H2489">
        <v>4983</v>
      </c>
      <c r="K2489">
        <v>16334</v>
      </c>
      <c r="L2489">
        <v>6255</v>
      </c>
      <c r="M2489">
        <v>475</v>
      </c>
      <c r="N2489">
        <v>822.08</v>
      </c>
      <c r="O2489">
        <v>1018</v>
      </c>
      <c r="P2489">
        <v>1494</v>
      </c>
      <c r="Q2489">
        <v>2455</v>
      </c>
      <c r="R2489">
        <v>4047</v>
      </c>
      <c r="W2489">
        <v>216929</v>
      </c>
      <c r="X2489">
        <v>10727</v>
      </c>
      <c r="Y2489">
        <v>475</v>
      </c>
      <c r="Z2489">
        <v>920.85</v>
      </c>
      <c r="AA2489">
        <v>1165</v>
      </c>
      <c r="AB2489">
        <v>1786</v>
      </c>
      <c r="AC2489">
        <v>2621</v>
      </c>
      <c r="AD2489">
        <v>4967</v>
      </c>
    </row>
    <row r="2490" spans="1:30" x14ac:dyDescent="0.25">
      <c r="A2490">
        <v>202651</v>
      </c>
      <c r="B2490">
        <v>8075</v>
      </c>
      <c r="C2490">
        <v>485</v>
      </c>
      <c r="D2490">
        <v>910.39</v>
      </c>
      <c r="E2490">
        <v>1128</v>
      </c>
      <c r="F2490">
        <v>1627</v>
      </c>
      <c r="G2490">
        <v>2663</v>
      </c>
      <c r="H2490">
        <v>4919</v>
      </c>
      <c r="K2490">
        <v>16391</v>
      </c>
      <c r="L2490">
        <v>6639</v>
      </c>
      <c r="M2490">
        <v>464</v>
      </c>
      <c r="N2490">
        <v>809</v>
      </c>
      <c r="O2490">
        <v>964</v>
      </c>
      <c r="P2490">
        <v>1384</v>
      </c>
      <c r="Q2490">
        <v>2469</v>
      </c>
      <c r="R2490">
        <v>4463</v>
      </c>
      <c r="W2490">
        <v>219050</v>
      </c>
      <c r="X2490">
        <v>8075</v>
      </c>
      <c r="Y2490">
        <v>464</v>
      </c>
      <c r="Z2490">
        <v>902.81</v>
      </c>
      <c r="AA2490">
        <v>1121</v>
      </c>
      <c r="AB2490">
        <v>1615</v>
      </c>
      <c r="AC2490">
        <v>2651</v>
      </c>
      <c r="AD2490">
        <v>4919</v>
      </c>
    </row>
    <row r="2491" spans="1:30" x14ac:dyDescent="0.25">
      <c r="A2491">
        <v>202696</v>
      </c>
      <c r="B2491">
        <v>8063</v>
      </c>
      <c r="C2491">
        <v>477</v>
      </c>
      <c r="D2491">
        <v>911.44</v>
      </c>
      <c r="E2491">
        <v>1129</v>
      </c>
      <c r="F2491">
        <v>1667</v>
      </c>
      <c r="G2491">
        <v>2575</v>
      </c>
      <c r="H2491">
        <v>4507</v>
      </c>
      <c r="K2491">
        <v>16655</v>
      </c>
      <c r="L2491">
        <v>8679</v>
      </c>
      <c r="M2491">
        <v>458</v>
      </c>
      <c r="N2491">
        <v>809.51</v>
      </c>
      <c r="O2491">
        <v>960</v>
      </c>
      <c r="P2491">
        <v>1425</v>
      </c>
      <c r="Q2491">
        <v>2393</v>
      </c>
      <c r="R2491">
        <v>4075</v>
      </c>
      <c r="W2491">
        <v>219352</v>
      </c>
      <c r="X2491">
        <v>8679</v>
      </c>
      <c r="Y2491">
        <v>458</v>
      </c>
      <c r="Z2491">
        <v>903.69</v>
      </c>
      <c r="AA2491">
        <v>1122</v>
      </c>
      <c r="AB2491">
        <v>1653</v>
      </c>
      <c r="AC2491">
        <v>2563</v>
      </c>
      <c r="AD2491">
        <v>4499</v>
      </c>
    </row>
    <row r="2492" spans="1:30" x14ac:dyDescent="0.25">
      <c r="A2492">
        <v>200289</v>
      </c>
      <c r="B2492">
        <v>8343</v>
      </c>
      <c r="C2492">
        <v>497</v>
      </c>
      <c r="D2492">
        <v>925.78</v>
      </c>
      <c r="E2492">
        <v>1163</v>
      </c>
      <c r="F2492">
        <v>1793</v>
      </c>
      <c r="G2492">
        <v>2723</v>
      </c>
      <c r="H2492">
        <v>4919</v>
      </c>
      <c r="K2492">
        <v>16656</v>
      </c>
      <c r="L2492">
        <v>8839</v>
      </c>
      <c r="M2492">
        <v>443</v>
      </c>
      <c r="N2492">
        <v>825.1</v>
      </c>
      <c r="O2492">
        <v>1016</v>
      </c>
      <c r="P2492">
        <v>1519</v>
      </c>
      <c r="Q2492">
        <v>2623</v>
      </c>
      <c r="R2492">
        <v>5519</v>
      </c>
      <c r="W2492">
        <v>216944</v>
      </c>
      <c r="X2492">
        <v>8839</v>
      </c>
      <c r="Y2492">
        <v>443</v>
      </c>
      <c r="Z2492">
        <v>918.07</v>
      </c>
      <c r="AA2492">
        <v>1155</v>
      </c>
      <c r="AB2492">
        <v>1775</v>
      </c>
      <c r="AC2492">
        <v>2721</v>
      </c>
      <c r="AD2492">
        <v>4959</v>
      </c>
    </row>
    <row r="2493" spans="1:30" x14ac:dyDescent="0.25">
      <c r="A2493">
        <v>203244</v>
      </c>
      <c r="B2493">
        <v>8051</v>
      </c>
      <c r="C2493">
        <v>476</v>
      </c>
      <c r="D2493">
        <v>908.77</v>
      </c>
      <c r="E2493">
        <v>1126</v>
      </c>
      <c r="F2493">
        <v>1619</v>
      </c>
      <c r="G2493">
        <v>2519</v>
      </c>
      <c r="H2493">
        <v>4611</v>
      </c>
      <c r="K2493">
        <v>16355</v>
      </c>
      <c r="L2493">
        <v>3783</v>
      </c>
      <c r="M2493">
        <v>465</v>
      </c>
      <c r="N2493">
        <v>806.96</v>
      </c>
      <c r="O2493">
        <v>950</v>
      </c>
      <c r="P2493">
        <v>1360</v>
      </c>
      <c r="Q2493">
        <v>2411</v>
      </c>
      <c r="R2493">
        <v>3351</v>
      </c>
      <c r="W2493">
        <v>219591</v>
      </c>
      <c r="X2493">
        <v>8051</v>
      </c>
      <c r="Y2493">
        <v>465</v>
      </c>
      <c r="Z2493">
        <v>901.18</v>
      </c>
      <c r="AA2493">
        <v>1120</v>
      </c>
      <c r="AB2493">
        <v>1607</v>
      </c>
      <c r="AC2493">
        <v>2515</v>
      </c>
      <c r="AD2493">
        <v>4491</v>
      </c>
    </row>
    <row r="2494" spans="1:30" x14ac:dyDescent="0.25">
      <c r="A2494">
        <v>201906</v>
      </c>
      <c r="B2494">
        <v>9439</v>
      </c>
      <c r="C2494">
        <v>492</v>
      </c>
      <c r="D2494">
        <v>915.66</v>
      </c>
      <c r="E2494">
        <v>1135</v>
      </c>
      <c r="F2494">
        <v>1676</v>
      </c>
      <c r="G2494">
        <v>2631</v>
      </c>
      <c r="H2494">
        <v>4583</v>
      </c>
      <c r="K2494">
        <v>16448</v>
      </c>
      <c r="L2494">
        <v>6923</v>
      </c>
      <c r="M2494">
        <v>466</v>
      </c>
      <c r="N2494">
        <v>814.48</v>
      </c>
      <c r="O2494">
        <v>974</v>
      </c>
      <c r="P2494">
        <v>1423</v>
      </c>
      <c r="Q2494">
        <v>2443</v>
      </c>
      <c r="R2494">
        <v>3027</v>
      </c>
      <c r="W2494">
        <v>218355</v>
      </c>
      <c r="X2494">
        <v>9439</v>
      </c>
      <c r="Y2494">
        <v>466</v>
      </c>
      <c r="Z2494">
        <v>908.05</v>
      </c>
      <c r="AA2494">
        <v>1129</v>
      </c>
      <c r="AB2494">
        <v>1663</v>
      </c>
      <c r="AC2494">
        <v>2619</v>
      </c>
      <c r="AD2494">
        <v>4563</v>
      </c>
    </row>
    <row r="2495" spans="1:30" x14ac:dyDescent="0.25">
      <c r="A2495">
        <v>199471</v>
      </c>
      <c r="B2495">
        <v>6395</v>
      </c>
      <c r="C2495">
        <v>463</v>
      </c>
      <c r="D2495">
        <v>929.01</v>
      </c>
      <c r="E2495">
        <v>1167</v>
      </c>
      <c r="F2495">
        <v>1732</v>
      </c>
      <c r="G2495">
        <v>2665</v>
      </c>
      <c r="H2495">
        <v>4491</v>
      </c>
      <c r="K2495">
        <v>16348</v>
      </c>
      <c r="L2495">
        <v>4935</v>
      </c>
      <c r="M2495">
        <v>476</v>
      </c>
      <c r="N2495">
        <v>827.49</v>
      </c>
      <c r="O2495">
        <v>1018</v>
      </c>
      <c r="P2495">
        <v>1463</v>
      </c>
      <c r="Q2495">
        <v>2579</v>
      </c>
      <c r="R2495">
        <v>4243</v>
      </c>
      <c r="W2495">
        <v>215823</v>
      </c>
      <c r="X2495">
        <v>6395</v>
      </c>
      <c r="Y2495">
        <v>463</v>
      </c>
      <c r="Z2495">
        <v>921.31</v>
      </c>
      <c r="AA2495">
        <v>1158</v>
      </c>
      <c r="AB2495">
        <v>1722</v>
      </c>
      <c r="AC2495">
        <v>2665</v>
      </c>
      <c r="AD2495">
        <v>4491</v>
      </c>
    </row>
    <row r="2496" spans="1:30" x14ac:dyDescent="0.25">
      <c r="A2496">
        <v>199862</v>
      </c>
      <c r="B2496">
        <v>7783</v>
      </c>
      <c r="C2496">
        <v>497</v>
      </c>
      <c r="D2496">
        <v>926.54</v>
      </c>
      <c r="E2496">
        <v>1158</v>
      </c>
      <c r="F2496">
        <v>1750</v>
      </c>
      <c r="G2496">
        <v>2743</v>
      </c>
      <c r="H2496">
        <v>4447</v>
      </c>
      <c r="K2496">
        <v>16386</v>
      </c>
      <c r="L2496">
        <v>5679</v>
      </c>
      <c r="M2496">
        <v>458</v>
      </c>
      <c r="N2496">
        <v>823.92</v>
      </c>
      <c r="O2496">
        <v>1011</v>
      </c>
      <c r="P2496">
        <v>1492</v>
      </c>
      <c r="Q2496">
        <v>2453</v>
      </c>
      <c r="R2496">
        <v>4827</v>
      </c>
      <c r="W2496">
        <v>216257</v>
      </c>
      <c r="X2496">
        <v>7783</v>
      </c>
      <c r="Y2496">
        <v>458</v>
      </c>
      <c r="Z2496">
        <v>918.76</v>
      </c>
      <c r="AA2496">
        <v>1151</v>
      </c>
      <c r="AB2496">
        <v>1736</v>
      </c>
      <c r="AC2496">
        <v>2735</v>
      </c>
      <c r="AD2496">
        <v>4615</v>
      </c>
    </row>
    <row r="2497" spans="1:30" x14ac:dyDescent="0.25">
      <c r="A2497">
        <v>203762</v>
      </c>
      <c r="B2497">
        <v>8463</v>
      </c>
      <c r="C2497">
        <v>484</v>
      </c>
      <c r="D2497">
        <v>901.25</v>
      </c>
      <c r="E2497">
        <v>1112</v>
      </c>
      <c r="F2497">
        <v>1558</v>
      </c>
      <c r="G2497">
        <v>2465</v>
      </c>
      <c r="H2497">
        <v>4015</v>
      </c>
      <c r="K2497">
        <v>16921</v>
      </c>
      <c r="L2497">
        <v>5367</v>
      </c>
      <c r="M2497">
        <v>480</v>
      </c>
      <c r="N2497">
        <v>801.87</v>
      </c>
      <c r="O2497">
        <v>937</v>
      </c>
      <c r="P2497">
        <v>1356</v>
      </c>
      <c r="Q2497">
        <v>2361</v>
      </c>
      <c r="R2497">
        <v>3875</v>
      </c>
      <c r="W2497">
        <v>220662</v>
      </c>
      <c r="X2497">
        <v>8463</v>
      </c>
      <c r="Y2497">
        <v>480</v>
      </c>
      <c r="Z2497">
        <v>893.64</v>
      </c>
      <c r="AA2497">
        <v>1106</v>
      </c>
      <c r="AB2497">
        <v>1546</v>
      </c>
      <c r="AC2497">
        <v>2455</v>
      </c>
      <c r="AD2497">
        <v>4015</v>
      </c>
    </row>
    <row r="2498" spans="1:30" x14ac:dyDescent="0.25">
      <c r="A2498">
        <v>200823</v>
      </c>
      <c r="B2498">
        <v>6315</v>
      </c>
      <c r="C2498">
        <v>491</v>
      </c>
      <c r="D2498">
        <v>921.51</v>
      </c>
      <c r="E2498">
        <v>1149</v>
      </c>
      <c r="F2498">
        <v>1771</v>
      </c>
      <c r="G2498">
        <v>2669</v>
      </c>
      <c r="H2498">
        <v>4419</v>
      </c>
      <c r="K2498">
        <v>16126</v>
      </c>
      <c r="L2498">
        <v>5991</v>
      </c>
      <c r="M2498">
        <v>468</v>
      </c>
      <c r="N2498">
        <v>821.2</v>
      </c>
      <c r="O2498">
        <v>991</v>
      </c>
      <c r="P2498">
        <v>1562</v>
      </c>
      <c r="Q2498">
        <v>2491</v>
      </c>
      <c r="R2498">
        <v>3965</v>
      </c>
      <c r="W2498">
        <v>216957</v>
      </c>
      <c r="X2498">
        <v>6315</v>
      </c>
      <c r="Y2498">
        <v>468</v>
      </c>
      <c r="Z2498">
        <v>914.07</v>
      </c>
      <c r="AA2498">
        <v>1143</v>
      </c>
      <c r="AB2498">
        <v>1759</v>
      </c>
      <c r="AC2498">
        <v>2659</v>
      </c>
      <c r="AD2498">
        <v>4415</v>
      </c>
    </row>
    <row r="2499" spans="1:30" x14ac:dyDescent="0.25">
      <c r="A2499">
        <v>200937</v>
      </c>
      <c r="B2499">
        <v>7743</v>
      </c>
      <c r="C2499">
        <v>483</v>
      </c>
      <c r="D2499">
        <v>924.25</v>
      </c>
      <c r="E2499">
        <v>1156</v>
      </c>
      <c r="F2499">
        <v>1739</v>
      </c>
      <c r="G2499">
        <v>2663</v>
      </c>
      <c r="H2499">
        <v>5079</v>
      </c>
      <c r="K2499">
        <v>16241</v>
      </c>
      <c r="L2499">
        <v>5139</v>
      </c>
      <c r="M2499">
        <v>473</v>
      </c>
      <c r="N2499">
        <v>820.01</v>
      </c>
      <c r="O2499">
        <v>1002</v>
      </c>
      <c r="P2499">
        <v>1452</v>
      </c>
      <c r="Q2499">
        <v>2409</v>
      </c>
      <c r="R2499">
        <v>3281</v>
      </c>
      <c r="W2499">
        <v>217177</v>
      </c>
      <c r="X2499">
        <v>7743</v>
      </c>
      <c r="Y2499">
        <v>473</v>
      </c>
      <c r="Z2499">
        <v>916.44</v>
      </c>
      <c r="AA2499">
        <v>1149</v>
      </c>
      <c r="AB2499">
        <v>1724</v>
      </c>
      <c r="AC2499">
        <v>2643</v>
      </c>
      <c r="AD2499">
        <v>5039</v>
      </c>
    </row>
    <row r="2500" spans="1:30" x14ac:dyDescent="0.25">
      <c r="A2500">
        <v>202674</v>
      </c>
      <c r="B2500">
        <v>7175</v>
      </c>
      <c r="C2500">
        <v>498</v>
      </c>
      <c r="D2500">
        <v>906.55</v>
      </c>
      <c r="E2500">
        <v>1120</v>
      </c>
      <c r="F2500">
        <v>1608</v>
      </c>
      <c r="G2500">
        <v>2517</v>
      </c>
      <c r="H2500">
        <v>4179</v>
      </c>
      <c r="K2500">
        <v>16780</v>
      </c>
      <c r="L2500">
        <v>4275</v>
      </c>
      <c r="M2500">
        <v>457</v>
      </c>
      <c r="N2500">
        <v>807.87</v>
      </c>
      <c r="O2500">
        <v>956</v>
      </c>
      <c r="P2500">
        <v>1383</v>
      </c>
      <c r="Q2500">
        <v>2385</v>
      </c>
      <c r="R2500">
        <v>3535</v>
      </c>
      <c r="W2500">
        <v>219454</v>
      </c>
      <c r="X2500">
        <v>7175</v>
      </c>
      <c r="Y2500">
        <v>457</v>
      </c>
      <c r="Z2500">
        <v>899</v>
      </c>
      <c r="AA2500">
        <v>1114</v>
      </c>
      <c r="AB2500">
        <v>1596</v>
      </c>
      <c r="AC2500">
        <v>2505</v>
      </c>
      <c r="AD2500">
        <v>4175</v>
      </c>
    </row>
    <row r="2501" spans="1:30" x14ac:dyDescent="0.25">
      <c r="A2501">
        <v>200504</v>
      </c>
      <c r="B2501">
        <v>7547</v>
      </c>
      <c r="C2501">
        <v>492</v>
      </c>
      <c r="D2501">
        <v>923.56</v>
      </c>
      <c r="E2501">
        <v>1156</v>
      </c>
      <c r="F2501">
        <v>1739</v>
      </c>
      <c r="G2501">
        <v>2643</v>
      </c>
      <c r="H2501">
        <v>4935</v>
      </c>
      <c r="K2501">
        <v>16460</v>
      </c>
      <c r="L2501">
        <v>4743</v>
      </c>
      <c r="M2501">
        <v>468</v>
      </c>
      <c r="N2501">
        <v>822.08</v>
      </c>
      <c r="O2501">
        <v>1001</v>
      </c>
      <c r="P2501">
        <v>1468</v>
      </c>
      <c r="Q2501">
        <v>2673</v>
      </c>
      <c r="R2501">
        <v>4131</v>
      </c>
      <c r="W2501">
        <v>216963</v>
      </c>
      <c r="X2501">
        <v>7547</v>
      </c>
      <c r="Y2501">
        <v>468</v>
      </c>
      <c r="Z2501">
        <v>915.88</v>
      </c>
      <c r="AA2501">
        <v>1149</v>
      </c>
      <c r="AB2501">
        <v>1724</v>
      </c>
      <c r="AC2501">
        <v>2645</v>
      </c>
      <c r="AD2501">
        <v>4751</v>
      </c>
    </row>
    <row r="2502" spans="1:30" x14ac:dyDescent="0.25">
      <c r="A2502">
        <v>200382</v>
      </c>
      <c r="B2502">
        <v>7339</v>
      </c>
      <c r="C2502">
        <v>459</v>
      </c>
      <c r="D2502">
        <v>924.67</v>
      </c>
      <c r="E2502">
        <v>1153</v>
      </c>
      <c r="F2502">
        <v>1691</v>
      </c>
      <c r="G2502">
        <v>2607</v>
      </c>
      <c r="H2502">
        <v>4811</v>
      </c>
      <c r="K2502">
        <v>16332</v>
      </c>
      <c r="L2502">
        <v>7803</v>
      </c>
      <c r="M2502">
        <v>472</v>
      </c>
      <c r="N2502">
        <v>823.92</v>
      </c>
      <c r="O2502">
        <v>1004</v>
      </c>
      <c r="P2502">
        <v>1430</v>
      </c>
      <c r="Q2502">
        <v>2479</v>
      </c>
      <c r="R2502">
        <v>4467</v>
      </c>
      <c r="W2502">
        <v>216726</v>
      </c>
      <c r="X2502">
        <v>7803</v>
      </c>
      <c r="Y2502">
        <v>459</v>
      </c>
      <c r="Z2502">
        <v>917.08</v>
      </c>
      <c r="AA2502">
        <v>1145</v>
      </c>
      <c r="AB2502">
        <v>1679</v>
      </c>
      <c r="AC2502">
        <v>2591</v>
      </c>
      <c r="AD2502">
        <v>4811</v>
      </c>
    </row>
    <row r="2503" spans="1:30" x14ac:dyDescent="0.25">
      <c r="A2503">
        <v>199359</v>
      </c>
      <c r="B2503">
        <v>12591</v>
      </c>
      <c r="C2503">
        <v>501</v>
      </c>
      <c r="D2503">
        <v>931.6</v>
      </c>
      <c r="E2503">
        <v>1164</v>
      </c>
      <c r="F2503">
        <v>1730</v>
      </c>
      <c r="G2503">
        <v>2731</v>
      </c>
      <c r="H2503">
        <v>5419</v>
      </c>
      <c r="K2503">
        <v>16374</v>
      </c>
      <c r="L2503">
        <v>9359</v>
      </c>
      <c r="M2503">
        <v>440</v>
      </c>
      <c r="N2503">
        <v>826.65</v>
      </c>
      <c r="O2503">
        <v>1009</v>
      </c>
      <c r="P2503">
        <v>1429</v>
      </c>
      <c r="Q2503">
        <v>2485</v>
      </c>
      <c r="R2503">
        <v>4367</v>
      </c>
      <c r="W2503">
        <v>215735</v>
      </c>
      <c r="X2503">
        <v>12591</v>
      </c>
      <c r="Y2503">
        <v>440</v>
      </c>
      <c r="Z2503">
        <v>923.62</v>
      </c>
      <c r="AA2503">
        <v>1157</v>
      </c>
      <c r="AB2503">
        <v>1718</v>
      </c>
      <c r="AC2503">
        <v>2701</v>
      </c>
      <c r="AD2503">
        <v>5359</v>
      </c>
    </row>
    <row r="2504" spans="1:30" x14ac:dyDescent="0.25">
      <c r="A2504">
        <v>201771</v>
      </c>
      <c r="B2504">
        <v>8051</v>
      </c>
      <c r="C2504">
        <v>489</v>
      </c>
      <c r="D2504">
        <v>915.83</v>
      </c>
      <c r="E2504">
        <v>1138</v>
      </c>
      <c r="F2504">
        <v>1671</v>
      </c>
      <c r="G2504">
        <v>2559</v>
      </c>
      <c r="H2504">
        <v>4547</v>
      </c>
      <c r="K2504">
        <v>16481</v>
      </c>
      <c r="L2504">
        <v>6075</v>
      </c>
      <c r="M2504">
        <v>476</v>
      </c>
      <c r="N2504">
        <v>812.74</v>
      </c>
      <c r="O2504">
        <v>972</v>
      </c>
      <c r="P2504">
        <v>1379</v>
      </c>
      <c r="Q2504">
        <v>2413</v>
      </c>
      <c r="R2504">
        <v>5195</v>
      </c>
      <c r="W2504">
        <v>218244</v>
      </c>
      <c r="X2504">
        <v>8051</v>
      </c>
      <c r="Y2504">
        <v>476</v>
      </c>
      <c r="Z2504">
        <v>908.05</v>
      </c>
      <c r="AA2504">
        <v>1131</v>
      </c>
      <c r="AB2504">
        <v>1657</v>
      </c>
      <c r="AC2504">
        <v>2557</v>
      </c>
      <c r="AD2504">
        <v>4631</v>
      </c>
    </row>
    <row r="2505" spans="1:30" x14ac:dyDescent="0.25">
      <c r="A2505">
        <v>201413</v>
      </c>
      <c r="B2505">
        <v>6799</v>
      </c>
      <c r="C2505">
        <v>494</v>
      </c>
      <c r="D2505">
        <v>916.89</v>
      </c>
      <c r="E2505">
        <v>1140</v>
      </c>
      <c r="F2505">
        <v>1675</v>
      </c>
      <c r="G2505">
        <v>2643</v>
      </c>
      <c r="H2505">
        <v>4607</v>
      </c>
      <c r="K2505">
        <v>16668</v>
      </c>
      <c r="L2505">
        <v>5499</v>
      </c>
      <c r="M2505">
        <v>470</v>
      </c>
      <c r="N2505">
        <v>816.34</v>
      </c>
      <c r="O2505">
        <v>990</v>
      </c>
      <c r="P2505">
        <v>1413</v>
      </c>
      <c r="Q2505">
        <v>2421</v>
      </c>
      <c r="R2505">
        <v>4719</v>
      </c>
      <c r="W2505">
        <v>218076</v>
      </c>
      <c r="X2505">
        <v>6799</v>
      </c>
      <c r="Y2505">
        <v>470</v>
      </c>
      <c r="Z2505">
        <v>909.2</v>
      </c>
      <c r="AA2505">
        <v>1133</v>
      </c>
      <c r="AB2505">
        <v>1662</v>
      </c>
      <c r="AC2505">
        <v>2627</v>
      </c>
      <c r="AD2505">
        <v>4619</v>
      </c>
    </row>
    <row r="2506" spans="1:30" x14ac:dyDescent="0.25">
      <c r="A2506">
        <v>201750</v>
      </c>
      <c r="B2506">
        <v>7803</v>
      </c>
      <c r="C2506">
        <v>501</v>
      </c>
      <c r="D2506">
        <v>916.52</v>
      </c>
      <c r="E2506">
        <v>1138</v>
      </c>
      <c r="F2506">
        <v>1685</v>
      </c>
      <c r="G2506">
        <v>2675</v>
      </c>
      <c r="H2506">
        <v>4547</v>
      </c>
      <c r="K2506">
        <v>16225</v>
      </c>
      <c r="L2506">
        <v>5763</v>
      </c>
      <c r="M2506">
        <v>479</v>
      </c>
      <c r="N2506">
        <v>815.73</v>
      </c>
      <c r="O2506">
        <v>980</v>
      </c>
      <c r="P2506">
        <v>1429</v>
      </c>
      <c r="Q2506">
        <v>2401</v>
      </c>
      <c r="R2506">
        <v>4619</v>
      </c>
      <c r="W2506">
        <v>217992</v>
      </c>
      <c r="X2506">
        <v>7803</v>
      </c>
      <c r="Y2506">
        <v>479</v>
      </c>
      <c r="Z2506">
        <v>909.01</v>
      </c>
      <c r="AA2506">
        <v>1132</v>
      </c>
      <c r="AB2506">
        <v>1668</v>
      </c>
      <c r="AC2506">
        <v>2667</v>
      </c>
      <c r="AD2506">
        <v>4579</v>
      </c>
    </row>
    <row r="2507" spans="1:30" x14ac:dyDescent="0.25">
      <c r="A2507">
        <v>200525</v>
      </c>
      <c r="B2507">
        <v>7803</v>
      </c>
      <c r="C2507">
        <v>500</v>
      </c>
      <c r="D2507">
        <v>926.75</v>
      </c>
      <c r="E2507">
        <v>1160</v>
      </c>
      <c r="F2507">
        <v>1775</v>
      </c>
      <c r="G2507">
        <v>2729</v>
      </c>
      <c r="H2507">
        <v>4763</v>
      </c>
      <c r="K2507">
        <v>16221</v>
      </c>
      <c r="L2507">
        <v>5539</v>
      </c>
      <c r="M2507">
        <v>457</v>
      </c>
      <c r="N2507">
        <v>824.95</v>
      </c>
      <c r="O2507">
        <v>1015</v>
      </c>
      <c r="P2507">
        <v>1491</v>
      </c>
      <c r="Q2507">
        <v>2523</v>
      </c>
      <c r="R2507">
        <v>3519</v>
      </c>
      <c r="W2507">
        <v>216728</v>
      </c>
      <c r="X2507">
        <v>7803</v>
      </c>
      <c r="Y2507">
        <v>457</v>
      </c>
      <c r="Z2507">
        <v>919.16</v>
      </c>
      <c r="AA2507">
        <v>1152</v>
      </c>
      <c r="AB2507">
        <v>1761</v>
      </c>
      <c r="AC2507">
        <v>2721</v>
      </c>
      <c r="AD2507">
        <v>4723</v>
      </c>
    </row>
    <row r="2508" spans="1:30" x14ac:dyDescent="0.25">
      <c r="A2508">
        <v>203367</v>
      </c>
      <c r="B2508">
        <v>7027</v>
      </c>
      <c r="C2508">
        <v>484</v>
      </c>
      <c r="D2508">
        <v>906.9</v>
      </c>
      <c r="E2508">
        <v>1119</v>
      </c>
      <c r="F2508">
        <v>1594</v>
      </c>
      <c r="G2508">
        <v>2605</v>
      </c>
      <c r="H2508">
        <v>4455</v>
      </c>
      <c r="K2508">
        <v>16573</v>
      </c>
      <c r="L2508">
        <v>5003</v>
      </c>
      <c r="M2508">
        <v>448</v>
      </c>
      <c r="N2508">
        <v>807.28</v>
      </c>
      <c r="O2508">
        <v>948</v>
      </c>
      <c r="P2508">
        <v>1342</v>
      </c>
      <c r="Q2508">
        <v>2477</v>
      </c>
      <c r="R2508">
        <v>4523</v>
      </c>
      <c r="W2508">
        <v>219948</v>
      </c>
      <c r="X2508">
        <v>7027</v>
      </c>
      <c r="Y2508">
        <v>448</v>
      </c>
      <c r="Z2508">
        <v>899.37</v>
      </c>
      <c r="AA2508">
        <v>1112</v>
      </c>
      <c r="AB2508">
        <v>1584</v>
      </c>
      <c r="AC2508">
        <v>2595</v>
      </c>
      <c r="AD2508">
        <v>4471</v>
      </c>
    </row>
    <row r="2509" spans="1:30" x14ac:dyDescent="0.25">
      <c r="A2509">
        <v>200591</v>
      </c>
      <c r="B2509">
        <v>9495</v>
      </c>
      <c r="C2509">
        <v>471</v>
      </c>
      <c r="D2509">
        <v>925.43</v>
      </c>
      <c r="E2509">
        <v>1157</v>
      </c>
      <c r="F2509">
        <v>1736</v>
      </c>
      <c r="G2509">
        <v>2675</v>
      </c>
      <c r="H2509">
        <v>5571</v>
      </c>
      <c r="K2509">
        <v>16507</v>
      </c>
      <c r="L2509">
        <v>4623</v>
      </c>
      <c r="M2509">
        <v>461</v>
      </c>
      <c r="N2509">
        <v>820.68</v>
      </c>
      <c r="O2509">
        <v>998</v>
      </c>
      <c r="P2509">
        <v>1435</v>
      </c>
      <c r="Q2509">
        <v>2425</v>
      </c>
      <c r="R2509">
        <v>4355</v>
      </c>
      <c r="W2509">
        <v>217094</v>
      </c>
      <c r="X2509">
        <v>9495</v>
      </c>
      <c r="Y2509">
        <v>461</v>
      </c>
      <c r="Z2509">
        <v>917.47</v>
      </c>
      <c r="AA2509">
        <v>1150</v>
      </c>
      <c r="AB2509">
        <v>1724</v>
      </c>
      <c r="AC2509">
        <v>2665</v>
      </c>
      <c r="AD2509">
        <v>5463</v>
      </c>
    </row>
    <row r="2510" spans="1:30" x14ac:dyDescent="0.25">
      <c r="A2510">
        <v>199715</v>
      </c>
      <c r="B2510">
        <v>7611</v>
      </c>
      <c r="C2510">
        <v>481</v>
      </c>
      <c r="D2510">
        <v>925.25</v>
      </c>
      <c r="E2510">
        <v>1153</v>
      </c>
      <c r="F2510">
        <v>1756</v>
      </c>
      <c r="G2510">
        <v>2713</v>
      </c>
      <c r="H2510">
        <v>4627</v>
      </c>
      <c r="K2510">
        <v>16446</v>
      </c>
      <c r="L2510">
        <v>6639</v>
      </c>
      <c r="M2510">
        <v>465</v>
      </c>
      <c r="N2510">
        <v>821.39</v>
      </c>
      <c r="O2510">
        <v>984</v>
      </c>
      <c r="P2510">
        <v>1466</v>
      </c>
      <c r="Q2510">
        <v>2473</v>
      </c>
      <c r="R2510">
        <v>4711</v>
      </c>
      <c r="W2510">
        <v>216163</v>
      </c>
      <c r="X2510">
        <v>7611</v>
      </c>
      <c r="Y2510">
        <v>465</v>
      </c>
      <c r="Z2510">
        <v>917.37</v>
      </c>
      <c r="AA2510">
        <v>1146</v>
      </c>
      <c r="AB2510">
        <v>1739</v>
      </c>
      <c r="AC2510">
        <v>2699</v>
      </c>
      <c r="AD2510">
        <v>4707</v>
      </c>
    </row>
    <row r="2511" spans="1:30" x14ac:dyDescent="0.25">
      <c r="A2511">
        <v>198808</v>
      </c>
      <c r="B2511">
        <v>6959</v>
      </c>
      <c r="C2511">
        <v>490</v>
      </c>
      <c r="D2511">
        <v>930.44</v>
      </c>
      <c r="E2511">
        <v>1159</v>
      </c>
      <c r="F2511">
        <v>1733</v>
      </c>
      <c r="G2511">
        <v>2681</v>
      </c>
      <c r="H2511">
        <v>5063</v>
      </c>
      <c r="K2511">
        <v>16369</v>
      </c>
      <c r="L2511">
        <v>4283</v>
      </c>
      <c r="M2511">
        <v>452</v>
      </c>
      <c r="N2511">
        <v>827.36</v>
      </c>
      <c r="O2511">
        <v>1002</v>
      </c>
      <c r="P2511">
        <v>1446</v>
      </c>
      <c r="Q2511">
        <v>2473</v>
      </c>
      <c r="R2511">
        <v>4021</v>
      </c>
      <c r="W2511">
        <v>215174</v>
      </c>
      <c r="X2511">
        <v>6959</v>
      </c>
      <c r="Y2511">
        <v>452</v>
      </c>
      <c r="Z2511">
        <v>922.58</v>
      </c>
      <c r="AA2511">
        <v>1151</v>
      </c>
      <c r="AB2511">
        <v>1717</v>
      </c>
      <c r="AC2511">
        <v>2677</v>
      </c>
      <c r="AD2511">
        <v>4939</v>
      </c>
    </row>
    <row r="2512" spans="1:30" x14ac:dyDescent="0.25">
      <c r="A2512">
        <v>199619</v>
      </c>
      <c r="B2512">
        <v>6919</v>
      </c>
      <c r="C2512">
        <v>492</v>
      </c>
      <c r="D2512">
        <v>929.69</v>
      </c>
      <c r="E2512">
        <v>1167</v>
      </c>
      <c r="F2512">
        <v>1773</v>
      </c>
      <c r="G2512">
        <v>2691</v>
      </c>
      <c r="H2512">
        <v>4731</v>
      </c>
      <c r="K2512">
        <v>16455</v>
      </c>
      <c r="L2512">
        <v>4407</v>
      </c>
      <c r="M2512">
        <v>456</v>
      </c>
      <c r="N2512">
        <v>825.48</v>
      </c>
      <c r="O2512">
        <v>1016</v>
      </c>
      <c r="P2512">
        <v>1497</v>
      </c>
      <c r="Q2512">
        <v>2463</v>
      </c>
      <c r="R2512">
        <v>4163</v>
      </c>
      <c r="W2512">
        <v>216066</v>
      </c>
      <c r="X2512">
        <v>6919</v>
      </c>
      <c r="Y2512">
        <v>456</v>
      </c>
      <c r="Z2512">
        <v>921.78</v>
      </c>
      <c r="AA2512">
        <v>1159</v>
      </c>
      <c r="AB2512">
        <v>1756</v>
      </c>
      <c r="AC2512">
        <v>2681</v>
      </c>
      <c r="AD2512">
        <v>4547</v>
      </c>
    </row>
    <row r="2513" spans="1:30" x14ac:dyDescent="0.25">
      <c r="A2513">
        <v>200163</v>
      </c>
      <c r="B2513">
        <v>7539</v>
      </c>
      <c r="C2513">
        <v>492</v>
      </c>
      <c r="D2513">
        <v>924.58</v>
      </c>
      <c r="E2513">
        <v>1161</v>
      </c>
      <c r="F2513">
        <v>1739</v>
      </c>
      <c r="G2513">
        <v>2671</v>
      </c>
      <c r="H2513">
        <v>4563</v>
      </c>
      <c r="K2513">
        <v>16419</v>
      </c>
      <c r="L2513">
        <v>4751</v>
      </c>
      <c r="M2513">
        <v>481</v>
      </c>
      <c r="N2513">
        <v>819.31</v>
      </c>
      <c r="O2513">
        <v>1003</v>
      </c>
      <c r="P2513">
        <v>1439</v>
      </c>
      <c r="Q2513">
        <v>2449</v>
      </c>
      <c r="R2513">
        <v>3749</v>
      </c>
      <c r="W2513">
        <v>216590</v>
      </c>
      <c r="X2513">
        <v>7539</v>
      </c>
      <c r="Y2513">
        <v>481</v>
      </c>
      <c r="Z2513">
        <v>916.59</v>
      </c>
      <c r="AA2513">
        <v>1153</v>
      </c>
      <c r="AB2513">
        <v>1725</v>
      </c>
      <c r="AC2513">
        <v>2657</v>
      </c>
      <c r="AD2513">
        <v>4551</v>
      </c>
    </row>
    <row r="2514" spans="1:30" x14ac:dyDescent="0.25">
      <c r="A2514">
        <v>203506</v>
      </c>
      <c r="B2514">
        <v>6791</v>
      </c>
      <c r="C2514">
        <v>494</v>
      </c>
      <c r="D2514">
        <v>904.46</v>
      </c>
      <c r="E2514">
        <v>1115</v>
      </c>
      <c r="F2514">
        <v>1577</v>
      </c>
      <c r="G2514">
        <v>2521</v>
      </c>
      <c r="H2514">
        <v>4519</v>
      </c>
      <c r="K2514">
        <v>16693</v>
      </c>
      <c r="L2514">
        <v>4547</v>
      </c>
      <c r="M2514">
        <v>431</v>
      </c>
      <c r="N2514">
        <v>805.36</v>
      </c>
      <c r="O2514">
        <v>938</v>
      </c>
      <c r="P2514">
        <v>1354</v>
      </c>
      <c r="Q2514">
        <v>2437</v>
      </c>
      <c r="R2514">
        <v>4183</v>
      </c>
      <c r="W2514">
        <v>220190</v>
      </c>
      <c r="X2514">
        <v>6791</v>
      </c>
      <c r="Y2514">
        <v>431</v>
      </c>
      <c r="Z2514">
        <v>896.93</v>
      </c>
      <c r="AA2514">
        <v>1109</v>
      </c>
      <c r="AB2514">
        <v>1565</v>
      </c>
      <c r="AC2514">
        <v>2513</v>
      </c>
      <c r="AD2514">
        <v>4499</v>
      </c>
    </row>
    <row r="2515" spans="1:30" x14ac:dyDescent="0.25">
      <c r="A2515">
        <v>201879</v>
      </c>
      <c r="B2515">
        <v>7311</v>
      </c>
      <c r="C2515">
        <v>491</v>
      </c>
      <c r="D2515">
        <v>915.47</v>
      </c>
      <c r="E2515">
        <v>1140</v>
      </c>
      <c r="F2515">
        <v>1684</v>
      </c>
      <c r="G2515">
        <v>2535</v>
      </c>
      <c r="H2515">
        <v>4607</v>
      </c>
      <c r="K2515">
        <v>16560</v>
      </c>
      <c r="L2515">
        <v>5275</v>
      </c>
      <c r="M2515">
        <v>455</v>
      </c>
      <c r="N2515">
        <v>813.27</v>
      </c>
      <c r="O2515">
        <v>983</v>
      </c>
      <c r="P2515">
        <v>1400</v>
      </c>
      <c r="Q2515">
        <v>2397</v>
      </c>
      <c r="R2515">
        <v>4447</v>
      </c>
      <c r="W2515">
        <v>218444</v>
      </c>
      <c r="X2515">
        <v>7311</v>
      </c>
      <c r="Y2515">
        <v>455</v>
      </c>
      <c r="Z2515">
        <v>907.71</v>
      </c>
      <c r="AA2515">
        <v>1133</v>
      </c>
      <c r="AB2515">
        <v>1671</v>
      </c>
      <c r="AC2515">
        <v>2521</v>
      </c>
      <c r="AD2515">
        <v>4519</v>
      </c>
    </row>
    <row r="2516" spans="1:30" x14ac:dyDescent="0.25">
      <c r="A2516">
        <v>201816</v>
      </c>
      <c r="B2516">
        <v>7439</v>
      </c>
      <c r="C2516">
        <v>502</v>
      </c>
      <c r="D2516">
        <v>915.87</v>
      </c>
      <c r="E2516">
        <v>1136</v>
      </c>
      <c r="F2516">
        <v>1712</v>
      </c>
      <c r="G2516">
        <v>2727</v>
      </c>
      <c r="H2516">
        <v>4847</v>
      </c>
      <c r="K2516">
        <v>16575</v>
      </c>
      <c r="L2516">
        <v>3807</v>
      </c>
      <c r="M2516">
        <v>460</v>
      </c>
      <c r="N2516">
        <v>815.11</v>
      </c>
      <c r="O2516">
        <v>976</v>
      </c>
      <c r="P2516">
        <v>1466</v>
      </c>
      <c r="Q2516">
        <v>2473</v>
      </c>
      <c r="R2516">
        <v>3581</v>
      </c>
      <c r="W2516">
        <v>218393</v>
      </c>
      <c r="X2516">
        <v>7439</v>
      </c>
      <c r="Y2516">
        <v>460</v>
      </c>
      <c r="Z2516">
        <v>908.22</v>
      </c>
      <c r="AA2516">
        <v>1129</v>
      </c>
      <c r="AB2516">
        <v>1702</v>
      </c>
      <c r="AC2516">
        <v>2713</v>
      </c>
      <c r="AD2516">
        <v>4775</v>
      </c>
    </row>
    <row r="2517" spans="1:30" x14ac:dyDescent="0.25">
      <c r="A2517">
        <v>202189</v>
      </c>
      <c r="B2517">
        <v>7147</v>
      </c>
      <c r="C2517">
        <v>497</v>
      </c>
      <c r="D2517">
        <v>912.87</v>
      </c>
      <c r="E2517">
        <v>1133</v>
      </c>
      <c r="F2517">
        <v>1662</v>
      </c>
      <c r="G2517">
        <v>2687</v>
      </c>
      <c r="H2517">
        <v>4871</v>
      </c>
      <c r="K2517">
        <v>16657</v>
      </c>
      <c r="L2517">
        <v>5655</v>
      </c>
      <c r="M2517">
        <v>445</v>
      </c>
      <c r="N2517">
        <v>810.63</v>
      </c>
      <c r="O2517">
        <v>959</v>
      </c>
      <c r="P2517">
        <v>1408</v>
      </c>
      <c r="Q2517">
        <v>2467</v>
      </c>
      <c r="R2517">
        <v>4447</v>
      </c>
      <c r="W2517">
        <v>218847</v>
      </c>
      <c r="X2517">
        <v>7147</v>
      </c>
      <c r="Y2517">
        <v>445</v>
      </c>
      <c r="Z2517">
        <v>905.09</v>
      </c>
      <c r="AA2517">
        <v>1126</v>
      </c>
      <c r="AB2517">
        <v>1649</v>
      </c>
      <c r="AC2517">
        <v>2671</v>
      </c>
      <c r="AD2517">
        <v>4871</v>
      </c>
    </row>
    <row r="2518" spans="1:30" x14ac:dyDescent="0.25">
      <c r="A2518">
        <v>201105</v>
      </c>
      <c r="B2518">
        <v>7299</v>
      </c>
      <c r="C2518">
        <v>496</v>
      </c>
      <c r="D2518">
        <v>922.33</v>
      </c>
      <c r="E2518">
        <v>1152</v>
      </c>
      <c r="F2518">
        <v>1725</v>
      </c>
      <c r="G2518">
        <v>2627</v>
      </c>
      <c r="H2518">
        <v>4647</v>
      </c>
      <c r="K2518">
        <v>16387</v>
      </c>
      <c r="L2518">
        <v>5427</v>
      </c>
      <c r="M2518">
        <v>473</v>
      </c>
      <c r="N2518">
        <v>820.6</v>
      </c>
      <c r="O2518">
        <v>992</v>
      </c>
      <c r="P2518">
        <v>1472</v>
      </c>
      <c r="Q2518">
        <v>2473</v>
      </c>
      <c r="R2518">
        <v>4371</v>
      </c>
      <c r="W2518">
        <v>217482</v>
      </c>
      <c r="X2518">
        <v>7299</v>
      </c>
      <c r="Y2518">
        <v>473</v>
      </c>
      <c r="Z2518">
        <v>914.66</v>
      </c>
      <c r="AA2518">
        <v>1145</v>
      </c>
      <c r="AB2518">
        <v>1712</v>
      </c>
      <c r="AC2518">
        <v>2617</v>
      </c>
      <c r="AD2518">
        <v>4647</v>
      </c>
    </row>
    <row r="2519" spans="1:30" x14ac:dyDescent="0.25">
      <c r="A2519">
        <v>199938</v>
      </c>
      <c r="B2519">
        <v>7915</v>
      </c>
      <c r="C2519">
        <v>450</v>
      </c>
      <c r="D2519">
        <v>927.59</v>
      </c>
      <c r="E2519">
        <v>1154</v>
      </c>
      <c r="F2519">
        <v>1743</v>
      </c>
      <c r="G2519">
        <v>2793</v>
      </c>
      <c r="H2519">
        <v>5135</v>
      </c>
      <c r="K2519">
        <v>16267</v>
      </c>
      <c r="L2519">
        <v>7871</v>
      </c>
      <c r="M2519">
        <v>459</v>
      </c>
      <c r="N2519">
        <v>826.22</v>
      </c>
      <c r="O2519">
        <v>1003</v>
      </c>
      <c r="P2519">
        <v>1461</v>
      </c>
      <c r="Q2519">
        <v>2541</v>
      </c>
      <c r="R2519">
        <v>6047</v>
      </c>
      <c r="W2519">
        <v>216237</v>
      </c>
      <c r="X2519">
        <v>7915</v>
      </c>
      <c r="Y2519">
        <v>450</v>
      </c>
      <c r="Z2519">
        <v>919.94</v>
      </c>
      <c r="AA2519">
        <v>1147</v>
      </c>
      <c r="AB2519">
        <v>1727</v>
      </c>
      <c r="AC2519">
        <v>2793</v>
      </c>
      <c r="AD2519">
        <v>5147</v>
      </c>
    </row>
    <row r="2520" spans="1:30" x14ac:dyDescent="0.25">
      <c r="A2520">
        <v>200530</v>
      </c>
      <c r="B2520">
        <v>7007</v>
      </c>
      <c r="C2520">
        <v>485</v>
      </c>
      <c r="D2520">
        <v>922.18</v>
      </c>
      <c r="E2520">
        <v>1150</v>
      </c>
      <c r="F2520">
        <v>1752</v>
      </c>
      <c r="G2520">
        <v>2715</v>
      </c>
      <c r="H2520">
        <v>4611</v>
      </c>
      <c r="K2520">
        <v>16694</v>
      </c>
      <c r="L2520">
        <v>5295</v>
      </c>
      <c r="M2520">
        <v>454</v>
      </c>
      <c r="N2520">
        <v>820.3</v>
      </c>
      <c r="O2520">
        <v>1003</v>
      </c>
      <c r="P2520">
        <v>1445</v>
      </c>
      <c r="Q2520">
        <v>2443</v>
      </c>
      <c r="R2520">
        <v>3861</v>
      </c>
      <c r="W2520">
        <v>217205</v>
      </c>
      <c r="X2520">
        <v>7007</v>
      </c>
      <c r="Y2520">
        <v>454</v>
      </c>
      <c r="Z2520">
        <v>914.37</v>
      </c>
      <c r="AA2520">
        <v>1144</v>
      </c>
      <c r="AB2520">
        <v>1737</v>
      </c>
      <c r="AC2520">
        <v>2705</v>
      </c>
      <c r="AD2520">
        <v>4591</v>
      </c>
    </row>
    <row r="2521" spans="1:30" x14ac:dyDescent="0.25">
      <c r="A2521">
        <v>199765</v>
      </c>
      <c r="B2521">
        <v>8043</v>
      </c>
      <c r="C2521">
        <v>489</v>
      </c>
      <c r="D2521">
        <v>931.1</v>
      </c>
      <c r="E2521">
        <v>1178</v>
      </c>
      <c r="F2521">
        <v>1769</v>
      </c>
      <c r="G2521">
        <v>2677</v>
      </c>
      <c r="H2521">
        <v>4895</v>
      </c>
      <c r="K2521">
        <v>16379</v>
      </c>
      <c r="L2521">
        <v>7835</v>
      </c>
      <c r="M2521">
        <v>471</v>
      </c>
      <c r="N2521">
        <v>827.89</v>
      </c>
      <c r="O2521">
        <v>1032</v>
      </c>
      <c r="P2521">
        <v>1487</v>
      </c>
      <c r="Q2521">
        <v>2539</v>
      </c>
      <c r="R2521">
        <v>4591</v>
      </c>
      <c r="W2521">
        <v>216155</v>
      </c>
      <c r="X2521">
        <v>8043</v>
      </c>
      <c r="Y2521">
        <v>471</v>
      </c>
      <c r="Z2521">
        <v>923.27</v>
      </c>
      <c r="AA2521">
        <v>1169</v>
      </c>
      <c r="AB2521">
        <v>1753</v>
      </c>
      <c r="AC2521">
        <v>2673</v>
      </c>
      <c r="AD2521">
        <v>4851</v>
      </c>
    </row>
    <row r="2522" spans="1:30" x14ac:dyDescent="0.25">
      <c r="A2522">
        <v>203220</v>
      </c>
      <c r="B2522">
        <v>8327</v>
      </c>
      <c r="C2522">
        <v>486</v>
      </c>
      <c r="D2522">
        <v>904.52</v>
      </c>
      <c r="E2522">
        <v>1114</v>
      </c>
      <c r="F2522">
        <v>1580</v>
      </c>
      <c r="G2522">
        <v>2601</v>
      </c>
      <c r="H2522">
        <v>4523</v>
      </c>
      <c r="K2522">
        <v>16701</v>
      </c>
      <c r="L2522">
        <v>5831</v>
      </c>
      <c r="M2522">
        <v>440</v>
      </c>
      <c r="N2522">
        <v>806.72</v>
      </c>
      <c r="O2522">
        <v>932</v>
      </c>
      <c r="P2522">
        <v>1386</v>
      </c>
      <c r="Q2522">
        <v>2453</v>
      </c>
      <c r="R2522">
        <v>4867</v>
      </c>
      <c r="W2522">
        <v>219908</v>
      </c>
      <c r="X2522">
        <v>8327</v>
      </c>
      <c r="Y2522">
        <v>440</v>
      </c>
      <c r="Z2522">
        <v>897.13</v>
      </c>
      <c r="AA2522">
        <v>1107</v>
      </c>
      <c r="AB2522">
        <v>1570</v>
      </c>
      <c r="AC2522">
        <v>2595</v>
      </c>
      <c r="AD2522">
        <v>4579</v>
      </c>
    </row>
    <row r="2523" spans="1:30" x14ac:dyDescent="0.25">
      <c r="A2523">
        <v>200201</v>
      </c>
      <c r="B2523">
        <v>10031</v>
      </c>
      <c r="C2523">
        <v>476</v>
      </c>
      <c r="D2523">
        <v>922.04</v>
      </c>
      <c r="E2523">
        <v>1150</v>
      </c>
      <c r="F2523">
        <v>1779</v>
      </c>
      <c r="G2523">
        <v>2721</v>
      </c>
      <c r="H2523">
        <v>4743</v>
      </c>
      <c r="K2523">
        <v>16534</v>
      </c>
      <c r="L2523">
        <v>6899</v>
      </c>
      <c r="M2523">
        <v>470</v>
      </c>
      <c r="N2523">
        <v>822.17</v>
      </c>
      <c r="O2523">
        <v>997</v>
      </c>
      <c r="P2523">
        <v>1541</v>
      </c>
      <c r="Q2523">
        <v>2697</v>
      </c>
      <c r="R2523">
        <v>5579</v>
      </c>
      <c r="W2523">
        <v>216748</v>
      </c>
      <c r="X2523">
        <v>10031</v>
      </c>
      <c r="Y2523">
        <v>470</v>
      </c>
      <c r="Z2523">
        <v>914.39</v>
      </c>
      <c r="AA2523">
        <v>1143</v>
      </c>
      <c r="AB2523">
        <v>1767</v>
      </c>
      <c r="AC2523">
        <v>2717</v>
      </c>
      <c r="AD2523">
        <v>4915</v>
      </c>
    </row>
    <row r="2524" spans="1:30" x14ac:dyDescent="0.25">
      <c r="A2524">
        <v>200640</v>
      </c>
      <c r="B2524">
        <v>9255</v>
      </c>
      <c r="C2524">
        <v>448</v>
      </c>
      <c r="D2524">
        <v>925.46</v>
      </c>
      <c r="E2524">
        <v>1157</v>
      </c>
      <c r="F2524">
        <v>1742</v>
      </c>
      <c r="G2524">
        <v>2655</v>
      </c>
      <c r="H2524">
        <v>4959</v>
      </c>
      <c r="K2524">
        <v>16292</v>
      </c>
      <c r="L2524">
        <v>4855</v>
      </c>
      <c r="M2524">
        <v>461</v>
      </c>
      <c r="N2524">
        <v>821.71</v>
      </c>
      <c r="O2524">
        <v>1003</v>
      </c>
      <c r="P2524">
        <v>1478</v>
      </c>
      <c r="Q2524">
        <v>2565</v>
      </c>
      <c r="R2524">
        <v>4579</v>
      </c>
      <c r="W2524">
        <v>216922</v>
      </c>
      <c r="X2524">
        <v>9255</v>
      </c>
      <c r="Y2524">
        <v>448</v>
      </c>
      <c r="Z2524">
        <v>917.67</v>
      </c>
      <c r="AA2524">
        <v>1149</v>
      </c>
      <c r="AB2524">
        <v>1727</v>
      </c>
      <c r="AC2524">
        <v>2653</v>
      </c>
      <c r="AD2524">
        <v>4923</v>
      </c>
    </row>
    <row r="2525" spans="1:30" x14ac:dyDescent="0.25">
      <c r="A2525">
        <v>201140</v>
      </c>
      <c r="B2525">
        <v>7015</v>
      </c>
      <c r="C2525">
        <v>481</v>
      </c>
      <c r="D2525">
        <v>923.86</v>
      </c>
      <c r="E2525">
        <v>1165</v>
      </c>
      <c r="F2525">
        <v>1740</v>
      </c>
      <c r="G2525">
        <v>2579</v>
      </c>
      <c r="H2525">
        <v>5023</v>
      </c>
      <c r="K2525">
        <v>16578</v>
      </c>
      <c r="L2525">
        <v>4407</v>
      </c>
      <c r="M2525">
        <v>465</v>
      </c>
      <c r="N2525">
        <v>820.31</v>
      </c>
      <c r="O2525">
        <v>1016</v>
      </c>
      <c r="P2525">
        <v>1459</v>
      </c>
      <c r="Q2525">
        <v>2387</v>
      </c>
      <c r="R2525">
        <v>4017</v>
      </c>
      <c r="W2525">
        <v>217716</v>
      </c>
      <c r="X2525">
        <v>7015</v>
      </c>
      <c r="Y2525">
        <v>465</v>
      </c>
      <c r="Z2525">
        <v>915.97</v>
      </c>
      <c r="AA2525">
        <v>1157</v>
      </c>
      <c r="AB2525">
        <v>1728</v>
      </c>
      <c r="AC2525">
        <v>2565</v>
      </c>
      <c r="AD2525">
        <v>4911</v>
      </c>
    </row>
    <row r="2526" spans="1:30" x14ac:dyDescent="0.25">
      <c r="A2526">
        <v>200951</v>
      </c>
      <c r="B2526">
        <v>11183</v>
      </c>
      <c r="C2526">
        <v>497</v>
      </c>
      <c r="D2526">
        <v>918.86</v>
      </c>
      <c r="E2526">
        <v>1138</v>
      </c>
      <c r="F2526">
        <v>1702</v>
      </c>
      <c r="G2526">
        <v>2799</v>
      </c>
      <c r="H2526">
        <v>5127</v>
      </c>
      <c r="K2526">
        <v>16444</v>
      </c>
      <c r="L2526">
        <v>6359</v>
      </c>
      <c r="M2526">
        <v>449</v>
      </c>
      <c r="N2526">
        <v>817.7</v>
      </c>
      <c r="O2526">
        <v>969</v>
      </c>
      <c r="P2526">
        <v>1470</v>
      </c>
      <c r="Q2526">
        <v>2875</v>
      </c>
      <c r="R2526">
        <v>4483</v>
      </c>
      <c r="W2526">
        <v>217394</v>
      </c>
      <c r="X2526">
        <v>11183</v>
      </c>
      <c r="Y2526">
        <v>449</v>
      </c>
      <c r="Z2526">
        <v>911.22</v>
      </c>
      <c r="AA2526">
        <v>1130</v>
      </c>
      <c r="AB2526">
        <v>1691</v>
      </c>
      <c r="AC2526">
        <v>2801</v>
      </c>
      <c r="AD2526">
        <v>5127</v>
      </c>
    </row>
    <row r="2527" spans="1:30" x14ac:dyDescent="0.25">
      <c r="A2527">
        <v>199579</v>
      </c>
      <c r="B2527">
        <v>8183</v>
      </c>
      <c r="C2527">
        <v>477</v>
      </c>
      <c r="D2527">
        <v>928.46</v>
      </c>
      <c r="E2527">
        <v>1163</v>
      </c>
      <c r="F2527">
        <v>1713</v>
      </c>
      <c r="G2527">
        <v>2579</v>
      </c>
      <c r="H2527">
        <v>4647</v>
      </c>
      <c r="K2527">
        <v>16522</v>
      </c>
      <c r="L2527">
        <v>5815</v>
      </c>
      <c r="M2527">
        <v>438</v>
      </c>
      <c r="N2527">
        <v>824.25</v>
      </c>
      <c r="O2527">
        <v>1010</v>
      </c>
      <c r="P2527">
        <v>1407</v>
      </c>
      <c r="Q2527">
        <v>2489</v>
      </c>
      <c r="R2527">
        <v>4475</v>
      </c>
      <c r="W2527">
        <v>216110</v>
      </c>
      <c r="X2527">
        <v>8183</v>
      </c>
      <c r="Y2527">
        <v>438</v>
      </c>
      <c r="Z2527">
        <v>920.5</v>
      </c>
      <c r="AA2527">
        <v>1155</v>
      </c>
      <c r="AB2527">
        <v>1698</v>
      </c>
      <c r="AC2527">
        <v>2573</v>
      </c>
      <c r="AD2527">
        <v>4647</v>
      </c>
    </row>
    <row r="2528" spans="1:30" x14ac:dyDescent="0.25">
      <c r="A2528">
        <v>199849</v>
      </c>
      <c r="B2528">
        <v>8095</v>
      </c>
      <c r="C2528">
        <v>490</v>
      </c>
      <c r="D2528">
        <v>931.85</v>
      </c>
      <c r="E2528">
        <v>1179</v>
      </c>
      <c r="F2528">
        <v>1772</v>
      </c>
      <c r="G2528">
        <v>2627</v>
      </c>
      <c r="H2528">
        <v>4855</v>
      </c>
      <c r="K2528">
        <v>16515</v>
      </c>
      <c r="L2528">
        <v>4503</v>
      </c>
      <c r="M2528">
        <v>459</v>
      </c>
      <c r="N2528">
        <v>826.89</v>
      </c>
      <c r="O2528">
        <v>1032</v>
      </c>
      <c r="P2528">
        <v>1465</v>
      </c>
      <c r="Q2528">
        <v>2405</v>
      </c>
      <c r="R2528">
        <v>4391</v>
      </c>
      <c r="W2528">
        <v>216352</v>
      </c>
      <c r="X2528">
        <v>8095</v>
      </c>
      <c r="Y2528">
        <v>459</v>
      </c>
      <c r="Z2528">
        <v>923.81</v>
      </c>
      <c r="AA2528">
        <v>1171</v>
      </c>
      <c r="AB2528">
        <v>1756</v>
      </c>
      <c r="AC2528">
        <v>2621</v>
      </c>
      <c r="AD2528">
        <v>4771</v>
      </c>
    </row>
    <row r="2529" spans="1:30" x14ac:dyDescent="0.25">
      <c r="A2529">
        <v>204811</v>
      </c>
      <c r="B2529">
        <v>6047</v>
      </c>
      <c r="C2529">
        <v>480</v>
      </c>
      <c r="D2529">
        <v>896.03</v>
      </c>
      <c r="E2529">
        <v>1100</v>
      </c>
      <c r="F2529">
        <v>1505</v>
      </c>
      <c r="G2529">
        <v>2535</v>
      </c>
      <c r="H2529">
        <v>4671</v>
      </c>
      <c r="K2529">
        <v>16705</v>
      </c>
      <c r="L2529">
        <v>4367</v>
      </c>
      <c r="M2529">
        <v>468</v>
      </c>
      <c r="N2529">
        <v>797.33</v>
      </c>
      <c r="O2529">
        <v>918</v>
      </c>
      <c r="P2529">
        <v>1280</v>
      </c>
      <c r="Q2529">
        <v>2425</v>
      </c>
      <c r="R2529">
        <v>3497</v>
      </c>
      <c r="W2529">
        <v>221515</v>
      </c>
      <c r="X2529">
        <v>6047</v>
      </c>
      <c r="Y2529">
        <v>468</v>
      </c>
      <c r="Z2529">
        <v>888.62</v>
      </c>
      <c r="AA2529">
        <v>1093</v>
      </c>
      <c r="AB2529">
        <v>1492</v>
      </c>
      <c r="AC2529">
        <v>2525</v>
      </c>
      <c r="AD2529">
        <v>4651</v>
      </c>
    </row>
    <row r="2530" spans="1:30" x14ac:dyDescent="0.25">
      <c r="A2530">
        <v>200927</v>
      </c>
      <c r="B2530">
        <v>9951</v>
      </c>
      <c r="C2530">
        <v>464</v>
      </c>
      <c r="D2530">
        <v>918.49</v>
      </c>
      <c r="E2530">
        <v>1143</v>
      </c>
      <c r="F2530">
        <v>1710</v>
      </c>
      <c r="G2530">
        <v>2713</v>
      </c>
      <c r="H2530">
        <v>4899</v>
      </c>
      <c r="K2530">
        <v>16398</v>
      </c>
      <c r="L2530">
        <v>9231</v>
      </c>
      <c r="M2530">
        <v>447</v>
      </c>
      <c r="N2530">
        <v>819.03</v>
      </c>
      <c r="O2530">
        <v>993</v>
      </c>
      <c r="P2530">
        <v>1468</v>
      </c>
      <c r="Q2530">
        <v>2555</v>
      </c>
      <c r="R2530">
        <v>3857</v>
      </c>
      <c r="W2530">
        <v>217335</v>
      </c>
      <c r="X2530">
        <v>9951</v>
      </c>
      <c r="Y2530">
        <v>447</v>
      </c>
      <c r="Z2530">
        <v>910.96</v>
      </c>
      <c r="AA2530">
        <v>1136</v>
      </c>
      <c r="AB2530">
        <v>1698</v>
      </c>
      <c r="AC2530">
        <v>2699</v>
      </c>
      <c r="AD2530">
        <v>4899</v>
      </c>
    </row>
    <row r="2531" spans="1:30" x14ac:dyDescent="0.25">
      <c r="A2531">
        <v>200923</v>
      </c>
      <c r="B2531">
        <v>8051</v>
      </c>
      <c r="C2531">
        <v>475</v>
      </c>
      <c r="D2531">
        <v>924.43</v>
      </c>
      <c r="E2531">
        <v>1159</v>
      </c>
      <c r="F2531">
        <v>1746</v>
      </c>
      <c r="G2531">
        <v>2621</v>
      </c>
      <c r="H2531">
        <v>4407</v>
      </c>
      <c r="K2531">
        <v>16385</v>
      </c>
      <c r="L2531">
        <v>6639</v>
      </c>
      <c r="M2531">
        <v>436</v>
      </c>
      <c r="N2531">
        <v>820.03</v>
      </c>
      <c r="O2531">
        <v>1008</v>
      </c>
      <c r="P2531">
        <v>1438</v>
      </c>
      <c r="Q2531">
        <v>2473</v>
      </c>
      <c r="R2531">
        <v>4787</v>
      </c>
      <c r="W2531">
        <v>217300</v>
      </c>
      <c r="X2531">
        <v>8051</v>
      </c>
      <c r="Y2531">
        <v>436</v>
      </c>
      <c r="Z2531">
        <v>916.56</v>
      </c>
      <c r="AA2531">
        <v>1152</v>
      </c>
      <c r="AB2531">
        <v>1731</v>
      </c>
      <c r="AC2531">
        <v>2617</v>
      </c>
      <c r="AD2531">
        <v>4491</v>
      </c>
    </row>
    <row r="2532" spans="1:30" x14ac:dyDescent="0.25">
      <c r="A2532">
        <v>202413</v>
      </c>
      <c r="B2532">
        <v>6419</v>
      </c>
      <c r="C2532">
        <v>494</v>
      </c>
      <c r="D2532">
        <v>911.27</v>
      </c>
      <c r="E2532">
        <v>1127</v>
      </c>
      <c r="F2532">
        <v>1640</v>
      </c>
      <c r="G2532">
        <v>2575</v>
      </c>
      <c r="H2532">
        <v>4607</v>
      </c>
      <c r="K2532">
        <v>16703</v>
      </c>
      <c r="L2532">
        <v>4507</v>
      </c>
      <c r="M2532">
        <v>447</v>
      </c>
      <c r="N2532">
        <v>808.97</v>
      </c>
      <c r="O2532">
        <v>957</v>
      </c>
      <c r="P2532">
        <v>1407</v>
      </c>
      <c r="Q2532">
        <v>2437</v>
      </c>
      <c r="R2532">
        <v>3579</v>
      </c>
      <c r="W2532">
        <v>219124</v>
      </c>
      <c r="X2532">
        <v>6419</v>
      </c>
      <c r="Y2532">
        <v>447</v>
      </c>
      <c r="Z2532">
        <v>903.46</v>
      </c>
      <c r="AA2532">
        <v>1121</v>
      </c>
      <c r="AB2532">
        <v>1628</v>
      </c>
      <c r="AC2532">
        <v>2567</v>
      </c>
      <c r="AD2532">
        <v>4479</v>
      </c>
    </row>
    <row r="2533" spans="1:30" x14ac:dyDescent="0.25">
      <c r="A2533">
        <v>200946</v>
      </c>
      <c r="B2533">
        <v>7907</v>
      </c>
      <c r="C2533">
        <v>489</v>
      </c>
      <c r="D2533">
        <v>917.73</v>
      </c>
      <c r="E2533">
        <v>1141</v>
      </c>
      <c r="F2533">
        <v>1678</v>
      </c>
      <c r="G2533">
        <v>2603</v>
      </c>
      <c r="H2533">
        <v>4695</v>
      </c>
      <c r="K2533">
        <v>16512</v>
      </c>
      <c r="L2533">
        <v>4787</v>
      </c>
      <c r="M2533">
        <v>461</v>
      </c>
      <c r="N2533">
        <v>813.97</v>
      </c>
      <c r="O2533">
        <v>973</v>
      </c>
      <c r="P2533">
        <v>1406</v>
      </c>
      <c r="Q2533">
        <v>2449</v>
      </c>
      <c r="R2533">
        <v>4599</v>
      </c>
      <c r="W2533">
        <v>217463</v>
      </c>
      <c r="X2533">
        <v>7907</v>
      </c>
      <c r="Y2533">
        <v>461</v>
      </c>
      <c r="Z2533">
        <v>909.86</v>
      </c>
      <c r="AA2533">
        <v>1133</v>
      </c>
      <c r="AB2533">
        <v>1661</v>
      </c>
      <c r="AC2533">
        <v>2593</v>
      </c>
      <c r="AD2533">
        <v>4667</v>
      </c>
    </row>
    <row r="2534" spans="1:30" x14ac:dyDescent="0.25">
      <c r="A2534">
        <v>199902</v>
      </c>
      <c r="B2534">
        <v>7987</v>
      </c>
      <c r="C2534">
        <v>479</v>
      </c>
      <c r="D2534">
        <v>925.13</v>
      </c>
      <c r="E2534">
        <v>1153</v>
      </c>
      <c r="F2534">
        <v>1736</v>
      </c>
      <c r="G2534">
        <v>2685</v>
      </c>
      <c r="H2534">
        <v>4791</v>
      </c>
      <c r="K2534">
        <v>16316</v>
      </c>
      <c r="L2534">
        <v>4355</v>
      </c>
      <c r="M2534">
        <v>463</v>
      </c>
      <c r="N2534">
        <v>821.35</v>
      </c>
      <c r="O2534">
        <v>989</v>
      </c>
      <c r="P2534">
        <v>1512</v>
      </c>
      <c r="Q2534">
        <v>2467</v>
      </c>
      <c r="R2534">
        <v>3711</v>
      </c>
      <c r="W2534">
        <v>216193</v>
      </c>
      <c r="X2534">
        <v>7987</v>
      </c>
      <c r="Y2534">
        <v>463</v>
      </c>
      <c r="Z2534">
        <v>917.39</v>
      </c>
      <c r="AA2534">
        <v>1146</v>
      </c>
      <c r="AB2534">
        <v>1725</v>
      </c>
      <c r="AC2534">
        <v>2683</v>
      </c>
      <c r="AD2534">
        <v>4755</v>
      </c>
    </row>
    <row r="2535" spans="1:30" x14ac:dyDescent="0.25">
      <c r="A2535">
        <v>198696</v>
      </c>
      <c r="B2535">
        <v>7223</v>
      </c>
      <c r="C2535">
        <v>478</v>
      </c>
      <c r="D2535">
        <v>938.25</v>
      </c>
      <c r="E2535">
        <v>1186</v>
      </c>
      <c r="F2535">
        <v>1782</v>
      </c>
      <c r="G2535">
        <v>2625</v>
      </c>
      <c r="H2535">
        <v>4543</v>
      </c>
      <c r="K2535">
        <v>16006</v>
      </c>
      <c r="L2535">
        <v>4703</v>
      </c>
      <c r="M2535">
        <v>479</v>
      </c>
      <c r="N2535">
        <v>835.84</v>
      </c>
      <c r="O2535">
        <v>1050</v>
      </c>
      <c r="P2535">
        <v>1500</v>
      </c>
      <c r="Q2535">
        <v>2481</v>
      </c>
      <c r="R2535">
        <v>4079</v>
      </c>
      <c r="W2535">
        <v>214723</v>
      </c>
      <c r="X2535">
        <v>7223</v>
      </c>
      <c r="Y2535">
        <v>478</v>
      </c>
      <c r="Z2535">
        <v>930.53</v>
      </c>
      <c r="AA2535">
        <v>1178</v>
      </c>
      <c r="AB2535">
        <v>1763</v>
      </c>
      <c r="AC2535">
        <v>2609</v>
      </c>
      <c r="AD2535">
        <v>4543</v>
      </c>
    </row>
    <row r="2536" spans="1:30" x14ac:dyDescent="0.25">
      <c r="A2536">
        <v>200988</v>
      </c>
      <c r="B2536">
        <v>9431</v>
      </c>
      <c r="C2536">
        <v>488</v>
      </c>
      <c r="D2536">
        <v>919.62</v>
      </c>
      <c r="E2536">
        <v>1143</v>
      </c>
      <c r="F2536">
        <v>1715</v>
      </c>
      <c r="G2536">
        <v>2725</v>
      </c>
      <c r="H2536">
        <v>5103</v>
      </c>
      <c r="K2536">
        <v>16472</v>
      </c>
      <c r="L2536">
        <v>4591</v>
      </c>
      <c r="M2536">
        <v>468</v>
      </c>
      <c r="N2536">
        <v>816.36</v>
      </c>
      <c r="O2536">
        <v>978</v>
      </c>
      <c r="P2536">
        <v>1451</v>
      </c>
      <c r="Q2536">
        <v>2493</v>
      </c>
      <c r="R2536">
        <v>4037</v>
      </c>
      <c r="W2536">
        <v>217459</v>
      </c>
      <c r="X2536">
        <v>9431</v>
      </c>
      <c r="Y2536">
        <v>468</v>
      </c>
      <c r="Z2536">
        <v>911.81</v>
      </c>
      <c r="AA2536">
        <v>1135</v>
      </c>
      <c r="AB2536">
        <v>1702</v>
      </c>
      <c r="AC2536">
        <v>2711</v>
      </c>
      <c r="AD2536">
        <v>4947</v>
      </c>
    </row>
    <row r="2537" spans="1:30" x14ac:dyDescent="0.25">
      <c r="A2537">
        <v>201766</v>
      </c>
      <c r="B2537">
        <v>8199</v>
      </c>
      <c r="C2537">
        <v>483</v>
      </c>
      <c r="D2537">
        <v>914.63</v>
      </c>
      <c r="E2537">
        <v>1134</v>
      </c>
      <c r="F2537">
        <v>1653</v>
      </c>
      <c r="G2537">
        <v>2597</v>
      </c>
      <c r="H2537">
        <v>4899</v>
      </c>
      <c r="K2537">
        <v>16395</v>
      </c>
      <c r="L2537">
        <v>6107</v>
      </c>
      <c r="M2537">
        <v>460</v>
      </c>
      <c r="N2537">
        <v>813.69</v>
      </c>
      <c r="O2537">
        <v>965</v>
      </c>
      <c r="P2537">
        <v>1435</v>
      </c>
      <c r="Q2537">
        <v>2495</v>
      </c>
      <c r="R2537">
        <v>4307</v>
      </c>
      <c r="W2537">
        <v>218154</v>
      </c>
      <c r="X2537">
        <v>8199</v>
      </c>
      <c r="Y2537">
        <v>460</v>
      </c>
      <c r="Z2537">
        <v>907.06</v>
      </c>
      <c r="AA2537">
        <v>1127</v>
      </c>
      <c r="AB2537">
        <v>1639</v>
      </c>
      <c r="AC2537">
        <v>2591</v>
      </c>
      <c r="AD2537">
        <v>4899</v>
      </c>
    </row>
    <row r="2538" spans="1:30" x14ac:dyDescent="0.25">
      <c r="A2538">
        <v>201801</v>
      </c>
      <c r="B2538">
        <v>8223</v>
      </c>
      <c r="C2538">
        <v>481</v>
      </c>
      <c r="D2538">
        <v>917.51</v>
      </c>
      <c r="E2538">
        <v>1142</v>
      </c>
      <c r="F2538">
        <v>1698</v>
      </c>
      <c r="G2538">
        <v>2555</v>
      </c>
      <c r="H2538">
        <v>4819</v>
      </c>
      <c r="K2538">
        <v>16493</v>
      </c>
      <c r="L2538">
        <v>6251</v>
      </c>
      <c r="M2538">
        <v>458</v>
      </c>
      <c r="N2538">
        <v>814.25</v>
      </c>
      <c r="O2538">
        <v>974</v>
      </c>
      <c r="P2538">
        <v>1433</v>
      </c>
      <c r="Q2538">
        <v>2403</v>
      </c>
      <c r="R2538">
        <v>3899</v>
      </c>
      <c r="W2538">
        <v>218298</v>
      </c>
      <c r="X2538">
        <v>8223</v>
      </c>
      <c r="Y2538">
        <v>458</v>
      </c>
      <c r="Z2538">
        <v>909.68</v>
      </c>
      <c r="AA2538">
        <v>1134</v>
      </c>
      <c r="AB2538">
        <v>1684</v>
      </c>
      <c r="AC2538">
        <v>2535</v>
      </c>
      <c r="AD2538">
        <v>4815</v>
      </c>
    </row>
    <row r="2539" spans="1:30" x14ac:dyDescent="0.25">
      <c r="A2539">
        <v>203655</v>
      </c>
      <c r="B2539">
        <v>7187</v>
      </c>
      <c r="C2539">
        <v>469</v>
      </c>
      <c r="D2539">
        <v>906.62</v>
      </c>
      <c r="E2539">
        <v>1121</v>
      </c>
      <c r="F2539">
        <v>1663</v>
      </c>
      <c r="G2539">
        <v>2625</v>
      </c>
      <c r="H2539">
        <v>5235</v>
      </c>
      <c r="K2539">
        <v>16552</v>
      </c>
      <c r="L2539">
        <v>5335</v>
      </c>
      <c r="M2539">
        <v>456</v>
      </c>
      <c r="N2539">
        <v>807.91</v>
      </c>
      <c r="O2539">
        <v>949</v>
      </c>
      <c r="P2539">
        <v>1438</v>
      </c>
      <c r="Q2539">
        <v>2473</v>
      </c>
      <c r="R2539">
        <v>4323</v>
      </c>
      <c r="W2539">
        <v>220200</v>
      </c>
      <c r="X2539">
        <v>7187</v>
      </c>
      <c r="Y2539">
        <v>456</v>
      </c>
      <c r="Z2539">
        <v>899.21</v>
      </c>
      <c r="AA2539">
        <v>1115</v>
      </c>
      <c r="AB2539">
        <v>1650</v>
      </c>
      <c r="AC2539">
        <v>2621</v>
      </c>
      <c r="AD2539">
        <v>5107</v>
      </c>
    </row>
    <row r="2540" spans="1:30" x14ac:dyDescent="0.25">
      <c r="A2540">
        <v>197433</v>
      </c>
      <c r="B2540">
        <v>10215</v>
      </c>
      <c r="C2540">
        <v>468</v>
      </c>
      <c r="D2540">
        <v>938.27</v>
      </c>
      <c r="E2540">
        <v>1179</v>
      </c>
      <c r="F2540">
        <v>1963</v>
      </c>
      <c r="G2540">
        <v>3117</v>
      </c>
      <c r="H2540">
        <v>5263</v>
      </c>
      <c r="K2540">
        <v>16147</v>
      </c>
      <c r="L2540">
        <v>7575</v>
      </c>
      <c r="M2540">
        <v>454</v>
      </c>
      <c r="N2540">
        <v>837.87</v>
      </c>
      <c r="O2540">
        <v>1031</v>
      </c>
      <c r="P2540">
        <v>1764</v>
      </c>
      <c r="Q2540">
        <v>3059</v>
      </c>
      <c r="R2540">
        <v>6467</v>
      </c>
      <c r="W2540">
        <v>213590</v>
      </c>
      <c r="X2540">
        <v>10215</v>
      </c>
      <c r="Y2540">
        <v>454</v>
      </c>
      <c r="Z2540">
        <v>930.72</v>
      </c>
      <c r="AA2540">
        <v>1171</v>
      </c>
      <c r="AB2540">
        <v>1952</v>
      </c>
      <c r="AC2540">
        <v>3107</v>
      </c>
      <c r="AD2540">
        <v>5643</v>
      </c>
    </row>
    <row r="2541" spans="1:30" x14ac:dyDescent="0.25">
      <c r="A2541">
        <v>202673</v>
      </c>
      <c r="B2541">
        <v>7203</v>
      </c>
      <c r="C2541">
        <v>498</v>
      </c>
      <c r="D2541">
        <v>913.33</v>
      </c>
      <c r="E2541">
        <v>1133</v>
      </c>
      <c r="F2541">
        <v>1660</v>
      </c>
      <c r="G2541">
        <v>2619</v>
      </c>
      <c r="H2541">
        <v>4767</v>
      </c>
      <c r="K2541">
        <v>16523</v>
      </c>
      <c r="L2541">
        <v>5811</v>
      </c>
      <c r="M2541">
        <v>471</v>
      </c>
      <c r="N2541">
        <v>814.35</v>
      </c>
      <c r="O2541">
        <v>978</v>
      </c>
      <c r="P2541">
        <v>1425</v>
      </c>
      <c r="Q2541">
        <v>2417</v>
      </c>
      <c r="R2541">
        <v>4053</v>
      </c>
      <c r="W2541">
        <v>219185</v>
      </c>
      <c r="X2541">
        <v>7203</v>
      </c>
      <c r="Y2541">
        <v>471</v>
      </c>
      <c r="Z2541">
        <v>905.82</v>
      </c>
      <c r="AA2541">
        <v>1127</v>
      </c>
      <c r="AB2541">
        <v>1646</v>
      </c>
      <c r="AC2541">
        <v>2587</v>
      </c>
      <c r="AD2541">
        <v>4767</v>
      </c>
    </row>
    <row r="2542" spans="1:30" x14ac:dyDescent="0.25">
      <c r="A2542">
        <v>200888</v>
      </c>
      <c r="B2542">
        <v>8359</v>
      </c>
      <c r="C2542">
        <v>458</v>
      </c>
      <c r="D2542">
        <v>919.31</v>
      </c>
      <c r="E2542">
        <v>1143</v>
      </c>
      <c r="F2542">
        <v>1669</v>
      </c>
      <c r="G2542">
        <v>2591</v>
      </c>
      <c r="H2542">
        <v>4755</v>
      </c>
      <c r="K2542">
        <v>16414</v>
      </c>
      <c r="L2542">
        <v>7303</v>
      </c>
      <c r="M2542">
        <v>466</v>
      </c>
      <c r="N2542">
        <v>817.82</v>
      </c>
      <c r="O2542">
        <v>981</v>
      </c>
      <c r="P2542">
        <v>1403</v>
      </c>
      <c r="Q2542">
        <v>2415</v>
      </c>
      <c r="R2542">
        <v>4279</v>
      </c>
      <c r="W2542">
        <v>217318</v>
      </c>
      <c r="X2542">
        <v>8359</v>
      </c>
      <c r="Y2542">
        <v>458</v>
      </c>
      <c r="Z2542">
        <v>911.66</v>
      </c>
      <c r="AA2542">
        <v>1137</v>
      </c>
      <c r="AB2542">
        <v>1658</v>
      </c>
      <c r="AC2542">
        <v>2579</v>
      </c>
      <c r="AD2542">
        <v>4755</v>
      </c>
    </row>
    <row r="2543" spans="1:30" x14ac:dyDescent="0.25">
      <c r="A2543">
        <v>196948</v>
      </c>
      <c r="B2543">
        <v>6807</v>
      </c>
      <c r="C2543">
        <v>501</v>
      </c>
      <c r="D2543">
        <v>943.39</v>
      </c>
      <c r="E2543">
        <v>1193</v>
      </c>
      <c r="F2543">
        <v>1793</v>
      </c>
      <c r="G2543">
        <v>2665</v>
      </c>
      <c r="H2543">
        <v>4715</v>
      </c>
      <c r="K2543">
        <v>16338</v>
      </c>
      <c r="L2543">
        <v>4707</v>
      </c>
      <c r="M2543">
        <v>482</v>
      </c>
      <c r="N2543">
        <v>837.06</v>
      </c>
      <c r="O2543">
        <v>1044</v>
      </c>
      <c r="P2543">
        <v>1514</v>
      </c>
      <c r="Q2543">
        <v>2495</v>
      </c>
      <c r="R2543">
        <v>3945</v>
      </c>
      <c r="W2543">
        <v>213287</v>
      </c>
      <c r="X2543">
        <v>6807</v>
      </c>
      <c r="Y2543">
        <v>482</v>
      </c>
      <c r="Z2543">
        <v>935.26</v>
      </c>
      <c r="AA2543">
        <v>1184</v>
      </c>
      <c r="AB2543">
        <v>1778</v>
      </c>
      <c r="AC2543">
        <v>2659</v>
      </c>
      <c r="AD2543">
        <v>4707</v>
      </c>
    </row>
    <row r="2544" spans="1:30" x14ac:dyDescent="0.25">
      <c r="A2544">
        <v>202415</v>
      </c>
      <c r="B2544">
        <v>8175</v>
      </c>
      <c r="C2544">
        <v>476</v>
      </c>
      <c r="D2544">
        <v>913.45</v>
      </c>
      <c r="E2544">
        <v>1131</v>
      </c>
      <c r="F2544">
        <v>1645</v>
      </c>
      <c r="G2544">
        <v>2659</v>
      </c>
      <c r="H2544">
        <v>5315</v>
      </c>
      <c r="K2544">
        <v>16466</v>
      </c>
      <c r="L2544">
        <v>4823</v>
      </c>
      <c r="M2544">
        <v>440</v>
      </c>
      <c r="N2544">
        <v>811.64</v>
      </c>
      <c r="O2544">
        <v>961</v>
      </c>
      <c r="P2544">
        <v>1400</v>
      </c>
      <c r="Q2544">
        <v>2515</v>
      </c>
      <c r="R2544">
        <v>3269</v>
      </c>
      <c r="W2544">
        <v>218866</v>
      </c>
      <c r="X2544">
        <v>8175</v>
      </c>
      <c r="Y2544">
        <v>440</v>
      </c>
      <c r="Z2544">
        <v>905.78</v>
      </c>
      <c r="AA2544">
        <v>1123</v>
      </c>
      <c r="AB2544">
        <v>1633</v>
      </c>
      <c r="AC2544">
        <v>2647</v>
      </c>
      <c r="AD2544">
        <v>5123</v>
      </c>
    </row>
    <row r="2545" spans="1:30" x14ac:dyDescent="0.25">
      <c r="A2545">
        <v>202183</v>
      </c>
      <c r="B2545">
        <v>7091</v>
      </c>
      <c r="C2545">
        <v>491</v>
      </c>
      <c r="D2545">
        <v>912.29</v>
      </c>
      <c r="E2545">
        <v>1131</v>
      </c>
      <c r="F2545">
        <v>1658</v>
      </c>
      <c r="G2545">
        <v>2525</v>
      </c>
      <c r="H2545">
        <v>4219</v>
      </c>
      <c r="K2545">
        <v>16604</v>
      </c>
      <c r="L2545">
        <v>4907</v>
      </c>
      <c r="M2545">
        <v>474</v>
      </c>
      <c r="N2545">
        <v>811.37</v>
      </c>
      <c r="O2545">
        <v>960</v>
      </c>
      <c r="P2545">
        <v>1414</v>
      </c>
      <c r="Q2545">
        <v>2417</v>
      </c>
      <c r="R2545">
        <v>4415</v>
      </c>
      <c r="W2545">
        <v>218797</v>
      </c>
      <c r="X2545">
        <v>7091</v>
      </c>
      <c r="Y2545">
        <v>474</v>
      </c>
      <c r="Z2545">
        <v>904.63</v>
      </c>
      <c r="AA2545">
        <v>1125</v>
      </c>
      <c r="AB2545">
        <v>1643</v>
      </c>
      <c r="AC2545">
        <v>2521</v>
      </c>
      <c r="AD2545">
        <v>4243</v>
      </c>
    </row>
    <row r="2546" spans="1:30" x14ac:dyDescent="0.25">
      <c r="A2546">
        <v>199186</v>
      </c>
      <c r="B2546">
        <v>7835</v>
      </c>
      <c r="C2546">
        <v>488</v>
      </c>
      <c r="D2546">
        <v>933.99</v>
      </c>
      <c r="E2546">
        <v>1180</v>
      </c>
      <c r="F2546">
        <v>1832</v>
      </c>
      <c r="G2546">
        <v>2729</v>
      </c>
      <c r="H2546">
        <v>4831</v>
      </c>
      <c r="K2546">
        <v>16624</v>
      </c>
      <c r="L2546">
        <v>4335</v>
      </c>
      <c r="M2546">
        <v>437</v>
      </c>
      <c r="N2546">
        <v>827.97</v>
      </c>
      <c r="O2546">
        <v>1034</v>
      </c>
      <c r="P2546">
        <v>1518</v>
      </c>
      <c r="Q2546">
        <v>2369</v>
      </c>
      <c r="R2546">
        <v>4127</v>
      </c>
      <c r="W2546">
        <v>215810</v>
      </c>
      <c r="X2546">
        <v>7835</v>
      </c>
      <c r="Y2546">
        <v>437</v>
      </c>
      <c r="Z2546">
        <v>925.83</v>
      </c>
      <c r="AA2546">
        <v>1171</v>
      </c>
      <c r="AB2546">
        <v>1812</v>
      </c>
      <c r="AC2546">
        <v>2717</v>
      </c>
      <c r="AD2546">
        <v>4807</v>
      </c>
    </row>
    <row r="2547" spans="1:30" x14ac:dyDescent="0.25">
      <c r="A2547">
        <v>201707</v>
      </c>
      <c r="B2547">
        <v>8447</v>
      </c>
      <c r="C2547">
        <v>493</v>
      </c>
      <c r="D2547">
        <v>913.87</v>
      </c>
      <c r="E2547">
        <v>1127</v>
      </c>
      <c r="F2547">
        <v>1693</v>
      </c>
      <c r="G2547">
        <v>2791</v>
      </c>
      <c r="H2547">
        <v>5519</v>
      </c>
      <c r="K2547">
        <v>16386</v>
      </c>
      <c r="L2547">
        <v>6399</v>
      </c>
      <c r="M2547">
        <v>471</v>
      </c>
      <c r="N2547">
        <v>816.32</v>
      </c>
      <c r="O2547">
        <v>963</v>
      </c>
      <c r="P2547">
        <v>1505</v>
      </c>
      <c r="Q2547">
        <v>2647</v>
      </c>
      <c r="R2547">
        <v>4395</v>
      </c>
      <c r="W2547">
        <v>218101</v>
      </c>
      <c r="X2547">
        <v>8447</v>
      </c>
      <c r="Y2547">
        <v>471</v>
      </c>
      <c r="Z2547">
        <v>906.53</v>
      </c>
      <c r="AA2547">
        <v>1121</v>
      </c>
      <c r="AB2547">
        <v>1683</v>
      </c>
      <c r="AC2547">
        <v>2769</v>
      </c>
      <c r="AD2547">
        <v>5471</v>
      </c>
    </row>
    <row r="2548" spans="1:30" x14ac:dyDescent="0.25">
      <c r="A2548">
        <v>202024</v>
      </c>
      <c r="B2548">
        <v>7779</v>
      </c>
      <c r="C2548">
        <v>488</v>
      </c>
      <c r="D2548">
        <v>914.7</v>
      </c>
      <c r="E2548">
        <v>1132</v>
      </c>
      <c r="F2548">
        <v>1648</v>
      </c>
      <c r="G2548">
        <v>2659</v>
      </c>
      <c r="H2548">
        <v>5471</v>
      </c>
      <c r="K2548">
        <v>16742</v>
      </c>
      <c r="L2548">
        <v>6775</v>
      </c>
      <c r="M2548">
        <v>459</v>
      </c>
      <c r="N2548">
        <v>811.01</v>
      </c>
      <c r="O2548">
        <v>963</v>
      </c>
      <c r="P2548">
        <v>1400</v>
      </c>
      <c r="Q2548">
        <v>2407</v>
      </c>
      <c r="R2548">
        <v>3393</v>
      </c>
      <c r="W2548">
        <v>218750</v>
      </c>
      <c r="X2548">
        <v>7779</v>
      </c>
      <c r="Y2548">
        <v>459</v>
      </c>
      <c r="Z2548">
        <v>906.8</v>
      </c>
      <c r="AA2548">
        <v>1125</v>
      </c>
      <c r="AB2548">
        <v>1634</v>
      </c>
      <c r="AC2548">
        <v>2649</v>
      </c>
      <c r="AD2548">
        <v>5419</v>
      </c>
    </row>
    <row r="2549" spans="1:30" x14ac:dyDescent="0.25">
      <c r="A2549">
        <v>201003</v>
      </c>
      <c r="B2549">
        <v>7859</v>
      </c>
      <c r="C2549">
        <v>489</v>
      </c>
      <c r="D2549">
        <v>923.42</v>
      </c>
      <c r="E2549">
        <v>1154</v>
      </c>
      <c r="F2549">
        <v>1685</v>
      </c>
      <c r="G2549">
        <v>2601</v>
      </c>
      <c r="H2549">
        <v>4791</v>
      </c>
      <c r="K2549">
        <v>16531</v>
      </c>
      <c r="L2549">
        <v>5839</v>
      </c>
      <c r="M2549">
        <v>447</v>
      </c>
      <c r="N2549">
        <v>824.38</v>
      </c>
      <c r="O2549">
        <v>1011</v>
      </c>
      <c r="P2549">
        <v>1417</v>
      </c>
      <c r="Q2549">
        <v>2759</v>
      </c>
      <c r="R2549">
        <v>4759</v>
      </c>
      <c r="W2549">
        <v>217538</v>
      </c>
      <c r="X2549">
        <v>7859</v>
      </c>
      <c r="Y2549">
        <v>447</v>
      </c>
      <c r="Z2549">
        <v>915.85</v>
      </c>
      <c r="AA2549">
        <v>1147</v>
      </c>
      <c r="AB2549">
        <v>1674</v>
      </c>
      <c r="AC2549">
        <v>2601</v>
      </c>
      <c r="AD2549">
        <v>4791</v>
      </c>
    </row>
    <row r="2550" spans="1:30" x14ac:dyDescent="0.25">
      <c r="A2550">
        <v>200899</v>
      </c>
      <c r="B2550">
        <v>8223</v>
      </c>
      <c r="C2550">
        <v>498</v>
      </c>
      <c r="D2550">
        <v>917.76</v>
      </c>
      <c r="E2550">
        <v>1138</v>
      </c>
      <c r="F2550">
        <v>1655</v>
      </c>
      <c r="G2550">
        <v>2631</v>
      </c>
      <c r="H2550">
        <v>5323</v>
      </c>
      <c r="K2550">
        <v>16504</v>
      </c>
      <c r="L2550">
        <v>7259</v>
      </c>
      <c r="M2550">
        <v>450</v>
      </c>
      <c r="N2550">
        <v>817.01</v>
      </c>
      <c r="O2550">
        <v>973</v>
      </c>
      <c r="P2550">
        <v>1383</v>
      </c>
      <c r="Q2550">
        <v>2405</v>
      </c>
      <c r="R2550">
        <v>4511</v>
      </c>
      <c r="W2550">
        <v>217394</v>
      </c>
      <c r="X2550">
        <v>8223</v>
      </c>
      <c r="Y2550">
        <v>450</v>
      </c>
      <c r="Z2550">
        <v>910.12</v>
      </c>
      <c r="AA2550">
        <v>1131</v>
      </c>
      <c r="AB2550">
        <v>1640</v>
      </c>
      <c r="AC2550">
        <v>2609</v>
      </c>
      <c r="AD2550">
        <v>5307</v>
      </c>
    </row>
    <row r="2551" spans="1:30" x14ac:dyDescent="0.25">
      <c r="A2551">
        <v>197575</v>
      </c>
      <c r="B2551">
        <v>6735</v>
      </c>
      <c r="C2551">
        <v>503</v>
      </c>
      <c r="D2551">
        <v>940.33</v>
      </c>
      <c r="E2551">
        <v>1184</v>
      </c>
      <c r="F2551">
        <v>1785</v>
      </c>
      <c r="G2551">
        <v>2683</v>
      </c>
      <c r="H2551">
        <v>4719</v>
      </c>
      <c r="K2551">
        <v>16058</v>
      </c>
      <c r="L2551">
        <v>5539</v>
      </c>
      <c r="M2551">
        <v>436</v>
      </c>
      <c r="N2551">
        <v>836.49</v>
      </c>
      <c r="O2551">
        <v>1030</v>
      </c>
      <c r="P2551">
        <v>1523</v>
      </c>
      <c r="Q2551">
        <v>2569</v>
      </c>
      <c r="R2551">
        <v>5027</v>
      </c>
      <c r="W2551">
        <v>213645</v>
      </c>
      <c r="X2551">
        <v>6735</v>
      </c>
      <c r="Y2551">
        <v>436</v>
      </c>
      <c r="Z2551">
        <v>932.52</v>
      </c>
      <c r="AA2551">
        <v>1176</v>
      </c>
      <c r="AB2551">
        <v>1773</v>
      </c>
      <c r="AC2551">
        <v>2673</v>
      </c>
      <c r="AD2551">
        <v>4747</v>
      </c>
    </row>
    <row r="2552" spans="1:30" x14ac:dyDescent="0.25">
      <c r="A2552">
        <v>200512</v>
      </c>
      <c r="B2552">
        <v>6695</v>
      </c>
      <c r="C2552">
        <v>501</v>
      </c>
      <c r="D2552">
        <v>921.88</v>
      </c>
      <c r="E2552">
        <v>1149</v>
      </c>
      <c r="F2552">
        <v>1715</v>
      </c>
      <c r="G2552">
        <v>2699</v>
      </c>
      <c r="H2552">
        <v>4763</v>
      </c>
      <c r="K2552">
        <v>16364</v>
      </c>
      <c r="L2552">
        <v>4947</v>
      </c>
      <c r="M2552">
        <v>466</v>
      </c>
      <c r="N2552">
        <v>819.55</v>
      </c>
      <c r="O2552">
        <v>999</v>
      </c>
      <c r="P2552">
        <v>1428</v>
      </c>
      <c r="Q2552">
        <v>2575</v>
      </c>
      <c r="R2552">
        <v>4291</v>
      </c>
      <c r="W2552">
        <v>216867</v>
      </c>
      <c r="X2552">
        <v>6695</v>
      </c>
      <c r="Y2552">
        <v>466</v>
      </c>
      <c r="Z2552">
        <v>914.16</v>
      </c>
      <c r="AA2552">
        <v>1142</v>
      </c>
      <c r="AB2552">
        <v>1699</v>
      </c>
      <c r="AC2552">
        <v>2697</v>
      </c>
      <c r="AD2552">
        <v>4763</v>
      </c>
    </row>
    <row r="2553" spans="1:30" x14ac:dyDescent="0.25">
      <c r="A2553">
        <v>202250</v>
      </c>
      <c r="B2553">
        <v>5879</v>
      </c>
      <c r="C2553">
        <v>505</v>
      </c>
      <c r="D2553">
        <v>913.99</v>
      </c>
      <c r="E2553">
        <v>1137</v>
      </c>
      <c r="F2553">
        <v>1651</v>
      </c>
      <c r="G2553">
        <v>2499</v>
      </c>
      <c r="H2553">
        <v>4355</v>
      </c>
      <c r="K2553">
        <v>16668</v>
      </c>
      <c r="L2553">
        <v>4963</v>
      </c>
      <c r="M2553">
        <v>455</v>
      </c>
      <c r="N2553">
        <v>814.67</v>
      </c>
      <c r="O2553">
        <v>991</v>
      </c>
      <c r="P2553">
        <v>1386</v>
      </c>
      <c r="Q2553">
        <v>2373</v>
      </c>
      <c r="R2553">
        <v>4335</v>
      </c>
      <c r="W2553">
        <v>218922</v>
      </c>
      <c r="X2553">
        <v>5879</v>
      </c>
      <c r="Y2553">
        <v>455</v>
      </c>
      <c r="Z2553">
        <v>906.41</v>
      </c>
      <c r="AA2553">
        <v>1130</v>
      </c>
      <c r="AB2553">
        <v>1638</v>
      </c>
      <c r="AC2553">
        <v>2495</v>
      </c>
      <c r="AD2553">
        <v>4355</v>
      </c>
    </row>
    <row r="2554" spans="1:30" x14ac:dyDescent="0.25">
      <c r="A2554">
        <v>202292</v>
      </c>
      <c r="B2554">
        <v>8447</v>
      </c>
      <c r="C2554">
        <v>478</v>
      </c>
      <c r="D2554">
        <v>912.9</v>
      </c>
      <c r="E2554">
        <v>1130</v>
      </c>
      <c r="F2554">
        <v>1667</v>
      </c>
      <c r="G2554">
        <v>2683</v>
      </c>
      <c r="H2554">
        <v>4843</v>
      </c>
      <c r="K2554">
        <v>16508</v>
      </c>
      <c r="L2554">
        <v>5355</v>
      </c>
      <c r="M2554">
        <v>480</v>
      </c>
      <c r="N2554">
        <v>813.52</v>
      </c>
      <c r="O2554">
        <v>970</v>
      </c>
      <c r="P2554">
        <v>1437</v>
      </c>
      <c r="Q2554">
        <v>2501</v>
      </c>
      <c r="R2554">
        <v>4727</v>
      </c>
      <c r="W2554">
        <v>218803</v>
      </c>
      <c r="X2554">
        <v>8447</v>
      </c>
      <c r="Y2554">
        <v>478</v>
      </c>
      <c r="Z2554">
        <v>905.42</v>
      </c>
      <c r="AA2554">
        <v>1124</v>
      </c>
      <c r="AB2554">
        <v>1653</v>
      </c>
      <c r="AC2554">
        <v>2677</v>
      </c>
      <c r="AD2554">
        <v>4819</v>
      </c>
    </row>
    <row r="2555" spans="1:30" x14ac:dyDescent="0.25">
      <c r="A2555">
        <v>201954</v>
      </c>
      <c r="B2555">
        <v>8399</v>
      </c>
      <c r="C2555">
        <v>474</v>
      </c>
      <c r="D2555">
        <v>912.22</v>
      </c>
      <c r="E2555">
        <v>1128</v>
      </c>
      <c r="F2555">
        <v>1635</v>
      </c>
      <c r="G2555">
        <v>2659</v>
      </c>
      <c r="H2555">
        <v>4759</v>
      </c>
      <c r="K2555">
        <v>16410</v>
      </c>
      <c r="L2555">
        <v>4013</v>
      </c>
      <c r="M2555">
        <v>477</v>
      </c>
      <c r="N2555">
        <v>813.49</v>
      </c>
      <c r="O2555">
        <v>970</v>
      </c>
      <c r="P2555">
        <v>1403</v>
      </c>
      <c r="Q2555">
        <v>2437</v>
      </c>
      <c r="R2555">
        <v>3775</v>
      </c>
      <c r="W2555">
        <v>218363</v>
      </c>
      <c r="X2555">
        <v>8399</v>
      </c>
      <c r="Y2555">
        <v>474</v>
      </c>
      <c r="Z2555">
        <v>904.8</v>
      </c>
      <c r="AA2555">
        <v>1121</v>
      </c>
      <c r="AB2555">
        <v>1623</v>
      </c>
      <c r="AC2555">
        <v>2649</v>
      </c>
      <c r="AD2555">
        <v>4707</v>
      </c>
    </row>
    <row r="2556" spans="1:30" x14ac:dyDescent="0.25">
      <c r="A2556">
        <v>198668</v>
      </c>
      <c r="B2556">
        <v>7247</v>
      </c>
      <c r="C2556">
        <v>504</v>
      </c>
      <c r="D2556">
        <v>934.28</v>
      </c>
      <c r="E2556">
        <v>1179</v>
      </c>
      <c r="F2556">
        <v>1770</v>
      </c>
      <c r="G2556">
        <v>2637</v>
      </c>
      <c r="H2556">
        <v>4651</v>
      </c>
      <c r="K2556">
        <v>16291</v>
      </c>
      <c r="L2556">
        <v>6151</v>
      </c>
      <c r="M2556">
        <v>435</v>
      </c>
      <c r="N2556">
        <v>829.32</v>
      </c>
      <c r="O2556">
        <v>1029</v>
      </c>
      <c r="P2556">
        <v>1484</v>
      </c>
      <c r="Q2556">
        <v>2387</v>
      </c>
      <c r="R2556">
        <v>5031</v>
      </c>
      <c r="W2556">
        <v>214953</v>
      </c>
      <c r="X2556">
        <v>7247</v>
      </c>
      <c r="Y2556">
        <v>435</v>
      </c>
      <c r="Z2556">
        <v>926.34</v>
      </c>
      <c r="AA2556">
        <v>1171</v>
      </c>
      <c r="AB2556">
        <v>1755</v>
      </c>
      <c r="AC2556">
        <v>2635</v>
      </c>
      <c r="AD2556">
        <v>4783</v>
      </c>
    </row>
    <row r="2557" spans="1:30" x14ac:dyDescent="0.25">
      <c r="A2557">
        <v>203222</v>
      </c>
      <c r="B2557">
        <v>7071</v>
      </c>
      <c r="C2557">
        <v>481</v>
      </c>
      <c r="D2557">
        <v>909.47</v>
      </c>
      <c r="E2557">
        <v>1125</v>
      </c>
      <c r="F2557">
        <v>1630</v>
      </c>
      <c r="G2557">
        <v>2541</v>
      </c>
      <c r="H2557">
        <v>4495</v>
      </c>
      <c r="K2557">
        <v>16502</v>
      </c>
      <c r="L2557">
        <v>4539</v>
      </c>
      <c r="M2557">
        <v>460</v>
      </c>
      <c r="N2557">
        <v>809.88</v>
      </c>
      <c r="O2557">
        <v>957</v>
      </c>
      <c r="P2557">
        <v>1372</v>
      </c>
      <c r="Q2557">
        <v>2373</v>
      </c>
      <c r="R2557">
        <v>3957</v>
      </c>
      <c r="W2557">
        <v>219726</v>
      </c>
      <c r="X2557">
        <v>7071</v>
      </c>
      <c r="Y2557">
        <v>460</v>
      </c>
      <c r="Z2557">
        <v>901.98</v>
      </c>
      <c r="AA2557">
        <v>1118</v>
      </c>
      <c r="AB2557">
        <v>1616</v>
      </c>
      <c r="AC2557">
        <v>2533</v>
      </c>
      <c r="AD2557">
        <v>4467</v>
      </c>
    </row>
    <row r="2558" spans="1:30" x14ac:dyDescent="0.25">
      <c r="A2558">
        <v>201536</v>
      </c>
      <c r="B2558">
        <v>8951</v>
      </c>
      <c r="C2558">
        <v>484</v>
      </c>
      <c r="D2558">
        <v>916.7</v>
      </c>
      <c r="E2558">
        <v>1134</v>
      </c>
      <c r="F2558">
        <v>1668</v>
      </c>
      <c r="G2558">
        <v>2681</v>
      </c>
      <c r="H2558">
        <v>5067</v>
      </c>
      <c r="K2558">
        <v>16544</v>
      </c>
      <c r="L2558">
        <v>4563</v>
      </c>
      <c r="M2558">
        <v>473</v>
      </c>
      <c r="N2558">
        <v>815.41</v>
      </c>
      <c r="O2558">
        <v>962</v>
      </c>
      <c r="P2558">
        <v>1425</v>
      </c>
      <c r="Q2558">
        <v>2451</v>
      </c>
      <c r="R2558">
        <v>4243</v>
      </c>
      <c r="W2558">
        <v>218091</v>
      </c>
      <c r="X2558">
        <v>8951</v>
      </c>
      <c r="Y2558">
        <v>473</v>
      </c>
      <c r="Z2558">
        <v>909</v>
      </c>
      <c r="AA2558">
        <v>1127</v>
      </c>
      <c r="AB2558">
        <v>1658</v>
      </c>
      <c r="AC2558">
        <v>2677</v>
      </c>
      <c r="AD2558">
        <v>5019</v>
      </c>
    </row>
    <row r="2559" spans="1:30" x14ac:dyDescent="0.25">
      <c r="A2559">
        <v>199083</v>
      </c>
      <c r="B2559">
        <v>8903</v>
      </c>
      <c r="C2559">
        <v>484</v>
      </c>
      <c r="D2559">
        <v>935.2</v>
      </c>
      <c r="E2559">
        <v>1178</v>
      </c>
      <c r="F2559">
        <v>1763</v>
      </c>
      <c r="G2559">
        <v>2595</v>
      </c>
      <c r="H2559">
        <v>4955</v>
      </c>
      <c r="K2559">
        <v>16245</v>
      </c>
      <c r="L2559">
        <v>8503</v>
      </c>
      <c r="M2559">
        <v>473</v>
      </c>
      <c r="N2559">
        <v>833.06</v>
      </c>
      <c r="O2559">
        <v>1037</v>
      </c>
      <c r="P2559">
        <v>1491</v>
      </c>
      <c r="Q2559">
        <v>2479</v>
      </c>
      <c r="R2559">
        <v>6019</v>
      </c>
      <c r="W2559">
        <v>215334</v>
      </c>
      <c r="X2559">
        <v>8903</v>
      </c>
      <c r="Y2559">
        <v>473</v>
      </c>
      <c r="Z2559">
        <v>927.49</v>
      </c>
      <c r="AA2559">
        <v>1171</v>
      </c>
      <c r="AB2559">
        <v>1750</v>
      </c>
      <c r="AC2559">
        <v>2595</v>
      </c>
      <c r="AD2559">
        <v>4991</v>
      </c>
    </row>
    <row r="2560" spans="1:30" x14ac:dyDescent="0.25">
      <c r="A2560">
        <v>203836</v>
      </c>
      <c r="B2560">
        <v>8551</v>
      </c>
      <c r="C2560">
        <v>486</v>
      </c>
      <c r="D2560">
        <v>902.75</v>
      </c>
      <c r="E2560">
        <v>1108</v>
      </c>
      <c r="F2560">
        <v>1542</v>
      </c>
      <c r="G2560">
        <v>2573</v>
      </c>
      <c r="H2560">
        <v>4671</v>
      </c>
      <c r="K2560">
        <v>16810</v>
      </c>
      <c r="L2560">
        <v>6243</v>
      </c>
      <c r="M2560">
        <v>427</v>
      </c>
      <c r="N2560">
        <v>805.38</v>
      </c>
      <c r="O2560">
        <v>932</v>
      </c>
      <c r="P2560">
        <v>1321</v>
      </c>
      <c r="Q2560">
        <v>2499</v>
      </c>
      <c r="R2560">
        <v>5207</v>
      </c>
      <c r="W2560">
        <v>220633</v>
      </c>
      <c r="X2560">
        <v>8551</v>
      </c>
      <c r="Y2560">
        <v>427</v>
      </c>
      <c r="Z2560">
        <v>895.34</v>
      </c>
      <c r="AA2560">
        <v>1101</v>
      </c>
      <c r="AB2560">
        <v>1531</v>
      </c>
      <c r="AC2560">
        <v>2559</v>
      </c>
      <c r="AD2560">
        <v>4679</v>
      </c>
    </row>
    <row r="2561" spans="1:30" x14ac:dyDescent="0.25">
      <c r="A2561">
        <v>201517</v>
      </c>
      <c r="B2561">
        <v>8455</v>
      </c>
      <c r="C2561">
        <v>468</v>
      </c>
      <c r="D2561">
        <v>918.37</v>
      </c>
      <c r="E2561">
        <v>1141</v>
      </c>
      <c r="F2561">
        <v>1674</v>
      </c>
      <c r="G2561">
        <v>2519</v>
      </c>
      <c r="H2561">
        <v>4795</v>
      </c>
      <c r="K2561">
        <v>16648</v>
      </c>
      <c r="L2561">
        <v>6255</v>
      </c>
      <c r="M2561">
        <v>461</v>
      </c>
      <c r="N2561">
        <v>815.39</v>
      </c>
      <c r="O2561">
        <v>976</v>
      </c>
      <c r="P2561">
        <v>1410</v>
      </c>
      <c r="Q2561">
        <v>2101</v>
      </c>
      <c r="R2561">
        <v>4239</v>
      </c>
      <c r="W2561">
        <v>218171</v>
      </c>
      <c r="X2561">
        <v>8455</v>
      </c>
      <c r="Y2561">
        <v>461</v>
      </c>
      <c r="Z2561">
        <v>910.51</v>
      </c>
      <c r="AA2561">
        <v>1135</v>
      </c>
      <c r="AB2561">
        <v>1656</v>
      </c>
      <c r="AC2561">
        <v>2509</v>
      </c>
      <c r="AD2561">
        <v>4795</v>
      </c>
    </row>
    <row r="2562" spans="1:30" x14ac:dyDescent="0.25">
      <c r="A2562">
        <v>199354</v>
      </c>
      <c r="B2562">
        <v>7775</v>
      </c>
      <c r="C2562">
        <v>483</v>
      </c>
      <c r="D2562">
        <v>931.22</v>
      </c>
      <c r="E2562">
        <v>1173</v>
      </c>
      <c r="F2562">
        <v>1817</v>
      </c>
      <c r="G2562">
        <v>2683</v>
      </c>
      <c r="H2562">
        <v>4915</v>
      </c>
      <c r="K2562">
        <v>16451</v>
      </c>
      <c r="L2562">
        <v>4643</v>
      </c>
      <c r="M2562">
        <v>477</v>
      </c>
      <c r="N2562">
        <v>827.37</v>
      </c>
      <c r="O2562">
        <v>1025</v>
      </c>
      <c r="P2562">
        <v>1531</v>
      </c>
      <c r="Q2562">
        <v>2437</v>
      </c>
      <c r="R2562">
        <v>3441</v>
      </c>
      <c r="W2562">
        <v>215803</v>
      </c>
      <c r="X2562">
        <v>7775</v>
      </c>
      <c r="Y2562">
        <v>477</v>
      </c>
      <c r="Z2562">
        <v>923.3</v>
      </c>
      <c r="AA2562">
        <v>1165</v>
      </c>
      <c r="AB2562">
        <v>1799</v>
      </c>
      <c r="AC2562">
        <v>2671</v>
      </c>
      <c r="AD2562">
        <v>4867</v>
      </c>
    </row>
    <row r="2563" spans="1:30" x14ac:dyDescent="0.25">
      <c r="A2563">
        <v>202853</v>
      </c>
      <c r="B2563">
        <v>7179</v>
      </c>
      <c r="C2563">
        <v>481</v>
      </c>
      <c r="D2563">
        <v>908.82</v>
      </c>
      <c r="E2563">
        <v>1120</v>
      </c>
      <c r="F2563">
        <v>1608</v>
      </c>
      <c r="G2563">
        <v>2591</v>
      </c>
      <c r="H2563">
        <v>4655</v>
      </c>
      <c r="K2563">
        <v>16631</v>
      </c>
      <c r="L2563">
        <v>4135</v>
      </c>
      <c r="M2563">
        <v>462</v>
      </c>
      <c r="N2563">
        <v>807.66</v>
      </c>
      <c r="O2563">
        <v>943</v>
      </c>
      <c r="P2563">
        <v>1349</v>
      </c>
      <c r="Q2563">
        <v>2425</v>
      </c>
      <c r="R2563">
        <v>3899</v>
      </c>
      <c r="W2563">
        <v>219483</v>
      </c>
      <c r="X2563">
        <v>7179</v>
      </c>
      <c r="Y2563">
        <v>462</v>
      </c>
      <c r="Z2563">
        <v>901.16</v>
      </c>
      <c r="AA2563">
        <v>1113</v>
      </c>
      <c r="AB2563">
        <v>1592</v>
      </c>
      <c r="AC2563">
        <v>2579</v>
      </c>
      <c r="AD2563">
        <v>4519</v>
      </c>
    </row>
    <row r="2564" spans="1:30" x14ac:dyDescent="0.25">
      <c r="A2564">
        <v>200302</v>
      </c>
      <c r="B2564">
        <v>8295</v>
      </c>
      <c r="C2564">
        <v>493</v>
      </c>
      <c r="D2564">
        <v>929.28</v>
      </c>
      <c r="E2564">
        <v>1169</v>
      </c>
      <c r="F2564">
        <v>1774</v>
      </c>
      <c r="G2564">
        <v>2665</v>
      </c>
      <c r="H2564">
        <v>4727</v>
      </c>
      <c r="K2564">
        <v>16227</v>
      </c>
      <c r="L2564">
        <v>5183</v>
      </c>
      <c r="M2564">
        <v>474</v>
      </c>
      <c r="N2564">
        <v>823.55</v>
      </c>
      <c r="O2564">
        <v>1020</v>
      </c>
      <c r="P2564">
        <v>1473</v>
      </c>
      <c r="Q2564">
        <v>2445</v>
      </c>
      <c r="R2564">
        <v>4639</v>
      </c>
      <c r="W2564">
        <v>216541</v>
      </c>
      <c r="X2564">
        <v>8295</v>
      </c>
      <c r="Y2564">
        <v>474</v>
      </c>
      <c r="Z2564">
        <v>921.33</v>
      </c>
      <c r="AA2564">
        <v>1162</v>
      </c>
      <c r="AB2564">
        <v>1757</v>
      </c>
      <c r="AC2564">
        <v>2659</v>
      </c>
      <c r="AD2564">
        <v>4727</v>
      </c>
    </row>
    <row r="2565" spans="1:30" x14ac:dyDescent="0.25">
      <c r="A2565">
        <v>203942</v>
      </c>
      <c r="B2565">
        <v>7523</v>
      </c>
      <c r="C2565">
        <v>485</v>
      </c>
      <c r="D2565">
        <v>904.65</v>
      </c>
      <c r="E2565">
        <v>1116</v>
      </c>
      <c r="F2565">
        <v>1601</v>
      </c>
      <c r="G2565">
        <v>2507</v>
      </c>
      <c r="H2565">
        <v>4387</v>
      </c>
      <c r="K2565">
        <v>16570</v>
      </c>
      <c r="L2565">
        <v>2843</v>
      </c>
      <c r="M2565">
        <v>475</v>
      </c>
      <c r="N2565">
        <v>803.75</v>
      </c>
      <c r="O2565">
        <v>948</v>
      </c>
      <c r="P2565">
        <v>1346</v>
      </c>
      <c r="Q2565">
        <v>2301</v>
      </c>
      <c r="R2565">
        <v>2559</v>
      </c>
      <c r="W2565">
        <v>220495</v>
      </c>
      <c r="X2565">
        <v>7523</v>
      </c>
      <c r="Y2565">
        <v>475</v>
      </c>
      <c r="Z2565">
        <v>897.07</v>
      </c>
      <c r="AA2565">
        <v>1110</v>
      </c>
      <c r="AB2565">
        <v>1588</v>
      </c>
      <c r="AC2565">
        <v>2497</v>
      </c>
      <c r="AD2565">
        <v>4351</v>
      </c>
    </row>
    <row r="2566" spans="1:30" x14ac:dyDescent="0.25">
      <c r="A2566">
        <v>201587</v>
      </c>
      <c r="B2566">
        <v>7663</v>
      </c>
      <c r="C2566">
        <v>492</v>
      </c>
      <c r="D2566">
        <v>916.54</v>
      </c>
      <c r="E2566">
        <v>1135</v>
      </c>
      <c r="F2566">
        <v>1686</v>
      </c>
      <c r="G2566">
        <v>2725</v>
      </c>
      <c r="H2566">
        <v>5187</v>
      </c>
      <c r="K2566">
        <v>16397</v>
      </c>
      <c r="L2566">
        <v>5623</v>
      </c>
      <c r="M2566">
        <v>463</v>
      </c>
      <c r="N2566">
        <v>813.34</v>
      </c>
      <c r="O2566">
        <v>970</v>
      </c>
      <c r="P2566">
        <v>1424</v>
      </c>
      <c r="Q2566">
        <v>2445</v>
      </c>
      <c r="R2566">
        <v>5147</v>
      </c>
      <c r="W2566">
        <v>217985</v>
      </c>
      <c r="X2566">
        <v>7663</v>
      </c>
      <c r="Y2566">
        <v>463</v>
      </c>
      <c r="Z2566">
        <v>908.78</v>
      </c>
      <c r="AA2566">
        <v>1128</v>
      </c>
      <c r="AB2566">
        <v>1673</v>
      </c>
      <c r="AC2566">
        <v>2715</v>
      </c>
      <c r="AD2566">
        <v>5175</v>
      </c>
    </row>
    <row r="2567" spans="1:30" x14ac:dyDescent="0.25">
      <c r="A2567">
        <v>199231</v>
      </c>
      <c r="B2567">
        <v>7971</v>
      </c>
      <c r="C2567">
        <v>473</v>
      </c>
      <c r="D2567">
        <v>927.52</v>
      </c>
      <c r="E2567">
        <v>1154</v>
      </c>
      <c r="F2567">
        <v>1821</v>
      </c>
      <c r="G2567">
        <v>2945</v>
      </c>
      <c r="H2567">
        <v>5527</v>
      </c>
      <c r="K2567">
        <v>16520</v>
      </c>
      <c r="L2567">
        <v>7711</v>
      </c>
      <c r="M2567">
        <v>477</v>
      </c>
      <c r="N2567">
        <v>827.12</v>
      </c>
      <c r="O2567">
        <v>1010</v>
      </c>
      <c r="P2567">
        <v>1538</v>
      </c>
      <c r="Q2567">
        <v>2671</v>
      </c>
      <c r="R2567">
        <v>4483</v>
      </c>
      <c r="W2567">
        <v>215752</v>
      </c>
      <c r="X2567">
        <v>7971</v>
      </c>
      <c r="Y2567">
        <v>473</v>
      </c>
      <c r="Z2567">
        <v>919.83</v>
      </c>
      <c r="AA2567">
        <v>1147</v>
      </c>
      <c r="AB2567">
        <v>1806</v>
      </c>
      <c r="AC2567">
        <v>2939</v>
      </c>
      <c r="AD2567">
        <v>5503</v>
      </c>
    </row>
    <row r="2568" spans="1:30" x14ac:dyDescent="0.25">
      <c r="A2568">
        <v>201077</v>
      </c>
      <c r="B2568">
        <v>6435</v>
      </c>
      <c r="C2568">
        <v>480</v>
      </c>
      <c r="D2568">
        <v>922.3</v>
      </c>
      <c r="E2568">
        <v>1153</v>
      </c>
      <c r="F2568">
        <v>1737</v>
      </c>
      <c r="G2568">
        <v>2635</v>
      </c>
      <c r="H2568">
        <v>4735</v>
      </c>
      <c r="K2568">
        <v>16414</v>
      </c>
      <c r="L2568">
        <v>3725</v>
      </c>
      <c r="M2568">
        <v>453</v>
      </c>
      <c r="N2568">
        <v>818.24</v>
      </c>
      <c r="O2568">
        <v>1001</v>
      </c>
      <c r="P2568">
        <v>1458</v>
      </c>
      <c r="Q2568">
        <v>2421</v>
      </c>
      <c r="R2568">
        <v>3333</v>
      </c>
      <c r="W2568">
        <v>217494</v>
      </c>
      <c r="X2568">
        <v>6435</v>
      </c>
      <c r="Y2568">
        <v>453</v>
      </c>
      <c r="Z2568">
        <v>914.45</v>
      </c>
      <c r="AA2568">
        <v>1146</v>
      </c>
      <c r="AB2568">
        <v>1721</v>
      </c>
      <c r="AC2568">
        <v>2627</v>
      </c>
      <c r="AD2568">
        <v>4631</v>
      </c>
    </row>
    <row r="2569" spans="1:30" x14ac:dyDescent="0.25">
      <c r="A2569">
        <v>201314</v>
      </c>
      <c r="B2569">
        <v>8103</v>
      </c>
      <c r="C2569">
        <v>478</v>
      </c>
      <c r="D2569">
        <v>919.53</v>
      </c>
      <c r="E2569">
        <v>1142</v>
      </c>
      <c r="F2569">
        <v>1705</v>
      </c>
      <c r="G2569">
        <v>2661</v>
      </c>
      <c r="H2569">
        <v>5183</v>
      </c>
      <c r="K2569">
        <v>16480</v>
      </c>
      <c r="L2569">
        <v>5751</v>
      </c>
      <c r="M2569">
        <v>463</v>
      </c>
      <c r="N2569">
        <v>818</v>
      </c>
      <c r="O2569">
        <v>984</v>
      </c>
      <c r="P2569">
        <v>1439</v>
      </c>
      <c r="Q2569">
        <v>2461</v>
      </c>
      <c r="R2569">
        <v>3823</v>
      </c>
      <c r="W2569">
        <v>217794</v>
      </c>
      <c r="X2569">
        <v>8103</v>
      </c>
      <c r="Y2569">
        <v>463</v>
      </c>
      <c r="Z2569">
        <v>911.87</v>
      </c>
      <c r="AA2569">
        <v>1135</v>
      </c>
      <c r="AB2569">
        <v>1691</v>
      </c>
      <c r="AC2569">
        <v>2653</v>
      </c>
      <c r="AD2569">
        <v>5183</v>
      </c>
    </row>
    <row r="2570" spans="1:30" x14ac:dyDescent="0.25">
      <c r="A2570">
        <v>201447</v>
      </c>
      <c r="B2570">
        <v>7319</v>
      </c>
      <c r="C2570">
        <v>485</v>
      </c>
      <c r="D2570">
        <v>919.89</v>
      </c>
      <c r="E2570">
        <v>1142</v>
      </c>
      <c r="F2570">
        <v>1712</v>
      </c>
      <c r="G2570">
        <v>2653</v>
      </c>
      <c r="H2570">
        <v>4599</v>
      </c>
      <c r="K2570">
        <v>16378</v>
      </c>
      <c r="L2570">
        <v>6679</v>
      </c>
      <c r="M2570">
        <v>455</v>
      </c>
      <c r="N2570">
        <v>817.69</v>
      </c>
      <c r="O2570">
        <v>983</v>
      </c>
      <c r="P2570">
        <v>1474</v>
      </c>
      <c r="Q2570">
        <v>2519</v>
      </c>
      <c r="R2570">
        <v>4307</v>
      </c>
      <c r="W2570">
        <v>217827</v>
      </c>
      <c r="X2570">
        <v>7319</v>
      </c>
      <c r="Y2570">
        <v>455</v>
      </c>
      <c r="Z2570">
        <v>912.19</v>
      </c>
      <c r="AA2570">
        <v>1135</v>
      </c>
      <c r="AB2570">
        <v>1699</v>
      </c>
      <c r="AC2570">
        <v>2639</v>
      </c>
      <c r="AD2570">
        <v>4587</v>
      </c>
    </row>
    <row r="2571" spans="1:30" x14ac:dyDescent="0.25">
      <c r="A2571">
        <v>199147</v>
      </c>
      <c r="B2571">
        <v>7751</v>
      </c>
      <c r="C2571">
        <v>504</v>
      </c>
      <c r="D2571">
        <v>932.34</v>
      </c>
      <c r="E2571">
        <v>1171</v>
      </c>
      <c r="F2571">
        <v>1763</v>
      </c>
      <c r="G2571">
        <v>2613</v>
      </c>
      <c r="H2571">
        <v>4955</v>
      </c>
      <c r="K2571">
        <v>16376</v>
      </c>
      <c r="L2571">
        <v>7767</v>
      </c>
      <c r="M2571">
        <v>450</v>
      </c>
      <c r="N2571">
        <v>828.81</v>
      </c>
      <c r="O2571">
        <v>1023</v>
      </c>
      <c r="P2571">
        <v>1470</v>
      </c>
      <c r="Q2571">
        <v>2499</v>
      </c>
      <c r="R2571">
        <v>4439</v>
      </c>
      <c r="W2571">
        <v>215521</v>
      </c>
      <c r="X2571">
        <v>7767</v>
      </c>
      <c r="Y2571">
        <v>450</v>
      </c>
      <c r="Z2571">
        <v>924.47</v>
      </c>
      <c r="AA2571">
        <v>1163</v>
      </c>
      <c r="AB2571">
        <v>1749</v>
      </c>
      <c r="AC2571">
        <v>2613</v>
      </c>
      <c r="AD2571">
        <v>4927</v>
      </c>
    </row>
    <row r="2572" spans="1:30" x14ac:dyDescent="0.25">
      <c r="A2572">
        <v>200932</v>
      </c>
      <c r="B2572">
        <v>8067</v>
      </c>
      <c r="C2572">
        <v>493</v>
      </c>
      <c r="D2572">
        <v>920.81</v>
      </c>
      <c r="E2572">
        <v>1143</v>
      </c>
      <c r="F2572">
        <v>1682</v>
      </c>
      <c r="G2572">
        <v>2569</v>
      </c>
      <c r="H2572">
        <v>4503</v>
      </c>
      <c r="K2572">
        <v>16665</v>
      </c>
      <c r="L2572">
        <v>4599</v>
      </c>
      <c r="M2572">
        <v>434</v>
      </c>
      <c r="N2572">
        <v>819.68</v>
      </c>
      <c r="O2572">
        <v>979</v>
      </c>
      <c r="P2572">
        <v>1463</v>
      </c>
      <c r="Q2572">
        <v>2459</v>
      </c>
      <c r="R2572">
        <v>4227</v>
      </c>
      <c r="W2572">
        <v>217594</v>
      </c>
      <c r="X2572">
        <v>8067</v>
      </c>
      <c r="Y2572">
        <v>434</v>
      </c>
      <c r="Z2572">
        <v>913.07</v>
      </c>
      <c r="AA2572">
        <v>1136</v>
      </c>
      <c r="AB2572">
        <v>1673</v>
      </c>
      <c r="AC2572">
        <v>2567</v>
      </c>
      <c r="AD2572">
        <v>4463</v>
      </c>
    </row>
    <row r="2573" spans="1:30" x14ac:dyDescent="0.25">
      <c r="A2573">
        <v>201812</v>
      </c>
      <c r="B2573">
        <v>8799</v>
      </c>
      <c r="C2573">
        <v>479</v>
      </c>
      <c r="D2573">
        <v>912.94</v>
      </c>
      <c r="E2573">
        <v>1124</v>
      </c>
      <c r="F2573">
        <v>1643</v>
      </c>
      <c r="G2573">
        <v>2689</v>
      </c>
      <c r="H2573">
        <v>4927</v>
      </c>
      <c r="K2573">
        <v>16450</v>
      </c>
      <c r="L2573">
        <v>5099</v>
      </c>
      <c r="M2573">
        <v>466</v>
      </c>
      <c r="N2573">
        <v>813.27</v>
      </c>
      <c r="O2573">
        <v>949</v>
      </c>
      <c r="P2573">
        <v>1417</v>
      </c>
      <c r="Q2573">
        <v>2559</v>
      </c>
      <c r="R2573">
        <v>4223</v>
      </c>
      <c r="W2573">
        <v>218263</v>
      </c>
      <c r="X2573">
        <v>8799</v>
      </c>
      <c r="Y2573">
        <v>466</v>
      </c>
      <c r="Z2573">
        <v>905.42</v>
      </c>
      <c r="AA2573">
        <v>1118</v>
      </c>
      <c r="AB2573">
        <v>1633</v>
      </c>
      <c r="AC2573">
        <v>2687</v>
      </c>
      <c r="AD2573">
        <v>4871</v>
      </c>
    </row>
    <row r="2574" spans="1:30" x14ac:dyDescent="0.25">
      <c r="A2574">
        <v>199823</v>
      </c>
      <c r="B2574">
        <v>6251</v>
      </c>
      <c r="C2574">
        <v>465</v>
      </c>
      <c r="D2574">
        <v>927.08</v>
      </c>
      <c r="E2574">
        <v>1154</v>
      </c>
      <c r="F2574">
        <v>1745</v>
      </c>
      <c r="G2574">
        <v>2661</v>
      </c>
      <c r="H2574">
        <v>4295</v>
      </c>
      <c r="K2574">
        <v>16479</v>
      </c>
      <c r="L2574">
        <v>5727</v>
      </c>
      <c r="M2574">
        <v>465</v>
      </c>
      <c r="N2574">
        <v>822.63</v>
      </c>
      <c r="O2574">
        <v>994</v>
      </c>
      <c r="P2574">
        <v>1450</v>
      </c>
      <c r="Q2574">
        <v>2417</v>
      </c>
      <c r="R2574">
        <v>3843</v>
      </c>
      <c r="W2574">
        <v>216295</v>
      </c>
      <c r="X2574">
        <v>6251</v>
      </c>
      <c r="Y2574">
        <v>465</v>
      </c>
      <c r="Z2574">
        <v>919.14</v>
      </c>
      <c r="AA2574">
        <v>1147</v>
      </c>
      <c r="AB2574">
        <v>1729</v>
      </c>
      <c r="AC2574">
        <v>2651</v>
      </c>
      <c r="AD2574">
        <v>4263</v>
      </c>
    </row>
    <row r="2575" spans="1:30" x14ac:dyDescent="0.25">
      <c r="A2575">
        <v>198596</v>
      </c>
      <c r="B2575">
        <v>7751</v>
      </c>
      <c r="C2575">
        <v>471</v>
      </c>
      <c r="D2575">
        <v>933.87</v>
      </c>
      <c r="E2575">
        <v>1174</v>
      </c>
      <c r="F2575">
        <v>1771</v>
      </c>
      <c r="G2575">
        <v>2705</v>
      </c>
      <c r="H2575">
        <v>5619</v>
      </c>
      <c r="K2575">
        <v>16438</v>
      </c>
      <c r="L2575">
        <v>6751</v>
      </c>
      <c r="M2575">
        <v>463</v>
      </c>
      <c r="N2575">
        <v>829.69</v>
      </c>
      <c r="O2575">
        <v>1031</v>
      </c>
      <c r="P2575">
        <v>1484</v>
      </c>
      <c r="Q2575">
        <v>2427</v>
      </c>
      <c r="R2575">
        <v>4947</v>
      </c>
      <c r="W2575">
        <v>215050</v>
      </c>
      <c r="X2575">
        <v>7751</v>
      </c>
      <c r="Y2575">
        <v>463</v>
      </c>
      <c r="Z2575">
        <v>925.88</v>
      </c>
      <c r="AA2575">
        <v>1166</v>
      </c>
      <c r="AB2575">
        <v>1754</v>
      </c>
      <c r="AC2575">
        <v>2693</v>
      </c>
      <c r="AD2575">
        <v>5619</v>
      </c>
    </row>
    <row r="2576" spans="1:30" x14ac:dyDescent="0.25">
      <c r="A2576">
        <v>201172</v>
      </c>
      <c r="B2576">
        <v>8151</v>
      </c>
      <c r="C2576">
        <v>498</v>
      </c>
      <c r="D2576">
        <v>922.6</v>
      </c>
      <c r="E2576">
        <v>1150</v>
      </c>
      <c r="F2576">
        <v>1709</v>
      </c>
      <c r="G2576">
        <v>2625</v>
      </c>
      <c r="H2576">
        <v>4723</v>
      </c>
      <c r="K2576">
        <v>16438</v>
      </c>
      <c r="L2576">
        <v>5435</v>
      </c>
      <c r="M2576">
        <v>473</v>
      </c>
      <c r="N2576">
        <v>819.63</v>
      </c>
      <c r="O2576">
        <v>986</v>
      </c>
      <c r="P2576">
        <v>1459</v>
      </c>
      <c r="Q2576">
        <v>2495</v>
      </c>
      <c r="R2576">
        <v>4135</v>
      </c>
      <c r="W2576">
        <v>217598</v>
      </c>
      <c r="X2576">
        <v>8151</v>
      </c>
      <c r="Y2576">
        <v>473</v>
      </c>
      <c r="Z2576">
        <v>914.85</v>
      </c>
      <c r="AA2576">
        <v>1142</v>
      </c>
      <c r="AB2576">
        <v>1699</v>
      </c>
      <c r="AC2576">
        <v>2623</v>
      </c>
      <c r="AD2576">
        <v>4723</v>
      </c>
    </row>
    <row r="2577" spans="1:30" x14ac:dyDescent="0.25">
      <c r="A2577">
        <v>200826</v>
      </c>
      <c r="B2577">
        <v>7463</v>
      </c>
      <c r="C2577">
        <v>493</v>
      </c>
      <c r="D2577">
        <v>917.3</v>
      </c>
      <c r="E2577">
        <v>1132</v>
      </c>
      <c r="F2577">
        <v>1659</v>
      </c>
      <c r="G2577">
        <v>2639</v>
      </c>
      <c r="H2577">
        <v>5271</v>
      </c>
      <c r="K2577">
        <v>16430</v>
      </c>
      <c r="L2577">
        <v>6415</v>
      </c>
      <c r="M2577">
        <v>465</v>
      </c>
      <c r="N2577">
        <v>817.34</v>
      </c>
      <c r="O2577">
        <v>965</v>
      </c>
      <c r="P2577">
        <v>1411</v>
      </c>
      <c r="Q2577">
        <v>2435</v>
      </c>
      <c r="R2577">
        <v>4699</v>
      </c>
      <c r="W2577">
        <v>217258</v>
      </c>
      <c r="X2577">
        <v>7463</v>
      </c>
      <c r="Y2577">
        <v>465</v>
      </c>
      <c r="Z2577">
        <v>909.71</v>
      </c>
      <c r="AA2577">
        <v>1125</v>
      </c>
      <c r="AB2577">
        <v>1644</v>
      </c>
      <c r="AC2577">
        <v>2629</v>
      </c>
      <c r="AD2577">
        <v>5239</v>
      </c>
    </row>
    <row r="2578" spans="1:30" x14ac:dyDescent="0.25">
      <c r="A2578">
        <v>199804</v>
      </c>
      <c r="B2578">
        <v>8091</v>
      </c>
      <c r="C2578">
        <v>493</v>
      </c>
      <c r="D2578">
        <v>931.23</v>
      </c>
      <c r="E2578">
        <v>1167</v>
      </c>
      <c r="F2578">
        <v>1786</v>
      </c>
      <c r="G2578">
        <v>2679</v>
      </c>
      <c r="H2578">
        <v>4803</v>
      </c>
      <c r="K2578">
        <v>16123</v>
      </c>
      <c r="L2578">
        <v>4207</v>
      </c>
      <c r="M2578">
        <v>459</v>
      </c>
      <c r="N2578">
        <v>827.26</v>
      </c>
      <c r="O2578">
        <v>1023</v>
      </c>
      <c r="P2578">
        <v>1479</v>
      </c>
      <c r="Q2578">
        <v>2437</v>
      </c>
      <c r="R2578">
        <v>3815</v>
      </c>
      <c r="W2578">
        <v>215929</v>
      </c>
      <c r="X2578">
        <v>8091</v>
      </c>
      <c r="Y2578">
        <v>459</v>
      </c>
      <c r="Z2578">
        <v>923.47</v>
      </c>
      <c r="AA2578">
        <v>1160</v>
      </c>
      <c r="AB2578">
        <v>1771</v>
      </c>
      <c r="AC2578">
        <v>2643</v>
      </c>
      <c r="AD2578">
        <v>4711</v>
      </c>
    </row>
    <row r="2579" spans="1:30" x14ac:dyDescent="0.25">
      <c r="A2579">
        <v>203336</v>
      </c>
      <c r="B2579">
        <v>7123</v>
      </c>
      <c r="C2579">
        <v>494</v>
      </c>
      <c r="D2579">
        <v>905.32</v>
      </c>
      <c r="E2579">
        <v>1114</v>
      </c>
      <c r="F2579">
        <v>1560</v>
      </c>
      <c r="G2579">
        <v>2541</v>
      </c>
      <c r="H2579">
        <v>4691</v>
      </c>
      <c r="K2579">
        <v>16671</v>
      </c>
      <c r="L2579">
        <v>3785</v>
      </c>
      <c r="M2579">
        <v>452</v>
      </c>
      <c r="N2579">
        <v>804.12</v>
      </c>
      <c r="O2579">
        <v>927</v>
      </c>
      <c r="P2579">
        <v>1321</v>
      </c>
      <c r="Q2579">
        <v>2431</v>
      </c>
      <c r="R2579">
        <v>3637</v>
      </c>
      <c r="W2579">
        <v>220000</v>
      </c>
      <c r="X2579">
        <v>7123</v>
      </c>
      <c r="Y2579">
        <v>452</v>
      </c>
      <c r="Z2579">
        <v>897.67</v>
      </c>
      <c r="AA2579">
        <v>1107</v>
      </c>
      <c r="AB2579">
        <v>1548</v>
      </c>
      <c r="AC2579">
        <v>2531</v>
      </c>
      <c r="AD2579">
        <v>4639</v>
      </c>
    </row>
    <row r="2580" spans="1:30" x14ac:dyDescent="0.25">
      <c r="A2580">
        <v>200226</v>
      </c>
      <c r="B2580">
        <v>6119</v>
      </c>
      <c r="C2580">
        <v>485</v>
      </c>
      <c r="D2580">
        <v>927.96</v>
      </c>
      <c r="E2580">
        <v>1168</v>
      </c>
      <c r="F2580">
        <v>1734</v>
      </c>
      <c r="G2580">
        <v>2591</v>
      </c>
      <c r="H2580">
        <v>4159</v>
      </c>
      <c r="K2580">
        <v>16561</v>
      </c>
      <c r="L2580">
        <v>4987</v>
      </c>
      <c r="M2580">
        <v>470</v>
      </c>
      <c r="N2580">
        <v>825.55</v>
      </c>
      <c r="O2580">
        <v>1019</v>
      </c>
      <c r="P2580">
        <v>1453</v>
      </c>
      <c r="Q2580">
        <v>2515</v>
      </c>
      <c r="R2580">
        <v>4041</v>
      </c>
      <c r="W2580">
        <v>216787</v>
      </c>
      <c r="X2580">
        <v>6119</v>
      </c>
      <c r="Y2580">
        <v>470</v>
      </c>
      <c r="Z2580">
        <v>920.11</v>
      </c>
      <c r="AA2580">
        <v>1161</v>
      </c>
      <c r="AB2580">
        <v>1719</v>
      </c>
      <c r="AC2580">
        <v>2581</v>
      </c>
      <c r="AD2580">
        <v>4159</v>
      </c>
    </row>
    <row r="2581" spans="1:30" x14ac:dyDescent="0.25">
      <c r="A2581">
        <v>201429</v>
      </c>
      <c r="B2581">
        <v>8279</v>
      </c>
      <c r="C2581">
        <v>460</v>
      </c>
      <c r="D2581">
        <v>917</v>
      </c>
      <c r="E2581">
        <v>1137</v>
      </c>
      <c r="F2581">
        <v>1702</v>
      </c>
      <c r="G2581">
        <v>2681</v>
      </c>
      <c r="H2581">
        <v>4523</v>
      </c>
      <c r="K2581">
        <v>16586</v>
      </c>
      <c r="L2581">
        <v>4699</v>
      </c>
      <c r="M2581">
        <v>469</v>
      </c>
      <c r="N2581">
        <v>817.91</v>
      </c>
      <c r="O2581">
        <v>977</v>
      </c>
      <c r="P2581">
        <v>1469</v>
      </c>
      <c r="Q2581">
        <v>2473</v>
      </c>
      <c r="R2581">
        <v>3513</v>
      </c>
      <c r="W2581">
        <v>218041</v>
      </c>
      <c r="X2581">
        <v>8279</v>
      </c>
      <c r="Y2581">
        <v>460</v>
      </c>
      <c r="Z2581">
        <v>909.47</v>
      </c>
      <c r="AA2581">
        <v>1130</v>
      </c>
      <c r="AB2581">
        <v>1692</v>
      </c>
      <c r="AC2581">
        <v>2671</v>
      </c>
      <c r="AD2581">
        <v>4507</v>
      </c>
    </row>
    <row r="2582" spans="1:30" x14ac:dyDescent="0.25">
      <c r="A2582">
        <v>199303</v>
      </c>
      <c r="B2582">
        <v>7667</v>
      </c>
      <c r="C2582">
        <v>481</v>
      </c>
      <c r="D2582">
        <v>925.01</v>
      </c>
      <c r="E2582">
        <v>1150</v>
      </c>
      <c r="F2582">
        <v>1701</v>
      </c>
      <c r="G2582">
        <v>2653</v>
      </c>
      <c r="H2582">
        <v>5107</v>
      </c>
      <c r="K2582">
        <v>16555</v>
      </c>
      <c r="L2582">
        <v>4543</v>
      </c>
      <c r="M2582">
        <v>481</v>
      </c>
      <c r="N2582">
        <v>822.08</v>
      </c>
      <c r="O2582">
        <v>993</v>
      </c>
      <c r="P2582">
        <v>1445</v>
      </c>
      <c r="Q2582">
        <v>2435</v>
      </c>
      <c r="R2582">
        <v>4159</v>
      </c>
      <c r="W2582">
        <v>215845</v>
      </c>
      <c r="X2582">
        <v>7667</v>
      </c>
      <c r="Y2582">
        <v>481</v>
      </c>
      <c r="Z2582">
        <v>917.11</v>
      </c>
      <c r="AA2582">
        <v>1142</v>
      </c>
      <c r="AB2582">
        <v>1687</v>
      </c>
      <c r="AC2582">
        <v>2639</v>
      </c>
      <c r="AD2582">
        <v>4999</v>
      </c>
    </row>
    <row r="2583" spans="1:30" x14ac:dyDescent="0.25">
      <c r="A2583">
        <v>199675</v>
      </c>
      <c r="B2583">
        <v>7279</v>
      </c>
      <c r="C2583">
        <v>471</v>
      </c>
      <c r="D2583">
        <v>930.19</v>
      </c>
      <c r="E2583">
        <v>1164</v>
      </c>
      <c r="F2583">
        <v>1729</v>
      </c>
      <c r="G2583">
        <v>2617</v>
      </c>
      <c r="H2583">
        <v>4691</v>
      </c>
      <c r="K2583">
        <v>16330</v>
      </c>
      <c r="L2583">
        <v>6447</v>
      </c>
      <c r="M2583">
        <v>457</v>
      </c>
      <c r="N2583">
        <v>825.77</v>
      </c>
      <c r="O2583">
        <v>1013</v>
      </c>
      <c r="P2583">
        <v>1451</v>
      </c>
      <c r="Q2583">
        <v>2419</v>
      </c>
      <c r="R2583">
        <v>4207</v>
      </c>
      <c r="W2583">
        <v>215998</v>
      </c>
      <c r="X2583">
        <v>7279</v>
      </c>
      <c r="Y2583">
        <v>457</v>
      </c>
      <c r="Z2583">
        <v>922.29</v>
      </c>
      <c r="AA2583">
        <v>1157</v>
      </c>
      <c r="AB2583">
        <v>1717</v>
      </c>
      <c r="AC2583">
        <v>2605</v>
      </c>
      <c r="AD2583">
        <v>4647</v>
      </c>
    </row>
    <row r="2584" spans="1:30" x14ac:dyDescent="0.25">
      <c r="A2584">
        <v>200429</v>
      </c>
      <c r="B2584">
        <v>7127</v>
      </c>
      <c r="C2584">
        <v>485</v>
      </c>
      <c r="D2584">
        <v>925.63</v>
      </c>
      <c r="E2584">
        <v>1156</v>
      </c>
      <c r="F2584">
        <v>1724</v>
      </c>
      <c r="G2584">
        <v>2667</v>
      </c>
      <c r="H2584">
        <v>4603</v>
      </c>
      <c r="K2584">
        <v>16428</v>
      </c>
      <c r="L2584">
        <v>8967</v>
      </c>
      <c r="M2584">
        <v>474</v>
      </c>
      <c r="N2584">
        <v>822.5</v>
      </c>
      <c r="O2584">
        <v>1001</v>
      </c>
      <c r="P2584">
        <v>1434</v>
      </c>
      <c r="Q2584">
        <v>2469</v>
      </c>
      <c r="R2584">
        <v>4971</v>
      </c>
      <c r="W2584">
        <v>216850</v>
      </c>
      <c r="X2584">
        <v>8967</v>
      </c>
      <c r="Y2584">
        <v>474</v>
      </c>
      <c r="Z2584">
        <v>917.84</v>
      </c>
      <c r="AA2584">
        <v>1149</v>
      </c>
      <c r="AB2584">
        <v>1709</v>
      </c>
      <c r="AC2584">
        <v>2643</v>
      </c>
      <c r="AD2584">
        <v>4607</v>
      </c>
    </row>
    <row r="2585" spans="1:30" x14ac:dyDescent="0.25">
      <c r="A2585">
        <v>200719</v>
      </c>
      <c r="B2585">
        <v>7391</v>
      </c>
      <c r="C2585">
        <v>482</v>
      </c>
      <c r="D2585">
        <v>922.05</v>
      </c>
      <c r="E2585">
        <v>1143</v>
      </c>
      <c r="F2585">
        <v>1683</v>
      </c>
      <c r="G2585">
        <v>2597</v>
      </c>
      <c r="H2585">
        <v>4851</v>
      </c>
      <c r="K2585">
        <v>16478</v>
      </c>
      <c r="L2585">
        <v>5675</v>
      </c>
      <c r="M2585">
        <v>432</v>
      </c>
      <c r="N2585">
        <v>821.93</v>
      </c>
      <c r="O2585">
        <v>987</v>
      </c>
      <c r="P2585">
        <v>1430</v>
      </c>
      <c r="Q2585">
        <v>2871</v>
      </c>
      <c r="R2585">
        <v>4555</v>
      </c>
      <c r="W2585">
        <v>217203</v>
      </c>
      <c r="X2585">
        <v>7391</v>
      </c>
      <c r="Y2585">
        <v>432</v>
      </c>
      <c r="Z2585">
        <v>914.44</v>
      </c>
      <c r="AA2585">
        <v>1136</v>
      </c>
      <c r="AB2585">
        <v>1670</v>
      </c>
      <c r="AC2585">
        <v>2599</v>
      </c>
      <c r="AD2585">
        <v>4827</v>
      </c>
    </row>
    <row r="2586" spans="1:30" x14ac:dyDescent="0.25">
      <c r="A2586">
        <v>199442</v>
      </c>
      <c r="B2586">
        <v>7407</v>
      </c>
      <c r="C2586">
        <v>481</v>
      </c>
      <c r="D2586">
        <v>928.57</v>
      </c>
      <c r="E2586">
        <v>1161</v>
      </c>
      <c r="F2586">
        <v>1773</v>
      </c>
      <c r="G2586">
        <v>2649</v>
      </c>
      <c r="H2586">
        <v>4535</v>
      </c>
      <c r="K2586">
        <v>16597</v>
      </c>
      <c r="L2586">
        <v>5107</v>
      </c>
      <c r="M2586">
        <v>463</v>
      </c>
      <c r="N2586">
        <v>828.72</v>
      </c>
      <c r="O2586">
        <v>1021</v>
      </c>
      <c r="P2586">
        <v>1550</v>
      </c>
      <c r="Q2586">
        <v>2521</v>
      </c>
      <c r="R2586">
        <v>4243</v>
      </c>
      <c r="W2586">
        <v>216037</v>
      </c>
      <c r="X2586">
        <v>7407</v>
      </c>
      <c r="Y2586">
        <v>463</v>
      </c>
      <c r="Z2586">
        <v>920.9</v>
      </c>
      <c r="AA2586">
        <v>1154</v>
      </c>
      <c r="AB2586">
        <v>1760</v>
      </c>
      <c r="AC2586">
        <v>2639</v>
      </c>
      <c r="AD2586">
        <v>4527</v>
      </c>
    </row>
    <row r="2587" spans="1:30" x14ac:dyDescent="0.25">
      <c r="A2587">
        <v>202419</v>
      </c>
      <c r="B2587">
        <v>7271</v>
      </c>
      <c r="C2587">
        <v>476</v>
      </c>
      <c r="D2587">
        <v>910.68</v>
      </c>
      <c r="E2587">
        <v>1123</v>
      </c>
      <c r="F2587">
        <v>1590</v>
      </c>
      <c r="G2587">
        <v>2575</v>
      </c>
      <c r="H2587">
        <v>5123</v>
      </c>
      <c r="K2587">
        <v>16639</v>
      </c>
      <c r="L2587">
        <v>6439</v>
      </c>
      <c r="M2587">
        <v>463</v>
      </c>
      <c r="N2587">
        <v>810.54</v>
      </c>
      <c r="O2587">
        <v>947</v>
      </c>
      <c r="P2587">
        <v>1373</v>
      </c>
      <c r="Q2587">
        <v>2443</v>
      </c>
      <c r="R2587">
        <v>3877</v>
      </c>
      <c r="W2587">
        <v>219058</v>
      </c>
      <c r="X2587">
        <v>7271</v>
      </c>
      <c r="Y2587">
        <v>463</v>
      </c>
      <c r="Z2587">
        <v>903.07</v>
      </c>
      <c r="AA2587">
        <v>1116</v>
      </c>
      <c r="AB2587">
        <v>1578</v>
      </c>
      <c r="AC2587">
        <v>2569</v>
      </c>
      <c r="AD2587">
        <v>5123</v>
      </c>
    </row>
    <row r="2588" spans="1:30" x14ac:dyDescent="0.25">
      <c r="A2588">
        <v>199206</v>
      </c>
      <c r="B2588">
        <v>8183</v>
      </c>
      <c r="C2588">
        <v>484</v>
      </c>
      <c r="D2588">
        <v>931.9</v>
      </c>
      <c r="E2588">
        <v>1169</v>
      </c>
      <c r="F2588">
        <v>1747</v>
      </c>
      <c r="G2588">
        <v>2737</v>
      </c>
      <c r="H2588">
        <v>4975</v>
      </c>
      <c r="K2588">
        <v>16362</v>
      </c>
      <c r="L2588">
        <v>5411</v>
      </c>
      <c r="M2588">
        <v>462</v>
      </c>
      <c r="N2588">
        <v>830.2</v>
      </c>
      <c r="O2588">
        <v>1029</v>
      </c>
      <c r="P2588">
        <v>1485</v>
      </c>
      <c r="Q2588">
        <v>2643</v>
      </c>
      <c r="R2588">
        <v>4567</v>
      </c>
      <c r="W2588">
        <v>215579</v>
      </c>
      <c r="X2588">
        <v>8183</v>
      </c>
      <c r="Y2588">
        <v>462</v>
      </c>
      <c r="Z2588">
        <v>924.18</v>
      </c>
      <c r="AA2588">
        <v>1161</v>
      </c>
      <c r="AB2588">
        <v>1734</v>
      </c>
      <c r="AC2588">
        <v>2737</v>
      </c>
      <c r="AD2588">
        <v>4975</v>
      </c>
    </row>
    <row r="2589" spans="1:30" x14ac:dyDescent="0.25">
      <c r="A2589">
        <v>200227</v>
      </c>
      <c r="B2589">
        <v>7335</v>
      </c>
      <c r="C2589">
        <v>487</v>
      </c>
      <c r="D2589">
        <v>922.43</v>
      </c>
      <c r="E2589">
        <v>1144</v>
      </c>
      <c r="F2589">
        <v>1725</v>
      </c>
      <c r="G2589">
        <v>2811</v>
      </c>
      <c r="H2589">
        <v>5283</v>
      </c>
      <c r="K2589">
        <v>16260</v>
      </c>
      <c r="L2589">
        <v>6351</v>
      </c>
      <c r="M2589">
        <v>472</v>
      </c>
      <c r="N2589">
        <v>821</v>
      </c>
      <c r="O2589">
        <v>986</v>
      </c>
      <c r="P2589">
        <v>1467</v>
      </c>
      <c r="Q2589">
        <v>2543</v>
      </c>
      <c r="R2589">
        <v>3989</v>
      </c>
      <c r="W2589">
        <v>216485</v>
      </c>
      <c r="X2589">
        <v>7335</v>
      </c>
      <c r="Y2589">
        <v>472</v>
      </c>
      <c r="Z2589">
        <v>914.81</v>
      </c>
      <c r="AA2589">
        <v>1138</v>
      </c>
      <c r="AB2589">
        <v>1710</v>
      </c>
      <c r="AC2589">
        <v>2797</v>
      </c>
      <c r="AD2589">
        <v>5251</v>
      </c>
    </row>
    <row r="2590" spans="1:30" x14ac:dyDescent="0.25">
      <c r="A2590">
        <v>200710</v>
      </c>
      <c r="B2590">
        <v>8479</v>
      </c>
      <c r="C2590">
        <v>498</v>
      </c>
      <c r="D2590">
        <v>921.5</v>
      </c>
      <c r="E2590">
        <v>1146</v>
      </c>
      <c r="F2590">
        <v>1691</v>
      </c>
      <c r="G2590">
        <v>2617</v>
      </c>
      <c r="H2590">
        <v>4387</v>
      </c>
      <c r="K2590">
        <v>16424</v>
      </c>
      <c r="L2590">
        <v>7951</v>
      </c>
      <c r="M2590">
        <v>465</v>
      </c>
      <c r="N2590">
        <v>819.62</v>
      </c>
      <c r="O2590">
        <v>980</v>
      </c>
      <c r="P2590">
        <v>1447</v>
      </c>
      <c r="Q2590">
        <v>2567</v>
      </c>
      <c r="R2590">
        <v>3845</v>
      </c>
      <c r="W2590">
        <v>217134</v>
      </c>
      <c r="X2590">
        <v>8479</v>
      </c>
      <c r="Y2590">
        <v>465</v>
      </c>
      <c r="Z2590">
        <v>913.83</v>
      </c>
      <c r="AA2590">
        <v>1139</v>
      </c>
      <c r="AB2590">
        <v>1678</v>
      </c>
      <c r="AC2590">
        <v>2615</v>
      </c>
      <c r="AD2590">
        <v>4387</v>
      </c>
    </row>
    <row r="2591" spans="1:30" x14ac:dyDescent="0.25">
      <c r="A2591">
        <v>199954</v>
      </c>
      <c r="B2591">
        <v>7371</v>
      </c>
      <c r="C2591">
        <v>492</v>
      </c>
      <c r="D2591">
        <v>929.03</v>
      </c>
      <c r="E2591">
        <v>1159</v>
      </c>
      <c r="F2591">
        <v>1736</v>
      </c>
      <c r="G2591">
        <v>2633</v>
      </c>
      <c r="H2591">
        <v>5247</v>
      </c>
      <c r="K2591">
        <v>16506</v>
      </c>
      <c r="L2591">
        <v>5439</v>
      </c>
      <c r="M2591">
        <v>439</v>
      </c>
      <c r="N2591">
        <v>823.88</v>
      </c>
      <c r="O2591">
        <v>996</v>
      </c>
      <c r="P2591">
        <v>1476</v>
      </c>
      <c r="Q2591">
        <v>2461</v>
      </c>
      <c r="R2591">
        <v>3965</v>
      </c>
      <c r="W2591">
        <v>216462</v>
      </c>
      <c r="X2591">
        <v>7371</v>
      </c>
      <c r="Y2591">
        <v>439</v>
      </c>
      <c r="Z2591">
        <v>920.97</v>
      </c>
      <c r="AA2591">
        <v>1151</v>
      </c>
      <c r="AB2591">
        <v>1721</v>
      </c>
      <c r="AC2591">
        <v>2623</v>
      </c>
      <c r="AD2591">
        <v>5247</v>
      </c>
    </row>
    <row r="2592" spans="1:30" x14ac:dyDescent="0.25">
      <c r="A2592">
        <v>199685</v>
      </c>
      <c r="B2592">
        <v>7695</v>
      </c>
      <c r="C2592">
        <v>481</v>
      </c>
      <c r="D2592">
        <v>926.39</v>
      </c>
      <c r="E2592">
        <v>1155</v>
      </c>
      <c r="F2592">
        <v>1725</v>
      </c>
      <c r="G2592">
        <v>2687</v>
      </c>
      <c r="H2592">
        <v>4723</v>
      </c>
      <c r="K2592">
        <v>16608</v>
      </c>
      <c r="L2592">
        <v>4779</v>
      </c>
      <c r="M2592">
        <v>457</v>
      </c>
      <c r="N2592">
        <v>821.94</v>
      </c>
      <c r="O2592">
        <v>1005</v>
      </c>
      <c r="P2592">
        <v>1428</v>
      </c>
      <c r="Q2592">
        <v>2527</v>
      </c>
      <c r="R2592">
        <v>3919</v>
      </c>
      <c r="W2592">
        <v>216275</v>
      </c>
      <c r="X2592">
        <v>7695</v>
      </c>
      <c r="Y2592">
        <v>457</v>
      </c>
      <c r="Z2592">
        <v>918.37</v>
      </c>
      <c r="AA2592">
        <v>1147</v>
      </c>
      <c r="AB2592">
        <v>1709</v>
      </c>
      <c r="AC2592">
        <v>2683</v>
      </c>
      <c r="AD2592">
        <v>4691</v>
      </c>
    </row>
    <row r="2593" spans="1:30" x14ac:dyDescent="0.25">
      <c r="A2593">
        <v>200445</v>
      </c>
      <c r="B2593">
        <v>9047</v>
      </c>
      <c r="C2593">
        <v>493</v>
      </c>
      <c r="D2593">
        <v>922.65</v>
      </c>
      <c r="E2593">
        <v>1146</v>
      </c>
      <c r="F2593">
        <v>1711</v>
      </c>
      <c r="G2593">
        <v>2779</v>
      </c>
      <c r="H2593">
        <v>5207</v>
      </c>
      <c r="K2593">
        <v>16202</v>
      </c>
      <c r="L2593">
        <v>5755</v>
      </c>
      <c r="M2593">
        <v>465</v>
      </c>
      <c r="N2593">
        <v>823.29</v>
      </c>
      <c r="O2593">
        <v>989</v>
      </c>
      <c r="P2593">
        <v>1488</v>
      </c>
      <c r="Q2593">
        <v>2543</v>
      </c>
      <c r="R2593">
        <v>4611</v>
      </c>
      <c r="W2593">
        <v>216659</v>
      </c>
      <c r="X2593">
        <v>9047</v>
      </c>
      <c r="Y2593">
        <v>465</v>
      </c>
      <c r="Z2593">
        <v>915.22</v>
      </c>
      <c r="AA2593">
        <v>1138</v>
      </c>
      <c r="AB2593">
        <v>1702</v>
      </c>
      <c r="AC2593">
        <v>2747</v>
      </c>
      <c r="AD2593">
        <v>5167</v>
      </c>
    </row>
    <row r="2594" spans="1:30" x14ac:dyDescent="0.25">
      <c r="A2594">
        <v>200497</v>
      </c>
      <c r="B2594">
        <v>6295</v>
      </c>
      <c r="C2594">
        <v>493</v>
      </c>
      <c r="D2594">
        <v>926.14</v>
      </c>
      <c r="E2594">
        <v>1159</v>
      </c>
      <c r="F2594">
        <v>1805</v>
      </c>
      <c r="G2594">
        <v>2649</v>
      </c>
      <c r="H2594">
        <v>4519</v>
      </c>
      <c r="K2594">
        <v>16573</v>
      </c>
      <c r="L2594">
        <v>7827</v>
      </c>
      <c r="M2594">
        <v>475</v>
      </c>
      <c r="N2594">
        <v>821.5</v>
      </c>
      <c r="O2594">
        <v>1001</v>
      </c>
      <c r="P2594">
        <v>1501</v>
      </c>
      <c r="Q2594">
        <v>2313</v>
      </c>
      <c r="R2594">
        <v>4571</v>
      </c>
      <c r="W2594">
        <v>217065</v>
      </c>
      <c r="X2594">
        <v>7827</v>
      </c>
      <c r="Y2594">
        <v>475</v>
      </c>
      <c r="Z2594">
        <v>918.15</v>
      </c>
      <c r="AA2594">
        <v>1151</v>
      </c>
      <c r="AB2594">
        <v>1786</v>
      </c>
      <c r="AC2594">
        <v>2639</v>
      </c>
      <c r="AD2594">
        <v>4523</v>
      </c>
    </row>
    <row r="2595" spans="1:30" x14ac:dyDescent="0.25">
      <c r="A2595">
        <v>200079</v>
      </c>
      <c r="B2595">
        <v>7923</v>
      </c>
      <c r="C2595">
        <v>450</v>
      </c>
      <c r="D2595">
        <v>924.47</v>
      </c>
      <c r="E2595">
        <v>1152</v>
      </c>
      <c r="F2595">
        <v>1698</v>
      </c>
      <c r="G2595">
        <v>2717</v>
      </c>
      <c r="H2595">
        <v>4759</v>
      </c>
      <c r="K2595">
        <v>16316</v>
      </c>
      <c r="L2595">
        <v>7855</v>
      </c>
      <c r="M2595">
        <v>452</v>
      </c>
      <c r="N2595">
        <v>823.46</v>
      </c>
      <c r="O2595">
        <v>1000</v>
      </c>
      <c r="P2595">
        <v>1487</v>
      </c>
      <c r="Q2595">
        <v>2695</v>
      </c>
      <c r="R2595">
        <v>4831</v>
      </c>
      <c r="W2595">
        <v>216395</v>
      </c>
      <c r="X2595">
        <v>7923</v>
      </c>
      <c r="Y2595">
        <v>450</v>
      </c>
      <c r="Z2595">
        <v>916.85</v>
      </c>
      <c r="AA2595">
        <v>1145</v>
      </c>
      <c r="AB2595">
        <v>1688</v>
      </c>
      <c r="AC2595">
        <v>2715</v>
      </c>
      <c r="AD2595">
        <v>4767</v>
      </c>
    </row>
    <row r="2596" spans="1:30" x14ac:dyDescent="0.25">
      <c r="A2596">
        <v>199446</v>
      </c>
      <c r="B2596">
        <v>6855</v>
      </c>
      <c r="C2596">
        <v>492</v>
      </c>
      <c r="D2596">
        <v>933.54</v>
      </c>
      <c r="E2596">
        <v>1172</v>
      </c>
      <c r="F2596">
        <v>1812</v>
      </c>
      <c r="G2596">
        <v>2811</v>
      </c>
      <c r="H2596">
        <v>4855</v>
      </c>
      <c r="K2596">
        <v>16164</v>
      </c>
      <c r="L2596">
        <v>6587</v>
      </c>
      <c r="M2596">
        <v>476</v>
      </c>
      <c r="N2596">
        <v>830.03</v>
      </c>
      <c r="O2596">
        <v>1018</v>
      </c>
      <c r="P2596">
        <v>1552</v>
      </c>
      <c r="Q2596">
        <v>2761</v>
      </c>
      <c r="R2596">
        <v>4583</v>
      </c>
      <c r="W2596">
        <v>215606</v>
      </c>
      <c r="X2596">
        <v>6855</v>
      </c>
      <c r="Y2596">
        <v>476</v>
      </c>
      <c r="Z2596">
        <v>925.81</v>
      </c>
      <c r="AA2596">
        <v>1164</v>
      </c>
      <c r="AB2596">
        <v>1799</v>
      </c>
      <c r="AC2596">
        <v>2809</v>
      </c>
      <c r="AD2596">
        <v>4827</v>
      </c>
    </row>
    <row r="2597" spans="1:30" x14ac:dyDescent="0.25">
      <c r="A2597">
        <v>203203</v>
      </c>
      <c r="B2597">
        <v>8279</v>
      </c>
      <c r="C2597">
        <v>495</v>
      </c>
      <c r="D2597">
        <v>901.71</v>
      </c>
      <c r="E2597">
        <v>1105</v>
      </c>
      <c r="F2597">
        <v>1504</v>
      </c>
      <c r="G2597">
        <v>2515</v>
      </c>
      <c r="H2597">
        <v>4483</v>
      </c>
      <c r="K2597">
        <v>16715</v>
      </c>
      <c r="L2597">
        <v>6183</v>
      </c>
      <c r="M2597">
        <v>489</v>
      </c>
      <c r="N2597">
        <v>802.82</v>
      </c>
      <c r="O2597">
        <v>922</v>
      </c>
      <c r="P2597">
        <v>1308</v>
      </c>
      <c r="Q2597">
        <v>2367</v>
      </c>
      <c r="R2597">
        <v>2977</v>
      </c>
      <c r="W2597">
        <v>219924</v>
      </c>
      <c r="X2597">
        <v>8279</v>
      </c>
      <c r="Y2597">
        <v>489</v>
      </c>
      <c r="Z2597">
        <v>894.17</v>
      </c>
      <c r="AA2597">
        <v>1098</v>
      </c>
      <c r="AB2597">
        <v>1494</v>
      </c>
      <c r="AC2597">
        <v>2507</v>
      </c>
      <c r="AD2597">
        <v>4427</v>
      </c>
    </row>
    <row r="2598" spans="1:30" x14ac:dyDescent="0.25">
      <c r="A2598">
        <v>200273</v>
      </c>
      <c r="B2598">
        <v>7015</v>
      </c>
      <c r="C2598">
        <v>483</v>
      </c>
      <c r="D2598">
        <v>926.13</v>
      </c>
      <c r="E2598">
        <v>1159</v>
      </c>
      <c r="F2598">
        <v>1718</v>
      </c>
      <c r="G2598">
        <v>2609</v>
      </c>
      <c r="H2598">
        <v>4615</v>
      </c>
      <c r="K2598">
        <v>16488</v>
      </c>
      <c r="L2598">
        <v>5035</v>
      </c>
      <c r="M2598">
        <v>469</v>
      </c>
      <c r="N2598">
        <v>824.85</v>
      </c>
      <c r="O2598">
        <v>1010</v>
      </c>
      <c r="P2598">
        <v>1451</v>
      </c>
      <c r="Q2598">
        <v>2493</v>
      </c>
      <c r="R2598">
        <v>4635</v>
      </c>
      <c r="W2598">
        <v>216756</v>
      </c>
      <c r="X2598">
        <v>7015</v>
      </c>
      <c r="Y2598">
        <v>469</v>
      </c>
      <c r="Z2598">
        <v>918.43</v>
      </c>
      <c r="AA2598">
        <v>1152</v>
      </c>
      <c r="AB2598">
        <v>1703</v>
      </c>
      <c r="AC2598">
        <v>2607</v>
      </c>
      <c r="AD2598">
        <v>4635</v>
      </c>
    </row>
    <row r="2599" spans="1:30" x14ac:dyDescent="0.25">
      <c r="A2599">
        <v>198322</v>
      </c>
      <c r="B2599">
        <v>8319</v>
      </c>
      <c r="C2599">
        <v>499</v>
      </c>
      <c r="D2599">
        <v>937.43</v>
      </c>
      <c r="E2599">
        <v>1175</v>
      </c>
      <c r="F2599">
        <v>1777</v>
      </c>
      <c r="G2599">
        <v>2729</v>
      </c>
      <c r="H2599">
        <v>4599</v>
      </c>
      <c r="K2599">
        <v>16182</v>
      </c>
      <c r="L2599">
        <v>4403</v>
      </c>
      <c r="M2599">
        <v>476</v>
      </c>
      <c r="N2599">
        <v>833.97</v>
      </c>
      <c r="O2599">
        <v>1032</v>
      </c>
      <c r="P2599">
        <v>1483</v>
      </c>
      <c r="Q2599">
        <v>2479</v>
      </c>
      <c r="R2599">
        <v>3527</v>
      </c>
      <c r="W2599">
        <v>214513</v>
      </c>
      <c r="X2599">
        <v>8319</v>
      </c>
      <c r="Y2599">
        <v>476</v>
      </c>
      <c r="Z2599">
        <v>929.63</v>
      </c>
      <c r="AA2599">
        <v>1167</v>
      </c>
      <c r="AB2599">
        <v>1765</v>
      </c>
      <c r="AC2599">
        <v>2697</v>
      </c>
      <c r="AD2599">
        <v>4591</v>
      </c>
    </row>
    <row r="2600" spans="1:30" x14ac:dyDescent="0.25">
      <c r="A2600">
        <v>200620</v>
      </c>
      <c r="B2600">
        <v>9455</v>
      </c>
      <c r="C2600">
        <v>491</v>
      </c>
      <c r="D2600">
        <v>922.97</v>
      </c>
      <c r="E2600">
        <v>1147</v>
      </c>
      <c r="F2600">
        <v>1692</v>
      </c>
      <c r="G2600">
        <v>2773</v>
      </c>
      <c r="H2600">
        <v>4939</v>
      </c>
      <c r="K2600">
        <v>16263</v>
      </c>
      <c r="L2600">
        <v>5299</v>
      </c>
      <c r="M2600">
        <v>459</v>
      </c>
      <c r="N2600">
        <v>821.14</v>
      </c>
      <c r="O2600">
        <v>986</v>
      </c>
      <c r="P2600">
        <v>1444</v>
      </c>
      <c r="Q2600">
        <v>2641</v>
      </c>
      <c r="R2600">
        <v>4073</v>
      </c>
      <c r="W2600">
        <v>216887</v>
      </c>
      <c r="X2600">
        <v>9455</v>
      </c>
      <c r="Y2600">
        <v>459</v>
      </c>
      <c r="Z2600">
        <v>915.33</v>
      </c>
      <c r="AA2600">
        <v>1139</v>
      </c>
      <c r="AB2600">
        <v>1678</v>
      </c>
      <c r="AC2600">
        <v>2757</v>
      </c>
      <c r="AD2600">
        <v>4647</v>
      </c>
    </row>
    <row r="2601" spans="1:30" x14ac:dyDescent="0.25">
      <c r="A2601">
        <v>201484</v>
      </c>
      <c r="B2601">
        <v>7367</v>
      </c>
      <c r="C2601">
        <v>488</v>
      </c>
      <c r="D2601">
        <v>915.21</v>
      </c>
      <c r="E2601">
        <v>1133</v>
      </c>
      <c r="F2601">
        <v>1658</v>
      </c>
      <c r="G2601">
        <v>2583</v>
      </c>
      <c r="H2601">
        <v>4435</v>
      </c>
      <c r="K2601">
        <v>16447</v>
      </c>
      <c r="L2601">
        <v>5599</v>
      </c>
      <c r="M2601">
        <v>466</v>
      </c>
      <c r="N2601">
        <v>813.94</v>
      </c>
      <c r="O2601">
        <v>967</v>
      </c>
      <c r="P2601">
        <v>1408</v>
      </c>
      <c r="Q2601">
        <v>2423</v>
      </c>
      <c r="R2601">
        <v>3821</v>
      </c>
      <c r="W2601">
        <v>217918</v>
      </c>
      <c r="X2601">
        <v>7367</v>
      </c>
      <c r="Y2601">
        <v>466</v>
      </c>
      <c r="Z2601">
        <v>907.58</v>
      </c>
      <c r="AA2601">
        <v>1127</v>
      </c>
      <c r="AB2601">
        <v>1644</v>
      </c>
      <c r="AC2601">
        <v>2571</v>
      </c>
      <c r="AD2601">
        <v>4435</v>
      </c>
    </row>
    <row r="2602" spans="1:30" x14ac:dyDescent="0.25">
      <c r="A2602">
        <v>200363</v>
      </c>
      <c r="B2602">
        <v>6975</v>
      </c>
      <c r="C2602">
        <v>498</v>
      </c>
      <c r="D2602">
        <v>922.46</v>
      </c>
      <c r="E2602">
        <v>1151</v>
      </c>
      <c r="F2602">
        <v>1723</v>
      </c>
      <c r="G2602">
        <v>2655</v>
      </c>
      <c r="H2602">
        <v>4735</v>
      </c>
      <c r="K2602">
        <v>16682</v>
      </c>
      <c r="L2602">
        <v>4435</v>
      </c>
      <c r="M2602">
        <v>449</v>
      </c>
      <c r="N2602">
        <v>820.34</v>
      </c>
      <c r="O2602">
        <v>1001</v>
      </c>
      <c r="P2602">
        <v>1483</v>
      </c>
      <c r="Q2602">
        <v>2497</v>
      </c>
      <c r="R2602">
        <v>4111</v>
      </c>
      <c r="W2602">
        <v>217051</v>
      </c>
      <c r="X2602">
        <v>6975</v>
      </c>
      <c r="Y2602">
        <v>449</v>
      </c>
      <c r="Z2602">
        <v>914.6</v>
      </c>
      <c r="AA2602">
        <v>1143</v>
      </c>
      <c r="AB2602">
        <v>1710</v>
      </c>
      <c r="AC2602">
        <v>2631</v>
      </c>
      <c r="AD2602">
        <v>4611</v>
      </c>
    </row>
    <row r="2603" spans="1:30" x14ac:dyDescent="0.25">
      <c r="A2603">
        <v>199778</v>
      </c>
      <c r="B2603">
        <v>7559</v>
      </c>
      <c r="C2603">
        <v>491</v>
      </c>
      <c r="D2603">
        <v>925.13</v>
      </c>
      <c r="E2603">
        <v>1148</v>
      </c>
      <c r="F2603">
        <v>1732</v>
      </c>
      <c r="G2603">
        <v>2763</v>
      </c>
      <c r="H2603">
        <v>4663</v>
      </c>
      <c r="K2603">
        <v>16282</v>
      </c>
      <c r="L2603">
        <v>5727</v>
      </c>
      <c r="M2603">
        <v>445</v>
      </c>
      <c r="N2603">
        <v>824.45</v>
      </c>
      <c r="O2603">
        <v>996</v>
      </c>
      <c r="P2603">
        <v>1467</v>
      </c>
      <c r="Q2603">
        <v>2619</v>
      </c>
      <c r="R2603">
        <v>4835</v>
      </c>
      <c r="W2603">
        <v>216070</v>
      </c>
      <c r="X2603">
        <v>7559</v>
      </c>
      <c r="Y2603">
        <v>445</v>
      </c>
      <c r="Z2603">
        <v>917.54</v>
      </c>
      <c r="AA2603">
        <v>1142</v>
      </c>
      <c r="AB2603">
        <v>1721</v>
      </c>
      <c r="AC2603">
        <v>2755</v>
      </c>
      <c r="AD2603">
        <v>4799</v>
      </c>
    </row>
    <row r="2604" spans="1:30" x14ac:dyDescent="0.25">
      <c r="A2604">
        <v>203150</v>
      </c>
      <c r="B2604">
        <v>6615</v>
      </c>
      <c r="C2604">
        <v>474</v>
      </c>
      <c r="D2604">
        <v>905.38</v>
      </c>
      <c r="E2604">
        <v>1115</v>
      </c>
      <c r="F2604">
        <v>1573</v>
      </c>
      <c r="G2604">
        <v>2519</v>
      </c>
      <c r="H2604">
        <v>4447</v>
      </c>
      <c r="K2604">
        <v>16678</v>
      </c>
      <c r="L2604">
        <v>5811</v>
      </c>
      <c r="M2604">
        <v>444</v>
      </c>
      <c r="N2604">
        <v>806.53</v>
      </c>
      <c r="O2604">
        <v>941</v>
      </c>
      <c r="P2604">
        <v>1332</v>
      </c>
      <c r="Q2604">
        <v>2369</v>
      </c>
      <c r="R2604">
        <v>4219</v>
      </c>
      <c r="W2604">
        <v>219812</v>
      </c>
      <c r="X2604">
        <v>6615</v>
      </c>
      <c r="Y2604">
        <v>444</v>
      </c>
      <c r="Z2604">
        <v>897.92</v>
      </c>
      <c r="AA2604">
        <v>1108</v>
      </c>
      <c r="AB2604">
        <v>1561</v>
      </c>
      <c r="AC2604">
        <v>2509</v>
      </c>
      <c r="AD2604">
        <v>4447</v>
      </c>
    </row>
    <row r="2605" spans="1:30" x14ac:dyDescent="0.25">
      <c r="A2605">
        <v>200067</v>
      </c>
      <c r="B2605">
        <v>7975</v>
      </c>
      <c r="C2605">
        <v>496</v>
      </c>
      <c r="D2605">
        <v>930.56</v>
      </c>
      <c r="E2605">
        <v>1167</v>
      </c>
      <c r="F2605">
        <v>1752</v>
      </c>
      <c r="G2605">
        <v>2675</v>
      </c>
      <c r="H2605">
        <v>4983</v>
      </c>
      <c r="K2605">
        <v>16380</v>
      </c>
      <c r="L2605">
        <v>4911</v>
      </c>
      <c r="M2605">
        <v>451</v>
      </c>
      <c r="N2605">
        <v>830.17</v>
      </c>
      <c r="O2605">
        <v>1026</v>
      </c>
      <c r="P2605">
        <v>1507</v>
      </c>
      <c r="Q2605">
        <v>2463</v>
      </c>
      <c r="R2605">
        <v>4507</v>
      </c>
      <c r="W2605">
        <v>216439</v>
      </c>
      <c r="X2605">
        <v>7975</v>
      </c>
      <c r="Y2605">
        <v>451</v>
      </c>
      <c r="Z2605">
        <v>922.92</v>
      </c>
      <c r="AA2605">
        <v>1159</v>
      </c>
      <c r="AB2605">
        <v>1738</v>
      </c>
      <c r="AC2605">
        <v>2661</v>
      </c>
      <c r="AD2605">
        <v>4939</v>
      </c>
    </row>
    <row r="2606" spans="1:30" x14ac:dyDescent="0.25">
      <c r="A2606">
        <v>202310</v>
      </c>
      <c r="B2606">
        <v>9023</v>
      </c>
      <c r="C2606">
        <v>480</v>
      </c>
      <c r="D2606">
        <v>911.06</v>
      </c>
      <c r="E2606">
        <v>1122</v>
      </c>
      <c r="F2606">
        <v>1606</v>
      </c>
      <c r="G2606">
        <v>2629</v>
      </c>
      <c r="H2606">
        <v>4767</v>
      </c>
      <c r="K2606">
        <v>16511</v>
      </c>
      <c r="L2606">
        <v>4699</v>
      </c>
      <c r="M2606">
        <v>445</v>
      </c>
      <c r="N2606">
        <v>810.48</v>
      </c>
      <c r="O2606">
        <v>946</v>
      </c>
      <c r="P2606">
        <v>1364</v>
      </c>
      <c r="Q2606">
        <v>2559</v>
      </c>
      <c r="R2606">
        <v>4263</v>
      </c>
      <c r="W2606">
        <v>218827</v>
      </c>
      <c r="X2606">
        <v>9023</v>
      </c>
      <c r="Y2606">
        <v>445</v>
      </c>
      <c r="Z2606">
        <v>903.59</v>
      </c>
      <c r="AA2606">
        <v>1116</v>
      </c>
      <c r="AB2606">
        <v>1596</v>
      </c>
      <c r="AC2606">
        <v>2623</v>
      </c>
      <c r="AD2606">
        <v>4751</v>
      </c>
    </row>
    <row r="2607" spans="1:30" x14ac:dyDescent="0.25">
      <c r="A2607">
        <v>197213</v>
      </c>
      <c r="B2607">
        <v>11615</v>
      </c>
      <c r="C2607">
        <v>490</v>
      </c>
      <c r="D2607">
        <v>941.85</v>
      </c>
      <c r="E2607">
        <v>1183</v>
      </c>
      <c r="F2607">
        <v>1829</v>
      </c>
      <c r="G2607">
        <v>2933</v>
      </c>
      <c r="H2607">
        <v>5579</v>
      </c>
      <c r="K2607">
        <v>16210</v>
      </c>
      <c r="L2607">
        <v>6655</v>
      </c>
      <c r="M2607">
        <v>478</v>
      </c>
      <c r="N2607">
        <v>839.4</v>
      </c>
      <c r="O2607">
        <v>1040</v>
      </c>
      <c r="P2607">
        <v>1543</v>
      </c>
      <c r="Q2607">
        <v>2541</v>
      </c>
      <c r="R2607">
        <v>4395</v>
      </c>
      <c r="W2607">
        <v>213438</v>
      </c>
      <c r="X2607">
        <v>11615</v>
      </c>
      <c r="Y2607">
        <v>478</v>
      </c>
      <c r="Z2607">
        <v>933.93</v>
      </c>
      <c r="AA2607">
        <v>1175</v>
      </c>
      <c r="AB2607">
        <v>1812</v>
      </c>
      <c r="AC2607">
        <v>2899</v>
      </c>
      <c r="AD2607">
        <v>5579</v>
      </c>
    </row>
    <row r="2608" spans="1:30" x14ac:dyDescent="0.25">
      <c r="A2608">
        <v>199928</v>
      </c>
      <c r="B2608">
        <v>6915</v>
      </c>
      <c r="C2608">
        <v>474</v>
      </c>
      <c r="D2608">
        <v>926.43</v>
      </c>
      <c r="E2608">
        <v>1153</v>
      </c>
      <c r="F2608">
        <v>1694</v>
      </c>
      <c r="G2608">
        <v>2625</v>
      </c>
      <c r="H2608">
        <v>4399</v>
      </c>
      <c r="K2608">
        <v>16524</v>
      </c>
      <c r="L2608">
        <v>6323</v>
      </c>
      <c r="M2608">
        <v>449</v>
      </c>
      <c r="N2608">
        <v>825.45</v>
      </c>
      <c r="O2608">
        <v>997</v>
      </c>
      <c r="P2608">
        <v>1453</v>
      </c>
      <c r="Q2608">
        <v>2485</v>
      </c>
      <c r="R2608">
        <v>5691</v>
      </c>
      <c r="W2608">
        <v>216437</v>
      </c>
      <c r="X2608">
        <v>6915</v>
      </c>
      <c r="Y2608">
        <v>449</v>
      </c>
      <c r="Z2608">
        <v>918.74</v>
      </c>
      <c r="AA2608">
        <v>1147</v>
      </c>
      <c r="AB2608">
        <v>1683</v>
      </c>
      <c r="AC2608">
        <v>2619</v>
      </c>
      <c r="AD2608">
        <v>4423</v>
      </c>
    </row>
    <row r="2609" spans="1:30" x14ac:dyDescent="0.25">
      <c r="A2609">
        <v>199052</v>
      </c>
      <c r="B2609">
        <v>21663</v>
      </c>
      <c r="C2609">
        <v>502</v>
      </c>
      <c r="D2609">
        <v>931.81</v>
      </c>
      <c r="E2609">
        <v>1162</v>
      </c>
      <c r="F2609">
        <v>1773</v>
      </c>
      <c r="G2609">
        <v>2759</v>
      </c>
      <c r="H2609">
        <v>5007</v>
      </c>
      <c r="K2609">
        <v>16574</v>
      </c>
      <c r="L2609">
        <v>5295</v>
      </c>
      <c r="M2609">
        <v>478</v>
      </c>
      <c r="N2609">
        <v>827.2</v>
      </c>
      <c r="O2609">
        <v>1009</v>
      </c>
      <c r="P2609">
        <v>1489</v>
      </c>
      <c r="Q2609">
        <v>2515</v>
      </c>
      <c r="R2609">
        <v>4327</v>
      </c>
      <c r="W2609">
        <v>215651</v>
      </c>
      <c r="X2609">
        <v>21663</v>
      </c>
      <c r="Y2609">
        <v>478</v>
      </c>
      <c r="Z2609">
        <v>923.76</v>
      </c>
      <c r="AA2609">
        <v>1154</v>
      </c>
      <c r="AB2609">
        <v>1758</v>
      </c>
      <c r="AC2609">
        <v>2735</v>
      </c>
      <c r="AD2609">
        <v>4975</v>
      </c>
    </row>
    <row r="2610" spans="1:30" x14ac:dyDescent="0.25">
      <c r="A2610">
        <v>201069</v>
      </c>
      <c r="B2610">
        <v>28655</v>
      </c>
      <c r="C2610">
        <v>501</v>
      </c>
      <c r="D2610">
        <v>920.87</v>
      </c>
      <c r="E2610">
        <v>1141</v>
      </c>
      <c r="F2610">
        <v>1672</v>
      </c>
      <c r="G2610">
        <v>2657</v>
      </c>
      <c r="H2610">
        <v>4827</v>
      </c>
      <c r="K2610">
        <v>16516</v>
      </c>
      <c r="L2610">
        <v>10495</v>
      </c>
      <c r="M2610">
        <v>479</v>
      </c>
      <c r="N2610">
        <v>819.23</v>
      </c>
      <c r="O2610">
        <v>979</v>
      </c>
      <c r="P2610">
        <v>1404</v>
      </c>
      <c r="Q2610">
        <v>2541</v>
      </c>
      <c r="R2610">
        <v>4535</v>
      </c>
      <c r="W2610">
        <v>217576</v>
      </c>
      <c r="X2610">
        <v>28655</v>
      </c>
      <c r="Y2610">
        <v>479</v>
      </c>
      <c r="Z2610">
        <v>913.16</v>
      </c>
      <c r="AA2610">
        <v>1134</v>
      </c>
      <c r="AB2610">
        <v>1658</v>
      </c>
      <c r="AC2610">
        <v>2651</v>
      </c>
      <c r="AD2610">
        <v>4827</v>
      </c>
    </row>
    <row r="2611" spans="1:30" x14ac:dyDescent="0.25">
      <c r="A2611">
        <v>200958</v>
      </c>
      <c r="B2611">
        <v>5879</v>
      </c>
      <c r="C2611">
        <v>501</v>
      </c>
      <c r="D2611">
        <v>922.31</v>
      </c>
      <c r="E2611">
        <v>1149</v>
      </c>
      <c r="F2611">
        <v>1686</v>
      </c>
      <c r="G2611">
        <v>2527</v>
      </c>
      <c r="H2611">
        <v>4423</v>
      </c>
      <c r="K2611">
        <v>16360</v>
      </c>
      <c r="L2611">
        <v>5607</v>
      </c>
      <c r="M2611">
        <v>448</v>
      </c>
      <c r="N2611">
        <v>819.95</v>
      </c>
      <c r="O2611">
        <v>988</v>
      </c>
      <c r="P2611">
        <v>1395</v>
      </c>
      <c r="Q2611">
        <v>2309</v>
      </c>
      <c r="R2611">
        <v>4351</v>
      </c>
      <c r="W2611">
        <v>217311</v>
      </c>
      <c r="X2611">
        <v>5879</v>
      </c>
      <c r="Y2611">
        <v>448</v>
      </c>
      <c r="Z2611">
        <v>914.61</v>
      </c>
      <c r="AA2611">
        <v>1142</v>
      </c>
      <c r="AB2611">
        <v>1674</v>
      </c>
      <c r="AC2611">
        <v>2515</v>
      </c>
      <c r="AD2611">
        <v>4423</v>
      </c>
    </row>
    <row r="2612" spans="1:30" x14ac:dyDescent="0.25">
      <c r="A2612">
        <v>199783</v>
      </c>
      <c r="B2612">
        <v>9095</v>
      </c>
      <c r="C2612">
        <v>484</v>
      </c>
      <c r="D2612">
        <v>927.3</v>
      </c>
      <c r="E2612">
        <v>1155</v>
      </c>
      <c r="F2612">
        <v>1735</v>
      </c>
      <c r="G2612">
        <v>2709</v>
      </c>
      <c r="H2612">
        <v>5863</v>
      </c>
      <c r="K2612">
        <v>16557</v>
      </c>
      <c r="L2612">
        <v>6295</v>
      </c>
      <c r="M2612">
        <v>476</v>
      </c>
      <c r="N2612">
        <v>826.14</v>
      </c>
      <c r="O2612">
        <v>1010</v>
      </c>
      <c r="P2612">
        <v>1462</v>
      </c>
      <c r="Q2612">
        <v>2469</v>
      </c>
      <c r="R2612">
        <v>4111</v>
      </c>
      <c r="W2612">
        <v>216333</v>
      </c>
      <c r="X2612">
        <v>9095</v>
      </c>
      <c r="Y2612">
        <v>476</v>
      </c>
      <c r="Z2612">
        <v>919.54</v>
      </c>
      <c r="AA2612">
        <v>1148</v>
      </c>
      <c r="AB2612">
        <v>1719</v>
      </c>
      <c r="AC2612">
        <v>2687</v>
      </c>
      <c r="AD2612">
        <v>5803</v>
      </c>
    </row>
    <row r="2613" spans="1:30" x14ac:dyDescent="0.25">
      <c r="A2613">
        <v>201471</v>
      </c>
      <c r="B2613">
        <v>6911</v>
      </c>
      <c r="C2613">
        <v>482</v>
      </c>
      <c r="D2613">
        <v>918.01</v>
      </c>
      <c r="E2613">
        <v>1136</v>
      </c>
      <c r="F2613">
        <v>1635</v>
      </c>
      <c r="G2613">
        <v>2557</v>
      </c>
      <c r="H2613">
        <v>4575</v>
      </c>
      <c r="K2613">
        <v>16446</v>
      </c>
      <c r="L2613">
        <v>4499</v>
      </c>
      <c r="M2613">
        <v>479</v>
      </c>
      <c r="N2613">
        <v>816.74</v>
      </c>
      <c r="O2613">
        <v>967</v>
      </c>
      <c r="P2613">
        <v>1381</v>
      </c>
      <c r="Q2613">
        <v>2409</v>
      </c>
      <c r="R2613">
        <v>3311</v>
      </c>
      <c r="W2613">
        <v>217930</v>
      </c>
      <c r="X2613">
        <v>6911</v>
      </c>
      <c r="Y2613">
        <v>479</v>
      </c>
      <c r="Z2613">
        <v>910.36</v>
      </c>
      <c r="AA2613">
        <v>1129</v>
      </c>
      <c r="AB2613">
        <v>1623</v>
      </c>
      <c r="AC2613">
        <v>2543</v>
      </c>
      <c r="AD2613">
        <v>4531</v>
      </c>
    </row>
    <row r="2614" spans="1:30" x14ac:dyDescent="0.25">
      <c r="A2614">
        <v>201757</v>
      </c>
      <c r="B2614">
        <v>10143</v>
      </c>
      <c r="C2614">
        <v>489</v>
      </c>
      <c r="D2614">
        <v>916.3</v>
      </c>
      <c r="E2614">
        <v>1132</v>
      </c>
      <c r="F2614">
        <v>1685</v>
      </c>
      <c r="G2614">
        <v>2717</v>
      </c>
      <c r="H2614">
        <v>5311</v>
      </c>
      <c r="K2614">
        <v>16557</v>
      </c>
      <c r="L2614">
        <v>4435</v>
      </c>
      <c r="M2614">
        <v>463</v>
      </c>
      <c r="N2614">
        <v>816.1</v>
      </c>
      <c r="O2614">
        <v>968</v>
      </c>
      <c r="P2614">
        <v>1445</v>
      </c>
      <c r="Q2614">
        <v>2665</v>
      </c>
      <c r="R2614">
        <v>4271</v>
      </c>
      <c r="W2614">
        <v>218313</v>
      </c>
      <c r="X2614">
        <v>10143</v>
      </c>
      <c r="Y2614">
        <v>463</v>
      </c>
      <c r="Z2614">
        <v>908.72</v>
      </c>
      <c r="AA2614">
        <v>1126</v>
      </c>
      <c r="AB2614">
        <v>1675</v>
      </c>
      <c r="AC2614">
        <v>2717</v>
      </c>
      <c r="AD2614">
        <v>5255</v>
      </c>
    </row>
    <row r="2615" spans="1:30" x14ac:dyDescent="0.25">
      <c r="A2615">
        <v>200733</v>
      </c>
      <c r="B2615">
        <v>6231</v>
      </c>
      <c r="C2615">
        <v>499</v>
      </c>
      <c r="D2615">
        <v>926.39</v>
      </c>
      <c r="E2615">
        <v>1161</v>
      </c>
      <c r="F2615">
        <v>1708</v>
      </c>
      <c r="G2615">
        <v>2529</v>
      </c>
      <c r="H2615">
        <v>4683</v>
      </c>
      <c r="K2615">
        <v>16491</v>
      </c>
      <c r="L2615">
        <v>5907</v>
      </c>
      <c r="M2615">
        <v>453</v>
      </c>
      <c r="N2615">
        <v>824.08</v>
      </c>
      <c r="O2615">
        <v>1015</v>
      </c>
      <c r="P2615">
        <v>1440</v>
      </c>
      <c r="Q2615">
        <v>2407</v>
      </c>
      <c r="R2615">
        <v>4659</v>
      </c>
      <c r="W2615">
        <v>217211</v>
      </c>
      <c r="X2615">
        <v>6231</v>
      </c>
      <c r="Y2615">
        <v>453</v>
      </c>
      <c r="Z2615">
        <v>918.63</v>
      </c>
      <c r="AA2615">
        <v>1154</v>
      </c>
      <c r="AB2615">
        <v>1692</v>
      </c>
      <c r="AC2615">
        <v>2527</v>
      </c>
      <c r="AD2615">
        <v>4683</v>
      </c>
    </row>
    <row r="2616" spans="1:30" x14ac:dyDescent="0.25">
      <c r="A2616">
        <v>200921</v>
      </c>
      <c r="B2616">
        <v>6987</v>
      </c>
      <c r="C2616">
        <v>489</v>
      </c>
      <c r="D2616">
        <v>921.99</v>
      </c>
      <c r="E2616">
        <v>1143</v>
      </c>
      <c r="F2616">
        <v>1746</v>
      </c>
      <c r="G2616">
        <v>2765</v>
      </c>
      <c r="H2616">
        <v>4935</v>
      </c>
      <c r="K2616">
        <v>16494</v>
      </c>
      <c r="L2616">
        <v>5783</v>
      </c>
      <c r="M2616">
        <v>477</v>
      </c>
      <c r="N2616">
        <v>821.07</v>
      </c>
      <c r="O2616">
        <v>984</v>
      </c>
      <c r="P2616">
        <v>1489</v>
      </c>
      <c r="Q2616">
        <v>2803</v>
      </c>
      <c r="R2616">
        <v>4987</v>
      </c>
      <c r="W2616">
        <v>217430</v>
      </c>
      <c r="X2616">
        <v>6987</v>
      </c>
      <c r="Y2616">
        <v>477</v>
      </c>
      <c r="Z2616">
        <v>914.32</v>
      </c>
      <c r="AA2616">
        <v>1135</v>
      </c>
      <c r="AB2616">
        <v>1731</v>
      </c>
      <c r="AC2616">
        <v>2769</v>
      </c>
      <c r="AD2616">
        <v>4987</v>
      </c>
    </row>
    <row r="2617" spans="1:30" x14ac:dyDescent="0.25">
      <c r="A2617">
        <v>200761</v>
      </c>
      <c r="B2617">
        <v>7687</v>
      </c>
      <c r="C2617">
        <v>494</v>
      </c>
      <c r="D2617">
        <v>919.73</v>
      </c>
      <c r="E2617">
        <v>1141</v>
      </c>
      <c r="F2617">
        <v>1716</v>
      </c>
      <c r="G2617">
        <v>2635</v>
      </c>
      <c r="H2617">
        <v>4735</v>
      </c>
      <c r="K2617">
        <v>16714</v>
      </c>
      <c r="L2617">
        <v>5719</v>
      </c>
      <c r="M2617">
        <v>461</v>
      </c>
      <c r="N2617">
        <v>819.92</v>
      </c>
      <c r="O2617">
        <v>980</v>
      </c>
      <c r="P2617">
        <v>1476</v>
      </c>
      <c r="Q2617">
        <v>2463</v>
      </c>
      <c r="R2617">
        <v>4699</v>
      </c>
      <c r="W2617">
        <v>217465</v>
      </c>
      <c r="X2617">
        <v>7687</v>
      </c>
      <c r="Y2617">
        <v>461</v>
      </c>
      <c r="Z2617">
        <v>912.04</v>
      </c>
      <c r="AA2617">
        <v>1134</v>
      </c>
      <c r="AB2617">
        <v>1703</v>
      </c>
      <c r="AC2617">
        <v>2633</v>
      </c>
      <c r="AD2617">
        <v>4735</v>
      </c>
    </row>
    <row r="2618" spans="1:30" x14ac:dyDescent="0.25">
      <c r="A2618">
        <v>200637</v>
      </c>
      <c r="B2618">
        <v>10407</v>
      </c>
      <c r="C2618">
        <v>481</v>
      </c>
      <c r="D2618">
        <v>925.02</v>
      </c>
      <c r="E2618">
        <v>1154</v>
      </c>
      <c r="F2618">
        <v>1735</v>
      </c>
      <c r="G2618">
        <v>2627</v>
      </c>
      <c r="H2618">
        <v>4895</v>
      </c>
      <c r="K2618">
        <v>16454</v>
      </c>
      <c r="L2618">
        <v>8767</v>
      </c>
      <c r="M2618">
        <v>449</v>
      </c>
      <c r="N2618">
        <v>821.51</v>
      </c>
      <c r="O2618">
        <v>1001</v>
      </c>
      <c r="P2618">
        <v>1463</v>
      </c>
      <c r="Q2618">
        <v>2385</v>
      </c>
      <c r="R2618">
        <v>4043</v>
      </c>
      <c r="W2618">
        <v>217099</v>
      </c>
      <c r="X2618">
        <v>10407</v>
      </c>
      <c r="Y2618">
        <v>449</v>
      </c>
      <c r="Z2618">
        <v>917.18</v>
      </c>
      <c r="AA2618">
        <v>1146</v>
      </c>
      <c r="AB2618">
        <v>1721</v>
      </c>
      <c r="AC2618">
        <v>2605</v>
      </c>
      <c r="AD2618">
        <v>4751</v>
      </c>
    </row>
    <row r="2619" spans="1:30" x14ac:dyDescent="0.25">
      <c r="A2619">
        <v>199720</v>
      </c>
      <c r="B2619">
        <v>8999</v>
      </c>
      <c r="C2619">
        <v>477</v>
      </c>
      <c r="D2619">
        <v>928.03</v>
      </c>
      <c r="E2619">
        <v>1160</v>
      </c>
      <c r="F2619">
        <v>1730</v>
      </c>
      <c r="G2619">
        <v>2673</v>
      </c>
      <c r="H2619">
        <v>4507</v>
      </c>
      <c r="K2619">
        <v>16313</v>
      </c>
      <c r="L2619">
        <v>5319</v>
      </c>
      <c r="M2619">
        <v>460</v>
      </c>
      <c r="N2619">
        <v>827.16</v>
      </c>
      <c r="O2619">
        <v>1017</v>
      </c>
      <c r="P2619">
        <v>1490</v>
      </c>
      <c r="Q2619">
        <v>2483</v>
      </c>
      <c r="R2619">
        <v>4403</v>
      </c>
      <c r="W2619">
        <v>216024</v>
      </c>
      <c r="X2619">
        <v>8999</v>
      </c>
      <c r="Y2619">
        <v>460</v>
      </c>
      <c r="Z2619">
        <v>920.4</v>
      </c>
      <c r="AA2619">
        <v>1153</v>
      </c>
      <c r="AB2619">
        <v>1717</v>
      </c>
      <c r="AC2619">
        <v>2669</v>
      </c>
      <c r="AD2619">
        <v>4507</v>
      </c>
    </row>
    <row r="2620" spans="1:30" x14ac:dyDescent="0.25">
      <c r="A2620">
        <v>201205</v>
      </c>
      <c r="B2620">
        <v>7807</v>
      </c>
      <c r="C2620">
        <v>507</v>
      </c>
      <c r="D2620">
        <v>915.21</v>
      </c>
      <c r="E2620">
        <v>1133</v>
      </c>
      <c r="F2620">
        <v>1656</v>
      </c>
      <c r="G2620">
        <v>2709</v>
      </c>
      <c r="H2620">
        <v>4859</v>
      </c>
      <c r="K2620">
        <v>16629</v>
      </c>
      <c r="L2620">
        <v>4671</v>
      </c>
      <c r="M2620">
        <v>432</v>
      </c>
      <c r="N2620">
        <v>813.79</v>
      </c>
      <c r="O2620">
        <v>966</v>
      </c>
      <c r="P2620">
        <v>1396</v>
      </c>
      <c r="Q2620">
        <v>2655</v>
      </c>
      <c r="R2620">
        <v>4363</v>
      </c>
      <c r="W2620">
        <v>217838</v>
      </c>
      <c r="X2620">
        <v>7807</v>
      </c>
      <c r="Y2620">
        <v>432</v>
      </c>
      <c r="Z2620">
        <v>907.47</v>
      </c>
      <c r="AA2620">
        <v>1126</v>
      </c>
      <c r="AB2620">
        <v>1644</v>
      </c>
      <c r="AC2620">
        <v>2703</v>
      </c>
      <c r="AD2620">
        <v>4843</v>
      </c>
    </row>
    <row r="2621" spans="1:30" x14ac:dyDescent="0.25">
      <c r="A2621">
        <v>201065</v>
      </c>
      <c r="B2621">
        <v>7559</v>
      </c>
      <c r="C2621">
        <v>491</v>
      </c>
      <c r="D2621">
        <v>923.88</v>
      </c>
      <c r="E2621">
        <v>1158</v>
      </c>
      <c r="F2621">
        <v>1717</v>
      </c>
      <c r="G2621">
        <v>2611</v>
      </c>
      <c r="H2621">
        <v>4731</v>
      </c>
      <c r="K2621">
        <v>16714</v>
      </c>
      <c r="L2621">
        <v>5591</v>
      </c>
      <c r="M2621">
        <v>483</v>
      </c>
      <c r="N2621">
        <v>818.29</v>
      </c>
      <c r="O2621">
        <v>1007</v>
      </c>
      <c r="P2621">
        <v>1414</v>
      </c>
      <c r="Q2621">
        <v>2215</v>
      </c>
      <c r="R2621">
        <v>3425</v>
      </c>
      <c r="W2621">
        <v>217774</v>
      </c>
      <c r="X2621">
        <v>7559</v>
      </c>
      <c r="Y2621">
        <v>483</v>
      </c>
      <c r="Z2621">
        <v>915.78</v>
      </c>
      <c r="AA2621">
        <v>1150</v>
      </c>
      <c r="AB2621">
        <v>1700</v>
      </c>
      <c r="AC2621">
        <v>2581</v>
      </c>
      <c r="AD2621">
        <v>4635</v>
      </c>
    </row>
    <row r="2622" spans="1:30" x14ac:dyDescent="0.25">
      <c r="A2622">
        <v>203380</v>
      </c>
      <c r="B2622">
        <v>6403</v>
      </c>
      <c r="C2622">
        <v>473</v>
      </c>
      <c r="D2622">
        <v>907.27</v>
      </c>
      <c r="E2622">
        <v>1119</v>
      </c>
      <c r="F2622">
        <v>1595</v>
      </c>
      <c r="G2622">
        <v>2595</v>
      </c>
      <c r="H2622">
        <v>4583</v>
      </c>
      <c r="K2622">
        <v>16621</v>
      </c>
      <c r="L2622">
        <v>5371</v>
      </c>
      <c r="M2622">
        <v>449</v>
      </c>
      <c r="N2622">
        <v>808.58</v>
      </c>
      <c r="O2622">
        <v>957</v>
      </c>
      <c r="P2622">
        <v>1350</v>
      </c>
      <c r="Q2622">
        <v>2405</v>
      </c>
      <c r="R2622">
        <v>4591</v>
      </c>
      <c r="W2622">
        <v>220008</v>
      </c>
      <c r="X2622">
        <v>6403</v>
      </c>
      <c r="Y2622">
        <v>449</v>
      </c>
      <c r="Z2622">
        <v>899.8</v>
      </c>
      <c r="AA2622">
        <v>1112</v>
      </c>
      <c r="AB2622">
        <v>1583</v>
      </c>
      <c r="AC2622">
        <v>2585</v>
      </c>
      <c r="AD2622">
        <v>4587</v>
      </c>
    </row>
    <row r="2623" spans="1:30" x14ac:dyDescent="0.25">
      <c r="A2623">
        <v>201630</v>
      </c>
      <c r="B2623">
        <v>7835</v>
      </c>
      <c r="C2623">
        <v>478</v>
      </c>
      <c r="D2623">
        <v>915.88</v>
      </c>
      <c r="E2623">
        <v>1133</v>
      </c>
      <c r="F2623">
        <v>1680</v>
      </c>
      <c r="G2623">
        <v>2689</v>
      </c>
      <c r="H2623">
        <v>4951</v>
      </c>
      <c r="K2623">
        <v>16852</v>
      </c>
      <c r="L2623">
        <v>5051</v>
      </c>
      <c r="M2623">
        <v>455</v>
      </c>
      <c r="N2623">
        <v>814.33</v>
      </c>
      <c r="O2623">
        <v>975</v>
      </c>
      <c r="P2623">
        <v>1427</v>
      </c>
      <c r="Q2623">
        <v>2389</v>
      </c>
      <c r="R2623">
        <v>4103</v>
      </c>
      <c r="W2623">
        <v>218475</v>
      </c>
      <c r="X2623">
        <v>7835</v>
      </c>
      <c r="Y2623">
        <v>455</v>
      </c>
      <c r="Z2623">
        <v>908.09</v>
      </c>
      <c r="AA2623">
        <v>1127</v>
      </c>
      <c r="AB2623">
        <v>1668</v>
      </c>
      <c r="AC2623">
        <v>2667</v>
      </c>
      <c r="AD2623">
        <v>4823</v>
      </c>
    </row>
    <row r="2624" spans="1:30" x14ac:dyDescent="0.25">
      <c r="A2624">
        <v>200745</v>
      </c>
      <c r="B2624">
        <v>9591</v>
      </c>
      <c r="C2624">
        <v>487</v>
      </c>
      <c r="D2624">
        <v>927.17</v>
      </c>
      <c r="E2624">
        <v>1163</v>
      </c>
      <c r="F2624">
        <v>1723</v>
      </c>
      <c r="G2624">
        <v>2627</v>
      </c>
      <c r="H2624">
        <v>5079</v>
      </c>
      <c r="K2624">
        <v>16419</v>
      </c>
      <c r="L2624">
        <v>4707</v>
      </c>
      <c r="M2624">
        <v>468</v>
      </c>
      <c r="N2624">
        <v>824.92</v>
      </c>
      <c r="O2624">
        <v>1020</v>
      </c>
      <c r="P2624">
        <v>1437</v>
      </c>
      <c r="Q2624">
        <v>2433</v>
      </c>
      <c r="R2624">
        <v>4027</v>
      </c>
      <c r="W2624">
        <v>217161</v>
      </c>
      <c r="X2624">
        <v>9591</v>
      </c>
      <c r="Y2624">
        <v>468</v>
      </c>
      <c r="Z2624">
        <v>919.41</v>
      </c>
      <c r="AA2624">
        <v>1155</v>
      </c>
      <c r="AB2624">
        <v>1709</v>
      </c>
      <c r="AC2624">
        <v>2623</v>
      </c>
      <c r="AD2624">
        <v>5023</v>
      </c>
    </row>
    <row r="2625" spans="1:30" x14ac:dyDescent="0.25">
      <c r="A2625">
        <v>200631</v>
      </c>
      <c r="B2625">
        <v>7979</v>
      </c>
      <c r="C2625">
        <v>476</v>
      </c>
      <c r="D2625">
        <v>921.43</v>
      </c>
      <c r="E2625">
        <v>1142</v>
      </c>
      <c r="F2625">
        <v>1694</v>
      </c>
      <c r="G2625">
        <v>2589</v>
      </c>
      <c r="H2625">
        <v>4699</v>
      </c>
      <c r="K2625">
        <v>16531</v>
      </c>
      <c r="L2625">
        <v>4475</v>
      </c>
      <c r="M2625">
        <v>468</v>
      </c>
      <c r="N2625">
        <v>821.18</v>
      </c>
      <c r="O2625">
        <v>989</v>
      </c>
      <c r="P2625">
        <v>1435</v>
      </c>
      <c r="Q2625">
        <v>2407</v>
      </c>
      <c r="R2625">
        <v>4079</v>
      </c>
      <c r="W2625">
        <v>217161</v>
      </c>
      <c r="X2625">
        <v>7979</v>
      </c>
      <c r="Y2625">
        <v>468</v>
      </c>
      <c r="Z2625">
        <v>913.81</v>
      </c>
      <c r="AA2625">
        <v>1136</v>
      </c>
      <c r="AB2625">
        <v>1681</v>
      </c>
      <c r="AC2625">
        <v>2575</v>
      </c>
      <c r="AD2625">
        <v>4631</v>
      </c>
    </row>
    <row r="2626" spans="1:30" x14ac:dyDescent="0.25">
      <c r="A2626">
        <v>201147</v>
      </c>
      <c r="B2626">
        <v>7703</v>
      </c>
      <c r="C2626">
        <v>498</v>
      </c>
      <c r="D2626">
        <v>918.18</v>
      </c>
      <c r="E2626">
        <v>1136</v>
      </c>
      <c r="F2626">
        <v>1668</v>
      </c>
      <c r="G2626">
        <v>2649</v>
      </c>
      <c r="H2626">
        <v>4811</v>
      </c>
      <c r="K2626">
        <v>16396</v>
      </c>
      <c r="L2626">
        <v>6127</v>
      </c>
      <c r="M2626">
        <v>477</v>
      </c>
      <c r="N2626">
        <v>817.28</v>
      </c>
      <c r="O2626">
        <v>967</v>
      </c>
      <c r="P2626">
        <v>1409</v>
      </c>
      <c r="Q2626">
        <v>2441</v>
      </c>
      <c r="R2626">
        <v>4315</v>
      </c>
      <c r="W2626">
        <v>217545</v>
      </c>
      <c r="X2626">
        <v>7703</v>
      </c>
      <c r="Y2626">
        <v>477</v>
      </c>
      <c r="Z2626">
        <v>910.57</v>
      </c>
      <c r="AA2626">
        <v>1129</v>
      </c>
      <c r="AB2626">
        <v>1654</v>
      </c>
      <c r="AC2626">
        <v>2625</v>
      </c>
      <c r="AD2626">
        <v>4795</v>
      </c>
    </row>
    <row r="2627" spans="1:30" x14ac:dyDescent="0.25">
      <c r="A2627">
        <v>200708</v>
      </c>
      <c r="B2627">
        <v>7615</v>
      </c>
      <c r="C2627">
        <v>456</v>
      </c>
      <c r="D2627">
        <v>924.13</v>
      </c>
      <c r="E2627">
        <v>1151</v>
      </c>
      <c r="F2627">
        <v>1714</v>
      </c>
      <c r="G2627">
        <v>2719</v>
      </c>
      <c r="H2627">
        <v>4843</v>
      </c>
      <c r="K2627">
        <v>16442</v>
      </c>
      <c r="L2627">
        <v>5387</v>
      </c>
      <c r="M2627">
        <v>435</v>
      </c>
      <c r="N2627">
        <v>821.04</v>
      </c>
      <c r="O2627">
        <v>993</v>
      </c>
      <c r="P2627">
        <v>1421</v>
      </c>
      <c r="Q2627">
        <v>2413</v>
      </c>
      <c r="R2627">
        <v>4759</v>
      </c>
      <c r="W2627">
        <v>217157</v>
      </c>
      <c r="X2627">
        <v>7615</v>
      </c>
      <c r="Y2627">
        <v>435</v>
      </c>
      <c r="Z2627">
        <v>916.34</v>
      </c>
      <c r="AA2627">
        <v>1144</v>
      </c>
      <c r="AB2627">
        <v>1699</v>
      </c>
      <c r="AC2627">
        <v>2707</v>
      </c>
      <c r="AD2627">
        <v>4843</v>
      </c>
    </row>
    <row r="2628" spans="1:30" x14ac:dyDescent="0.25">
      <c r="A2628">
        <v>201490</v>
      </c>
      <c r="B2628">
        <v>6511</v>
      </c>
      <c r="C2628">
        <v>471</v>
      </c>
      <c r="D2628">
        <v>920.16</v>
      </c>
      <c r="E2628">
        <v>1148</v>
      </c>
      <c r="F2628">
        <v>1694</v>
      </c>
      <c r="G2628">
        <v>2611</v>
      </c>
      <c r="H2628">
        <v>4963</v>
      </c>
      <c r="K2628">
        <v>16423</v>
      </c>
      <c r="L2628">
        <v>4771</v>
      </c>
      <c r="M2628">
        <v>463</v>
      </c>
      <c r="N2628">
        <v>818.05</v>
      </c>
      <c r="O2628">
        <v>992</v>
      </c>
      <c r="P2628">
        <v>1455</v>
      </c>
      <c r="Q2628">
        <v>2431</v>
      </c>
      <c r="R2628">
        <v>3301</v>
      </c>
      <c r="W2628">
        <v>217920</v>
      </c>
      <c r="X2628">
        <v>6511</v>
      </c>
      <c r="Y2628">
        <v>463</v>
      </c>
      <c r="Z2628">
        <v>912.43</v>
      </c>
      <c r="AA2628">
        <v>1141</v>
      </c>
      <c r="AB2628">
        <v>1680</v>
      </c>
      <c r="AC2628">
        <v>2581</v>
      </c>
      <c r="AD2628">
        <v>4851</v>
      </c>
    </row>
    <row r="2629" spans="1:30" x14ac:dyDescent="0.25">
      <c r="A2629">
        <v>201749</v>
      </c>
      <c r="B2629">
        <v>7359</v>
      </c>
      <c r="C2629">
        <v>467</v>
      </c>
      <c r="D2629">
        <v>917.42</v>
      </c>
      <c r="E2629">
        <v>1140</v>
      </c>
      <c r="F2629">
        <v>1689</v>
      </c>
      <c r="G2629">
        <v>2601</v>
      </c>
      <c r="H2629">
        <v>4635</v>
      </c>
      <c r="K2629">
        <v>16449</v>
      </c>
      <c r="L2629">
        <v>4671</v>
      </c>
      <c r="M2629">
        <v>472</v>
      </c>
      <c r="N2629">
        <v>814.44</v>
      </c>
      <c r="O2629">
        <v>972</v>
      </c>
      <c r="P2629">
        <v>1417</v>
      </c>
      <c r="Q2629">
        <v>2399</v>
      </c>
      <c r="R2629">
        <v>4319</v>
      </c>
      <c r="W2629">
        <v>218194</v>
      </c>
      <c r="X2629">
        <v>7359</v>
      </c>
      <c r="Y2629">
        <v>467</v>
      </c>
      <c r="Z2629">
        <v>909.66</v>
      </c>
      <c r="AA2629">
        <v>1133</v>
      </c>
      <c r="AB2629">
        <v>1677</v>
      </c>
      <c r="AC2629">
        <v>2581</v>
      </c>
      <c r="AD2629">
        <v>4635</v>
      </c>
    </row>
    <row r="2630" spans="1:30" x14ac:dyDescent="0.25">
      <c r="A2630">
        <v>199398</v>
      </c>
      <c r="B2630">
        <v>7551</v>
      </c>
      <c r="C2630">
        <v>483</v>
      </c>
      <c r="D2630">
        <v>929.09</v>
      </c>
      <c r="E2630">
        <v>1162</v>
      </c>
      <c r="F2630">
        <v>1771</v>
      </c>
      <c r="G2630">
        <v>2747</v>
      </c>
      <c r="H2630">
        <v>4979</v>
      </c>
      <c r="K2630">
        <v>16475</v>
      </c>
      <c r="L2630">
        <v>4591</v>
      </c>
      <c r="M2630">
        <v>482</v>
      </c>
      <c r="N2630">
        <v>828.98</v>
      </c>
      <c r="O2630">
        <v>1019</v>
      </c>
      <c r="P2630">
        <v>1550</v>
      </c>
      <c r="Q2630">
        <v>2591</v>
      </c>
      <c r="R2630">
        <v>4315</v>
      </c>
      <c r="W2630">
        <v>215866</v>
      </c>
      <c r="X2630">
        <v>7551</v>
      </c>
      <c r="Y2630">
        <v>482</v>
      </c>
      <c r="Z2630">
        <v>921.49</v>
      </c>
      <c r="AA2630">
        <v>1155</v>
      </c>
      <c r="AB2630">
        <v>1759</v>
      </c>
      <c r="AC2630">
        <v>2743</v>
      </c>
      <c r="AD2630">
        <v>4963</v>
      </c>
    </row>
    <row r="2631" spans="1:30" x14ac:dyDescent="0.25">
      <c r="A2631">
        <v>200675</v>
      </c>
      <c r="B2631">
        <v>8463</v>
      </c>
      <c r="C2631">
        <v>492</v>
      </c>
      <c r="D2631">
        <v>921.96</v>
      </c>
      <c r="E2631">
        <v>1139</v>
      </c>
      <c r="F2631">
        <v>1803</v>
      </c>
      <c r="G2631">
        <v>2905</v>
      </c>
      <c r="H2631">
        <v>4795</v>
      </c>
      <c r="K2631">
        <v>16351</v>
      </c>
      <c r="L2631">
        <v>4307</v>
      </c>
      <c r="M2631">
        <v>476</v>
      </c>
      <c r="N2631">
        <v>821.03</v>
      </c>
      <c r="O2631">
        <v>978</v>
      </c>
      <c r="P2631">
        <v>1562</v>
      </c>
      <c r="Q2631">
        <v>2537</v>
      </c>
      <c r="R2631">
        <v>3887</v>
      </c>
      <c r="W2631">
        <v>217035</v>
      </c>
      <c r="X2631">
        <v>8463</v>
      </c>
      <c r="Y2631">
        <v>476</v>
      </c>
      <c r="Z2631">
        <v>914.32</v>
      </c>
      <c r="AA2631">
        <v>1132</v>
      </c>
      <c r="AB2631">
        <v>1792</v>
      </c>
      <c r="AC2631">
        <v>2855</v>
      </c>
      <c r="AD2631">
        <v>4775</v>
      </c>
    </row>
    <row r="2632" spans="1:30" x14ac:dyDescent="0.25">
      <c r="A2632">
        <v>201145</v>
      </c>
      <c r="B2632">
        <v>8111</v>
      </c>
      <c r="C2632">
        <v>496</v>
      </c>
      <c r="D2632">
        <v>921.22</v>
      </c>
      <c r="E2632">
        <v>1145</v>
      </c>
      <c r="F2632">
        <v>1690</v>
      </c>
      <c r="G2632">
        <v>2581</v>
      </c>
      <c r="H2632">
        <v>4443</v>
      </c>
      <c r="K2632">
        <v>16414</v>
      </c>
      <c r="L2632">
        <v>7895</v>
      </c>
      <c r="M2632">
        <v>470</v>
      </c>
      <c r="N2632">
        <v>814.99</v>
      </c>
      <c r="O2632">
        <v>972</v>
      </c>
      <c r="P2632">
        <v>1378</v>
      </c>
      <c r="Q2632">
        <v>2002</v>
      </c>
      <c r="R2632">
        <v>3347</v>
      </c>
      <c r="W2632">
        <v>217550</v>
      </c>
      <c r="X2632">
        <v>8111</v>
      </c>
      <c r="Y2632">
        <v>470</v>
      </c>
      <c r="Z2632">
        <v>913.2</v>
      </c>
      <c r="AA2632">
        <v>1137</v>
      </c>
      <c r="AB2632">
        <v>1673</v>
      </c>
      <c r="AC2632">
        <v>2563</v>
      </c>
      <c r="AD2632">
        <v>4411</v>
      </c>
    </row>
    <row r="2633" spans="1:30" x14ac:dyDescent="0.25">
      <c r="A2633">
        <v>198120</v>
      </c>
      <c r="B2633">
        <v>7187</v>
      </c>
      <c r="C2633">
        <v>493</v>
      </c>
      <c r="D2633">
        <v>941.24</v>
      </c>
      <c r="E2633">
        <v>1196</v>
      </c>
      <c r="F2633">
        <v>1834</v>
      </c>
      <c r="G2633">
        <v>2723</v>
      </c>
      <c r="H2633">
        <v>4847</v>
      </c>
      <c r="K2633">
        <v>16061</v>
      </c>
      <c r="L2633">
        <v>6579</v>
      </c>
      <c r="M2633">
        <v>441</v>
      </c>
      <c r="N2633">
        <v>835.6</v>
      </c>
      <c r="O2633">
        <v>1043</v>
      </c>
      <c r="P2633">
        <v>1552</v>
      </c>
      <c r="Q2633">
        <v>2547</v>
      </c>
      <c r="R2633">
        <v>5223</v>
      </c>
      <c r="W2633">
        <v>214184</v>
      </c>
      <c r="X2633">
        <v>7187</v>
      </c>
      <c r="Y2633">
        <v>441</v>
      </c>
      <c r="Z2633">
        <v>933.31</v>
      </c>
      <c r="AA2633">
        <v>1187</v>
      </c>
      <c r="AB2633">
        <v>1819</v>
      </c>
      <c r="AC2633">
        <v>2715</v>
      </c>
      <c r="AD2633">
        <v>4935</v>
      </c>
    </row>
    <row r="2634" spans="1:30" x14ac:dyDescent="0.25">
      <c r="A2634">
        <v>201821</v>
      </c>
      <c r="B2634">
        <v>6955</v>
      </c>
      <c r="C2634">
        <v>488</v>
      </c>
      <c r="D2634">
        <v>911.33</v>
      </c>
      <c r="E2634">
        <v>1124</v>
      </c>
      <c r="F2634">
        <v>1606</v>
      </c>
      <c r="G2634">
        <v>2537</v>
      </c>
      <c r="H2634">
        <v>4543</v>
      </c>
      <c r="K2634">
        <v>16644</v>
      </c>
      <c r="L2634">
        <v>6199</v>
      </c>
      <c r="M2634">
        <v>484</v>
      </c>
      <c r="N2634">
        <v>810.52</v>
      </c>
      <c r="O2634">
        <v>947</v>
      </c>
      <c r="P2634">
        <v>1369</v>
      </c>
      <c r="Q2634">
        <v>2365</v>
      </c>
      <c r="R2634">
        <v>4927</v>
      </c>
      <c r="W2634">
        <v>218461</v>
      </c>
      <c r="X2634">
        <v>6955</v>
      </c>
      <c r="Y2634">
        <v>484</v>
      </c>
      <c r="Z2634">
        <v>903.67</v>
      </c>
      <c r="AA2634">
        <v>1117</v>
      </c>
      <c r="AB2634">
        <v>1593</v>
      </c>
      <c r="AC2634">
        <v>2529</v>
      </c>
      <c r="AD2634">
        <v>4571</v>
      </c>
    </row>
    <row r="2635" spans="1:30" x14ac:dyDescent="0.25">
      <c r="A2635">
        <v>199769</v>
      </c>
      <c r="B2635">
        <v>7883</v>
      </c>
      <c r="C2635">
        <v>489</v>
      </c>
      <c r="D2635">
        <v>921.33</v>
      </c>
      <c r="E2635">
        <v>1144</v>
      </c>
      <c r="F2635">
        <v>1668</v>
      </c>
      <c r="G2635">
        <v>2639</v>
      </c>
      <c r="H2635">
        <v>4587</v>
      </c>
      <c r="K2635">
        <v>16312</v>
      </c>
      <c r="L2635">
        <v>7803</v>
      </c>
      <c r="M2635">
        <v>453</v>
      </c>
      <c r="N2635">
        <v>821.39</v>
      </c>
      <c r="O2635">
        <v>990</v>
      </c>
      <c r="P2635">
        <v>1434</v>
      </c>
      <c r="Q2635">
        <v>2561</v>
      </c>
      <c r="R2635">
        <v>4147</v>
      </c>
      <c r="W2635">
        <v>216084</v>
      </c>
      <c r="X2635">
        <v>7883</v>
      </c>
      <c r="Y2635">
        <v>453</v>
      </c>
      <c r="Z2635">
        <v>913.77</v>
      </c>
      <c r="AA2635">
        <v>1137</v>
      </c>
      <c r="AB2635">
        <v>1656</v>
      </c>
      <c r="AC2635">
        <v>2633</v>
      </c>
      <c r="AD2635">
        <v>4587</v>
      </c>
    </row>
    <row r="2636" spans="1:30" x14ac:dyDescent="0.25">
      <c r="A2636">
        <v>199275</v>
      </c>
      <c r="B2636">
        <v>9527</v>
      </c>
      <c r="C2636">
        <v>475</v>
      </c>
      <c r="D2636">
        <v>922.56</v>
      </c>
      <c r="E2636">
        <v>1146</v>
      </c>
      <c r="F2636">
        <v>1722</v>
      </c>
      <c r="G2636">
        <v>2715</v>
      </c>
      <c r="H2636">
        <v>4791</v>
      </c>
      <c r="K2636">
        <v>16604</v>
      </c>
      <c r="L2636">
        <v>7859</v>
      </c>
      <c r="M2636">
        <v>463</v>
      </c>
      <c r="N2636">
        <v>819.91</v>
      </c>
      <c r="O2636">
        <v>974</v>
      </c>
      <c r="P2636">
        <v>1468</v>
      </c>
      <c r="Q2636">
        <v>2619</v>
      </c>
      <c r="R2636">
        <v>5667</v>
      </c>
      <c r="W2636">
        <v>215881</v>
      </c>
      <c r="X2636">
        <v>9527</v>
      </c>
      <c r="Y2636">
        <v>463</v>
      </c>
      <c r="Z2636">
        <v>914.66</v>
      </c>
      <c r="AA2636">
        <v>1139</v>
      </c>
      <c r="AB2636">
        <v>1709</v>
      </c>
      <c r="AC2636">
        <v>2715</v>
      </c>
      <c r="AD2636">
        <v>4811</v>
      </c>
    </row>
    <row r="2637" spans="1:30" x14ac:dyDescent="0.25">
      <c r="A2637">
        <v>199180</v>
      </c>
      <c r="B2637">
        <v>8223</v>
      </c>
      <c r="C2637">
        <v>490</v>
      </c>
      <c r="D2637">
        <v>926.6</v>
      </c>
      <c r="E2637">
        <v>1160</v>
      </c>
      <c r="F2637">
        <v>1728</v>
      </c>
      <c r="G2637">
        <v>2603</v>
      </c>
      <c r="H2637">
        <v>4387</v>
      </c>
      <c r="K2637">
        <v>16626</v>
      </c>
      <c r="L2637">
        <v>5263</v>
      </c>
      <c r="M2637">
        <v>480</v>
      </c>
      <c r="N2637">
        <v>823.66</v>
      </c>
      <c r="O2637">
        <v>1011</v>
      </c>
      <c r="P2637">
        <v>1457</v>
      </c>
      <c r="Q2637">
        <v>2383</v>
      </c>
      <c r="R2637">
        <v>4531</v>
      </c>
      <c r="W2637">
        <v>215797</v>
      </c>
      <c r="X2637">
        <v>8223</v>
      </c>
      <c r="Y2637">
        <v>480</v>
      </c>
      <c r="Z2637">
        <v>918.7</v>
      </c>
      <c r="AA2637">
        <v>1152</v>
      </c>
      <c r="AB2637">
        <v>1715</v>
      </c>
      <c r="AC2637">
        <v>2583</v>
      </c>
      <c r="AD2637">
        <v>4415</v>
      </c>
    </row>
    <row r="2638" spans="1:30" x14ac:dyDescent="0.25">
      <c r="A2638">
        <v>200001</v>
      </c>
      <c r="B2638">
        <v>7031</v>
      </c>
      <c r="C2638">
        <v>498</v>
      </c>
      <c r="D2638">
        <v>918.91</v>
      </c>
      <c r="E2638">
        <v>1134</v>
      </c>
      <c r="F2638">
        <v>1701</v>
      </c>
      <c r="G2638">
        <v>2697</v>
      </c>
      <c r="H2638">
        <v>4719</v>
      </c>
      <c r="K2638">
        <v>16257</v>
      </c>
      <c r="L2638">
        <v>5855</v>
      </c>
      <c r="M2638">
        <v>434</v>
      </c>
      <c r="N2638">
        <v>819.19</v>
      </c>
      <c r="O2638">
        <v>966</v>
      </c>
      <c r="P2638">
        <v>1480</v>
      </c>
      <c r="Q2638">
        <v>2423</v>
      </c>
      <c r="R2638">
        <v>4503</v>
      </c>
      <c r="W2638">
        <v>216267</v>
      </c>
      <c r="X2638">
        <v>7031</v>
      </c>
      <c r="Y2638">
        <v>434</v>
      </c>
      <c r="Z2638">
        <v>911.46</v>
      </c>
      <c r="AA2638">
        <v>1128</v>
      </c>
      <c r="AB2638">
        <v>1688</v>
      </c>
      <c r="AC2638">
        <v>2691</v>
      </c>
      <c r="AD2638">
        <v>4719</v>
      </c>
    </row>
    <row r="2639" spans="1:30" x14ac:dyDescent="0.25">
      <c r="A2639">
        <v>197739</v>
      </c>
      <c r="B2639">
        <v>9775</v>
      </c>
      <c r="C2639">
        <v>495</v>
      </c>
      <c r="D2639">
        <v>931.78</v>
      </c>
      <c r="E2639">
        <v>1161</v>
      </c>
      <c r="F2639">
        <v>1802</v>
      </c>
      <c r="G2639">
        <v>2869</v>
      </c>
      <c r="H2639">
        <v>5239</v>
      </c>
      <c r="K2639">
        <v>16214</v>
      </c>
      <c r="L2639">
        <v>7943</v>
      </c>
      <c r="M2639">
        <v>463</v>
      </c>
      <c r="N2639">
        <v>831.47</v>
      </c>
      <c r="O2639">
        <v>1012</v>
      </c>
      <c r="P2639">
        <v>1536</v>
      </c>
      <c r="Q2639">
        <v>2787</v>
      </c>
      <c r="R2639">
        <v>4767</v>
      </c>
      <c r="W2639">
        <v>213945</v>
      </c>
      <c r="X2639">
        <v>9775</v>
      </c>
      <c r="Y2639">
        <v>463</v>
      </c>
      <c r="Z2639">
        <v>924.13</v>
      </c>
      <c r="AA2639">
        <v>1154</v>
      </c>
      <c r="AB2639">
        <v>1789</v>
      </c>
      <c r="AC2639">
        <v>2865</v>
      </c>
      <c r="AD2639">
        <v>5287</v>
      </c>
    </row>
    <row r="2640" spans="1:30" x14ac:dyDescent="0.25">
      <c r="A2640">
        <v>197563</v>
      </c>
      <c r="B2640">
        <v>6843</v>
      </c>
      <c r="C2640">
        <v>503</v>
      </c>
      <c r="D2640">
        <v>932.53</v>
      </c>
      <c r="E2640">
        <v>1166</v>
      </c>
      <c r="F2640">
        <v>1740</v>
      </c>
      <c r="G2640">
        <v>2625</v>
      </c>
      <c r="H2640">
        <v>4515</v>
      </c>
      <c r="K2640">
        <v>16352</v>
      </c>
      <c r="L2640">
        <v>7403</v>
      </c>
      <c r="M2640">
        <v>470</v>
      </c>
      <c r="N2640">
        <v>833.38</v>
      </c>
      <c r="O2640">
        <v>1021</v>
      </c>
      <c r="P2640">
        <v>1480</v>
      </c>
      <c r="Q2640">
        <v>2475</v>
      </c>
      <c r="R2640">
        <v>4119</v>
      </c>
      <c r="W2640">
        <v>213918</v>
      </c>
      <c r="X2640">
        <v>7403</v>
      </c>
      <c r="Y2640">
        <v>470</v>
      </c>
      <c r="Z2640">
        <v>924.97</v>
      </c>
      <c r="AA2640">
        <v>1158</v>
      </c>
      <c r="AB2640">
        <v>1727</v>
      </c>
      <c r="AC2640">
        <v>2615</v>
      </c>
      <c r="AD2640">
        <v>4555</v>
      </c>
    </row>
    <row r="2641" spans="1:30" x14ac:dyDescent="0.25">
      <c r="A2641">
        <v>196771</v>
      </c>
      <c r="B2641">
        <v>8047</v>
      </c>
      <c r="C2641">
        <v>475</v>
      </c>
      <c r="D2641">
        <v>941.55</v>
      </c>
      <c r="E2641">
        <v>1180</v>
      </c>
      <c r="F2641">
        <v>1805</v>
      </c>
      <c r="G2641">
        <v>2923</v>
      </c>
      <c r="H2641">
        <v>5403</v>
      </c>
      <c r="K2641">
        <v>15865</v>
      </c>
      <c r="L2641">
        <v>5407</v>
      </c>
      <c r="M2641">
        <v>428</v>
      </c>
      <c r="N2641">
        <v>836.18</v>
      </c>
      <c r="O2641">
        <v>1031</v>
      </c>
      <c r="P2641">
        <v>1518</v>
      </c>
      <c r="Q2641">
        <v>2551</v>
      </c>
      <c r="R2641">
        <v>4331</v>
      </c>
      <c r="W2641">
        <v>212643</v>
      </c>
      <c r="X2641">
        <v>8047</v>
      </c>
      <c r="Y2641">
        <v>428</v>
      </c>
      <c r="Z2641">
        <v>933.67</v>
      </c>
      <c r="AA2641">
        <v>1172</v>
      </c>
      <c r="AB2641">
        <v>1789</v>
      </c>
      <c r="AC2641">
        <v>2909</v>
      </c>
      <c r="AD2641">
        <v>5403</v>
      </c>
    </row>
    <row r="2642" spans="1:30" x14ac:dyDescent="0.25">
      <c r="A2642">
        <v>197403</v>
      </c>
      <c r="B2642">
        <v>8999</v>
      </c>
      <c r="C2642">
        <v>494</v>
      </c>
      <c r="D2642">
        <v>934.52</v>
      </c>
      <c r="E2642">
        <v>1166</v>
      </c>
      <c r="F2642">
        <v>1796</v>
      </c>
      <c r="G2642">
        <v>2797</v>
      </c>
      <c r="H2642">
        <v>5155</v>
      </c>
      <c r="K2642">
        <v>16274</v>
      </c>
      <c r="L2642">
        <v>7863</v>
      </c>
      <c r="M2642">
        <v>483</v>
      </c>
      <c r="N2642">
        <v>835.27</v>
      </c>
      <c r="O2642">
        <v>1015</v>
      </c>
      <c r="P2642">
        <v>1589</v>
      </c>
      <c r="Q2642">
        <v>2713</v>
      </c>
      <c r="R2642">
        <v>4065</v>
      </c>
      <c r="W2642">
        <v>213676</v>
      </c>
      <c r="X2642">
        <v>8999</v>
      </c>
      <c r="Y2642">
        <v>483</v>
      </c>
      <c r="Z2642">
        <v>926.97</v>
      </c>
      <c r="AA2642">
        <v>1159</v>
      </c>
      <c r="AB2642">
        <v>1785</v>
      </c>
      <c r="AC2642">
        <v>2797</v>
      </c>
      <c r="AD2642">
        <v>5363</v>
      </c>
    </row>
    <row r="2643" spans="1:30" x14ac:dyDescent="0.25">
      <c r="A2643">
        <v>199763</v>
      </c>
      <c r="B2643">
        <v>7635</v>
      </c>
      <c r="C2643">
        <v>508</v>
      </c>
      <c r="D2643">
        <v>916.19</v>
      </c>
      <c r="E2643">
        <v>1126</v>
      </c>
      <c r="F2643">
        <v>1651</v>
      </c>
      <c r="G2643">
        <v>2699</v>
      </c>
      <c r="H2643">
        <v>4591</v>
      </c>
      <c r="K2643">
        <v>16359</v>
      </c>
      <c r="L2643">
        <v>5047</v>
      </c>
      <c r="M2643">
        <v>459</v>
      </c>
      <c r="N2643">
        <v>816.21</v>
      </c>
      <c r="O2643">
        <v>950</v>
      </c>
      <c r="P2643">
        <v>1409</v>
      </c>
      <c r="Q2643">
        <v>2477</v>
      </c>
      <c r="R2643">
        <v>4295</v>
      </c>
      <c r="W2643">
        <v>216120</v>
      </c>
      <c r="X2643">
        <v>7635</v>
      </c>
      <c r="Y2643">
        <v>459</v>
      </c>
      <c r="Z2643">
        <v>908.61</v>
      </c>
      <c r="AA2643">
        <v>1120</v>
      </c>
      <c r="AB2643">
        <v>1639</v>
      </c>
      <c r="AC2643">
        <v>2683</v>
      </c>
      <c r="AD2643">
        <v>4583</v>
      </c>
    </row>
    <row r="2644" spans="1:30" x14ac:dyDescent="0.25">
      <c r="A2644">
        <v>198495</v>
      </c>
      <c r="B2644">
        <v>6331</v>
      </c>
      <c r="C2644">
        <v>468</v>
      </c>
      <c r="D2644">
        <v>928.81</v>
      </c>
      <c r="E2644">
        <v>1158</v>
      </c>
      <c r="F2644">
        <v>1708</v>
      </c>
      <c r="G2644">
        <v>2669</v>
      </c>
      <c r="H2644">
        <v>4491</v>
      </c>
      <c r="K2644">
        <v>16394</v>
      </c>
      <c r="L2644">
        <v>6611</v>
      </c>
      <c r="M2644">
        <v>480</v>
      </c>
      <c r="N2644">
        <v>826.2</v>
      </c>
      <c r="O2644">
        <v>1008</v>
      </c>
      <c r="P2644">
        <v>1435</v>
      </c>
      <c r="Q2644">
        <v>2567</v>
      </c>
      <c r="R2644">
        <v>5387</v>
      </c>
      <c r="W2644">
        <v>214888</v>
      </c>
      <c r="X2644">
        <v>6611</v>
      </c>
      <c r="Y2644">
        <v>468</v>
      </c>
      <c r="Z2644">
        <v>920.98</v>
      </c>
      <c r="AA2644">
        <v>1151</v>
      </c>
      <c r="AB2644">
        <v>1696</v>
      </c>
      <c r="AC2644">
        <v>2663</v>
      </c>
      <c r="AD2644">
        <v>4535</v>
      </c>
    </row>
    <row r="2645" spans="1:30" x14ac:dyDescent="0.25">
      <c r="A2645">
        <v>199541</v>
      </c>
      <c r="B2645">
        <v>7355</v>
      </c>
      <c r="C2645">
        <v>487</v>
      </c>
      <c r="D2645">
        <v>921.08</v>
      </c>
      <c r="E2645">
        <v>1142</v>
      </c>
      <c r="F2645">
        <v>1670</v>
      </c>
      <c r="G2645">
        <v>2523</v>
      </c>
      <c r="H2645">
        <v>4691</v>
      </c>
      <c r="K2645">
        <v>16278</v>
      </c>
      <c r="L2645">
        <v>5007</v>
      </c>
      <c r="M2645">
        <v>465</v>
      </c>
      <c r="N2645">
        <v>819.46</v>
      </c>
      <c r="O2645">
        <v>979</v>
      </c>
      <c r="P2645">
        <v>1418</v>
      </c>
      <c r="Q2645">
        <v>2393</v>
      </c>
      <c r="R2645">
        <v>4039</v>
      </c>
      <c r="W2645">
        <v>215824</v>
      </c>
      <c r="X2645">
        <v>7355</v>
      </c>
      <c r="Y2645">
        <v>465</v>
      </c>
      <c r="Z2645">
        <v>913.41</v>
      </c>
      <c r="AA2645">
        <v>1135</v>
      </c>
      <c r="AB2645">
        <v>1657</v>
      </c>
      <c r="AC2645">
        <v>2507</v>
      </c>
      <c r="AD2645">
        <v>4651</v>
      </c>
    </row>
    <row r="2646" spans="1:30" x14ac:dyDescent="0.25">
      <c r="A2646">
        <v>199985</v>
      </c>
      <c r="B2646">
        <v>7243</v>
      </c>
      <c r="C2646">
        <v>495</v>
      </c>
      <c r="D2646">
        <v>916.47</v>
      </c>
      <c r="E2646">
        <v>1126</v>
      </c>
      <c r="F2646">
        <v>1611</v>
      </c>
      <c r="G2646">
        <v>2739</v>
      </c>
      <c r="H2646">
        <v>4947</v>
      </c>
      <c r="K2646">
        <v>16455</v>
      </c>
      <c r="L2646">
        <v>6931</v>
      </c>
      <c r="M2646">
        <v>466</v>
      </c>
      <c r="N2646">
        <v>817.42</v>
      </c>
      <c r="O2646">
        <v>951</v>
      </c>
      <c r="P2646">
        <v>1413</v>
      </c>
      <c r="Q2646">
        <v>2485</v>
      </c>
      <c r="R2646">
        <v>6151</v>
      </c>
      <c r="W2646">
        <v>216435</v>
      </c>
      <c r="X2646">
        <v>7243</v>
      </c>
      <c r="Y2646">
        <v>466</v>
      </c>
      <c r="Z2646">
        <v>908.94</v>
      </c>
      <c r="AA2646">
        <v>1119</v>
      </c>
      <c r="AB2646">
        <v>1602</v>
      </c>
      <c r="AC2646">
        <v>2731</v>
      </c>
      <c r="AD2646">
        <v>4963</v>
      </c>
    </row>
    <row r="2647" spans="1:30" x14ac:dyDescent="0.25">
      <c r="A2647">
        <v>196486</v>
      </c>
      <c r="B2647">
        <v>7651</v>
      </c>
      <c r="C2647">
        <v>486</v>
      </c>
      <c r="D2647">
        <v>938.71</v>
      </c>
      <c r="E2647">
        <v>1171</v>
      </c>
      <c r="F2647">
        <v>1829</v>
      </c>
      <c r="G2647">
        <v>2745</v>
      </c>
      <c r="H2647">
        <v>4995</v>
      </c>
      <c r="K2647">
        <v>16166</v>
      </c>
      <c r="L2647">
        <v>5723</v>
      </c>
      <c r="M2647">
        <v>474</v>
      </c>
      <c r="N2647">
        <v>834.78</v>
      </c>
      <c r="O2647">
        <v>1021</v>
      </c>
      <c r="P2647">
        <v>1570</v>
      </c>
      <c r="Q2647">
        <v>2443</v>
      </c>
      <c r="R2647">
        <v>4451</v>
      </c>
      <c r="W2647">
        <v>212649</v>
      </c>
      <c r="X2647">
        <v>7651</v>
      </c>
      <c r="Y2647">
        <v>474</v>
      </c>
      <c r="Z2647">
        <v>930.81</v>
      </c>
      <c r="AA2647">
        <v>1163</v>
      </c>
      <c r="AB2647">
        <v>1814</v>
      </c>
      <c r="AC2647">
        <v>2729</v>
      </c>
      <c r="AD2647">
        <v>4995</v>
      </c>
    </row>
    <row r="2648" spans="1:30" x14ac:dyDescent="0.25">
      <c r="A2648">
        <v>193734</v>
      </c>
      <c r="B2648">
        <v>8131</v>
      </c>
      <c r="C2648">
        <v>495</v>
      </c>
      <c r="D2648">
        <v>957.3</v>
      </c>
      <c r="E2648">
        <v>1223</v>
      </c>
      <c r="F2648">
        <v>1872</v>
      </c>
      <c r="G2648">
        <v>2751</v>
      </c>
      <c r="H2648">
        <v>4903</v>
      </c>
      <c r="K2648">
        <v>16094</v>
      </c>
      <c r="L2648">
        <v>4899</v>
      </c>
      <c r="M2648">
        <v>457</v>
      </c>
      <c r="N2648">
        <v>850.28</v>
      </c>
      <c r="O2648">
        <v>1074</v>
      </c>
      <c r="P2648">
        <v>1561</v>
      </c>
      <c r="Q2648">
        <v>2633</v>
      </c>
      <c r="R2648">
        <v>4227</v>
      </c>
      <c r="W2648">
        <v>209824</v>
      </c>
      <c r="X2648">
        <v>8131</v>
      </c>
      <c r="Y2648">
        <v>457</v>
      </c>
      <c r="Z2648">
        <v>949.11</v>
      </c>
      <c r="AA2648">
        <v>1213</v>
      </c>
      <c r="AB2648">
        <v>1862</v>
      </c>
      <c r="AC2648">
        <v>2743</v>
      </c>
      <c r="AD2648">
        <v>4895</v>
      </c>
    </row>
    <row r="2649" spans="1:30" x14ac:dyDescent="0.25">
      <c r="A2649">
        <v>199754</v>
      </c>
      <c r="B2649">
        <v>7143</v>
      </c>
      <c r="C2649">
        <v>500</v>
      </c>
      <c r="D2649">
        <v>915.34</v>
      </c>
      <c r="E2649">
        <v>1124</v>
      </c>
      <c r="F2649">
        <v>1596</v>
      </c>
      <c r="G2649">
        <v>2589</v>
      </c>
      <c r="H2649">
        <v>4271</v>
      </c>
      <c r="K2649">
        <v>16528</v>
      </c>
      <c r="L2649">
        <v>5159</v>
      </c>
      <c r="M2649">
        <v>482</v>
      </c>
      <c r="N2649">
        <v>816.56</v>
      </c>
      <c r="O2649">
        <v>942</v>
      </c>
      <c r="P2649">
        <v>1366</v>
      </c>
      <c r="Q2649">
        <v>2475</v>
      </c>
      <c r="R2649">
        <v>4975</v>
      </c>
      <c r="W2649">
        <v>216282</v>
      </c>
      <c r="X2649">
        <v>7143</v>
      </c>
      <c r="Y2649">
        <v>482</v>
      </c>
      <c r="Z2649">
        <v>907.78</v>
      </c>
      <c r="AA2649">
        <v>1117</v>
      </c>
      <c r="AB2649">
        <v>1583</v>
      </c>
      <c r="AC2649">
        <v>2573</v>
      </c>
      <c r="AD2649">
        <v>4323</v>
      </c>
    </row>
    <row r="2650" spans="1:30" x14ac:dyDescent="0.25">
      <c r="A2650">
        <v>196825</v>
      </c>
      <c r="B2650">
        <v>9215</v>
      </c>
      <c r="C2650">
        <v>478</v>
      </c>
      <c r="D2650">
        <v>934.52</v>
      </c>
      <c r="E2650">
        <v>1163</v>
      </c>
      <c r="F2650">
        <v>1736</v>
      </c>
      <c r="G2650">
        <v>2657</v>
      </c>
      <c r="H2650">
        <v>4783</v>
      </c>
      <c r="K2650">
        <v>16411</v>
      </c>
      <c r="L2650">
        <v>8591</v>
      </c>
      <c r="M2650">
        <v>476</v>
      </c>
      <c r="N2650">
        <v>830.37</v>
      </c>
      <c r="O2650">
        <v>1001</v>
      </c>
      <c r="P2650">
        <v>1455</v>
      </c>
      <c r="Q2650">
        <v>2451</v>
      </c>
      <c r="R2650">
        <v>3711</v>
      </c>
      <c r="W2650">
        <v>213248</v>
      </c>
      <c r="X2650">
        <v>9215</v>
      </c>
      <c r="Y2650">
        <v>476</v>
      </c>
      <c r="Z2650">
        <v>926.52</v>
      </c>
      <c r="AA2650">
        <v>1155</v>
      </c>
      <c r="AB2650">
        <v>1721</v>
      </c>
      <c r="AC2650">
        <v>2647</v>
      </c>
      <c r="AD2650">
        <v>4799</v>
      </c>
    </row>
    <row r="2651" spans="1:30" x14ac:dyDescent="0.25">
      <c r="A2651">
        <v>194351</v>
      </c>
      <c r="B2651">
        <v>7971</v>
      </c>
      <c r="C2651">
        <v>478</v>
      </c>
      <c r="D2651">
        <v>956.97</v>
      </c>
      <c r="E2651">
        <v>1216</v>
      </c>
      <c r="F2651">
        <v>1850</v>
      </c>
      <c r="G2651">
        <v>2809</v>
      </c>
      <c r="H2651">
        <v>5155</v>
      </c>
      <c r="K2651">
        <v>16086</v>
      </c>
      <c r="L2651">
        <v>6919</v>
      </c>
      <c r="M2651">
        <v>460</v>
      </c>
      <c r="N2651">
        <v>850.28</v>
      </c>
      <c r="O2651">
        <v>1069</v>
      </c>
      <c r="P2651">
        <v>1534</v>
      </c>
      <c r="Q2651">
        <v>2635</v>
      </c>
      <c r="R2651">
        <v>4427</v>
      </c>
      <c r="W2651">
        <v>210431</v>
      </c>
      <c r="X2651">
        <v>7971</v>
      </c>
      <c r="Y2651">
        <v>460</v>
      </c>
      <c r="Z2651">
        <v>948.8</v>
      </c>
      <c r="AA2651">
        <v>1206</v>
      </c>
      <c r="AB2651">
        <v>1838</v>
      </c>
      <c r="AC2651">
        <v>2799</v>
      </c>
      <c r="AD2651">
        <v>5131</v>
      </c>
    </row>
    <row r="2652" spans="1:30" x14ac:dyDescent="0.25">
      <c r="A2652">
        <v>200449</v>
      </c>
      <c r="B2652">
        <v>7167</v>
      </c>
      <c r="C2652">
        <v>472</v>
      </c>
      <c r="D2652">
        <v>917.03</v>
      </c>
      <c r="E2652">
        <v>1130</v>
      </c>
      <c r="F2652">
        <v>1668</v>
      </c>
      <c r="G2652">
        <v>2601</v>
      </c>
      <c r="H2652">
        <v>4539</v>
      </c>
      <c r="K2652">
        <v>16474</v>
      </c>
      <c r="L2652">
        <v>4515</v>
      </c>
      <c r="M2652">
        <v>468</v>
      </c>
      <c r="N2652">
        <v>817.5</v>
      </c>
      <c r="O2652">
        <v>954</v>
      </c>
      <c r="P2652">
        <v>1431</v>
      </c>
      <c r="Q2652">
        <v>2473</v>
      </c>
      <c r="R2652">
        <v>4423</v>
      </c>
      <c r="W2652">
        <v>216922</v>
      </c>
      <c r="X2652">
        <v>7167</v>
      </c>
      <c r="Y2652">
        <v>468</v>
      </c>
      <c r="Z2652">
        <v>909.48</v>
      </c>
      <c r="AA2652">
        <v>1124</v>
      </c>
      <c r="AB2652">
        <v>1653</v>
      </c>
      <c r="AC2652">
        <v>2589</v>
      </c>
      <c r="AD2652">
        <v>4515</v>
      </c>
    </row>
    <row r="2653" spans="1:30" x14ac:dyDescent="0.25">
      <c r="A2653">
        <v>201670</v>
      </c>
      <c r="B2653">
        <v>6451</v>
      </c>
      <c r="C2653">
        <v>492</v>
      </c>
      <c r="D2653">
        <v>908.41</v>
      </c>
      <c r="E2653">
        <v>1118</v>
      </c>
      <c r="F2653">
        <v>1546</v>
      </c>
      <c r="G2653">
        <v>2503</v>
      </c>
      <c r="H2653">
        <v>4715</v>
      </c>
      <c r="K2653">
        <v>16487</v>
      </c>
      <c r="L2653">
        <v>5255</v>
      </c>
      <c r="M2653">
        <v>467</v>
      </c>
      <c r="N2653">
        <v>807.62</v>
      </c>
      <c r="O2653">
        <v>935</v>
      </c>
      <c r="P2653">
        <v>1305</v>
      </c>
      <c r="Q2653">
        <v>2279</v>
      </c>
      <c r="R2653">
        <v>4319</v>
      </c>
      <c r="W2653">
        <v>218161</v>
      </c>
      <c r="X2653">
        <v>6451</v>
      </c>
      <c r="Y2653">
        <v>467</v>
      </c>
      <c r="Z2653">
        <v>900.8</v>
      </c>
      <c r="AA2653">
        <v>1111</v>
      </c>
      <c r="AB2653">
        <v>1534</v>
      </c>
      <c r="AC2653">
        <v>2495</v>
      </c>
      <c r="AD2653">
        <v>4715</v>
      </c>
    </row>
    <row r="2654" spans="1:30" x14ac:dyDescent="0.25">
      <c r="A2654">
        <v>199482</v>
      </c>
      <c r="B2654">
        <v>7127</v>
      </c>
      <c r="C2654">
        <v>492</v>
      </c>
      <c r="D2654">
        <v>919.51</v>
      </c>
      <c r="E2654">
        <v>1134</v>
      </c>
      <c r="F2654">
        <v>1646</v>
      </c>
      <c r="G2654">
        <v>2767</v>
      </c>
      <c r="H2654">
        <v>5131</v>
      </c>
      <c r="K2654">
        <v>16377</v>
      </c>
      <c r="L2654">
        <v>6623</v>
      </c>
      <c r="M2654">
        <v>458</v>
      </c>
      <c r="N2654">
        <v>819.35</v>
      </c>
      <c r="O2654">
        <v>967</v>
      </c>
      <c r="P2654">
        <v>1398</v>
      </c>
      <c r="Q2654">
        <v>2859</v>
      </c>
      <c r="R2654">
        <v>5323</v>
      </c>
      <c r="W2654">
        <v>215848</v>
      </c>
      <c r="X2654">
        <v>7127</v>
      </c>
      <c r="Y2654">
        <v>458</v>
      </c>
      <c r="Z2654">
        <v>911.92</v>
      </c>
      <c r="AA2654">
        <v>1127</v>
      </c>
      <c r="AB2654">
        <v>1634</v>
      </c>
      <c r="AC2654">
        <v>2777</v>
      </c>
      <c r="AD2654">
        <v>5159</v>
      </c>
    </row>
    <row r="2655" spans="1:30" x14ac:dyDescent="0.25">
      <c r="A2655">
        <v>196292</v>
      </c>
      <c r="B2655">
        <v>7311</v>
      </c>
      <c r="C2655">
        <v>483</v>
      </c>
      <c r="D2655">
        <v>939.23</v>
      </c>
      <c r="E2655">
        <v>1175</v>
      </c>
      <c r="F2655">
        <v>1828</v>
      </c>
      <c r="G2655">
        <v>2797</v>
      </c>
      <c r="H2655">
        <v>5111</v>
      </c>
      <c r="K2655">
        <v>16282</v>
      </c>
      <c r="L2655">
        <v>4763</v>
      </c>
      <c r="M2655">
        <v>468</v>
      </c>
      <c r="N2655">
        <v>834.91</v>
      </c>
      <c r="O2655">
        <v>1028</v>
      </c>
      <c r="P2655">
        <v>1582</v>
      </c>
      <c r="Q2655">
        <v>2541</v>
      </c>
      <c r="R2655">
        <v>4093</v>
      </c>
      <c r="W2655">
        <v>212582</v>
      </c>
      <c r="X2655">
        <v>7311</v>
      </c>
      <c r="Y2655">
        <v>468</v>
      </c>
      <c r="Z2655">
        <v>931.21</v>
      </c>
      <c r="AA2655">
        <v>1168</v>
      </c>
      <c r="AB2655">
        <v>1814</v>
      </c>
      <c r="AC2655">
        <v>2767</v>
      </c>
      <c r="AD2655">
        <v>5091</v>
      </c>
    </row>
    <row r="2656" spans="1:30" x14ac:dyDescent="0.25">
      <c r="A2656">
        <v>197720</v>
      </c>
      <c r="B2656">
        <v>9055</v>
      </c>
      <c r="C2656">
        <v>488</v>
      </c>
      <c r="D2656">
        <v>937.47</v>
      </c>
      <c r="E2656">
        <v>1176</v>
      </c>
      <c r="F2656">
        <v>1744</v>
      </c>
      <c r="G2656">
        <v>2559</v>
      </c>
      <c r="H2656">
        <v>4351</v>
      </c>
      <c r="K2656">
        <v>16182</v>
      </c>
      <c r="L2656">
        <v>3969</v>
      </c>
      <c r="M2656">
        <v>466</v>
      </c>
      <c r="N2656">
        <v>834.15</v>
      </c>
      <c r="O2656">
        <v>1033</v>
      </c>
      <c r="P2656">
        <v>1455</v>
      </c>
      <c r="Q2656">
        <v>2413</v>
      </c>
      <c r="R2656">
        <v>3617</v>
      </c>
      <c r="W2656">
        <v>213896</v>
      </c>
      <c r="X2656">
        <v>9055</v>
      </c>
      <c r="Y2656">
        <v>466</v>
      </c>
      <c r="Z2656">
        <v>929.67</v>
      </c>
      <c r="AA2656">
        <v>1169</v>
      </c>
      <c r="AB2656">
        <v>1729</v>
      </c>
      <c r="AC2656">
        <v>2545</v>
      </c>
      <c r="AD2656">
        <v>4303</v>
      </c>
    </row>
    <row r="2657" spans="1:30" x14ac:dyDescent="0.25">
      <c r="A2657">
        <v>197169</v>
      </c>
      <c r="B2657">
        <v>7703</v>
      </c>
      <c r="C2657">
        <v>500</v>
      </c>
      <c r="D2657">
        <v>935.32</v>
      </c>
      <c r="E2657">
        <v>1168</v>
      </c>
      <c r="F2657">
        <v>1759</v>
      </c>
      <c r="G2657">
        <v>2607</v>
      </c>
      <c r="H2657">
        <v>4603</v>
      </c>
      <c r="K2657">
        <v>16166</v>
      </c>
      <c r="L2657">
        <v>3937</v>
      </c>
      <c r="M2657">
        <v>453</v>
      </c>
      <c r="N2657">
        <v>832.96</v>
      </c>
      <c r="O2657">
        <v>1028</v>
      </c>
      <c r="P2657">
        <v>1481</v>
      </c>
      <c r="Q2657">
        <v>2403</v>
      </c>
      <c r="R2657">
        <v>3347</v>
      </c>
      <c r="W2657">
        <v>213340</v>
      </c>
      <c r="X2657">
        <v>7703</v>
      </c>
      <c r="Y2657">
        <v>453</v>
      </c>
      <c r="Z2657">
        <v>927.56</v>
      </c>
      <c r="AA2657">
        <v>1161</v>
      </c>
      <c r="AB2657">
        <v>1746</v>
      </c>
      <c r="AC2657">
        <v>2599</v>
      </c>
      <c r="AD2657">
        <v>4443</v>
      </c>
    </row>
    <row r="2658" spans="1:30" x14ac:dyDescent="0.25">
      <c r="A2658">
        <v>199247</v>
      </c>
      <c r="B2658">
        <v>6859</v>
      </c>
      <c r="C2658">
        <v>512</v>
      </c>
      <c r="D2658">
        <v>921.91</v>
      </c>
      <c r="E2658">
        <v>1136</v>
      </c>
      <c r="F2658">
        <v>1645</v>
      </c>
      <c r="G2658">
        <v>2605</v>
      </c>
      <c r="H2658">
        <v>4407</v>
      </c>
      <c r="K2658">
        <v>16313</v>
      </c>
      <c r="L2658">
        <v>6251</v>
      </c>
      <c r="M2658">
        <v>478</v>
      </c>
      <c r="N2658">
        <v>821.6</v>
      </c>
      <c r="O2658">
        <v>970</v>
      </c>
      <c r="P2658">
        <v>1428</v>
      </c>
      <c r="Q2658">
        <v>2445</v>
      </c>
      <c r="R2658">
        <v>4383</v>
      </c>
      <c r="W2658">
        <v>215560</v>
      </c>
      <c r="X2658">
        <v>6859</v>
      </c>
      <c r="Y2658">
        <v>478</v>
      </c>
      <c r="Z2658">
        <v>914.33</v>
      </c>
      <c r="AA2658">
        <v>1129</v>
      </c>
      <c r="AB2658">
        <v>1634</v>
      </c>
      <c r="AC2658">
        <v>2587</v>
      </c>
      <c r="AD2658">
        <v>4407</v>
      </c>
    </row>
    <row r="2659" spans="1:30" x14ac:dyDescent="0.25">
      <c r="A2659">
        <v>197307</v>
      </c>
      <c r="B2659">
        <v>8123</v>
      </c>
      <c r="C2659">
        <v>497</v>
      </c>
      <c r="D2659">
        <v>936.31</v>
      </c>
      <c r="E2659">
        <v>1169</v>
      </c>
      <c r="F2659">
        <v>1749</v>
      </c>
      <c r="G2659">
        <v>2709</v>
      </c>
      <c r="H2659">
        <v>4579</v>
      </c>
      <c r="K2659">
        <v>16274</v>
      </c>
      <c r="L2659">
        <v>6583</v>
      </c>
      <c r="M2659">
        <v>478</v>
      </c>
      <c r="N2659">
        <v>831.2</v>
      </c>
      <c r="O2659">
        <v>1010</v>
      </c>
      <c r="P2659">
        <v>1453</v>
      </c>
      <c r="Q2659">
        <v>2529</v>
      </c>
      <c r="R2659">
        <v>4479</v>
      </c>
      <c r="W2659">
        <v>213585</v>
      </c>
      <c r="X2659">
        <v>8123</v>
      </c>
      <c r="Y2659">
        <v>478</v>
      </c>
      <c r="Z2659">
        <v>928.29</v>
      </c>
      <c r="AA2659">
        <v>1161</v>
      </c>
      <c r="AB2659">
        <v>1735</v>
      </c>
      <c r="AC2659">
        <v>2701</v>
      </c>
      <c r="AD2659">
        <v>4579</v>
      </c>
    </row>
    <row r="2660" spans="1:30" x14ac:dyDescent="0.25">
      <c r="A2660">
        <v>199558</v>
      </c>
      <c r="B2660">
        <v>7703</v>
      </c>
      <c r="C2660">
        <v>492</v>
      </c>
      <c r="D2660">
        <v>923.04</v>
      </c>
      <c r="E2660">
        <v>1143</v>
      </c>
      <c r="F2660">
        <v>1668</v>
      </c>
      <c r="G2660">
        <v>2589</v>
      </c>
      <c r="H2660">
        <v>4615</v>
      </c>
      <c r="K2660">
        <v>16249</v>
      </c>
      <c r="L2660">
        <v>6627</v>
      </c>
      <c r="M2660">
        <v>467</v>
      </c>
      <c r="N2660">
        <v>819.76</v>
      </c>
      <c r="O2660">
        <v>978</v>
      </c>
      <c r="P2660">
        <v>1401</v>
      </c>
      <c r="Q2660">
        <v>2423</v>
      </c>
      <c r="R2660">
        <v>3939</v>
      </c>
      <c r="W2660">
        <v>215810</v>
      </c>
      <c r="X2660">
        <v>7703</v>
      </c>
      <c r="Y2660">
        <v>467</v>
      </c>
      <c r="Z2660">
        <v>915.25</v>
      </c>
      <c r="AA2660">
        <v>1136</v>
      </c>
      <c r="AB2660">
        <v>1654</v>
      </c>
      <c r="AC2660">
        <v>2577</v>
      </c>
      <c r="AD2660">
        <v>4551</v>
      </c>
    </row>
    <row r="2661" spans="1:30" x14ac:dyDescent="0.25">
      <c r="A2661">
        <v>200091</v>
      </c>
      <c r="B2661">
        <v>7107</v>
      </c>
      <c r="C2661">
        <v>500</v>
      </c>
      <c r="D2661">
        <v>917.65</v>
      </c>
      <c r="E2661">
        <v>1132</v>
      </c>
      <c r="F2661">
        <v>1667</v>
      </c>
      <c r="G2661">
        <v>2577</v>
      </c>
      <c r="H2661">
        <v>4287</v>
      </c>
      <c r="K2661">
        <v>16414</v>
      </c>
      <c r="L2661">
        <v>6803</v>
      </c>
      <c r="M2661">
        <v>476</v>
      </c>
      <c r="N2661">
        <v>816.34</v>
      </c>
      <c r="O2661">
        <v>956</v>
      </c>
      <c r="P2661">
        <v>1453</v>
      </c>
      <c r="Q2661">
        <v>2433</v>
      </c>
      <c r="R2661">
        <v>4491</v>
      </c>
      <c r="W2661">
        <v>216496</v>
      </c>
      <c r="X2661">
        <v>7107</v>
      </c>
      <c r="Y2661">
        <v>476</v>
      </c>
      <c r="Z2661">
        <v>909.99</v>
      </c>
      <c r="AA2661">
        <v>1125</v>
      </c>
      <c r="AB2661">
        <v>1656</v>
      </c>
      <c r="AC2661">
        <v>2563</v>
      </c>
      <c r="AD2661">
        <v>4303</v>
      </c>
    </row>
    <row r="2662" spans="1:30" x14ac:dyDescent="0.25">
      <c r="A2662">
        <v>196502</v>
      </c>
      <c r="B2662">
        <v>12239</v>
      </c>
      <c r="C2662">
        <v>476</v>
      </c>
      <c r="D2662">
        <v>938.23</v>
      </c>
      <c r="E2662">
        <v>1169</v>
      </c>
      <c r="F2662">
        <v>1824</v>
      </c>
      <c r="G2662">
        <v>2877</v>
      </c>
      <c r="H2662">
        <v>5143</v>
      </c>
      <c r="K2662">
        <v>16118</v>
      </c>
      <c r="L2662">
        <v>8187</v>
      </c>
      <c r="M2662">
        <v>455</v>
      </c>
      <c r="N2662">
        <v>837.38</v>
      </c>
      <c r="O2662">
        <v>1021</v>
      </c>
      <c r="P2662">
        <v>1603</v>
      </c>
      <c r="Q2662">
        <v>2841</v>
      </c>
      <c r="R2662">
        <v>4203</v>
      </c>
      <c r="W2662">
        <v>212620</v>
      </c>
      <c r="X2662">
        <v>12239</v>
      </c>
      <c r="Y2662">
        <v>455</v>
      </c>
      <c r="Z2662">
        <v>930.59</v>
      </c>
      <c r="AA2662">
        <v>1162</v>
      </c>
      <c r="AB2662">
        <v>1813</v>
      </c>
      <c r="AC2662">
        <v>2871</v>
      </c>
      <c r="AD2662">
        <v>5143</v>
      </c>
    </row>
    <row r="2663" spans="1:30" x14ac:dyDescent="0.25">
      <c r="A2663">
        <v>199215</v>
      </c>
      <c r="B2663">
        <v>8151</v>
      </c>
      <c r="C2663">
        <v>506</v>
      </c>
      <c r="D2663">
        <v>927.24</v>
      </c>
      <c r="E2663">
        <v>1152</v>
      </c>
      <c r="F2663">
        <v>1732</v>
      </c>
      <c r="G2663">
        <v>2605</v>
      </c>
      <c r="H2663">
        <v>4727</v>
      </c>
      <c r="K2663">
        <v>16232</v>
      </c>
      <c r="L2663">
        <v>5247</v>
      </c>
      <c r="M2663">
        <v>466</v>
      </c>
      <c r="N2663">
        <v>824.66</v>
      </c>
      <c r="O2663">
        <v>993</v>
      </c>
      <c r="P2663">
        <v>1458</v>
      </c>
      <c r="Q2663">
        <v>2497</v>
      </c>
      <c r="R2663">
        <v>4999</v>
      </c>
      <c r="W2663">
        <v>215457</v>
      </c>
      <c r="X2663">
        <v>8151</v>
      </c>
      <c r="Y2663">
        <v>466</v>
      </c>
      <c r="Z2663">
        <v>919.49</v>
      </c>
      <c r="AA2663">
        <v>1145</v>
      </c>
      <c r="AB2663">
        <v>1719</v>
      </c>
      <c r="AC2663">
        <v>2597</v>
      </c>
      <c r="AD2663">
        <v>4739</v>
      </c>
    </row>
    <row r="2664" spans="1:30" x14ac:dyDescent="0.25">
      <c r="A2664">
        <v>196338</v>
      </c>
      <c r="B2664">
        <v>9911</v>
      </c>
      <c r="C2664">
        <v>490</v>
      </c>
      <c r="D2664">
        <v>942.3</v>
      </c>
      <c r="E2664">
        <v>1187</v>
      </c>
      <c r="F2664">
        <v>1811</v>
      </c>
      <c r="G2664">
        <v>2765</v>
      </c>
      <c r="H2664">
        <v>4719</v>
      </c>
      <c r="K2664">
        <v>16029</v>
      </c>
      <c r="L2664">
        <v>4069</v>
      </c>
      <c r="M2664">
        <v>492</v>
      </c>
      <c r="N2664">
        <v>836.4</v>
      </c>
      <c r="O2664">
        <v>1043</v>
      </c>
      <c r="P2664">
        <v>1513</v>
      </c>
      <c r="Q2664">
        <v>2489</v>
      </c>
      <c r="R2664">
        <v>3389</v>
      </c>
      <c r="W2664">
        <v>212355</v>
      </c>
      <c r="X2664">
        <v>9911</v>
      </c>
      <c r="Y2664">
        <v>490</v>
      </c>
      <c r="Z2664">
        <v>934.31</v>
      </c>
      <c r="AA2664">
        <v>1179</v>
      </c>
      <c r="AB2664">
        <v>1793</v>
      </c>
      <c r="AC2664">
        <v>2737</v>
      </c>
      <c r="AD2664">
        <v>4699</v>
      </c>
    </row>
    <row r="2665" spans="1:30" x14ac:dyDescent="0.25">
      <c r="A2665">
        <v>199574</v>
      </c>
      <c r="B2665">
        <v>7959</v>
      </c>
      <c r="C2665">
        <v>487</v>
      </c>
      <c r="D2665">
        <v>920.37</v>
      </c>
      <c r="E2665">
        <v>1139</v>
      </c>
      <c r="F2665">
        <v>1686</v>
      </c>
      <c r="G2665">
        <v>2595</v>
      </c>
      <c r="H2665">
        <v>4703</v>
      </c>
      <c r="K2665">
        <v>16373</v>
      </c>
      <c r="L2665">
        <v>4591</v>
      </c>
      <c r="M2665">
        <v>472</v>
      </c>
      <c r="N2665">
        <v>817.18</v>
      </c>
      <c r="O2665">
        <v>970</v>
      </c>
      <c r="P2665">
        <v>1427</v>
      </c>
      <c r="Q2665">
        <v>2405</v>
      </c>
      <c r="R2665">
        <v>3507</v>
      </c>
      <c r="W2665">
        <v>215951</v>
      </c>
      <c r="X2665">
        <v>7959</v>
      </c>
      <c r="Y2665">
        <v>472</v>
      </c>
      <c r="Z2665">
        <v>912.57</v>
      </c>
      <c r="AA2665">
        <v>1132</v>
      </c>
      <c r="AB2665">
        <v>1673</v>
      </c>
      <c r="AC2665">
        <v>2585</v>
      </c>
      <c r="AD2665">
        <v>4595</v>
      </c>
    </row>
    <row r="2666" spans="1:30" x14ac:dyDescent="0.25">
      <c r="A2666">
        <v>198073</v>
      </c>
      <c r="B2666">
        <v>6835</v>
      </c>
      <c r="C2666">
        <v>510</v>
      </c>
      <c r="D2666">
        <v>929.66</v>
      </c>
      <c r="E2666">
        <v>1155</v>
      </c>
      <c r="F2666">
        <v>1723</v>
      </c>
      <c r="G2666">
        <v>2641</v>
      </c>
      <c r="H2666">
        <v>4607</v>
      </c>
      <c r="K2666">
        <v>16470</v>
      </c>
      <c r="L2666">
        <v>6351</v>
      </c>
      <c r="M2666">
        <v>481</v>
      </c>
      <c r="N2666">
        <v>826.74</v>
      </c>
      <c r="O2666">
        <v>994</v>
      </c>
      <c r="P2666">
        <v>1442</v>
      </c>
      <c r="Q2666">
        <v>2489</v>
      </c>
      <c r="R2666">
        <v>5035</v>
      </c>
      <c r="W2666">
        <v>214536</v>
      </c>
      <c r="X2666">
        <v>6835</v>
      </c>
      <c r="Y2666">
        <v>481</v>
      </c>
      <c r="Z2666">
        <v>921.86</v>
      </c>
      <c r="AA2666">
        <v>1148</v>
      </c>
      <c r="AB2666">
        <v>1705</v>
      </c>
      <c r="AC2666">
        <v>2649</v>
      </c>
      <c r="AD2666">
        <v>4655</v>
      </c>
    </row>
    <row r="2667" spans="1:30" x14ac:dyDescent="0.25">
      <c r="A2667">
        <v>197232</v>
      </c>
      <c r="B2667">
        <v>7707</v>
      </c>
      <c r="C2667">
        <v>455</v>
      </c>
      <c r="D2667">
        <v>935.14</v>
      </c>
      <c r="E2667">
        <v>1166</v>
      </c>
      <c r="F2667">
        <v>1719</v>
      </c>
      <c r="G2667">
        <v>2743</v>
      </c>
      <c r="H2667">
        <v>4991</v>
      </c>
      <c r="K2667">
        <v>16155</v>
      </c>
      <c r="L2667">
        <v>4691</v>
      </c>
      <c r="M2667">
        <v>487</v>
      </c>
      <c r="N2667">
        <v>831.67</v>
      </c>
      <c r="O2667">
        <v>1016</v>
      </c>
      <c r="P2667">
        <v>1464</v>
      </c>
      <c r="Q2667">
        <v>2443</v>
      </c>
      <c r="R2667">
        <v>4591</v>
      </c>
      <c r="W2667">
        <v>213399</v>
      </c>
      <c r="X2667">
        <v>7707</v>
      </c>
      <c r="Y2667">
        <v>455</v>
      </c>
      <c r="Z2667">
        <v>927.18</v>
      </c>
      <c r="AA2667">
        <v>1158</v>
      </c>
      <c r="AB2667">
        <v>1706</v>
      </c>
      <c r="AC2667">
        <v>2723</v>
      </c>
      <c r="AD2667">
        <v>4867</v>
      </c>
    </row>
    <row r="2668" spans="1:30" x14ac:dyDescent="0.25">
      <c r="A2668">
        <v>198662</v>
      </c>
      <c r="B2668">
        <v>9575</v>
      </c>
      <c r="C2668">
        <v>490</v>
      </c>
      <c r="D2668">
        <v>926.2</v>
      </c>
      <c r="E2668">
        <v>1150</v>
      </c>
      <c r="F2668">
        <v>1749</v>
      </c>
      <c r="G2668">
        <v>2641</v>
      </c>
      <c r="H2668">
        <v>4619</v>
      </c>
      <c r="K2668">
        <v>16289</v>
      </c>
      <c r="L2668">
        <v>3915</v>
      </c>
      <c r="M2668">
        <v>465</v>
      </c>
      <c r="N2668">
        <v>826.23</v>
      </c>
      <c r="O2668">
        <v>997</v>
      </c>
      <c r="P2668">
        <v>1523</v>
      </c>
      <c r="Q2668">
        <v>2373</v>
      </c>
      <c r="R2668">
        <v>3105</v>
      </c>
      <c r="W2668">
        <v>214947</v>
      </c>
      <c r="X2668">
        <v>9575</v>
      </c>
      <c r="Y2668">
        <v>465</v>
      </c>
      <c r="Z2668">
        <v>918.62</v>
      </c>
      <c r="AA2668">
        <v>1143</v>
      </c>
      <c r="AB2668">
        <v>1734</v>
      </c>
      <c r="AC2668">
        <v>2631</v>
      </c>
      <c r="AD2668">
        <v>4611</v>
      </c>
    </row>
    <row r="2669" spans="1:30" x14ac:dyDescent="0.25">
      <c r="A2669">
        <v>199416</v>
      </c>
      <c r="B2669">
        <v>31359</v>
      </c>
      <c r="C2669">
        <v>475</v>
      </c>
      <c r="D2669">
        <v>919.61</v>
      </c>
      <c r="E2669">
        <v>1135</v>
      </c>
      <c r="F2669">
        <v>1643</v>
      </c>
      <c r="G2669">
        <v>2673</v>
      </c>
      <c r="H2669">
        <v>5135</v>
      </c>
      <c r="K2669">
        <v>16560</v>
      </c>
      <c r="L2669">
        <v>37663</v>
      </c>
      <c r="M2669">
        <v>481</v>
      </c>
      <c r="N2669">
        <v>821.16</v>
      </c>
      <c r="O2669">
        <v>960</v>
      </c>
      <c r="P2669">
        <v>1383</v>
      </c>
      <c r="Q2669">
        <v>2513</v>
      </c>
      <c r="R2669">
        <v>4779</v>
      </c>
      <c r="W2669">
        <v>215989</v>
      </c>
      <c r="X2669">
        <v>37663</v>
      </c>
      <c r="Y2669">
        <v>475</v>
      </c>
      <c r="Z2669">
        <v>912.09</v>
      </c>
      <c r="AA2669">
        <v>1128</v>
      </c>
      <c r="AB2669">
        <v>1632</v>
      </c>
      <c r="AC2669">
        <v>2663</v>
      </c>
      <c r="AD2669">
        <v>5135</v>
      </c>
    </row>
    <row r="2670" spans="1:30" x14ac:dyDescent="0.25">
      <c r="A2670">
        <v>197607</v>
      </c>
      <c r="B2670">
        <v>8359</v>
      </c>
      <c r="C2670">
        <v>496</v>
      </c>
      <c r="D2670">
        <v>931.03</v>
      </c>
      <c r="E2670">
        <v>1160</v>
      </c>
      <c r="F2670">
        <v>1735</v>
      </c>
      <c r="G2670">
        <v>2621</v>
      </c>
      <c r="H2670">
        <v>4999</v>
      </c>
      <c r="K2670">
        <v>16313</v>
      </c>
      <c r="L2670">
        <v>5323</v>
      </c>
      <c r="M2670">
        <v>478</v>
      </c>
      <c r="N2670">
        <v>828.19</v>
      </c>
      <c r="O2670">
        <v>1007</v>
      </c>
      <c r="P2670">
        <v>1453</v>
      </c>
      <c r="Q2670">
        <v>2539</v>
      </c>
      <c r="R2670">
        <v>4287</v>
      </c>
      <c r="W2670">
        <v>213901</v>
      </c>
      <c r="X2670">
        <v>8359</v>
      </c>
      <c r="Y2670">
        <v>478</v>
      </c>
      <c r="Z2670">
        <v>923.17</v>
      </c>
      <c r="AA2670">
        <v>1153</v>
      </c>
      <c r="AB2670">
        <v>1718</v>
      </c>
      <c r="AC2670">
        <v>2613</v>
      </c>
      <c r="AD2670">
        <v>5003</v>
      </c>
    </row>
    <row r="2671" spans="1:30" x14ac:dyDescent="0.25">
      <c r="A2671">
        <v>198041</v>
      </c>
      <c r="B2671">
        <v>7507</v>
      </c>
      <c r="C2671">
        <v>462</v>
      </c>
      <c r="D2671">
        <v>925.26</v>
      </c>
      <c r="E2671">
        <v>1142</v>
      </c>
      <c r="F2671">
        <v>1712</v>
      </c>
      <c r="G2671">
        <v>2733</v>
      </c>
      <c r="H2671">
        <v>4799</v>
      </c>
      <c r="K2671">
        <v>16553</v>
      </c>
      <c r="L2671">
        <v>4811</v>
      </c>
      <c r="M2671">
        <v>468</v>
      </c>
      <c r="N2671">
        <v>823.08</v>
      </c>
      <c r="O2671">
        <v>974</v>
      </c>
      <c r="P2671">
        <v>1465</v>
      </c>
      <c r="Q2671">
        <v>2473</v>
      </c>
      <c r="R2671">
        <v>4063</v>
      </c>
      <c r="W2671">
        <v>214598</v>
      </c>
      <c r="X2671">
        <v>7507</v>
      </c>
      <c r="Y2671">
        <v>462</v>
      </c>
      <c r="Z2671">
        <v>917.38</v>
      </c>
      <c r="AA2671">
        <v>1135</v>
      </c>
      <c r="AB2671">
        <v>1697</v>
      </c>
      <c r="AC2671">
        <v>2719</v>
      </c>
      <c r="AD2671">
        <v>4799</v>
      </c>
    </row>
    <row r="2672" spans="1:30" x14ac:dyDescent="0.25">
      <c r="A2672">
        <v>197495</v>
      </c>
      <c r="B2672">
        <v>7711</v>
      </c>
      <c r="C2672">
        <v>491</v>
      </c>
      <c r="D2672">
        <v>928.24</v>
      </c>
      <c r="E2672">
        <v>1149</v>
      </c>
      <c r="F2672">
        <v>1681</v>
      </c>
      <c r="G2672">
        <v>2607</v>
      </c>
      <c r="H2672">
        <v>4431</v>
      </c>
      <c r="K2672">
        <v>16244</v>
      </c>
      <c r="L2672">
        <v>5283</v>
      </c>
      <c r="M2672">
        <v>427</v>
      </c>
      <c r="N2672">
        <v>825.28</v>
      </c>
      <c r="O2672">
        <v>979</v>
      </c>
      <c r="P2672">
        <v>1414</v>
      </c>
      <c r="Q2672">
        <v>2417</v>
      </c>
      <c r="R2672">
        <v>4623</v>
      </c>
      <c r="W2672">
        <v>213742</v>
      </c>
      <c r="X2672">
        <v>7711</v>
      </c>
      <c r="Y2672">
        <v>427</v>
      </c>
      <c r="Z2672">
        <v>920.42</v>
      </c>
      <c r="AA2672">
        <v>1141</v>
      </c>
      <c r="AB2672">
        <v>1668</v>
      </c>
      <c r="AC2672">
        <v>2595</v>
      </c>
      <c r="AD2672">
        <v>4499</v>
      </c>
    </row>
    <row r="2673" spans="1:30" x14ac:dyDescent="0.25">
      <c r="A2673">
        <v>195877</v>
      </c>
      <c r="B2673">
        <v>7375</v>
      </c>
      <c r="C2673">
        <v>499</v>
      </c>
      <c r="D2673">
        <v>946.21</v>
      </c>
      <c r="E2673">
        <v>1192</v>
      </c>
      <c r="F2673">
        <v>1778</v>
      </c>
      <c r="G2673">
        <v>2717</v>
      </c>
      <c r="H2673">
        <v>4663</v>
      </c>
      <c r="K2673">
        <v>16079</v>
      </c>
      <c r="L2673">
        <v>4735</v>
      </c>
      <c r="M2673">
        <v>483</v>
      </c>
      <c r="N2673">
        <v>838.58</v>
      </c>
      <c r="O2673">
        <v>1038</v>
      </c>
      <c r="P2673">
        <v>1480</v>
      </c>
      <c r="Q2673">
        <v>2453</v>
      </c>
      <c r="R2673">
        <v>4151</v>
      </c>
      <c r="W2673">
        <v>211955</v>
      </c>
      <c r="X2673">
        <v>7375</v>
      </c>
      <c r="Y2673">
        <v>483</v>
      </c>
      <c r="Z2673">
        <v>938.04</v>
      </c>
      <c r="AA2673">
        <v>1183</v>
      </c>
      <c r="AB2673">
        <v>1765</v>
      </c>
      <c r="AC2673">
        <v>2713</v>
      </c>
      <c r="AD2673">
        <v>4663</v>
      </c>
    </row>
    <row r="2674" spans="1:30" x14ac:dyDescent="0.25">
      <c r="A2674">
        <v>197760</v>
      </c>
      <c r="B2674">
        <v>86463</v>
      </c>
      <c r="C2674">
        <v>485</v>
      </c>
      <c r="D2674">
        <v>932.69</v>
      </c>
      <c r="E2674">
        <v>1156</v>
      </c>
      <c r="F2674">
        <v>1774</v>
      </c>
      <c r="G2674">
        <v>2699</v>
      </c>
      <c r="H2674">
        <v>4715</v>
      </c>
      <c r="K2674">
        <v>16313</v>
      </c>
      <c r="L2674">
        <v>85695</v>
      </c>
      <c r="M2674">
        <v>447</v>
      </c>
      <c r="N2674">
        <v>840.74</v>
      </c>
      <c r="O2674">
        <v>997</v>
      </c>
      <c r="P2674">
        <v>1496</v>
      </c>
      <c r="Q2674">
        <v>2483</v>
      </c>
      <c r="R2674">
        <v>77951</v>
      </c>
      <c r="W2674">
        <v>214097</v>
      </c>
      <c r="X2674">
        <v>86463</v>
      </c>
      <c r="Y2674">
        <v>447</v>
      </c>
      <c r="Z2674">
        <v>925.67</v>
      </c>
      <c r="AA2674">
        <v>1148</v>
      </c>
      <c r="AB2674">
        <v>1759</v>
      </c>
      <c r="AC2674">
        <v>2695</v>
      </c>
      <c r="AD2674">
        <v>4819</v>
      </c>
    </row>
    <row r="2675" spans="1:30" x14ac:dyDescent="0.25">
      <c r="A2675">
        <v>196988</v>
      </c>
      <c r="B2675">
        <v>7627</v>
      </c>
      <c r="C2675">
        <v>507</v>
      </c>
      <c r="D2675">
        <v>934.03</v>
      </c>
      <c r="E2675">
        <v>1156</v>
      </c>
      <c r="F2675">
        <v>1802</v>
      </c>
      <c r="G2675">
        <v>2853</v>
      </c>
      <c r="H2675">
        <v>5079</v>
      </c>
      <c r="K2675">
        <v>15971</v>
      </c>
      <c r="L2675">
        <v>6107</v>
      </c>
      <c r="M2675">
        <v>482</v>
      </c>
      <c r="N2675">
        <v>832.23</v>
      </c>
      <c r="O2675">
        <v>997</v>
      </c>
      <c r="P2675">
        <v>1555</v>
      </c>
      <c r="Q2675">
        <v>2683</v>
      </c>
      <c r="R2675">
        <v>4959</v>
      </c>
      <c r="W2675">
        <v>212938</v>
      </c>
      <c r="X2675">
        <v>7627</v>
      </c>
      <c r="Y2675">
        <v>482</v>
      </c>
      <c r="Z2675">
        <v>926.4</v>
      </c>
      <c r="AA2675">
        <v>1150</v>
      </c>
      <c r="AB2675">
        <v>1788</v>
      </c>
      <c r="AC2675">
        <v>2845</v>
      </c>
      <c r="AD2675">
        <v>5107</v>
      </c>
    </row>
    <row r="2676" spans="1:30" x14ac:dyDescent="0.25">
      <c r="A2676">
        <v>197374</v>
      </c>
      <c r="B2676">
        <v>9647</v>
      </c>
      <c r="C2676">
        <v>501</v>
      </c>
      <c r="D2676">
        <v>936.24</v>
      </c>
      <c r="E2676">
        <v>1167</v>
      </c>
      <c r="F2676">
        <v>1747</v>
      </c>
      <c r="G2676">
        <v>2713</v>
      </c>
      <c r="H2676">
        <v>5139</v>
      </c>
      <c r="K2676">
        <v>16348</v>
      </c>
      <c r="L2676">
        <v>6475</v>
      </c>
      <c r="M2676">
        <v>485</v>
      </c>
      <c r="N2676">
        <v>830.19</v>
      </c>
      <c r="O2676">
        <v>1001</v>
      </c>
      <c r="P2676">
        <v>1463</v>
      </c>
      <c r="Q2676">
        <v>2479</v>
      </c>
      <c r="R2676">
        <v>3867</v>
      </c>
      <c r="W2676">
        <v>213719</v>
      </c>
      <c r="X2676">
        <v>9647</v>
      </c>
      <c r="Y2676">
        <v>485</v>
      </c>
      <c r="Z2676">
        <v>928.13</v>
      </c>
      <c r="AA2676">
        <v>1159</v>
      </c>
      <c r="AB2676">
        <v>1735</v>
      </c>
      <c r="AC2676">
        <v>2701</v>
      </c>
      <c r="AD2676">
        <v>5139</v>
      </c>
    </row>
    <row r="2677" spans="1:30" x14ac:dyDescent="0.25">
      <c r="A2677">
        <v>198913</v>
      </c>
      <c r="B2677">
        <v>6931</v>
      </c>
      <c r="C2677">
        <v>497</v>
      </c>
      <c r="D2677">
        <v>924.71</v>
      </c>
      <c r="E2677">
        <v>1144</v>
      </c>
      <c r="F2677">
        <v>1699</v>
      </c>
      <c r="G2677">
        <v>2649</v>
      </c>
      <c r="H2677">
        <v>4787</v>
      </c>
      <c r="K2677">
        <v>16381</v>
      </c>
      <c r="L2677">
        <v>5019</v>
      </c>
      <c r="M2677">
        <v>470</v>
      </c>
      <c r="N2677">
        <v>821.79</v>
      </c>
      <c r="O2677">
        <v>981</v>
      </c>
      <c r="P2677">
        <v>1412</v>
      </c>
      <c r="Q2677">
        <v>2417</v>
      </c>
      <c r="R2677">
        <v>3915</v>
      </c>
      <c r="W2677">
        <v>215296</v>
      </c>
      <c r="X2677">
        <v>6931</v>
      </c>
      <c r="Y2677">
        <v>470</v>
      </c>
      <c r="Z2677">
        <v>916.88</v>
      </c>
      <c r="AA2677">
        <v>1137</v>
      </c>
      <c r="AB2677">
        <v>1683</v>
      </c>
      <c r="AC2677">
        <v>2637</v>
      </c>
      <c r="AD2677">
        <v>4679</v>
      </c>
    </row>
    <row r="2678" spans="1:30" x14ac:dyDescent="0.25">
      <c r="A2678">
        <v>200068</v>
      </c>
      <c r="B2678">
        <v>7551</v>
      </c>
      <c r="C2678">
        <v>491</v>
      </c>
      <c r="D2678">
        <v>917.69</v>
      </c>
      <c r="E2678">
        <v>1128</v>
      </c>
      <c r="F2678">
        <v>1623</v>
      </c>
      <c r="G2678">
        <v>2637</v>
      </c>
      <c r="H2678">
        <v>4475</v>
      </c>
      <c r="K2678">
        <v>16313</v>
      </c>
      <c r="L2678">
        <v>5371</v>
      </c>
      <c r="M2678">
        <v>471</v>
      </c>
      <c r="N2678">
        <v>814.79</v>
      </c>
      <c r="O2678">
        <v>943</v>
      </c>
      <c r="P2678">
        <v>1372</v>
      </c>
      <c r="Q2678">
        <v>2425</v>
      </c>
      <c r="R2678">
        <v>4183</v>
      </c>
      <c r="W2678">
        <v>216379</v>
      </c>
      <c r="X2678">
        <v>7551</v>
      </c>
      <c r="Y2678">
        <v>471</v>
      </c>
      <c r="Z2678">
        <v>909.94</v>
      </c>
      <c r="AA2678">
        <v>1121</v>
      </c>
      <c r="AB2678">
        <v>1609</v>
      </c>
      <c r="AC2678">
        <v>2629</v>
      </c>
      <c r="AD2678">
        <v>4475</v>
      </c>
    </row>
    <row r="2679" spans="1:30" x14ac:dyDescent="0.25">
      <c r="A2679">
        <v>194525</v>
      </c>
      <c r="B2679">
        <v>6935</v>
      </c>
      <c r="C2679">
        <v>490</v>
      </c>
      <c r="D2679">
        <v>951.38</v>
      </c>
      <c r="E2679">
        <v>1201</v>
      </c>
      <c r="F2679">
        <v>1890</v>
      </c>
      <c r="G2679">
        <v>2861</v>
      </c>
      <c r="H2679">
        <v>4631</v>
      </c>
      <c r="K2679">
        <v>16018</v>
      </c>
      <c r="L2679">
        <v>6379</v>
      </c>
      <c r="M2679">
        <v>439</v>
      </c>
      <c r="N2679">
        <v>847.9</v>
      </c>
      <c r="O2679">
        <v>1052</v>
      </c>
      <c r="P2679">
        <v>1669</v>
      </c>
      <c r="Q2679">
        <v>2631</v>
      </c>
      <c r="R2679">
        <v>4931</v>
      </c>
      <c r="W2679">
        <v>210546</v>
      </c>
      <c r="X2679">
        <v>6935</v>
      </c>
      <c r="Y2679">
        <v>439</v>
      </c>
      <c r="Z2679">
        <v>943.5</v>
      </c>
      <c r="AA2679">
        <v>1192</v>
      </c>
      <c r="AB2679">
        <v>1879</v>
      </c>
      <c r="AC2679">
        <v>2855</v>
      </c>
      <c r="AD2679">
        <v>4675</v>
      </c>
    </row>
    <row r="2680" spans="1:30" x14ac:dyDescent="0.25">
      <c r="A2680">
        <v>194839</v>
      </c>
      <c r="B2680">
        <v>8759</v>
      </c>
      <c r="C2680">
        <v>497</v>
      </c>
      <c r="D2680">
        <v>951.09</v>
      </c>
      <c r="E2680">
        <v>1196</v>
      </c>
      <c r="F2680">
        <v>1810</v>
      </c>
      <c r="G2680">
        <v>2827</v>
      </c>
      <c r="H2680">
        <v>4883</v>
      </c>
      <c r="K2680">
        <v>16026</v>
      </c>
      <c r="L2680">
        <v>4879</v>
      </c>
      <c r="M2680">
        <v>482</v>
      </c>
      <c r="N2680">
        <v>845.35</v>
      </c>
      <c r="O2680">
        <v>1051</v>
      </c>
      <c r="P2680">
        <v>1535</v>
      </c>
      <c r="Q2680">
        <v>2531</v>
      </c>
      <c r="R2680">
        <v>4195</v>
      </c>
      <c r="W2680">
        <v>210871</v>
      </c>
      <c r="X2680">
        <v>8759</v>
      </c>
      <c r="Y2680">
        <v>482</v>
      </c>
      <c r="Z2680">
        <v>943.05</v>
      </c>
      <c r="AA2680">
        <v>1188</v>
      </c>
      <c r="AB2680">
        <v>1796</v>
      </c>
      <c r="AC2680">
        <v>2809</v>
      </c>
      <c r="AD2680">
        <v>4827</v>
      </c>
    </row>
    <row r="2681" spans="1:30" x14ac:dyDescent="0.25">
      <c r="A2681">
        <v>197027</v>
      </c>
      <c r="B2681">
        <v>7371</v>
      </c>
      <c r="C2681">
        <v>502</v>
      </c>
      <c r="D2681">
        <v>942.94</v>
      </c>
      <c r="E2681">
        <v>1187</v>
      </c>
      <c r="F2681">
        <v>1810</v>
      </c>
      <c r="G2681">
        <v>2683</v>
      </c>
      <c r="H2681">
        <v>4347</v>
      </c>
      <c r="K2681">
        <v>16193</v>
      </c>
      <c r="L2681">
        <v>5611</v>
      </c>
      <c r="M2681">
        <v>472</v>
      </c>
      <c r="N2681">
        <v>838.14</v>
      </c>
      <c r="O2681">
        <v>1032</v>
      </c>
      <c r="P2681">
        <v>1541</v>
      </c>
      <c r="Q2681">
        <v>2469</v>
      </c>
      <c r="R2681">
        <v>3897</v>
      </c>
      <c r="W2681">
        <v>213213</v>
      </c>
      <c r="X2681">
        <v>7371</v>
      </c>
      <c r="Y2681">
        <v>472</v>
      </c>
      <c r="Z2681">
        <v>934.98</v>
      </c>
      <c r="AA2681">
        <v>1179</v>
      </c>
      <c r="AB2681">
        <v>1796</v>
      </c>
      <c r="AC2681">
        <v>2679</v>
      </c>
      <c r="AD2681">
        <v>4355</v>
      </c>
    </row>
    <row r="2682" spans="1:30" x14ac:dyDescent="0.25">
      <c r="A2682">
        <v>199845</v>
      </c>
      <c r="B2682">
        <v>7111</v>
      </c>
      <c r="C2682">
        <v>487</v>
      </c>
      <c r="D2682">
        <v>919.15</v>
      </c>
      <c r="E2682">
        <v>1133</v>
      </c>
      <c r="F2682">
        <v>1635</v>
      </c>
      <c r="G2682">
        <v>2653</v>
      </c>
      <c r="H2682">
        <v>4839</v>
      </c>
      <c r="K2682">
        <v>16505</v>
      </c>
      <c r="L2682">
        <v>7507</v>
      </c>
      <c r="M2682">
        <v>471</v>
      </c>
      <c r="N2682">
        <v>817.11</v>
      </c>
      <c r="O2682">
        <v>959</v>
      </c>
      <c r="P2682">
        <v>1375</v>
      </c>
      <c r="Q2682">
        <v>2467</v>
      </c>
      <c r="R2682">
        <v>4379</v>
      </c>
      <c r="W2682">
        <v>216337</v>
      </c>
      <c r="X2682">
        <v>7507</v>
      </c>
      <c r="Y2682">
        <v>471</v>
      </c>
      <c r="Z2682">
        <v>911.38</v>
      </c>
      <c r="AA2682">
        <v>1126</v>
      </c>
      <c r="AB2682">
        <v>1621</v>
      </c>
      <c r="AC2682">
        <v>2633</v>
      </c>
      <c r="AD2682">
        <v>4831</v>
      </c>
    </row>
    <row r="2683" spans="1:30" x14ac:dyDescent="0.25">
      <c r="A2683">
        <v>198635</v>
      </c>
      <c r="B2683">
        <v>8455</v>
      </c>
      <c r="C2683">
        <v>481</v>
      </c>
      <c r="D2683">
        <v>927.7</v>
      </c>
      <c r="E2683">
        <v>1148</v>
      </c>
      <c r="F2683">
        <v>1704</v>
      </c>
      <c r="G2683">
        <v>2661</v>
      </c>
      <c r="H2683">
        <v>5047</v>
      </c>
      <c r="K2683">
        <v>16263</v>
      </c>
      <c r="L2683">
        <v>6427</v>
      </c>
      <c r="M2683">
        <v>481</v>
      </c>
      <c r="N2683">
        <v>826.49</v>
      </c>
      <c r="O2683">
        <v>985</v>
      </c>
      <c r="P2683">
        <v>1404</v>
      </c>
      <c r="Q2683">
        <v>2463</v>
      </c>
      <c r="R2683">
        <v>4303</v>
      </c>
      <c r="W2683">
        <v>214903</v>
      </c>
      <c r="X2683">
        <v>8455</v>
      </c>
      <c r="Y2683">
        <v>481</v>
      </c>
      <c r="Z2683">
        <v>920.06</v>
      </c>
      <c r="AA2683">
        <v>1141</v>
      </c>
      <c r="AB2683">
        <v>1688</v>
      </c>
      <c r="AC2683">
        <v>2653</v>
      </c>
      <c r="AD2683">
        <v>5055</v>
      </c>
    </row>
    <row r="2684" spans="1:30" x14ac:dyDescent="0.25">
      <c r="A2684">
        <v>198800</v>
      </c>
      <c r="B2684">
        <v>6631</v>
      </c>
      <c r="C2684">
        <v>503</v>
      </c>
      <c r="D2684">
        <v>930.93</v>
      </c>
      <c r="E2684">
        <v>1158</v>
      </c>
      <c r="F2684">
        <v>1710</v>
      </c>
      <c r="G2684">
        <v>2633</v>
      </c>
      <c r="H2684">
        <v>4587</v>
      </c>
      <c r="K2684">
        <v>16274</v>
      </c>
      <c r="L2684">
        <v>6503</v>
      </c>
      <c r="M2684">
        <v>472</v>
      </c>
      <c r="N2684">
        <v>826.67</v>
      </c>
      <c r="O2684">
        <v>999</v>
      </c>
      <c r="P2684">
        <v>1433</v>
      </c>
      <c r="Q2684">
        <v>2447</v>
      </c>
      <c r="R2684">
        <v>4199</v>
      </c>
      <c r="W2684">
        <v>215081</v>
      </c>
      <c r="X2684">
        <v>6631</v>
      </c>
      <c r="Y2684">
        <v>472</v>
      </c>
      <c r="Z2684">
        <v>923</v>
      </c>
      <c r="AA2684">
        <v>1151</v>
      </c>
      <c r="AB2684">
        <v>1697</v>
      </c>
      <c r="AC2684">
        <v>2629</v>
      </c>
      <c r="AD2684">
        <v>4587</v>
      </c>
    </row>
    <row r="2685" spans="1:30" x14ac:dyDescent="0.25">
      <c r="A2685">
        <v>200704</v>
      </c>
      <c r="B2685">
        <v>9567</v>
      </c>
      <c r="C2685">
        <v>501</v>
      </c>
      <c r="D2685">
        <v>917.94</v>
      </c>
      <c r="E2685">
        <v>1134</v>
      </c>
      <c r="F2685">
        <v>1622</v>
      </c>
      <c r="G2685">
        <v>2515</v>
      </c>
      <c r="H2685">
        <v>4791</v>
      </c>
      <c r="K2685">
        <v>16405</v>
      </c>
      <c r="L2685">
        <v>5723</v>
      </c>
      <c r="M2685">
        <v>470</v>
      </c>
      <c r="N2685">
        <v>814.97</v>
      </c>
      <c r="O2685">
        <v>964</v>
      </c>
      <c r="P2685">
        <v>1334</v>
      </c>
      <c r="Q2685">
        <v>2447</v>
      </c>
      <c r="R2685">
        <v>3763</v>
      </c>
      <c r="W2685">
        <v>217109</v>
      </c>
      <c r="X2685">
        <v>9567</v>
      </c>
      <c r="Y2685">
        <v>470</v>
      </c>
      <c r="Z2685">
        <v>910.18</v>
      </c>
      <c r="AA2685">
        <v>1127</v>
      </c>
      <c r="AB2685">
        <v>1608</v>
      </c>
      <c r="AC2685">
        <v>2507</v>
      </c>
      <c r="AD2685">
        <v>4767</v>
      </c>
    </row>
    <row r="2686" spans="1:30" x14ac:dyDescent="0.25">
      <c r="A2686">
        <v>198076</v>
      </c>
      <c r="B2686">
        <v>7823</v>
      </c>
      <c r="C2686">
        <v>487</v>
      </c>
      <c r="D2686">
        <v>928.14</v>
      </c>
      <c r="E2686">
        <v>1150</v>
      </c>
      <c r="F2686">
        <v>1664</v>
      </c>
      <c r="G2686">
        <v>2583</v>
      </c>
      <c r="H2686">
        <v>4791</v>
      </c>
      <c r="K2686">
        <v>16244</v>
      </c>
      <c r="L2686">
        <v>3737</v>
      </c>
      <c r="M2686">
        <v>467</v>
      </c>
      <c r="N2686">
        <v>826.36</v>
      </c>
      <c r="O2686">
        <v>990</v>
      </c>
      <c r="P2686">
        <v>1385</v>
      </c>
      <c r="Q2686">
        <v>2465</v>
      </c>
      <c r="R2686">
        <v>3573</v>
      </c>
      <c r="W2686">
        <v>214315</v>
      </c>
      <c r="X2686">
        <v>7823</v>
      </c>
      <c r="Y2686">
        <v>467</v>
      </c>
      <c r="Z2686">
        <v>920.45</v>
      </c>
      <c r="AA2686">
        <v>1143</v>
      </c>
      <c r="AB2686">
        <v>1650</v>
      </c>
      <c r="AC2686">
        <v>2569</v>
      </c>
      <c r="AD2686">
        <v>4775</v>
      </c>
    </row>
    <row r="2687" spans="1:30" x14ac:dyDescent="0.25">
      <c r="A2687">
        <v>195107</v>
      </c>
      <c r="B2687">
        <v>8911</v>
      </c>
      <c r="C2687">
        <v>491</v>
      </c>
      <c r="D2687">
        <v>953.64</v>
      </c>
      <c r="E2687">
        <v>1209</v>
      </c>
      <c r="F2687">
        <v>1904</v>
      </c>
      <c r="G2687">
        <v>2797</v>
      </c>
      <c r="H2687">
        <v>4743</v>
      </c>
      <c r="K2687">
        <v>15860</v>
      </c>
      <c r="L2687">
        <v>5487</v>
      </c>
      <c r="M2687">
        <v>459</v>
      </c>
      <c r="N2687">
        <v>846.14</v>
      </c>
      <c r="O2687">
        <v>1054</v>
      </c>
      <c r="P2687">
        <v>1577</v>
      </c>
      <c r="Q2687">
        <v>2725</v>
      </c>
      <c r="R2687">
        <v>4975</v>
      </c>
      <c r="W2687">
        <v>210976</v>
      </c>
      <c r="X2687">
        <v>8911</v>
      </c>
      <c r="Y2687">
        <v>459</v>
      </c>
      <c r="Z2687">
        <v>945.53</v>
      </c>
      <c r="AA2687">
        <v>1200</v>
      </c>
      <c r="AB2687">
        <v>1891</v>
      </c>
      <c r="AC2687">
        <v>2797</v>
      </c>
      <c r="AD2687">
        <v>4891</v>
      </c>
    </row>
    <row r="2688" spans="1:30" x14ac:dyDescent="0.25">
      <c r="A2688">
        <v>195722</v>
      </c>
      <c r="B2688">
        <v>7175</v>
      </c>
      <c r="C2688">
        <v>489</v>
      </c>
      <c r="D2688">
        <v>945.99</v>
      </c>
      <c r="E2688">
        <v>1189</v>
      </c>
      <c r="F2688">
        <v>1774</v>
      </c>
      <c r="G2688">
        <v>2667</v>
      </c>
      <c r="H2688">
        <v>4807</v>
      </c>
      <c r="K2688">
        <v>16052</v>
      </c>
      <c r="L2688">
        <v>6127</v>
      </c>
      <c r="M2688">
        <v>470</v>
      </c>
      <c r="N2688">
        <v>842.14</v>
      </c>
      <c r="O2688">
        <v>1035</v>
      </c>
      <c r="P2688">
        <v>1475</v>
      </c>
      <c r="Q2688">
        <v>2577</v>
      </c>
      <c r="R2688">
        <v>5343</v>
      </c>
      <c r="W2688">
        <v>211770</v>
      </c>
      <c r="X2688">
        <v>7175</v>
      </c>
      <c r="Y2688">
        <v>470</v>
      </c>
      <c r="Z2688">
        <v>938.13</v>
      </c>
      <c r="AA2688">
        <v>1181</v>
      </c>
      <c r="AB2688">
        <v>1761</v>
      </c>
      <c r="AC2688">
        <v>2665</v>
      </c>
      <c r="AD2688">
        <v>5155</v>
      </c>
    </row>
    <row r="2689" spans="1:30" x14ac:dyDescent="0.25">
      <c r="A2689">
        <v>199676</v>
      </c>
      <c r="B2689">
        <v>8095</v>
      </c>
      <c r="C2689">
        <v>466</v>
      </c>
      <c r="D2689">
        <v>923.11</v>
      </c>
      <c r="E2689">
        <v>1143</v>
      </c>
      <c r="F2689">
        <v>1663</v>
      </c>
      <c r="G2689">
        <v>2553</v>
      </c>
      <c r="H2689">
        <v>4547</v>
      </c>
      <c r="K2689">
        <v>16417</v>
      </c>
      <c r="L2689">
        <v>5683</v>
      </c>
      <c r="M2689">
        <v>471</v>
      </c>
      <c r="N2689">
        <v>820.64</v>
      </c>
      <c r="O2689">
        <v>968</v>
      </c>
      <c r="P2689">
        <v>1413</v>
      </c>
      <c r="Q2689">
        <v>2481</v>
      </c>
      <c r="R2689">
        <v>3633</v>
      </c>
      <c r="W2689">
        <v>216086</v>
      </c>
      <c r="X2689">
        <v>8095</v>
      </c>
      <c r="Y2689">
        <v>466</v>
      </c>
      <c r="Z2689">
        <v>915.34</v>
      </c>
      <c r="AA2689">
        <v>1136</v>
      </c>
      <c r="AB2689">
        <v>1654</v>
      </c>
      <c r="AC2689">
        <v>2537</v>
      </c>
      <c r="AD2689">
        <v>4535</v>
      </c>
    </row>
    <row r="2690" spans="1:30" x14ac:dyDescent="0.25">
      <c r="A2690">
        <v>200437</v>
      </c>
      <c r="B2690">
        <v>6971</v>
      </c>
      <c r="C2690">
        <v>494</v>
      </c>
      <c r="D2690">
        <v>914.98</v>
      </c>
      <c r="E2690">
        <v>1125</v>
      </c>
      <c r="F2690">
        <v>1585</v>
      </c>
      <c r="G2690">
        <v>2593</v>
      </c>
      <c r="H2690">
        <v>4543</v>
      </c>
      <c r="K2690">
        <v>16594</v>
      </c>
      <c r="L2690">
        <v>4315</v>
      </c>
      <c r="M2690">
        <v>477</v>
      </c>
      <c r="N2690">
        <v>813.97</v>
      </c>
      <c r="O2690">
        <v>945</v>
      </c>
      <c r="P2690">
        <v>1338</v>
      </c>
      <c r="Q2690">
        <v>2395</v>
      </c>
      <c r="R2690">
        <v>4279</v>
      </c>
      <c r="W2690">
        <v>217032</v>
      </c>
      <c r="X2690">
        <v>6971</v>
      </c>
      <c r="Y2690">
        <v>477</v>
      </c>
      <c r="Z2690">
        <v>907.26</v>
      </c>
      <c r="AA2690">
        <v>1118</v>
      </c>
      <c r="AB2690">
        <v>1569</v>
      </c>
      <c r="AC2690">
        <v>2585</v>
      </c>
      <c r="AD2690">
        <v>4463</v>
      </c>
    </row>
    <row r="2691" spans="1:30" x14ac:dyDescent="0.25">
      <c r="A2691">
        <v>197164</v>
      </c>
      <c r="B2691">
        <v>6859</v>
      </c>
      <c r="C2691">
        <v>497</v>
      </c>
      <c r="D2691">
        <v>931.51</v>
      </c>
      <c r="E2691">
        <v>1152</v>
      </c>
      <c r="F2691">
        <v>1698</v>
      </c>
      <c r="G2691">
        <v>2617</v>
      </c>
      <c r="H2691">
        <v>4643</v>
      </c>
      <c r="K2691">
        <v>16439</v>
      </c>
      <c r="L2691">
        <v>4723</v>
      </c>
      <c r="M2691">
        <v>485</v>
      </c>
      <c r="N2691">
        <v>829.85</v>
      </c>
      <c r="O2691">
        <v>991</v>
      </c>
      <c r="P2691">
        <v>1454</v>
      </c>
      <c r="Q2691">
        <v>2441</v>
      </c>
      <c r="R2691">
        <v>4287</v>
      </c>
      <c r="W2691">
        <v>213604</v>
      </c>
      <c r="X2691">
        <v>6859</v>
      </c>
      <c r="Y2691">
        <v>485</v>
      </c>
      <c r="Z2691">
        <v>923.69</v>
      </c>
      <c r="AA2691">
        <v>1146</v>
      </c>
      <c r="AB2691">
        <v>1684</v>
      </c>
      <c r="AC2691">
        <v>2609</v>
      </c>
      <c r="AD2691">
        <v>4643</v>
      </c>
    </row>
    <row r="2692" spans="1:30" x14ac:dyDescent="0.25">
      <c r="A2692">
        <v>195404</v>
      </c>
      <c r="B2692">
        <v>6935</v>
      </c>
      <c r="C2692">
        <v>496</v>
      </c>
      <c r="D2692">
        <v>948.47</v>
      </c>
      <c r="E2692">
        <v>1197</v>
      </c>
      <c r="F2692">
        <v>1802</v>
      </c>
      <c r="G2692">
        <v>2713</v>
      </c>
      <c r="H2692">
        <v>4719</v>
      </c>
      <c r="K2692">
        <v>16048</v>
      </c>
      <c r="L2692">
        <v>5503</v>
      </c>
      <c r="M2692">
        <v>468</v>
      </c>
      <c r="N2692">
        <v>841.56</v>
      </c>
      <c r="O2692">
        <v>1057</v>
      </c>
      <c r="P2692">
        <v>1475</v>
      </c>
      <c r="Q2692">
        <v>2453</v>
      </c>
      <c r="R2692">
        <v>4415</v>
      </c>
      <c r="W2692">
        <v>211457</v>
      </c>
      <c r="X2692">
        <v>6935</v>
      </c>
      <c r="Y2692">
        <v>468</v>
      </c>
      <c r="Z2692">
        <v>940.34</v>
      </c>
      <c r="AA2692">
        <v>1188</v>
      </c>
      <c r="AB2692">
        <v>1788</v>
      </c>
      <c r="AC2692">
        <v>2709</v>
      </c>
      <c r="AD2692">
        <v>4719</v>
      </c>
    </row>
    <row r="2693" spans="1:30" x14ac:dyDescent="0.25">
      <c r="A2693">
        <v>199877</v>
      </c>
      <c r="B2693">
        <v>7115</v>
      </c>
      <c r="C2693">
        <v>495</v>
      </c>
      <c r="D2693">
        <v>919.11</v>
      </c>
      <c r="E2693">
        <v>1133</v>
      </c>
      <c r="F2693">
        <v>1607</v>
      </c>
      <c r="G2693">
        <v>2571</v>
      </c>
      <c r="H2693">
        <v>4635</v>
      </c>
      <c r="K2693">
        <v>16401</v>
      </c>
      <c r="L2693">
        <v>6651</v>
      </c>
      <c r="M2693">
        <v>451</v>
      </c>
      <c r="N2693">
        <v>816.82</v>
      </c>
      <c r="O2693">
        <v>954</v>
      </c>
      <c r="P2693">
        <v>1360</v>
      </c>
      <c r="Q2693">
        <v>2443</v>
      </c>
      <c r="R2693">
        <v>4511</v>
      </c>
      <c r="W2693">
        <v>216274</v>
      </c>
      <c r="X2693">
        <v>7115</v>
      </c>
      <c r="Y2693">
        <v>451</v>
      </c>
      <c r="Z2693">
        <v>911.36</v>
      </c>
      <c r="AA2693">
        <v>1127</v>
      </c>
      <c r="AB2693">
        <v>1596</v>
      </c>
      <c r="AC2693">
        <v>2563</v>
      </c>
      <c r="AD2693">
        <v>4635</v>
      </c>
    </row>
    <row r="2694" spans="1:30" x14ac:dyDescent="0.25">
      <c r="A2694">
        <v>195034</v>
      </c>
      <c r="B2694">
        <v>9407</v>
      </c>
      <c r="C2694">
        <v>497</v>
      </c>
      <c r="D2694">
        <v>949.09</v>
      </c>
      <c r="E2694">
        <v>1194</v>
      </c>
      <c r="F2694">
        <v>1935</v>
      </c>
      <c r="G2694">
        <v>2973</v>
      </c>
      <c r="H2694">
        <v>5019</v>
      </c>
      <c r="K2694">
        <v>16137</v>
      </c>
      <c r="L2694">
        <v>6615</v>
      </c>
      <c r="M2694">
        <v>460</v>
      </c>
      <c r="N2694">
        <v>846.11</v>
      </c>
      <c r="O2694">
        <v>1039</v>
      </c>
      <c r="P2694">
        <v>1668</v>
      </c>
      <c r="Q2694">
        <v>2819</v>
      </c>
      <c r="R2694">
        <v>4403</v>
      </c>
      <c r="W2694">
        <v>211175</v>
      </c>
      <c r="X2694">
        <v>9407</v>
      </c>
      <c r="Y2694">
        <v>460</v>
      </c>
      <c r="Z2694">
        <v>941.2</v>
      </c>
      <c r="AA2694">
        <v>1185</v>
      </c>
      <c r="AB2694">
        <v>1919</v>
      </c>
      <c r="AC2694">
        <v>2963</v>
      </c>
      <c r="AD2694">
        <v>5107</v>
      </c>
    </row>
    <row r="2695" spans="1:30" x14ac:dyDescent="0.25">
      <c r="A2695">
        <v>197446</v>
      </c>
      <c r="B2695">
        <v>9127</v>
      </c>
      <c r="C2695">
        <v>491</v>
      </c>
      <c r="D2695">
        <v>936.35</v>
      </c>
      <c r="E2695">
        <v>1170</v>
      </c>
      <c r="F2695">
        <v>1796</v>
      </c>
      <c r="G2695">
        <v>2699</v>
      </c>
      <c r="H2695">
        <v>4591</v>
      </c>
      <c r="K2695">
        <v>16202</v>
      </c>
      <c r="L2695">
        <v>6311</v>
      </c>
      <c r="M2695">
        <v>455</v>
      </c>
      <c r="N2695">
        <v>830.12</v>
      </c>
      <c r="O2695">
        <v>1008</v>
      </c>
      <c r="P2695">
        <v>1498</v>
      </c>
      <c r="Q2695">
        <v>2445</v>
      </c>
      <c r="R2695">
        <v>4227</v>
      </c>
      <c r="W2695">
        <v>213644</v>
      </c>
      <c r="X2695">
        <v>9127</v>
      </c>
      <c r="Y2695">
        <v>455</v>
      </c>
      <c r="Z2695">
        <v>928.32</v>
      </c>
      <c r="AA2695">
        <v>1162</v>
      </c>
      <c r="AB2695">
        <v>1781</v>
      </c>
      <c r="AC2695">
        <v>2693</v>
      </c>
      <c r="AD2695">
        <v>4591</v>
      </c>
    </row>
    <row r="2696" spans="1:30" x14ac:dyDescent="0.25">
      <c r="A2696">
        <v>197754</v>
      </c>
      <c r="B2696">
        <v>6923</v>
      </c>
      <c r="C2696">
        <v>487</v>
      </c>
      <c r="D2696">
        <v>931.44</v>
      </c>
      <c r="E2696">
        <v>1156</v>
      </c>
      <c r="F2696">
        <v>1688</v>
      </c>
      <c r="G2696">
        <v>2577</v>
      </c>
      <c r="H2696">
        <v>4451</v>
      </c>
      <c r="K2696">
        <v>16318</v>
      </c>
      <c r="L2696">
        <v>4867</v>
      </c>
      <c r="M2696">
        <v>465</v>
      </c>
      <c r="N2696">
        <v>827.74</v>
      </c>
      <c r="O2696">
        <v>989</v>
      </c>
      <c r="P2696">
        <v>1437</v>
      </c>
      <c r="Q2696">
        <v>2397</v>
      </c>
      <c r="R2696">
        <v>3769</v>
      </c>
      <c r="W2696">
        <v>214073</v>
      </c>
      <c r="X2696">
        <v>6923</v>
      </c>
      <c r="Y2696">
        <v>465</v>
      </c>
      <c r="Z2696">
        <v>923.52</v>
      </c>
      <c r="AA2696">
        <v>1148</v>
      </c>
      <c r="AB2696">
        <v>1674</v>
      </c>
      <c r="AC2696">
        <v>2563</v>
      </c>
      <c r="AD2696">
        <v>4451</v>
      </c>
    </row>
    <row r="2697" spans="1:30" x14ac:dyDescent="0.25">
      <c r="A2697">
        <v>197674</v>
      </c>
      <c r="B2697">
        <v>7943</v>
      </c>
      <c r="C2697">
        <v>485</v>
      </c>
      <c r="D2697">
        <v>936.21</v>
      </c>
      <c r="E2697">
        <v>1166</v>
      </c>
      <c r="F2697">
        <v>1722</v>
      </c>
      <c r="G2697">
        <v>2697</v>
      </c>
      <c r="H2697">
        <v>4759</v>
      </c>
      <c r="K2697">
        <v>16122</v>
      </c>
      <c r="L2697">
        <v>5527</v>
      </c>
      <c r="M2697">
        <v>475</v>
      </c>
      <c r="N2697">
        <v>830.8</v>
      </c>
      <c r="O2697">
        <v>1011</v>
      </c>
      <c r="P2697">
        <v>1437</v>
      </c>
      <c r="Q2697">
        <v>2445</v>
      </c>
      <c r="R2697">
        <v>4359</v>
      </c>
      <c r="W2697">
        <v>213801</v>
      </c>
      <c r="X2697">
        <v>7943</v>
      </c>
      <c r="Y2697">
        <v>475</v>
      </c>
      <c r="Z2697">
        <v>928.26</v>
      </c>
      <c r="AA2697">
        <v>1159</v>
      </c>
      <c r="AB2697">
        <v>1711</v>
      </c>
      <c r="AC2697">
        <v>2657</v>
      </c>
      <c r="AD2697">
        <v>4759</v>
      </c>
    </row>
    <row r="2698" spans="1:30" x14ac:dyDescent="0.25">
      <c r="A2698">
        <v>198415</v>
      </c>
      <c r="B2698">
        <v>6547</v>
      </c>
      <c r="C2698">
        <v>500</v>
      </c>
      <c r="D2698">
        <v>928.8</v>
      </c>
      <c r="E2698">
        <v>1151</v>
      </c>
      <c r="F2698">
        <v>1689</v>
      </c>
      <c r="G2698">
        <v>2663</v>
      </c>
      <c r="H2698">
        <v>4775</v>
      </c>
      <c r="K2698">
        <v>16250</v>
      </c>
      <c r="L2698">
        <v>4919</v>
      </c>
      <c r="M2698">
        <v>471</v>
      </c>
      <c r="N2698">
        <v>826.73</v>
      </c>
      <c r="O2698">
        <v>993</v>
      </c>
      <c r="P2698">
        <v>1431</v>
      </c>
      <c r="Q2698">
        <v>2475</v>
      </c>
      <c r="R2698">
        <v>4071</v>
      </c>
      <c r="W2698">
        <v>214670</v>
      </c>
      <c r="X2698">
        <v>6547</v>
      </c>
      <c r="Y2698">
        <v>471</v>
      </c>
      <c r="Z2698">
        <v>921.08</v>
      </c>
      <c r="AA2698">
        <v>1144</v>
      </c>
      <c r="AB2698">
        <v>1677</v>
      </c>
      <c r="AC2698">
        <v>2661</v>
      </c>
      <c r="AD2698">
        <v>4775</v>
      </c>
    </row>
    <row r="2699" spans="1:30" x14ac:dyDescent="0.25">
      <c r="A2699">
        <v>197851</v>
      </c>
      <c r="B2699">
        <v>6847</v>
      </c>
      <c r="C2699">
        <v>480</v>
      </c>
      <c r="D2699">
        <v>935.55</v>
      </c>
      <c r="E2699">
        <v>1166</v>
      </c>
      <c r="F2699">
        <v>1733</v>
      </c>
      <c r="G2699">
        <v>2595</v>
      </c>
      <c r="H2699">
        <v>4583</v>
      </c>
      <c r="K2699">
        <v>16243</v>
      </c>
      <c r="L2699">
        <v>5447</v>
      </c>
      <c r="M2699">
        <v>466</v>
      </c>
      <c r="N2699">
        <v>831.35</v>
      </c>
      <c r="O2699">
        <v>1012</v>
      </c>
      <c r="P2699">
        <v>1445</v>
      </c>
      <c r="Q2699">
        <v>2409</v>
      </c>
      <c r="R2699">
        <v>4735</v>
      </c>
      <c r="W2699">
        <v>214097</v>
      </c>
      <c r="X2699">
        <v>6847</v>
      </c>
      <c r="Y2699">
        <v>466</v>
      </c>
      <c r="Z2699">
        <v>927.65</v>
      </c>
      <c r="AA2699">
        <v>1159</v>
      </c>
      <c r="AB2699">
        <v>1717</v>
      </c>
      <c r="AC2699">
        <v>2581</v>
      </c>
      <c r="AD2699">
        <v>4699</v>
      </c>
    </row>
    <row r="2700" spans="1:30" x14ac:dyDescent="0.25">
      <c r="A2700">
        <v>197818</v>
      </c>
      <c r="B2700">
        <v>8663</v>
      </c>
      <c r="C2700">
        <v>494</v>
      </c>
      <c r="D2700">
        <v>933.28</v>
      </c>
      <c r="E2700">
        <v>1162</v>
      </c>
      <c r="F2700">
        <v>1705</v>
      </c>
      <c r="G2700">
        <v>2505</v>
      </c>
      <c r="H2700">
        <v>4539</v>
      </c>
      <c r="K2700">
        <v>16485</v>
      </c>
      <c r="L2700">
        <v>4067</v>
      </c>
      <c r="M2700">
        <v>468</v>
      </c>
      <c r="N2700">
        <v>827.92</v>
      </c>
      <c r="O2700">
        <v>1009</v>
      </c>
      <c r="P2700">
        <v>1415</v>
      </c>
      <c r="Q2700">
        <v>2387</v>
      </c>
      <c r="R2700">
        <v>3829</v>
      </c>
      <c r="W2700">
        <v>214292</v>
      </c>
      <c r="X2700">
        <v>8663</v>
      </c>
      <c r="Y2700">
        <v>468</v>
      </c>
      <c r="Z2700">
        <v>925.17</v>
      </c>
      <c r="AA2700">
        <v>1154</v>
      </c>
      <c r="AB2700">
        <v>1689</v>
      </c>
      <c r="AC2700">
        <v>2495</v>
      </c>
      <c r="AD2700">
        <v>4539</v>
      </c>
    </row>
    <row r="2701" spans="1:30" x14ac:dyDescent="0.25">
      <c r="A2701">
        <v>198725</v>
      </c>
      <c r="B2701">
        <v>7743</v>
      </c>
      <c r="C2701">
        <v>476</v>
      </c>
      <c r="D2701">
        <v>927.35</v>
      </c>
      <c r="E2701">
        <v>1152</v>
      </c>
      <c r="F2701">
        <v>1675</v>
      </c>
      <c r="G2701">
        <v>2619</v>
      </c>
      <c r="H2701">
        <v>4479</v>
      </c>
      <c r="K2701">
        <v>16438</v>
      </c>
      <c r="L2701">
        <v>4695</v>
      </c>
      <c r="M2701">
        <v>449</v>
      </c>
      <c r="N2701">
        <v>825.66</v>
      </c>
      <c r="O2701">
        <v>992</v>
      </c>
      <c r="P2701">
        <v>1404</v>
      </c>
      <c r="Q2701">
        <v>2557</v>
      </c>
      <c r="R2701">
        <v>3723</v>
      </c>
      <c r="W2701">
        <v>215166</v>
      </c>
      <c r="X2701">
        <v>7743</v>
      </c>
      <c r="Y2701">
        <v>449</v>
      </c>
      <c r="Z2701">
        <v>919.59</v>
      </c>
      <c r="AA2701">
        <v>1144</v>
      </c>
      <c r="AB2701">
        <v>1663</v>
      </c>
      <c r="AC2701">
        <v>2615</v>
      </c>
      <c r="AD2701">
        <v>4471</v>
      </c>
    </row>
    <row r="2702" spans="1:30" x14ac:dyDescent="0.25">
      <c r="A2702">
        <v>196699</v>
      </c>
      <c r="B2702">
        <v>9023</v>
      </c>
      <c r="C2702">
        <v>484</v>
      </c>
      <c r="D2702">
        <v>939.92</v>
      </c>
      <c r="E2702">
        <v>1175</v>
      </c>
      <c r="F2702">
        <v>1815</v>
      </c>
      <c r="G2702">
        <v>2793</v>
      </c>
      <c r="H2702">
        <v>5147</v>
      </c>
      <c r="K2702">
        <v>16014</v>
      </c>
      <c r="L2702">
        <v>5419</v>
      </c>
      <c r="M2702">
        <v>466</v>
      </c>
      <c r="N2702">
        <v>834.51</v>
      </c>
      <c r="O2702">
        <v>1022</v>
      </c>
      <c r="P2702">
        <v>1596</v>
      </c>
      <c r="Q2702">
        <v>2603</v>
      </c>
      <c r="R2702">
        <v>4219</v>
      </c>
      <c r="W2702">
        <v>212712</v>
      </c>
      <c r="X2702">
        <v>9023</v>
      </c>
      <c r="Y2702">
        <v>466</v>
      </c>
      <c r="Z2702">
        <v>931.98</v>
      </c>
      <c r="AA2702">
        <v>1167</v>
      </c>
      <c r="AB2702">
        <v>1804</v>
      </c>
      <c r="AC2702">
        <v>2789</v>
      </c>
      <c r="AD2702">
        <v>5147</v>
      </c>
    </row>
    <row r="2703" spans="1:30" x14ac:dyDescent="0.25">
      <c r="A2703">
        <v>198084</v>
      </c>
      <c r="B2703">
        <v>7387</v>
      </c>
      <c r="C2703">
        <v>486</v>
      </c>
      <c r="D2703">
        <v>932.39</v>
      </c>
      <c r="E2703">
        <v>1161</v>
      </c>
      <c r="F2703">
        <v>1731</v>
      </c>
      <c r="G2703">
        <v>2577</v>
      </c>
      <c r="H2703">
        <v>4335</v>
      </c>
      <c r="K2703">
        <v>16320</v>
      </c>
      <c r="L2703">
        <v>5695</v>
      </c>
      <c r="M2703">
        <v>458</v>
      </c>
      <c r="N2703">
        <v>830.34</v>
      </c>
      <c r="O2703">
        <v>1008</v>
      </c>
      <c r="P2703">
        <v>1469</v>
      </c>
      <c r="Q2703">
        <v>2467</v>
      </c>
      <c r="R2703">
        <v>3545</v>
      </c>
      <c r="W2703">
        <v>214401</v>
      </c>
      <c r="X2703">
        <v>7387</v>
      </c>
      <c r="Y2703">
        <v>458</v>
      </c>
      <c r="Z2703">
        <v>924.63</v>
      </c>
      <c r="AA2703">
        <v>1154</v>
      </c>
      <c r="AB2703">
        <v>1718</v>
      </c>
      <c r="AC2703">
        <v>2569</v>
      </c>
      <c r="AD2703">
        <v>4567</v>
      </c>
    </row>
    <row r="2704" spans="1:30" x14ac:dyDescent="0.25">
      <c r="A2704">
        <v>198674</v>
      </c>
      <c r="B2704">
        <v>8423</v>
      </c>
      <c r="C2704">
        <v>491</v>
      </c>
      <c r="D2704">
        <v>926.14</v>
      </c>
      <c r="E2704">
        <v>1142</v>
      </c>
      <c r="F2704">
        <v>1641</v>
      </c>
      <c r="G2704">
        <v>2671</v>
      </c>
      <c r="H2704">
        <v>5095</v>
      </c>
      <c r="K2704">
        <v>16392</v>
      </c>
      <c r="L2704">
        <v>5839</v>
      </c>
      <c r="M2704">
        <v>477</v>
      </c>
      <c r="N2704">
        <v>823.33</v>
      </c>
      <c r="O2704">
        <v>971</v>
      </c>
      <c r="P2704">
        <v>1382</v>
      </c>
      <c r="Q2704">
        <v>2461</v>
      </c>
      <c r="R2704">
        <v>4631</v>
      </c>
      <c r="W2704">
        <v>215063</v>
      </c>
      <c r="X2704">
        <v>8423</v>
      </c>
      <c r="Y2704">
        <v>477</v>
      </c>
      <c r="Z2704">
        <v>918.29</v>
      </c>
      <c r="AA2704">
        <v>1135</v>
      </c>
      <c r="AB2704">
        <v>1629</v>
      </c>
      <c r="AC2704">
        <v>2661</v>
      </c>
      <c r="AD2704">
        <v>5095</v>
      </c>
    </row>
    <row r="2705" spans="1:30" x14ac:dyDescent="0.25">
      <c r="A2705">
        <v>196472</v>
      </c>
      <c r="B2705">
        <v>7955</v>
      </c>
      <c r="C2705">
        <v>500</v>
      </c>
      <c r="D2705">
        <v>937.76</v>
      </c>
      <c r="E2705">
        <v>1167</v>
      </c>
      <c r="F2705">
        <v>1763</v>
      </c>
      <c r="G2705">
        <v>2723</v>
      </c>
      <c r="H2705">
        <v>4623</v>
      </c>
      <c r="K2705">
        <v>16155</v>
      </c>
      <c r="L2705">
        <v>5211</v>
      </c>
      <c r="M2705">
        <v>468</v>
      </c>
      <c r="N2705">
        <v>833.88</v>
      </c>
      <c r="O2705">
        <v>1008</v>
      </c>
      <c r="P2705">
        <v>1529</v>
      </c>
      <c r="Q2705">
        <v>2503</v>
      </c>
      <c r="R2705">
        <v>4093</v>
      </c>
      <c r="W2705">
        <v>212636</v>
      </c>
      <c r="X2705">
        <v>7955</v>
      </c>
      <c r="Y2705">
        <v>468</v>
      </c>
      <c r="Z2705">
        <v>929.86</v>
      </c>
      <c r="AA2705">
        <v>1159</v>
      </c>
      <c r="AB2705">
        <v>1752</v>
      </c>
      <c r="AC2705">
        <v>2715</v>
      </c>
      <c r="AD2705">
        <v>4623</v>
      </c>
    </row>
    <row r="2706" spans="1:30" x14ac:dyDescent="0.25">
      <c r="A2706">
        <v>197542</v>
      </c>
      <c r="B2706">
        <v>7167</v>
      </c>
      <c r="C2706">
        <v>504</v>
      </c>
      <c r="D2706">
        <v>939.24</v>
      </c>
      <c r="E2706">
        <v>1174</v>
      </c>
      <c r="F2706">
        <v>1768</v>
      </c>
      <c r="G2706">
        <v>2633</v>
      </c>
      <c r="H2706">
        <v>4599</v>
      </c>
      <c r="K2706">
        <v>16184</v>
      </c>
      <c r="L2706">
        <v>4783</v>
      </c>
      <c r="M2706">
        <v>479</v>
      </c>
      <c r="N2706">
        <v>833.93</v>
      </c>
      <c r="O2706">
        <v>1023</v>
      </c>
      <c r="P2706">
        <v>1444</v>
      </c>
      <c r="Q2706">
        <v>2489</v>
      </c>
      <c r="R2706">
        <v>3791</v>
      </c>
      <c r="W2706">
        <v>213712</v>
      </c>
      <c r="X2706">
        <v>7167</v>
      </c>
      <c r="Y2706">
        <v>479</v>
      </c>
      <c r="Z2706">
        <v>931.27</v>
      </c>
      <c r="AA2706">
        <v>1166</v>
      </c>
      <c r="AB2706">
        <v>1754</v>
      </c>
      <c r="AC2706">
        <v>2615</v>
      </c>
      <c r="AD2706">
        <v>4599</v>
      </c>
    </row>
    <row r="2707" spans="1:30" x14ac:dyDescent="0.25">
      <c r="A2707">
        <v>198673</v>
      </c>
      <c r="B2707">
        <v>7595</v>
      </c>
      <c r="C2707">
        <v>488</v>
      </c>
      <c r="D2707">
        <v>930.95</v>
      </c>
      <c r="E2707">
        <v>1159</v>
      </c>
      <c r="F2707">
        <v>1672</v>
      </c>
      <c r="G2707">
        <v>2507</v>
      </c>
      <c r="H2707">
        <v>4159</v>
      </c>
      <c r="K2707">
        <v>16107</v>
      </c>
      <c r="L2707">
        <v>6071</v>
      </c>
      <c r="M2707">
        <v>446</v>
      </c>
      <c r="N2707">
        <v>826.56</v>
      </c>
      <c r="O2707">
        <v>994</v>
      </c>
      <c r="P2707">
        <v>1393</v>
      </c>
      <c r="Q2707">
        <v>2333</v>
      </c>
      <c r="R2707">
        <v>4807</v>
      </c>
      <c r="W2707">
        <v>214796</v>
      </c>
      <c r="X2707">
        <v>7595</v>
      </c>
      <c r="Y2707">
        <v>446</v>
      </c>
      <c r="Z2707">
        <v>923.12</v>
      </c>
      <c r="AA2707">
        <v>1152</v>
      </c>
      <c r="AB2707">
        <v>1658</v>
      </c>
      <c r="AC2707">
        <v>2499</v>
      </c>
      <c r="AD2707">
        <v>4211</v>
      </c>
    </row>
    <row r="2708" spans="1:30" x14ac:dyDescent="0.25">
      <c r="A2708">
        <v>196288</v>
      </c>
      <c r="B2708">
        <v>8295</v>
      </c>
      <c r="C2708">
        <v>493</v>
      </c>
      <c r="D2708">
        <v>939.24</v>
      </c>
      <c r="E2708">
        <v>1167</v>
      </c>
      <c r="F2708">
        <v>1807</v>
      </c>
      <c r="G2708">
        <v>2853</v>
      </c>
      <c r="H2708">
        <v>4967</v>
      </c>
      <c r="K2708">
        <v>16190</v>
      </c>
      <c r="L2708">
        <v>4779</v>
      </c>
      <c r="M2708">
        <v>444</v>
      </c>
      <c r="N2708">
        <v>833.66</v>
      </c>
      <c r="O2708">
        <v>1007</v>
      </c>
      <c r="P2708">
        <v>1548</v>
      </c>
      <c r="Q2708">
        <v>2755</v>
      </c>
      <c r="R2708">
        <v>4283</v>
      </c>
      <c r="W2708">
        <v>212483</v>
      </c>
      <c r="X2708">
        <v>8295</v>
      </c>
      <c r="Y2708">
        <v>444</v>
      </c>
      <c r="Z2708">
        <v>931.19</v>
      </c>
      <c r="AA2708">
        <v>1159</v>
      </c>
      <c r="AB2708">
        <v>1793</v>
      </c>
      <c r="AC2708">
        <v>2825</v>
      </c>
      <c r="AD2708">
        <v>4963</v>
      </c>
    </row>
    <row r="2709" spans="1:30" x14ac:dyDescent="0.25">
      <c r="A2709">
        <v>197181</v>
      </c>
      <c r="B2709">
        <v>11015</v>
      </c>
      <c r="C2709">
        <v>478</v>
      </c>
      <c r="D2709">
        <v>937.43</v>
      </c>
      <c r="E2709">
        <v>1171</v>
      </c>
      <c r="F2709">
        <v>1742</v>
      </c>
      <c r="G2709">
        <v>2685</v>
      </c>
      <c r="H2709">
        <v>4755</v>
      </c>
      <c r="K2709">
        <v>16379</v>
      </c>
      <c r="L2709">
        <v>5731</v>
      </c>
      <c r="M2709">
        <v>481</v>
      </c>
      <c r="N2709">
        <v>832.15</v>
      </c>
      <c r="O2709">
        <v>1022</v>
      </c>
      <c r="P2709">
        <v>1470</v>
      </c>
      <c r="Q2709">
        <v>2629</v>
      </c>
      <c r="R2709">
        <v>4001</v>
      </c>
      <c r="W2709">
        <v>213553</v>
      </c>
      <c r="X2709">
        <v>11015</v>
      </c>
      <c r="Y2709">
        <v>478</v>
      </c>
      <c r="Z2709">
        <v>929.36</v>
      </c>
      <c r="AA2709">
        <v>1163</v>
      </c>
      <c r="AB2709">
        <v>1731</v>
      </c>
      <c r="AC2709">
        <v>2681</v>
      </c>
      <c r="AD2709">
        <v>4755</v>
      </c>
    </row>
    <row r="2710" spans="1:30" x14ac:dyDescent="0.25">
      <c r="A2710">
        <v>200284</v>
      </c>
      <c r="B2710">
        <v>9639</v>
      </c>
      <c r="C2710">
        <v>494</v>
      </c>
      <c r="D2710">
        <v>915.37</v>
      </c>
      <c r="E2710">
        <v>1126</v>
      </c>
      <c r="F2710">
        <v>1566</v>
      </c>
      <c r="G2710">
        <v>2581</v>
      </c>
      <c r="H2710">
        <v>4647</v>
      </c>
      <c r="K2710">
        <v>16476</v>
      </c>
      <c r="L2710">
        <v>5483</v>
      </c>
      <c r="M2710">
        <v>479</v>
      </c>
      <c r="N2710">
        <v>812.3</v>
      </c>
      <c r="O2710">
        <v>935</v>
      </c>
      <c r="P2710">
        <v>1330</v>
      </c>
      <c r="Q2710">
        <v>2551</v>
      </c>
      <c r="R2710">
        <v>4783</v>
      </c>
      <c r="W2710">
        <v>216761</v>
      </c>
      <c r="X2710">
        <v>9639</v>
      </c>
      <c r="Y2710">
        <v>479</v>
      </c>
      <c r="Z2710">
        <v>907.53</v>
      </c>
      <c r="AA2710">
        <v>1120</v>
      </c>
      <c r="AB2710">
        <v>1555</v>
      </c>
      <c r="AC2710">
        <v>2575</v>
      </c>
      <c r="AD2710">
        <v>4659</v>
      </c>
    </row>
    <row r="2711" spans="1:30" x14ac:dyDescent="0.25">
      <c r="A2711">
        <v>198577</v>
      </c>
      <c r="B2711">
        <v>10455</v>
      </c>
      <c r="C2711">
        <v>491</v>
      </c>
      <c r="D2711">
        <v>930.96</v>
      </c>
      <c r="E2711">
        <v>1157</v>
      </c>
      <c r="F2711">
        <v>1747</v>
      </c>
      <c r="G2711">
        <v>2705</v>
      </c>
      <c r="H2711">
        <v>4583</v>
      </c>
      <c r="K2711">
        <v>16277</v>
      </c>
      <c r="L2711">
        <v>5067</v>
      </c>
      <c r="M2711">
        <v>460</v>
      </c>
      <c r="N2711">
        <v>827.59</v>
      </c>
      <c r="O2711">
        <v>999</v>
      </c>
      <c r="P2711">
        <v>1462</v>
      </c>
      <c r="Q2711">
        <v>2553</v>
      </c>
      <c r="R2711">
        <v>4423</v>
      </c>
      <c r="W2711">
        <v>214851</v>
      </c>
      <c r="X2711">
        <v>10455</v>
      </c>
      <c r="Y2711">
        <v>460</v>
      </c>
      <c r="Z2711">
        <v>923.13</v>
      </c>
      <c r="AA2711">
        <v>1150</v>
      </c>
      <c r="AB2711">
        <v>1732</v>
      </c>
      <c r="AC2711">
        <v>2703</v>
      </c>
      <c r="AD2711">
        <v>4595</v>
      </c>
    </row>
    <row r="2712" spans="1:30" x14ac:dyDescent="0.25">
      <c r="A2712">
        <v>197164</v>
      </c>
      <c r="B2712">
        <v>7543</v>
      </c>
      <c r="C2712">
        <v>487</v>
      </c>
      <c r="D2712">
        <v>934.8</v>
      </c>
      <c r="E2712">
        <v>1161</v>
      </c>
      <c r="F2712">
        <v>1698</v>
      </c>
      <c r="G2712">
        <v>2673</v>
      </c>
      <c r="H2712">
        <v>4863</v>
      </c>
      <c r="K2712">
        <v>16546</v>
      </c>
      <c r="L2712">
        <v>4991</v>
      </c>
      <c r="M2712">
        <v>473</v>
      </c>
      <c r="N2712">
        <v>831.6</v>
      </c>
      <c r="O2712">
        <v>1005</v>
      </c>
      <c r="P2712">
        <v>1456</v>
      </c>
      <c r="Q2712">
        <v>2441</v>
      </c>
      <c r="R2712">
        <v>4499</v>
      </c>
      <c r="W2712">
        <v>213708</v>
      </c>
      <c r="X2712">
        <v>7543</v>
      </c>
      <c r="Y2712">
        <v>473</v>
      </c>
      <c r="Z2712">
        <v>926.84</v>
      </c>
      <c r="AA2712">
        <v>1153</v>
      </c>
      <c r="AB2712">
        <v>1687</v>
      </c>
      <c r="AC2712">
        <v>2665</v>
      </c>
      <c r="AD2712">
        <v>4863</v>
      </c>
    </row>
    <row r="2713" spans="1:30" x14ac:dyDescent="0.25">
      <c r="A2713">
        <v>195121</v>
      </c>
      <c r="B2713">
        <v>7831</v>
      </c>
      <c r="C2713">
        <v>487</v>
      </c>
      <c r="D2713">
        <v>952.02</v>
      </c>
      <c r="E2713">
        <v>1208</v>
      </c>
      <c r="F2713">
        <v>1830</v>
      </c>
      <c r="G2713">
        <v>2733</v>
      </c>
      <c r="H2713">
        <v>4855</v>
      </c>
      <c r="K2713">
        <v>16158</v>
      </c>
      <c r="L2713">
        <v>8103</v>
      </c>
      <c r="M2713">
        <v>470</v>
      </c>
      <c r="N2713">
        <v>846.16</v>
      </c>
      <c r="O2713">
        <v>1060</v>
      </c>
      <c r="P2713">
        <v>1516</v>
      </c>
      <c r="Q2713">
        <v>2527</v>
      </c>
      <c r="R2713">
        <v>4791</v>
      </c>
      <c r="W2713">
        <v>211276</v>
      </c>
      <c r="X2713">
        <v>8103</v>
      </c>
      <c r="Y2713">
        <v>470</v>
      </c>
      <c r="Z2713">
        <v>943.92</v>
      </c>
      <c r="AA2713">
        <v>1199</v>
      </c>
      <c r="AB2713">
        <v>1815</v>
      </c>
      <c r="AC2713">
        <v>2723</v>
      </c>
      <c r="AD2713">
        <v>4971</v>
      </c>
    </row>
    <row r="2714" spans="1:30" x14ac:dyDescent="0.25">
      <c r="A2714">
        <v>199268</v>
      </c>
      <c r="B2714">
        <v>9095</v>
      </c>
      <c r="C2714">
        <v>502</v>
      </c>
      <c r="D2714">
        <v>920.49</v>
      </c>
      <c r="E2714">
        <v>1134</v>
      </c>
      <c r="F2714">
        <v>1635</v>
      </c>
      <c r="G2714">
        <v>2663</v>
      </c>
      <c r="H2714">
        <v>5003</v>
      </c>
      <c r="K2714">
        <v>16547</v>
      </c>
      <c r="L2714">
        <v>4783</v>
      </c>
      <c r="M2714">
        <v>467</v>
      </c>
      <c r="N2714">
        <v>817.04</v>
      </c>
      <c r="O2714">
        <v>949</v>
      </c>
      <c r="P2714">
        <v>1376</v>
      </c>
      <c r="Q2714">
        <v>2419</v>
      </c>
      <c r="R2714">
        <v>4099</v>
      </c>
      <c r="W2714">
        <v>215818</v>
      </c>
      <c r="X2714">
        <v>9095</v>
      </c>
      <c r="Y2714">
        <v>467</v>
      </c>
      <c r="Z2714">
        <v>912.52</v>
      </c>
      <c r="AA2714">
        <v>1127</v>
      </c>
      <c r="AB2714">
        <v>1619</v>
      </c>
      <c r="AC2714">
        <v>2637</v>
      </c>
      <c r="AD2714">
        <v>4927</v>
      </c>
    </row>
    <row r="2715" spans="1:30" x14ac:dyDescent="0.25">
      <c r="A2715">
        <v>199792</v>
      </c>
      <c r="B2715">
        <v>6963</v>
      </c>
      <c r="C2715">
        <v>497</v>
      </c>
      <c r="D2715">
        <v>920.01</v>
      </c>
      <c r="E2715">
        <v>1134</v>
      </c>
      <c r="F2715">
        <v>1626</v>
      </c>
      <c r="G2715">
        <v>2591</v>
      </c>
      <c r="H2715">
        <v>4603</v>
      </c>
      <c r="K2715">
        <v>16243</v>
      </c>
      <c r="L2715">
        <v>6663</v>
      </c>
      <c r="M2715">
        <v>482</v>
      </c>
      <c r="N2715">
        <v>817.84</v>
      </c>
      <c r="O2715">
        <v>959</v>
      </c>
      <c r="P2715">
        <v>1385</v>
      </c>
      <c r="Q2715">
        <v>2389</v>
      </c>
      <c r="R2715">
        <v>4375</v>
      </c>
      <c r="W2715">
        <v>216033</v>
      </c>
      <c r="X2715">
        <v>6963</v>
      </c>
      <c r="Y2715">
        <v>482</v>
      </c>
      <c r="Z2715">
        <v>912.34</v>
      </c>
      <c r="AA2715">
        <v>1128</v>
      </c>
      <c r="AB2715">
        <v>1613</v>
      </c>
      <c r="AC2715">
        <v>2569</v>
      </c>
      <c r="AD2715">
        <v>4603</v>
      </c>
    </row>
    <row r="2716" spans="1:30" x14ac:dyDescent="0.25">
      <c r="A2716">
        <v>196790</v>
      </c>
      <c r="B2716">
        <v>9311</v>
      </c>
      <c r="C2716">
        <v>500</v>
      </c>
      <c r="D2716">
        <v>941.56</v>
      </c>
      <c r="E2716">
        <v>1177</v>
      </c>
      <c r="F2716">
        <v>1781</v>
      </c>
      <c r="G2716">
        <v>2729</v>
      </c>
      <c r="H2716">
        <v>4659</v>
      </c>
      <c r="K2716">
        <v>16273</v>
      </c>
      <c r="L2716">
        <v>6883</v>
      </c>
      <c r="M2716">
        <v>463</v>
      </c>
      <c r="N2716">
        <v>834.43</v>
      </c>
      <c r="O2716">
        <v>1021</v>
      </c>
      <c r="P2716">
        <v>1479</v>
      </c>
      <c r="Q2716">
        <v>2349</v>
      </c>
      <c r="R2716">
        <v>4447</v>
      </c>
      <c r="W2716">
        <v>213061</v>
      </c>
      <c r="X2716">
        <v>9311</v>
      </c>
      <c r="Y2716">
        <v>463</v>
      </c>
      <c r="Z2716">
        <v>933.41</v>
      </c>
      <c r="AA2716">
        <v>1169</v>
      </c>
      <c r="AB2716">
        <v>1766</v>
      </c>
      <c r="AC2716">
        <v>2705</v>
      </c>
      <c r="AD2716">
        <v>4659</v>
      </c>
    </row>
    <row r="2717" spans="1:30" x14ac:dyDescent="0.25">
      <c r="A2717">
        <v>194309</v>
      </c>
      <c r="B2717">
        <v>7935</v>
      </c>
      <c r="C2717">
        <v>467</v>
      </c>
      <c r="D2717">
        <v>953.74</v>
      </c>
      <c r="E2717">
        <v>1207</v>
      </c>
      <c r="F2717">
        <v>1893</v>
      </c>
      <c r="G2717">
        <v>3055</v>
      </c>
      <c r="H2717">
        <v>5167</v>
      </c>
      <c r="K2717">
        <v>15979</v>
      </c>
      <c r="L2717">
        <v>4815</v>
      </c>
      <c r="M2717">
        <v>471</v>
      </c>
      <c r="N2717">
        <v>845.02</v>
      </c>
      <c r="O2717">
        <v>1048</v>
      </c>
      <c r="P2717">
        <v>1561</v>
      </c>
      <c r="Q2717">
        <v>2709</v>
      </c>
      <c r="R2717">
        <v>4315</v>
      </c>
      <c r="W2717">
        <v>210304</v>
      </c>
      <c r="X2717">
        <v>7935</v>
      </c>
      <c r="Y2717">
        <v>467</v>
      </c>
      <c r="Z2717">
        <v>945.45</v>
      </c>
      <c r="AA2717">
        <v>1197</v>
      </c>
      <c r="AB2717">
        <v>1879</v>
      </c>
      <c r="AC2717">
        <v>3047</v>
      </c>
      <c r="AD2717">
        <v>4987</v>
      </c>
    </row>
    <row r="2718" spans="1:30" x14ac:dyDescent="0.25">
      <c r="A2718">
        <v>197173</v>
      </c>
      <c r="B2718">
        <v>6831</v>
      </c>
      <c r="C2718">
        <v>488</v>
      </c>
      <c r="D2718">
        <v>935.9</v>
      </c>
      <c r="E2718">
        <v>1165</v>
      </c>
      <c r="F2718">
        <v>1716</v>
      </c>
      <c r="G2718">
        <v>2607</v>
      </c>
      <c r="H2718">
        <v>4503</v>
      </c>
      <c r="K2718">
        <v>16156</v>
      </c>
      <c r="L2718">
        <v>5515</v>
      </c>
      <c r="M2718">
        <v>474</v>
      </c>
      <c r="N2718">
        <v>831.04</v>
      </c>
      <c r="O2718">
        <v>1005</v>
      </c>
      <c r="P2718">
        <v>1418</v>
      </c>
      <c r="Q2718">
        <v>2373</v>
      </c>
      <c r="R2718">
        <v>3309</v>
      </c>
      <c r="W2718">
        <v>213326</v>
      </c>
      <c r="X2718">
        <v>6831</v>
      </c>
      <c r="Y2718">
        <v>474</v>
      </c>
      <c r="Z2718">
        <v>927.96</v>
      </c>
      <c r="AA2718">
        <v>1157</v>
      </c>
      <c r="AB2718">
        <v>1701</v>
      </c>
      <c r="AC2718">
        <v>2595</v>
      </c>
      <c r="AD2718">
        <v>4503</v>
      </c>
    </row>
    <row r="2719" spans="1:30" x14ac:dyDescent="0.25">
      <c r="A2719">
        <v>198563</v>
      </c>
      <c r="B2719">
        <v>7543</v>
      </c>
      <c r="C2719">
        <v>465</v>
      </c>
      <c r="D2719">
        <v>933.27</v>
      </c>
      <c r="E2719">
        <v>1165</v>
      </c>
      <c r="F2719">
        <v>1762</v>
      </c>
      <c r="G2719">
        <v>2591</v>
      </c>
      <c r="H2719">
        <v>5063</v>
      </c>
      <c r="K2719">
        <v>16128</v>
      </c>
      <c r="L2719">
        <v>5647</v>
      </c>
      <c r="M2719">
        <v>459</v>
      </c>
      <c r="N2719">
        <v>827.12</v>
      </c>
      <c r="O2719">
        <v>1004</v>
      </c>
      <c r="P2719">
        <v>1475</v>
      </c>
      <c r="Q2719">
        <v>2353</v>
      </c>
      <c r="R2719">
        <v>5155</v>
      </c>
      <c r="W2719">
        <v>214678</v>
      </c>
      <c r="X2719">
        <v>7543</v>
      </c>
      <c r="Y2719">
        <v>459</v>
      </c>
      <c r="Z2719">
        <v>925.29</v>
      </c>
      <c r="AA2719">
        <v>1157</v>
      </c>
      <c r="AB2719">
        <v>1743</v>
      </c>
      <c r="AC2719">
        <v>2585</v>
      </c>
      <c r="AD2719">
        <v>5091</v>
      </c>
    </row>
    <row r="2720" spans="1:30" x14ac:dyDescent="0.25">
      <c r="A2720">
        <v>197945</v>
      </c>
      <c r="B2720">
        <v>7847</v>
      </c>
      <c r="C2720">
        <v>501</v>
      </c>
      <c r="D2720">
        <v>929.47</v>
      </c>
      <c r="E2720">
        <v>1148</v>
      </c>
      <c r="F2720">
        <v>1678</v>
      </c>
      <c r="G2720">
        <v>2643</v>
      </c>
      <c r="H2720">
        <v>5267</v>
      </c>
      <c r="K2720">
        <v>16102</v>
      </c>
      <c r="L2720">
        <v>4567</v>
      </c>
      <c r="M2720">
        <v>476</v>
      </c>
      <c r="N2720">
        <v>823.98</v>
      </c>
      <c r="O2720">
        <v>970</v>
      </c>
      <c r="P2720">
        <v>1411</v>
      </c>
      <c r="Q2720">
        <v>2429</v>
      </c>
      <c r="R2720">
        <v>3459</v>
      </c>
      <c r="W2720">
        <v>214049</v>
      </c>
      <c r="X2720">
        <v>7847</v>
      </c>
      <c r="Y2720">
        <v>476</v>
      </c>
      <c r="Z2720">
        <v>921.54</v>
      </c>
      <c r="AA2720">
        <v>1141</v>
      </c>
      <c r="AB2720">
        <v>1662</v>
      </c>
      <c r="AC2720">
        <v>2623</v>
      </c>
      <c r="AD2720">
        <v>5239</v>
      </c>
    </row>
    <row r="2721" spans="1:30" x14ac:dyDescent="0.25">
      <c r="A2721">
        <v>195295</v>
      </c>
      <c r="B2721">
        <v>8679</v>
      </c>
      <c r="C2721">
        <v>494</v>
      </c>
      <c r="D2721">
        <v>951.12</v>
      </c>
      <c r="E2721">
        <v>1198</v>
      </c>
      <c r="F2721">
        <v>1828</v>
      </c>
      <c r="G2721">
        <v>2749</v>
      </c>
      <c r="H2721">
        <v>4851</v>
      </c>
      <c r="K2721">
        <v>16065</v>
      </c>
      <c r="L2721">
        <v>8123</v>
      </c>
      <c r="M2721">
        <v>463</v>
      </c>
      <c r="N2721">
        <v>844.73</v>
      </c>
      <c r="O2721">
        <v>1051</v>
      </c>
      <c r="P2721">
        <v>1541</v>
      </c>
      <c r="Q2721">
        <v>2623</v>
      </c>
      <c r="R2721">
        <v>4037</v>
      </c>
      <c r="W2721">
        <v>211373</v>
      </c>
      <c r="X2721">
        <v>8679</v>
      </c>
      <c r="Y2721">
        <v>463</v>
      </c>
      <c r="Z2721">
        <v>943.03</v>
      </c>
      <c r="AA2721">
        <v>1190</v>
      </c>
      <c r="AB2721">
        <v>1813</v>
      </c>
      <c r="AC2721">
        <v>2733</v>
      </c>
      <c r="AD2721">
        <v>4851</v>
      </c>
    </row>
    <row r="2722" spans="1:30" x14ac:dyDescent="0.25">
      <c r="A2722">
        <v>198692</v>
      </c>
      <c r="B2722">
        <v>7783</v>
      </c>
      <c r="C2722">
        <v>499</v>
      </c>
      <c r="D2722">
        <v>923.63</v>
      </c>
      <c r="E2722">
        <v>1142</v>
      </c>
      <c r="F2722">
        <v>1653</v>
      </c>
      <c r="G2722">
        <v>2609</v>
      </c>
      <c r="H2722">
        <v>4991</v>
      </c>
      <c r="K2722">
        <v>16445</v>
      </c>
      <c r="L2722">
        <v>7231</v>
      </c>
      <c r="M2722">
        <v>494</v>
      </c>
      <c r="N2722">
        <v>823.21</v>
      </c>
      <c r="O2722">
        <v>974</v>
      </c>
      <c r="P2722">
        <v>1421</v>
      </c>
      <c r="Q2722">
        <v>2491</v>
      </c>
      <c r="R2722">
        <v>4851</v>
      </c>
      <c r="W2722">
        <v>215137</v>
      </c>
      <c r="X2722">
        <v>7783</v>
      </c>
      <c r="Y2722">
        <v>494</v>
      </c>
      <c r="Z2722">
        <v>915.95</v>
      </c>
      <c r="AA2722">
        <v>1135</v>
      </c>
      <c r="AB2722">
        <v>1641</v>
      </c>
      <c r="AC2722">
        <v>2603</v>
      </c>
      <c r="AD2722">
        <v>4991</v>
      </c>
    </row>
    <row r="2723" spans="1:30" x14ac:dyDescent="0.25">
      <c r="A2723">
        <v>199737</v>
      </c>
      <c r="B2723">
        <v>8075</v>
      </c>
      <c r="C2723">
        <v>488</v>
      </c>
      <c r="D2723">
        <v>921.63</v>
      </c>
      <c r="E2723">
        <v>1141</v>
      </c>
      <c r="F2723">
        <v>1615</v>
      </c>
      <c r="G2723">
        <v>2543</v>
      </c>
      <c r="H2723">
        <v>4327</v>
      </c>
      <c r="K2723">
        <v>16398</v>
      </c>
      <c r="L2723">
        <v>3869</v>
      </c>
      <c r="M2723">
        <v>481</v>
      </c>
      <c r="N2723">
        <v>817.79</v>
      </c>
      <c r="O2723">
        <v>956</v>
      </c>
      <c r="P2723">
        <v>1349</v>
      </c>
      <c r="Q2723">
        <v>2409</v>
      </c>
      <c r="R2723">
        <v>3595</v>
      </c>
      <c r="W2723">
        <v>216125</v>
      </c>
      <c r="X2723">
        <v>8075</v>
      </c>
      <c r="Y2723">
        <v>481</v>
      </c>
      <c r="Z2723">
        <v>913.77</v>
      </c>
      <c r="AA2723">
        <v>1134</v>
      </c>
      <c r="AB2723">
        <v>1600</v>
      </c>
      <c r="AC2723">
        <v>2533</v>
      </c>
      <c r="AD2723">
        <v>4267</v>
      </c>
    </row>
    <row r="2724" spans="1:30" x14ac:dyDescent="0.25">
      <c r="A2724">
        <v>197403</v>
      </c>
      <c r="B2724">
        <v>8079</v>
      </c>
      <c r="C2724">
        <v>472</v>
      </c>
      <c r="D2724">
        <v>932.16</v>
      </c>
      <c r="E2724">
        <v>1155</v>
      </c>
      <c r="F2724">
        <v>1749</v>
      </c>
      <c r="G2724">
        <v>2767</v>
      </c>
      <c r="H2724">
        <v>4935</v>
      </c>
      <c r="K2724">
        <v>16158</v>
      </c>
      <c r="L2724">
        <v>4851</v>
      </c>
      <c r="M2724">
        <v>475</v>
      </c>
      <c r="N2724">
        <v>828.84</v>
      </c>
      <c r="O2724">
        <v>990</v>
      </c>
      <c r="P2724">
        <v>1510</v>
      </c>
      <c r="Q2724">
        <v>2541</v>
      </c>
      <c r="R2724">
        <v>4195</v>
      </c>
      <c r="W2724">
        <v>213551</v>
      </c>
      <c r="X2724">
        <v>8079</v>
      </c>
      <c r="Y2724">
        <v>472</v>
      </c>
      <c r="Z2724">
        <v>924.39</v>
      </c>
      <c r="AA2724">
        <v>1148</v>
      </c>
      <c r="AB2724">
        <v>1737</v>
      </c>
      <c r="AC2724">
        <v>2757</v>
      </c>
      <c r="AD2724">
        <v>4915</v>
      </c>
    </row>
    <row r="2725" spans="1:30" x14ac:dyDescent="0.25">
      <c r="A2725">
        <v>193890</v>
      </c>
      <c r="B2725">
        <v>10423</v>
      </c>
      <c r="C2725">
        <v>499</v>
      </c>
      <c r="D2725">
        <v>953.61</v>
      </c>
      <c r="E2725">
        <v>1205</v>
      </c>
      <c r="F2725">
        <v>1823</v>
      </c>
      <c r="G2725">
        <v>2873</v>
      </c>
      <c r="H2725">
        <v>4671</v>
      </c>
      <c r="K2725">
        <v>16096</v>
      </c>
      <c r="L2725">
        <v>6031</v>
      </c>
      <c r="M2725">
        <v>465</v>
      </c>
      <c r="N2725">
        <v>847.64</v>
      </c>
      <c r="O2725">
        <v>1056</v>
      </c>
      <c r="P2725">
        <v>1542</v>
      </c>
      <c r="Q2725">
        <v>2659</v>
      </c>
      <c r="R2725">
        <v>4419</v>
      </c>
      <c r="W2725">
        <v>210000</v>
      </c>
      <c r="X2725">
        <v>10423</v>
      </c>
      <c r="Y2725">
        <v>465</v>
      </c>
      <c r="Z2725">
        <v>945.46</v>
      </c>
      <c r="AA2725">
        <v>1196</v>
      </c>
      <c r="AB2725">
        <v>1812</v>
      </c>
      <c r="AC2725">
        <v>2861</v>
      </c>
      <c r="AD2725">
        <v>4671</v>
      </c>
    </row>
    <row r="2726" spans="1:30" x14ac:dyDescent="0.25">
      <c r="A2726">
        <v>198270</v>
      </c>
      <c r="B2726">
        <v>6491</v>
      </c>
      <c r="C2726">
        <v>471</v>
      </c>
      <c r="D2726">
        <v>927.07</v>
      </c>
      <c r="E2726">
        <v>1146</v>
      </c>
      <c r="F2726">
        <v>1695</v>
      </c>
      <c r="G2726">
        <v>2667</v>
      </c>
      <c r="H2726">
        <v>4635</v>
      </c>
      <c r="K2726">
        <v>16368</v>
      </c>
      <c r="L2726">
        <v>4923</v>
      </c>
      <c r="M2726">
        <v>446</v>
      </c>
      <c r="N2726">
        <v>821.97</v>
      </c>
      <c r="O2726">
        <v>959</v>
      </c>
      <c r="P2726">
        <v>1476</v>
      </c>
      <c r="Q2726">
        <v>2467</v>
      </c>
      <c r="R2726">
        <v>4435</v>
      </c>
      <c r="W2726">
        <v>214634</v>
      </c>
      <c r="X2726">
        <v>6491</v>
      </c>
      <c r="Y2726">
        <v>446</v>
      </c>
      <c r="Z2726">
        <v>919.03</v>
      </c>
      <c r="AA2726">
        <v>1139</v>
      </c>
      <c r="AB2726">
        <v>1685</v>
      </c>
      <c r="AC2726">
        <v>2657</v>
      </c>
      <c r="AD2726">
        <v>4675</v>
      </c>
    </row>
    <row r="2727" spans="1:30" x14ac:dyDescent="0.25">
      <c r="A2727">
        <v>194239</v>
      </c>
      <c r="B2727">
        <v>12111</v>
      </c>
      <c r="C2727">
        <v>498</v>
      </c>
      <c r="D2727">
        <v>948.63</v>
      </c>
      <c r="E2727">
        <v>1183</v>
      </c>
      <c r="F2727">
        <v>1928</v>
      </c>
      <c r="G2727">
        <v>3079</v>
      </c>
      <c r="H2727">
        <v>5335</v>
      </c>
      <c r="K2727">
        <v>16288</v>
      </c>
      <c r="L2727">
        <v>4543</v>
      </c>
      <c r="M2727">
        <v>454</v>
      </c>
      <c r="N2727">
        <v>845.19</v>
      </c>
      <c r="O2727">
        <v>1028</v>
      </c>
      <c r="P2727">
        <v>1689</v>
      </c>
      <c r="Q2727">
        <v>2821</v>
      </c>
      <c r="R2727">
        <v>3731</v>
      </c>
      <c r="W2727">
        <v>210526</v>
      </c>
      <c r="X2727">
        <v>12111</v>
      </c>
      <c r="Y2727">
        <v>454</v>
      </c>
      <c r="Z2727">
        <v>940.65</v>
      </c>
      <c r="AA2727">
        <v>1175</v>
      </c>
      <c r="AB2727">
        <v>1915</v>
      </c>
      <c r="AC2727">
        <v>3043</v>
      </c>
      <c r="AD2727">
        <v>5251</v>
      </c>
    </row>
    <row r="2728" spans="1:30" x14ac:dyDescent="0.25">
      <c r="A2728">
        <v>194921</v>
      </c>
      <c r="B2728">
        <v>7991</v>
      </c>
      <c r="C2728">
        <v>475</v>
      </c>
      <c r="D2728">
        <v>949.14</v>
      </c>
      <c r="E2728">
        <v>1187</v>
      </c>
      <c r="F2728">
        <v>1834</v>
      </c>
      <c r="G2728">
        <v>2799</v>
      </c>
      <c r="H2728">
        <v>5315</v>
      </c>
      <c r="K2728">
        <v>16065</v>
      </c>
      <c r="L2728">
        <v>6923</v>
      </c>
      <c r="M2728">
        <v>459</v>
      </c>
      <c r="N2728">
        <v>843.6</v>
      </c>
      <c r="O2728">
        <v>1038</v>
      </c>
      <c r="P2728">
        <v>1542</v>
      </c>
      <c r="Q2728">
        <v>2551</v>
      </c>
      <c r="R2728">
        <v>4899</v>
      </c>
      <c r="W2728">
        <v>210991</v>
      </c>
      <c r="X2728">
        <v>7991</v>
      </c>
      <c r="Y2728">
        <v>459</v>
      </c>
      <c r="Z2728">
        <v>941.12</v>
      </c>
      <c r="AA2728">
        <v>1180</v>
      </c>
      <c r="AB2728">
        <v>1815</v>
      </c>
      <c r="AC2728">
        <v>2791</v>
      </c>
      <c r="AD2728">
        <v>5315</v>
      </c>
    </row>
    <row r="2729" spans="1:30" x14ac:dyDescent="0.25">
      <c r="A2729">
        <v>195453</v>
      </c>
      <c r="B2729">
        <v>7751</v>
      </c>
      <c r="C2729">
        <v>488</v>
      </c>
      <c r="D2729">
        <v>946.68</v>
      </c>
      <c r="E2729">
        <v>1189</v>
      </c>
      <c r="F2729">
        <v>1805</v>
      </c>
      <c r="G2729">
        <v>2707</v>
      </c>
      <c r="H2729">
        <v>4671</v>
      </c>
      <c r="K2729">
        <v>16191</v>
      </c>
      <c r="L2729">
        <v>5663</v>
      </c>
      <c r="M2729">
        <v>472</v>
      </c>
      <c r="N2729">
        <v>841.26</v>
      </c>
      <c r="O2729">
        <v>1033</v>
      </c>
      <c r="P2729">
        <v>1527</v>
      </c>
      <c r="Q2729">
        <v>2723</v>
      </c>
      <c r="R2729">
        <v>4551</v>
      </c>
      <c r="W2729">
        <v>211637</v>
      </c>
      <c r="X2729">
        <v>7751</v>
      </c>
      <c r="Y2729">
        <v>472</v>
      </c>
      <c r="Z2729">
        <v>938.57</v>
      </c>
      <c r="AA2729">
        <v>1181</v>
      </c>
      <c r="AB2729">
        <v>1792</v>
      </c>
      <c r="AC2729">
        <v>2709</v>
      </c>
      <c r="AD2729">
        <v>4719</v>
      </c>
    </row>
    <row r="2730" spans="1:30" x14ac:dyDescent="0.25">
      <c r="A2730">
        <v>200589</v>
      </c>
      <c r="B2730">
        <v>6487</v>
      </c>
      <c r="C2730">
        <v>501</v>
      </c>
      <c r="D2730">
        <v>916.38</v>
      </c>
      <c r="E2730">
        <v>1129</v>
      </c>
      <c r="F2730">
        <v>1576</v>
      </c>
      <c r="G2730">
        <v>2489</v>
      </c>
      <c r="H2730">
        <v>4595</v>
      </c>
      <c r="K2730">
        <v>16461</v>
      </c>
      <c r="L2730">
        <v>4435</v>
      </c>
      <c r="M2730">
        <v>456</v>
      </c>
      <c r="N2730">
        <v>816.8</v>
      </c>
      <c r="O2730">
        <v>947</v>
      </c>
      <c r="P2730">
        <v>1357</v>
      </c>
      <c r="Q2730">
        <v>2389</v>
      </c>
      <c r="R2730">
        <v>4139</v>
      </c>
      <c r="W2730">
        <v>217060</v>
      </c>
      <c r="X2730">
        <v>6487</v>
      </c>
      <c r="Y2730">
        <v>456</v>
      </c>
      <c r="Z2730">
        <v>908.83</v>
      </c>
      <c r="AA2730">
        <v>1123</v>
      </c>
      <c r="AB2730">
        <v>1566</v>
      </c>
      <c r="AC2730">
        <v>2481</v>
      </c>
      <c r="AD2730">
        <v>4535</v>
      </c>
    </row>
    <row r="2731" spans="1:30" x14ac:dyDescent="0.25">
      <c r="A2731">
        <v>196493</v>
      </c>
      <c r="B2731">
        <v>7699</v>
      </c>
      <c r="C2731">
        <v>498</v>
      </c>
      <c r="D2731">
        <v>938.07</v>
      </c>
      <c r="E2731">
        <v>1173</v>
      </c>
      <c r="F2731">
        <v>1782</v>
      </c>
      <c r="G2731">
        <v>2687</v>
      </c>
      <c r="H2731">
        <v>4503</v>
      </c>
      <c r="K2731">
        <v>16198</v>
      </c>
      <c r="L2731">
        <v>5803</v>
      </c>
      <c r="M2731">
        <v>476</v>
      </c>
      <c r="N2731">
        <v>831.67</v>
      </c>
      <c r="O2731">
        <v>1012</v>
      </c>
      <c r="P2731">
        <v>1497</v>
      </c>
      <c r="Q2731">
        <v>2431</v>
      </c>
      <c r="R2731">
        <v>3377</v>
      </c>
      <c r="W2731">
        <v>212687</v>
      </c>
      <c r="X2731">
        <v>7699</v>
      </c>
      <c r="Y2731">
        <v>476</v>
      </c>
      <c r="Z2731">
        <v>929.97</v>
      </c>
      <c r="AA2731">
        <v>1165</v>
      </c>
      <c r="AB2731">
        <v>1765</v>
      </c>
      <c r="AC2731">
        <v>2675</v>
      </c>
      <c r="AD2731">
        <v>4503</v>
      </c>
    </row>
    <row r="2732" spans="1:30" x14ac:dyDescent="0.25">
      <c r="A2732">
        <v>198185</v>
      </c>
      <c r="B2732">
        <v>6599</v>
      </c>
      <c r="C2732">
        <v>491</v>
      </c>
      <c r="D2732">
        <v>927.82</v>
      </c>
      <c r="E2732">
        <v>1147</v>
      </c>
      <c r="F2732">
        <v>1679</v>
      </c>
      <c r="G2732">
        <v>2615</v>
      </c>
      <c r="H2732">
        <v>4467</v>
      </c>
      <c r="K2732">
        <v>16293</v>
      </c>
      <c r="L2732">
        <v>6211</v>
      </c>
      <c r="M2732">
        <v>459</v>
      </c>
      <c r="N2732">
        <v>826.69</v>
      </c>
      <c r="O2732">
        <v>978</v>
      </c>
      <c r="P2732">
        <v>1478</v>
      </c>
      <c r="Q2732">
        <v>2485</v>
      </c>
      <c r="R2732">
        <v>4875</v>
      </c>
      <c r="W2732">
        <v>214481</v>
      </c>
      <c r="X2732">
        <v>6599</v>
      </c>
      <c r="Y2732">
        <v>459</v>
      </c>
      <c r="Z2732">
        <v>920.15</v>
      </c>
      <c r="AA2732">
        <v>1141</v>
      </c>
      <c r="AB2732">
        <v>1667</v>
      </c>
      <c r="AC2732">
        <v>2613</v>
      </c>
      <c r="AD2732">
        <v>4523</v>
      </c>
    </row>
    <row r="2733" spans="1:30" x14ac:dyDescent="0.25">
      <c r="A2733">
        <v>197851</v>
      </c>
      <c r="B2733">
        <v>7947</v>
      </c>
      <c r="C2733">
        <v>488</v>
      </c>
      <c r="D2733">
        <v>932.14</v>
      </c>
      <c r="E2733">
        <v>1156</v>
      </c>
      <c r="F2733">
        <v>1715</v>
      </c>
      <c r="G2733">
        <v>2669</v>
      </c>
      <c r="H2733">
        <v>4859</v>
      </c>
      <c r="K2733">
        <v>16258</v>
      </c>
      <c r="L2733">
        <v>5175</v>
      </c>
      <c r="M2733">
        <v>460</v>
      </c>
      <c r="N2733">
        <v>825.76</v>
      </c>
      <c r="O2733">
        <v>988</v>
      </c>
      <c r="P2733">
        <v>1440</v>
      </c>
      <c r="Q2733">
        <v>2439</v>
      </c>
      <c r="R2733">
        <v>3571</v>
      </c>
      <c r="W2733">
        <v>214100</v>
      </c>
      <c r="X2733">
        <v>7947</v>
      </c>
      <c r="Y2733">
        <v>460</v>
      </c>
      <c r="Z2733">
        <v>924.05</v>
      </c>
      <c r="AA2733">
        <v>1149</v>
      </c>
      <c r="AB2733">
        <v>1697</v>
      </c>
      <c r="AC2733">
        <v>2653</v>
      </c>
      <c r="AD2733">
        <v>4859</v>
      </c>
    </row>
    <row r="2734" spans="1:30" x14ac:dyDescent="0.25">
      <c r="A2734">
        <v>196033</v>
      </c>
      <c r="B2734">
        <v>7495</v>
      </c>
      <c r="C2734">
        <v>500</v>
      </c>
      <c r="D2734">
        <v>942.11</v>
      </c>
      <c r="E2734">
        <v>1176</v>
      </c>
      <c r="F2734">
        <v>1748</v>
      </c>
      <c r="G2734">
        <v>2629</v>
      </c>
      <c r="H2734">
        <v>4647</v>
      </c>
      <c r="K2734">
        <v>16012</v>
      </c>
      <c r="L2734">
        <v>4479</v>
      </c>
      <c r="M2734">
        <v>464</v>
      </c>
      <c r="N2734">
        <v>836.39</v>
      </c>
      <c r="O2734">
        <v>1009</v>
      </c>
      <c r="P2734">
        <v>1468</v>
      </c>
      <c r="Q2734">
        <v>2379</v>
      </c>
      <c r="R2734">
        <v>3655</v>
      </c>
      <c r="W2734">
        <v>212047</v>
      </c>
      <c r="X2734">
        <v>7495</v>
      </c>
      <c r="Y2734">
        <v>464</v>
      </c>
      <c r="Z2734">
        <v>934.16</v>
      </c>
      <c r="AA2734">
        <v>1168</v>
      </c>
      <c r="AB2734">
        <v>1736</v>
      </c>
      <c r="AC2734">
        <v>2615</v>
      </c>
      <c r="AD2734">
        <v>4551</v>
      </c>
    </row>
    <row r="2735" spans="1:30" x14ac:dyDescent="0.25">
      <c r="A2735">
        <v>194181</v>
      </c>
      <c r="B2735">
        <v>6643</v>
      </c>
      <c r="C2735">
        <v>494</v>
      </c>
      <c r="D2735">
        <v>955.93</v>
      </c>
      <c r="E2735">
        <v>1205</v>
      </c>
      <c r="F2735">
        <v>1875</v>
      </c>
      <c r="G2735">
        <v>2733</v>
      </c>
      <c r="H2735">
        <v>4663</v>
      </c>
      <c r="K2735">
        <v>16105</v>
      </c>
      <c r="L2735">
        <v>6491</v>
      </c>
      <c r="M2735">
        <v>466</v>
      </c>
      <c r="N2735">
        <v>846.32</v>
      </c>
      <c r="O2735">
        <v>1051</v>
      </c>
      <c r="P2735">
        <v>1582</v>
      </c>
      <c r="Q2735">
        <v>2465</v>
      </c>
      <c r="R2735">
        <v>4419</v>
      </c>
      <c r="W2735">
        <v>210290</v>
      </c>
      <c r="X2735">
        <v>6643</v>
      </c>
      <c r="Y2735">
        <v>466</v>
      </c>
      <c r="Z2735">
        <v>947.5</v>
      </c>
      <c r="AA2735">
        <v>1196</v>
      </c>
      <c r="AB2735">
        <v>1860</v>
      </c>
      <c r="AC2735">
        <v>2719</v>
      </c>
      <c r="AD2735">
        <v>4663</v>
      </c>
    </row>
    <row r="2736" spans="1:30" x14ac:dyDescent="0.25">
      <c r="A2736">
        <v>196030</v>
      </c>
      <c r="B2736">
        <v>6671</v>
      </c>
      <c r="C2736">
        <v>499</v>
      </c>
      <c r="D2736">
        <v>942.52</v>
      </c>
      <c r="E2736">
        <v>1172</v>
      </c>
      <c r="F2736">
        <v>1736</v>
      </c>
      <c r="G2736">
        <v>2677</v>
      </c>
      <c r="H2736">
        <v>4935</v>
      </c>
      <c r="K2736">
        <v>16217</v>
      </c>
      <c r="L2736">
        <v>4351</v>
      </c>
      <c r="M2736">
        <v>466</v>
      </c>
      <c r="N2736">
        <v>837.62</v>
      </c>
      <c r="O2736">
        <v>1015</v>
      </c>
      <c r="P2736">
        <v>1458</v>
      </c>
      <c r="Q2736">
        <v>2525</v>
      </c>
      <c r="R2736">
        <v>3949</v>
      </c>
      <c r="W2736">
        <v>212237</v>
      </c>
      <c r="X2736">
        <v>6671</v>
      </c>
      <c r="Y2736">
        <v>466</v>
      </c>
      <c r="Z2736">
        <v>934.52</v>
      </c>
      <c r="AA2736">
        <v>1164</v>
      </c>
      <c r="AB2736">
        <v>1722</v>
      </c>
      <c r="AC2736">
        <v>2667</v>
      </c>
      <c r="AD2736">
        <v>4911</v>
      </c>
    </row>
    <row r="2737" spans="1:30" x14ac:dyDescent="0.25">
      <c r="A2737">
        <v>196656</v>
      </c>
      <c r="B2737">
        <v>7707</v>
      </c>
      <c r="C2737">
        <v>490</v>
      </c>
      <c r="D2737">
        <v>941.1</v>
      </c>
      <c r="E2737">
        <v>1171</v>
      </c>
      <c r="F2737">
        <v>1832</v>
      </c>
      <c r="G2737">
        <v>2797</v>
      </c>
      <c r="H2737">
        <v>4991</v>
      </c>
      <c r="K2737">
        <v>16236</v>
      </c>
      <c r="L2737">
        <v>6103</v>
      </c>
      <c r="M2737">
        <v>485</v>
      </c>
      <c r="N2737">
        <v>837.06</v>
      </c>
      <c r="O2737">
        <v>1012</v>
      </c>
      <c r="P2737">
        <v>1543</v>
      </c>
      <c r="Q2737">
        <v>2769</v>
      </c>
      <c r="R2737">
        <v>4863</v>
      </c>
      <c r="W2737">
        <v>212902</v>
      </c>
      <c r="X2737">
        <v>7707</v>
      </c>
      <c r="Y2737">
        <v>485</v>
      </c>
      <c r="Z2737">
        <v>933.15</v>
      </c>
      <c r="AA2737">
        <v>1164</v>
      </c>
      <c r="AB2737">
        <v>1816</v>
      </c>
      <c r="AC2737">
        <v>2795</v>
      </c>
      <c r="AD2737">
        <v>5043</v>
      </c>
    </row>
    <row r="2738" spans="1:30" x14ac:dyDescent="0.25">
      <c r="A2738">
        <v>197910</v>
      </c>
      <c r="B2738">
        <v>6655</v>
      </c>
      <c r="C2738">
        <v>498</v>
      </c>
      <c r="D2738">
        <v>930.24</v>
      </c>
      <c r="E2738">
        <v>1154</v>
      </c>
      <c r="F2738">
        <v>1689</v>
      </c>
      <c r="G2738">
        <v>2633</v>
      </c>
      <c r="H2738">
        <v>4683</v>
      </c>
      <c r="K2738">
        <v>16297</v>
      </c>
      <c r="L2738">
        <v>4259</v>
      </c>
      <c r="M2738">
        <v>464</v>
      </c>
      <c r="N2738">
        <v>826.04</v>
      </c>
      <c r="O2738">
        <v>985</v>
      </c>
      <c r="P2738">
        <v>1463</v>
      </c>
      <c r="Q2738">
        <v>2491</v>
      </c>
      <c r="R2738">
        <v>4123</v>
      </c>
      <c r="W2738">
        <v>214200</v>
      </c>
      <c r="X2738">
        <v>6655</v>
      </c>
      <c r="Y2738">
        <v>464</v>
      </c>
      <c r="Z2738">
        <v>922.34</v>
      </c>
      <c r="AA2738">
        <v>1147</v>
      </c>
      <c r="AB2738">
        <v>1679</v>
      </c>
      <c r="AC2738">
        <v>2623</v>
      </c>
      <c r="AD2738">
        <v>4659</v>
      </c>
    </row>
    <row r="2739" spans="1:30" x14ac:dyDescent="0.25">
      <c r="A2739">
        <v>199513</v>
      </c>
      <c r="B2739">
        <v>7111</v>
      </c>
      <c r="C2739">
        <v>496</v>
      </c>
      <c r="D2739">
        <v>920.03</v>
      </c>
      <c r="E2739">
        <v>1133</v>
      </c>
      <c r="F2739">
        <v>1617</v>
      </c>
      <c r="G2739">
        <v>2613</v>
      </c>
      <c r="H2739">
        <v>4683</v>
      </c>
      <c r="K2739">
        <v>16424</v>
      </c>
      <c r="L2739">
        <v>3959</v>
      </c>
      <c r="M2739">
        <v>466</v>
      </c>
      <c r="N2739">
        <v>820.84</v>
      </c>
      <c r="O2739">
        <v>963</v>
      </c>
      <c r="P2739">
        <v>1404</v>
      </c>
      <c r="Q2739">
        <v>2547</v>
      </c>
      <c r="R2739">
        <v>3363</v>
      </c>
      <c r="W2739">
        <v>215933</v>
      </c>
      <c r="X2739">
        <v>7111</v>
      </c>
      <c r="Y2739">
        <v>466</v>
      </c>
      <c r="Z2739">
        <v>912.45</v>
      </c>
      <c r="AA2739">
        <v>1127</v>
      </c>
      <c r="AB2739">
        <v>1607</v>
      </c>
      <c r="AC2739">
        <v>2613</v>
      </c>
      <c r="AD2739">
        <v>4611</v>
      </c>
    </row>
    <row r="2740" spans="1:30" x14ac:dyDescent="0.25">
      <c r="A2740">
        <v>196285</v>
      </c>
      <c r="B2740">
        <v>7135</v>
      </c>
      <c r="C2740">
        <v>496</v>
      </c>
      <c r="D2740">
        <v>940</v>
      </c>
      <c r="E2740">
        <v>1173</v>
      </c>
      <c r="F2740">
        <v>1751</v>
      </c>
      <c r="G2740">
        <v>2649</v>
      </c>
      <c r="H2740">
        <v>4943</v>
      </c>
      <c r="K2740">
        <v>16284</v>
      </c>
      <c r="L2740">
        <v>6927</v>
      </c>
      <c r="M2740">
        <v>464</v>
      </c>
      <c r="N2740">
        <v>837.08</v>
      </c>
      <c r="O2740">
        <v>1023</v>
      </c>
      <c r="P2740">
        <v>1505</v>
      </c>
      <c r="Q2740">
        <v>2565</v>
      </c>
      <c r="R2740">
        <v>4623</v>
      </c>
      <c r="W2740">
        <v>212580</v>
      </c>
      <c r="X2740">
        <v>7135</v>
      </c>
      <c r="Y2740">
        <v>464</v>
      </c>
      <c r="Z2740">
        <v>932.12</v>
      </c>
      <c r="AA2740">
        <v>1165</v>
      </c>
      <c r="AB2740">
        <v>1739</v>
      </c>
      <c r="AC2740">
        <v>2637</v>
      </c>
      <c r="AD2740">
        <v>5111</v>
      </c>
    </row>
    <row r="2741" spans="1:30" x14ac:dyDescent="0.25">
      <c r="A2741">
        <v>196952</v>
      </c>
      <c r="B2741">
        <v>9111</v>
      </c>
      <c r="C2741">
        <v>516</v>
      </c>
      <c r="D2741">
        <v>937.84</v>
      </c>
      <c r="E2741">
        <v>1164</v>
      </c>
      <c r="F2741">
        <v>1784</v>
      </c>
      <c r="G2741">
        <v>2681</v>
      </c>
      <c r="H2741">
        <v>5271</v>
      </c>
      <c r="K2741">
        <v>16215</v>
      </c>
      <c r="L2741">
        <v>5951</v>
      </c>
      <c r="M2741">
        <v>458</v>
      </c>
      <c r="N2741">
        <v>832.7</v>
      </c>
      <c r="O2741">
        <v>1003</v>
      </c>
      <c r="P2741">
        <v>1506</v>
      </c>
      <c r="Q2741">
        <v>2429</v>
      </c>
      <c r="R2741">
        <v>4231</v>
      </c>
      <c r="W2741">
        <v>213162</v>
      </c>
      <c r="X2741">
        <v>9111</v>
      </c>
      <c r="Y2741">
        <v>458</v>
      </c>
      <c r="Z2741">
        <v>929.86</v>
      </c>
      <c r="AA2741">
        <v>1157</v>
      </c>
      <c r="AB2741">
        <v>1769</v>
      </c>
      <c r="AC2741">
        <v>2673</v>
      </c>
      <c r="AD2741">
        <v>5271</v>
      </c>
    </row>
    <row r="2742" spans="1:30" x14ac:dyDescent="0.25">
      <c r="A2742">
        <v>196746</v>
      </c>
      <c r="B2742">
        <v>6755</v>
      </c>
      <c r="C2742">
        <v>492</v>
      </c>
      <c r="D2742">
        <v>942.46</v>
      </c>
      <c r="E2742">
        <v>1181</v>
      </c>
      <c r="F2742">
        <v>1754</v>
      </c>
      <c r="G2742">
        <v>2627</v>
      </c>
      <c r="H2742">
        <v>4623</v>
      </c>
      <c r="K2742">
        <v>16121</v>
      </c>
      <c r="L2742">
        <v>5559</v>
      </c>
      <c r="M2742">
        <v>447</v>
      </c>
      <c r="N2742">
        <v>836.07</v>
      </c>
      <c r="O2742">
        <v>1031</v>
      </c>
      <c r="P2742">
        <v>1439</v>
      </c>
      <c r="Q2742">
        <v>2415</v>
      </c>
      <c r="R2742">
        <v>3909</v>
      </c>
      <c r="W2742">
        <v>212858</v>
      </c>
      <c r="X2742">
        <v>6755</v>
      </c>
      <c r="Y2742">
        <v>447</v>
      </c>
      <c r="Z2742">
        <v>934.39</v>
      </c>
      <c r="AA2742">
        <v>1173</v>
      </c>
      <c r="AB2742">
        <v>1739</v>
      </c>
      <c r="AC2742">
        <v>2609</v>
      </c>
      <c r="AD2742">
        <v>4623</v>
      </c>
    </row>
    <row r="2743" spans="1:30" x14ac:dyDescent="0.25">
      <c r="A2743">
        <v>197077</v>
      </c>
      <c r="B2743">
        <v>11015</v>
      </c>
      <c r="C2743">
        <v>495</v>
      </c>
      <c r="D2743">
        <v>937.12</v>
      </c>
      <c r="E2743">
        <v>1161</v>
      </c>
      <c r="F2743">
        <v>1777</v>
      </c>
      <c r="G2743">
        <v>2761</v>
      </c>
      <c r="H2743">
        <v>5503</v>
      </c>
      <c r="K2743">
        <v>16320</v>
      </c>
      <c r="L2743">
        <v>5131</v>
      </c>
      <c r="M2743">
        <v>456</v>
      </c>
      <c r="N2743">
        <v>834.27</v>
      </c>
      <c r="O2743">
        <v>1003</v>
      </c>
      <c r="P2743">
        <v>1509</v>
      </c>
      <c r="Q2743">
        <v>2501</v>
      </c>
      <c r="R2743">
        <v>3937</v>
      </c>
      <c r="W2743">
        <v>213398</v>
      </c>
      <c r="X2743">
        <v>11015</v>
      </c>
      <c r="Y2743">
        <v>456</v>
      </c>
      <c r="Z2743">
        <v>929.25</v>
      </c>
      <c r="AA2743">
        <v>1154</v>
      </c>
      <c r="AB2743">
        <v>1759</v>
      </c>
      <c r="AC2743">
        <v>2739</v>
      </c>
      <c r="AD2743">
        <v>5499</v>
      </c>
    </row>
    <row r="2744" spans="1:30" x14ac:dyDescent="0.25">
      <c r="A2744">
        <v>195805</v>
      </c>
      <c r="B2744">
        <v>6967</v>
      </c>
      <c r="C2744">
        <v>507</v>
      </c>
      <c r="D2744">
        <v>943.9</v>
      </c>
      <c r="E2744">
        <v>1178</v>
      </c>
      <c r="F2744">
        <v>1762</v>
      </c>
      <c r="G2744">
        <v>2723</v>
      </c>
      <c r="H2744">
        <v>4471</v>
      </c>
      <c r="K2744">
        <v>16361</v>
      </c>
      <c r="L2744">
        <v>5099</v>
      </c>
      <c r="M2744">
        <v>458</v>
      </c>
      <c r="N2744">
        <v>839.79</v>
      </c>
      <c r="O2744">
        <v>1022</v>
      </c>
      <c r="P2744">
        <v>1498</v>
      </c>
      <c r="Q2744">
        <v>2639</v>
      </c>
      <c r="R2744">
        <v>4579</v>
      </c>
      <c r="W2744">
        <v>212167</v>
      </c>
      <c r="X2744">
        <v>6967</v>
      </c>
      <c r="Y2744">
        <v>458</v>
      </c>
      <c r="Z2744">
        <v>935.91</v>
      </c>
      <c r="AA2744">
        <v>1170</v>
      </c>
      <c r="AB2744">
        <v>1749</v>
      </c>
      <c r="AC2744">
        <v>2723</v>
      </c>
      <c r="AD2744">
        <v>4555</v>
      </c>
    </row>
    <row r="2745" spans="1:30" x14ac:dyDescent="0.25">
      <c r="A2745">
        <v>197111</v>
      </c>
      <c r="B2745">
        <v>6979</v>
      </c>
      <c r="C2745">
        <v>490</v>
      </c>
      <c r="D2745">
        <v>936.38</v>
      </c>
      <c r="E2745">
        <v>1164</v>
      </c>
      <c r="F2745">
        <v>1714</v>
      </c>
      <c r="G2745">
        <v>2631</v>
      </c>
      <c r="H2745">
        <v>4255</v>
      </c>
      <c r="K2745">
        <v>16146</v>
      </c>
      <c r="L2745">
        <v>5447</v>
      </c>
      <c r="M2745">
        <v>474</v>
      </c>
      <c r="N2745">
        <v>834.3</v>
      </c>
      <c r="O2745">
        <v>1001</v>
      </c>
      <c r="P2745">
        <v>1487</v>
      </c>
      <c r="Q2745">
        <v>2555</v>
      </c>
      <c r="R2745">
        <v>4111</v>
      </c>
      <c r="W2745">
        <v>213262</v>
      </c>
      <c r="X2745">
        <v>6979</v>
      </c>
      <c r="Y2745">
        <v>474</v>
      </c>
      <c r="Z2745">
        <v>928.68</v>
      </c>
      <c r="AA2745">
        <v>1157</v>
      </c>
      <c r="AB2745">
        <v>1703</v>
      </c>
      <c r="AC2745">
        <v>2621</v>
      </c>
      <c r="AD2745">
        <v>4255</v>
      </c>
    </row>
    <row r="2746" spans="1:30" x14ac:dyDescent="0.25">
      <c r="A2746">
        <v>198099</v>
      </c>
      <c r="B2746">
        <v>9079</v>
      </c>
      <c r="C2746">
        <v>502</v>
      </c>
      <c r="D2746">
        <v>930.77</v>
      </c>
      <c r="E2746">
        <v>1153</v>
      </c>
      <c r="F2746">
        <v>1690</v>
      </c>
      <c r="G2746">
        <v>2595</v>
      </c>
      <c r="H2746">
        <v>5147</v>
      </c>
      <c r="K2746">
        <v>16345</v>
      </c>
      <c r="L2746">
        <v>4675</v>
      </c>
      <c r="M2746">
        <v>484</v>
      </c>
      <c r="N2746">
        <v>826.18</v>
      </c>
      <c r="O2746">
        <v>983</v>
      </c>
      <c r="P2746">
        <v>1424</v>
      </c>
      <c r="Q2746">
        <v>2429</v>
      </c>
      <c r="R2746">
        <v>3561</v>
      </c>
      <c r="W2746">
        <v>214446</v>
      </c>
      <c r="X2746">
        <v>9079</v>
      </c>
      <c r="Y2746">
        <v>484</v>
      </c>
      <c r="Z2746">
        <v>922.73</v>
      </c>
      <c r="AA2746">
        <v>1146</v>
      </c>
      <c r="AB2746">
        <v>1675</v>
      </c>
      <c r="AC2746">
        <v>2587</v>
      </c>
      <c r="AD2746">
        <v>5147</v>
      </c>
    </row>
    <row r="2747" spans="1:30" x14ac:dyDescent="0.25">
      <c r="A2747">
        <v>198385</v>
      </c>
      <c r="B2747">
        <v>7267</v>
      </c>
      <c r="C2747">
        <v>452</v>
      </c>
      <c r="D2747">
        <v>930.71</v>
      </c>
      <c r="E2747">
        <v>1153</v>
      </c>
      <c r="F2747">
        <v>1687</v>
      </c>
      <c r="G2747">
        <v>2647</v>
      </c>
      <c r="H2747">
        <v>4575</v>
      </c>
      <c r="K2747">
        <v>16224</v>
      </c>
      <c r="L2747">
        <v>5407</v>
      </c>
      <c r="M2747">
        <v>462</v>
      </c>
      <c r="N2747">
        <v>827.79</v>
      </c>
      <c r="O2747">
        <v>991</v>
      </c>
      <c r="P2747">
        <v>1438</v>
      </c>
      <c r="Q2747">
        <v>2443</v>
      </c>
      <c r="R2747">
        <v>3279</v>
      </c>
      <c r="W2747">
        <v>214603</v>
      </c>
      <c r="X2747">
        <v>7267</v>
      </c>
      <c r="Y2747">
        <v>452</v>
      </c>
      <c r="Z2747">
        <v>922.94</v>
      </c>
      <c r="AA2747">
        <v>1146</v>
      </c>
      <c r="AB2747">
        <v>1675</v>
      </c>
      <c r="AC2747">
        <v>2629</v>
      </c>
      <c r="AD2747">
        <v>4575</v>
      </c>
    </row>
    <row r="2748" spans="1:30" x14ac:dyDescent="0.25">
      <c r="A2748">
        <v>197570</v>
      </c>
      <c r="B2748">
        <v>6695</v>
      </c>
      <c r="C2748">
        <v>482</v>
      </c>
      <c r="D2748">
        <v>935.63</v>
      </c>
      <c r="E2748">
        <v>1166</v>
      </c>
      <c r="F2748">
        <v>1726</v>
      </c>
      <c r="G2748">
        <v>2585</v>
      </c>
      <c r="H2748">
        <v>4547</v>
      </c>
      <c r="K2748">
        <v>16349</v>
      </c>
      <c r="L2748">
        <v>7403</v>
      </c>
      <c r="M2748">
        <v>461</v>
      </c>
      <c r="N2748">
        <v>826.9</v>
      </c>
      <c r="O2748">
        <v>992</v>
      </c>
      <c r="P2748">
        <v>1427</v>
      </c>
      <c r="Q2748">
        <v>2403</v>
      </c>
      <c r="R2748">
        <v>3455</v>
      </c>
      <c r="W2748">
        <v>213931</v>
      </c>
      <c r="X2748">
        <v>7403</v>
      </c>
      <c r="Y2748">
        <v>461</v>
      </c>
      <c r="Z2748">
        <v>927.31</v>
      </c>
      <c r="AA2748">
        <v>1158</v>
      </c>
      <c r="AB2748">
        <v>1709</v>
      </c>
      <c r="AC2748">
        <v>2567</v>
      </c>
      <c r="AD2748">
        <v>4567</v>
      </c>
    </row>
    <row r="2749" spans="1:30" x14ac:dyDescent="0.25">
      <c r="A2749">
        <v>198366</v>
      </c>
      <c r="B2749">
        <v>8511</v>
      </c>
      <c r="C2749">
        <v>468</v>
      </c>
      <c r="D2749">
        <v>926.39</v>
      </c>
      <c r="E2749">
        <v>1141</v>
      </c>
      <c r="F2749">
        <v>1655</v>
      </c>
      <c r="G2749">
        <v>2685</v>
      </c>
      <c r="H2749">
        <v>5231</v>
      </c>
      <c r="K2749">
        <v>16366</v>
      </c>
      <c r="L2749">
        <v>4999</v>
      </c>
      <c r="M2749">
        <v>452</v>
      </c>
      <c r="N2749">
        <v>822.12</v>
      </c>
      <c r="O2749">
        <v>964</v>
      </c>
      <c r="P2749">
        <v>1383</v>
      </c>
      <c r="Q2749">
        <v>2455</v>
      </c>
      <c r="R2749">
        <v>4319</v>
      </c>
      <c r="W2749">
        <v>214724</v>
      </c>
      <c r="X2749">
        <v>8511</v>
      </c>
      <c r="Y2749">
        <v>452</v>
      </c>
      <c r="Z2749">
        <v>918.46</v>
      </c>
      <c r="AA2749">
        <v>1135</v>
      </c>
      <c r="AB2749">
        <v>1644</v>
      </c>
      <c r="AC2749">
        <v>2675</v>
      </c>
      <c r="AD2749">
        <v>5231</v>
      </c>
    </row>
    <row r="2750" spans="1:30" x14ac:dyDescent="0.25">
      <c r="A2750">
        <v>194744</v>
      </c>
      <c r="B2750">
        <v>7891</v>
      </c>
      <c r="C2750">
        <v>486</v>
      </c>
      <c r="D2750">
        <v>953.43</v>
      </c>
      <c r="E2750">
        <v>1200</v>
      </c>
      <c r="F2750">
        <v>1835</v>
      </c>
      <c r="G2750">
        <v>2835</v>
      </c>
      <c r="H2750">
        <v>4719</v>
      </c>
      <c r="K2750">
        <v>15937</v>
      </c>
      <c r="L2750">
        <v>4383</v>
      </c>
      <c r="M2750">
        <v>450</v>
      </c>
      <c r="N2750">
        <v>844.99</v>
      </c>
      <c r="O2750">
        <v>1043</v>
      </c>
      <c r="P2750">
        <v>1572</v>
      </c>
      <c r="Q2750">
        <v>2511</v>
      </c>
      <c r="R2750">
        <v>4155</v>
      </c>
      <c r="W2750">
        <v>210682</v>
      </c>
      <c r="X2750">
        <v>7891</v>
      </c>
      <c r="Y2750">
        <v>450</v>
      </c>
      <c r="Z2750">
        <v>945.2</v>
      </c>
      <c r="AA2750">
        <v>1191</v>
      </c>
      <c r="AB2750">
        <v>1822</v>
      </c>
      <c r="AC2750">
        <v>2797</v>
      </c>
      <c r="AD2750">
        <v>4627</v>
      </c>
    </row>
    <row r="2751" spans="1:30" x14ac:dyDescent="0.25">
      <c r="A2751">
        <v>195965</v>
      </c>
      <c r="B2751">
        <v>7951</v>
      </c>
      <c r="C2751">
        <v>484</v>
      </c>
      <c r="D2751">
        <v>946.5</v>
      </c>
      <c r="E2751">
        <v>1186</v>
      </c>
      <c r="F2751">
        <v>1816</v>
      </c>
      <c r="G2751">
        <v>2679</v>
      </c>
      <c r="H2751">
        <v>4967</v>
      </c>
      <c r="K2751">
        <v>16004</v>
      </c>
      <c r="L2751">
        <v>5859</v>
      </c>
      <c r="M2751">
        <v>474</v>
      </c>
      <c r="N2751">
        <v>843.73</v>
      </c>
      <c r="O2751">
        <v>1045</v>
      </c>
      <c r="P2751">
        <v>1544</v>
      </c>
      <c r="Q2751">
        <v>2561</v>
      </c>
      <c r="R2751">
        <v>4483</v>
      </c>
      <c r="W2751">
        <v>211965</v>
      </c>
      <c r="X2751">
        <v>7951</v>
      </c>
      <c r="Y2751">
        <v>474</v>
      </c>
      <c r="Z2751">
        <v>938.77</v>
      </c>
      <c r="AA2751">
        <v>1179</v>
      </c>
      <c r="AB2751">
        <v>1802</v>
      </c>
      <c r="AC2751">
        <v>2675</v>
      </c>
      <c r="AD2751">
        <v>4983</v>
      </c>
    </row>
    <row r="2752" spans="1:30" x14ac:dyDescent="0.25">
      <c r="A2752">
        <v>196706</v>
      </c>
      <c r="B2752">
        <v>7651</v>
      </c>
      <c r="C2752">
        <v>469</v>
      </c>
      <c r="D2752">
        <v>940.03</v>
      </c>
      <c r="E2752">
        <v>1172</v>
      </c>
      <c r="F2752">
        <v>1754</v>
      </c>
      <c r="G2752">
        <v>2747</v>
      </c>
      <c r="H2752">
        <v>4719</v>
      </c>
      <c r="K2752">
        <v>16338</v>
      </c>
      <c r="L2752">
        <v>4843</v>
      </c>
      <c r="M2752">
        <v>443</v>
      </c>
      <c r="N2752">
        <v>834.58</v>
      </c>
      <c r="O2752">
        <v>1013</v>
      </c>
      <c r="P2752">
        <v>1452</v>
      </c>
      <c r="Q2752">
        <v>2475</v>
      </c>
      <c r="R2752">
        <v>4171</v>
      </c>
      <c r="W2752">
        <v>213044</v>
      </c>
      <c r="X2752">
        <v>7651</v>
      </c>
      <c r="Y2752">
        <v>443</v>
      </c>
      <c r="Z2752">
        <v>931.95</v>
      </c>
      <c r="AA2752">
        <v>1165</v>
      </c>
      <c r="AB2752">
        <v>1736</v>
      </c>
      <c r="AC2752">
        <v>2721</v>
      </c>
      <c r="AD2752">
        <v>4719</v>
      </c>
    </row>
    <row r="2753" spans="1:30" x14ac:dyDescent="0.25">
      <c r="A2753">
        <v>197710</v>
      </c>
      <c r="B2753">
        <v>7451</v>
      </c>
      <c r="C2753">
        <v>493</v>
      </c>
      <c r="D2753">
        <v>929.07</v>
      </c>
      <c r="E2753">
        <v>1148</v>
      </c>
      <c r="F2753">
        <v>1642</v>
      </c>
      <c r="G2753">
        <v>2603</v>
      </c>
      <c r="H2753">
        <v>4259</v>
      </c>
      <c r="K2753">
        <v>16212</v>
      </c>
      <c r="L2753">
        <v>5491</v>
      </c>
      <c r="M2753">
        <v>442</v>
      </c>
      <c r="N2753">
        <v>828.47</v>
      </c>
      <c r="O2753">
        <v>977</v>
      </c>
      <c r="P2753">
        <v>1406</v>
      </c>
      <c r="Q2753">
        <v>2619</v>
      </c>
      <c r="R2753">
        <v>4451</v>
      </c>
      <c r="W2753">
        <v>213919</v>
      </c>
      <c r="X2753">
        <v>7451</v>
      </c>
      <c r="Y2753">
        <v>442</v>
      </c>
      <c r="Z2753">
        <v>921.45</v>
      </c>
      <c r="AA2753">
        <v>1142</v>
      </c>
      <c r="AB2753">
        <v>1629</v>
      </c>
      <c r="AC2753">
        <v>2605</v>
      </c>
      <c r="AD2753">
        <v>4319</v>
      </c>
    </row>
    <row r="2754" spans="1:30" x14ac:dyDescent="0.25">
      <c r="A2754">
        <v>195708</v>
      </c>
      <c r="B2754">
        <v>7483</v>
      </c>
      <c r="C2754">
        <v>484</v>
      </c>
      <c r="D2754">
        <v>944.69</v>
      </c>
      <c r="E2754">
        <v>1184</v>
      </c>
      <c r="F2754">
        <v>1810</v>
      </c>
      <c r="G2754">
        <v>2779</v>
      </c>
      <c r="H2754">
        <v>4899</v>
      </c>
      <c r="K2754">
        <v>16015</v>
      </c>
      <c r="L2754">
        <v>4227</v>
      </c>
      <c r="M2754">
        <v>475</v>
      </c>
      <c r="N2754">
        <v>840.57</v>
      </c>
      <c r="O2754">
        <v>1034</v>
      </c>
      <c r="P2754">
        <v>1518</v>
      </c>
      <c r="Q2754">
        <v>2525</v>
      </c>
      <c r="R2754">
        <v>4075</v>
      </c>
      <c r="W2754">
        <v>211727</v>
      </c>
      <c r="X2754">
        <v>7483</v>
      </c>
      <c r="Y2754">
        <v>475</v>
      </c>
      <c r="Z2754">
        <v>936.77</v>
      </c>
      <c r="AA2754">
        <v>1177</v>
      </c>
      <c r="AB2754">
        <v>1798</v>
      </c>
      <c r="AC2754">
        <v>2773</v>
      </c>
      <c r="AD2754">
        <v>4867</v>
      </c>
    </row>
    <row r="2755" spans="1:30" x14ac:dyDescent="0.25">
      <c r="A2755">
        <v>199536</v>
      </c>
      <c r="B2755">
        <v>7775</v>
      </c>
      <c r="C2755">
        <v>503</v>
      </c>
      <c r="D2755">
        <v>920.87</v>
      </c>
      <c r="E2755">
        <v>1136</v>
      </c>
      <c r="F2755">
        <v>1610</v>
      </c>
      <c r="G2755">
        <v>2525</v>
      </c>
      <c r="H2755">
        <v>4615</v>
      </c>
      <c r="K2755">
        <v>16522</v>
      </c>
      <c r="L2755">
        <v>6379</v>
      </c>
      <c r="M2755">
        <v>458</v>
      </c>
      <c r="N2755">
        <v>817.43</v>
      </c>
      <c r="O2755">
        <v>954</v>
      </c>
      <c r="P2755">
        <v>1357</v>
      </c>
      <c r="Q2755">
        <v>2379</v>
      </c>
      <c r="R2755">
        <v>3539</v>
      </c>
      <c r="W2755">
        <v>216060</v>
      </c>
      <c r="X2755">
        <v>7775</v>
      </c>
      <c r="Y2755">
        <v>458</v>
      </c>
      <c r="Z2755">
        <v>913</v>
      </c>
      <c r="AA2755">
        <v>1130</v>
      </c>
      <c r="AB2755">
        <v>1597</v>
      </c>
      <c r="AC2755">
        <v>2515</v>
      </c>
      <c r="AD2755">
        <v>4551</v>
      </c>
    </row>
    <row r="2756" spans="1:30" x14ac:dyDescent="0.25">
      <c r="A2756">
        <v>198188</v>
      </c>
      <c r="B2756">
        <v>7683</v>
      </c>
      <c r="C2756">
        <v>498</v>
      </c>
      <c r="D2756">
        <v>934.84</v>
      </c>
      <c r="E2756">
        <v>1167</v>
      </c>
      <c r="F2756">
        <v>1746</v>
      </c>
      <c r="G2756">
        <v>2561</v>
      </c>
      <c r="H2756">
        <v>4615</v>
      </c>
      <c r="K2756">
        <v>16193</v>
      </c>
      <c r="L2756">
        <v>6119</v>
      </c>
      <c r="M2756">
        <v>449</v>
      </c>
      <c r="N2756">
        <v>832.38</v>
      </c>
      <c r="O2756">
        <v>1016</v>
      </c>
      <c r="P2756">
        <v>1458</v>
      </c>
      <c r="Q2756">
        <v>2443</v>
      </c>
      <c r="R2756">
        <v>4883</v>
      </c>
      <c r="W2756">
        <v>214384</v>
      </c>
      <c r="X2756">
        <v>7683</v>
      </c>
      <c r="Y2756">
        <v>449</v>
      </c>
      <c r="Z2756">
        <v>927.12</v>
      </c>
      <c r="AA2756">
        <v>1160</v>
      </c>
      <c r="AB2756">
        <v>1731</v>
      </c>
      <c r="AC2756">
        <v>2553</v>
      </c>
      <c r="AD2756">
        <v>4751</v>
      </c>
    </row>
    <row r="2757" spans="1:30" x14ac:dyDescent="0.25">
      <c r="A2757">
        <v>197539</v>
      </c>
      <c r="B2757">
        <v>7491</v>
      </c>
      <c r="C2757">
        <v>466</v>
      </c>
      <c r="D2757">
        <v>928.41</v>
      </c>
      <c r="E2757">
        <v>1147</v>
      </c>
      <c r="F2757">
        <v>1686</v>
      </c>
      <c r="G2757">
        <v>2697</v>
      </c>
      <c r="H2757">
        <v>4739</v>
      </c>
      <c r="K2757">
        <v>16331</v>
      </c>
      <c r="L2757">
        <v>4303</v>
      </c>
      <c r="M2757">
        <v>467</v>
      </c>
      <c r="N2757">
        <v>826.31</v>
      </c>
      <c r="O2757">
        <v>973</v>
      </c>
      <c r="P2757">
        <v>1423</v>
      </c>
      <c r="Q2757">
        <v>2495</v>
      </c>
      <c r="R2757">
        <v>4103</v>
      </c>
      <c r="W2757">
        <v>213862</v>
      </c>
      <c r="X2757">
        <v>7491</v>
      </c>
      <c r="Y2757">
        <v>466</v>
      </c>
      <c r="Z2757">
        <v>920.59</v>
      </c>
      <c r="AA2757">
        <v>1140</v>
      </c>
      <c r="AB2757">
        <v>1674</v>
      </c>
      <c r="AC2757">
        <v>2683</v>
      </c>
      <c r="AD2757">
        <v>4723</v>
      </c>
    </row>
    <row r="2758" spans="1:30" x14ac:dyDescent="0.25">
      <c r="A2758">
        <v>195529</v>
      </c>
      <c r="B2758">
        <v>6667</v>
      </c>
      <c r="C2758">
        <v>493</v>
      </c>
      <c r="D2758">
        <v>944.12</v>
      </c>
      <c r="E2758">
        <v>1176</v>
      </c>
      <c r="F2758">
        <v>1788</v>
      </c>
      <c r="G2758">
        <v>2769</v>
      </c>
      <c r="H2758">
        <v>4555</v>
      </c>
      <c r="K2758">
        <v>16136</v>
      </c>
      <c r="L2758">
        <v>4611</v>
      </c>
      <c r="M2758">
        <v>480</v>
      </c>
      <c r="N2758">
        <v>837</v>
      </c>
      <c r="O2758">
        <v>1004</v>
      </c>
      <c r="P2758">
        <v>1505</v>
      </c>
      <c r="Q2758">
        <v>2483</v>
      </c>
      <c r="R2758">
        <v>4077</v>
      </c>
      <c r="W2758">
        <v>211666</v>
      </c>
      <c r="X2758">
        <v>6667</v>
      </c>
      <c r="Y2758">
        <v>480</v>
      </c>
      <c r="Z2758">
        <v>935.93</v>
      </c>
      <c r="AA2758">
        <v>1168</v>
      </c>
      <c r="AB2758">
        <v>1772</v>
      </c>
      <c r="AC2758">
        <v>2763</v>
      </c>
      <c r="AD2758">
        <v>4555</v>
      </c>
    </row>
    <row r="2759" spans="1:30" x14ac:dyDescent="0.25">
      <c r="A2759">
        <v>195901</v>
      </c>
      <c r="B2759">
        <v>8391</v>
      </c>
      <c r="C2759">
        <v>483</v>
      </c>
      <c r="D2759">
        <v>945.82</v>
      </c>
      <c r="E2759">
        <v>1183</v>
      </c>
      <c r="F2759">
        <v>1786</v>
      </c>
      <c r="G2759">
        <v>2659</v>
      </c>
      <c r="H2759">
        <v>4627</v>
      </c>
      <c r="K2759">
        <v>16243</v>
      </c>
      <c r="L2759">
        <v>4863</v>
      </c>
      <c r="M2759">
        <v>474</v>
      </c>
      <c r="N2759">
        <v>838.44</v>
      </c>
      <c r="O2759">
        <v>1022</v>
      </c>
      <c r="P2759">
        <v>1481</v>
      </c>
      <c r="Q2759">
        <v>2403</v>
      </c>
      <c r="R2759">
        <v>4271</v>
      </c>
      <c r="W2759">
        <v>212155</v>
      </c>
      <c r="X2759">
        <v>8391</v>
      </c>
      <c r="Y2759">
        <v>474</v>
      </c>
      <c r="Z2759">
        <v>937.59</v>
      </c>
      <c r="AA2759">
        <v>1175</v>
      </c>
      <c r="AB2759">
        <v>1773</v>
      </c>
      <c r="AC2759">
        <v>2651</v>
      </c>
      <c r="AD2759">
        <v>4627</v>
      </c>
    </row>
    <row r="2760" spans="1:30" x14ac:dyDescent="0.25">
      <c r="A2760">
        <v>194806</v>
      </c>
      <c r="B2760">
        <v>7591</v>
      </c>
      <c r="C2760">
        <v>504</v>
      </c>
      <c r="D2760">
        <v>953.04</v>
      </c>
      <c r="E2760">
        <v>1203</v>
      </c>
      <c r="F2760">
        <v>1818</v>
      </c>
      <c r="G2760">
        <v>2659</v>
      </c>
      <c r="H2760">
        <v>4607</v>
      </c>
      <c r="K2760">
        <v>15885</v>
      </c>
      <c r="L2760">
        <v>3677</v>
      </c>
      <c r="M2760">
        <v>474</v>
      </c>
      <c r="N2760">
        <v>845.09</v>
      </c>
      <c r="O2760">
        <v>1055</v>
      </c>
      <c r="P2760">
        <v>1499</v>
      </c>
      <c r="Q2760">
        <v>2443</v>
      </c>
      <c r="R2760">
        <v>3147</v>
      </c>
      <c r="W2760">
        <v>210689</v>
      </c>
      <c r="X2760">
        <v>7591</v>
      </c>
      <c r="Y2760">
        <v>474</v>
      </c>
      <c r="Z2760">
        <v>944.94</v>
      </c>
      <c r="AA2760">
        <v>1194</v>
      </c>
      <c r="AB2760">
        <v>1801</v>
      </c>
      <c r="AC2760">
        <v>2643</v>
      </c>
      <c r="AD2760">
        <v>4567</v>
      </c>
    </row>
    <row r="2761" spans="1:30" x14ac:dyDescent="0.25">
      <c r="A2761">
        <v>197044</v>
      </c>
      <c r="B2761">
        <v>7223</v>
      </c>
      <c r="C2761">
        <v>510</v>
      </c>
      <c r="D2761">
        <v>938.46</v>
      </c>
      <c r="E2761">
        <v>1167</v>
      </c>
      <c r="F2761">
        <v>1734</v>
      </c>
      <c r="G2761">
        <v>2649</v>
      </c>
      <c r="H2761">
        <v>4907</v>
      </c>
      <c r="K2761">
        <v>16192</v>
      </c>
      <c r="L2761">
        <v>3981</v>
      </c>
      <c r="M2761">
        <v>452</v>
      </c>
      <c r="N2761">
        <v>834.85</v>
      </c>
      <c r="O2761">
        <v>1015</v>
      </c>
      <c r="P2761">
        <v>1458</v>
      </c>
      <c r="Q2761">
        <v>2471</v>
      </c>
      <c r="R2761">
        <v>3543</v>
      </c>
      <c r="W2761">
        <v>213238</v>
      </c>
      <c r="X2761">
        <v>7223</v>
      </c>
      <c r="Y2761">
        <v>452</v>
      </c>
      <c r="Z2761">
        <v>930.58</v>
      </c>
      <c r="AA2761">
        <v>1160</v>
      </c>
      <c r="AB2761">
        <v>1721</v>
      </c>
      <c r="AC2761">
        <v>2635</v>
      </c>
      <c r="AD2761">
        <v>4899</v>
      </c>
    </row>
    <row r="2762" spans="1:30" x14ac:dyDescent="0.25">
      <c r="A2762">
        <v>198930</v>
      </c>
      <c r="B2762">
        <v>6771</v>
      </c>
      <c r="C2762">
        <v>505</v>
      </c>
      <c r="D2762">
        <v>924.49</v>
      </c>
      <c r="E2762">
        <v>1140</v>
      </c>
      <c r="F2762">
        <v>1660</v>
      </c>
      <c r="G2762">
        <v>2667</v>
      </c>
      <c r="H2762">
        <v>4247</v>
      </c>
      <c r="K2762">
        <v>16533</v>
      </c>
      <c r="L2762">
        <v>8035</v>
      </c>
      <c r="M2762">
        <v>453</v>
      </c>
      <c r="N2762">
        <v>823.27</v>
      </c>
      <c r="O2762">
        <v>971</v>
      </c>
      <c r="P2762">
        <v>1392</v>
      </c>
      <c r="Q2762">
        <v>2621</v>
      </c>
      <c r="R2762">
        <v>4651</v>
      </c>
      <c r="W2762">
        <v>215456</v>
      </c>
      <c r="X2762">
        <v>8035</v>
      </c>
      <c r="Y2762">
        <v>453</v>
      </c>
      <c r="Z2762">
        <v>916.71</v>
      </c>
      <c r="AA2762">
        <v>1133</v>
      </c>
      <c r="AB2762">
        <v>1648</v>
      </c>
      <c r="AC2762">
        <v>2663</v>
      </c>
      <c r="AD2762">
        <v>4311</v>
      </c>
    </row>
    <row r="2763" spans="1:30" x14ac:dyDescent="0.25">
      <c r="A2763">
        <v>198834</v>
      </c>
      <c r="B2763">
        <v>8535</v>
      </c>
      <c r="C2763">
        <v>482</v>
      </c>
      <c r="D2763">
        <v>929.1</v>
      </c>
      <c r="E2763">
        <v>1153</v>
      </c>
      <c r="F2763">
        <v>1664</v>
      </c>
      <c r="G2763">
        <v>2537</v>
      </c>
      <c r="H2763">
        <v>4751</v>
      </c>
      <c r="K2763">
        <v>16328</v>
      </c>
      <c r="L2763">
        <v>4851</v>
      </c>
      <c r="M2763">
        <v>476</v>
      </c>
      <c r="N2763">
        <v>825.22</v>
      </c>
      <c r="O2763">
        <v>993</v>
      </c>
      <c r="P2763">
        <v>1405</v>
      </c>
      <c r="Q2763">
        <v>2479</v>
      </c>
      <c r="R2763">
        <v>4255</v>
      </c>
      <c r="W2763">
        <v>215161</v>
      </c>
      <c r="X2763">
        <v>8535</v>
      </c>
      <c r="Y2763">
        <v>476</v>
      </c>
      <c r="Z2763">
        <v>921.22</v>
      </c>
      <c r="AA2763">
        <v>1147</v>
      </c>
      <c r="AB2763">
        <v>1653</v>
      </c>
      <c r="AC2763">
        <v>2527</v>
      </c>
      <c r="AD2763">
        <v>4703</v>
      </c>
    </row>
    <row r="2764" spans="1:30" x14ac:dyDescent="0.25">
      <c r="A2764">
        <v>200260</v>
      </c>
      <c r="B2764">
        <v>6779</v>
      </c>
      <c r="C2764">
        <v>493</v>
      </c>
      <c r="D2764">
        <v>919.1</v>
      </c>
      <c r="E2764">
        <v>1132</v>
      </c>
      <c r="F2764">
        <v>1619</v>
      </c>
      <c r="G2764">
        <v>2553</v>
      </c>
      <c r="H2764">
        <v>4455</v>
      </c>
      <c r="K2764">
        <v>16218</v>
      </c>
      <c r="L2764">
        <v>4407</v>
      </c>
      <c r="M2764">
        <v>469</v>
      </c>
      <c r="N2764">
        <v>813.46</v>
      </c>
      <c r="O2764">
        <v>941</v>
      </c>
      <c r="P2764">
        <v>1328</v>
      </c>
      <c r="Q2764">
        <v>2339</v>
      </c>
      <c r="R2764">
        <v>3141</v>
      </c>
      <c r="W2764">
        <v>216474</v>
      </c>
      <c r="X2764">
        <v>6779</v>
      </c>
      <c r="Y2764">
        <v>469</v>
      </c>
      <c r="Z2764">
        <v>911.21</v>
      </c>
      <c r="AA2764">
        <v>1125</v>
      </c>
      <c r="AB2764">
        <v>1604</v>
      </c>
      <c r="AC2764">
        <v>2533</v>
      </c>
      <c r="AD2764">
        <v>4407</v>
      </c>
    </row>
    <row r="2765" spans="1:30" x14ac:dyDescent="0.25">
      <c r="A2765">
        <v>194776</v>
      </c>
      <c r="B2765">
        <v>7755</v>
      </c>
      <c r="C2765">
        <v>468</v>
      </c>
      <c r="D2765">
        <v>947.61</v>
      </c>
      <c r="E2765">
        <v>1187</v>
      </c>
      <c r="F2765">
        <v>1912</v>
      </c>
      <c r="G2765">
        <v>2837</v>
      </c>
      <c r="H2765">
        <v>5219</v>
      </c>
      <c r="K2765">
        <v>15824</v>
      </c>
      <c r="L2765">
        <v>10503</v>
      </c>
      <c r="M2765">
        <v>472</v>
      </c>
      <c r="N2765">
        <v>847.26</v>
      </c>
      <c r="O2765">
        <v>1040</v>
      </c>
      <c r="P2765">
        <v>1702</v>
      </c>
      <c r="Q2765">
        <v>2993</v>
      </c>
      <c r="R2765">
        <v>5459</v>
      </c>
      <c r="W2765">
        <v>210612</v>
      </c>
      <c r="X2765">
        <v>10503</v>
      </c>
      <c r="Y2765">
        <v>468</v>
      </c>
      <c r="Z2765">
        <v>940.04</v>
      </c>
      <c r="AA2765">
        <v>1180</v>
      </c>
      <c r="AB2765">
        <v>1900</v>
      </c>
      <c r="AC2765">
        <v>2841</v>
      </c>
      <c r="AD2765">
        <v>5427</v>
      </c>
    </row>
    <row r="2766" spans="1:30" x14ac:dyDescent="0.25">
      <c r="A2766">
        <v>197265</v>
      </c>
      <c r="B2766">
        <v>7239</v>
      </c>
      <c r="C2766">
        <v>496</v>
      </c>
      <c r="D2766">
        <v>938.56</v>
      </c>
      <c r="E2766">
        <v>1171</v>
      </c>
      <c r="F2766">
        <v>1744</v>
      </c>
      <c r="G2766">
        <v>2553</v>
      </c>
      <c r="H2766">
        <v>4599</v>
      </c>
      <c r="K2766">
        <v>16387</v>
      </c>
      <c r="L2766">
        <v>5875</v>
      </c>
      <c r="M2766">
        <v>476</v>
      </c>
      <c r="N2766">
        <v>830.87</v>
      </c>
      <c r="O2766">
        <v>1009</v>
      </c>
      <c r="P2766">
        <v>1445</v>
      </c>
      <c r="Q2766">
        <v>2415</v>
      </c>
      <c r="R2766">
        <v>3769</v>
      </c>
      <c r="W2766">
        <v>213650</v>
      </c>
      <c r="X2766">
        <v>7239</v>
      </c>
      <c r="Y2766">
        <v>476</v>
      </c>
      <c r="Z2766">
        <v>930.3</v>
      </c>
      <c r="AA2766">
        <v>1163</v>
      </c>
      <c r="AB2766">
        <v>1729</v>
      </c>
      <c r="AC2766">
        <v>2543</v>
      </c>
      <c r="AD2766">
        <v>4599</v>
      </c>
    </row>
    <row r="2767" spans="1:30" x14ac:dyDescent="0.25">
      <c r="A2767">
        <v>196283</v>
      </c>
      <c r="B2767">
        <v>8215</v>
      </c>
      <c r="C2767">
        <v>507</v>
      </c>
      <c r="D2767">
        <v>944.76</v>
      </c>
      <c r="E2767">
        <v>1184</v>
      </c>
      <c r="F2767">
        <v>1799</v>
      </c>
      <c r="G2767">
        <v>2649</v>
      </c>
      <c r="H2767">
        <v>4831</v>
      </c>
      <c r="K2767">
        <v>16199</v>
      </c>
      <c r="L2767">
        <v>3995</v>
      </c>
      <c r="M2767">
        <v>480</v>
      </c>
      <c r="N2767">
        <v>837.83</v>
      </c>
      <c r="O2767">
        <v>1021</v>
      </c>
      <c r="P2767">
        <v>1523</v>
      </c>
      <c r="Q2767">
        <v>2383</v>
      </c>
      <c r="R2767">
        <v>3661</v>
      </c>
      <c r="W2767">
        <v>212483</v>
      </c>
      <c r="X2767">
        <v>8215</v>
      </c>
      <c r="Y2767">
        <v>480</v>
      </c>
      <c r="Z2767">
        <v>936.64</v>
      </c>
      <c r="AA2767">
        <v>1175</v>
      </c>
      <c r="AB2767">
        <v>1784</v>
      </c>
      <c r="AC2767">
        <v>2635</v>
      </c>
      <c r="AD2767">
        <v>4755</v>
      </c>
    </row>
    <row r="2768" spans="1:30" x14ac:dyDescent="0.25">
      <c r="A2768">
        <v>195981</v>
      </c>
      <c r="B2768">
        <v>8559</v>
      </c>
      <c r="C2768">
        <v>491</v>
      </c>
      <c r="D2768">
        <v>941.4</v>
      </c>
      <c r="E2768">
        <v>1170</v>
      </c>
      <c r="F2768">
        <v>1828</v>
      </c>
      <c r="G2768">
        <v>2881</v>
      </c>
      <c r="H2768">
        <v>4827</v>
      </c>
      <c r="K2768">
        <v>16094</v>
      </c>
      <c r="L2768">
        <v>5239</v>
      </c>
      <c r="M2768">
        <v>480</v>
      </c>
      <c r="N2768">
        <v>836.15</v>
      </c>
      <c r="O2768">
        <v>1009</v>
      </c>
      <c r="P2768">
        <v>1538</v>
      </c>
      <c r="Q2768">
        <v>2595</v>
      </c>
      <c r="R2768">
        <v>4267</v>
      </c>
      <c r="W2768">
        <v>212081</v>
      </c>
      <c r="X2768">
        <v>8559</v>
      </c>
      <c r="Y2768">
        <v>480</v>
      </c>
      <c r="Z2768">
        <v>933.39</v>
      </c>
      <c r="AA2768">
        <v>1162</v>
      </c>
      <c r="AB2768">
        <v>1812</v>
      </c>
      <c r="AC2768">
        <v>2869</v>
      </c>
      <c r="AD2768">
        <v>4827</v>
      </c>
    </row>
    <row r="2769" spans="1:30" x14ac:dyDescent="0.25">
      <c r="A2769">
        <v>196300</v>
      </c>
      <c r="B2769">
        <v>7383</v>
      </c>
      <c r="C2769">
        <v>488</v>
      </c>
      <c r="D2769">
        <v>938.88</v>
      </c>
      <c r="E2769">
        <v>1166</v>
      </c>
      <c r="F2769">
        <v>1755</v>
      </c>
      <c r="G2769">
        <v>2743</v>
      </c>
      <c r="H2769">
        <v>5123</v>
      </c>
      <c r="K2769">
        <v>16081</v>
      </c>
      <c r="L2769">
        <v>5747</v>
      </c>
      <c r="M2769">
        <v>458</v>
      </c>
      <c r="N2769">
        <v>834.28</v>
      </c>
      <c r="O2769">
        <v>1000</v>
      </c>
      <c r="P2769">
        <v>1530</v>
      </c>
      <c r="Q2769">
        <v>2511</v>
      </c>
      <c r="R2769">
        <v>4107</v>
      </c>
      <c r="W2769">
        <v>212378</v>
      </c>
      <c r="X2769">
        <v>7383</v>
      </c>
      <c r="Y2769">
        <v>458</v>
      </c>
      <c r="Z2769">
        <v>930.95</v>
      </c>
      <c r="AA2769">
        <v>1158</v>
      </c>
      <c r="AB2769">
        <v>1743</v>
      </c>
      <c r="AC2769">
        <v>2733</v>
      </c>
      <c r="AD2769">
        <v>5123</v>
      </c>
    </row>
    <row r="2770" spans="1:30" x14ac:dyDescent="0.25">
      <c r="A2770">
        <v>196629</v>
      </c>
      <c r="B2770">
        <v>9743</v>
      </c>
      <c r="C2770">
        <v>507</v>
      </c>
      <c r="D2770">
        <v>942.33</v>
      </c>
      <c r="E2770">
        <v>1179</v>
      </c>
      <c r="F2770">
        <v>1798</v>
      </c>
      <c r="G2770">
        <v>2679</v>
      </c>
      <c r="H2770">
        <v>4539</v>
      </c>
      <c r="K2770">
        <v>16195</v>
      </c>
      <c r="L2770">
        <v>10311</v>
      </c>
      <c r="M2770">
        <v>455</v>
      </c>
      <c r="N2770">
        <v>836.72</v>
      </c>
      <c r="O2770">
        <v>1025</v>
      </c>
      <c r="P2770">
        <v>1494</v>
      </c>
      <c r="Q2770">
        <v>2467</v>
      </c>
      <c r="R2770">
        <v>5287</v>
      </c>
      <c r="W2770">
        <v>212824</v>
      </c>
      <c r="X2770">
        <v>10311</v>
      </c>
      <c r="Y2770">
        <v>455</v>
      </c>
      <c r="Z2770">
        <v>934.35</v>
      </c>
      <c r="AA2770">
        <v>1171</v>
      </c>
      <c r="AB2770">
        <v>1779</v>
      </c>
      <c r="AC2770">
        <v>2671</v>
      </c>
      <c r="AD2770">
        <v>4663</v>
      </c>
    </row>
    <row r="2771" spans="1:30" x14ac:dyDescent="0.25">
      <c r="A2771">
        <v>198294</v>
      </c>
      <c r="B2771">
        <v>6091</v>
      </c>
      <c r="C2771">
        <v>498</v>
      </c>
      <c r="D2771">
        <v>931.88</v>
      </c>
      <c r="E2771">
        <v>1162</v>
      </c>
      <c r="F2771">
        <v>1703</v>
      </c>
      <c r="G2771">
        <v>2583</v>
      </c>
      <c r="H2771">
        <v>4447</v>
      </c>
      <c r="K2771">
        <v>16319</v>
      </c>
      <c r="L2771">
        <v>4491</v>
      </c>
      <c r="M2771">
        <v>470</v>
      </c>
      <c r="N2771">
        <v>826.46</v>
      </c>
      <c r="O2771">
        <v>999</v>
      </c>
      <c r="P2771">
        <v>1423</v>
      </c>
      <c r="Q2771">
        <v>2391</v>
      </c>
      <c r="R2771">
        <v>3693</v>
      </c>
      <c r="W2771">
        <v>214602</v>
      </c>
      <c r="X2771">
        <v>6091</v>
      </c>
      <c r="Y2771">
        <v>470</v>
      </c>
      <c r="Z2771">
        <v>923.82</v>
      </c>
      <c r="AA2771">
        <v>1154</v>
      </c>
      <c r="AB2771">
        <v>1688</v>
      </c>
      <c r="AC2771">
        <v>2575</v>
      </c>
      <c r="AD2771">
        <v>4447</v>
      </c>
    </row>
    <row r="2772" spans="1:30" x14ac:dyDescent="0.25">
      <c r="A2772">
        <v>199331</v>
      </c>
      <c r="B2772">
        <v>6763</v>
      </c>
      <c r="C2772">
        <v>487</v>
      </c>
      <c r="D2772">
        <v>921.98</v>
      </c>
      <c r="E2772">
        <v>1137</v>
      </c>
      <c r="F2772">
        <v>1626</v>
      </c>
      <c r="G2772">
        <v>2537</v>
      </c>
      <c r="H2772">
        <v>4199</v>
      </c>
      <c r="K2772">
        <v>16369</v>
      </c>
      <c r="L2772">
        <v>7163</v>
      </c>
      <c r="M2772">
        <v>459</v>
      </c>
      <c r="N2772">
        <v>817.04</v>
      </c>
      <c r="O2772">
        <v>957</v>
      </c>
      <c r="P2772">
        <v>1366</v>
      </c>
      <c r="Q2772">
        <v>2373</v>
      </c>
      <c r="R2772">
        <v>3333</v>
      </c>
      <c r="W2772">
        <v>215705</v>
      </c>
      <c r="X2772">
        <v>7163</v>
      </c>
      <c r="Y2772">
        <v>459</v>
      </c>
      <c r="Z2772">
        <v>914.11</v>
      </c>
      <c r="AA2772">
        <v>1130</v>
      </c>
      <c r="AB2772">
        <v>1616</v>
      </c>
      <c r="AC2772">
        <v>2529</v>
      </c>
      <c r="AD2772">
        <v>4171</v>
      </c>
    </row>
    <row r="2773" spans="1:30" x14ac:dyDescent="0.25">
      <c r="A2773">
        <v>197820</v>
      </c>
      <c r="B2773">
        <v>7227</v>
      </c>
      <c r="C2773">
        <v>491</v>
      </c>
      <c r="D2773">
        <v>932.99</v>
      </c>
      <c r="E2773">
        <v>1159</v>
      </c>
      <c r="F2773">
        <v>1717</v>
      </c>
      <c r="G2773">
        <v>2653</v>
      </c>
      <c r="H2773">
        <v>4603</v>
      </c>
      <c r="K2773">
        <v>16267</v>
      </c>
      <c r="L2773">
        <v>5291</v>
      </c>
      <c r="M2773">
        <v>464</v>
      </c>
      <c r="N2773">
        <v>828.85</v>
      </c>
      <c r="O2773">
        <v>992</v>
      </c>
      <c r="P2773">
        <v>1443</v>
      </c>
      <c r="Q2773">
        <v>2625</v>
      </c>
      <c r="R2773">
        <v>4271</v>
      </c>
      <c r="W2773">
        <v>214077</v>
      </c>
      <c r="X2773">
        <v>7227</v>
      </c>
      <c r="Y2773">
        <v>464</v>
      </c>
      <c r="Z2773">
        <v>925</v>
      </c>
      <c r="AA2773">
        <v>1151</v>
      </c>
      <c r="AB2773">
        <v>1702</v>
      </c>
      <c r="AC2773">
        <v>2643</v>
      </c>
      <c r="AD2773">
        <v>4603</v>
      </c>
    </row>
    <row r="2774" spans="1:30" x14ac:dyDescent="0.25">
      <c r="A2774">
        <v>197852</v>
      </c>
      <c r="B2774">
        <v>6711</v>
      </c>
      <c r="C2774">
        <v>495</v>
      </c>
      <c r="D2774">
        <v>931.74</v>
      </c>
      <c r="E2774">
        <v>1153</v>
      </c>
      <c r="F2774">
        <v>1710</v>
      </c>
      <c r="G2774">
        <v>2631</v>
      </c>
      <c r="H2774">
        <v>4579</v>
      </c>
      <c r="K2774">
        <v>16120</v>
      </c>
      <c r="L2774">
        <v>2913</v>
      </c>
      <c r="M2774">
        <v>483</v>
      </c>
      <c r="N2774">
        <v>827.48</v>
      </c>
      <c r="O2774">
        <v>986</v>
      </c>
      <c r="P2774">
        <v>1443</v>
      </c>
      <c r="Q2774">
        <v>2399</v>
      </c>
      <c r="R2774">
        <v>2771</v>
      </c>
      <c r="W2774">
        <v>213975</v>
      </c>
      <c r="X2774">
        <v>6711</v>
      </c>
      <c r="Y2774">
        <v>483</v>
      </c>
      <c r="Z2774">
        <v>923.87</v>
      </c>
      <c r="AA2774">
        <v>1146</v>
      </c>
      <c r="AB2774">
        <v>1694</v>
      </c>
      <c r="AC2774">
        <v>2599</v>
      </c>
      <c r="AD2774">
        <v>4555</v>
      </c>
    </row>
    <row r="2775" spans="1:30" x14ac:dyDescent="0.25">
      <c r="A2775">
        <v>195449</v>
      </c>
      <c r="B2775">
        <v>6431</v>
      </c>
      <c r="C2775">
        <v>489</v>
      </c>
      <c r="D2775">
        <v>948.8</v>
      </c>
      <c r="E2775">
        <v>1191</v>
      </c>
      <c r="F2775">
        <v>1830</v>
      </c>
      <c r="G2775">
        <v>2775</v>
      </c>
      <c r="H2775">
        <v>4567</v>
      </c>
      <c r="K2775">
        <v>16387</v>
      </c>
      <c r="L2775">
        <v>4927</v>
      </c>
      <c r="M2775">
        <v>473</v>
      </c>
      <c r="N2775">
        <v>843.62</v>
      </c>
      <c r="O2775">
        <v>1036</v>
      </c>
      <c r="P2775">
        <v>1598</v>
      </c>
      <c r="Q2775">
        <v>2705</v>
      </c>
      <c r="R2775">
        <v>4411</v>
      </c>
      <c r="W2775">
        <v>211842</v>
      </c>
      <c r="X2775">
        <v>6431</v>
      </c>
      <c r="Y2775">
        <v>473</v>
      </c>
      <c r="Z2775">
        <v>940.64</v>
      </c>
      <c r="AA2775">
        <v>1183</v>
      </c>
      <c r="AB2775">
        <v>1819</v>
      </c>
      <c r="AC2775">
        <v>2769</v>
      </c>
      <c r="AD2775">
        <v>4567</v>
      </c>
    </row>
    <row r="2776" spans="1:30" x14ac:dyDescent="0.25">
      <c r="A2776">
        <v>197227</v>
      </c>
      <c r="B2776">
        <v>8999</v>
      </c>
      <c r="C2776">
        <v>465</v>
      </c>
      <c r="D2776">
        <v>935.14</v>
      </c>
      <c r="E2776">
        <v>1164</v>
      </c>
      <c r="F2776">
        <v>1709</v>
      </c>
      <c r="G2776">
        <v>2565</v>
      </c>
      <c r="H2776">
        <v>4407</v>
      </c>
      <c r="K2776">
        <v>16200</v>
      </c>
      <c r="L2776">
        <v>6539</v>
      </c>
      <c r="M2776">
        <v>457</v>
      </c>
      <c r="N2776">
        <v>833.89</v>
      </c>
      <c r="O2776">
        <v>1005</v>
      </c>
      <c r="P2776">
        <v>1486</v>
      </c>
      <c r="Q2776">
        <v>2457</v>
      </c>
      <c r="R2776">
        <v>4527</v>
      </c>
      <c r="W2776">
        <v>213409</v>
      </c>
      <c r="X2776">
        <v>8999</v>
      </c>
      <c r="Y2776">
        <v>457</v>
      </c>
      <c r="Z2776">
        <v>927.48</v>
      </c>
      <c r="AA2776">
        <v>1157</v>
      </c>
      <c r="AB2776">
        <v>1697</v>
      </c>
      <c r="AC2776">
        <v>2559</v>
      </c>
      <c r="AD2776">
        <v>4419</v>
      </c>
    </row>
    <row r="2777" spans="1:30" x14ac:dyDescent="0.25">
      <c r="A2777">
        <v>196173</v>
      </c>
      <c r="B2777">
        <v>6107</v>
      </c>
      <c r="C2777">
        <v>498</v>
      </c>
      <c r="D2777">
        <v>946.89</v>
      </c>
      <c r="E2777">
        <v>1191</v>
      </c>
      <c r="F2777">
        <v>1812</v>
      </c>
      <c r="G2777">
        <v>2669</v>
      </c>
      <c r="H2777">
        <v>4319</v>
      </c>
      <c r="K2777">
        <v>16121</v>
      </c>
      <c r="L2777">
        <v>4447</v>
      </c>
      <c r="M2777">
        <v>463</v>
      </c>
      <c r="N2777">
        <v>839.91</v>
      </c>
      <c r="O2777">
        <v>1040</v>
      </c>
      <c r="P2777">
        <v>1526</v>
      </c>
      <c r="Q2777">
        <v>2531</v>
      </c>
      <c r="R2777">
        <v>3963</v>
      </c>
      <c r="W2777">
        <v>212316</v>
      </c>
      <c r="X2777">
        <v>6107</v>
      </c>
      <c r="Y2777">
        <v>463</v>
      </c>
      <c r="Z2777">
        <v>938.73</v>
      </c>
      <c r="AA2777">
        <v>1183</v>
      </c>
      <c r="AB2777">
        <v>1796</v>
      </c>
      <c r="AC2777">
        <v>2661</v>
      </c>
      <c r="AD2777">
        <v>4319</v>
      </c>
    </row>
    <row r="2778" spans="1:30" x14ac:dyDescent="0.25">
      <c r="A2778">
        <v>197323</v>
      </c>
      <c r="B2778">
        <v>10031</v>
      </c>
      <c r="C2778">
        <v>509</v>
      </c>
      <c r="D2778">
        <v>935.93</v>
      </c>
      <c r="E2778">
        <v>1165</v>
      </c>
      <c r="F2778">
        <v>1738</v>
      </c>
      <c r="G2778">
        <v>2671</v>
      </c>
      <c r="H2778">
        <v>4763</v>
      </c>
      <c r="K2778">
        <v>16189</v>
      </c>
      <c r="L2778">
        <v>7723</v>
      </c>
      <c r="M2778">
        <v>408</v>
      </c>
      <c r="N2778">
        <v>829.51</v>
      </c>
      <c r="O2778">
        <v>1001</v>
      </c>
      <c r="P2778">
        <v>1477</v>
      </c>
      <c r="Q2778">
        <v>2489</v>
      </c>
      <c r="R2778">
        <v>3919</v>
      </c>
      <c r="W2778">
        <v>213537</v>
      </c>
      <c r="X2778">
        <v>10031</v>
      </c>
      <c r="Y2778">
        <v>408</v>
      </c>
      <c r="Z2778">
        <v>927.86</v>
      </c>
      <c r="AA2778">
        <v>1158</v>
      </c>
      <c r="AB2778">
        <v>1721</v>
      </c>
      <c r="AC2778">
        <v>2667</v>
      </c>
      <c r="AD2778">
        <v>4783</v>
      </c>
    </row>
    <row r="2779" spans="1:30" x14ac:dyDescent="0.25">
      <c r="A2779">
        <v>198252</v>
      </c>
      <c r="B2779">
        <v>7099</v>
      </c>
      <c r="C2779">
        <v>469</v>
      </c>
      <c r="D2779">
        <v>927.07</v>
      </c>
      <c r="E2779">
        <v>1146</v>
      </c>
      <c r="F2779">
        <v>1683</v>
      </c>
      <c r="G2779">
        <v>2689</v>
      </c>
      <c r="H2779">
        <v>4651</v>
      </c>
      <c r="K2779">
        <v>16458</v>
      </c>
      <c r="L2779">
        <v>4631</v>
      </c>
      <c r="M2779">
        <v>477</v>
      </c>
      <c r="N2779">
        <v>823.37</v>
      </c>
      <c r="O2779">
        <v>977</v>
      </c>
      <c r="P2779">
        <v>1394</v>
      </c>
      <c r="Q2779">
        <v>2563</v>
      </c>
      <c r="R2779">
        <v>4199</v>
      </c>
      <c r="W2779">
        <v>214682</v>
      </c>
      <c r="X2779">
        <v>7099</v>
      </c>
      <c r="Y2779">
        <v>469</v>
      </c>
      <c r="Z2779">
        <v>919.12</v>
      </c>
      <c r="AA2779">
        <v>1139</v>
      </c>
      <c r="AB2779">
        <v>1670</v>
      </c>
      <c r="AC2779">
        <v>2681</v>
      </c>
      <c r="AD2779">
        <v>4651</v>
      </c>
    </row>
    <row r="2780" spans="1:30" x14ac:dyDescent="0.25">
      <c r="A2780">
        <v>196592</v>
      </c>
      <c r="B2780">
        <v>8143</v>
      </c>
      <c r="C2780">
        <v>490</v>
      </c>
      <c r="D2780">
        <v>938.86</v>
      </c>
      <c r="E2780">
        <v>1174</v>
      </c>
      <c r="F2780">
        <v>1733</v>
      </c>
      <c r="G2780">
        <v>2621</v>
      </c>
      <c r="H2780">
        <v>4543</v>
      </c>
      <c r="K2780">
        <v>16501</v>
      </c>
      <c r="L2780">
        <v>7707</v>
      </c>
      <c r="M2780">
        <v>452</v>
      </c>
      <c r="N2780">
        <v>831.8</v>
      </c>
      <c r="O2780">
        <v>1007</v>
      </c>
      <c r="P2780">
        <v>1444</v>
      </c>
      <c r="Q2780">
        <v>2493</v>
      </c>
      <c r="R2780">
        <v>4695</v>
      </c>
      <c r="W2780">
        <v>213096</v>
      </c>
      <c r="X2780">
        <v>8143</v>
      </c>
      <c r="Y2780">
        <v>452</v>
      </c>
      <c r="Z2780">
        <v>930.58</v>
      </c>
      <c r="AA2780">
        <v>1166</v>
      </c>
      <c r="AB2780">
        <v>1716</v>
      </c>
      <c r="AC2780">
        <v>2613</v>
      </c>
      <c r="AD2780">
        <v>4643</v>
      </c>
    </row>
    <row r="2781" spans="1:30" x14ac:dyDescent="0.25">
      <c r="A2781">
        <v>200151</v>
      </c>
      <c r="B2781">
        <v>6435</v>
      </c>
      <c r="C2781">
        <v>474</v>
      </c>
      <c r="D2781">
        <v>917.23</v>
      </c>
      <c r="E2781">
        <v>1130</v>
      </c>
      <c r="F2781">
        <v>1619</v>
      </c>
      <c r="G2781">
        <v>2555</v>
      </c>
      <c r="H2781">
        <v>4303</v>
      </c>
      <c r="K2781">
        <v>16323</v>
      </c>
      <c r="L2781">
        <v>4323</v>
      </c>
      <c r="M2781">
        <v>472</v>
      </c>
      <c r="N2781">
        <v>815.55</v>
      </c>
      <c r="O2781">
        <v>950</v>
      </c>
      <c r="P2781">
        <v>1379</v>
      </c>
      <c r="Q2781">
        <v>2483</v>
      </c>
      <c r="R2781">
        <v>3147</v>
      </c>
      <c r="W2781">
        <v>216483</v>
      </c>
      <c r="X2781">
        <v>6435</v>
      </c>
      <c r="Y2781">
        <v>472</v>
      </c>
      <c r="Z2781">
        <v>909.56</v>
      </c>
      <c r="AA2781">
        <v>1124</v>
      </c>
      <c r="AB2781">
        <v>1608</v>
      </c>
      <c r="AC2781">
        <v>2549</v>
      </c>
      <c r="AD2781">
        <v>4291</v>
      </c>
    </row>
    <row r="2782" spans="1:30" x14ac:dyDescent="0.25">
      <c r="A2782">
        <v>196198</v>
      </c>
      <c r="B2782">
        <v>6479</v>
      </c>
      <c r="C2782">
        <v>485</v>
      </c>
      <c r="D2782">
        <v>943.33</v>
      </c>
      <c r="E2782">
        <v>1183</v>
      </c>
      <c r="F2782">
        <v>1807</v>
      </c>
      <c r="G2782">
        <v>2751</v>
      </c>
      <c r="H2782">
        <v>4735</v>
      </c>
      <c r="K2782">
        <v>16143</v>
      </c>
      <c r="L2782">
        <v>4363</v>
      </c>
      <c r="M2782">
        <v>475</v>
      </c>
      <c r="N2782">
        <v>838.67</v>
      </c>
      <c r="O2782">
        <v>1032</v>
      </c>
      <c r="P2782">
        <v>1546</v>
      </c>
      <c r="Q2782">
        <v>2491</v>
      </c>
      <c r="R2782">
        <v>3921</v>
      </c>
      <c r="W2782">
        <v>212350</v>
      </c>
      <c r="X2782">
        <v>6479</v>
      </c>
      <c r="Y2782">
        <v>475</v>
      </c>
      <c r="Z2782">
        <v>935.39</v>
      </c>
      <c r="AA2782">
        <v>1175</v>
      </c>
      <c r="AB2782">
        <v>1791</v>
      </c>
      <c r="AC2782">
        <v>2741</v>
      </c>
      <c r="AD2782">
        <v>4683</v>
      </c>
    </row>
    <row r="2783" spans="1:30" x14ac:dyDescent="0.25">
      <c r="A2783">
        <v>195012</v>
      </c>
      <c r="B2783">
        <v>7343</v>
      </c>
      <c r="C2783">
        <v>499</v>
      </c>
      <c r="D2783">
        <v>951.33</v>
      </c>
      <c r="E2783">
        <v>1196</v>
      </c>
      <c r="F2783">
        <v>1868</v>
      </c>
      <c r="G2783">
        <v>2803</v>
      </c>
      <c r="H2783">
        <v>4815</v>
      </c>
      <c r="K2783">
        <v>15945</v>
      </c>
      <c r="L2783">
        <v>5335</v>
      </c>
      <c r="M2783">
        <v>467</v>
      </c>
      <c r="N2783">
        <v>844.74</v>
      </c>
      <c r="O2783">
        <v>1049</v>
      </c>
      <c r="P2783">
        <v>1604</v>
      </c>
      <c r="Q2783">
        <v>2477</v>
      </c>
      <c r="R2783">
        <v>3957</v>
      </c>
      <c r="W2783">
        <v>210933</v>
      </c>
      <c r="X2783">
        <v>7343</v>
      </c>
      <c r="Y2783">
        <v>467</v>
      </c>
      <c r="Z2783">
        <v>943.27</v>
      </c>
      <c r="AA2783">
        <v>1188</v>
      </c>
      <c r="AB2783">
        <v>1852</v>
      </c>
      <c r="AC2783">
        <v>2783</v>
      </c>
      <c r="AD2783">
        <v>4815</v>
      </c>
    </row>
    <row r="2784" spans="1:30" x14ac:dyDescent="0.25">
      <c r="A2784">
        <v>196187</v>
      </c>
      <c r="B2784">
        <v>7687</v>
      </c>
      <c r="C2784">
        <v>495</v>
      </c>
      <c r="D2784">
        <v>942.83</v>
      </c>
      <c r="E2784">
        <v>1179</v>
      </c>
      <c r="F2784">
        <v>1769</v>
      </c>
      <c r="G2784">
        <v>2715</v>
      </c>
      <c r="H2784">
        <v>4551</v>
      </c>
      <c r="K2784">
        <v>16177</v>
      </c>
      <c r="L2784">
        <v>5431</v>
      </c>
      <c r="M2784">
        <v>466</v>
      </c>
      <c r="N2784">
        <v>837.47</v>
      </c>
      <c r="O2784">
        <v>1017</v>
      </c>
      <c r="P2784">
        <v>1496</v>
      </c>
      <c r="Q2784">
        <v>2691</v>
      </c>
      <c r="R2784">
        <v>4803</v>
      </c>
      <c r="W2784">
        <v>212371</v>
      </c>
      <c r="X2784">
        <v>7687</v>
      </c>
      <c r="Y2784">
        <v>466</v>
      </c>
      <c r="Z2784">
        <v>934.81</v>
      </c>
      <c r="AA2784">
        <v>1172</v>
      </c>
      <c r="AB2784">
        <v>1756</v>
      </c>
      <c r="AC2784">
        <v>2715</v>
      </c>
      <c r="AD2784">
        <v>4615</v>
      </c>
    </row>
    <row r="2785" spans="1:30" x14ac:dyDescent="0.25">
      <c r="A2785">
        <v>198202</v>
      </c>
      <c r="B2785">
        <v>7495</v>
      </c>
      <c r="C2785">
        <v>482</v>
      </c>
      <c r="D2785">
        <v>930.69</v>
      </c>
      <c r="E2785">
        <v>1153</v>
      </c>
      <c r="F2785">
        <v>1731</v>
      </c>
      <c r="G2785">
        <v>2675</v>
      </c>
      <c r="H2785">
        <v>4855</v>
      </c>
      <c r="K2785">
        <v>16301</v>
      </c>
      <c r="L2785">
        <v>5503</v>
      </c>
      <c r="M2785">
        <v>481</v>
      </c>
      <c r="N2785">
        <v>824.6</v>
      </c>
      <c r="O2785">
        <v>975</v>
      </c>
      <c r="P2785">
        <v>1460</v>
      </c>
      <c r="Q2785">
        <v>2405</v>
      </c>
      <c r="R2785">
        <v>4387</v>
      </c>
      <c r="W2785">
        <v>214494</v>
      </c>
      <c r="X2785">
        <v>7495</v>
      </c>
      <c r="Y2785">
        <v>481</v>
      </c>
      <c r="Z2785">
        <v>922.64</v>
      </c>
      <c r="AA2785">
        <v>1146</v>
      </c>
      <c r="AB2785">
        <v>1715</v>
      </c>
      <c r="AC2785">
        <v>2655</v>
      </c>
      <c r="AD2785">
        <v>4875</v>
      </c>
    </row>
    <row r="2786" spans="1:30" x14ac:dyDescent="0.25">
      <c r="A2786">
        <v>197465</v>
      </c>
      <c r="B2786">
        <v>14207</v>
      </c>
      <c r="C2786">
        <v>488</v>
      </c>
      <c r="D2786">
        <v>937.73</v>
      </c>
      <c r="E2786">
        <v>1172</v>
      </c>
      <c r="F2786">
        <v>1731</v>
      </c>
      <c r="G2786">
        <v>2657</v>
      </c>
      <c r="H2786">
        <v>4983</v>
      </c>
      <c r="K2786">
        <v>16268</v>
      </c>
      <c r="L2786">
        <v>6331</v>
      </c>
      <c r="M2786">
        <v>471</v>
      </c>
      <c r="N2786">
        <v>831.65</v>
      </c>
      <c r="O2786">
        <v>1013</v>
      </c>
      <c r="P2786">
        <v>1459</v>
      </c>
      <c r="Q2786">
        <v>2443</v>
      </c>
      <c r="R2786">
        <v>4759</v>
      </c>
      <c r="W2786">
        <v>213750</v>
      </c>
      <c r="X2786">
        <v>14207</v>
      </c>
      <c r="Y2786">
        <v>471</v>
      </c>
      <c r="Z2786">
        <v>929.63</v>
      </c>
      <c r="AA2786">
        <v>1164</v>
      </c>
      <c r="AB2786">
        <v>1719</v>
      </c>
      <c r="AC2786">
        <v>2643</v>
      </c>
      <c r="AD2786">
        <v>5027</v>
      </c>
    </row>
    <row r="2787" spans="1:30" x14ac:dyDescent="0.25">
      <c r="A2787">
        <v>199528</v>
      </c>
      <c r="B2787">
        <v>8055</v>
      </c>
      <c r="C2787">
        <v>492</v>
      </c>
      <c r="D2787">
        <v>925.04</v>
      </c>
      <c r="E2787">
        <v>1145</v>
      </c>
      <c r="F2787">
        <v>1673</v>
      </c>
      <c r="G2787">
        <v>2649</v>
      </c>
      <c r="H2787">
        <v>4715</v>
      </c>
      <c r="K2787">
        <v>16273</v>
      </c>
      <c r="L2787">
        <v>6831</v>
      </c>
      <c r="M2787">
        <v>463</v>
      </c>
      <c r="N2787">
        <v>820.04</v>
      </c>
      <c r="O2787">
        <v>974</v>
      </c>
      <c r="P2787">
        <v>1376</v>
      </c>
      <c r="Q2787">
        <v>2413</v>
      </c>
      <c r="R2787">
        <v>4503</v>
      </c>
      <c r="W2787">
        <v>215795</v>
      </c>
      <c r="X2787">
        <v>8055</v>
      </c>
      <c r="Y2787">
        <v>463</v>
      </c>
      <c r="Z2787">
        <v>917.13</v>
      </c>
      <c r="AA2787">
        <v>1138</v>
      </c>
      <c r="AB2787">
        <v>1660</v>
      </c>
      <c r="AC2787">
        <v>2639</v>
      </c>
      <c r="AD2787">
        <v>4715</v>
      </c>
    </row>
    <row r="2788" spans="1:30" x14ac:dyDescent="0.25">
      <c r="A2788">
        <v>198262</v>
      </c>
      <c r="B2788">
        <v>7471</v>
      </c>
      <c r="C2788">
        <v>487</v>
      </c>
      <c r="D2788">
        <v>926.66</v>
      </c>
      <c r="E2788">
        <v>1147</v>
      </c>
      <c r="F2788">
        <v>1708</v>
      </c>
      <c r="G2788">
        <v>2713</v>
      </c>
      <c r="H2788">
        <v>4731</v>
      </c>
      <c r="K2788">
        <v>16336</v>
      </c>
      <c r="L2788">
        <v>5807</v>
      </c>
      <c r="M2788">
        <v>470</v>
      </c>
      <c r="N2788">
        <v>824.41</v>
      </c>
      <c r="O2788">
        <v>982</v>
      </c>
      <c r="P2788">
        <v>1478</v>
      </c>
      <c r="Q2788">
        <v>2491</v>
      </c>
      <c r="R2788">
        <v>3845</v>
      </c>
      <c r="W2788">
        <v>214597</v>
      </c>
      <c r="X2788">
        <v>7471</v>
      </c>
      <c r="Y2788">
        <v>470</v>
      </c>
      <c r="Z2788">
        <v>918.86</v>
      </c>
      <c r="AA2788">
        <v>1140</v>
      </c>
      <c r="AB2788">
        <v>1698</v>
      </c>
      <c r="AC2788">
        <v>2697</v>
      </c>
      <c r="AD2788">
        <v>4731</v>
      </c>
    </row>
    <row r="2789" spans="1:30" x14ac:dyDescent="0.25">
      <c r="A2789">
        <v>198977</v>
      </c>
      <c r="B2789">
        <v>7027</v>
      </c>
      <c r="C2789">
        <v>486</v>
      </c>
      <c r="D2789">
        <v>928.85</v>
      </c>
      <c r="E2789">
        <v>1157</v>
      </c>
      <c r="F2789">
        <v>1680</v>
      </c>
      <c r="G2789">
        <v>2595</v>
      </c>
      <c r="H2789">
        <v>4635</v>
      </c>
      <c r="K2789">
        <v>16427</v>
      </c>
      <c r="L2789">
        <v>4707</v>
      </c>
      <c r="M2789">
        <v>486</v>
      </c>
      <c r="N2789">
        <v>824.37</v>
      </c>
      <c r="O2789">
        <v>995</v>
      </c>
      <c r="P2789">
        <v>1402</v>
      </c>
      <c r="Q2789">
        <v>2485</v>
      </c>
      <c r="R2789">
        <v>4207</v>
      </c>
      <c r="W2789">
        <v>215397</v>
      </c>
      <c r="X2789">
        <v>7027</v>
      </c>
      <c r="Y2789">
        <v>486</v>
      </c>
      <c r="Z2789">
        <v>920.9</v>
      </c>
      <c r="AA2789">
        <v>1149</v>
      </c>
      <c r="AB2789">
        <v>1668</v>
      </c>
      <c r="AC2789">
        <v>2589</v>
      </c>
      <c r="AD2789">
        <v>4603</v>
      </c>
    </row>
    <row r="2790" spans="1:30" x14ac:dyDescent="0.25">
      <c r="A2790">
        <v>198839</v>
      </c>
      <c r="B2790">
        <v>6663</v>
      </c>
      <c r="C2790">
        <v>496</v>
      </c>
      <c r="D2790">
        <v>922.67</v>
      </c>
      <c r="E2790">
        <v>1138</v>
      </c>
      <c r="F2790">
        <v>1646</v>
      </c>
      <c r="G2790">
        <v>2617</v>
      </c>
      <c r="H2790">
        <v>4695</v>
      </c>
      <c r="K2790">
        <v>16183</v>
      </c>
      <c r="L2790">
        <v>5083</v>
      </c>
      <c r="M2790">
        <v>473</v>
      </c>
      <c r="N2790">
        <v>818.54</v>
      </c>
      <c r="O2790">
        <v>954</v>
      </c>
      <c r="P2790">
        <v>1358</v>
      </c>
      <c r="Q2790">
        <v>2387</v>
      </c>
      <c r="R2790">
        <v>4049</v>
      </c>
      <c r="W2790">
        <v>215028</v>
      </c>
      <c r="X2790">
        <v>6663</v>
      </c>
      <c r="Y2790">
        <v>473</v>
      </c>
      <c r="Z2790">
        <v>914.81</v>
      </c>
      <c r="AA2790">
        <v>1131</v>
      </c>
      <c r="AB2790">
        <v>1633</v>
      </c>
      <c r="AC2790">
        <v>2605</v>
      </c>
      <c r="AD2790">
        <v>4695</v>
      </c>
    </row>
    <row r="2791" spans="1:30" x14ac:dyDescent="0.25">
      <c r="A2791">
        <v>194391</v>
      </c>
      <c r="B2791">
        <v>7251</v>
      </c>
      <c r="C2791">
        <v>487</v>
      </c>
      <c r="D2791">
        <v>956.49</v>
      </c>
      <c r="E2791">
        <v>1209</v>
      </c>
      <c r="F2791">
        <v>1910</v>
      </c>
      <c r="G2791">
        <v>2729</v>
      </c>
      <c r="H2791">
        <v>5027</v>
      </c>
      <c r="K2791">
        <v>15974</v>
      </c>
      <c r="L2791">
        <v>6275</v>
      </c>
      <c r="M2791">
        <v>472</v>
      </c>
      <c r="N2791">
        <v>851.14</v>
      </c>
      <c r="O2791">
        <v>1056</v>
      </c>
      <c r="P2791">
        <v>1690</v>
      </c>
      <c r="Q2791">
        <v>2511</v>
      </c>
      <c r="R2791">
        <v>3905</v>
      </c>
      <c r="W2791">
        <v>210357</v>
      </c>
      <c r="X2791">
        <v>7251</v>
      </c>
      <c r="Y2791">
        <v>472</v>
      </c>
      <c r="Z2791">
        <v>948.52</v>
      </c>
      <c r="AA2791">
        <v>1201</v>
      </c>
      <c r="AB2791">
        <v>1901</v>
      </c>
      <c r="AC2791">
        <v>2719</v>
      </c>
      <c r="AD2791">
        <v>5019</v>
      </c>
    </row>
    <row r="2792" spans="1:30" x14ac:dyDescent="0.25">
      <c r="A2792">
        <v>195027</v>
      </c>
      <c r="B2792">
        <v>20367</v>
      </c>
      <c r="C2792">
        <v>491</v>
      </c>
      <c r="D2792">
        <v>952.43</v>
      </c>
      <c r="E2792">
        <v>1204</v>
      </c>
      <c r="F2792">
        <v>1820</v>
      </c>
      <c r="G2792">
        <v>2749</v>
      </c>
      <c r="H2792">
        <v>5147</v>
      </c>
      <c r="K2792">
        <v>16206</v>
      </c>
      <c r="L2792">
        <v>5231</v>
      </c>
      <c r="M2792">
        <v>481</v>
      </c>
      <c r="N2792">
        <v>844.82</v>
      </c>
      <c r="O2792">
        <v>1056</v>
      </c>
      <c r="P2792">
        <v>1502</v>
      </c>
      <c r="Q2792">
        <v>2489</v>
      </c>
      <c r="R2792">
        <v>4379</v>
      </c>
      <c r="W2792">
        <v>211237</v>
      </c>
      <c r="X2792">
        <v>20367</v>
      </c>
      <c r="Y2792">
        <v>481</v>
      </c>
      <c r="Z2792">
        <v>944.15</v>
      </c>
      <c r="AA2792">
        <v>1195</v>
      </c>
      <c r="AB2792">
        <v>1804</v>
      </c>
      <c r="AC2792">
        <v>2741</v>
      </c>
      <c r="AD2792">
        <v>5147</v>
      </c>
    </row>
    <row r="2793" spans="1:30" x14ac:dyDescent="0.25">
      <c r="A2793">
        <v>198038</v>
      </c>
      <c r="B2793">
        <v>6707</v>
      </c>
      <c r="C2793">
        <v>467</v>
      </c>
      <c r="D2793">
        <v>926.06</v>
      </c>
      <c r="E2793">
        <v>1143</v>
      </c>
      <c r="F2793">
        <v>1687</v>
      </c>
      <c r="G2793">
        <v>2681</v>
      </c>
      <c r="H2793">
        <v>4835</v>
      </c>
      <c r="K2793">
        <v>16506</v>
      </c>
      <c r="L2793">
        <v>5911</v>
      </c>
      <c r="M2793">
        <v>469</v>
      </c>
      <c r="N2793">
        <v>824.02</v>
      </c>
      <c r="O2793">
        <v>967</v>
      </c>
      <c r="P2793">
        <v>1479</v>
      </c>
      <c r="Q2793">
        <v>2471</v>
      </c>
      <c r="R2793">
        <v>5003</v>
      </c>
      <c r="W2793">
        <v>214542</v>
      </c>
      <c r="X2793">
        <v>6707</v>
      </c>
      <c r="Y2793">
        <v>467</v>
      </c>
      <c r="Z2793">
        <v>918.23</v>
      </c>
      <c r="AA2793">
        <v>1137</v>
      </c>
      <c r="AB2793">
        <v>1675</v>
      </c>
      <c r="AC2793">
        <v>2671</v>
      </c>
      <c r="AD2793">
        <v>4855</v>
      </c>
    </row>
    <row r="2794" spans="1:30" x14ac:dyDescent="0.25">
      <c r="A2794">
        <v>198610</v>
      </c>
      <c r="B2794">
        <v>6375</v>
      </c>
      <c r="C2794">
        <v>491</v>
      </c>
      <c r="D2794">
        <v>924.15</v>
      </c>
      <c r="E2794">
        <v>1142</v>
      </c>
      <c r="F2794">
        <v>1652</v>
      </c>
      <c r="G2794">
        <v>2609</v>
      </c>
      <c r="H2794">
        <v>4551</v>
      </c>
      <c r="K2794">
        <v>16319</v>
      </c>
      <c r="L2794">
        <v>4955</v>
      </c>
      <c r="M2794">
        <v>481</v>
      </c>
      <c r="N2794">
        <v>820.7</v>
      </c>
      <c r="O2794">
        <v>964</v>
      </c>
      <c r="P2794">
        <v>1382</v>
      </c>
      <c r="Q2794">
        <v>2457</v>
      </c>
      <c r="R2794">
        <v>4035</v>
      </c>
      <c r="W2794">
        <v>214924</v>
      </c>
      <c r="X2794">
        <v>6375</v>
      </c>
      <c r="Y2794">
        <v>481</v>
      </c>
      <c r="Z2794">
        <v>916.33</v>
      </c>
      <c r="AA2794">
        <v>1135</v>
      </c>
      <c r="AB2794">
        <v>1637</v>
      </c>
      <c r="AC2794">
        <v>2603</v>
      </c>
      <c r="AD2794">
        <v>4551</v>
      </c>
    </row>
    <row r="2795" spans="1:30" x14ac:dyDescent="0.25">
      <c r="A2795">
        <v>196725</v>
      </c>
      <c r="B2795">
        <v>7899</v>
      </c>
      <c r="C2795">
        <v>481</v>
      </c>
      <c r="D2795">
        <v>942.86</v>
      </c>
      <c r="E2795">
        <v>1184</v>
      </c>
      <c r="F2795">
        <v>1760</v>
      </c>
      <c r="G2795">
        <v>2687</v>
      </c>
      <c r="H2795">
        <v>4923</v>
      </c>
      <c r="K2795">
        <v>16121</v>
      </c>
      <c r="L2795">
        <v>4567</v>
      </c>
      <c r="M2795">
        <v>459</v>
      </c>
      <c r="N2795">
        <v>836.4</v>
      </c>
      <c r="O2795">
        <v>1031</v>
      </c>
      <c r="P2795">
        <v>1455</v>
      </c>
      <c r="Q2795">
        <v>2449</v>
      </c>
      <c r="R2795">
        <v>4119</v>
      </c>
      <c r="W2795">
        <v>212857</v>
      </c>
      <c r="X2795">
        <v>7899</v>
      </c>
      <c r="Y2795">
        <v>459</v>
      </c>
      <c r="Z2795">
        <v>934.75</v>
      </c>
      <c r="AA2795">
        <v>1175</v>
      </c>
      <c r="AB2795">
        <v>1746</v>
      </c>
      <c r="AC2795">
        <v>2667</v>
      </c>
      <c r="AD2795">
        <v>4923</v>
      </c>
    </row>
    <row r="2796" spans="1:30" x14ac:dyDescent="0.25">
      <c r="A2796">
        <v>199183</v>
      </c>
      <c r="B2796">
        <v>6855</v>
      </c>
      <c r="C2796">
        <v>488</v>
      </c>
      <c r="D2796">
        <v>922.13</v>
      </c>
      <c r="E2796">
        <v>1136</v>
      </c>
      <c r="F2796">
        <v>1682</v>
      </c>
      <c r="G2796">
        <v>2729</v>
      </c>
      <c r="H2796">
        <v>5043</v>
      </c>
      <c r="K2796">
        <v>16266</v>
      </c>
      <c r="L2796">
        <v>6871</v>
      </c>
      <c r="M2796">
        <v>474</v>
      </c>
      <c r="N2796">
        <v>820.38</v>
      </c>
      <c r="O2796">
        <v>956</v>
      </c>
      <c r="P2796">
        <v>1485</v>
      </c>
      <c r="Q2796">
        <v>2497</v>
      </c>
      <c r="R2796">
        <v>4107</v>
      </c>
      <c r="W2796">
        <v>215451</v>
      </c>
      <c r="X2796">
        <v>6871</v>
      </c>
      <c r="Y2796">
        <v>474</v>
      </c>
      <c r="Z2796">
        <v>914.44</v>
      </c>
      <c r="AA2796">
        <v>1129</v>
      </c>
      <c r="AB2796">
        <v>1668</v>
      </c>
      <c r="AC2796">
        <v>2725</v>
      </c>
      <c r="AD2796">
        <v>4991</v>
      </c>
    </row>
    <row r="2797" spans="1:30" x14ac:dyDescent="0.25">
      <c r="A2797">
        <v>199741</v>
      </c>
      <c r="B2797">
        <v>8083</v>
      </c>
      <c r="C2797">
        <v>454</v>
      </c>
      <c r="D2797">
        <v>917.93</v>
      </c>
      <c r="E2797">
        <v>1127</v>
      </c>
      <c r="F2797">
        <v>1614</v>
      </c>
      <c r="G2797">
        <v>2729</v>
      </c>
      <c r="H2797">
        <v>4939</v>
      </c>
      <c r="K2797">
        <v>16205</v>
      </c>
      <c r="L2797">
        <v>6207</v>
      </c>
      <c r="M2797">
        <v>472</v>
      </c>
      <c r="N2797">
        <v>817.58</v>
      </c>
      <c r="O2797">
        <v>951</v>
      </c>
      <c r="P2797">
        <v>1373</v>
      </c>
      <c r="Q2797">
        <v>2615</v>
      </c>
      <c r="R2797">
        <v>4671</v>
      </c>
      <c r="W2797">
        <v>215946</v>
      </c>
      <c r="X2797">
        <v>8083</v>
      </c>
      <c r="Y2797">
        <v>454</v>
      </c>
      <c r="Z2797">
        <v>910.4</v>
      </c>
      <c r="AA2797">
        <v>1121</v>
      </c>
      <c r="AB2797">
        <v>1604</v>
      </c>
      <c r="AC2797">
        <v>2719</v>
      </c>
      <c r="AD2797">
        <v>4903</v>
      </c>
    </row>
    <row r="2798" spans="1:30" x14ac:dyDescent="0.25">
      <c r="A2798">
        <v>196166</v>
      </c>
      <c r="B2798">
        <v>7447</v>
      </c>
      <c r="C2798">
        <v>494</v>
      </c>
      <c r="D2798">
        <v>948.6</v>
      </c>
      <c r="E2798">
        <v>1199</v>
      </c>
      <c r="F2798">
        <v>1826</v>
      </c>
      <c r="G2798">
        <v>2659</v>
      </c>
      <c r="H2798">
        <v>4787</v>
      </c>
      <c r="K2798">
        <v>16032</v>
      </c>
      <c r="L2798">
        <v>5243</v>
      </c>
      <c r="M2798">
        <v>455</v>
      </c>
      <c r="N2798">
        <v>840.3</v>
      </c>
      <c r="O2798">
        <v>1055</v>
      </c>
      <c r="P2798">
        <v>1513</v>
      </c>
      <c r="Q2798">
        <v>2457</v>
      </c>
      <c r="R2798">
        <v>4451</v>
      </c>
      <c r="W2798">
        <v>212187</v>
      </c>
      <c r="X2798">
        <v>7447</v>
      </c>
      <c r="Y2798">
        <v>455</v>
      </c>
      <c r="Z2798">
        <v>940.43</v>
      </c>
      <c r="AA2798">
        <v>1190</v>
      </c>
      <c r="AB2798">
        <v>1811</v>
      </c>
      <c r="AC2798">
        <v>2653</v>
      </c>
      <c r="AD2798">
        <v>4787</v>
      </c>
    </row>
    <row r="2799" spans="1:30" x14ac:dyDescent="0.25">
      <c r="A2799">
        <v>195127</v>
      </c>
      <c r="B2799">
        <v>7415</v>
      </c>
      <c r="C2799">
        <v>482</v>
      </c>
      <c r="D2799">
        <v>946.8</v>
      </c>
      <c r="E2799">
        <v>1188</v>
      </c>
      <c r="F2799">
        <v>1822</v>
      </c>
      <c r="G2799">
        <v>2679</v>
      </c>
      <c r="H2799">
        <v>4659</v>
      </c>
      <c r="K2799">
        <v>16493</v>
      </c>
      <c r="L2799">
        <v>8239</v>
      </c>
      <c r="M2799">
        <v>470</v>
      </c>
      <c r="N2799">
        <v>840.39</v>
      </c>
      <c r="O2799">
        <v>1029</v>
      </c>
      <c r="P2799">
        <v>1534</v>
      </c>
      <c r="Q2799">
        <v>2465</v>
      </c>
      <c r="R2799">
        <v>4013</v>
      </c>
      <c r="W2799">
        <v>211633</v>
      </c>
      <c r="X2799">
        <v>8239</v>
      </c>
      <c r="Y2799">
        <v>470</v>
      </c>
      <c r="Z2799">
        <v>938.5</v>
      </c>
      <c r="AA2799">
        <v>1179</v>
      </c>
      <c r="AB2799">
        <v>1808</v>
      </c>
      <c r="AC2799">
        <v>2663</v>
      </c>
      <c r="AD2799">
        <v>4659</v>
      </c>
    </row>
    <row r="2800" spans="1:30" x14ac:dyDescent="0.25">
      <c r="A2800">
        <v>196384</v>
      </c>
      <c r="B2800">
        <v>13943</v>
      </c>
      <c r="C2800">
        <v>474</v>
      </c>
      <c r="D2800">
        <v>940.99</v>
      </c>
      <c r="E2800">
        <v>1171</v>
      </c>
      <c r="F2800">
        <v>1735</v>
      </c>
      <c r="G2800">
        <v>2709</v>
      </c>
      <c r="H2800">
        <v>4799</v>
      </c>
      <c r="K2800">
        <v>16044</v>
      </c>
      <c r="L2800">
        <v>5579</v>
      </c>
      <c r="M2800">
        <v>459</v>
      </c>
      <c r="N2800">
        <v>836.36</v>
      </c>
      <c r="O2800">
        <v>1016</v>
      </c>
      <c r="P2800">
        <v>1452</v>
      </c>
      <c r="Q2800">
        <v>2437</v>
      </c>
      <c r="R2800">
        <v>3805</v>
      </c>
      <c r="W2800">
        <v>212414</v>
      </c>
      <c r="X2800">
        <v>13943</v>
      </c>
      <c r="Y2800">
        <v>459</v>
      </c>
      <c r="Z2800">
        <v>933.1</v>
      </c>
      <c r="AA2800">
        <v>1163</v>
      </c>
      <c r="AB2800">
        <v>1720</v>
      </c>
      <c r="AC2800">
        <v>2699</v>
      </c>
      <c r="AD2800">
        <v>4799</v>
      </c>
    </row>
    <row r="2801" spans="1:30" x14ac:dyDescent="0.25">
      <c r="A2801">
        <v>197745</v>
      </c>
      <c r="B2801">
        <v>6335</v>
      </c>
      <c r="C2801">
        <v>491</v>
      </c>
      <c r="D2801">
        <v>929.78</v>
      </c>
      <c r="E2801">
        <v>1152</v>
      </c>
      <c r="F2801">
        <v>1676</v>
      </c>
      <c r="G2801">
        <v>2615</v>
      </c>
      <c r="H2801">
        <v>4527</v>
      </c>
      <c r="K2801">
        <v>16206</v>
      </c>
      <c r="L2801">
        <v>5135</v>
      </c>
      <c r="M2801">
        <v>473</v>
      </c>
      <c r="N2801">
        <v>827.34</v>
      </c>
      <c r="O2801">
        <v>984</v>
      </c>
      <c r="P2801">
        <v>1422</v>
      </c>
      <c r="Q2801">
        <v>2453</v>
      </c>
      <c r="R2801">
        <v>4087</v>
      </c>
      <c r="W2801">
        <v>213959</v>
      </c>
      <c r="X2801">
        <v>6335</v>
      </c>
      <c r="Y2801">
        <v>473</v>
      </c>
      <c r="Z2801">
        <v>922</v>
      </c>
      <c r="AA2801">
        <v>1145</v>
      </c>
      <c r="AB2801">
        <v>1664</v>
      </c>
      <c r="AC2801">
        <v>2603</v>
      </c>
      <c r="AD2801">
        <v>4527</v>
      </c>
    </row>
    <row r="2802" spans="1:30" x14ac:dyDescent="0.25">
      <c r="A2802">
        <v>196039</v>
      </c>
      <c r="B2802">
        <v>6651</v>
      </c>
      <c r="C2802">
        <v>494</v>
      </c>
      <c r="D2802">
        <v>943.68</v>
      </c>
      <c r="E2802">
        <v>1183</v>
      </c>
      <c r="F2802">
        <v>1792</v>
      </c>
      <c r="G2802">
        <v>2643</v>
      </c>
      <c r="H2802">
        <v>4395</v>
      </c>
      <c r="K2802">
        <v>16223</v>
      </c>
      <c r="L2802">
        <v>4089</v>
      </c>
      <c r="M2802">
        <v>474</v>
      </c>
      <c r="N2802">
        <v>840.29</v>
      </c>
      <c r="O2802">
        <v>1036</v>
      </c>
      <c r="P2802">
        <v>1502</v>
      </c>
      <c r="Q2802">
        <v>2453</v>
      </c>
      <c r="R2802">
        <v>3877</v>
      </c>
      <c r="W2802">
        <v>212260</v>
      </c>
      <c r="X2802">
        <v>6651</v>
      </c>
      <c r="Y2802">
        <v>474</v>
      </c>
      <c r="Z2802">
        <v>935.79</v>
      </c>
      <c r="AA2802">
        <v>1175</v>
      </c>
      <c r="AB2802">
        <v>1776</v>
      </c>
      <c r="AC2802">
        <v>2635</v>
      </c>
      <c r="AD2802">
        <v>4383</v>
      </c>
    </row>
    <row r="2803" spans="1:30" x14ac:dyDescent="0.25">
      <c r="A2803">
        <v>199390</v>
      </c>
      <c r="B2803">
        <v>7391</v>
      </c>
      <c r="C2803">
        <v>500</v>
      </c>
      <c r="D2803">
        <v>922.69</v>
      </c>
      <c r="E2803">
        <v>1139</v>
      </c>
      <c r="F2803">
        <v>1635</v>
      </c>
      <c r="G2803">
        <v>2553</v>
      </c>
      <c r="H2803">
        <v>4859</v>
      </c>
      <c r="K2803">
        <v>16256</v>
      </c>
      <c r="L2803">
        <v>5075</v>
      </c>
      <c r="M2803">
        <v>466</v>
      </c>
      <c r="N2803">
        <v>820.36</v>
      </c>
      <c r="O2803">
        <v>967</v>
      </c>
      <c r="P2803">
        <v>1392</v>
      </c>
      <c r="Q2803">
        <v>2409</v>
      </c>
      <c r="R2803">
        <v>4375</v>
      </c>
      <c r="W2803">
        <v>215638</v>
      </c>
      <c r="X2803">
        <v>7391</v>
      </c>
      <c r="Y2803">
        <v>466</v>
      </c>
      <c r="Z2803">
        <v>914.99</v>
      </c>
      <c r="AA2803">
        <v>1132</v>
      </c>
      <c r="AB2803">
        <v>1625</v>
      </c>
      <c r="AC2803">
        <v>2547</v>
      </c>
      <c r="AD2803">
        <v>4859</v>
      </c>
    </row>
    <row r="2804" spans="1:30" x14ac:dyDescent="0.25">
      <c r="A2804">
        <v>197478</v>
      </c>
      <c r="B2804">
        <v>6599</v>
      </c>
      <c r="C2804">
        <v>493</v>
      </c>
      <c r="D2804">
        <v>931.1</v>
      </c>
      <c r="E2804">
        <v>1155</v>
      </c>
      <c r="F2804">
        <v>1694</v>
      </c>
      <c r="G2804">
        <v>2629</v>
      </c>
      <c r="H2804">
        <v>4395</v>
      </c>
      <c r="K2804">
        <v>16096</v>
      </c>
      <c r="L2804">
        <v>4919</v>
      </c>
      <c r="M2804">
        <v>471</v>
      </c>
      <c r="N2804">
        <v>827.05</v>
      </c>
      <c r="O2804">
        <v>992</v>
      </c>
      <c r="P2804">
        <v>1447</v>
      </c>
      <c r="Q2804">
        <v>2401</v>
      </c>
      <c r="R2804">
        <v>4471</v>
      </c>
      <c r="W2804">
        <v>213578</v>
      </c>
      <c r="X2804">
        <v>6599</v>
      </c>
      <c r="Y2804">
        <v>471</v>
      </c>
      <c r="Z2804">
        <v>923.28</v>
      </c>
      <c r="AA2804">
        <v>1148</v>
      </c>
      <c r="AB2804">
        <v>1683</v>
      </c>
      <c r="AC2804">
        <v>2605</v>
      </c>
      <c r="AD2804">
        <v>4439</v>
      </c>
    </row>
    <row r="2805" spans="1:30" x14ac:dyDescent="0.25">
      <c r="A2805">
        <v>196502</v>
      </c>
      <c r="B2805">
        <v>9023</v>
      </c>
      <c r="C2805">
        <v>502</v>
      </c>
      <c r="D2805">
        <v>940.14</v>
      </c>
      <c r="E2805">
        <v>1170</v>
      </c>
      <c r="F2805">
        <v>1742</v>
      </c>
      <c r="G2805">
        <v>2735</v>
      </c>
      <c r="H2805">
        <v>4635</v>
      </c>
      <c r="K2805">
        <v>16120</v>
      </c>
      <c r="L2805">
        <v>3961</v>
      </c>
      <c r="M2805">
        <v>444</v>
      </c>
      <c r="N2805">
        <v>834.6</v>
      </c>
      <c r="O2805">
        <v>1012</v>
      </c>
      <c r="P2805">
        <v>1505</v>
      </c>
      <c r="Q2805">
        <v>2571</v>
      </c>
      <c r="R2805">
        <v>3253</v>
      </c>
      <c r="W2805">
        <v>212626</v>
      </c>
      <c r="X2805">
        <v>9023</v>
      </c>
      <c r="Y2805">
        <v>444</v>
      </c>
      <c r="Z2805">
        <v>932.12</v>
      </c>
      <c r="AA2805">
        <v>1163</v>
      </c>
      <c r="AB2805">
        <v>1729</v>
      </c>
      <c r="AC2805">
        <v>2721</v>
      </c>
      <c r="AD2805">
        <v>4611</v>
      </c>
    </row>
    <row r="2806" spans="1:30" x14ac:dyDescent="0.25">
      <c r="A2806">
        <v>196836</v>
      </c>
      <c r="B2806">
        <v>7067</v>
      </c>
      <c r="C2806">
        <v>503</v>
      </c>
      <c r="D2806">
        <v>936.23</v>
      </c>
      <c r="E2806">
        <v>1166</v>
      </c>
      <c r="F2806">
        <v>1749</v>
      </c>
      <c r="G2806">
        <v>2657</v>
      </c>
      <c r="H2806">
        <v>4643</v>
      </c>
      <c r="K2806">
        <v>16218</v>
      </c>
      <c r="L2806">
        <v>5927</v>
      </c>
      <c r="M2806">
        <v>428</v>
      </c>
      <c r="N2806">
        <v>831.09</v>
      </c>
      <c r="O2806">
        <v>1005</v>
      </c>
      <c r="P2806">
        <v>1466</v>
      </c>
      <c r="Q2806">
        <v>2375</v>
      </c>
      <c r="R2806">
        <v>4587</v>
      </c>
      <c r="W2806">
        <v>213043</v>
      </c>
      <c r="X2806">
        <v>7067</v>
      </c>
      <c r="Y2806">
        <v>428</v>
      </c>
      <c r="Z2806">
        <v>928.24</v>
      </c>
      <c r="AA2806">
        <v>1159</v>
      </c>
      <c r="AB2806">
        <v>1735</v>
      </c>
      <c r="AC2806">
        <v>2641</v>
      </c>
      <c r="AD2806">
        <v>4647</v>
      </c>
    </row>
    <row r="2807" spans="1:30" x14ac:dyDescent="0.25">
      <c r="A2807">
        <v>196916</v>
      </c>
      <c r="B2807">
        <v>7675</v>
      </c>
      <c r="C2807">
        <v>463</v>
      </c>
      <c r="D2807">
        <v>935.24</v>
      </c>
      <c r="E2807">
        <v>1157</v>
      </c>
      <c r="F2807">
        <v>1718</v>
      </c>
      <c r="G2807">
        <v>2619</v>
      </c>
      <c r="H2807">
        <v>4423</v>
      </c>
      <c r="K2807">
        <v>16332</v>
      </c>
      <c r="L2807">
        <v>4939</v>
      </c>
      <c r="M2807">
        <v>449</v>
      </c>
      <c r="N2807">
        <v>830.52</v>
      </c>
      <c r="O2807">
        <v>983</v>
      </c>
      <c r="P2807">
        <v>1473</v>
      </c>
      <c r="Q2807">
        <v>2479</v>
      </c>
      <c r="R2807">
        <v>3709</v>
      </c>
      <c r="W2807">
        <v>213260</v>
      </c>
      <c r="X2807">
        <v>7675</v>
      </c>
      <c r="Y2807">
        <v>449</v>
      </c>
      <c r="Z2807">
        <v>927.18</v>
      </c>
      <c r="AA2807">
        <v>1150</v>
      </c>
      <c r="AB2807">
        <v>1701</v>
      </c>
      <c r="AC2807">
        <v>2607</v>
      </c>
      <c r="AD2807">
        <v>4423</v>
      </c>
    </row>
    <row r="2808" spans="1:30" x14ac:dyDescent="0.25">
      <c r="A2808">
        <v>194084</v>
      </c>
      <c r="B2808">
        <v>7415</v>
      </c>
      <c r="C2808">
        <v>499</v>
      </c>
      <c r="D2808">
        <v>955.39</v>
      </c>
      <c r="E2808">
        <v>1205</v>
      </c>
      <c r="F2808">
        <v>1829</v>
      </c>
      <c r="G2808">
        <v>2757</v>
      </c>
      <c r="H2808">
        <v>4675</v>
      </c>
      <c r="K2808">
        <v>16066</v>
      </c>
      <c r="L2808">
        <v>6015</v>
      </c>
      <c r="M2808">
        <v>448</v>
      </c>
      <c r="N2808">
        <v>846.64</v>
      </c>
      <c r="O2808">
        <v>1052</v>
      </c>
      <c r="P2808">
        <v>1510</v>
      </c>
      <c r="Q2808">
        <v>2513</v>
      </c>
      <c r="R2808">
        <v>3853</v>
      </c>
      <c r="W2808">
        <v>210156</v>
      </c>
      <c r="X2808">
        <v>7415</v>
      </c>
      <c r="Y2808">
        <v>448</v>
      </c>
      <c r="Z2808">
        <v>947.1</v>
      </c>
      <c r="AA2808">
        <v>1197</v>
      </c>
      <c r="AB2808">
        <v>1809</v>
      </c>
      <c r="AC2808">
        <v>2741</v>
      </c>
      <c r="AD2808">
        <v>4599</v>
      </c>
    </row>
    <row r="2809" spans="1:30" x14ac:dyDescent="0.25">
      <c r="A2809">
        <v>197974</v>
      </c>
      <c r="B2809">
        <v>6951</v>
      </c>
      <c r="C2809">
        <v>486</v>
      </c>
      <c r="D2809">
        <v>930.7</v>
      </c>
      <c r="E2809">
        <v>1151</v>
      </c>
      <c r="F2809">
        <v>1678</v>
      </c>
      <c r="G2809">
        <v>2691</v>
      </c>
      <c r="H2809">
        <v>5027</v>
      </c>
      <c r="K2809">
        <v>16406</v>
      </c>
      <c r="L2809">
        <v>6743</v>
      </c>
      <c r="M2809">
        <v>459</v>
      </c>
      <c r="N2809">
        <v>828.4</v>
      </c>
      <c r="O2809">
        <v>982</v>
      </c>
      <c r="P2809">
        <v>1445</v>
      </c>
      <c r="Q2809">
        <v>2621</v>
      </c>
      <c r="R2809">
        <v>4947</v>
      </c>
      <c r="W2809">
        <v>214368</v>
      </c>
      <c r="X2809">
        <v>6951</v>
      </c>
      <c r="Y2809">
        <v>459</v>
      </c>
      <c r="Z2809">
        <v>922.85</v>
      </c>
      <c r="AA2809">
        <v>1144</v>
      </c>
      <c r="AB2809">
        <v>1664</v>
      </c>
      <c r="AC2809">
        <v>2687</v>
      </c>
      <c r="AD2809">
        <v>5047</v>
      </c>
    </row>
    <row r="2810" spans="1:30" x14ac:dyDescent="0.25">
      <c r="A2810">
        <v>197042</v>
      </c>
      <c r="B2810">
        <v>7195</v>
      </c>
      <c r="C2810">
        <v>502</v>
      </c>
      <c r="D2810">
        <v>938.25</v>
      </c>
      <c r="E2810">
        <v>1171</v>
      </c>
      <c r="F2810">
        <v>1735</v>
      </c>
      <c r="G2810">
        <v>2535</v>
      </c>
      <c r="H2810">
        <v>4531</v>
      </c>
      <c r="K2810">
        <v>16345</v>
      </c>
      <c r="L2810">
        <v>5143</v>
      </c>
      <c r="M2810">
        <v>465</v>
      </c>
      <c r="N2810">
        <v>834.42</v>
      </c>
      <c r="O2810">
        <v>1018</v>
      </c>
      <c r="P2810">
        <v>1491</v>
      </c>
      <c r="Q2810">
        <v>2437</v>
      </c>
      <c r="R2810">
        <v>3057</v>
      </c>
      <c r="W2810">
        <v>213394</v>
      </c>
      <c r="X2810">
        <v>7195</v>
      </c>
      <c r="Y2810">
        <v>465</v>
      </c>
      <c r="Z2810">
        <v>930.3</v>
      </c>
      <c r="AA2810">
        <v>1163</v>
      </c>
      <c r="AB2810">
        <v>1721</v>
      </c>
      <c r="AC2810">
        <v>2531</v>
      </c>
      <c r="AD2810">
        <v>4531</v>
      </c>
    </row>
    <row r="2811" spans="1:30" x14ac:dyDescent="0.25">
      <c r="A2811">
        <v>197422</v>
      </c>
      <c r="B2811">
        <v>7559</v>
      </c>
      <c r="C2811">
        <v>498</v>
      </c>
      <c r="D2811">
        <v>935.08</v>
      </c>
      <c r="E2811">
        <v>1163</v>
      </c>
      <c r="F2811">
        <v>1760</v>
      </c>
      <c r="G2811">
        <v>2735</v>
      </c>
      <c r="H2811">
        <v>4815</v>
      </c>
      <c r="K2811">
        <v>16353</v>
      </c>
      <c r="L2811">
        <v>6379</v>
      </c>
      <c r="M2811">
        <v>454</v>
      </c>
      <c r="N2811">
        <v>832.28</v>
      </c>
      <c r="O2811">
        <v>1005</v>
      </c>
      <c r="P2811">
        <v>1488</v>
      </c>
      <c r="Q2811">
        <v>2545</v>
      </c>
      <c r="R2811">
        <v>5163</v>
      </c>
      <c r="W2811">
        <v>213783</v>
      </c>
      <c r="X2811">
        <v>7559</v>
      </c>
      <c r="Y2811">
        <v>454</v>
      </c>
      <c r="Z2811">
        <v>927.23</v>
      </c>
      <c r="AA2811">
        <v>1155</v>
      </c>
      <c r="AB2811">
        <v>1748</v>
      </c>
      <c r="AC2811">
        <v>2723</v>
      </c>
      <c r="AD2811">
        <v>4895</v>
      </c>
    </row>
    <row r="2812" spans="1:30" x14ac:dyDescent="0.25">
      <c r="A2812">
        <v>197395</v>
      </c>
      <c r="B2812">
        <v>11919</v>
      </c>
      <c r="C2812">
        <v>482</v>
      </c>
      <c r="D2812">
        <v>931.04</v>
      </c>
      <c r="E2812">
        <v>1151</v>
      </c>
      <c r="F2812">
        <v>1738</v>
      </c>
      <c r="G2812">
        <v>2707</v>
      </c>
      <c r="H2812">
        <v>4679</v>
      </c>
      <c r="K2812">
        <v>16322</v>
      </c>
      <c r="L2812">
        <v>7479</v>
      </c>
      <c r="M2812">
        <v>455</v>
      </c>
      <c r="N2812">
        <v>826.31</v>
      </c>
      <c r="O2812">
        <v>983</v>
      </c>
      <c r="P2812">
        <v>1469</v>
      </c>
      <c r="Q2812">
        <v>2497</v>
      </c>
      <c r="R2812">
        <v>4069</v>
      </c>
      <c r="W2812">
        <v>213715</v>
      </c>
      <c r="X2812">
        <v>11919</v>
      </c>
      <c r="Y2812">
        <v>455</v>
      </c>
      <c r="Z2812">
        <v>923.03</v>
      </c>
      <c r="AA2812">
        <v>1144</v>
      </c>
      <c r="AB2812">
        <v>1721</v>
      </c>
      <c r="AC2812">
        <v>2689</v>
      </c>
      <c r="AD2812">
        <v>4823</v>
      </c>
    </row>
    <row r="2813" spans="1:30" x14ac:dyDescent="0.25">
      <c r="A2813">
        <v>198030</v>
      </c>
      <c r="B2813">
        <v>6931</v>
      </c>
      <c r="C2813">
        <v>490</v>
      </c>
      <c r="D2813">
        <v>927.49</v>
      </c>
      <c r="E2813">
        <v>1146</v>
      </c>
      <c r="F2813">
        <v>1658</v>
      </c>
      <c r="G2813">
        <v>2613</v>
      </c>
      <c r="H2813">
        <v>4867</v>
      </c>
      <c r="K2813">
        <v>16367</v>
      </c>
      <c r="L2813">
        <v>6683</v>
      </c>
      <c r="M2813">
        <v>457</v>
      </c>
      <c r="N2813">
        <v>824.65</v>
      </c>
      <c r="O2813">
        <v>976</v>
      </c>
      <c r="P2813">
        <v>1419</v>
      </c>
      <c r="Q2813">
        <v>2419</v>
      </c>
      <c r="R2813">
        <v>4303</v>
      </c>
      <c r="W2813">
        <v>214393</v>
      </c>
      <c r="X2813">
        <v>6931</v>
      </c>
      <c r="Y2813">
        <v>457</v>
      </c>
      <c r="Z2813">
        <v>919.64</v>
      </c>
      <c r="AA2813">
        <v>1139</v>
      </c>
      <c r="AB2813">
        <v>1642</v>
      </c>
      <c r="AC2813">
        <v>2591</v>
      </c>
      <c r="AD2813">
        <v>4867</v>
      </c>
    </row>
    <row r="2814" spans="1:30" x14ac:dyDescent="0.25">
      <c r="A2814">
        <v>198246</v>
      </c>
      <c r="B2814">
        <v>8823</v>
      </c>
      <c r="C2814">
        <v>497</v>
      </c>
      <c r="D2814">
        <v>927.93</v>
      </c>
      <c r="E2814">
        <v>1147</v>
      </c>
      <c r="F2814">
        <v>1648</v>
      </c>
      <c r="G2814">
        <v>2627</v>
      </c>
      <c r="H2814">
        <v>5111</v>
      </c>
      <c r="K2814">
        <v>16266</v>
      </c>
      <c r="L2814">
        <v>4563</v>
      </c>
      <c r="M2814">
        <v>445</v>
      </c>
      <c r="N2814">
        <v>826.75</v>
      </c>
      <c r="O2814">
        <v>981</v>
      </c>
      <c r="P2814">
        <v>1413</v>
      </c>
      <c r="Q2814">
        <v>2429</v>
      </c>
      <c r="R2814">
        <v>3755</v>
      </c>
      <c r="W2814">
        <v>214503</v>
      </c>
      <c r="X2814">
        <v>8823</v>
      </c>
      <c r="Y2814">
        <v>445</v>
      </c>
      <c r="Z2814">
        <v>920.26</v>
      </c>
      <c r="AA2814">
        <v>1141</v>
      </c>
      <c r="AB2814">
        <v>1635</v>
      </c>
      <c r="AC2814">
        <v>2605</v>
      </c>
      <c r="AD2814">
        <v>5039</v>
      </c>
    </row>
    <row r="2815" spans="1:30" x14ac:dyDescent="0.25">
      <c r="A2815">
        <v>193110</v>
      </c>
      <c r="B2815">
        <v>7947</v>
      </c>
      <c r="C2815">
        <v>485</v>
      </c>
      <c r="D2815">
        <v>962</v>
      </c>
      <c r="E2815">
        <v>1220</v>
      </c>
      <c r="F2815">
        <v>1891</v>
      </c>
      <c r="G2815">
        <v>2773</v>
      </c>
      <c r="H2815">
        <v>4787</v>
      </c>
      <c r="K2815">
        <v>15774</v>
      </c>
      <c r="L2815">
        <v>4467</v>
      </c>
      <c r="M2815">
        <v>475</v>
      </c>
      <c r="N2815">
        <v>853.51</v>
      </c>
      <c r="O2815">
        <v>1067</v>
      </c>
      <c r="P2815">
        <v>1580</v>
      </c>
      <c r="Q2815">
        <v>2729</v>
      </c>
      <c r="R2815">
        <v>4123</v>
      </c>
      <c r="W2815">
        <v>208891</v>
      </c>
      <c r="X2815">
        <v>7947</v>
      </c>
      <c r="Y2815">
        <v>475</v>
      </c>
      <c r="Z2815">
        <v>953.8</v>
      </c>
      <c r="AA2815">
        <v>1211</v>
      </c>
      <c r="AB2815">
        <v>1874</v>
      </c>
      <c r="AC2815">
        <v>2769</v>
      </c>
      <c r="AD2815">
        <v>4683</v>
      </c>
    </row>
    <row r="2816" spans="1:30" x14ac:dyDescent="0.25">
      <c r="A2816">
        <v>195037</v>
      </c>
      <c r="B2816">
        <v>8519</v>
      </c>
      <c r="C2816">
        <v>492</v>
      </c>
      <c r="D2816">
        <v>951.61</v>
      </c>
      <c r="E2816">
        <v>1197</v>
      </c>
      <c r="F2816">
        <v>1798</v>
      </c>
      <c r="G2816">
        <v>2661</v>
      </c>
      <c r="H2816">
        <v>4619</v>
      </c>
      <c r="K2816">
        <v>15893</v>
      </c>
      <c r="L2816">
        <v>5603</v>
      </c>
      <c r="M2816">
        <v>439</v>
      </c>
      <c r="N2816">
        <v>843.18</v>
      </c>
      <c r="O2816">
        <v>1046</v>
      </c>
      <c r="P2816">
        <v>1467</v>
      </c>
      <c r="Q2816">
        <v>2583</v>
      </c>
      <c r="R2816">
        <v>4039</v>
      </c>
      <c r="W2816">
        <v>210929</v>
      </c>
      <c r="X2816">
        <v>8519</v>
      </c>
      <c r="Y2816">
        <v>439</v>
      </c>
      <c r="Z2816">
        <v>943.45</v>
      </c>
      <c r="AA2816">
        <v>1189</v>
      </c>
      <c r="AB2816">
        <v>1781</v>
      </c>
      <c r="AC2816">
        <v>2661</v>
      </c>
      <c r="AD2816">
        <v>4647</v>
      </c>
    </row>
    <row r="2817" spans="1:30" x14ac:dyDescent="0.25">
      <c r="A2817">
        <v>198150</v>
      </c>
      <c r="B2817">
        <v>8855</v>
      </c>
      <c r="C2817">
        <v>486</v>
      </c>
      <c r="D2817">
        <v>927.02</v>
      </c>
      <c r="E2817">
        <v>1144</v>
      </c>
      <c r="F2817">
        <v>1639</v>
      </c>
      <c r="G2817">
        <v>2569</v>
      </c>
      <c r="H2817">
        <v>4335</v>
      </c>
      <c r="K2817">
        <v>16375</v>
      </c>
      <c r="L2817">
        <v>7191</v>
      </c>
      <c r="M2817">
        <v>490</v>
      </c>
      <c r="N2817">
        <v>824.57</v>
      </c>
      <c r="O2817">
        <v>965</v>
      </c>
      <c r="P2817">
        <v>1382</v>
      </c>
      <c r="Q2817">
        <v>2567</v>
      </c>
      <c r="R2817">
        <v>4711</v>
      </c>
      <c r="W2817">
        <v>214516</v>
      </c>
      <c r="X2817">
        <v>8855</v>
      </c>
      <c r="Y2817">
        <v>486</v>
      </c>
      <c r="Z2817">
        <v>919.19</v>
      </c>
      <c r="AA2817">
        <v>1137</v>
      </c>
      <c r="AB2817">
        <v>1628</v>
      </c>
      <c r="AC2817">
        <v>2569</v>
      </c>
      <c r="AD2817">
        <v>4387</v>
      </c>
    </row>
    <row r="2818" spans="1:30" x14ac:dyDescent="0.25">
      <c r="A2818">
        <v>196240</v>
      </c>
      <c r="B2818">
        <v>6363</v>
      </c>
      <c r="C2818">
        <v>479</v>
      </c>
      <c r="D2818">
        <v>942.01</v>
      </c>
      <c r="E2818">
        <v>1179</v>
      </c>
      <c r="F2818">
        <v>1770</v>
      </c>
      <c r="G2818">
        <v>2655</v>
      </c>
      <c r="H2818">
        <v>4295</v>
      </c>
      <c r="K2818">
        <v>16144</v>
      </c>
      <c r="L2818">
        <v>5743</v>
      </c>
      <c r="M2818">
        <v>459</v>
      </c>
      <c r="N2818">
        <v>837.18</v>
      </c>
      <c r="O2818">
        <v>1029</v>
      </c>
      <c r="P2818">
        <v>1463</v>
      </c>
      <c r="Q2818">
        <v>2545</v>
      </c>
      <c r="R2818">
        <v>4431</v>
      </c>
      <c r="W2818">
        <v>212382</v>
      </c>
      <c r="X2818">
        <v>6363</v>
      </c>
      <c r="Y2818">
        <v>459</v>
      </c>
      <c r="Z2818">
        <v>934.09</v>
      </c>
      <c r="AA2818">
        <v>1172</v>
      </c>
      <c r="AB2818">
        <v>1754</v>
      </c>
      <c r="AC2818">
        <v>2649</v>
      </c>
      <c r="AD2818">
        <v>4343</v>
      </c>
    </row>
    <row r="2819" spans="1:30" x14ac:dyDescent="0.25">
      <c r="A2819">
        <v>197342</v>
      </c>
      <c r="B2819">
        <v>7431</v>
      </c>
      <c r="C2819">
        <v>491</v>
      </c>
      <c r="D2819">
        <v>933.34</v>
      </c>
      <c r="E2819">
        <v>1160</v>
      </c>
      <c r="F2819">
        <v>1730</v>
      </c>
      <c r="G2819">
        <v>2671</v>
      </c>
      <c r="H2819">
        <v>4727</v>
      </c>
      <c r="K2819">
        <v>16326</v>
      </c>
      <c r="L2819">
        <v>4675</v>
      </c>
      <c r="M2819">
        <v>463</v>
      </c>
      <c r="N2819">
        <v>826</v>
      </c>
      <c r="O2819">
        <v>990</v>
      </c>
      <c r="P2819">
        <v>1481</v>
      </c>
      <c r="Q2819">
        <v>2479</v>
      </c>
      <c r="R2819">
        <v>4379</v>
      </c>
      <c r="W2819">
        <v>213674</v>
      </c>
      <c r="X2819">
        <v>7431</v>
      </c>
      <c r="Y2819">
        <v>463</v>
      </c>
      <c r="Z2819">
        <v>925.11</v>
      </c>
      <c r="AA2819">
        <v>1152</v>
      </c>
      <c r="AB2819">
        <v>1714</v>
      </c>
      <c r="AC2819">
        <v>2655</v>
      </c>
      <c r="AD2819">
        <v>4675</v>
      </c>
    </row>
    <row r="2820" spans="1:30" x14ac:dyDescent="0.25">
      <c r="A2820">
        <v>198000</v>
      </c>
      <c r="B2820">
        <v>7435</v>
      </c>
      <c r="C2820">
        <v>506</v>
      </c>
      <c r="D2820">
        <v>930.7</v>
      </c>
      <c r="E2820">
        <v>1151</v>
      </c>
      <c r="F2820">
        <v>1690</v>
      </c>
      <c r="G2820">
        <v>2685</v>
      </c>
      <c r="H2820">
        <v>4447</v>
      </c>
      <c r="K2820">
        <v>16240</v>
      </c>
      <c r="L2820">
        <v>5079</v>
      </c>
      <c r="M2820">
        <v>476</v>
      </c>
      <c r="N2820">
        <v>827.2</v>
      </c>
      <c r="O2820">
        <v>985</v>
      </c>
      <c r="P2820">
        <v>1444</v>
      </c>
      <c r="Q2820">
        <v>2507</v>
      </c>
      <c r="R2820">
        <v>3689</v>
      </c>
      <c r="W2820">
        <v>214249</v>
      </c>
      <c r="X2820">
        <v>7435</v>
      </c>
      <c r="Y2820">
        <v>476</v>
      </c>
      <c r="Z2820">
        <v>922.84</v>
      </c>
      <c r="AA2820">
        <v>1144</v>
      </c>
      <c r="AB2820">
        <v>1675</v>
      </c>
      <c r="AC2820">
        <v>2673</v>
      </c>
      <c r="AD2820">
        <v>4447</v>
      </c>
    </row>
    <row r="2821" spans="1:30" x14ac:dyDescent="0.25">
      <c r="A2821">
        <v>198074</v>
      </c>
      <c r="B2821">
        <v>7139</v>
      </c>
      <c r="C2821">
        <v>493</v>
      </c>
      <c r="D2821">
        <v>929.48</v>
      </c>
      <c r="E2821">
        <v>1151</v>
      </c>
      <c r="F2821">
        <v>1659</v>
      </c>
      <c r="G2821">
        <v>2633</v>
      </c>
      <c r="H2821">
        <v>4603</v>
      </c>
      <c r="K2821">
        <v>16344</v>
      </c>
      <c r="L2821">
        <v>4483</v>
      </c>
      <c r="M2821">
        <v>479</v>
      </c>
      <c r="N2821">
        <v>825.43</v>
      </c>
      <c r="O2821">
        <v>983</v>
      </c>
      <c r="P2821">
        <v>1405</v>
      </c>
      <c r="Q2821">
        <v>2411</v>
      </c>
      <c r="R2821">
        <v>3825</v>
      </c>
      <c r="W2821">
        <v>214418</v>
      </c>
      <c r="X2821">
        <v>7139</v>
      </c>
      <c r="Y2821">
        <v>479</v>
      </c>
      <c r="Z2821">
        <v>921.54</v>
      </c>
      <c r="AA2821">
        <v>1145</v>
      </c>
      <c r="AB2821">
        <v>1648</v>
      </c>
      <c r="AC2821">
        <v>2609</v>
      </c>
      <c r="AD2821">
        <v>4599</v>
      </c>
    </row>
    <row r="2822" spans="1:30" x14ac:dyDescent="0.25">
      <c r="A2822">
        <v>197043</v>
      </c>
      <c r="B2822">
        <v>6923</v>
      </c>
      <c r="C2822">
        <v>484</v>
      </c>
      <c r="D2822">
        <v>937.25</v>
      </c>
      <c r="E2822">
        <v>1167</v>
      </c>
      <c r="F2822">
        <v>1762</v>
      </c>
      <c r="G2822">
        <v>2699</v>
      </c>
      <c r="H2822">
        <v>5323</v>
      </c>
      <c r="K2822">
        <v>16244</v>
      </c>
      <c r="L2822">
        <v>6403</v>
      </c>
      <c r="M2822">
        <v>484</v>
      </c>
      <c r="N2822">
        <v>830.19</v>
      </c>
      <c r="O2822">
        <v>1002</v>
      </c>
      <c r="P2822">
        <v>1492</v>
      </c>
      <c r="Q2822">
        <v>2505</v>
      </c>
      <c r="R2822">
        <v>4815</v>
      </c>
      <c r="W2822">
        <v>213287</v>
      </c>
      <c r="X2822">
        <v>6923</v>
      </c>
      <c r="Y2822">
        <v>484</v>
      </c>
      <c r="Z2822">
        <v>929.1</v>
      </c>
      <c r="AA2822">
        <v>1159</v>
      </c>
      <c r="AB2822">
        <v>1746</v>
      </c>
      <c r="AC2822">
        <v>2695</v>
      </c>
      <c r="AD2822">
        <v>5395</v>
      </c>
    </row>
    <row r="2823" spans="1:30" x14ac:dyDescent="0.25">
      <c r="A2823">
        <v>195615</v>
      </c>
      <c r="B2823">
        <v>7163</v>
      </c>
      <c r="C2823">
        <v>487</v>
      </c>
      <c r="D2823">
        <v>943.85</v>
      </c>
      <c r="E2823">
        <v>1172</v>
      </c>
      <c r="F2823">
        <v>1767</v>
      </c>
      <c r="G2823">
        <v>2657</v>
      </c>
      <c r="H2823">
        <v>4367</v>
      </c>
      <c r="K2823">
        <v>16135</v>
      </c>
      <c r="L2823">
        <v>5591</v>
      </c>
      <c r="M2823">
        <v>483</v>
      </c>
      <c r="N2823">
        <v>841.66</v>
      </c>
      <c r="O2823">
        <v>1020</v>
      </c>
      <c r="P2823">
        <v>1521</v>
      </c>
      <c r="Q2823">
        <v>2455</v>
      </c>
      <c r="R2823">
        <v>3011</v>
      </c>
      <c r="W2823">
        <v>211729</v>
      </c>
      <c r="X2823">
        <v>7163</v>
      </c>
      <c r="Y2823">
        <v>483</v>
      </c>
      <c r="Z2823">
        <v>936.09</v>
      </c>
      <c r="AA2823">
        <v>1165</v>
      </c>
      <c r="AB2823">
        <v>1751</v>
      </c>
      <c r="AC2823">
        <v>2639</v>
      </c>
      <c r="AD2823">
        <v>4367</v>
      </c>
    </row>
    <row r="2824" spans="1:30" x14ac:dyDescent="0.25">
      <c r="A2824">
        <v>194372</v>
      </c>
      <c r="B2824">
        <v>7823</v>
      </c>
      <c r="C2824">
        <v>469</v>
      </c>
      <c r="D2824">
        <v>955.5</v>
      </c>
      <c r="E2824">
        <v>1209</v>
      </c>
      <c r="F2824">
        <v>1830</v>
      </c>
      <c r="G2824">
        <v>2675</v>
      </c>
      <c r="H2824">
        <v>4703</v>
      </c>
      <c r="K2824">
        <v>16059</v>
      </c>
      <c r="L2824">
        <v>6759</v>
      </c>
      <c r="M2824">
        <v>464</v>
      </c>
      <c r="N2824">
        <v>850.56</v>
      </c>
      <c r="O2824">
        <v>1064</v>
      </c>
      <c r="P2824">
        <v>1561</v>
      </c>
      <c r="Q2824">
        <v>2457</v>
      </c>
      <c r="R2824">
        <v>3217</v>
      </c>
      <c r="W2824">
        <v>210445</v>
      </c>
      <c r="X2824">
        <v>7823</v>
      </c>
      <c r="Y2824">
        <v>464</v>
      </c>
      <c r="Z2824">
        <v>947.49</v>
      </c>
      <c r="AA2824">
        <v>1200</v>
      </c>
      <c r="AB2824">
        <v>1817</v>
      </c>
      <c r="AC2824">
        <v>2665</v>
      </c>
      <c r="AD2824">
        <v>4703</v>
      </c>
    </row>
    <row r="2825" spans="1:30" x14ac:dyDescent="0.25">
      <c r="A2825">
        <v>197483</v>
      </c>
      <c r="B2825">
        <v>9695</v>
      </c>
      <c r="C2825">
        <v>453</v>
      </c>
      <c r="D2825">
        <v>935.36</v>
      </c>
      <c r="E2825">
        <v>1163</v>
      </c>
      <c r="F2825">
        <v>1710</v>
      </c>
      <c r="G2825">
        <v>2597</v>
      </c>
      <c r="H2825">
        <v>4315</v>
      </c>
      <c r="K2825">
        <v>16367</v>
      </c>
      <c r="L2825">
        <v>4311</v>
      </c>
      <c r="M2825">
        <v>482</v>
      </c>
      <c r="N2825">
        <v>830.84</v>
      </c>
      <c r="O2825">
        <v>997</v>
      </c>
      <c r="P2825">
        <v>1434</v>
      </c>
      <c r="Q2825">
        <v>2435</v>
      </c>
      <c r="R2825">
        <v>3257</v>
      </c>
      <c r="W2825">
        <v>213849</v>
      </c>
      <c r="X2825">
        <v>9695</v>
      </c>
      <c r="Y2825">
        <v>453</v>
      </c>
      <c r="Z2825">
        <v>927.34</v>
      </c>
      <c r="AA2825">
        <v>1155</v>
      </c>
      <c r="AB2825">
        <v>1694</v>
      </c>
      <c r="AC2825">
        <v>2573</v>
      </c>
      <c r="AD2825">
        <v>4311</v>
      </c>
    </row>
    <row r="2826" spans="1:30" x14ac:dyDescent="0.25">
      <c r="A2826">
        <v>197065</v>
      </c>
      <c r="B2826">
        <v>11135</v>
      </c>
      <c r="C2826">
        <v>501</v>
      </c>
      <c r="D2826">
        <v>936.23</v>
      </c>
      <c r="E2826">
        <v>1158</v>
      </c>
      <c r="F2826">
        <v>1728</v>
      </c>
      <c r="G2826">
        <v>2757</v>
      </c>
      <c r="H2826">
        <v>5059</v>
      </c>
      <c r="K2826">
        <v>16090</v>
      </c>
      <c r="L2826">
        <v>5435</v>
      </c>
      <c r="M2826">
        <v>471</v>
      </c>
      <c r="N2826">
        <v>831.35</v>
      </c>
      <c r="O2826">
        <v>990</v>
      </c>
      <c r="P2826">
        <v>1469</v>
      </c>
      <c r="Q2826">
        <v>2491</v>
      </c>
      <c r="R2826">
        <v>3969</v>
      </c>
      <c r="W2826">
        <v>213170</v>
      </c>
      <c r="X2826">
        <v>11135</v>
      </c>
      <c r="Y2826">
        <v>471</v>
      </c>
      <c r="Z2826">
        <v>928.31</v>
      </c>
      <c r="AA2826">
        <v>1151</v>
      </c>
      <c r="AB2826">
        <v>1713</v>
      </c>
      <c r="AC2826">
        <v>2741</v>
      </c>
      <c r="AD2826">
        <v>5059</v>
      </c>
    </row>
    <row r="2827" spans="1:30" x14ac:dyDescent="0.25">
      <c r="A2827">
        <v>197713</v>
      </c>
      <c r="B2827">
        <v>6603</v>
      </c>
      <c r="C2827">
        <v>508</v>
      </c>
      <c r="D2827">
        <v>931.02</v>
      </c>
      <c r="E2827">
        <v>1153</v>
      </c>
      <c r="F2827">
        <v>1676</v>
      </c>
      <c r="G2827">
        <v>2599</v>
      </c>
      <c r="H2827">
        <v>4243</v>
      </c>
      <c r="K2827">
        <v>16240</v>
      </c>
      <c r="L2827">
        <v>5039</v>
      </c>
      <c r="M2827">
        <v>485</v>
      </c>
      <c r="N2827">
        <v>824.9</v>
      </c>
      <c r="O2827">
        <v>980</v>
      </c>
      <c r="P2827">
        <v>1433</v>
      </c>
      <c r="Q2827">
        <v>2439</v>
      </c>
      <c r="R2827">
        <v>2761</v>
      </c>
      <c r="W2827">
        <v>213932</v>
      </c>
      <c r="X2827">
        <v>6603</v>
      </c>
      <c r="Y2827">
        <v>485</v>
      </c>
      <c r="Z2827">
        <v>922.99</v>
      </c>
      <c r="AA2827">
        <v>1146</v>
      </c>
      <c r="AB2827">
        <v>1664</v>
      </c>
      <c r="AC2827">
        <v>2581</v>
      </c>
      <c r="AD2827">
        <v>4243</v>
      </c>
    </row>
    <row r="2828" spans="1:30" x14ac:dyDescent="0.25">
      <c r="A2828">
        <v>196909</v>
      </c>
      <c r="B2828">
        <v>7435</v>
      </c>
      <c r="C2828">
        <v>501</v>
      </c>
      <c r="D2828">
        <v>940.3</v>
      </c>
      <c r="E2828">
        <v>1176</v>
      </c>
      <c r="F2828">
        <v>1774</v>
      </c>
      <c r="G2828">
        <v>2601</v>
      </c>
      <c r="H2828">
        <v>4563</v>
      </c>
      <c r="K2828">
        <v>16236</v>
      </c>
      <c r="L2828">
        <v>5779</v>
      </c>
      <c r="M2828">
        <v>451</v>
      </c>
      <c r="N2828">
        <v>835.16</v>
      </c>
      <c r="O2828">
        <v>1020</v>
      </c>
      <c r="P2828">
        <v>1499</v>
      </c>
      <c r="Q2828">
        <v>2545</v>
      </c>
      <c r="R2828">
        <v>5191</v>
      </c>
      <c r="W2828">
        <v>213149</v>
      </c>
      <c r="X2828">
        <v>7435</v>
      </c>
      <c r="Y2828">
        <v>451</v>
      </c>
      <c r="Z2828">
        <v>932.27</v>
      </c>
      <c r="AA2828">
        <v>1167</v>
      </c>
      <c r="AB2828">
        <v>1759</v>
      </c>
      <c r="AC2828">
        <v>2599</v>
      </c>
      <c r="AD2828">
        <v>4827</v>
      </c>
    </row>
    <row r="2829" spans="1:30" x14ac:dyDescent="0.25">
      <c r="A2829">
        <v>197314</v>
      </c>
      <c r="B2829">
        <v>7239</v>
      </c>
      <c r="C2829">
        <v>482</v>
      </c>
      <c r="D2829">
        <v>934.01</v>
      </c>
      <c r="E2829">
        <v>1156</v>
      </c>
      <c r="F2829">
        <v>1697</v>
      </c>
      <c r="G2829">
        <v>2683</v>
      </c>
      <c r="H2829">
        <v>4727</v>
      </c>
      <c r="K2829">
        <v>16203</v>
      </c>
      <c r="L2829">
        <v>5155</v>
      </c>
      <c r="M2829">
        <v>467</v>
      </c>
      <c r="N2829">
        <v>829.5</v>
      </c>
      <c r="O2829">
        <v>991</v>
      </c>
      <c r="P2829">
        <v>1433</v>
      </c>
      <c r="Q2829">
        <v>2481</v>
      </c>
      <c r="R2829">
        <v>4311</v>
      </c>
      <c r="W2829">
        <v>213527</v>
      </c>
      <c r="X2829">
        <v>7239</v>
      </c>
      <c r="Y2829">
        <v>467</v>
      </c>
      <c r="Z2829">
        <v>926.08</v>
      </c>
      <c r="AA2829">
        <v>1149</v>
      </c>
      <c r="AB2829">
        <v>1684</v>
      </c>
      <c r="AC2829">
        <v>2677</v>
      </c>
      <c r="AD2829">
        <v>4727</v>
      </c>
    </row>
    <row r="2830" spans="1:30" x14ac:dyDescent="0.25">
      <c r="A2830">
        <v>198235</v>
      </c>
      <c r="B2830">
        <v>9295</v>
      </c>
      <c r="C2830">
        <v>461</v>
      </c>
      <c r="D2830">
        <v>926.26</v>
      </c>
      <c r="E2830">
        <v>1141</v>
      </c>
      <c r="F2830">
        <v>1641</v>
      </c>
      <c r="G2830">
        <v>2619</v>
      </c>
      <c r="H2830">
        <v>4795</v>
      </c>
      <c r="K2830">
        <v>16558</v>
      </c>
      <c r="L2830">
        <v>5703</v>
      </c>
      <c r="M2830">
        <v>472</v>
      </c>
      <c r="N2830">
        <v>824.59</v>
      </c>
      <c r="O2830">
        <v>962</v>
      </c>
      <c r="P2830">
        <v>1431</v>
      </c>
      <c r="Q2830">
        <v>2427</v>
      </c>
      <c r="R2830">
        <v>5127</v>
      </c>
      <c r="W2830">
        <v>214780</v>
      </c>
      <c r="X2830">
        <v>9295</v>
      </c>
      <c r="Y2830">
        <v>461</v>
      </c>
      <c r="Z2830">
        <v>918.44</v>
      </c>
      <c r="AA2830">
        <v>1134</v>
      </c>
      <c r="AB2830">
        <v>1630</v>
      </c>
      <c r="AC2830">
        <v>2601</v>
      </c>
      <c r="AD2830">
        <v>4879</v>
      </c>
    </row>
    <row r="2831" spans="1:30" x14ac:dyDescent="0.25">
      <c r="A2831">
        <v>195350</v>
      </c>
      <c r="B2831">
        <v>8167</v>
      </c>
      <c r="C2831">
        <v>488</v>
      </c>
      <c r="D2831">
        <v>949.87</v>
      </c>
      <c r="E2831">
        <v>1187</v>
      </c>
      <c r="F2831">
        <v>1809</v>
      </c>
      <c r="G2831">
        <v>2719</v>
      </c>
      <c r="H2831">
        <v>4775</v>
      </c>
      <c r="K2831">
        <v>15828</v>
      </c>
      <c r="L2831">
        <v>6655</v>
      </c>
      <c r="M2831">
        <v>465</v>
      </c>
      <c r="N2831">
        <v>841.07</v>
      </c>
      <c r="O2831">
        <v>1029</v>
      </c>
      <c r="P2831">
        <v>1499</v>
      </c>
      <c r="Q2831">
        <v>2317</v>
      </c>
      <c r="R2831">
        <v>4499</v>
      </c>
      <c r="W2831">
        <v>211192</v>
      </c>
      <c r="X2831">
        <v>8167</v>
      </c>
      <c r="Y2831">
        <v>465</v>
      </c>
      <c r="Z2831">
        <v>941.71</v>
      </c>
      <c r="AA2831">
        <v>1178</v>
      </c>
      <c r="AB2831">
        <v>1789</v>
      </c>
      <c r="AC2831">
        <v>2711</v>
      </c>
      <c r="AD2831">
        <v>4787</v>
      </c>
    </row>
    <row r="2832" spans="1:30" x14ac:dyDescent="0.25">
      <c r="A2832">
        <v>194687</v>
      </c>
      <c r="B2832">
        <v>6731</v>
      </c>
      <c r="C2832">
        <v>486</v>
      </c>
      <c r="D2832">
        <v>955.16</v>
      </c>
      <c r="E2832">
        <v>1207</v>
      </c>
      <c r="F2832">
        <v>1803</v>
      </c>
      <c r="G2832">
        <v>2573</v>
      </c>
      <c r="H2832">
        <v>4723</v>
      </c>
      <c r="K2832">
        <v>16138</v>
      </c>
      <c r="L2832">
        <v>5127</v>
      </c>
      <c r="M2832">
        <v>475</v>
      </c>
      <c r="N2832">
        <v>847.63</v>
      </c>
      <c r="O2832">
        <v>1055</v>
      </c>
      <c r="P2832">
        <v>1513</v>
      </c>
      <c r="Q2832">
        <v>2447</v>
      </c>
      <c r="R2832">
        <v>4041</v>
      </c>
      <c r="W2832">
        <v>210801</v>
      </c>
      <c r="X2832">
        <v>6731</v>
      </c>
      <c r="Y2832">
        <v>475</v>
      </c>
      <c r="Z2832">
        <v>946.95</v>
      </c>
      <c r="AA2832">
        <v>1199</v>
      </c>
      <c r="AB2832">
        <v>1788</v>
      </c>
      <c r="AC2832">
        <v>2571</v>
      </c>
      <c r="AD2832">
        <v>4723</v>
      </c>
    </row>
    <row r="2833" spans="1:30" x14ac:dyDescent="0.25">
      <c r="A2833">
        <v>199096</v>
      </c>
      <c r="B2833">
        <v>9631</v>
      </c>
      <c r="C2833">
        <v>511</v>
      </c>
      <c r="D2833">
        <v>924.38</v>
      </c>
      <c r="E2833">
        <v>1137</v>
      </c>
      <c r="F2833">
        <v>1616</v>
      </c>
      <c r="G2833">
        <v>2665</v>
      </c>
      <c r="H2833">
        <v>5035</v>
      </c>
      <c r="K2833">
        <v>16352</v>
      </c>
      <c r="L2833">
        <v>5255</v>
      </c>
      <c r="M2833">
        <v>456</v>
      </c>
      <c r="N2833">
        <v>822.26</v>
      </c>
      <c r="O2833">
        <v>950</v>
      </c>
      <c r="P2833">
        <v>1393</v>
      </c>
      <c r="Q2833">
        <v>2623</v>
      </c>
      <c r="R2833">
        <v>4823</v>
      </c>
      <c r="W2833">
        <v>215473</v>
      </c>
      <c r="X2833">
        <v>9631</v>
      </c>
      <c r="Y2833">
        <v>456</v>
      </c>
      <c r="Z2833">
        <v>916.6</v>
      </c>
      <c r="AA2833">
        <v>1130</v>
      </c>
      <c r="AB2833">
        <v>1605</v>
      </c>
      <c r="AC2833">
        <v>2665</v>
      </c>
      <c r="AD2833">
        <v>5007</v>
      </c>
    </row>
    <row r="2834" spans="1:30" x14ac:dyDescent="0.25">
      <c r="A2834">
        <v>195148</v>
      </c>
      <c r="B2834">
        <v>8983</v>
      </c>
      <c r="C2834">
        <v>493</v>
      </c>
      <c r="D2834">
        <v>949.1</v>
      </c>
      <c r="E2834">
        <v>1190</v>
      </c>
      <c r="F2834">
        <v>1804</v>
      </c>
      <c r="G2834">
        <v>2801</v>
      </c>
      <c r="H2834">
        <v>4987</v>
      </c>
      <c r="K2834">
        <v>16220</v>
      </c>
      <c r="L2834">
        <v>6103</v>
      </c>
      <c r="M2834">
        <v>476</v>
      </c>
      <c r="N2834">
        <v>844.8</v>
      </c>
      <c r="O2834">
        <v>1045</v>
      </c>
      <c r="P2834">
        <v>1503</v>
      </c>
      <c r="Q2834">
        <v>2475</v>
      </c>
      <c r="R2834">
        <v>4999</v>
      </c>
      <c r="W2834">
        <v>211370</v>
      </c>
      <c r="X2834">
        <v>8983</v>
      </c>
      <c r="Y2834">
        <v>476</v>
      </c>
      <c r="Z2834">
        <v>941.09</v>
      </c>
      <c r="AA2834">
        <v>1182</v>
      </c>
      <c r="AB2834">
        <v>1789</v>
      </c>
      <c r="AC2834">
        <v>2775</v>
      </c>
      <c r="AD2834">
        <v>5019</v>
      </c>
    </row>
    <row r="2835" spans="1:30" x14ac:dyDescent="0.25">
      <c r="A2835">
        <v>197454</v>
      </c>
      <c r="B2835">
        <v>6799</v>
      </c>
      <c r="C2835">
        <v>474</v>
      </c>
      <c r="D2835">
        <v>941.42</v>
      </c>
      <c r="E2835">
        <v>1178</v>
      </c>
      <c r="F2835">
        <v>1782</v>
      </c>
      <c r="G2835">
        <v>2667</v>
      </c>
      <c r="H2835">
        <v>4427</v>
      </c>
      <c r="K2835">
        <v>16103</v>
      </c>
      <c r="L2835">
        <v>4955</v>
      </c>
      <c r="M2835">
        <v>475</v>
      </c>
      <c r="N2835">
        <v>838.29</v>
      </c>
      <c r="O2835">
        <v>1031</v>
      </c>
      <c r="P2835">
        <v>1527</v>
      </c>
      <c r="Q2835">
        <v>2471</v>
      </c>
      <c r="R2835">
        <v>4571</v>
      </c>
      <c r="W2835">
        <v>213552</v>
      </c>
      <c r="X2835">
        <v>6799</v>
      </c>
      <c r="Y2835">
        <v>474</v>
      </c>
      <c r="Z2835">
        <v>933.64</v>
      </c>
      <c r="AA2835">
        <v>1170</v>
      </c>
      <c r="AB2835">
        <v>1768</v>
      </c>
      <c r="AC2835">
        <v>2651</v>
      </c>
      <c r="AD2835">
        <v>4539</v>
      </c>
    </row>
    <row r="2836" spans="1:30" x14ac:dyDescent="0.25">
      <c r="A2836">
        <v>198167</v>
      </c>
      <c r="B2836">
        <v>8399</v>
      </c>
      <c r="C2836">
        <v>463</v>
      </c>
      <c r="D2836">
        <v>928.7</v>
      </c>
      <c r="E2836">
        <v>1146</v>
      </c>
      <c r="F2836">
        <v>1703</v>
      </c>
      <c r="G2836">
        <v>2753</v>
      </c>
      <c r="H2836">
        <v>5387</v>
      </c>
      <c r="K2836">
        <v>16259</v>
      </c>
      <c r="L2836">
        <v>5187</v>
      </c>
      <c r="M2836">
        <v>471</v>
      </c>
      <c r="N2836">
        <v>825.54</v>
      </c>
      <c r="O2836">
        <v>973</v>
      </c>
      <c r="P2836">
        <v>1459</v>
      </c>
      <c r="Q2836">
        <v>2491</v>
      </c>
      <c r="R2836">
        <v>4307</v>
      </c>
      <c r="W2836">
        <v>214423</v>
      </c>
      <c r="X2836">
        <v>8399</v>
      </c>
      <c r="Y2836">
        <v>463</v>
      </c>
      <c r="Z2836">
        <v>920.88</v>
      </c>
      <c r="AA2836">
        <v>1139</v>
      </c>
      <c r="AB2836">
        <v>1692</v>
      </c>
      <c r="AC2836">
        <v>2743</v>
      </c>
      <c r="AD2836">
        <v>5347</v>
      </c>
    </row>
    <row r="2837" spans="1:30" x14ac:dyDescent="0.25">
      <c r="A2837">
        <v>197870</v>
      </c>
      <c r="B2837">
        <v>7123</v>
      </c>
      <c r="C2837">
        <v>448</v>
      </c>
      <c r="D2837">
        <v>935.81</v>
      </c>
      <c r="E2837">
        <v>1164</v>
      </c>
      <c r="F2837">
        <v>1691</v>
      </c>
      <c r="G2837">
        <v>2571</v>
      </c>
      <c r="H2837">
        <v>4395</v>
      </c>
      <c r="K2837">
        <v>16166</v>
      </c>
      <c r="L2837">
        <v>4383</v>
      </c>
      <c r="M2837">
        <v>468</v>
      </c>
      <c r="N2837">
        <v>829.53</v>
      </c>
      <c r="O2837">
        <v>1001</v>
      </c>
      <c r="P2837">
        <v>1404</v>
      </c>
      <c r="Q2837">
        <v>2313</v>
      </c>
      <c r="R2837">
        <v>2549</v>
      </c>
      <c r="W2837">
        <v>214036</v>
      </c>
      <c r="X2837">
        <v>7123</v>
      </c>
      <c r="Y2837">
        <v>448</v>
      </c>
      <c r="Z2837">
        <v>927.79</v>
      </c>
      <c r="AA2837">
        <v>1156</v>
      </c>
      <c r="AB2837">
        <v>1678</v>
      </c>
      <c r="AC2837">
        <v>2549</v>
      </c>
      <c r="AD2837">
        <v>4391</v>
      </c>
    </row>
    <row r="2838" spans="1:30" x14ac:dyDescent="0.25">
      <c r="A2838">
        <v>196910</v>
      </c>
      <c r="B2838">
        <v>7987</v>
      </c>
      <c r="C2838">
        <v>482</v>
      </c>
      <c r="D2838">
        <v>942.29</v>
      </c>
      <c r="E2838">
        <v>1176</v>
      </c>
      <c r="F2838">
        <v>1764</v>
      </c>
      <c r="G2838">
        <v>2661</v>
      </c>
      <c r="H2838">
        <v>4615</v>
      </c>
      <c r="K2838">
        <v>16192</v>
      </c>
      <c r="L2838">
        <v>5235</v>
      </c>
      <c r="M2838">
        <v>484</v>
      </c>
      <c r="N2838">
        <v>836.35</v>
      </c>
      <c r="O2838">
        <v>1018</v>
      </c>
      <c r="P2838">
        <v>1481</v>
      </c>
      <c r="Q2838">
        <v>2439</v>
      </c>
      <c r="R2838">
        <v>4391</v>
      </c>
      <c r="W2838">
        <v>213101</v>
      </c>
      <c r="X2838">
        <v>7987</v>
      </c>
      <c r="Y2838">
        <v>482</v>
      </c>
      <c r="Z2838">
        <v>934.24</v>
      </c>
      <c r="AA2838">
        <v>1168</v>
      </c>
      <c r="AB2838">
        <v>1746</v>
      </c>
      <c r="AC2838">
        <v>2653</v>
      </c>
      <c r="AD2838">
        <v>4643</v>
      </c>
    </row>
    <row r="2839" spans="1:30" x14ac:dyDescent="0.25">
      <c r="A2839">
        <v>195600</v>
      </c>
      <c r="B2839">
        <v>7663</v>
      </c>
      <c r="C2839">
        <v>497</v>
      </c>
      <c r="D2839">
        <v>945.59</v>
      </c>
      <c r="E2839">
        <v>1178</v>
      </c>
      <c r="F2839">
        <v>1832</v>
      </c>
      <c r="G2839">
        <v>2751</v>
      </c>
      <c r="H2839">
        <v>4779</v>
      </c>
      <c r="K2839">
        <v>16073</v>
      </c>
      <c r="L2839">
        <v>7007</v>
      </c>
      <c r="M2839">
        <v>483</v>
      </c>
      <c r="N2839">
        <v>840.72</v>
      </c>
      <c r="O2839">
        <v>1013</v>
      </c>
      <c r="P2839">
        <v>1553</v>
      </c>
      <c r="Q2839">
        <v>2647</v>
      </c>
      <c r="R2839">
        <v>4723</v>
      </c>
      <c r="W2839">
        <v>211686</v>
      </c>
      <c r="X2839">
        <v>7663</v>
      </c>
      <c r="Y2839">
        <v>483</v>
      </c>
      <c r="Z2839">
        <v>937.61</v>
      </c>
      <c r="AA2839">
        <v>1170</v>
      </c>
      <c r="AB2839">
        <v>1816</v>
      </c>
      <c r="AC2839">
        <v>2749</v>
      </c>
      <c r="AD2839">
        <v>4779</v>
      </c>
    </row>
    <row r="2840" spans="1:30" x14ac:dyDescent="0.25">
      <c r="A2840">
        <v>195180</v>
      </c>
      <c r="B2840">
        <v>8263</v>
      </c>
      <c r="C2840">
        <v>501</v>
      </c>
      <c r="D2840">
        <v>949.86</v>
      </c>
      <c r="E2840">
        <v>1189</v>
      </c>
      <c r="F2840">
        <v>1787</v>
      </c>
      <c r="G2840">
        <v>2747</v>
      </c>
      <c r="H2840">
        <v>4855</v>
      </c>
      <c r="K2840">
        <v>16222</v>
      </c>
      <c r="L2840">
        <v>7171</v>
      </c>
      <c r="M2840">
        <v>447</v>
      </c>
      <c r="N2840">
        <v>842.76</v>
      </c>
      <c r="O2840">
        <v>1029</v>
      </c>
      <c r="P2840">
        <v>1507</v>
      </c>
      <c r="Q2840">
        <v>2571</v>
      </c>
      <c r="R2840">
        <v>4093</v>
      </c>
      <c r="W2840">
        <v>211384</v>
      </c>
      <c r="X2840">
        <v>8263</v>
      </c>
      <c r="Y2840">
        <v>447</v>
      </c>
      <c r="Z2840">
        <v>941.65</v>
      </c>
      <c r="AA2840">
        <v>1181</v>
      </c>
      <c r="AB2840">
        <v>1775</v>
      </c>
      <c r="AC2840">
        <v>2725</v>
      </c>
      <c r="AD2840">
        <v>4883</v>
      </c>
    </row>
    <row r="2841" spans="1:30" x14ac:dyDescent="0.25">
      <c r="A2841">
        <v>195672</v>
      </c>
      <c r="B2841">
        <v>6799</v>
      </c>
      <c r="C2841">
        <v>494</v>
      </c>
      <c r="D2841">
        <v>948.52</v>
      </c>
      <c r="E2841">
        <v>1186</v>
      </c>
      <c r="F2841">
        <v>1765</v>
      </c>
      <c r="G2841">
        <v>2717</v>
      </c>
      <c r="H2841">
        <v>4675</v>
      </c>
      <c r="K2841">
        <v>16064</v>
      </c>
      <c r="L2841">
        <v>5415</v>
      </c>
      <c r="M2841">
        <v>480</v>
      </c>
      <c r="N2841">
        <v>840.54</v>
      </c>
      <c r="O2841">
        <v>1031</v>
      </c>
      <c r="P2841">
        <v>1461</v>
      </c>
      <c r="Q2841">
        <v>2427</v>
      </c>
      <c r="R2841">
        <v>4207</v>
      </c>
      <c r="W2841">
        <v>211747</v>
      </c>
      <c r="X2841">
        <v>6799</v>
      </c>
      <c r="Y2841">
        <v>480</v>
      </c>
      <c r="Z2841">
        <v>940.31</v>
      </c>
      <c r="AA2841">
        <v>1177</v>
      </c>
      <c r="AB2841">
        <v>1747</v>
      </c>
      <c r="AC2841">
        <v>2707</v>
      </c>
      <c r="AD2841">
        <v>4675</v>
      </c>
    </row>
    <row r="2842" spans="1:30" x14ac:dyDescent="0.25">
      <c r="A2842">
        <v>195509</v>
      </c>
      <c r="B2842">
        <v>9823</v>
      </c>
      <c r="C2842">
        <v>498</v>
      </c>
      <c r="D2842">
        <v>948.82</v>
      </c>
      <c r="E2842">
        <v>1186</v>
      </c>
      <c r="F2842">
        <v>1798</v>
      </c>
      <c r="G2842">
        <v>2745</v>
      </c>
      <c r="H2842">
        <v>4883</v>
      </c>
      <c r="K2842">
        <v>16208</v>
      </c>
      <c r="L2842">
        <v>9487</v>
      </c>
      <c r="M2842">
        <v>462</v>
      </c>
      <c r="N2842">
        <v>841.57</v>
      </c>
      <c r="O2842">
        <v>1029</v>
      </c>
      <c r="P2842">
        <v>1507</v>
      </c>
      <c r="Q2842">
        <v>2767</v>
      </c>
      <c r="R2842">
        <v>4871</v>
      </c>
      <c r="W2842">
        <v>211723</v>
      </c>
      <c r="X2842">
        <v>9823</v>
      </c>
      <c r="Y2842">
        <v>462</v>
      </c>
      <c r="Z2842">
        <v>940.62</v>
      </c>
      <c r="AA2842">
        <v>1178</v>
      </c>
      <c r="AB2842">
        <v>1785</v>
      </c>
      <c r="AC2842">
        <v>2755</v>
      </c>
      <c r="AD2842">
        <v>4947</v>
      </c>
    </row>
    <row r="2843" spans="1:30" x14ac:dyDescent="0.25">
      <c r="A2843">
        <v>198174</v>
      </c>
      <c r="B2843">
        <v>6699</v>
      </c>
      <c r="C2843">
        <v>481</v>
      </c>
      <c r="D2843">
        <v>929.51</v>
      </c>
      <c r="E2843">
        <v>1149</v>
      </c>
      <c r="F2843">
        <v>1636</v>
      </c>
      <c r="G2843">
        <v>2621</v>
      </c>
      <c r="H2843">
        <v>4375</v>
      </c>
      <c r="K2843">
        <v>16180</v>
      </c>
      <c r="L2843">
        <v>4371</v>
      </c>
      <c r="M2843">
        <v>470</v>
      </c>
      <c r="N2843">
        <v>824.92</v>
      </c>
      <c r="O2843">
        <v>965</v>
      </c>
      <c r="P2843">
        <v>1388</v>
      </c>
      <c r="Q2843">
        <v>2419</v>
      </c>
      <c r="R2843">
        <v>3591</v>
      </c>
      <c r="W2843">
        <v>214340</v>
      </c>
      <c r="X2843">
        <v>6699</v>
      </c>
      <c r="Y2843">
        <v>470</v>
      </c>
      <c r="Z2843">
        <v>921.64</v>
      </c>
      <c r="AA2843">
        <v>1142</v>
      </c>
      <c r="AB2843">
        <v>1625</v>
      </c>
      <c r="AC2843">
        <v>2603</v>
      </c>
      <c r="AD2843">
        <v>4371</v>
      </c>
    </row>
    <row r="2844" spans="1:30" x14ac:dyDescent="0.25">
      <c r="A2844">
        <v>198216</v>
      </c>
      <c r="B2844">
        <v>7919</v>
      </c>
      <c r="C2844">
        <v>480</v>
      </c>
      <c r="D2844">
        <v>929.52</v>
      </c>
      <c r="E2844">
        <v>1150</v>
      </c>
      <c r="F2844">
        <v>1681</v>
      </c>
      <c r="G2844">
        <v>2569</v>
      </c>
      <c r="H2844">
        <v>5119</v>
      </c>
      <c r="K2844">
        <v>16478</v>
      </c>
      <c r="L2844">
        <v>4507</v>
      </c>
      <c r="M2844">
        <v>439</v>
      </c>
      <c r="N2844">
        <v>825.21</v>
      </c>
      <c r="O2844">
        <v>977</v>
      </c>
      <c r="P2844">
        <v>1420</v>
      </c>
      <c r="Q2844">
        <v>2393</v>
      </c>
      <c r="R2844">
        <v>3793</v>
      </c>
      <c r="W2844">
        <v>214702</v>
      </c>
      <c r="X2844">
        <v>7919</v>
      </c>
      <c r="Y2844">
        <v>439</v>
      </c>
      <c r="Z2844">
        <v>921.49</v>
      </c>
      <c r="AA2844">
        <v>1142</v>
      </c>
      <c r="AB2844">
        <v>1670</v>
      </c>
      <c r="AC2844">
        <v>2555</v>
      </c>
      <c r="AD2844">
        <v>5055</v>
      </c>
    </row>
    <row r="2845" spans="1:30" x14ac:dyDescent="0.25">
      <c r="A2845">
        <v>197757</v>
      </c>
      <c r="B2845">
        <v>7347</v>
      </c>
      <c r="C2845">
        <v>493</v>
      </c>
      <c r="D2845">
        <v>935.79</v>
      </c>
      <c r="E2845">
        <v>1165</v>
      </c>
      <c r="F2845">
        <v>1724</v>
      </c>
      <c r="G2845">
        <v>2617</v>
      </c>
      <c r="H2845">
        <v>4711</v>
      </c>
      <c r="K2845">
        <v>16201</v>
      </c>
      <c r="L2845">
        <v>6171</v>
      </c>
      <c r="M2845">
        <v>465</v>
      </c>
      <c r="N2845">
        <v>829.64</v>
      </c>
      <c r="O2845">
        <v>997</v>
      </c>
      <c r="P2845">
        <v>1440</v>
      </c>
      <c r="Q2845">
        <v>2425</v>
      </c>
      <c r="R2845">
        <v>4025</v>
      </c>
      <c r="W2845">
        <v>213941</v>
      </c>
      <c r="X2845">
        <v>7347</v>
      </c>
      <c r="Y2845">
        <v>465</v>
      </c>
      <c r="Z2845">
        <v>927.89</v>
      </c>
      <c r="AA2845">
        <v>1157</v>
      </c>
      <c r="AB2845">
        <v>1710</v>
      </c>
      <c r="AC2845">
        <v>2615</v>
      </c>
      <c r="AD2845">
        <v>4767</v>
      </c>
    </row>
    <row r="2846" spans="1:30" x14ac:dyDescent="0.25">
      <c r="A2846">
        <v>198823</v>
      </c>
      <c r="B2846">
        <v>5831</v>
      </c>
      <c r="C2846">
        <v>483</v>
      </c>
      <c r="D2846">
        <v>925.8</v>
      </c>
      <c r="E2846">
        <v>1140</v>
      </c>
      <c r="F2846">
        <v>1632</v>
      </c>
      <c r="G2846">
        <v>2617</v>
      </c>
      <c r="H2846">
        <v>4583</v>
      </c>
      <c r="K2846">
        <v>16434</v>
      </c>
      <c r="L2846">
        <v>4073</v>
      </c>
      <c r="M2846">
        <v>487</v>
      </c>
      <c r="N2846">
        <v>822.45</v>
      </c>
      <c r="O2846">
        <v>964</v>
      </c>
      <c r="P2846">
        <v>1376</v>
      </c>
      <c r="Q2846">
        <v>2463</v>
      </c>
      <c r="R2846">
        <v>3073</v>
      </c>
      <c r="W2846">
        <v>215271</v>
      </c>
      <c r="X2846">
        <v>5831</v>
      </c>
      <c r="Y2846">
        <v>483</v>
      </c>
      <c r="Z2846">
        <v>917.78</v>
      </c>
      <c r="AA2846">
        <v>1133</v>
      </c>
      <c r="AB2846">
        <v>1617</v>
      </c>
      <c r="AC2846">
        <v>2593</v>
      </c>
      <c r="AD2846">
        <v>4531</v>
      </c>
    </row>
    <row r="2847" spans="1:30" x14ac:dyDescent="0.25">
      <c r="A2847">
        <v>194521</v>
      </c>
      <c r="B2847">
        <v>6231</v>
      </c>
      <c r="C2847">
        <v>494</v>
      </c>
      <c r="D2847">
        <v>950.71</v>
      </c>
      <c r="E2847">
        <v>1190</v>
      </c>
      <c r="F2847">
        <v>1825</v>
      </c>
      <c r="G2847">
        <v>2759</v>
      </c>
      <c r="H2847">
        <v>4643</v>
      </c>
      <c r="K2847">
        <v>16017</v>
      </c>
      <c r="L2847">
        <v>5095</v>
      </c>
      <c r="M2847">
        <v>463</v>
      </c>
      <c r="N2847">
        <v>846.77</v>
      </c>
      <c r="O2847">
        <v>1034</v>
      </c>
      <c r="P2847">
        <v>1573</v>
      </c>
      <c r="Q2847">
        <v>2821</v>
      </c>
      <c r="R2847">
        <v>4355</v>
      </c>
      <c r="W2847">
        <v>210534</v>
      </c>
      <c r="X2847">
        <v>6231</v>
      </c>
      <c r="Y2847">
        <v>463</v>
      </c>
      <c r="Z2847">
        <v>942.8</v>
      </c>
      <c r="AA2847">
        <v>1182</v>
      </c>
      <c r="AB2847">
        <v>1811</v>
      </c>
      <c r="AC2847">
        <v>2761</v>
      </c>
      <c r="AD2847">
        <v>4611</v>
      </c>
    </row>
    <row r="2848" spans="1:30" x14ac:dyDescent="0.25">
      <c r="A2848">
        <v>195508</v>
      </c>
      <c r="B2848">
        <v>17359</v>
      </c>
      <c r="C2848">
        <v>475</v>
      </c>
      <c r="D2848">
        <v>949.32</v>
      </c>
      <c r="E2848">
        <v>1187</v>
      </c>
      <c r="F2848">
        <v>1838</v>
      </c>
      <c r="G2848">
        <v>2793</v>
      </c>
      <c r="H2848">
        <v>5331</v>
      </c>
      <c r="K2848">
        <v>16204</v>
      </c>
      <c r="L2848">
        <v>18287</v>
      </c>
      <c r="M2848">
        <v>469</v>
      </c>
      <c r="N2848">
        <v>845.85</v>
      </c>
      <c r="O2848">
        <v>1031</v>
      </c>
      <c r="P2848">
        <v>1565</v>
      </c>
      <c r="Q2848">
        <v>2739</v>
      </c>
      <c r="R2848">
        <v>8055</v>
      </c>
      <c r="W2848">
        <v>211716</v>
      </c>
      <c r="X2848">
        <v>18287</v>
      </c>
      <c r="Y2848">
        <v>469</v>
      </c>
      <c r="Z2848">
        <v>941.45</v>
      </c>
      <c r="AA2848">
        <v>1179</v>
      </c>
      <c r="AB2848">
        <v>1827</v>
      </c>
      <c r="AC2848">
        <v>2793</v>
      </c>
      <c r="AD2848">
        <v>5495</v>
      </c>
    </row>
    <row r="2849" spans="1:30" x14ac:dyDescent="0.25">
      <c r="A2849">
        <v>196969</v>
      </c>
      <c r="B2849">
        <v>7443</v>
      </c>
      <c r="C2849">
        <v>484</v>
      </c>
      <c r="D2849">
        <v>939.44</v>
      </c>
      <c r="E2849">
        <v>1168</v>
      </c>
      <c r="F2849">
        <v>1736</v>
      </c>
      <c r="G2849">
        <v>2623</v>
      </c>
      <c r="H2849">
        <v>4579</v>
      </c>
      <c r="K2849">
        <v>16210</v>
      </c>
      <c r="L2849">
        <v>4687</v>
      </c>
      <c r="M2849">
        <v>446</v>
      </c>
      <c r="N2849">
        <v>835.69</v>
      </c>
      <c r="O2849">
        <v>1012</v>
      </c>
      <c r="P2849">
        <v>1454</v>
      </c>
      <c r="Q2849">
        <v>2593</v>
      </c>
      <c r="R2849">
        <v>3833</v>
      </c>
      <c r="W2849">
        <v>213173</v>
      </c>
      <c r="X2849">
        <v>7443</v>
      </c>
      <c r="Y2849">
        <v>446</v>
      </c>
      <c r="Z2849">
        <v>931.51</v>
      </c>
      <c r="AA2849">
        <v>1161</v>
      </c>
      <c r="AB2849">
        <v>1722</v>
      </c>
      <c r="AC2849">
        <v>2621</v>
      </c>
      <c r="AD2849">
        <v>4579</v>
      </c>
    </row>
    <row r="2850" spans="1:30" x14ac:dyDescent="0.25">
      <c r="A2850">
        <v>196912</v>
      </c>
      <c r="B2850">
        <v>6983</v>
      </c>
      <c r="C2850">
        <v>470</v>
      </c>
      <c r="D2850">
        <v>941.78</v>
      </c>
      <c r="E2850">
        <v>1176</v>
      </c>
      <c r="F2850">
        <v>1720</v>
      </c>
      <c r="G2850">
        <v>2607</v>
      </c>
      <c r="H2850">
        <v>4507</v>
      </c>
      <c r="K2850">
        <v>16294</v>
      </c>
      <c r="L2850">
        <v>6259</v>
      </c>
      <c r="M2850">
        <v>472</v>
      </c>
      <c r="N2850">
        <v>835.7</v>
      </c>
      <c r="O2850">
        <v>1021</v>
      </c>
      <c r="P2850">
        <v>1476</v>
      </c>
      <c r="Q2850">
        <v>2541</v>
      </c>
      <c r="R2850">
        <v>4079</v>
      </c>
      <c r="W2850">
        <v>213200</v>
      </c>
      <c r="X2850">
        <v>6983</v>
      </c>
      <c r="Y2850">
        <v>470</v>
      </c>
      <c r="Z2850">
        <v>933.69</v>
      </c>
      <c r="AA2850">
        <v>1169</v>
      </c>
      <c r="AB2850">
        <v>1709</v>
      </c>
      <c r="AC2850">
        <v>2605</v>
      </c>
      <c r="AD2850">
        <v>4555</v>
      </c>
    </row>
    <row r="2851" spans="1:30" x14ac:dyDescent="0.25">
      <c r="A2851">
        <v>197209</v>
      </c>
      <c r="B2851">
        <v>7559</v>
      </c>
      <c r="C2851">
        <v>490</v>
      </c>
      <c r="D2851">
        <v>940.35</v>
      </c>
      <c r="E2851">
        <v>1171</v>
      </c>
      <c r="F2851">
        <v>1746</v>
      </c>
      <c r="G2851">
        <v>2719</v>
      </c>
      <c r="H2851">
        <v>4675</v>
      </c>
      <c r="K2851">
        <v>16026</v>
      </c>
      <c r="L2851">
        <v>5539</v>
      </c>
      <c r="M2851">
        <v>468</v>
      </c>
      <c r="N2851">
        <v>835.98</v>
      </c>
      <c r="O2851">
        <v>1020</v>
      </c>
      <c r="P2851">
        <v>1500</v>
      </c>
      <c r="Q2851">
        <v>2471</v>
      </c>
      <c r="R2851">
        <v>3983</v>
      </c>
      <c r="W2851">
        <v>213245</v>
      </c>
      <c r="X2851">
        <v>7559</v>
      </c>
      <c r="Y2851">
        <v>468</v>
      </c>
      <c r="Z2851">
        <v>932.48</v>
      </c>
      <c r="AA2851">
        <v>1164</v>
      </c>
      <c r="AB2851">
        <v>1729</v>
      </c>
      <c r="AC2851">
        <v>2703</v>
      </c>
      <c r="AD2851">
        <v>4695</v>
      </c>
    </row>
    <row r="2852" spans="1:30" x14ac:dyDescent="0.25">
      <c r="A2852">
        <v>197865</v>
      </c>
      <c r="B2852">
        <v>8487</v>
      </c>
      <c r="C2852">
        <v>491</v>
      </c>
      <c r="D2852">
        <v>935.36</v>
      </c>
      <c r="E2852">
        <v>1161</v>
      </c>
      <c r="F2852">
        <v>1744</v>
      </c>
      <c r="G2852">
        <v>2777</v>
      </c>
      <c r="H2852">
        <v>5339</v>
      </c>
      <c r="K2852">
        <v>16237</v>
      </c>
      <c r="L2852">
        <v>5327</v>
      </c>
      <c r="M2852">
        <v>476</v>
      </c>
      <c r="N2852">
        <v>830.82</v>
      </c>
      <c r="O2852">
        <v>998</v>
      </c>
      <c r="P2852">
        <v>1445</v>
      </c>
      <c r="Q2852">
        <v>2523</v>
      </c>
      <c r="R2852">
        <v>3345</v>
      </c>
      <c r="W2852">
        <v>214104</v>
      </c>
      <c r="X2852">
        <v>8487</v>
      </c>
      <c r="Y2852">
        <v>476</v>
      </c>
      <c r="Z2852">
        <v>927.46</v>
      </c>
      <c r="AA2852">
        <v>1153</v>
      </c>
      <c r="AB2852">
        <v>1730</v>
      </c>
      <c r="AC2852">
        <v>2765</v>
      </c>
      <c r="AD2852">
        <v>5327</v>
      </c>
    </row>
    <row r="2853" spans="1:30" x14ac:dyDescent="0.25">
      <c r="A2853">
        <v>198745</v>
      </c>
      <c r="B2853">
        <v>7307</v>
      </c>
      <c r="C2853">
        <v>497</v>
      </c>
      <c r="D2853">
        <v>925.24</v>
      </c>
      <c r="E2853">
        <v>1140</v>
      </c>
      <c r="F2853">
        <v>1638</v>
      </c>
      <c r="G2853">
        <v>2681</v>
      </c>
      <c r="H2853">
        <v>4783</v>
      </c>
      <c r="K2853">
        <v>16328</v>
      </c>
      <c r="L2853">
        <v>5119</v>
      </c>
      <c r="M2853">
        <v>461</v>
      </c>
      <c r="N2853">
        <v>821.68</v>
      </c>
      <c r="O2853">
        <v>968</v>
      </c>
      <c r="P2853">
        <v>1375</v>
      </c>
      <c r="Q2853">
        <v>2489</v>
      </c>
      <c r="R2853">
        <v>4879</v>
      </c>
      <c r="W2853">
        <v>215072</v>
      </c>
      <c r="X2853">
        <v>7307</v>
      </c>
      <c r="Y2853">
        <v>461</v>
      </c>
      <c r="Z2853">
        <v>917.35</v>
      </c>
      <c r="AA2853">
        <v>1133</v>
      </c>
      <c r="AB2853">
        <v>1622</v>
      </c>
      <c r="AC2853">
        <v>2679</v>
      </c>
      <c r="AD2853">
        <v>4823</v>
      </c>
    </row>
    <row r="2854" spans="1:30" x14ac:dyDescent="0.25">
      <c r="A2854">
        <v>195419</v>
      </c>
      <c r="B2854">
        <v>6419</v>
      </c>
      <c r="C2854">
        <v>478</v>
      </c>
      <c r="D2854">
        <v>930.45</v>
      </c>
      <c r="E2854">
        <v>1150</v>
      </c>
      <c r="F2854">
        <v>1678</v>
      </c>
      <c r="G2854">
        <v>2661</v>
      </c>
      <c r="H2854">
        <v>4683</v>
      </c>
      <c r="K2854">
        <v>16142</v>
      </c>
      <c r="L2854">
        <v>4975</v>
      </c>
      <c r="M2854">
        <v>475</v>
      </c>
      <c r="N2854">
        <v>828.54</v>
      </c>
      <c r="O2854">
        <v>988</v>
      </c>
      <c r="P2854">
        <v>1421</v>
      </c>
      <c r="Q2854">
        <v>2487</v>
      </c>
      <c r="R2854">
        <v>4327</v>
      </c>
      <c r="W2854">
        <v>211562</v>
      </c>
      <c r="X2854">
        <v>6419</v>
      </c>
      <c r="Y2854">
        <v>475</v>
      </c>
      <c r="Z2854">
        <v>922.67</v>
      </c>
      <c r="AA2854">
        <v>1143</v>
      </c>
      <c r="AB2854">
        <v>1662</v>
      </c>
      <c r="AC2854">
        <v>2641</v>
      </c>
      <c r="AD2854">
        <v>4779</v>
      </c>
    </row>
    <row r="2855" spans="1:30" x14ac:dyDescent="0.25">
      <c r="A2855">
        <v>194379</v>
      </c>
      <c r="B2855">
        <v>7895</v>
      </c>
      <c r="C2855">
        <v>488</v>
      </c>
      <c r="D2855">
        <v>956.48</v>
      </c>
      <c r="E2855">
        <v>1207</v>
      </c>
      <c r="F2855">
        <v>1891</v>
      </c>
      <c r="G2855">
        <v>2873</v>
      </c>
      <c r="H2855">
        <v>5431</v>
      </c>
      <c r="K2855">
        <v>15998</v>
      </c>
      <c r="L2855">
        <v>5231</v>
      </c>
      <c r="M2855">
        <v>453</v>
      </c>
      <c r="N2855">
        <v>846.44</v>
      </c>
      <c r="O2855">
        <v>1049</v>
      </c>
      <c r="P2855">
        <v>1557</v>
      </c>
      <c r="Q2855">
        <v>2573</v>
      </c>
      <c r="R2855">
        <v>3257</v>
      </c>
      <c r="W2855">
        <v>210373</v>
      </c>
      <c r="X2855">
        <v>7895</v>
      </c>
      <c r="Y2855">
        <v>453</v>
      </c>
      <c r="Z2855">
        <v>948.11</v>
      </c>
      <c r="AA2855">
        <v>1198</v>
      </c>
      <c r="AB2855">
        <v>1876</v>
      </c>
      <c r="AC2855">
        <v>2835</v>
      </c>
      <c r="AD2855">
        <v>5279</v>
      </c>
    </row>
    <row r="2856" spans="1:30" x14ac:dyDescent="0.25">
      <c r="A2856">
        <v>194936</v>
      </c>
      <c r="B2856">
        <v>6395</v>
      </c>
      <c r="C2856">
        <v>496</v>
      </c>
      <c r="D2856">
        <v>948.64</v>
      </c>
      <c r="E2856">
        <v>1190</v>
      </c>
      <c r="F2856">
        <v>1821</v>
      </c>
      <c r="G2856">
        <v>2691</v>
      </c>
      <c r="H2856">
        <v>4435</v>
      </c>
      <c r="K2856">
        <v>16074</v>
      </c>
      <c r="L2856">
        <v>5039</v>
      </c>
      <c r="M2856">
        <v>471</v>
      </c>
      <c r="N2856">
        <v>844.33</v>
      </c>
      <c r="O2856">
        <v>1050</v>
      </c>
      <c r="P2856">
        <v>1517</v>
      </c>
      <c r="Q2856">
        <v>2569</v>
      </c>
      <c r="R2856">
        <v>3683</v>
      </c>
      <c r="W2856">
        <v>211012</v>
      </c>
      <c r="X2856">
        <v>6395</v>
      </c>
      <c r="Y2856">
        <v>471</v>
      </c>
      <c r="Z2856">
        <v>940.7</v>
      </c>
      <c r="AA2856">
        <v>1182</v>
      </c>
      <c r="AB2856">
        <v>1806</v>
      </c>
      <c r="AC2856">
        <v>2677</v>
      </c>
      <c r="AD2856">
        <v>4435</v>
      </c>
    </row>
    <row r="2857" spans="1:30" x14ac:dyDescent="0.25">
      <c r="A2857">
        <v>199089</v>
      </c>
      <c r="B2857">
        <v>8671</v>
      </c>
      <c r="C2857">
        <v>485</v>
      </c>
      <c r="D2857">
        <v>919.74</v>
      </c>
      <c r="E2857">
        <v>1129</v>
      </c>
      <c r="F2857">
        <v>1587</v>
      </c>
      <c r="G2857">
        <v>2665</v>
      </c>
      <c r="H2857">
        <v>4763</v>
      </c>
      <c r="K2857">
        <v>16448</v>
      </c>
      <c r="L2857">
        <v>6287</v>
      </c>
      <c r="M2857">
        <v>451</v>
      </c>
      <c r="N2857">
        <v>818.53</v>
      </c>
      <c r="O2857">
        <v>943</v>
      </c>
      <c r="P2857">
        <v>1352</v>
      </c>
      <c r="Q2857">
        <v>2501</v>
      </c>
      <c r="R2857">
        <v>4759</v>
      </c>
      <c r="W2857">
        <v>215535</v>
      </c>
      <c r="X2857">
        <v>8671</v>
      </c>
      <c r="Y2857">
        <v>451</v>
      </c>
      <c r="Z2857">
        <v>912.02</v>
      </c>
      <c r="AA2857">
        <v>1123</v>
      </c>
      <c r="AB2857">
        <v>1576</v>
      </c>
      <c r="AC2857">
        <v>2659</v>
      </c>
      <c r="AD2857">
        <v>4763</v>
      </c>
    </row>
    <row r="2858" spans="1:30" x14ac:dyDescent="0.25">
      <c r="A2858">
        <v>195444</v>
      </c>
      <c r="B2858">
        <v>8863</v>
      </c>
      <c r="C2858">
        <v>500</v>
      </c>
      <c r="D2858">
        <v>951.69</v>
      </c>
      <c r="E2858">
        <v>1195</v>
      </c>
      <c r="F2858">
        <v>1789</v>
      </c>
      <c r="G2858">
        <v>2693</v>
      </c>
      <c r="H2858">
        <v>4871</v>
      </c>
      <c r="K2858">
        <v>15917</v>
      </c>
      <c r="L2858">
        <v>5739</v>
      </c>
      <c r="M2858">
        <v>475</v>
      </c>
      <c r="N2858">
        <v>845.85</v>
      </c>
      <c r="O2858">
        <v>1046</v>
      </c>
      <c r="P2858">
        <v>1508</v>
      </c>
      <c r="Q2858">
        <v>2661</v>
      </c>
      <c r="R2858">
        <v>4155</v>
      </c>
      <c r="W2858">
        <v>211368</v>
      </c>
      <c r="X2858">
        <v>8863</v>
      </c>
      <c r="Y2858">
        <v>475</v>
      </c>
      <c r="Z2858">
        <v>943.72</v>
      </c>
      <c r="AA2858">
        <v>1187</v>
      </c>
      <c r="AB2858">
        <v>1776</v>
      </c>
      <c r="AC2858">
        <v>2683</v>
      </c>
      <c r="AD2858">
        <v>4871</v>
      </c>
    </row>
    <row r="2859" spans="1:30" x14ac:dyDescent="0.25">
      <c r="A2859">
        <v>196047</v>
      </c>
      <c r="B2859">
        <v>7119</v>
      </c>
      <c r="C2859">
        <v>490</v>
      </c>
      <c r="D2859">
        <v>945.7</v>
      </c>
      <c r="E2859">
        <v>1182</v>
      </c>
      <c r="F2859">
        <v>1797</v>
      </c>
      <c r="G2859">
        <v>2753</v>
      </c>
      <c r="H2859">
        <v>4595</v>
      </c>
      <c r="K2859">
        <v>16136</v>
      </c>
      <c r="L2859">
        <v>4383</v>
      </c>
      <c r="M2859">
        <v>456</v>
      </c>
      <c r="N2859">
        <v>842.82</v>
      </c>
      <c r="O2859">
        <v>1041</v>
      </c>
      <c r="P2859">
        <v>1528</v>
      </c>
      <c r="Q2859">
        <v>2465</v>
      </c>
      <c r="R2859">
        <v>3719</v>
      </c>
      <c r="W2859">
        <v>212180</v>
      </c>
      <c r="X2859">
        <v>7119</v>
      </c>
      <c r="Y2859">
        <v>456</v>
      </c>
      <c r="Z2859">
        <v>937.89</v>
      </c>
      <c r="AA2859">
        <v>1175</v>
      </c>
      <c r="AB2859">
        <v>1779</v>
      </c>
      <c r="AC2859">
        <v>2735</v>
      </c>
      <c r="AD2859">
        <v>4587</v>
      </c>
    </row>
    <row r="2860" spans="1:30" x14ac:dyDescent="0.25">
      <c r="A2860">
        <v>199290</v>
      </c>
      <c r="B2860">
        <v>10863</v>
      </c>
      <c r="C2860">
        <v>474</v>
      </c>
      <c r="D2860">
        <v>919.6</v>
      </c>
      <c r="E2860">
        <v>1130</v>
      </c>
      <c r="F2860">
        <v>1595</v>
      </c>
      <c r="G2860">
        <v>2617</v>
      </c>
      <c r="H2860">
        <v>4855</v>
      </c>
      <c r="K2860">
        <v>16381</v>
      </c>
      <c r="L2860">
        <v>10831</v>
      </c>
      <c r="M2860">
        <v>466</v>
      </c>
      <c r="N2860">
        <v>817.58</v>
      </c>
      <c r="O2860">
        <v>951</v>
      </c>
      <c r="P2860">
        <v>1372</v>
      </c>
      <c r="Q2860">
        <v>2461</v>
      </c>
      <c r="R2860">
        <v>4395</v>
      </c>
      <c r="W2860">
        <v>215673</v>
      </c>
      <c r="X2860">
        <v>10863</v>
      </c>
      <c r="Y2860">
        <v>466</v>
      </c>
      <c r="Z2860">
        <v>911.83</v>
      </c>
      <c r="AA2860">
        <v>1124</v>
      </c>
      <c r="AB2860">
        <v>1584</v>
      </c>
      <c r="AC2860">
        <v>2611</v>
      </c>
      <c r="AD2860">
        <v>4855</v>
      </c>
    </row>
    <row r="2861" spans="1:30" x14ac:dyDescent="0.25">
      <c r="A2861">
        <v>197379</v>
      </c>
      <c r="B2861">
        <v>7131</v>
      </c>
      <c r="C2861">
        <v>475</v>
      </c>
      <c r="D2861">
        <v>937.23</v>
      </c>
      <c r="E2861">
        <v>1168</v>
      </c>
      <c r="F2861">
        <v>1751</v>
      </c>
      <c r="G2861">
        <v>2657</v>
      </c>
      <c r="H2861">
        <v>4679</v>
      </c>
      <c r="K2861">
        <v>16247</v>
      </c>
      <c r="L2861">
        <v>3933</v>
      </c>
      <c r="M2861">
        <v>452</v>
      </c>
      <c r="N2861">
        <v>831.21</v>
      </c>
      <c r="O2861">
        <v>1012</v>
      </c>
      <c r="P2861">
        <v>1451</v>
      </c>
      <c r="Q2861">
        <v>2389</v>
      </c>
      <c r="R2861">
        <v>3003</v>
      </c>
      <c r="W2861">
        <v>213617</v>
      </c>
      <c r="X2861">
        <v>7131</v>
      </c>
      <c r="Y2861">
        <v>452</v>
      </c>
      <c r="Z2861">
        <v>929.18</v>
      </c>
      <c r="AA2861">
        <v>1161</v>
      </c>
      <c r="AB2861">
        <v>1738</v>
      </c>
      <c r="AC2861">
        <v>2635</v>
      </c>
      <c r="AD2861">
        <v>4647</v>
      </c>
    </row>
    <row r="2862" spans="1:30" x14ac:dyDescent="0.25">
      <c r="A2862">
        <v>195807</v>
      </c>
      <c r="B2862">
        <v>8199</v>
      </c>
      <c r="C2862">
        <v>484</v>
      </c>
      <c r="D2862">
        <v>945.62</v>
      </c>
      <c r="E2862">
        <v>1182</v>
      </c>
      <c r="F2862">
        <v>1844</v>
      </c>
      <c r="G2862">
        <v>2887</v>
      </c>
      <c r="H2862">
        <v>4791</v>
      </c>
      <c r="K2862">
        <v>15980</v>
      </c>
      <c r="L2862">
        <v>4535</v>
      </c>
      <c r="M2862">
        <v>468</v>
      </c>
      <c r="N2862">
        <v>842.23</v>
      </c>
      <c r="O2862">
        <v>1037</v>
      </c>
      <c r="P2862">
        <v>1595</v>
      </c>
      <c r="Q2862">
        <v>2617</v>
      </c>
      <c r="R2862">
        <v>3675</v>
      </c>
      <c r="W2862">
        <v>211799</v>
      </c>
      <c r="X2862">
        <v>8199</v>
      </c>
      <c r="Y2862">
        <v>468</v>
      </c>
      <c r="Z2862">
        <v>937.83</v>
      </c>
      <c r="AA2862">
        <v>1175</v>
      </c>
      <c r="AB2862">
        <v>1828</v>
      </c>
      <c r="AC2862">
        <v>2863</v>
      </c>
      <c r="AD2862">
        <v>4763</v>
      </c>
    </row>
    <row r="2863" spans="1:30" x14ac:dyDescent="0.25">
      <c r="A2863">
        <v>197514</v>
      </c>
      <c r="B2863">
        <v>7775</v>
      </c>
      <c r="C2863">
        <v>467</v>
      </c>
      <c r="D2863">
        <v>932.46</v>
      </c>
      <c r="E2863">
        <v>1152</v>
      </c>
      <c r="F2863">
        <v>1706</v>
      </c>
      <c r="G2863">
        <v>2669</v>
      </c>
      <c r="H2863">
        <v>4563</v>
      </c>
      <c r="K2863">
        <v>16358</v>
      </c>
      <c r="L2863">
        <v>5311</v>
      </c>
      <c r="M2863">
        <v>478</v>
      </c>
      <c r="N2863">
        <v>829.45</v>
      </c>
      <c r="O2863">
        <v>986</v>
      </c>
      <c r="P2863">
        <v>1437</v>
      </c>
      <c r="Q2863">
        <v>2487</v>
      </c>
      <c r="R2863">
        <v>4423</v>
      </c>
      <c r="W2863">
        <v>213860</v>
      </c>
      <c r="X2863">
        <v>7775</v>
      </c>
      <c r="Y2863">
        <v>467</v>
      </c>
      <c r="Z2863">
        <v>924.59</v>
      </c>
      <c r="AA2863">
        <v>1145</v>
      </c>
      <c r="AB2863">
        <v>1693</v>
      </c>
      <c r="AC2863">
        <v>2657</v>
      </c>
      <c r="AD2863">
        <v>4563</v>
      </c>
    </row>
    <row r="2864" spans="1:30" x14ac:dyDescent="0.25">
      <c r="A2864">
        <v>195932</v>
      </c>
      <c r="B2864">
        <v>6367</v>
      </c>
      <c r="C2864">
        <v>500</v>
      </c>
      <c r="D2864">
        <v>942.59</v>
      </c>
      <c r="E2864">
        <v>1177</v>
      </c>
      <c r="F2864">
        <v>1775</v>
      </c>
      <c r="G2864">
        <v>2655</v>
      </c>
      <c r="H2864">
        <v>4883</v>
      </c>
      <c r="K2864">
        <v>16220</v>
      </c>
      <c r="L2864">
        <v>4603</v>
      </c>
      <c r="M2864">
        <v>458</v>
      </c>
      <c r="N2864">
        <v>835.56</v>
      </c>
      <c r="O2864">
        <v>1016</v>
      </c>
      <c r="P2864">
        <v>1485</v>
      </c>
      <c r="Q2864">
        <v>2467</v>
      </c>
      <c r="R2864">
        <v>3975</v>
      </c>
      <c r="W2864">
        <v>212149</v>
      </c>
      <c r="X2864">
        <v>6367</v>
      </c>
      <c r="Y2864">
        <v>458</v>
      </c>
      <c r="Z2864">
        <v>934.39</v>
      </c>
      <c r="AA2864">
        <v>1169</v>
      </c>
      <c r="AB2864">
        <v>1757</v>
      </c>
      <c r="AC2864">
        <v>2649</v>
      </c>
      <c r="AD2864">
        <v>4823</v>
      </c>
    </row>
    <row r="2865" spans="1:30" x14ac:dyDescent="0.25">
      <c r="A2865">
        <v>197531</v>
      </c>
      <c r="B2865">
        <v>8279</v>
      </c>
      <c r="C2865">
        <v>487</v>
      </c>
      <c r="D2865">
        <v>927.41</v>
      </c>
      <c r="E2865">
        <v>1141</v>
      </c>
      <c r="F2865">
        <v>1636</v>
      </c>
      <c r="G2865">
        <v>2695</v>
      </c>
      <c r="H2865">
        <v>4647</v>
      </c>
      <c r="K2865">
        <v>16458</v>
      </c>
      <c r="L2865">
        <v>4835</v>
      </c>
      <c r="M2865">
        <v>459</v>
      </c>
      <c r="N2865">
        <v>826.31</v>
      </c>
      <c r="O2865">
        <v>968</v>
      </c>
      <c r="P2865">
        <v>1398</v>
      </c>
      <c r="Q2865">
        <v>2551</v>
      </c>
      <c r="R2865">
        <v>4107</v>
      </c>
      <c r="W2865">
        <v>213994</v>
      </c>
      <c r="X2865">
        <v>8279</v>
      </c>
      <c r="Y2865">
        <v>459</v>
      </c>
      <c r="Z2865">
        <v>919.61</v>
      </c>
      <c r="AA2865">
        <v>1134</v>
      </c>
      <c r="AB2865">
        <v>1624</v>
      </c>
      <c r="AC2865">
        <v>2689</v>
      </c>
      <c r="AD2865">
        <v>4647</v>
      </c>
    </row>
    <row r="2866" spans="1:30" x14ac:dyDescent="0.25">
      <c r="A2866">
        <v>193701</v>
      </c>
      <c r="B2866">
        <v>11863</v>
      </c>
      <c r="C2866">
        <v>499</v>
      </c>
      <c r="D2866">
        <v>955.39</v>
      </c>
      <c r="E2866">
        <v>1198</v>
      </c>
      <c r="F2866">
        <v>1844</v>
      </c>
      <c r="G2866">
        <v>2863</v>
      </c>
      <c r="H2866">
        <v>5223</v>
      </c>
      <c r="K2866">
        <v>16119</v>
      </c>
      <c r="L2866">
        <v>4767</v>
      </c>
      <c r="M2866">
        <v>474</v>
      </c>
      <c r="N2866">
        <v>846.71</v>
      </c>
      <c r="O2866">
        <v>1041</v>
      </c>
      <c r="P2866">
        <v>1574</v>
      </c>
      <c r="Q2866">
        <v>2707</v>
      </c>
      <c r="R2866">
        <v>4691</v>
      </c>
      <c r="W2866">
        <v>209835</v>
      </c>
      <c r="X2866">
        <v>11863</v>
      </c>
      <c r="Y2866">
        <v>474</v>
      </c>
      <c r="Z2866">
        <v>947.04</v>
      </c>
      <c r="AA2866">
        <v>1190</v>
      </c>
      <c r="AB2866">
        <v>1829</v>
      </c>
      <c r="AC2866">
        <v>2863</v>
      </c>
      <c r="AD2866">
        <v>5107</v>
      </c>
    </row>
    <row r="2867" spans="1:30" x14ac:dyDescent="0.25">
      <c r="A2867">
        <v>194594</v>
      </c>
      <c r="B2867">
        <v>6779</v>
      </c>
      <c r="C2867">
        <v>494</v>
      </c>
      <c r="D2867">
        <v>952.65</v>
      </c>
      <c r="E2867">
        <v>1197</v>
      </c>
      <c r="F2867">
        <v>1791</v>
      </c>
      <c r="G2867">
        <v>2695</v>
      </c>
      <c r="H2867">
        <v>4963</v>
      </c>
      <c r="K2867">
        <v>15953</v>
      </c>
      <c r="L2867">
        <v>3307</v>
      </c>
      <c r="M2867">
        <v>452</v>
      </c>
      <c r="N2867">
        <v>844.71</v>
      </c>
      <c r="O2867">
        <v>1037</v>
      </c>
      <c r="P2867">
        <v>1500</v>
      </c>
      <c r="Q2867">
        <v>2427</v>
      </c>
      <c r="R2867">
        <v>2897</v>
      </c>
      <c r="W2867">
        <v>210529</v>
      </c>
      <c r="X2867">
        <v>6779</v>
      </c>
      <c r="Y2867">
        <v>452</v>
      </c>
      <c r="Z2867">
        <v>944.49</v>
      </c>
      <c r="AA2867">
        <v>1188</v>
      </c>
      <c r="AB2867">
        <v>1775</v>
      </c>
      <c r="AC2867">
        <v>2671</v>
      </c>
      <c r="AD2867">
        <v>4727</v>
      </c>
    </row>
    <row r="2868" spans="1:30" x14ac:dyDescent="0.25">
      <c r="A2868">
        <v>199312</v>
      </c>
      <c r="B2868">
        <v>7347</v>
      </c>
      <c r="C2868">
        <v>493</v>
      </c>
      <c r="D2868">
        <v>921.75</v>
      </c>
      <c r="E2868">
        <v>1131</v>
      </c>
      <c r="F2868">
        <v>1583</v>
      </c>
      <c r="G2868">
        <v>2621</v>
      </c>
      <c r="H2868">
        <v>4611</v>
      </c>
      <c r="K2868">
        <v>16300</v>
      </c>
      <c r="L2868">
        <v>3853</v>
      </c>
      <c r="M2868">
        <v>467</v>
      </c>
      <c r="N2868">
        <v>816.91</v>
      </c>
      <c r="O2868">
        <v>941</v>
      </c>
      <c r="P2868">
        <v>1327</v>
      </c>
      <c r="Q2868">
        <v>2387</v>
      </c>
      <c r="R2868">
        <v>2759</v>
      </c>
      <c r="W2868">
        <v>215605</v>
      </c>
      <c r="X2868">
        <v>7347</v>
      </c>
      <c r="Y2868">
        <v>467</v>
      </c>
      <c r="Z2868">
        <v>913.84</v>
      </c>
      <c r="AA2868">
        <v>1125</v>
      </c>
      <c r="AB2868">
        <v>1571</v>
      </c>
      <c r="AC2868">
        <v>2597</v>
      </c>
      <c r="AD2868">
        <v>4555</v>
      </c>
    </row>
    <row r="2869" spans="1:30" x14ac:dyDescent="0.25">
      <c r="A2869">
        <v>195478</v>
      </c>
      <c r="B2869">
        <v>7475</v>
      </c>
      <c r="C2869">
        <v>476</v>
      </c>
      <c r="D2869">
        <v>944.9</v>
      </c>
      <c r="E2869">
        <v>1175</v>
      </c>
      <c r="F2869">
        <v>1815</v>
      </c>
      <c r="G2869">
        <v>2897</v>
      </c>
      <c r="H2869">
        <v>4831</v>
      </c>
      <c r="K2869">
        <v>16263</v>
      </c>
      <c r="L2869">
        <v>6299</v>
      </c>
      <c r="M2869">
        <v>465</v>
      </c>
      <c r="N2869">
        <v>840.16</v>
      </c>
      <c r="O2869">
        <v>1016</v>
      </c>
      <c r="P2869">
        <v>1553</v>
      </c>
      <c r="Q2869">
        <v>2661</v>
      </c>
      <c r="R2869">
        <v>4511</v>
      </c>
      <c r="W2869">
        <v>211760</v>
      </c>
      <c r="X2869">
        <v>7475</v>
      </c>
      <c r="Y2869">
        <v>465</v>
      </c>
      <c r="Z2869">
        <v>936.82</v>
      </c>
      <c r="AA2869">
        <v>1167</v>
      </c>
      <c r="AB2869">
        <v>1800</v>
      </c>
      <c r="AC2869">
        <v>2859</v>
      </c>
      <c r="AD2869">
        <v>4939</v>
      </c>
    </row>
    <row r="2870" spans="1:30" x14ac:dyDescent="0.25">
      <c r="A2870">
        <v>195720</v>
      </c>
      <c r="B2870">
        <v>8375</v>
      </c>
      <c r="C2870">
        <v>495</v>
      </c>
      <c r="D2870">
        <v>945.76</v>
      </c>
      <c r="E2870">
        <v>1179</v>
      </c>
      <c r="F2870">
        <v>1788</v>
      </c>
      <c r="G2870">
        <v>2677</v>
      </c>
      <c r="H2870">
        <v>5091</v>
      </c>
      <c r="K2870">
        <v>16120</v>
      </c>
      <c r="L2870">
        <v>5867</v>
      </c>
      <c r="M2870">
        <v>478</v>
      </c>
      <c r="N2870">
        <v>838.89</v>
      </c>
      <c r="O2870">
        <v>1019</v>
      </c>
      <c r="P2870">
        <v>1477</v>
      </c>
      <c r="Q2870">
        <v>2629</v>
      </c>
      <c r="R2870">
        <v>4065</v>
      </c>
      <c r="W2870">
        <v>211831</v>
      </c>
      <c r="X2870">
        <v>8375</v>
      </c>
      <c r="Y2870">
        <v>478</v>
      </c>
      <c r="Z2870">
        <v>937.68</v>
      </c>
      <c r="AA2870">
        <v>1171</v>
      </c>
      <c r="AB2870">
        <v>1773</v>
      </c>
      <c r="AC2870">
        <v>2677</v>
      </c>
      <c r="AD2870">
        <v>5091</v>
      </c>
    </row>
    <row r="2871" spans="1:30" x14ac:dyDescent="0.25">
      <c r="A2871">
        <v>196879</v>
      </c>
      <c r="B2871">
        <v>7643</v>
      </c>
      <c r="C2871">
        <v>484</v>
      </c>
      <c r="D2871">
        <v>932.96</v>
      </c>
      <c r="E2871">
        <v>1149</v>
      </c>
      <c r="F2871">
        <v>1683</v>
      </c>
      <c r="G2871">
        <v>2709</v>
      </c>
      <c r="H2871">
        <v>4651</v>
      </c>
      <c r="K2871">
        <v>16102</v>
      </c>
      <c r="L2871">
        <v>6111</v>
      </c>
      <c r="M2871">
        <v>482</v>
      </c>
      <c r="N2871">
        <v>829.36</v>
      </c>
      <c r="O2871">
        <v>972</v>
      </c>
      <c r="P2871">
        <v>1405</v>
      </c>
      <c r="Q2871">
        <v>2525</v>
      </c>
      <c r="R2871">
        <v>4723</v>
      </c>
      <c r="W2871">
        <v>212983</v>
      </c>
      <c r="X2871">
        <v>7643</v>
      </c>
      <c r="Y2871">
        <v>482</v>
      </c>
      <c r="Z2871">
        <v>925.08</v>
      </c>
      <c r="AA2871">
        <v>1142</v>
      </c>
      <c r="AB2871">
        <v>1668</v>
      </c>
      <c r="AC2871">
        <v>2709</v>
      </c>
      <c r="AD2871">
        <v>4711</v>
      </c>
    </row>
    <row r="2872" spans="1:30" x14ac:dyDescent="0.25">
      <c r="A2872">
        <v>194889</v>
      </c>
      <c r="B2872">
        <v>7871</v>
      </c>
      <c r="C2872">
        <v>501</v>
      </c>
      <c r="D2872">
        <v>949.73</v>
      </c>
      <c r="E2872">
        <v>1191</v>
      </c>
      <c r="F2872">
        <v>1808</v>
      </c>
      <c r="G2872">
        <v>2701</v>
      </c>
      <c r="H2872">
        <v>5175</v>
      </c>
      <c r="K2872">
        <v>16211</v>
      </c>
      <c r="L2872">
        <v>5775</v>
      </c>
      <c r="M2872">
        <v>463</v>
      </c>
      <c r="N2872">
        <v>843.24</v>
      </c>
      <c r="O2872">
        <v>1037</v>
      </c>
      <c r="P2872">
        <v>1473</v>
      </c>
      <c r="Q2872">
        <v>2441</v>
      </c>
      <c r="R2872">
        <v>3897</v>
      </c>
      <c r="W2872">
        <v>211090</v>
      </c>
      <c r="X2872">
        <v>7871</v>
      </c>
      <c r="Y2872">
        <v>463</v>
      </c>
      <c r="Z2872">
        <v>941.57</v>
      </c>
      <c r="AA2872">
        <v>1183</v>
      </c>
      <c r="AB2872">
        <v>1793</v>
      </c>
      <c r="AC2872">
        <v>2683</v>
      </c>
      <c r="AD2872">
        <v>5155</v>
      </c>
    </row>
    <row r="2873" spans="1:30" x14ac:dyDescent="0.25">
      <c r="A2873">
        <v>193839</v>
      </c>
      <c r="B2873">
        <v>8351</v>
      </c>
      <c r="C2873">
        <v>469</v>
      </c>
      <c r="D2873">
        <v>955.66</v>
      </c>
      <c r="E2873">
        <v>1204</v>
      </c>
      <c r="F2873">
        <v>1868</v>
      </c>
      <c r="G2873">
        <v>2861</v>
      </c>
      <c r="H2873">
        <v>5179</v>
      </c>
      <c r="K2873">
        <v>15961</v>
      </c>
      <c r="L2873">
        <v>7903</v>
      </c>
      <c r="M2873">
        <v>451</v>
      </c>
      <c r="N2873">
        <v>849.58</v>
      </c>
      <c r="O2873">
        <v>1055</v>
      </c>
      <c r="P2873">
        <v>1630</v>
      </c>
      <c r="Q2873">
        <v>2741</v>
      </c>
      <c r="R2873">
        <v>4037</v>
      </c>
      <c r="W2873">
        <v>209813</v>
      </c>
      <c r="X2873">
        <v>8351</v>
      </c>
      <c r="Y2873">
        <v>451</v>
      </c>
      <c r="Z2873">
        <v>947.61</v>
      </c>
      <c r="AA2873">
        <v>1196</v>
      </c>
      <c r="AB2873">
        <v>1852</v>
      </c>
      <c r="AC2873">
        <v>2849</v>
      </c>
      <c r="AD2873">
        <v>5179</v>
      </c>
    </row>
    <row r="2874" spans="1:30" x14ac:dyDescent="0.25">
      <c r="A2874">
        <v>196582</v>
      </c>
      <c r="B2874">
        <v>5899</v>
      </c>
      <c r="C2874">
        <v>495</v>
      </c>
      <c r="D2874">
        <v>936.81</v>
      </c>
      <c r="E2874">
        <v>1160</v>
      </c>
      <c r="F2874">
        <v>1709</v>
      </c>
      <c r="G2874">
        <v>2605</v>
      </c>
      <c r="H2874">
        <v>4339</v>
      </c>
      <c r="K2874">
        <v>16379</v>
      </c>
      <c r="L2874">
        <v>4851</v>
      </c>
      <c r="M2874">
        <v>464</v>
      </c>
      <c r="N2874">
        <v>830.19</v>
      </c>
      <c r="O2874">
        <v>986</v>
      </c>
      <c r="P2874">
        <v>1410</v>
      </c>
      <c r="Q2874">
        <v>2455</v>
      </c>
      <c r="R2874">
        <v>4175</v>
      </c>
      <c r="W2874">
        <v>212950</v>
      </c>
      <c r="X2874">
        <v>5899</v>
      </c>
      <c r="Y2874">
        <v>464</v>
      </c>
      <c r="Z2874">
        <v>928.59</v>
      </c>
      <c r="AA2874">
        <v>1153</v>
      </c>
      <c r="AB2874">
        <v>1695</v>
      </c>
      <c r="AC2874">
        <v>2589</v>
      </c>
      <c r="AD2874">
        <v>4339</v>
      </c>
    </row>
    <row r="2875" spans="1:30" x14ac:dyDescent="0.25">
      <c r="A2875">
        <v>197776</v>
      </c>
      <c r="B2875">
        <v>7619</v>
      </c>
      <c r="C2875">
        <v>500</v>
      </c>
      <c r="D2875">
        <v>929.93</v>
      </c>
      <c r="E2875">
        <v>1148</v>
      </c>
      <c r="F2875">
        <v>1641</v>
      </c>
      <c r="G2875">
        <v>2581</v>
      </c>
      <c r="H2875">
        <v>4999</v>
      </c>
      <c r="K2875">
        <v>16364</v>
      </c>
      <c r="L2875">
        <v>7007</v>
      </c>
      <c r="M2875">
        <v>457</v>
      </c>
      <c r="N2875">
        <v>825.82</v>
      </c>
      <c r="O2875">
        <v>967</v>
      </c>
      <c r="P2875">
        <v>1373</v>
      </c>
      <c r="Q2875">
        <v>2429</v>
      </c>
      <c r="R2875">
        <v>4367</v>
      </c>
      <c r="W2875">
        <v>214144</v>
      </c>
      <c r="X2875">
        <v>7619</v>
      </c>
      <c r="Y2875">
        <v>457</v>
      </c>
      <c r="Z2875">
        <v>921.97</v>
      </c>
      <c r="AA2875">
        <v>1140</v>
      </c>
      <c r="AB2875">
        <v>1627</v>
      </c>
      <c r="AC2875">
        <v>2567</v>
      </c>
      <c r="AD2875">
        <v>5031</v>
      </c>
    </row>
    <row r="2876" spans="1:30" x14ac:dyDescent="0.25">
      <c r="A2876">
        <v>195217</v>
      </c>
      <c r="B2876">
        <v>7451</v>
      </c>
      <c r="C2876">
        <v>495</v>
      </c>
      <c r="D2876">
        <v>951.1</v>
      </c>
      <c r="E2876">
        <v>1197</v>
      </c>
      <c r="F2876">
        <v>1796</v>
      </c>
      <c r="G2876">
        <v>2711</v>
      </c>
      <c r="H2876">
        <v>5075</v>
      </c>
      <c r="K2876">
        <v>15986</v>
      </c>
      <c r="L2876">
        <v>4251</v>
      </c>
      <c r="M2876">
        <v>460</v>
      </c>
      <c r="N2876">
        <v>844.02</v>
      </c>
      <c r="O2876">
        <v>1053</v>
      </c>
      <c r="P2876">
        <v>1468</v>
      </c>
      <c r="Q2876">
        <v>2501</v>
      </c>
      <c r="R2876">
        <v>4115</v>
      </c>
      <c r="W2876">
        <v>211197</v>
      </c>
      <c r="X2876">
        <v>7451</v>
      </c>
      <c r="Y2876">
        <v>460</v>
      </c>
      <c r="Z2876">
        <v>943.02</v>
      </c>
      <c r="AA2876">
        <v>1189</v>
      </c>
      <c r="AB2876">
        <v>1779</v>
      </c>
      <c r="AC2876">
        <v>2699</v>
      </c>
      <c r="AD2876">
        <v>5047</v>
      </c>
    </row>
    <row r="2877" spans="1:30" x14ac:dyDescent="0.25">
      <c r="A2877">
        <v>197751</v>
      </c>
      <c r="B2877">
        <v>8471</v>
      </c>
      <c r="C2877">
        <v>506</v>
      </c>
      <c r="D2877">
        <v>929.27</v>
      </c>
      <c r="E2877">
        <v>1148</v>
      </c>
      <c r="F2877">
        <v>1682</v>
      </c>
      <c r="G2877">
        <v>2655</v>
      </c>
      <c r="H2877">
        <v>4699</v>
      </c>
      <c r="K2877">
        <v>16344</v>
      </c>
      <c r="L2877">
        <v>4643</v>
      </c>
      <c r="M2877">
        <v>444</v>
      </c>
      <c r="N2877">
        <v>827.06</v>
      </c>
      <c r="O2877">
        <v>978</v>
      </c>
      <c r="P2877">
        <v>1439</v>
      </c>
      <c r="Q2877">
        <v>2445</v>
      </c>
      <c r="R2877">
        <v>4371</v>
      </c>
      <c r="W2877">
        <v>214110</v>
      </c>
      <c r="X2877">
        <v>8471</v>
      </c>
      <c r="Y2877">
        <v>444</v>
      </c>
      <c r="Z2877">
        <v>921.43</v>
      </c>
      <c r="AA2877">
        <v>1141</v>
      </c>
      <c r="AB2877">
        <v>1666</v>
      </c>
      <c r="AC2877">
        <v>2651</v>
      </c>
      <c r="AD2877">
        <v>4671</v>
      </c>
    </row>
    <row r="2878" spans="1:30" x14ac:dyDescent="0.25">
      <c r="A2878">
        <v>199712</v>
      </c>
      <c r="B2878">
        <v>8199</v>
      </c>
      <c r="C2878">
        <v>498</v>
      </c>
      <c r="D2878">
        <v>918.52</v>
      </c>
      <c r="E2878">
        <v>1127</v>
      </c>
      <c r="F2878">
        <v>1594</v>
      </c>
      <c r="G2878">
        <v>2655</v>
      </c>
      <c r="H2878">
        <v>4927</v>
      </c>
      <c r="K2878">
        <v>16485</v>
      </c>
      <c r="L2878">
        <v>5343</v>
      </c>
      <c r="M2878">
        <v>451</v>
      </c>
      <c r="N2878">
        <v>816.28</v>
      </c>
      <c r="O2878">
        <v>944</v>
      </c>
      <c r="P2878">
        <v>1355</v>
      </c>
      <c r="Q2878">
        <v>2461</v>
      </c>
      <c r="R2878">
        <v>4163</v>
      </c>
      <c r="W2878">
        <v>216198</v>
      </c>
      <c r="X2878">
        <v>8199</v>
      </c>
      <c r="Y2878">
        <v>451</v>
      </c>
      <c r="Z2878">
        <v>910.74</v>
      </c>
      <c r="AA2878">
        <v>1121</v>
      </c>
      <c r="AB2878">
        <v>1583</v>
      </c>
      <c r="AC2878">
        <v>2639</v>
      </c>
      <c r="AD2878">
        <v>4887</v>
      </c>
    </row>
    <row r="2879" spans="1:30" x14ac:dyDescent="0.25">
      <c r="A2879">
        <v>196066</v>
      </c>
      <c r="B2879">
        <v>7203</v>
      </c>
      <c r="C2879">
        <v>505</v>
      </c>
      <c r="D2879">
        <v>942.28</v>
      </c>
      <c r="E2879">
        <v>1169</v>
      </c>
      <c r="F2879">
        <v>1720</v>
      </c>
      <c r="G2879">
        <v>2653</v>
      </c>
      <c r="H2879">
        <v>4847</v>
      </c>
      <c r="K2879">
        <v>16011</v>
      </c>
      <c r="L2879">
        <v>4691</v>
      </c>
      <c r="M2879">
        <v>461</v>
      </c>
      <c r="N2879">
        <v>838.74</v>
      </c>
      <c r="O2879">
        <v>1006</v>
      </c>
      <c r="P2879">
        <v>1464</v>
      </c>
      <c r="Q2879">
        <v>2475</v>
      </c>
      <c r="R2879">
        <v>4587</v>
      </c>
      <c r="W2879">
        <v>212065</v>
      </c>
      <c r="X2879">
        <v>7203</v>
      </c>
      <c r="Y2879">
        <v>461</v>
      </c>
      <c r="Z2879">
        <v>934.48</v>
      </c>
      <c r="AA2879">
        <v>1162</v>
      </c>
      <c r="AB2879">
        <v>1710</v>
      </c>
      <c r="AC2879">
        <v>2643</v>
      </c>
      <c r="AD2879">
        <v>4839</v>
      </c>
    </row>
    <row r="2880" spans="1:30" x14ac:dyDescent="0.25">
      <c r="A2880">
        <v>193096</v>
      </c>
      <c r="B2880">
        <v>7859</v>
      </c>
      <c r="C2880">
        <v>499</v>
      </c>
      <c r="D2880">
        <v>968.9</v>
      </c>
      <c r="E2880">
        <v>1244</v>
      </c>
      <c r="F2880">
        <v>1963</v>
      </c>
      <c r="G2880">
        <v>2821</v>
      </c>
      <c r="H2880">
        <v>4759</v>
      </c>
      <c r="K2880">
        <v>15826</v>
      </c>
      <c r="L2880">
        <v>5987</v>
      </c>
      <c r="M2880">
        <v>476</v>
      </c>
      <c r="N2880">
        <v>858.18</v>
      </c>
      <c r="O2880">
        <v>1097</v>
      </c>
      <c r="P2880">
        <v>1629</v>
      </c>
      <c r="Q2880">
        <v>2509</v>
      </c>
      <c r="R2880">
        <v>4099</v>
      </c>
      <c r="W2880">
        <v>208924</v>
      </c>
      <c r="X2880">
        <v>7859</v>
      </c>
      <c r="Y2880">
        <v>476</v>
      </c>
      <c r="Z2880">
        <v>960.51</v>
      </c>
      <c r="AA2880">
        <v>1234</v>
      </c>
      <c r="AB2880">
        <v>1940</v>
      </c>
      <c r="AC2880">
        <v>2801</v>
      </c>
      <c r="AD2880">
        <v>4715</v>
      </c>
    </row>
    <row r="2881" spans="1:30" x14ac:dyDescent="0.25">
      <c r="A2881">
        <v>200044</v>
      </c>
      <c r="B2881">
        <v>6271</v>
      </c>
      <c r="C2881">
        <v>497</v>
      </c>
      <c r="D2881">
        <v>914.64</v>
      </c>
      <c r="E2881">
        <v>1120</v>
      </c>
      <c r="F2881">
        <v>1543</v>
      </c>
      <c r="G2881">
        <v>2583</v>
      </c>
      <c r="H2881">
        <v>4571</v>
      </c>
      <c r="K2881">
        <v>16554</v>
      </c>
      <c r="L2881">
        <v>5503</v>
      </c>
      <c r="M2881">
        <v>462</v>
      </c>
      <c r="N2881">
        <v>813.75</v>
      </c>
      <c r="O2881">
        <v>931</v>
      </c>
      <c r="P2881">
        <v>1349</v>
      </c>
      <c r="Q2881">
        <v>2485</v>
      </c>
      <c r="R2881">
        <v>4647</v>
      </c>
      <c r="W2881">
        <v>216595</v>
      </c>
      <c r="X2881">
        <v>6271</v>
      </c>
      <c r="Y2881">
        <v>462</v>
      </c>
      <c r="Z2881">
        <v>906.94</v>
      </c>
      <c r="AA2881">
        <v>1113</v>
      </c>
      <c r="AB2881">
        <v>1534</v>
      </c>
      <c r="AC2881">
        <v>2571</v>
      </c>
      <c r="AD2881">
        <v>4599</v>
      </c>
    </row>
    <row r="2882" spans="1:30" x14ac:dyDescent="0.25">
      <c r="A2882">
        <v>197139</v>
      </c>
      <c r="B2882">
        <v>7787</v>
      </c>
      <c r="C2882">
        <v>489</v>
      </c>
      <c r="D2882">
        <v>935.23</v>
      </c>
      <c r="E2882">
        <v>1159</v>
      </c>
      <c r="F2882">
        <v>1742</v>
      </c>
      <c r="G2882">
        <v>2673</v>
      </c>
      <c r="H2882">
        <v>5131</v>
      </c>
      <c r="K2882">
        <v>16234</v>
      </c>
      <c r="L2882">
        <v>5203</v>
      </c>
      <c r="M2882">
        <v>445</v>
      </c>
      <c r="N2882">
        <v>833.7</v>
      </c>
      <c r="O2882">
        <v>997</v>
      </c>
      <c r="P2882">
        <v>1501</v>
      </c>
      <c r="Q2882">
        <v>2593</v>
      </c>
      <c r="R2882">
        <v>4399</v>
      </c>
      <c r="W2882">
        <v>213378</v>
      </c>
      <c r="X2882">
        <v>7787</v>
      </c>
      <c r="Y2882">
        <v>445</v>
      </c>
      <c r="Z2882">
        <v>927.49</v>
      </c>
      <c r="AA2882">
        <v>1152</v>
      </c>
      <c r="AB2882">
        <v>1729</v>
      </c>
      <c r="AC2882">
        <v>2671</v>
      </c>
      <c r="AD2882">
        <v>5131</v>
      </c>
    </row>
    <row r="2883" spans="1:30" x14ac:dyDescent="0.25">
      <c r="A2883">
        <v>193993</v>
      </c>
      <c r="B2883">
        <v>8575</v>
      </c>
      <c r="C2883">
        <v>496</v>
      </c>
      <c r="D2883">
        <v>955.92</v>
      </c>
      <c r="E2883">
        <v>1204</v>
      </c>
      <c r="F2883">
        <v>1827</v>
      </c>
      <c r="G2883">
        <v>2741</v>
      </c>
      <c r="H2883">
        <v>5051</v>
      </c>
      <c r="K2883">
        <v>16269</v>
      </c>
      <c r="L2883">
        <v>6387</v>
      </c>
      <c r="M2883">
        <v>465</v>
      </c>
      <c r="N2883">
        <v>848.4</v>
      </c>
      <c r="O2883">
        <v>1051</v>
      </c>
      <c r="P2883">
        <v>1533</v>
      </c>
      <c r="Q2883">
        <v>2521</v>
      </c>
      <c r="R2883">
        <v>4835</v>
      </c>
      <c r="W2883">
        <v>210266</v>
      </c>
      <c r="X2883">
        <v>8575</v>
      </c>
      <c r="Y2883">
        <v>465</v>
      </c>
      <c r="Z2883">
        <v>947.6</v>
      </c>
      <c r="AA2883">
        <v>1195</v>
      </c>
      <c r="AB2883">
        <v>1811</v>
      </c>
      <c r="AC2883">
        <v>2737</v>
      </c>
      <c r="AD2883">
        <v>5051</v>
      </c>
    </row>
    <row r="2884" spans="1:30" x14ac:dyDescent="0.25">
      <c r="A2884">
        <v>195961</v>
      </c>
      <c r="B2884">
        <v>8999</v>
      </c>
      <c r="C2884">
        <v>461</v>
      </c>
      <c r="D2884">
        <v>940.48</v>
      </c>
      <c r="E2884">
        <v>1172</v>
      </c>
      <c r="F2884">
        <v>1750</v>
      </c>
      <c r="G2884">
        <v>2715</v>
      </c>
      <c r="H2884">
        <v>4731</v>
      </c>
      <c r="K2884">
        <v>16554</v>
      </c>
      <c r="L2884">
        <v>4391</v>
      </c>
      <c r="M2884">
        <v>430</v>
      </c>
      <c r="N2884">
        <v>833.86</v>
      </c>
      <c r="O2884">
        <v>1010</v>
      </c>
      <c r="P2884">
        <v>1453</v>
      </c>
      <c r="Q2884">
        <v>2461</v>
      </c>
      <c r="R2884">
        <v>3639</v>
      </c>
      <c r="W2884">
        <v>212519</v>
      </c>
      <c r="X2884">
        <v>8999</v>
      </c>
      <c r="Y2884">
        <v>430</v>
      </c>
      <c r="Z2884">
        <v>932.15</v>
      </c>
      <c r="AA2884">
        <v>1163</v>
      </c>
      <c r="AB2884">
        <v>1732</v>
      </c>
      <c r="AC2884">
        <v>2701</v>
      </c>
      <c r="AD2884">
        <v>4695</v>
      </c>
    </row>
    <row r="2885" spans="1:30" x14ac:dyDescent="0.25">
      <c r="A2885">
        <v>198783</v>
      </c>
      <c r="B2885">
        <v>7563</v>
      </c>
      <c r="C2885">
        <v>476</v>
      </c>
      <c r="D2885">
        <v>925.1</v>
      </c>
      <c r="E2885">
        <v>1140</v>
      </c>
      <c r="F2885">
        <v>1695</v>
      </c>
      <c r="G2885">
        <v>2701</v>
      </c>
      <c r="H2885">
        <v>4739</v>
      </c>
      <c r="K2885">
        <v>16383</v>
      </c>
      <c r="L2885">
        <v>6667</v>
      </c>
      <c r="M2885">
        <v>440</v>
      </c>
      <c r="N2885">
        <v>822</v>
      </c>
      <c r="O2885">
        <v>964</v>
      </c>
      <c r="P2885">
        <v>1444</v>
      </c>
      <c r="Q2885">
        <v>2459</v>
      </c>
      <c r="R2885">
        <v>5087</v>
      </c>
      <c r="W2885">
        <v>215155</v>
      </c>
      <c r="X2885">
        <v>7563</v>
      </c>
      <c r="Y2885">
        <v>440</v>
      </c>
      <c r="Z2885">
        <v>917.26</v>
      </c>
      <c r="AA2885">
        <v>1134</v>
      </c>
      <c r="AB2885">
        <v>1679</v>
      </c>
      <c r="AC2885">
        <v>2695</v>
      </c>
      <c r="AD2885">
        <v>4759</v>
      </c>
    </row>
    <row r="2886" spans="1:30" x14ac:dyDescent="0.25">
      <c r="A2886">
        <v>197218</v>
      </c>
      <c r="B2886">
        <v>6435</v>
      </c>
      <c r="C2886">
        <v>483</v>
      </c>
      <c r="D2886">
        <v>936.89</v>
      </c>
      <c r="E2886">
        <v>1166</v>
      </c>
      <c r="F2886">
        <v>1797</v>
      </c>
      <c r="G2886">
        <v>2773</v>
      </c>
      <c r="H2886">
        <v>4623</v>
      </c>
      <c r="K2886">
        <v>16283</v>
      </c>
      <c r="L2886">
        <v>4335</v>
      </c>
      <c r="M2886">
        <v>482</v>
      </c>
      <c r="N2886">
        <v>831.57</v>
      </c>
      <c r="O2886">
        <v>998</v>
      </c>
      <c r="P2886">
        <v>1572</v>
      </c>
      <c r="Q2886">
        <v>2509</v>
      </c>
      <c r="R2886">
        <v>3769</v>
      </c>
      <c r="W2886">
        <v>213513</v>
      </c>
      <c r="X2886">
        <v>6435</v>
      </c>
      <c r="Y2886">
        <v>482</v>
      </c>
      <c r="Z2886">
        <v>928.89</v>
      </c>
      <c r="AA2886">
        <v>1158</v>
      </c>
      <c r="AB2886">
        <v>1783</v>
      </c>
      <c r="AC2886">
        <v>2749</v>
      </c>
      <c r="AD2886">
        <v>4535</v>
      </c>
    </row>
    <row r="2887" spans="1:30" x14ac:dyDescent="0.25">
      <c r="A2887">
        <v>194773</v>
      </c>
      <c r="B2887">
        <v>6227</v>
      </c>
      <c r="C2887">
        <v>487</v>
      </c>
      <c r="D2887">
        <v>949.77</v>
      </c>
      <c r="E2887">
        <v>1196</v>
      </c>
      <c r="F2887">
        <v>1814</v>
      </c>
      <c r="G2887">
        <v>2749</v>
      </c>
      <c r="H2887">
        <v>4615</v>
      </c>
      <c r="K2887">
        <v>16091</v>
      </c>
      <c r="L2887">
        <v>4787</v>
      </c>
      <c r="M2887">
        <v>477</v>
      </c>
      <c r="N2887">
        <v>841.61</v>
      </c>
      <c r="O2887">
        <v>1037</v>
      </c>
      <c r="P2887">
        <v>1518</v>
      </c>
      <c r="Q2887">
        <v>2473</v>
      </c>
      <c r="R2887">
        <v>4319</v>
      </c>
      <c r="W2887">
        <v>210857</v>
      </c>
      <c r="X2887">
        <v>6227</v>
      </c>
      <c r="Y2887">
        <v>477</v>
      </c>
      <c r="Z2887">
        <v>941.52</v>
      </c>
      <c r="AA2887">
        <v>1187</v>
      </c>
      <c r="AB2887">
        <v>1799</v>
      </c>
      <c r="AC2887">
        <v>2737</v>
      </c>
      <c r="AD2887">
        <v>4615</v>
      </c>
    </row>
    <row r="2888" spans="1:30" x14ac:dyDescent="0.25">
      <c r="A2888">
        <v>196105</v>
      </c>
      <c r="B2888">
        <v>7943</v>
      </c>
      <c r="C2888">
        <v>491</v>
      </c>
      <c r="D2888">
        <v>941.87</v>
      </c>
      <c r="E2888">
        <v>1171</v>
      </c>
      <c r="F2888">
        <v>1873</v>
      </c>
      <c r="G2888">
        <v>2823</v>
      </c>
      <c r="H2888">
        <v>4951</v>
      </c>
      <c r="K2888">
        <v>16166</v>
      </c>
      <c r="L2888">
        <v>6099</v>
      </c>
      <c r="M2888">
        <v>431</v>
      </c>
      <c r="N2888">
        <v>834.42</v>
      </c>
      <c r="O2888">
        <v>1011</v>
      </c>
      <c r="P2888">
        <v>1560</v>
      </c>
      <c r="Q2888">
        <v>2509</v>
      </c>
      <c r="R2888">
        <v>4227</v>
      </c>
      <c r="W2888">
        <v>212283</v>
      </c>
      <c r="X2888">
        <v>7943</v>
      </c>
      <c r="Y2888">
        <v>431</v>
      </c>
      <c r="Z2888">
        <v>933.65</v>
      </c>
      <c r="AA2888">
        <v>1163</v>
      </c>
      <c r="AB2888">
        <v>1855</v>
      </c>
      <c r="AC2888">
        <v>2805</v>
      </c>
      <c r="AD2888">
        <v>4951</v>
      </c>
    </row>
    <row r="2889" spans="1:30" x14ac:dyDescent="0.25">
      <c r="A2889">
        <v>198003</v>
      </c>
      <c r="B2889">
        <v>7135</v>
      </c>
      <c r="C2889">
        <v>499</v>
      </c>
      <c r="D2889">
        <v>928.96</v>
      </c>
      <c r="E2889">
        <v>1147</v>
      </c>
      <c r="F2889">
        <v>1683</v>
      </c>
      <c r="G2889">
        <v>2707</v>
      </c>
      <c r="H2889">
        <v>4739</v>
      </c>
      <c r="K2889">
        <v>16242</v>
      </c>
      <c r="L2889">
        <v>5771</v>
      </c>
      <c r="M2889">
        <v>467</v>
      </c>
      <c r="N2889">
        <v>827.33</v>
      </c>
      <c r="O2889">
        <v>973</v>
      </c>
      <c r="P2889">
        <v>1439</v>
      </c>
      <c r="Q2889">
        <v>2575</v>
      </c>
      <c r="R2889">
        <v>4779</v>
      </c>
      <c r="W2889">
        <v>214239</v>
      </c>
      <c r="X2889">
        <v>7135</v>
      </c>
      <c r="Y2889">
        <v>467</v>
      </c>
      <c r="Z2889">
        <v>921.26</v>
      </c>
      <c r="AA2889">
        <v>1140</v>
      </c>
      <c r="AB2889">
        <v>1669</v>
      </c>
      <c r="AC2889">
        <v>2695</v>
      </c>
      <c r="AD2889">
        <v>4839</v>
      </c>
    </row>
    <row r="2890" spans="1:30" x14ac:dyDescent="0.25">
      <c r="A2890">
        <v>197627</v>
      </c>
      <c r="B2890">
        <v>6163</v>
      </c>
      <c r="C2890">
        <v>497</v>
      </c>
      <c r="D2890">
        <v>932.39</v>
      </c>
      <c r="E2890">
        <v>1156</v>
      </c>
      <c r="F2890">
        <v>1717</v>
      </c>
      <c r="G2890">
        <v>2691</v>
      </c>
      <c r="H2890">
        <v>4451</v>
      </c>
      <c r="K2890">
        <v>16219</v>
      </c>
      <c r="L2890">
        <v>6491</v>
      </c>
      <c r="M2890">
        <v>477</v>
      </c>
      <c r="N2890">
        <v>826.12</v>
      </c>
      <c r="O2890">
        <v>981</v>
      </c>
      <c r="P2890">
        <v>1413</v>
      </c>
      <c r="Q2890">
        <v>2565</v>
      </c>
      <c r="R2890">
        <v>3855</v>
      </c>
      <c r="W2890">
        <v>213830</v>
      </c>
      <c r="X2890">
        <v>6491</v>
      </c>
      <c r="Y2890">
        <v>477</v>
      </c>
      <c r="Z2890">
        <v>924.42</v>
      </c>
      <c r="AA2890">
        <v>1149</v>
      </c>
      <c r="AB2890">
        <v>1702</v>
      </c>
      <c r="AC2890">
        <v>2691</v>
      </c>
      <c r="AD2890">
        <v>4451</v>
      </c>
    </row>
    <row r="2891" spans="1:30" x14ac:dyDescent="0.25">
      <c r="A2891">
        <v>195605</v>
      </c>
      <c r="B2891">
        <v>10551</v>
      </c>
      <c r="C2891">
        <v>490</v>
      </c>
      <c r="D2891">
        <v>944.49</v>
      </c>
      <c r="E2891">
        <v>1177</v>
      </c>
      <c r="F2891">
        <v>1782</v>
      </c>
      <c r="G2891">
        <v>2761</v>
      </c>
      <c r="H2891">
        <v>4979</v>
      </c>
      <c r="K2891">
        <v>16153</v>
      </c>
      <c r="L2891">
        <v>5887</v>
      </c>
      <c r="M2891">
        <v>486</v>
      </c>
      <c r="N2891">
        <v>838.19</v>
      </c>
      <c r="O2891">
        <v>1023</v>
      </c>
      <c r="P2891">
        <v>1520</v>
      </c>
      <c r="Q2891">
        <v>2503</v>
      </c>
      <c r="R2891">
        <v>4911</v>
      </c>
      <c r="W2891">
        <v>211776</v>
      </c>
      <c r="X2891">
        <v>10551</v>
      </c>
      <c r="Y2891">
        <v>486</v>
      </c>
      <c r="Z2891">
        <v>936.3</v>
      </c>
      <c r="AA2891">
        <v>1169</v>
      </c>
      <c r="AB2891">
        <v>1764</v>
      </c>
      <c r="AC2891">
        <v>2739</v>
      </c>
      <c r="AD2891">
        <v>4987</v>
      </c>
    </row>
    <row r="2892" spans="1:30" x14ac:dyDescent="0.25">
      <c r="A2892">
        <v>197489</v>
      </c>
      <c r="B2892">
        <v>7559</v>
      </c>
      <c r="C2892">
        <v>500</v>
      </c>
      <c r="D2892">
        <v>936.27</v>
      </c>
      <c r="E2892">
        <v>1162</v>
      </c>
      <c r="F2892">
        <v>1740</v>
      </c>
      <c r="G2892">
        <v>2757</v>
      </c>
      <c r="H2892">
        <v>4743</v>
      </c>
      <c r="K2892">
        <v>16281</v>
      </c>
      <c r="L2892">
        <v>8999</v>
      </c>
      <c r="M2892">
        <v>469</v>
      </c>
      <c r="N2892">
        <v>830.49</v>
      </c>
      <c r="O2892">
        <v>999</v>
      </c>
      <c r="P2892">
        <v>1445</v>
      </c>
      <c r="Q2892">
        <v>2723</v>
      </c>
      <c r="R2892">
        <v>4391</v>
      </c>
      <c r="W2892">
        <v>213759</v>
      </c>
      <c r="X2892">
        <v>8999</v>
      </c>
      <c r="Y2892">
        <v>469</v>
      </c>
      <c r="Z2892">
        <v>928.21</v>
      </c>
      <c r="AA2892">
        <v>1155</v>
      </c>
      <c r="AB2892">
        <v>1725</v>
      </c>
      <c r="AC2892">
        <v>2743</v>
      </c>
      <c r="AD2892">
        <v>4803</v>
      </c>
    </row>
    <row r="2893" spans="1:30" x14ac:dyDescent="0.25">
      <c r="A2893">
        <v>197744</v>
      </c>
      <c r="B2893">
        <v>7571</v>
      </c>
      <c r="C2893">
        <v>500</v>
      </c>
      <c r="D2893">
        <v>934.52</v>
      </c>
      <c r="E2893">
        <v>1160</v>
      </c>
      <c r="F2893">
        <v>1760</v>
      </c>
      <c r="G2893">
        <v>2689</v>
      </c>
      <c r="H2893">
        <v>4587</v>
      </c>
      <c r="K2893">
        <v>15996</v>
      </c>
      <c r="L2893">
        <v>7587</v>
      </c>
      <c r="M2893">
        <v>453</v>
      </c>
      <c r="N2893">
        <v>832.42</v>
      </c>
      <c r="O2893">
        <v>1002</v>
      </c>
      <c r="P2893">
        <v>1501</v>
      </c>
      <c r="Q2893">
        <v>2505</v>
      </c>
      <c r="R2893">
        <v>5031</v>
      </c>
      <c r="W2893">
        <v>213753</v>
      </c>
      <c r="X2893">
        <v>7587</v>
      </c>
      <c r="Y2893">
        <v>453</v>
      </c>
      <c r="Z2893">
        <v>926.88</v>
      </c>
      <c r="AA2893">
        <v>1154</v>
      </c>
      <c r="AB2893">
        <v>1749</v>
      </c>
      <c r="AC2893">
        <v>2681</v>
      </c>
      <c r="AD2893">
        <v>4727</v>
      </c>
    </row>
    <row r="2894" spans="1:30" x14ac:dyDescent="0.25">
      <c r="A2894">
        <v>196960</v>
      </c>
      <c r="B2894">
        <v>6671</v>
      </c>
      <c r="C2894">
        <v>481</v>
      </c>
      <c r="D2894">
        <v>935.16</v>
      </c>
      <c r="E2894">
        <v>1162</v>
      </c>
      <c r="F2894">
        <v>1762</v>
      </c>
      <c r="G2894">
        <v>2753</v>
      </c>
      <c r="H2894">
        <v>4555</v>
      </c>
      <c r="K2894">
        <v>16134</v>
      </c>
      <c r="L2894">
        <v>4923</v>
      </c>
      <c r="M2894">
        <v>481</v>
      </c>
      <c r="N2894">
        <v>833.18</v>
      </c>
      <c r="O2894">
        <v>1001</v>
      </c>
      <c r="P2894">
        <v>1511</v>
      </c>
      <c r="Q2894">
        <v>2781</v>
      </c>
      <c r="R2894">
        <v>4571</v>
      </c>
      <c r="W2894">
        <v>213083</v>
      </c>
      <c r="X2894">
        <v>6671</v>
      </c>
      <c r="Y2894">
        <v>481</v>
      </c>
      <c r="Z2894">
        <v>927.45</v>
      </c>
      <c r="AA2894">
        <v>1155</v>
      </c>
      <c r="AB2894">
        <v>1750</v>
      </c>
      <c r="AC2894">
        <v>2757</v>
      </c>
      <c r="AD2894">
        <v>4599</v>
      </c>
    </row>
    <row r="2895" spans="1:30" x14ac:dyDescent="0.25">
      <c r="A2895">
        <v>196823</v>
      </c>
      <c r="B2895">
        <v>9791</v>
      </c>
      <c r="C2895">
        <v>429</v>
      </c>
      <c r="D2895">
        <v>935.56</v>
      </c>
      <c r="E2895">
        <v>1157</v>
      </c>
      <c r="F2895">
        <v>1713</v>
      </c>
      <c r="G2895">
        <v>2729</v>
      </c>
      <c r="H2895">
        <v>4819</v>
      </c>
      <c r="K2895">
        <v>16327</v>
      </c>
      <c r="L2895">
        <v>4295</v>
      </c>
      <c r="M2895">
        <v>487</v>
      </c>
      <c r="N2895">
        <v>833.76</v>
      </c>
      <c r="O2895">
        <v>995</v>
      </c>
      <c r="P2895">
        <v>1459</v>
      </c>
      <c r="Q2895">
        <v>2627</v>
      </c>
      <c r="R2895">
        <v>4203</v>
      </c>
      <c r="W2895">
        <v>213144</v>
      </c>
      <c r="X2895">
        <v>9791</v>
      </c>
      <c r="Y2895">
        <v>429</v>
      </c>
      <c r="Z2895">
        <v>927.76</v>
      </c>
      <c r="AA2895">
        <v>1150</v>
      </c>
      <c r="AB2895">
        <v>1702</v>
      </c>
      <c r="AC2895">
        <v>2725</v>
      </c>
      <c r="AD2895">
        <v>4819</v>
      </c>
    </row>
    <row r="2896" spans="1:30" x14ac:dyDescent="0.25">
      <c r="A2896">
        <v>193702</v>
      </c>
      <c r="B2896">
        <v>10695</v>
      </c>
      <c r="C2896">
        <v>481</v>
      </c>
      <c r="D2896">
        <v>961.8</v>
      </c>
      <c r="E2896">
        <v>1227</v>
      </c>
      <c r="F2896">
        <v>1926</v>
      </c>
      <c r="G2896">
        <v>2785</v>
      </c>
      <c r="H2896">
        <v>4627</v>
      </c>
      <c r="K2896">
        <v>15970</v>
      </c>
      <c r="L2896">
        <v>5707</v>
      </c>
      <c r="M2896">
        <v>463</v>
      </c>
      <c r="N2896">
        <v>856.33</v>
      </c>
      <c r="O2896">
        <v>1083</v>
      </c>
      <c r="P2896">
        <v>1630</v>
      </c>
      <c r="Q2896">
        <v>2651</v>
      </c>
      <c r="R2896">
        <v>4395</v>
      </c>
      <c r="W2896">
        <v>209686</v>
      </c>
      <c r="X2896">
        <v>10695</v>
      </c>
      <c r="Y2896">
        <v>463</v>
      </c>
      <c r="Z2896">
        <v>953.75</v>
      </c>
      <c r="AA2896">
        <v>1218</v>
      </c>
      <c r="AB2896">
        <v>1909</v>
      </c>
      <c r="AC2896">
        <v>2779</v>
      </c>
      <c r="AD2896">
        <v>4607</v>
      </c>
    </row>
    <row r="2897" spans="1:30" x14ac:dyDescent="0.25">
      <c r="A2897">
        <v>199194</v>
      </c>
      <c r="B2897">
        <v>9335</v>
      </c>
      <c r="C2897">
        <v>475</v>
      </c>
      <c r="D2897">
        <v>921.69</v>
      </c>
      <c r="E2897">
        <v>1135</v>
      </c>
      <c r="F2897">
        <v>1631</v>
      </c>
      <c r="G2897">
        <v>2669</v>
      </c>
      <c r="H2897">
        <v>5023</v>
      </c>
      <c r="K2897">
        <v>16435</v>
      </c>
      <c r="L2897">
        <v>6939</v>
      </c>
      <c r="M2897">
        <v>476</v>
      </c>
      <c r="N2897">
        <v>818.92</v>
      </c>
      <c r="O2897">
        <v>955</v>
      </c>
      <c r="P2897">
        <v>1389</v>
      </c>
      <c r="Q2897">
        <v>2479</v>
      </c>
      <c r="R2897">
        <v>4619</v>
      </c>
      <c r="W2897">
        <v>215630</v>
      </c>
      <c r="X2897">
        <v>9335</v>
      </c>
      <c r="Y2897">
        <v>475</v>
      </c>
      <c r="Z2897">
        <v>913.85</v>
      </c>
      <c r="AA2897">
        <v>1129</v>
      </c>
      <c r="AB2897">
        <v>1618</v>
      </c>
      <c r="AC2897">
        <v>2661</v>
      </c>
      <c r="AD2897">
        <v>4975</v>
      </c>
    </row>
    <row r="2898" spans="1:30" x14ac:dyDescent="0.25">
      <c r="A2898">
        <v>196277</v>
      </c>
      <c r="B2898">
        <v>7431</v>
      </c>
      <c r="C2898">
        <v>501</v>
      </c>
      <c r="D2898">
        <v>940.32</v>
      </c>
      <c r="E2898">
        <v>1172</v>
      </c>
      <c r="F2898">
        <v>1846</v>
      </c>
      <c r="G2898">
        <v>2825</v>
      </c>
      <c r="H2898">
        <v>4495</v>
      </c>
      <c r="K2898">
        <v>16384</v>
      </c>
      <c r="L2898">
        <v>9007</v>
      </c>
      <c r="M2898">
        <v>464</v>
      </c>
      <c r="N2898">
        <v>838.88</v>
      </c>
      <c r="O2898">
        <v>1022</v>
      </c>
      <c r="P2898">
        <v>1604</v>
      </c>
      <c r="Q2898">
        <v>2653</v>
      </c>
      <c r="R2898">
        <v>4215</v>
      </c>
      <c r="W2898">
        <v>212663</v>
      </c>
      <c r="X2898">
        <v>9007</v>
      </c>
      <c r="Y2898">
        <v>464</v>
      </c>
      <c r="Z2898">
        <v>932.5</v>
      </c>
      <c r="AA2898">
        <v>1165</v>
      </c>
      <c r="AB2898">
        <v>1833</v>
      </c>
      <c r="AC2898">
        <v>2809</v>
      </c>
      <c r="AD2898">
        <v>4535</v>
      </c>
    </row>
    <row r="2899" spans="1:30" x14ac:dyDescent="0.25">
      <c r="A2899">
        <v>198313</v>
      </c>
      <c r="B2899">
        <v>7115</v>
      </c>
      <c r="C2899">
        <v>500</v>
      </c>
      <c r="D2899">
        <v>927.48</v>
      </c>
      <c r="E2899">
        <v>1145</v>
      </c>
      <c r="F2899">
        <v>1678</v>
      </c>
      <c r="G2899">
        <v>2671</v>
      </c>
      <c r="H2899">
        <v>4695</v>
      </c>
      <c r="K2899">
        <v>16376</v>
      </c>
      <c r="L2899">
        <v>4307</v>
      </c>
      <c r="M2899">
        <v>455</v>
      </c>
      <c r="N2899">
        <v>825.38</v>
      </c>
      <c r="O2899">
        <v>974</v>
      </c>
      <c r="P2899">
        <v>1436</v>
      </c>
      <c r="Q2899">
        <v>2569</v>
      </c>
      <c r="R2899">
        <v>3923</v>
      </c>
      <c r="W2899">
        <v>214677</v>
      </c>
      <c r="X2899">
        <v>7115</v>
      </c>
      <c r="Y2899">
        <v>455</v>
      </c>
      <c r="Z2899">
        <v>919.7</v>
      </c>
      <c r="AA2899">
        <v>1138</v>
      </c>
      <c r="AB2899">
        <v>1666</v>
      </c>
      <c r="AC2899">
        <v>2665</v>
      </c>
      <c r="AD2899">
        <v>4663</v>
      </c>
    </row>
    <row r="2900" spans="1:30" x14ac:dyDescent="0.25">
      <c r="A2900">
        <v>195093</v>
      </c>
      <c r="B2900">
        <v>7527</v>
      </c>
      <c r="C2900">
        <v>478</v>
      </c>
      <c r="D2900">
        <v>951.43</v>
      </c>
      <c r="E2900">
        <v>1201</v>
      </c>
      <c r="F2900">
        <v>1830</v>
      </c>
      <c r="G2900">
        <v>2747</v>
      </c>
      <c r="H2900">
        <v>4579</v>
      </c>
      <c r="K2900">
        <v>16026</v>
      </c>
      <c r="L2900">
        <v>5887</v>
      </c>
      <c r="M2900">
        <v>465</v>
      </c>
      <c r="N2900">
        <v>842.12</v>
      </c>
      <c r="O2900">
        <v>1045</v>
      </c>
      <c r="P2900">
        <v>1503</v>
      </c>
      <c r="Q2900">
        <v>2491</v>
      </c>
      <c r="R2900">
        <v>4175</v>
      </c>
      <c r="W2900">
        <v>211125</v>
      </c>
      <c r="X2900">
        <v>7527</v>
      </c>
      <c r="Y2900">
        <v>465</v>
      </c>
      <c r="Z2900">
        <v>943.14</v>
      </c>
      <c r="AA2900">
        <v>1192</v>
      </c>
      <c r="AB2900">
        <v>1814</v>
      </c>
      <c r="AC2900">
        <v>2725</v>
      </c>
      <c r="AD2900">
        <v>4599</v>
      </c>
    </row>
    <row r="2901" spans="1:30" x14ac:dyDescent="0.25">
      <c r="A2901">
        <v>197677</v>
      </c>
      <c r="B2901">
        <v>7759</v>
      </c>
      <c r="C2901">
        <v>489</v>
      </c>
      <c r="D2901">
        <v>930.33</v>
      </c>
      <c r="E2901">
        <v>1156</v>
      </c>
      <c r="F2901">
        <v>1717</v>
      </c>
      <c r="G2901">
        <v>2669</v>
      </c>
      <c r="H2901">
        <v>4871</v>
      </c>
      <c r="K2901">
        <v>16400</v>
      </c>
      <c r="L2901">
        <v>5119</v>
      </c>
      <c r="M2901">
        <v>473</v>
      </c>
      <c r="N2901">
        <v>829.12</v>
      </c>
      <c r="O2901">
        <v>1008</v>
      </c>
      <c r="P2901">
        <v>1490</v>
      </c>
      <c r="Q2901">
        <v>2543</v>
      </c>
      <c r="R2901">
        <v>4175</v>
      </c>
      <c r="W2901">
        <v>214080</v>
      </c>
      <c r="X2901">
        <v>7759</v>
      </c>
      <c r="Y2901">
        <v>473</v>
      </c>
      <c r="Z2901">
        <v>922.58</v>
      </c>
      <c r="AA2901">
        <v>1149</v>
      </c>
      <c r="AB2901">
        <v>1701</v>
      </c>
      <c r="AC2901">
        <v>2661</v>
      </c>
      <c r="AD2901">
        <v>4871</v>
      </c>
    </row>
    <row r="2902" spans="1:30" x14ac:dyDescent="0.25">
      <c r="A2902">
        <v>200700</v>
      </c>
      <c r="B2902">
        <v>7907</v>
      </c>
      <c r="C2902">
        <v>500</v>
      </c>
      <c r="D2902">
        <v>912.43</v>
      </c>
      <c r="E2902">
        <v>1118</v>
      </c>
      <c r="F2902">
        <v>1530</v>
      </c>
      <c r="G2902">
        <v>2615</v>
      </c>
      <c r="H2902">
        <v>4923</v>
      </c>
      <c r="K2902">
        <v>16520</v>
      </c>
      <c r="L2902">
        <v>5295</v>
      </c>
      <c r="M2902">
        <v>444</v>
      </c>
      <c r="N2902">
        <v>811.66</v>
      </c>
      <c r="O2902">
        <v>931</v>
      </c>
      <c r="P2902">
        <v>1321</v>
      </c>
      <c r="Q2902">
        <v>2471</v>
      </c>
      <c r="R2902">
        <v>3319</v>
      </c>
      <c r="W2902">
        <v>217217</v>
      </c>
      <c r="X2902">
        <v>7907</v>
      </c>
      <c r="Y2902">
        <v>444</v>
      </c>
      <c r="Z2902">
        <v>904.78</v>
      </c>
      <c r="AA2902">
        <v>1112</v>
      </c>
      <c r="AB2902">
        <v>1518</v>
      </c>
      <c r="AC2902">
        <v>2599</v>
      </c>
      <c r="AD2902">
        <v>4871</v>
      </c>
    </row>
    <row r="2903" spans="1:30" x14ac:dyDescent="0.25">
      <c r="A2903">
        <v>195871</v>
      </c>
      <c r="B2903">
        <v>8703</v>
      </c>
      <c r="C2903">
        <v>488</v>
      </c>
      <c r="D2903">
        <v>942.7</v>
      </c>
      <c r="E2903">
        <v>1177</v>
      </c>
      <c r="F2903">
        <v>1745</v>
      </c>
      <c r="G2903">
        <v>2725</v>
      </c>
      <c r="H2903">
        <v>5063</v>
      </c>
      <c r="K2903">
        <v>16036</v>
      </c>
      <c r="L2903">
        <v>4775</v>
      </c>
      <c r="M2903">
        <v>460</v>
      </c>
      <c r="N2903">
        <v>841.17</v>
      </c>
      <c r="O2903">
        <v>1031</v>
      </c>
      <c r="P2903">
        <v>1490</v>
      </c>
      <c r="Q2903">
        <v>2635</v>
      </c>
      <c r="R2903">
        <v>4211</v>
      </c>
      <c r="W2903">
        <v>211896</v>
      </c>
      <c r="X2903">
        <v>8703</v>
      </c>
      <c r="Y2903">
        <v>460</v>
      </c>
      <c r="Z2903">
        <v>935.04</v>
      </c>
      <c r="AA2903">
        <v>1170</v>
      </c>
      <c r="AB2903">
        <v>1733</v>
      </c>
      <c r="AC2903">
        <v>2723</v>
      </c>
      <c r="AD2903">
        <v>5011</v>
      </c>
    </row>
    <row r="2904" spans="1:30" x14ac:dyDescent="0.25">
      <c r="A2904">
        <v>196597</v>
      </c>
      <c r="B2904">
        <v>7719</v>
      </c>
      <c r="C2904">
        <v>473</v>
      </c>
      <c r="D2904">
        <v>941.07</v>
      </c>
      <c r="E2904">
        <v>1175</v>
      </c>
      <c r="F2904">
        <v>1799</v>
      </c>
      <c r="G2904">
        <v>2697</v>
      </c>
      <c r="H2904">
        <v>4831</v>
      </c>
      <c r="K2904">
        <v>16243</v>
      </c>
      <c r="L2904">
        <v>5371</v>
      </c>
      <c r="M2904">
        <v>455</v>
      </c>
      <c r="N2904">
        <v>835.75</v>
      </c>
      <c r="O2904">
        <v>1015</v>
      </c>
      <c r="P2904">
        <v>1541</v>
      </c>
      <c r="Q2904">
        <v>2679</v>
      </c>
      <c r="R2904">
        <v>4219</v>
      </c>
      <c r="W2904">
        <v>212844</v>
      </c>
      <c r="X2904">
        <v>7719</v>
      </c>
      <c r="Y2904">
        <v>455</v>
      </c>
      <c r="Z2904">
        <v>933</v>
      </c>
      <c r="AA2904">
        <v>1168</v>
      </c>
      <c r="AB2904">
        <v>1787</v>
      </c>
      <c r="AC2904">
        <v>2697</v>
      </c>
      <c r="AD2904">
        <v>4831</v>
      </c>
    </row>
    <row r="2905" spans="1:30" x14ac:dyDescent="0.25">
      <c r="A2905">
        <v>197545</v>
      </c>
      <c r="B2905">
        <v>7907</v>
      </c>
      <c r="C2905">
        <v>470</v>
      </c>
      <c r="D2905">
        <v>932.72</v>
      </c>
      <c r="E2905">
        <v>1159</v>
      </c>
      <c r="F2905">
        <v>1715</v>
      </c>
      <c r="G2905">
        <v>2701</v>
      </c>
      <c r="H2905">
        <v>4867</v>
      </c>
      <c r="K2905">
        <v>16390</v>
      </c>
      <c r="L2905">
        <v>5255</v>
      </c>
      <c r="M2905">
        <v>448</v>
      </c>
      <c r="N2905">
        <v>827.76</v>
      </c>
      <c r="O2905">
        <v>993</v>
      </c>
      <c r="P2905">
        <v>1459</v>
      </c>
      <c r="Q2905">
        <v>2451</v>
      </c>
      <c r="R2905">
        <v>4671</v>
      </c>
      <c r="W2905">
        <v>213938</v>
      </c>
      <c r="X2905">
        <v>7907</v>
      </c>
      <c r="Y2905">
        <v>448</v>
      </c>
      <c r="Z2905">
        <v>924.7</v>
      </c>
      <c r="AA2905">
        <v>1151</v>
      </c>
      <c r="AB2905">
        <v>1703</v>
      </c>
      <c r="AC2905">
        <v>2695</v>
      </c>
      <c r="AD2905">
        <v>4867</v>
      </c>
    </row>
    <row r="2906" spans="1:30" x14ac:dyDescent="0.25">
      <c r="A2906">
        <v>198530</v>
      </c>
      <c r="B2906">
        <v>7671</v>
      </c>
      <c r="C2906">
        <v>488</v>
      </c>
      <c r="D2906">
        <v>929.84</v>
      </c>
      <c r="E2906">
        <v>1152</v>
      </c>
      <c r="F2906">
        <v>1695</v>
      </c>
      <c r="G2906">
        <v>2655</v>
      </c>
      <c r="H2906">
        <v>4955</v>
      </c>
      <c r="K2906">
        <v>16277</v>
      </c>
      <c r="L2906">
        <v>6199</v>
      </c>
      <c r="M2906">
        <v>460</v>
      </c>
      <c r="N2906">
        <v>827.85</v>
      </c>
      <c r="O2906">
        <v>993</v>
      </c>
      <c r="P2906">
        <v>1432</v>
      </c>
      <c r="Q2906">
        <v>2663</v>
      </c>
      <c r="R2906">
        <v>4663</v>
      </c>
      <c r="W2906">
        <v>214813</v>
      </c>
      <c r="X2906">
        <v>7671</v>
      </c>
      <c r="Y2906">
        <v>460</v>
      </c>
      <c r="Z2906">
        <v>922.1</v>
      </c>
      <c r="AA2906">
        <v>1145</v>
      </c>
      <c r="AB2906">
        <v>1682</v>
      </c>
      <c r="AC2906">
        <v>2659</v>
      </c>
      <c r="AD2906">
        <v>4967</v>
      </c>
    </row>
    <row r="2907" spans="1:30" x14ac:dyDescent="0.25">
      <c r="A2907">
        <v>197739</v>
      </c>
      <c r="B2907">
        <v>7467</v>
      </c>
      <c r="C2907">
        <v>466</v>
      </c>
      <c r="D2907">
        <v>931.11</v>
      </c>
      <c r="E2907">
        <v>1150</v>
      </c>
      <c r="F2907">
        <v>1682</v>
      </c>
      <c r="G2907">
        <v>2699</v>
      </c>
      <c r="H2907">
        <v>4871</v>
      </c>
      <c r="K2907">
        <v>16099</v>
      </c>
      <c r="L2907">
        <v>4803</v>
      </c>
      <c r="M2907">
        <v>452</v>
      </c>
      <c r="N2907">
        <v>828.7</v>
      </c>
      <c r="O2907">
        <v>991</v>
      </c>
      <c r="P2907">
        <v>1408</v>
      </c>
      <c r="Q2907">
        <v>2549</v>
      </c>
      <c r="R2907">
        <v>4367</v>
      </c>
      <c r="W2907">
        <v>213827</v>
      </c>
      <c r="X2907">
        <v>7467</v>
      </c>
      <c r="Y2907">
        <v>452</v>
      </c>
      <c r="Z2907">
        <v>923.43</v>
      </c>
      <c r="AA2907">
        <v>1143</v>
      </c>
      <c r="AB2907">
        <v>1669</v>
      </c>
      <c r="AC2907">
        <v>2679</v>
      </c>
      <c r="AD2907">
        <v>4867</v>
      </c>
    </row>
    <row r="2908" spans="1:30" x14ac:dyDescent="0.25">
      <c r="A2908">
        <v>195509</v>
      </c>
      <c r="B2908">
        <v>8311</v>
      </c>
      <c r="C2908">
        <v>495</v>
      </c>
      <c r="D2908">
        <v>944.62</v>
      </c>
      <c r="E2908">
        <v>1180</v>
      </c>
      <c r="F2908">
        <v>1762</v>
      </c>
      <c r="G2908">
        <v>2735</v>
      </c>
      <c r="H2908">
        <v>5027</v>
      </c>
      <c r="K2908">
        <v>16001</v>
      </c>
      <c r="L2908">
        <v>5035</v>
      </c>
      <c r="M2908">
        <v>462</v>
      </c>
      <c r="N2908">
        <v>836.04</v>
      </c>
      <c r="O2908">
        <v>1021</v>
      </c>
      <c r="P2908">
        <v>1452</v>
      </c>
      <c r="Q2908">
        <v>2667</v>
      </c>
      <c r="R2908">
        <v>4475</v>
      </c>
      <c r="W2908">
        <v>211517</v>
      </c>
      <c r="X2908">
        <v>8311</v>
      </c>
      <c r="Y2908">
        <v>462</v>
      </c>
      <c r="Z2908">
        <v>936.4</v>
      </c>
      <c r="AA2908">
        <v>1172</v>
      </c>
      <c r="AB2908">
        <v>1745</v>
      </c>
      <c r="AC2908">
        <v>2731</v>
      </c>
      <c r="AD2908">
        <v>5027</v>
      </c>
    </row>
    <row r="2909" spans="1:30" x14ac:dyDescent="0.25">
      <c r="A2909">
        <v>198572</v>
      </c>
      <c r="B2909">
        <v>7035</v>
      </c>
      <c r="C2909">
        <v>493</v>
      </c>
      <c r="D2909">
        <v>926.38</v>
      </c>
      <c r="E2909">
        <v>1143</v>
      </c>
      <c r="F2909">
        <v>1700</v>
      </c>
      <c r="G2909">
        <v>2689</v>
      </c>
      <c r="H2909">
        <v>4575</v>
      </c>
      <c r="K2909">
        <v>16300</v>
      </c>
      <c r="L2909">
        <v>5475</v>
      </c>
      <c r="M2909">
        <v>456</v>
      </c>
      <c r="N2909">
        <v>821.59</v>
      </c>
      <c r="O2909">
        <v>972</v>
      </c>
      <c r="P2909">
        <v>1424</v>
      </c>
      <c r="Q2909">
        <v>2447</v>
      </c>
      <c r="R2909">
        <v>4065</v>
      </c>
      <c r="W2909">
        <v>214877</v>
      </c>
      <c r="X2909">
        <v>7035</v>
      </c>
      <c r="Y2909">
        <v>456</v>
      </c>
      <c r="Z2909">
        <v>918.41</v>
      </c>
      <c r="AA2909">
        <v>1136</v>
      </c>
      <c r="AB2909">
        <v>1682</v>
      </c>
      <c r="AC2909">
        <v>2673</v>
      </c>
      <c r="AD2909">
        <v>4579</v>
      </c>
    </row>
    <row r="2910" spans="1:30" x14ac:dyDescent="0.25">
      <c r="A2910">
        <v>196581</v>
      </c>
      <c r="B2910">
        <v>8463</v>
      </c>
      <c r="C2910">
        <v>493</v>
      </c>
      <c r="D2910">
        <v>939.65</v>
      </c>
      <c r="E2910">
        <v>1174</v>
      </c>
      <c r="F2910">
        <v>1776</v>
      </c>
      <c r="G2910">
        <v>2667</v>
      </c>
      <c r="H2910">
        <v>4787</v>
      </c>
      <c r="K2910">
        <v>16268</v>
      </c>
      <c r="L2910">
        <v>5123</v>
      </c>
      <c r="M2910">
        <v>476</v>
      </c>
      <c r="N2910">
        <v>833.82</v>
      </c>
      <c r="O2910">
        <v>1018</v>
      </c>
      <c r="P2910">
        <v>1486</v>
      </c>
      <c r="Q2910">
        <v>2703</v>
      </c>
      <c r="R2910">
        <v>4455</v>
      </c>
      <c r="W2910">
        <v>212850</v>
      </c>
      <c r="X2910">
        <v>8463</v>
      </c>
      <c r="Y2910">
        <v>476</v>
      </c>
      <c r="Z2910">
        <v>931.56</v>
      </c>
      <c r="AA2910">
        <v>1166</v>
      </c>
      <c r="AB2910">
        <v>1761</v>
      </c>
      <c r="AC2910">
        <v>2669</v>
      </c>
      <c r="AD2910">
        <v>4787</v>
      </c>
    </row>
    <row r="2911" spans="1:30" x14ac:dyDescent="0.25">
      <c r="A2911">
        <v>198181</v>
      </c>
      <c r="B2911">
        <v>10199</v>
      </c>
      <c r="C2911">
        <v>504</v>
      </c>
      <c r="D2911">
        <v>928.75</v>
      </c>
      <c r="E2911">
        <v>1146</v>
      </c>
      <c r="F2911">
        <v>1629</v>
      </c>
      <c r="G2911">
        <v>2645</v>
      </c>
      <c r="H2911">
        <v>4819</v>
      </c>
      <c r="K2911">
        <v>16372</v>
      </c>
      <c r="L2911">
        <v>10239</v>
      </c>
      <c r="M2911">
        <v>464</v>
      </c>
      <c r="N2911">
        <v>826.1</v>
      </c>
      <c r="O2911">
        <v>971</v>
      </c>
      <c r="P2911">
        <v>1357</v>
      </c>
      <c r="Q2911">
        <v>2499</v>
      </c>
      <c r="R2911">
        <v>4815</v>
      </c>
      <c r="W2911">
        <v>214557</v>
      </c>
      <c r="X2911">
        <v>10239</v>
      </c>
      <c r="Y2911">
        <v>464</v>
      </c>
      <c r="Z2911">
        <v>920.91</v>
      </c>
      <c r="AA2911">
        <v>1139</v>
      </c>
      <c r="AB2911">
        <v>1617</v>
      </c>
      <c r="AC2911">
        <v>2639</v>
      </c>
      <c r="AD2911">
        <v>4831</v>
      </c>
    </row>
    <row r="2912" spans="1:30" x14ac:dyDescent="0.25">
      <c r="A2912">
        <v>194485</v>
      </c>
      <c r="B2912">
        <v>8535</v>
      </c>
      <c r="C2912">
        <v>494</v>
      </c>
      <c r="D2912">
        <v>951.22</v>
      </c>
      <c r="E2912">
        <v>1195</v>
      </c>
      <c r="F2912">
        <v>1879</v>
      </c>
      <c r="G2912">
        <v>2935</v>
      </c>
      <c r="H2912">
        <v>5395</v>
      </c>
      <c r="K2912">
        <v>16124</v>
      </c>
      <c r="L2912">
        <v>8463</v>
      </c>
      <c r="M2912">
        <v>473</v>
      </c>
      <c r="N2912">
        <v>847</v>
      </c>
      <c r="O2912">
        <v>1041</v>
      </c>
      <c r="P2912">
        <v>1638</v>
      </c>
      <c r="Q2912">
        <v>2833</v>
      </c>
      <c r="R2912">
        <v>5319</v>
      </c>
      <c r="W2912">
        <v>210609</v>
      </c>
      <c r="X2912">
        <v>8535</v>
      </c>
      <c r="Y2912">
        <v>473</v>
      </c>
      <c r="Z2912">
        <v>943.22</v>
      </c>
      <c r="AA2912">
        <v>1186</v>
      </c>
      <c r="AB2912">
        <v>1870</v>
      </c>
      <c r="AC2912">
        <v>2925</v>
      </c>
      <c r="AD2912">
        <v>5395</v>
      </c>
    </row>
    <row r="2913" spans="1:30" x14ac:dyDescent="0.25">
      <c r="A2913">
        <v>198124</v>
      </c>
      <c r="B2913">
        <v>9039</v>
      </c>
      <c r="C2913">
        <v>479</v>
      </c>
      <c r="D2913">
        <v>927.77</v>
      </c>
      <c r="E2913">
        <v>1147</v>
      </c>
      <c r="F2913">
        <v>1679</v>
      </c>
      <c r="G2913">
        <v>2657</v>
      </c>
      <c r="H2913">
        <v>5319</v>
      </c>
      <c r="K2913">
        <v>16443</v>
      </c>
      <c r="L2913">
        <v>9455</v>
      </c>
      <c r="M2913">
        <v>468</v>
      </c>
      <c r="N2913">
        <v>825.8</v>
      </c>
      <c r="O2913">
        <v>975</v>
      </c>
      <c r="P2913">
        <v>1423</v>
      </c>
      <c r="Q2913">
        <v>2747</v>
      </c>
      <c r="R2913">
        <v>4607</v>
      </c>
      <c r="W2913">
        <v>214552</v>
      </c>
      <c r="X2913">
        <v>9455</v>
      </c>
      <c r="Y2913">
        <v>468</v>
      </c>
      <c r="Z2913">
        <v>919.99</v>
      </c>
      <c r="AA2913">
        <v>1140</v>
      </c>
      <c r="AB2913">
        <v>1668</v>
      </c>
      <c r="AC2913">
        <v>2657</v>
      </c>
      <c r="AD2913">
        <v>5335</v>
      </c>
    </row>
    <row r="2914" spans="1:30" x14ac:dyDescent="0.25">
      <c r="A2914">
        <v>198764</v>
      </c>
      <c r="B2914">
        <v>7947</v>
      </c>
      <c r="C2914">
        <v>490</v>
      </c>
      <c r="D2914">
        <v>926.11</v>
      </c>
      <c r="E2914">
        <v>1144</v>
      </c>
      <c r="F2914">
        <v>1664</v>
      </c>
      <c r="G2914">
        <v>2651</v>
      </c>
      <c r="H2914">
        <v>4723</v>
      </c>
      <c r="K2914">
        <v>16281</v>
      </c>
      <c r="L2914">
        <v>7395</v>
      </c>
      <c r="M2914">
        <v>469</v>
      </c>
      <c r="N2914">
        <v>822.68</v>
      </c>
      <c r="O2914">
        <v>965</v>
      </c>
      <c r="P2914">
        <v>1418</v>
      </c>
      <c r="Q2914">
        <v>2759</v>
      </c>
      <c r="R2914">
        <v>4551</v>
      </c>
      <c r="W2914">
        <v>215065</v>
      </c>
      <c r="X2914">
        <v>7947</v>
      </c>
      <c r="Y2914">
        <v>469</v>
      </c>
      <c r="Z2914">
        <v>918.27</v>
      </c>
      <c r="AA2914">
        <v>1137</v>
      </c>
      <c r="AB2914">
        <v>1652</v>
      </c>
      <c r="AC2914">
        <v>2655</v>
      </c>
      <c r="AD2914">
        <v>4723</v>
      </c>
    </row>
    <row r="2915" spans="1:30" x14ac:dyDescent="0.25">
      <c r="A2915">
        <v>196450</v>
      </c>
      <c r="B2915">
        <v>7055</v>
      </c>
      <c r="C2915">
        <v>495</v>
      </c>
      <c r="D2915">
        <v>941.25</v>
      </c>
      <c r="E2915">
        <v>1178</v>
      </c>
      <c r="F2915">
        <v>1748</v>
      </c>
      <c r="G2915">
        <v>2559</v>
      </c>
      <c r="H2915">
        <v>3853</v>
      </c>
      <c r="K2915">
        <v>16055</v>
      </c>
      <c r="L2915">
        <v>6083</v>
      </c>
      <c r="M2915">
        <v>478</v>
      </c>
      <c r="N2915">
        <v>836.2</v>
      </c>
      <c r="O2915">
        <v>1020</v>
      </c>
      <c r="P2915">
        <v>1443</v>
      </c>
      <c r="Q2915">
        <v>2515</v>
      </c>
      <c r="R2915">
        <v>5639</v>
      </c>
      <c r="W2915">
        <v>212481</v>
      </c>
      <c r="X2915">
        <v>7055</v>
      </c>
      <c r="Y2915">
        <v>478</v>
      </c>
      <c r="Z2915">
        <v>933.32</v>
      </c>
      <c r="AA2915">
        <v>1170</v>
      </c>
      <c r="AB2915">
        <v>1736</v>
      </c>
      <c r="AC2915">
        <v>2557</v>
      </c>
      <c r="AD2915">
        <v>4005</v>
      </c>
    </row>
    <row r="2916" spans="1:30" x14ac:dyDescent="0.25">
      <c r="A2916">
        <v>194587</v>
      </c>
      <c r="B2916">
        <v>12927</v>
      </c>
      <c r="C2916">
        <v>482</v>
      </c>
      <c r="D2916">
        <v>948.81</v>
      </c>
      <c r="E2916">
        <v>1185</v>
      </c>
      <c r="F2916">
        <v>1807</v>
      </c>
      <c r="G2916">
        <v>2845</v>
      </c>
      <c r="H2916">
        <v>5355</v>
      </c>
      <c r="K2916">
        <v>16244</v>
      </c>
      <c r="L2916">
        <v>7555</v>
      </c>
      <c r="M2916">
        <v>478</v>
      </c>
      <c r="N2916">
        <v>842.75</v>
      </c>
      <c r="O2916">
        <v>1033</v>
      </c>
      <c r="P2916">
        <v>1509</v>
      </c>
      <c r="Q2916">
        <v>2555</v>
      </c>
      <c r="R2916">
        <v>5003</v>
      </c>
      <c r="W2916">
        <v>210850</v>
      </c>
      <c r="X2916">
        <v>12927</v>
      </c>
      <c r="Y2916">
        <v>478</v>
      </c>
      <c r="Z2916">
        <v>940.64</v>
      </c>
      <c r="AA2916">
        <v>1177</v>
      </c>
      <c r="AB2916">
        <v>1790</v>
      </c>
      <c r="AC2916">
        <v>2827</v>
      </c>
      <c r="AD2916">
        <v>5355</v>
      </c>
    </row>
    <row r="2917" spans="1:30" x14ac:dyDescent="0.25">
      <c r="A2917">
        <v>197336</v>
      </c>
      <c r="B2917">
        <v>6875</v>
      </c>
      <c r="C2917">
        <v>483</v>
      </c>
      <c r="D2917">
        <v>935.04</v>
      </c>
      <c r="E2917">
        <v>1160</v>
      </c>
      <c r="F2917">
        <v>1750</v>
      </c>
      <c r="G2917">
        <v>2873</v>
      </c>
      <c r="H2917">
        <v>5063</v>
      </c>
      <c r="K2917">
        <v>16246</v>
      </c>
      <c r="L2917">
        <v>6451</v>
      </c>
      <c r="M2917">
        <v>466</v>
      </c>
      <c r="N2917">
        <v>834.92</v>
      </c>
      <c r="O2917">
        <v>1000</v>
      </c>
      <c r="P2917">
        <v>1526</v>
      </c>
      <c r="Q2917">
        <v>3207</v>
      </c>
      <c r="R2917">
        <v>4631</v>
      </c>
      <c r="W2917">
        <v>213579</v>
      </c>
      <c r="X2917">
        <v>6875</v>
      </c>
      <c r="Y2917">
        <v>466</v>
      </c>
      <c r="Z2917">
        <v>927.41</v>
      </c>
      <c r="AA2917">
        <v>1154</v>
      </c>
      <c r="AB2917">
        <v>1738</v>
      </c>
      <c r="AC2917">
        <v>2887</v>
      </c>
      <c r="AD2917">
        <v>5115</v>
      </c>
    </row>
    <row r="2918" spans="1:30" x14ac:dyDescent="0.25">
      <c r="A2918">
        <v>198651</v>
      </c>
      <c r="B2918">
        <v>6519</v>
      </c>
      <c r="C2918">
        <v>481</v>
      </c>
      <c r="D2918">
        <v>924.33</v>
      </c>
      <c r="E2918">
        <v>1143</v>
      </c>
      <c r="F2918">
        <v>1660</v>
      </c>
      <c r="G2918">
        <v>2587</v>
      </c>
      <c r="H2918">
        <v>4243</v>
      </c>
      <c r="K2918">
        <v>16425</v>
      </c>
      <c r="L2918">
        <v>4531</v>
      </c>
      <c r="M2918">
        <v>472</v>
      </c>
      <c r="N2918">
        <v>822.88</v>
      </c>
      <c r="O2918">
        <v>978</v>
      </c>
      <c r="P2918">
        <v>1413</v>
      </c>
      <c r="Q2918">
        <v>2425</v>
      </c>
      <c r="R2918">
        <v>3991</v>
      </c>
      <c r="W2918">
        <v>215062</v>
      </c>
      <c r="X2918">
        <v>6519</v>
      </c>
      <c r="Y2918">
        <v>472</v>
      </c>
      <c r="Z2918">
        <v>916.61</v>
      </c>
      <c r="AA2918">
        <v>1136</v>
      </c>
      <c r="AB2918">
        <v>1646</v>
      </c>
      <c r="AC2918">
        <v>2579</v>
      </c>
      <c r="AD2918">
        <v>4243</v>
      </c>
    </row>
    <row r="2919" spans="1:30" x14ac:dyDescent="0.25">
      <c r="A2919">
        <v>195537</v>
      </c>
      <c r="B2919">
        <v>7083</v>
      </c>
      <c r="C2919">
        <v>510</v>
      </c>
      <c r="D2919">
        <v>946.13</v>
      </c>
      <c r="E2919">
        <v>1182</v>
      </c>
      <c r="F2919">
        <v>1775</v>
      </c>
      <c r="G2919">
        <v>2747</v>
      </c>
      <c r="H2919">
        <v>4715</v>
      </c>
      <c r="K2919">
        <v>16168</v>
      </c>
      <c r="L2919">
        <v>6395</v>
      </c>
      <c r="M2919">
        <v>459</v>
      </c>
      <c r="N2919">
        <v>839.88</v>
      </c>
      <c r="O2919">
        <v>1026</v>
      </c>
      <c r="P2919">
        <v>1458</v>
      </c>
      <c r="Q2919">
        <v>2467</v>
      </c>
      <c r="R2919">
        <v>4803</v>
      </c>
      <c r="W2919">
        <v>211704</v>
      </c>
      <c r="X2919">
        <v>7083</v>
      </c>
      <c r="Y2919">
        <v>459</v>
      </c>
      <c r="Z2919">
        <v>938.01</v>
      </c>
      <c r="AA2919">
        <v>1174</v>
      </c>
      <c r="AB2919">
        <v>1757</v>
      </c>
      <c r="AC2919">
        <v>2729</v>
      </c>
      <c r="AD2919">
        <v>4743</v>
      </c>
    </row>
    <row r="2920" spans="1:30" x14ac:dyDescent="0.25">
      <c r="A2920">
        <v>197034</v>
      </c>
      <c r="B2920">
        <v>6947</v>
      </c>
      <c r="C2920">
        <v>484</v>
      </c>
      <c r="D2920">
        <v>934.96</v>
      </c>
      <c r="E2920">
        <v>1160</v>
      </c>
      <c r="F2920">
        <v>1721</v>
      </c>
      <c r="G2920">
        <v>2637</v>
      </c>
      <c r="H2920">
        <v>4531</v>
      </c>
      <c r="K2920">
        <v>16260</v>
      </c>
      <c r="L2920">
        <v>6035</v>
      </c>
      <c r="M2920">
        <v>469</v>
      </c>
      <c r="N2920">
        <v>830.32</v>
      </c>
      <c r="O2920">
        <v>990</v>
      </c>
      <c r="P2920">
        <v>1430</v>
      </c>
      <c r="Q2920">
        <v>2541</v>
      </c>
      <c r="R2920">
        <v>5339</v>
      </c>
      <c r="W2920">
        <v>213287</v>
      </c>
      <c r="X2920">
        <v>6947</v>
      </c>
      <c r="Y2920">
        <v>469</v>
      </c>
      <c r="Z2920">
        <v>927.01</v>
      </c>
      <c r="AA2920">
        <v>1153</v>
      </c>
      <c r="AB2920">
        <v>1706</v>
      </c>
      <c r="AC2920">
        <v>2635</v>
      </c>
      <c r="AD2920">
        <v>4827</v>
      </c>
    </row>
    <row r="2921" spans="1:30" x14ac:dyDescent="0.25">
      <c r="A2921">
        <v>197011</v>
      </c>
      <c r="B2921">
        <v>6839</v>
      </c>
      <c r="C2921">
        <v>495</v>
      </c>
      <c r="D2921">
        <v>932.01</v>
      </c>
      <c r="E2921">
        <v>1148</v>
      </c>
      <c r="F2921">
        <v>1717</v>
      </c>
      <c r="G2921">
        <v>2803</v>
      </c>
      <c r="H2921">
        <v>4639</v>
      </c>
      <c r="K2921">
        <v>16228</v>
      </c>
      <c r="L2921">
        <v>4555</v>
      </c>
      <c r="M2921">
        <v>476</v>
      </c>
      <c r="N2921">
        <v>828.23</v>
      </c>
      <c r="O2921">
        <v>985</v>
      </c>
      <c r="P2921">
        <v>1480</v>
      </c>
      <c r="Q2921">
        <v>2685</v>
      </c>
      <c r="R2921">
        <v>3993</v>
      </c>
      <c r="W2921">
        <v>213260</v>
      </c>
      <c r="X2921">
        <v>6839</v>
      </c>
      <c r="Y2921">
        <v>476</v>
      </c>
      <c r="Z2921">
        <v>924.06</v>
      </c>
      <c r="AA2921">
        <v>1141</v>
      </c>
      <c r="AB2921">
        <v>1701</v>
      </c>
      <c r="AC2921">
        <v>2799</v>
      </c>
      <c r="AD2921">
        <v>4607</v>
      </c>
    </row>
    <row r="2922" spans="1:30" x14ac:dyDescent="0.25">
      <c r="A2922">
        <v>195456</v>
      </c>
      <c r="B2922">
        <v>7239</v>
      </c>
      <c r="C2922">
        <v>500</v>
      </c>
      <c r="D2922">
        <v>946.22</v>
      </c>
      <c r="E2922">
        <v>1185</v>
      </c>
      <c r="F2922">
        <v>1786</v>
      </c>
      <c r="G2922">
        <v>2719</v>
      </c>
      <c r="H2922">
        <v>4619</v>
      </c>
      <c r="K2922">
        <v>16120</v>
      </c>
      <c r="L2922">
        <v>5371</v>
      </c>
      <c r="M2922">
        <v>469</v>
      </c>
      <c r="N2922">
        <v>843.51</v>
      </c>
      <c r="O2922">
        <v>1046</v>
      </c>
      <c r="P2922">
        <v>1509</v>
      </c>
      <c r="Q2922">
        <v>2495</v>
      </c>
      <c r="R2922">
        <v>4799</v>
      </c>
      <c r="W2922">
        <v>211566</v>
      </c>
      <c r="X2922">
        <v>7239</v>
      </c>
      <c r="Y2922">
        <v>469</v>
      </c>
      <c r="Z2922">
        <v>938.44</v>
      </c>
      <c r="AA2922">
        <v>1178</v>
      </c>
      <c r="AB2922">
        <v>1771</v>
      </c>
      <c r="AC2922">
        <v>2715</v>
      </c>
      <c r="AD2922">
        <v>4691</v>
      </c>
    </row>
    <row r="2923" spans="1:30" x14ac:dyDescent="0.25">
      <c r="A2923">
        <v>198800</v>
      </c>
      <c r="B2923">
        <v>6779</v>
      </c>
      <c r="C2923">
        <v>512</v>
      </c>
      <c r="D2923">
        <v>923.48</v>
      </c>
      <c r="E2923">
        <v>1133</v>
      </c>
      <c r="F2923">
        <v>1599</v>
      </c>
      <c r="G2923">
        <v>2649</v>
      </c>
      <c r="H2923">
        <v>4763</v>
      </c>
      <c r="K2923">
        <v>16438</v>
      </c>
      <c r="L2923">
        <v>6303</v>
      </c>
      <c r="M2923">
        <v>428</v>
      </c>
      <c r="N2923">
        <v>821.56</v>
      </c>
      <c r="O2923">
        <v>954</v>
      </c>
      <c r="P2923">
        <v>1354</v>
      </c>
      <c r="Q2923">
        <v>2623</v>
      </c>
      <c r="R2923">
        <v>4851</v>
      </c>
      <c r="W2923">
        <v>215241</v>
      </c>
      <c r="X2923">
        <v>6779</v>
      </c>
      <c r="Y2923">
        <v>428</v>
      </c>
      <c r="Z2923">
        <v>915.68</v>
      </c>
      <c r="AA2923">
        <v>1127</v>
      </c>
      <c r="AB2923">
        <v>1585</v>
      </c>
      <c r="AC2923">
        <v>2647</v>
      </c>
      <c r="AD2923">
        <v>4771</v>
      </c>
    </row>
    <row r="2924" spans="1:30" x14ac:dyDescent="0.25">
      <c r="A2924">
        <v>195118</v>
      </c>
      <c r="B2924">
        <v>7463</v>
      </c>
      <c r="C2924">
        <v>496</v>
      </c>
      <c r="D2924">
        <v>945.9</v>
      </c>
      <c r="E2924">
        <v>1176</v>
      </c>
      <c r="F2924">
        <v>1754</v>
      </c>
      <c r="G2924">
        <v>2693</v>
      </c>
      <c r="H2924">
        <v>4679</v>
      </c>
      <c r="K2924">
        <v>16120</v>
      </c>
      <c r="L2924">
        <v>5943</v>
      </c>
      <c r="M2924">
        <v>480</v>
      </c>
      <c r="N2924">
        <v>840.44</v>
      </c>
      <c r="O2924">
        <v>1011</v>
      </c>
      <c r="P2924">
        <v>1506</v>
      </c>
      <c r="Q2924">
        <v>2803</v>
      </c>
      <c r="R2924">
        <v>5611</v>
      </c>
      <c r="W2924">
        <v>211234</v>
      </c>
      <c r="X2924">
        <v>7463</v>
      </c>
      <c r="Y2924">
        <v>480</v>
      </c>
      <c r="Z2924">
        <v>937.88</v>
      </c>
      <c r="AA2924">
        <v>1168</v>
      </c>
      <c r="AB2924">
        <v>1743</v>
      </c>
      <c r="AC2924">
        <v>2695</v>
      </c>
      <c r="AD2924">
        <v>4759</v>
      </c>
    </row>
    <row r="2925" spans="1:30" x14ac:dyDescent="0.25">
      <c r="A2925">
        <v>194770</v>
      </c>
      <c r="B2925">
        <v>11127</v>
      </c>
      <c r="C2925">
        <v>509</v>
      </c>
      <c r="D2925">
        <v>951.17</v>
      </c>
      <c r="E2925">
        <v>1192</v>
      </c>
      <c r="F2925">
        <v>1818</v>
      </c>
      <c r="G2925">
        <v>2907</v>
      </c>
      <c r="H2925">
        <v>5487</v>
      </c>
      <c r="K2925">
        <v>16240</v>
      </c>
      <c r="L2925">
        <v>4323</v>
      </c>
      <c r="M2925">
        <v>467</v>
      </c>
      <c r="N2925">
        <v>845.2</v>
      </c>
      <c r="O2925">
        <v>1044</v>
      </c>
      <c r="P2925">
        <v>1538</v>
      </c>
      <c r="Q2925">
        <v>2669</v>
      </c>
      <c r="R2925">
        <v>4215</v>
      </c>
      <c r="W2925">
        <v>211013</v>
      </c>
      <c r="X2925">
        <v>11127</v>
      </c>
      <c r="Y2925">
        <v>467</v>
      </c>
      <c r="Z2925">
        <v>943.03</v>
      </c>
      <c r="AA2925">
        <v>1184</v>
      </c>
      <c r="AB2925">
        <v>1806</v>
      </c>
      <c r="AC2925">
        <v>2907</v>
      </c>
      <c r="AD2925">
        <v>5311</v>
      </c>
    </row>
    <row r="2926" spans="1:30" x14ac:dyDescent="0.25">
      <c r="A2926">
        <v>198211</v>
      </c>
      <c r="B2926">
        <v>7099</v>
      </c>
      <c r="C2926">
        <v>476</v>
      </c>
      <c r="D2926">
        <v>927.8</v>
      </c>
      <c r="E2926">
        <v>1142</v>
      </c>
      <c r="F2926">
        <v>1686</v>
      </c>
      <c r="G2926">
        <v>2763</v>
      </c>
      <c r="H2926">
        <v>4527</v>
      </c>
      <c r="K2926">
        <v>16314</v>
      </c>
      <c r="L2926">
        <v>7719</v>
      </c>
      <c r="M2926">
        <v>473</v>
      </c>
      <c r="N2926">
        <v>828.49</v>
      </c>
      <c r="O2926">
        <v>973</v>
      </c>
      <c r="P2926">
        <v>1460</v>
      </c>
      <c r="Q2926">
        <v>2505</v>
      </c>
      <c r="R2926">
        <v>5563</v>
      </c>
      <c r="W2926">
        <v>214533</v>
      </c>
      <c r="X2926">
        <v>7719</v>
      </c>
      <c r="Y2926">
        <v>473</v>
      </c>
      <c r="Z2926">
        <v>920.18</v>
      </c>
      <c r="AA2926">
        <v>1136</v>
      </c>
      <c r="AB2926">
        <v>1673</v>
      </c>
      <c r="AC2926">
        <v>2747</v>
      </c>
      <c r="AD2926">
        <v>4663</v>
      </c>
    </row>
    <row r="2927" spans="1:30" x14ac:dyDescent="0.25">
      <c r="A2927">
        <v>195888</v>
      </c>
      <c r="B2927">
        <v>6667</v>
      </c>
      <c r="C2927">
        <v>495</v>
      </c>
      <c r="D2927">
        <v>943.64</v>
      </c>
      <c r="E2927">
        <v>1177</v>
      </c>
      <c r="F2927">
        <v>1730</v>
      </c>
      <c r="G2927">
        <v>2665</v>
      </c>
      <c r="H2927">
        <v>4547</v>
      </c>
      <c r="K2927">
        <v>16323</v>
      </c>
      <c r="L2927">
        <v>6383</v>
      </c>
      <c r="M2927">
        <v>469</v>
      </c>
      <c r="N2927">
        <v>839.22</v>
      </c>
      <c r="O2927">
        <v>1022</v>
      </c>
      <c r="P2927">
        <v>1469</v>
      </c>
      <c r="Q2927">
        <v>2469</v>
      </c>
      <c r="R2927">
        <v>3525</v>
      </c>
      <c r="W2927">
        <v>212201</v>
      </c>
      <c r="X2927">
        <v>6667</v>
      </c>
      <c r="Y2927">
        <v>469</v>
      </c>
      <c r="Z2927">
        <v>935.65</v>
      </c>
      <c r="AA2927">
        <v>1170</v>
      </c>
      <c r="AB2927">
        <v>1718</v>
      </c>
      <c r="AC2927">
        <v>2651</v>
      </c>
      <c r="AD2927">
        <v>4559</v>
      </c>
    </row>
    <row r="2928" spans="1:30" x14ac:dyDescent="0.25">
      <c r="A2928">
        <v>194770</v>
      </c>
      <c r="B2928">
        <v>7511</v>
      </c>
      <c r="C2928">
        <v>497</v>
      </c>
      <c r="D2928">
        <v>950.01</v>
      </c>
      <c r="E2928">
        <v>1190</v>
      </c>
      <c r="F2928">
        <v>1789</v>
      </c>
      <c r="G2928">
        <v>2667</v>
      </c>
      <c r="H2928">
        <v>4407</v>
      </c>
      <c r="K2928">
        <v>16036</v>
      </c>
      <c r="L2928">
        <v>5047</v>
      </c>
      <c r="M2928">
        <v>477</v>
      </c>
      <c r="N2928">
        <v>842.21</v>
      </c>
      <c r="O2928">
        <v>1036</v>
      </c>
      <c r="P2928">
        <v>1504</v>
      </c>
      <c r="Q2928">
        <v>2435</v>
      </c>
      <c r="R2928">
        <v>4247</v>
      </c>
      <c r="W2928">
        <v>210809</v>
      </c>
      <c r="X2928">
        <v>7511</v>
      </c>
      <c r="Y2928">
        <v>477</v>
      </c>
      <c r="Z2928">
        <v>941.77</v>
      </c>
      <c r="AA2928">
        <v>1181</v>
      </c>
      <c r="AB2928">
        <v>1775</v>
      </c>
      <c r="AC2928">
        <v>2655</v>
      </c>
      <c r="AD2928">
        <v>4395</v>
      </c>
    </row>
    <row r="2929" spans="1:30" x14ac:dyDescent="0.25">
      <c r="A2929">
        <v>197679</v>
      </c>
      <c r="B2929">
        <v>7803</v>
      </c>
      <c r="C2929">
        <v>480</v>
      </c>
      <c r="D2929">
        <v>930.15</v>
      </c>
      <c r="E2929">
        <v>1150</v>
      </c>
      <c r="F2929">
        <v>1707</v>
      </c>
      <c r="G2929">
        <v>2773</v>
      </c>
      <c r="H2929">
        <v>5179</v>
      </c>
      <c r="K2929">
        <v>16544</v>
      </c>
      <c r="L2929">
        <v>5051</v>
      </c>
      <c r="M2929">
        <v>467</v>
      </c>
      <c r="N2929">
        <v>827.91</v>
      </c>
      <c r="O2929">
        <v>982</v>
      </c>
      <c r="P2929">
        <v>1466</v>
      </c>
      <c r="Q2929">
        <v>2481</v>
      </c>
      <c r="R2929">
        <v>4035</v>
      </c>
      <c r="W2929">
        <v>214217</v>
      </c>
      <c r="X2929">
        <v>7803</v>
      </c>
      <c r="Y2929">
        <v>467</v>
      </c>
      <c r="Z2929">
        <v>922.26</v>
      </c>
      <c r="AA2929">
        <v>1143</v>
      </c>
      <c r="AB2929">
        <v>1693</v>
      </c>
      <c r="AC2929">
        <v>2761</v>
      </c>
      <c r="AD2929">
        <v>5107</v>
      </c>
    </row>
    <row r="2930" spans="1:30" x14ac:dyDescent="0.25">
      <c r="A2930">
        <v>199042</v>
      </c>
      <c r="B2930">
        <v>6883</v>
      </c>
      <c r="C2930">
        <v>490</v>
      </c>
      <c r="D2930">
        <v>923.5</v>
      </c>
      <c r="E2930">
        <v>1138</v>
      </c>
      <c r="F2930">
        <v>1648</v>
      </c>
      <c r="G2930">
        <v>2681</v>
      </c>
      <c r="H2930">
        <v>4555</v>
      </c>
      <c r="K2930">
        <v>16338</v>
      </c>
      <c r="L2930">
        <v>4883</v>
      </c>
      <c r="M2930">
        <v>469</v>
      </c>
      <c r="N2930">
        <v>820.23</v>
      </c>
      <c r="O2930">
        <v>966</v>
      </c>
      <c r="P2930">
        <v>1393</v>
      </c>
      <c r="Q2930">
        <v>2631</v>
      </c>
      <c r="R2930">
        <v>4427</v>
      </c>
      <c r="W2930">
        <v>215387</v>
      </c>
      <c r="X2930">
        <v>6883</v>
      </c>
      <c r="Y2930">
        <v>469</v>
      </c>
      <c r="Z2930">
        <v>915.68</v>
      </c>
      <c r="AA2930">
        <v>1131</v>
      </c>
      <c r="AB2930">
        <v>1637</v>
      </c>
      <c r="AC2930">
        <v>2681</v>
      </c>
      <c r="AD2930">
        <v>4551</v>
      </c>
    </row>
    <row r="2931" spans="1:30" x14ac:dyDescent="0.25">
      <c r="A2931">
        <v>199709</v>
      </c>
      <c r="B2931">
        <v>8679</v>
      </c>
      <c r="C2931">
        <v>486</v>
      </c>
      <c r="D2931">
        <v>919.33</v>
      </c>
      <c r="E2931">
        <v>1128</v>
      </c>
      <c r="F2931">
        <v>1584</v>
      </c>
      <c r="G2931">
        <v>2683</v>
      </c>
      <c r="H2931">
        <v>4863</v>
      </c>
      <c r="K2931">
        <v>16444</v>
      </c>
      <c r="L2931">
        <v>3271</v>
      </c>
      <c r="M2931">
        <v>467</v>
      </c>
      <c r="N2931">
        <v>816.41</v>
      </c>
      <c r="O2931">
        <v>942</v>
      </c>
      <c r="P2931">
        <v>1341</v>
      </c>
      <c r="Q2931">
        <v>2461</v>
      </c>
      <c r="R2931">
        <v>2959</v>
      </c>
      <c r="W2931">
        <v>216146</v>
      </c>
      <c r="X2931">
        <v>8679</v>
      </c>
      <c r="Y2931">
        <v>467</v>
      </c>
      <c r="Z2931">
        <v>911.5</v>
      </c>
      <c r="AA2931">
        <v>1122</v>
      </c>
      <c r="AB2931">
        <v>1574</v>
      </c>
      <c r="AC2931">
        <v>2673</v>
      </c>
      <c r="AD2931">
        <v>4839</v>
      </c>
    </row>
    <row r="2932" spans="1:30" x14ac:dyDescent="0.25">
      <c r="A2932">
        <v>195012</v>
      </c>
      <c r="B2932">
        <v>9775</v>
      </c>
      <c r="C2932">
        <v>498</v>
      </c>
      <c r="D2932">
        <v>953.27</v>
      </c>
      <c r="E2932">
        <v>1199</v>
      </c>
      <c r="F2932">
        <v>1792</v>
      </c>
      <c r="G2932">
        <v>2727</v>
      </c>
      <c r="H2932">
        <v>4695</v>
      </c>
      <c r="K2932">
        <v>15997</v>
      </c>
      <c r="L2932">
        <v>4695</v>
      </c>
      <c r="M2932">
        <v>471</v>
      </c>
      <c r="N2932">
        <v>846.96</v>
      </c>
      <c r="O2932">
        <v>1050</v>
      </c>
      <c r="P2932">
        <v>1517</v>
      </c>
      <c r="Q2932">
        <v>2559</v>
      </c>
      <c r="R2932">
        <v>4603</v>
      </c>
      <c r="W2932">
        <v>211017</v>
      </c>
      <c r="X2932">
        <v>9775</v>
      </c>
      <c r="Y2932">
        <v>471</v>
      </c>
      <c r="Z2932">
        <v>945.21</v>
      </c>
      <c r="AA2932">
        <v>1191</v>
      </c>
      <c r="AB2932">
        <v>1781</v>
      </c>
      <c r="AC2932">
        <v>2727</v>
      </c>
      <c r="AD2932">
        <v>4695</v>
      </c>
    </row>
    <row r="2933" spans="1:30" x14ac:dyDescent="0.25">
      <c r="A2933">
        <v>193494</v>
      </c>
      <c r="B2933">
        <v>8035</v>
      </c>
      <c r="C2933">
        <v>494</v>
      </c>
      <c r="D2933">
        <v>956.7</v>
      </c>
      <c r="E2933">
        <v>1203</v>
      </c>
      <c r="F2933">
        <v>1876</v>
      </c>
      <c r="G2933">
        <v>2869</v>
      </c>
      <c r="H2933">
        <v>5335</v>
      </c>
      <c r="K2933">
        <v>16000</v>
      </c>
      <c r="L2933">
        <v>4923</v>
      </c>
      <c r="M2933">
        <v>479</v>
      </c>
      <c r="N2933">
        <v>852.39</v>
      </c>
      <c r="O2933">
        <v>1055</v>
      </c>
      <c r="P2933">
        <v>1666</v>
      </c>
      <c r="Q2933">
        <v>2821</v>
      </c>
      <c r="R2933">
        <v>4103</v>
      </c>
      <c r="W2933">
        <v>209494</v>
      </c>
      <c r="X2933">
        <v>8035</v>
      </c>
      <c r="Y2933">
        <v>479</v>
      </c>
      <c r="Z2933">
        <v>948.73</v>
      </c>
      <c r="AA2933">
        <v>1195</v>
      </c>
      <c r="AB2933">
        <v>1867</v>
      </c>
      <c r="AC2933">
        <v>2859</v>
      </c>
      <c r="AD2933">
        <v>5295</v>
      </c>
    </row>
    <row r="2934" spans="1:30" x14ac:dyDescent="0.25">
      <c r="A2934">
        <v>199123</v>
      </c>
      <c r="B2934">
        <v>8191</v>
      </c>
      <c r="C2934">
        <v>504</v>
      </c>
      <c r="D2934">
        <v>921.04</v>
      </c>
      <c r="E2934">
        <v>1131</v>
      </c>
      <c r="F2934">
        <v>1570</v>
      </c>
      <c r="G2934">
        <v>2635</v>
      </c>
      <c r="H2934">
        <v>5155</v>
      </c>
      <c r="K2934">
        <v>16370</v>
      </c>
      <c r="L2934">
        <v>5375</v>
      </c>
      <c r="M2934">
        <v>452</v>
      </c>
      <c r="N2934">
        <v>819.91</v>
      </c>
      <c r="O2934">
        <v>948</v>
      </c>
      <c r="P2934">
        <v>1351</v>
      </c>
      <c r="Q2934">
        <v>2487</v>
      </c>
      <c r="R2934">
        <v>3939</v>
      </c>
      <c r="W2934">
        <v>215486</v>
      </c>
      <c r="X2934">
        <v>8191</v>
      </c>
      <c r="Y2934">
        <v>452</v>
      </c>
      <c r="Z2934">
        <v>913.36</v>
      </c>
      <c r="AA2934">
        <v>1125</v>
      </c>
      <c r="AB2934">
        <v>1562</v>
      </c>
      <c r="AC2934">
        <v>2609</v>
      </c>
      <c r="AD2934">
        <v>4899</v>
      </c>
    </row>
    <row r="2935" spans="1:30" x14ac:dyDescent="0.25">
      <c r="A2935">
        <v>197035</v>
      </c>
      <c r="B2935">
        <v>7603</v>
      </c>
      <c r="C2935">
        <v>498</v>
      </c>
      <c r="D2935">
        <v>937.04</v>
      </c>
      <c r="E2935">
        <v>1162</v>
      </c>
      <c r="F2935">
        <v>1702</v>
      </c>
      <c r="G2935">
        <v>2597</v>
      </c>
      <c r="H2935">
        <v>4991</v>
      </c>
      <c r="K2935">
        <v>16387</v>
      </c>
      <c r="L2935">
        <v>5227</v>
      </c>
      <c r="M2935">
        <v>466</v>
      </c>
      <c r="N2935">
        <v>832.3</v>
      </c>
      <c r="O2935">
        <v>995</v>
      </c>
      <c r="P2935">
        <v>1452</v>
      </c>
      <c r="Q2935">
        <v>2595</v>
      </c>
      <c r="R2935">
        <v>4379</v>
      </c>
      <c r="W2935">
        <v>213422</v>
      </c>
      <c r="X2935">
        <v>7603</v>
      </c>
      <c r="Y2935">
        <v>466</v>
      </c>
      <c r="Z2935">
        <v>929</v>
      </c>
      <c r="AA2935">
        <v>1155</v>
      </c>
      <c r="AB2935">
        <v>1689</v>
      </c>
      <c r="AC2935">
        <v>2597</v>
      </c>
      <c r="AD2935">
        <v>4991</v>
      </c>
    </row>
    <row r="2936" spans="1:30" x14ac:dyDescent="0.25">
      <c r="A2936">
        <v>191833</v>
      </c>
      <c r="B2936">
        <v>6987</v>
      </c>
      <c r="C2936">
        <v>491</v>
      </c>
      <c r="D2936">
        <v>970.41</v>
      </c>
      <c r="E2936">
        <v>1247</v>
      </c>
      <c r="F2936">
        <v>1950</v>
      </c>
      <c r="G2936">
        <v>2905</v>
      </c>
      <c r="H2936">
        <v>4975</v>
      </c>
      <c r="K2936">
        <v>16065</v>
      </c>
      <c r="L2936">
        <v>4827</v>
      </c>
      <c r="M2936">
        <v>490</v>
      </c>
      <c r="N2936">
        <v>861.81</v>
      </c>
      <c r="O2936">
        <v>1099</v>
      </c>
      <c r="P2936">
        <v>1645</v>
      </c>
      <c r="Q2936">
        <v>2731</v>
      </c>
      <c r="R2936">
        <v>4515</v>
      </c>
      <c r="W2936">
        <v>207907</v>
      </c>
      <c r="X2936">
        <v>6987</v>
      </c>
      <c r="Y2936">
        <v>490</v>
      </c>
      <c r="Z2936">
        <v>962</v>
      </c>
      <c r="AA2936">
        <v>1237</v>
      </c>
      <c r="AB2936">
        <v>1934</v>
      </c>
      <c r="AC2936">
        <v>2889</v>
      </c>
      <c r="AD2936">
        <v>4955</v>
      </c>
    </row>
    <row r="2937" spans="1:30" x14ac:dyDescent="0.25">
      <c r="A2937">
        <v>199962</v>
      </c>
      <c r="B2937">
        <v>7371</v>
      </c>
      <c r="C2937">
        <v>507</v>
      </c>
      <c r="D2937">
        <v>920.37</v>
      </c>
      <c r="E2937">
        <v>1130</v>
      </c>
      <c r="F2937">
        <v>1605</v>
      </c>
      <c r="G2937">
        <v>2689</v>
      </c>
      <c r="H2937">
        <v>4863</v>
      </c>
      <c r="K2937">
        <v>16455</v>
      </c>
      <c r="L2937">
        <v>5419</v>
      </c>
      <c r="M2937">
        <v>464</v>
      </c>
      <c r="N2937">
        <v>819.72</v>
      </c>
      <c r="O2937">
        <v>949</v>
      </c>
      <c r="P2937">
        <v>1369</v>
      </c>
      <c r="Q2937">
        <v>2745</v>
      </c>
      <c r="R2937">
        <v>4595</v>
      </c>
      <c r="W2937">
        <v>216417</v>
      </c>
      <c r="X2937">
        <v>7371</v>
      </c>
      <c r="Y2937">
        <v>464</v>
      </c>
      <c r="Z2937">
        <v>912.72</v>
      </c>
      <c r="AA2937">
        <v>1123</v>
      </c>
      <c r="AB2937">
        <v>1598</v>
      </c>
      <c r="AC2937">
        <v>2691</v>
      </c>
      <c r="AD2937">
        <v>4863</v>
      </c>
    </row>
    <row r="2938" spans="1:30" x14ac:dyDescent="0.25">
      <c r="A2938">
        <v>199430</v>
      </c>
      <c r="B2938">
        <v>8359</v>
      </c>
      <c r="C2938">
        <v>505</v>
      </c>
      <c r="D2938">
        <v>923.67</v>
      </c>
      <c r="E2938">
        <v>1137</v>
      </c>
      <c r="F2938">
        <v>1642</v>
      </c>
      <c r="G2938">
        <v>2693</v>
      </c>
      <c r="H2938">
        <v>4575</v>
      </c>
      <c r="K2938">
        <v>16409</v>
      </c>
      <c r="L2938">
        <v>5087</v>
      </c>
      <c r="M2938">
        <v>489</v>
      </c>
      <c r="N2938">
        <v>820.48</v>
      </c>
      <c r="O2938">
        <v>965</v>
      </c>
      <c r="P2938">
        <v>1384</v>
      </c>
      <c r="Q2938">
        <v>2431</v>
      </c>
      <c r="R2938">
        <v>4183</v>
      </c>
      <c r="W2938">
        <v>215832</v>
      </c>
      <c r="X2938">
        <v>8359</v>
      </c>
      <c r="Y2938">
        <v>489</v>
      </c>
      <c r="Z2938">
        <v>915.82</v>
      </c>
      <c r="AA2938">
        <v>1130</v>
      </c>
      <c r="AB2938">
        <v>1631</v>
      </c>
      <c r="AC2938">
        <v>2675</v>
      </c>
      <c r="AD2938">
        <v>4575</v>
      </c>
    </row>
    <row r="2939" spans="1:30" x14ac:dyDescent="0.25">
      <c r="A2939">
        <v>197311</v>
      </c>
      <c r="B2939">
        <v>6823</v>
      </c>
      <c r="C2939">
        <v>499</v>
      </c>
      <c r="D2939">
        <v>933.47</v>
      </c>
      <c r="E2939">
        <v>1156</v>
      </c>
      <c r="F2939">
        <v>1726</v>
      </c>
      <c r="G2939">
        <v>2717</v>
      </c>
      <c r="H2939">
        <v>4803</v>
      </c>
      <c r="K2939">
        <v>16319</v>
      </c>
      <c r="L2939">
        <v>5215</v>
      </c>
      <c r="M2939">
        <v>458</v>
      </c>
      <c r="N2939">
        <v>829.16</v>
      </c>
      <c r="O2939">
        <v>994</v>
      </c>
      <c r="P2939">
        <v>1491</v>
      </c>
      <c r="Q2939">
        <v>2511</v>
      </c>
      <c r="R2939">
        <v>4119</v>
      </c>
      <c r="W2939">
        <v>213626</v>
      </c>
      <c r="X2939">
        <v>6823</v>
      </c>
      <c r="Y2939">
        <v>458</v>
      </c>
      <c r="Z2939">
        <v>925.54</v>
      </c>
      <c r="AA2939">
        <v>1149</v>
      </c>
      <c r="AB2939">
        <v>1713</v>
      </c>
      <c r="AC2939">
        <v>2707</v>
      </c>
      <c r="AD2939">
        <v>4803</v>
      </c>
    </row>
    <row r="2940" spans="1:30" x14ac:dyDescent="0.25">
      <c r="A2940">
        <v>195693</v>
      </c>
      <c r="B2940">
        <v>8279</v>
      </c>
      <c r="C2940">
        <v>479</v>
      </c>
      <c r="D2940">
        <v>940.32</v>
      </c>
      <c r="E2940">
        <v>1165</v>
      </c>
      <c r="F2940">
        <v>1714</v>
      </c>
      <c r="G2940">
        <v>2715</v>
      </c>
      <c r="H2940">
        <v>5183</v>
      </c>
      <c r="K2940">
        <v>16334</v>
      </c>
      <c r="L2940">
        <v>9671</v>
      </c>
      <c r="M2940">
        <v>475</v>
      </c>
      <c r="N2940">
        <v>837.28</v>
      </c>
      <c r="O2940">
        <v>1003</v>
      </c>
      <c r="P2940">
        <v>1470</v>
      </c>
      <c r="Q2940">
        <v>2535</v>
      </c>
      <c r="R2940">
        <v>4159</v>
      </c>
      <c r="W2940">
        <v>212038</v>
      </c>
      <c r="X2940">
        <v>9671</v>
      </c>
      <c r="Y2940">
        <v>475</v>
      </c>
      <c r="Z2940">
        <v>932.37</v>
      </c>
      <c r="AA2940">
        <v>1157</v>
      </c>
      <c r="AB2940">
        <v>1701</v>
      </c>
      <c r="AC2940">
        <v>2707</v>
      </c>
      <c r="AD2940">
        <v>5183</v>
      </c>
    </row>
    <row r="2941" spans="1:30" x14ac:dyDescent="0.25">
      <c r="A2941">
        <v>195667</v>
      </c>
      <c r="B2941">
        <v>7023</v>
      </c>
      <c r="C2941">
        <v>476</v>
      </c>
      <c r="D2941">
        <v>945.95</v>
      </c>
      <c r="E2941">
        <v>1184</v>
      </c>
      <c r="F2941">
        <v>1805</v>
      </c>
      <c r="G2941">
        <v>2729</v>
      </c>
      <c r="H2941">
        <v>4343</v>
      </c>
      <c r="K2941">
        <v>16189</v>
      </c>
      <c r="L2941">
        <v>8271</v>
      </c>
      <c r="M2941">
        <v>469</v>
      </c>
      <c r="N2941">
        <v>841.56</v>
      </c>
      <c r="O2941">
        <v>1038</v>
      </c>
      <c r="P2941">
        <v>1533</v>
      </c>
      <c r="Q2941">
        <v>2585</v>
      </c>
      <c r="R2941">
        <v>5791</v>
      </c>
      <c r="W2941">
        <v>211864</v>
      </c>
      <c r="X2941">
        <v>8271</v>
      </c>
      <c r="Y2941">
        <v>469</v>
      </c>
      <c r="Z2941">
        <v>937.96</v>
      </c>
      <c r="AA2941">
        <v>1176</v>
      </c>
      <c r="AB2941">
        <v>1794</v>
      </c>
      <c r="AC2941">
        <v>2725</v>
      </c>
      <c r="AD2941">
        <v>4455</v>
      </c>
    </row>
    <row r="2942" spans="1:30" x14ac:dyDescent="0.25">
      <c r="A2942">
        <v>196670</v>
      </c>
      <c r="B2942">
        <v>6591</v>
      </c>
      <c r="C2942">
        <v>511</v>
      </c>
      <c r="D2942">
        <v>938.74</v>
      </c>
      <c r="E2942">
        <v>1167</v>
      </c>
      <c r="F2942">
        <v>1743</v>
      </c>
      <c r="G2942">
        <v>2649</v>
      </c>
      <c r="H2942">
        <v>4599</v>
      </c>
      <c r="K2942">
        <v>16424</v>
      </c>
      <c r="L2942">
        <v>4619</v>
      </c>
      <c r="M2942">
        <v>469</v>
      </c>
      <c r="N2942">
        <v>832.6</v>
      </c>
      <c r="O2942">
        <v>1007</v>
      </c>
      <c r="P2942">
        <v>1451</v>
      </c>
      <c r="Q2942">
        <v>2583</v>
      </c>
      <c r="R2942">
        <v>4179</v>
      </c>
      <c r="W2942">
        <v>213081</v>
      </c>
      <c r="X2942">
        <v>6591</v>
      </c>
      <c r="Y2942">
        <v>469</v>
      </c>
      <c r="Z2942">
        <v>930.7</v>
      </c>
      <c r="AA2942">
        <v>1159</v>
      </c>
      <c r="AB2942">
        <v>1729</v>
      </c>
      <c r="AC2942">
        <v>2653</v>
      </c>
      <c r="AD2942">
        <v>4599</v>
      </c>
    </row>
    <row r="2943" spans="1:30" x14ac:dyDescent="0.25">
      <c r="A2943">
        <v>195857</v>
      </c>
      <c r="B2943">
        <v>7331</v>
      </c>
      <c r="C2943">
        <v>457</v>
      </c>
      <c r="D2943">
        <v>943.57</v>
      </c>
      <c r="E2943">
        <v>1175</v>
      </c>
      <c r="F2943">
        <v>1779</v>
      </c>
      <c r="G2943">
        <v>2815</v>
      </c>
      <c r="H2943">
        <v>5059</v>
      </c>
      <c r="K2943">
        <v>16498</v>
      </c>
      <c r="L2943">
        <v>6819</v>
      </c>
      <c r="M2943">
        <v>465</v>
      </c>
      <c r="N2943">
        <v>838.35</v>
      </c>
      <c r="O2943">
        <v>1018</v>
      </c>
      <c r="P2943">
        <v>1504</v>
      </c>
      <c r="Q2943">
        <v>2701</v>
      </c>
      <c r="R2943">
        <v>4595</v>
      </c>
      <c r="W2943">
        <v>212358</v>
      </c>
      <c r="X2943">
        <v>7331</v>
      </c>
      <c r="Y2943">
        <v>457</v>
      </c>
      <c r="Z2943">
        <v>935.23</v>
      </c>
      <c r="AA2943">
        <v>1167</v>
      </c>
      <c r="AB2943">
        <v>1764</v>
      </c>
      <c r="AC2943">
        <v>2799</v>
      </c>
      <c r="AD2943">
        <v>5059</v>
      </c>
    </row>
    <row r="2944" spans="1:30" x14ac:dyDescent="0.25">
      <c r="A2944">
        <v>198629</v>
      </c>
      <c r="B2944">
        <v>8067</v>
      </c>
      <c r="C2944">
        <v>498</v>
      </c>
      <c r="D2944">
        <v>930.73</v>
      </c>
      <c r="E2944">
        <v>1150</v>
      </c>
      <c r="F2944">
        <v>1699</v>
      </c>
      <c r="G2944">
        <v>2699</v>
      </c>
      <c r="H2944">
        <v>4699</v>
      </c>
      <c r="K2944">
        <v>16329</v>
      </c>
      <c r="L2944">
        <v>4427</v>
      </c>
      <c r="M2944">
        <v>460</v>
      </c>
      <c r="N2944">
        <v>828.22</v>
      </c>
      <c r="O2944">
        <v>985</v>
      </c>
      <c r="P2944">
        <v>1421</v>
      </c>
      <c r="Q2944">
        <v>2681</v>
      </c>
      <c r="R2944">
        <v>4311</v>
      </c>
      <c r="W2944">
        <v>214953</v>
      </c>
      <c r="X2944">
        <v>8067</v>
      </c>
      <c r="Y2944">
        <v>460</v>
      </c>
      <c r="Z2944">
        <v>922.96</v>
      </c>
      <c r="AA2944">
        <v>1144</v>
      </c>
      <c r="AB2944">
        <v>1684</v>
      </c>
      <c r="AC2944">
        <v>2699</v>
      </c>
      <c r="AD2944">
        <v>4687</v>
      </c>
    </row>
    <row r="2945" spans="1:30" x14ac:dyDescent="0.25">
      <c r="A2945">
        <v>197087</v>
      </c>
      <c r="B2945">
        <v>6859</v>
      </c>
      <c r="C2945">
        <v>490</v>
      </c>
      <c r="D2945">
        <v>934.92</v>
      </c>
      <c r="E2945">
        <v>1159</v>
      </c>
      <c r="F2945">
        <v>1712</v>
      </c>
      <c r="G2945">
        <v>2711</v>
      </c>
      <c r="H2945">
        <v>4819</v>
      </c>
      <c r="K2945">
        <v>16291</v>
      </c>
      <c r="L2945">
        <v>6899</v>
      </c>
      <c r="M2945">
        <v>435</v>
      </c>
      <c r="N2945">
        <v>830.48</v>
      </c>
      <c r="O2945">
        <v>995</v>
      </c>
      <c r="P2945">
        <v>1465</v>
      </c>
      <c r="Q2945">
        <v>2745</v>
      </c>
      <c r="R2945">
        <v>3829</v>
      </c>
      <c r="W2945">
        <v>213373</v>
      </c>
      <c r="X2945">
        <v>6899</v>
      </c>
      <c r="Y2945">
        <v>435</v>
      </c>
      <c r="Z2945">
        <v>926.94</v>
      </c>
      <c r="AA2945">
        <v>1151</v>
      </c>
      <c r="AB2945">
        <v>1701</v>
      </c>
      <c r="AC2945">
        <v>2715</v>
      </c>
      <c r="AD2945">
        <v>4819</v>
      </c>
    </row>
    <row r="2946" spans="1:30" x14ac:dyDescent="0.25">
      <c r="A2946">
        <v>197873</v>
      </c>
      <c r="B2946">
        <v>9015</v>
      </c>
      <c r="C2946">
        <v>507</v>
      </c>
      <c r="D2946">
        <v>935.2</v>
      </c>
      <c r="E2946">
        <v>1160</v>
      </c>
      <c r="F2946">
        <v>1733</v>
      </c>
      <c r="G2946">
        <v>2703</v>
      </c>
      <c r="H2946">
        <v>4751</v>
      </c>
      <c r="K2946">
        <v>16240</v>
      </c>
      <c r="L2946">
        <v>4207</v>
      </c>
      <c r="M2946">
        <v>474</v>
      </c>
      <c r="N2946">
        <v>830.12</v>
      </c>
      <c r="O2946">
        <v>1005</v>
      </c>
      <c r="P2946">
        <v>1452</v>
      </c>
      <c r="Q2946">
        <v>2447</v>
      </c>
      <c r="R2946">
        <v>3855</v>
      </c>
      <c r="W2946">
        <v>214118</v>
      </c>
      <c r="X2946">
        <v>9015</v>
      </c>
      <c r="Y2946">
        <v>474</v>
      </c>
      <c r="Z2946">
        <v>927.23</v>
      </c>
      <c r="AA2946">
        <v>1153</v>
      </c>
      <c r="AB2946">
        <v>1720</v>
      </c>
      <c r="AC2946">
        <v>2687</v>
      </c>
      <c r="AD2946">
        <v>4743</v>
      </c>
    </row>
    <row r="2947" spans="1:30" x14ac:dyDescent="0.25">
      <c r="A2947">
        <v>199064</v>
      </c>
      <c r="B2947">
        <v>8407</v>
      </c>
      <c r="C2947">
        <v>508</v>
      </c>
      <c r="D2947">
        <v>920.95</v>
      </c>
      <c r="E2947">
        <v>1133</v>
      </c>
      <c r="F2947">
        <v>1628</v>
      </c>
      <c r="G2947">
        <v>2659</v>
      </c>
      <c r="H2947">
        <v>4391</v>
      </c>
      <c r="K2947">
        <v>16772</v>
      </c>
      <c r="L2947">
        <v>4827</v>
      </c>
      <c r="M2947">
        <v>447</v>
      </c>
      <c r="N2947">
        <v>819.18</v>
      </c>
      <c r="O2947">
        <v>953</v>
      </c>
      <c r="P2947">
        <v>1396</v>
      </c>
      <c r="Q2947">
        <v>2465</v>
      </c>
      <c r="R2947">
        <v>3805</v>
      </c>
      <c r="W2947">
        <v>215835</v>
      </c>
      <c r="X2947">
        <v>8407</v>
      </c>
      <c r="Y2947">
        <v>447</v>
      </c>
      <c r="Z2947">
        <v>913.05</v>
      </c>
      <c r="AA2947">
        <v>1127</v>
      </c>
      <c r="AB2947">
        <v>1618</v>
      </c>
      <c r="AC2947">
        <v>2645</v>
      </c>
      <c r="AD2947">
        <v>4383</v>
      </c>
    </row>
    <row r="2948" spans="1:30" x14ac:dyDescent="0.25">
      <c r="A2948">
        <v>197575</v>
      </c>
      <c r="B2948">
        <v>8239</v>
      </c>
      <c r="C2948">
        <v>498</v>
      </c>
      <c r="D2948">
        <v>932</v>
      </c>
      <c r="E2948">
        <v>1153</v>
      </c>
      <c r="F2948">
        <v>1708</v>
      </c>
      <c r="G2948">
        <v>2797</v>
      </c>
      <c r="H2948">
        <v>4555</v>
      </c>
      <c r="K2948">
        <v>16322</v>
      </c>
      <c r="L2948">
        <v>5207</v>
      </c>
      <c r="M2948">
        <v>465</v>
      </c>
      <c r="N2948">
        <v>827.6</v>
      </c>
      <c r="O2948">
        <v>992</v>
      </c>
      <c r="P2948">
        <v>1442</v>
      </c>
      <c r="Q2948">
        <v>2555</v>
      </c>
      <c r="R2948">
        <v>4471</v>
      </c>
      <c r="W2948">
        <v>213891</v>
      </c>
      <c r="X2948">
        <v>8239</v>
      </c>
      <c r="Y2948">
        <v>465</v>
      </c>
      <c r="Z2948">
        <v>924.04</v>
      </c>
      <c r="AA2948">
        <v>1146</v>
      </c>
      <c r="AB2948">
        <v>1697</v>
      </c>
      <c r="AC2948">
        <v>2781</v>
      </c>
      <c r="AD2948">
        <v>4591</v>
      </c>
    </row>
    <row r="2949" spans="1:30" x14ac:dyDescent="0.25">
      <c r="A2949">
        <v>195481</v>
      </c>
      <c r="B2949">
        <v>5971</v>
      </c>
      <c r="C2949">
        <v>499</v>
      </c>
      <c r="D2949">
        <v>952</v>
      </c>
      <c r="E2949">
        <v>1201</v>
      </c>
      <c r="F2949">
        <v>1812</v>
      </c>
      <c r="G2949">
        <v>2679</v>
      </c>
      <c r="H2949">
        <v>4415</v>
      </c>
      <c r="K2949">
        <v>15792</v>
      </c>
      <c r="L2949">
        <v>5031</v>
      </c>
      <c r="M2949">
        <v>441</v>
      </c>
      <c r="N2949">
        <v>844.36</v>
      </c>
      <c r="O2949">
        <v>1048</v>
      </c>
      <c r="P2949">
        <v>1471</v>
      </c>
      <c r="Q2949">
        <v>2481</v>
      </c>
      <c r="R2949">
        <v>3951</v>
      </c>
      <c r="W2949">
        <v>211268</v>
      </c>
      <c r="X2949">
        <v>5971</v>
      </c>
      <c r="Y2949">
        <v>441</v>
      </c>
      <c r="Z2949">
        <v>943.94</v>
      </c>
      <c r="AA2949">
        <v>1192</v>
      </c>
      <c r="AB2949">
        <v>1797</v>
      </c>
      <c r="AC2949">
        <v>2675</v>
      </c>
      <c r="AD2949">
        <v>4415</v>
      </c>
    </row>
    <row r="2950" spans="1:30" x14ac:dyDescent="0.25">
      <c r="A2950">
        <v>198431</v>
      </c>
      <c r="B2950">
        <v>7287</v>
      </c>
      <c r="C2950">
        <v>476</v>
      </c>
      <c r="D2950">
        <v>924.95</v>
      </c>
      <c r="E2950">
        <v>1139</v>
      </c>
      <c r="F2950">
        <v>1652</v>
      </c>
      <c r="G2950">
        <v>2657</v>
      </c>
      <c r="H2950">
        <v>4751</v>
      </c>
      <c r="K2950">
        <v>16384</v>
      </c>
      <c r="L2950">
        <v>4527</v>
      </c>
      <c r="M2950">
        <v>477</v>
      </c>
      <c r="N2950">
        <v>823.2</v>
      </c>
      <c r="O2950">
        <v>971</v>
      </c>
      <c r="P2950">
        <v>1442</v>
      </c>
      <c r="Q2950">
        <v>2557</v>
      </c>
      <c r="R2950">
        <v>4037</v>
      </c>
      <c r="W2950">
        <v>214833</v>
      </c>
      <c r="X2950">
        <v>7287</v>
      </c>
      <c r="Y2950">
        <v>476</v>
      </c>
      <c r="Z2950">
        <v>917.18</v>
      </c>
      <c r="AA2950">
        <v>1133</v>
      </c>
      <c r="AB2950">
        <v>1645</v>
      </c>
      <c r="AC2950">
        <v>2651</v>
      </c>
      <c r="AD2950">
        <v>4747</v>
      </c>
    </row>
    <row r="2951" spans="1:30" x14ac:dyDescent="0.25">
      <c r="A2951">
        <v>196910</v>
      </c>
      <c r="B2951">
        <v>8263</v>
      </c>
      <c r="C2951">
        <v>478</v>
      </c>
      <c r="D2951">
        <v>940.07</v>
      </c>
      <c r="E2951">
        <v>1173</v>
      </c>
      <c r="F2951">
        <v>1779</v>
      </c>
      <c r="G2951">
        <v>2717</v>
      </c>
      <c r="H2951">
        <v>4911</v>
      </c>
      <c r="K2951">
        <v>16448</v>
      </c>
      <c r="L2951">
        <v>4751</v>
      </c>
      <c r="M2951">
        <v>478</v>
      </c>
      <c r="N2951">
        <v>833.99</v>
      </c>
      <c r="O2951">
        <v>1023</v>
      </c>
      <c r="P2951">
        <v>1488</v>
      </c>
      <c r="Q2951">
        <v>2543</v>
      </c>
      <c r="R2951">
        <v>4139</v>
      </c>
      <c r="W2951">
        <v>213354</v>
      </c>
      <c r="X2951">
        <v>8263</v>
      </c>
      <c r="Y2951">
        <v>478</v>
      </c>
      <c r="Z2951">
        <v>931.9</v>
      </c>
      <c r="AA2951">
        <v>1165</v>
      </c>
      <c r="AB2951">
        <v>1765</v>
      </c>
      <c r="AC2951">
        <v>2711</v>
      </c>
      <c r="AD2951">
        <v>4895</v>
      </c>
    </row>
    <row r="2952" spans="1:30" x14ac:dyDescent="0.25">
      <c r="A2952">
        <v>196277</v>
      </c>
      <c r="B2952">
        <v>13895</v>
      </c>
      <c r="C2952">
        <v>472</v>
      </c>
      <c r="D2952">
        <v>943.04</v>
      </c>
      <c r="E2952">
        <v>1182</v>
      </c>
      <c r="F2952">
        <v>1811</v>
      </c>
      <c r="G2952">
        <v>2705</v>
      </c>
      <c r="H2952">
        <v>4803</v>
      </c>
      <c r="K2952">
        <v>16267</v>
      </c>
      <c r="L2952">
        <v>6471</v>
      </c>
      <c r="M2952">
        <v>459</v>
      </c>
      <c r="N2952">
        <v>837.14</v>
      </c>
      <c r="O2952">
        <v>1028</v>
      </c>
      <c r="P2952">
        <v>1508</v>
      </c>
      <c r="Q2952">
        <v>2415</v>
      </c>
      <c r="R2952">
        <v>4419</v>
      </c>
      <c r="W2952">
        <v>212544</v>
      </c>
      <c r="X2952">
        <v>13895</v>
      </c>
      <c r="Y2952">
        <v>459</v>
      </c>
      <c r="Z2952">
        <v>934.94</v>
      </c>
      <c r="AA2952">
        <v>1174</v>
      </c>
      <c r="AB2952">
        <v>1795</v>
      </c>
      <c r="AC2952">
        <v>2695</v>
      </c>
      <c r="AD2952">
        <v>4803</v>
      </c>
    </row>
    <row r="2953" spans="1:30" x14ac:dyDescent="0.25">
      <c r="A2953">
        <v>198956</v>
      </c>
      <c r="B2953">
        <v>7951</v>
      </c>
      <c r="C2953">
        <v>486</v>
      </c>
      <c r="D2953">
        <v>924.1</v>
      </c>
      <c r="E2953">
        <v>1141</v>
      </c>
      <c r="F2953">
        <v>1694</v>
      </c>
      <c r="G2953">
        <v>2701</v>
      </c>
      <c r="H2953">
        <v>4259</v>
      </c>
      <c r="K2953">
        <v>16255</v>
      </c>
      <c r="L2953">
        <v>6015</v>
      </c>
      <c r="M2953">
        <v>452</v>
      </c>
      <c r="N2953">
        <v>823.99</v>
      </c>
      <c r="O2953">
        <v>986</v>
      </c>
      <c r="P2953">
        <v>1472</v>
      </c>
      <c r="Q2953">
        <v>2693</v>
      </c>
      <c r="R2953">
        <v>4703</v>
      </c>
      <c r="W2953">
        <v>215200</v>
      </c>
      <c r="X2953">
        <v>7951</v>
      </c>
      <c r="Y2953">
        <v>452</v>
      </c>
      <c r="Z2953">
        <v>916.54</v>
      </c>
      <c r="AA2953">
        <v>1135</v>
      </c>
      <c r="AB2953">
        <v>1685</v>
      </c>
      <c r="AC2953">
        <v>2701</v>
      </c>
      <c r="AD2953">
        <v>4287</v>
      </c>
    </row>
    <row r="2954" spans="1:30" x14ac:dyDescent="0.25">
      <c r="A2954">
        <v>199557</v>
      </c>
      <c r="B2954">
        <v>7823</v>
      </c>
      <c r="C2954">
        <v>499</v>
      </c>
      <c r="D2954">
        <v>920.48</v>
      </c>
      <c r="E2954">
        <v>1137</v>
      </c>
      <c r="F2954">
        <v>1665</v>
      </c>
      <c r="G2954">
        <v>2611</v>
      </c>
      <c r="H2954">
        <v>4291</v>
      </c>
      <c r="K2954">
        <v>16505</v>
      </c>
      <c r="L2954">
        <v>5283</v>
      </c>
      <c r="M2954">
        <v>468</v>
      </c>
      <c r="N2954">
        <v>817.11</v>
      </c>
      <c r="O2954">
        <v>960</v>
      </c>
      <c r="P2954">
        <v>1399</v>
      </c>
      <c r="Q2954">
        <v>2511</v>
      </c>
      <c r="R2954">
        <v>4595</v>
      </c>
      <c r="W2954">
        <v>216066</v>
      </c>
      <c r="X2954">
        <v>7823</v>
      </c>
      <c r="Y2954">
        <v>468</v>
      </c>
      <c r="Z2954">
        <v>912.58</v>
      </c>
      <c r="AA2954">
        <v>1130</v>
      </c>
      <c r="AB2954">
        <v>1652</v>
      </c>
      <c r="AC2954">
        <v>2607</v>
      </c>
      <c r="AD2954">
        <v>4363</v>
      </c>
    </row>
    <row r="2955" spans="1:30" x14ac:dyDescent="0.25">
      <c r="A2955">
        <v>199916</v>
      </c>
      <c r="B2955">
        <v>8127</v>
      </c>
      <c r="C2955">
        <v>475</v>
      </c>
      <c r="D2955">
        <v>919.97</v>
      </c>
      <c r="E2955">
        <v>1137</v>
      </c>
      <c r="F2955">
        <v>1660</v>
      </c>
      <c r="G2955">
        <v>2661</v>
      </c>
      <c r="H2955">
        <v>4495</v>
      </c>
      <c r="K2955">
        <v>16520</v>
      </c>
      <c r="L2955">
        <v>5307</v>
      </c>
      <c r="M2955">
        <v>449</v>
      </c>
      <c r="N2955">
        <v>817.45</v>
      </c>
      <c r="O2955">
        <v>968</v>
      </c>
      <c r="P2955">
        <v>1387</v>
      </c>
      <c r="Q2955">
        <v>2503</v>
      </c>
      <c r="R2955">
        <v>4175</v>
      </c>
      <c r="W2955">
        <v>216449</v>
      </c>
      <c r="X2955">
        <v>8127</v>
      </c>
      <c r="Y2955">
        <v>449</v>
      </c>
      <c r="Z2955">
        <v>912.14</v>
      </c>
      <c r="AA2955">
        <v>1130</v>
      </c>
      <c r="AB2955">
        <v>1648</v>
      </c>
      <c r="AC2955">
        <v>2661</v>
      </c>
      <c r="AD2955">
        <v>4495</v>
      </c>
    </row>
    <row r="2956" spans="1:30" x14ac:dyDescent="0.25">
      <c r="A2956">
        <v>197021</v>
      </c>
      <c r="B2956">
        <v>6715</v>
      </c>
      <c r="C2956">
        <v>490</v>
      </c>
      <c r="D2956">
        <v>931.59</v>
      </c>
      <c r="E2956">
        <v>1153</v>
      </c>
      <c r="F2956">
        <v>1757</v>
      </c>
      <c r="G2956">
        <v>2723</v>
      </c>
      <c r="H2956">
        <v>4579</v>
      </c>
      <c r="K2956">
        <v>16542</v>
      </c>
      <c r="L2956">
        <v>4703</v>
      </c>
      <c r="M2956">
        <v>470</v>
      </c>
      <c r="N2956">
        <v>828.23</v>
      </c>
      <c r="O2956">
        <v>990</v>
      </c>
      <c r="P2956">
        <v>1530</v>
      </c>
      <c r="Q2956">
        <v>2513</v>
      </c>
      <c r="R2956">
        <v>3753</v>
      </c>
      <c r="W2956">
        <v>213557</v>
      </c>
      <c r="X2956">
        <v>6715</v>
      </c>
      <c r="Y2956">
        <v>470</v>
      </c>
      <c r="Z2956">
        <v>923.59</v>
      </c>
      <c r="AA2956">
        <v>1146</v>
      </c>
      <c r="AB2956">
        <v>1744</v>
      </c>
      <c r="AC2956">
        <v>2721</v>
      </c>
      <c r="AD2956">
        <v>4579</v>
      </c>
    </row>
    <row r="2957" spans="1:30" x14ac:dyDescent="0.25">
      <c r="A2957">
        <v>193795</v>
      </c>
      <c r="B2957">
        <v>6983</v>
      </c>
      <c r="C2957">
        <v>471</v>
      </c>
      <c r="D2957">
        <v>963.63</v>
      </c>
      <c r="E2957">
        <v>1233</v>
      </c>
      <c r="F2957">
        <v>2033</v>
      </c>
      <c r="G2957">
        <v>2805</v>
      </c>
      <c r="H2957">
        <v>4663</v>
      </c>
      <c r="K2957">
        <v>16146</v>
      </c>
      <c r="L2957">
        <v>5403</v>
      </c>
      <c r="M2957">
        <v>465</v>
      </c>
      <c r="N2957">
        <v>857.98</v>
      </c>
      <c r="O2957">
        <v>1084</v>
      </c>
      <c r="P2957">
        <v>1784</v>
      </c>
      <c r="Q2957">
        <v>2635</v>
      </c>
      <c r="R2957">
        <v>4039</v>
      </c>
      <c r="W2957">
        <v>209929</v>
      </c>
      <c r="X2957">
        <v>6983</v>
      </c>
      <c r="Y2957">
        <v>465</v>
      </c>
      <c r="Z2957">
        <v>955.51</v>
      </c>
      <c r="AA2957">
        <v>1224</v>
      </c>
      <c r="AB2957">
        <v>2020</v>
      </c>
      <c r="AC2957">
        <v>2799</v>
      </c>
      <c r="AD2957">
        <v>4663</v>
      </c>
    </row>
    <row r="2958" spans="1:30" x14ac:dyDescent="0.25">
      <c r="A2958">
        <v>197764</v>
      </c>
      <c r="B2958">
        <v>19311</v>
      </c>
      <c r="C2958">
        <v>500</v>
      </c>
      <c r="D2958">
        <v>941.88</v>
      </c>
      <c r="E2958">
        <v>1179</v>
      </c>
      <c r="F2958">
        <v>1897</v>
      </c>
      <c r="G2958">
        <v>3193</v>
      </c>
      <c r="H2958">
        <v>5851</v>
      </c>
      <c r="K2958">
        <v>16263</v>
      </c>
      <c r="L2958">
        <v>8103</v>
      </c>
      <c r="M2958">
        <v>474</v>
      </c>
      <c r="N2958">
        <v>835.77</v>
      </c>
      <c r="O2958">
        <v>1021</v>
      </c>
      <c r="P2958">
        <v>1623</v>
      </c>
      <c r="Q2958">
        <v>2547</v>
      </c>
      <c r="R2958">
        <v>5007</v>
      </c>
      <c r="W2958">
        <v>214048</v>
      </c>
      <c r="X2958">
        <v>19311</v>
      </c>
      <c r="Y2958">
        <v>474</v>
      </c>
      <c r="Z2958">
        <v>933.84</v>
      </c>
      <c r="AA2958">
        <v>1170</v>
      </c>
      <c r="AB2958">
        <v>1884</v>
      </c>
      <c r="AC2958">
        <v>3137</v>
      </c>
      <c r="AD2958">
        <v>5851</v>
      </c>
    </row>
    <row r="2959" spans="1:30" x14ac:dyDescent="0.25">
      <c r="A2959">
        <v>201397</v>
      </c>
      <c r="B2959">
        <v>6747</v>
      </c>
      <c r="C2959">
        <v>458</v>
      </c>
      <c r="D2959">
        <v>924.46</v>
      </c>
      <c r="E2959">
        <v>1153</v>
      </c>
      <c r="F2959">
        <v>1724</v>
      </c>
      <c r="G2959">
        <v>2715</v>
      </c>
      <c r="H2959">
        <v>4655</v>
      </c>
      <c r="K2959">
        <v>16696</v>
      </c>
      <c r="L2959">
        <v>6227</v>
      </c>
      <c r="M2959">
        <v>452</v>
      </c>
      <c r="N2959">
        <v>822.2</v>
      </c>
      <c r="O2959">
        <v>998</v>
      </c>
      <c r="P2959">
        <v>1460</v>
      </c>
      <c r="Q2959">
        <v>2841</v>
      </c>
      <c r="R2959">
        <v>5651</v>
      </c>
      <c r="W2959">
        <v>218092</v>
      </c>
      <c r="X2959">
        <v>6747</v>
      </c>
      <c r="Y2959">
        <v>452</v>
      </c>
      <c r="Z2959">
        <v>916.58</v>
      </c>
      <c r="AA2959">
        <v>1145</v>
      </c>
      <c r="AB2959">
        <v>1712</v>
      </c>
      <c r="AC2959">
        <v>2725</v>
      </c>
      <c r="AD2959">
        <v>4755</v>
      </c>
    </row>
    <row r="2960" spans="1:30" x14ac:dyDescent="0.25">
      <c r="A2960">
        <v>202766</v>
      </c>
      <c r="B2960">
        <v>7415</v>
      </c>
      <c r="C2960">
        <v>494</v>
      </c>
      <c r="D2960">
        <v>920.64</v>
      </c>
      <c r="E2960">
        <v>1151</v>
      </c>
      <c r="F2960">
        <v>1757</v>
      </c>
      <c r="G2960">
        <v>2781</v>
      </c>
      <c r="H2960">
        <v>4543</v>
      </c>
      <c r="K2960">
        <v>16475</v>
      </c>
      <c r="L2960">
        <v>4959</v>
      </c>
      <c r="M2960">
        <v>459</v>
      </c>
      <c r="N2960">
        <v>815.39</v>
      </c>
      <c r="O2960">
        <v>993</v>
      </c>
      <c r="P2960">
        <v>1472</v>
      </c>
      <c r="Q2960">
        <v>2589</v>
      </c>
      <c r="R2960">
        <v>4607</v>
      </c>
      <c r="W2960">
        <v>219244</v>
      </c>
      <c r="X2960">
        <v>7415</v>
      </c>
      <c r="Y2960">
        <v>459</v>
      </c>
      <c r="Z2960">
        <v>912.73</v>
      </c>
      <c r="AA2960">
        <v>1143</v>
      </c>
      <c r="AB2960">
        <v>1740</v>
      </c>
      <c r="AC2960">
        <v>2759</v>
      </c>
      <c r="AD2960">
        <v>4559</v>
      </c>
    </row>
    <row r="2961" spans="1:30" x14ac:dyDescent="0.25">
      <c r="A2961">
        <v>206109</v>
      </c>
      <c r="B2961">
        <v>7947</v>
      </c>
      <c r="C2961">
        <v>482</v>
      </c>
      <c r="D2961">
        <v>897.68</v>
      </c>
      <c r="E2961">
        <v>1106</v>
      </c>
      <c r="F2961">
        <v>1554</v>
      </c>
      <c r="G2961">
        <v>2589</v>
      </c>
      <c r="H2961">
        <v>5263</v>
      </c>
      <c r="K2961">
        <v>17165</v>
      </c>
      <c r="L2961">
        <v>4267</v>
      </c>
      <c r="M2961">
        <v>458</v>
      </c>
      <c r="N2961">
        <v>797.9</v>
      </c>
      <c r="O2961">
        <v>926</v>
      </c>
      <c r="P2961">
        <v>1353</v>
      </c>
      <c r="Q2961">
        <v>2375</v>
      </c>
      <c r="R2961">
        <v>3147</v>
      </c>
      <c r="W2961">
        <v>223276</v>
      </c>
      <c r="X2961">
        <v>7947</v>
      </c>
      <c r="Y2961">
        <v>458</v>
      </c>
      <c r="Z2961">
        <v>890.02</v>
      </c>
      <c r="AA2961">
        <v>1100</v>
      </c>
      <c r="AB2961">
        <v>1542</v>
      </c>
      <c r="AC2961">
        <v>2555</v>
      </c>
      <c r="AD2961">
        <v>5167</v>
      </c>
    </row>
    <row r="2962" spans="1:30" x14ac:dyDescent="0.25">
      <c r="A2962">
        <v>203796</v>
      </c>
      <c r="B2962">
        <v>7363</v>
      </c>
      <c r="C2962">
        <v>485</v>
      </c>
      <c r="D2962">
        <v>910.34</v>
      </c>
      <c r="E2962">
        <v>1128</v>
      </c>
      <c r="F2962">
        <v>1669</v>
      </c>
      <c r="G2962">
        <v>2725</v>
      </c>
      <c r="H2962">
        <v>4691</v>
      </c>
      <c r="K2962">
        <v>16912</v>
      </c>
      <c r="L2962">
        <v>4383</v>
      </c>
      <c r="M2962">
        <v>463</v>
      </c>
      <c r="N2962">
        <v>806.6</v>
      </c>
      <c r="O2962">
        <v>960</v>
      </c>
      <c r="P2962">
        <v>1421</v>
      </c>
      <c r="Q2962">
        <v>2555</v>
      </c>
      <c r="R2962">
        <v>3819</v>
      </c>
      <c r="W2962">
        <v>220701</v>
      </c>
      <c r="X2962">
        <v>7363</v>
      </c>
      <c r="Y2962">
        <v>463</v>
      </c>
      <c r="Z2962">
        <v>902.4</v>
      </c>
      <c r="AA2962">
        <v>1121</v>
      </c>
      <c r="AB2962">
        <v>1656</v>
      </c>
      <c r="AC2962">
        <v>2719</v>
      </c>
      <c r="AD2962">
        <v>4683</v>
      </c>
    </row>
    <row r="2963" spans="1:30" x14ac:dyDescent="0.25">
      <c r="A2963">
        <v>203989</v>
      </c>
      <c r="B2963">
        <v>6655</v>
      </c>
      <c r="C2963">
        <v>487</v>
      </c>
      <c r="D2963">
        <v>910.4</v>
      </c>
      <c r="E2963">
        <v>1131</v>
      </c>
      <c r="F2963">
        <v>1684</v>
      </c>
      <c r="G2963">
        <v>2681</v>
      </c>
      <c r="H2963">
        <v>4339</v>
      </c>
      <c r="K2963">
        <v>16956</v>
      </c>
      <c r="L2963">
        <v>5563</v>
      </c>
      <c r="M2963">
        <v>438</v>
      </c>
      <c r="N2963">
        <v>807.97</v>
      </c>
      <c r="O2963">
        <v>965</v>
      </c>
      <c r="P2963">
        <v>1436</v>
      </c>
      <c r="Q2963">
        <v>2427</v>
      </c>
      <c r="R2963">
        <v>4067</v>
      </c>
      <c r="W2963">
        <v>220934</v>
      </c>
      <c r="X2963">
        <v>6655</v>
      </c>
      <c r="Y2963">
        <v>438</v>
      </c>
      <c r="Z2963">
        <v>902.53</v>
      </c>
      <c r="AA2963">
        <v>1124</v>
      </c>
      <c r="AB2963">
        <v>1671</v>
      </c>
      <c r="AC2963">
        <v>2669</v>
      </c>
      <c r="AD2963">
        <v>4339</v>
      </c>
    </row>
    <row r="2964" spans="1:30" x14ac:dyDescent="0.25">
      <c r="A2964">
        <v>204196</v>
      </c>
      <c r="B2964">
        <v>10095</v>
      </c>
      <c r="C2964">
        <v>471</v>
      </c>
      <c r="D2964">
        <v>905.38</v>
      </c>
      <c r="E2964">
        <v>1119</v>
      </c>
      <c r="F2964">
        <v>1613</v>
      </c>
      <c r="G2964">
        <v>2671</v>
      </c>
      <c r="H2964">
        <v>4671</v>
      </c>
      <c r="K2964">
        <v>16808</v>
      </c>
      <c r="L2964">
        <v>5795</v>
      </c>
      <c r="M2964">
        <v>459</v>
      </c>
      <c r="N2964">
        <v>806.07</v>
      </c>
      <c r="O2964">
        <v>951</v>
      </c>
      <c r="P2964">
        <v>1396</v>
      </c>
      <c r="Q2964">
        <v>2683</v>
      </c>
      <c r="R2964">
        <v>4923</v>
      </c>
      <c r="W2964">
        <v>221017</v>
      </c>
      <c r="X2964">
        <v>10095</v>
      </c>
      <c r="Y2964">
        <v>459</v>
      </c>
      <c r="Z2964">
        <v>897.85</v>
      </c>
      <c r="AA2964">
        <v>1113</v>
      </c>
      <c r="AB2964">
        <v>1603</v>
      </c>
      <c r="AC2964">
        <v>2671</v>
      </c>
      <c r="AD2964">
        <v>4683</v>
      </c>
    </row>
    <row r="2965" spans="1:30" x14ac:dyDescent="0.25">
      <c r="A2965">
        <v>203524</v>
      </c>
      <c r="B2965">
        <v>7127</v>
      </c>
      <c r="C2965">
        <v>424</v>
      </c>
      <c r="D2965">
        <v>913.01</v>
      </c>
      <c r="E2965">
        <v>1133</v>
      </c>
      <c r="F2965">
        <v>1694</v>
      </c>
      <c r="G2965">
        <v>2659</v>
      </c>
      <c r="H2965">
        <v>4411</v>
      </c>
      <c r="K2965">
        <v>16789</v>
      </c>
      <c r="L2965">
        <v>6111</v>
      </c>
      <c r="M2965">
        <v>430</v>
      </c>
      <c r="N2965">
        <v>808.89</v>
      </c>
      <c r="O2965">
        <v>962</v>
      </c>
      <c r="P2965">
        <v>1431</v>
      </c>
      <c r="Q2965">
        <v>2395</v>
      </c>
      <c r="R2965">
        <v>3927</v>
      </c>
      <c r="W2965">
        <v>220305</v>
      </c>
      <c r="X2965">
        <v>7127</v>
      </c>
      <c r="Y2965">
        <v>424</v>
      </c>
      <c r="Z2965">
        <v>905.05</v>
      </c>
      <c r="AA2965">
        <v>1126</v>
      </c>
      <c r="AB2965">
        <v>1677</v>
      </c>
      <c r="AC2965">
        <v>2649</v>
      </c>
      <c r="AD2965">
        <v>4411</v>
      </c>
    </row>
    <row r="2966" spans="1:30" x14ac:dyDescent="0.25">
      <c r="A2966">
        <v>201350</v>
      </c>
      <c r="B2966">
        <v>9023</v>
      </c>
      <c r="C2966">
        <v>477</v>
      </c>
      <c r="D2966">
        <v>926.35</v>
      </c>
      <c r="E2966">
        <v>1164</v>
      </c>
      <c r="F2966">
        <v>1779</v>
      </c>
      <c r="G2966">
        <v>2773</v>
      </c>
      <c r="H2966">
        <v>5747</v>
      </c>
      <c r="K2966">
        <v>16499</v>
      </c>
      <c r="L2966">
        <v>7359</v>
      </c>
      <c r="M2966">
        <v>436</v>
      </c>
      <c r="N2966">
        <v>821.43</v>
      </c>
      <c r="O2966">
        <v>1014</v>
      </c>
      <c r="P2966">
        <v>1527</v>
      </c>
      <c r="Q2966">
        <v>2659</v>
      </c>
      <c r="R2966">
        <v>5847</v>
      </c>
      <c r="W2966">
        <v>217852</v>
      </c>
      <c r="X2966">
        <v>9023</v>
      </c>
      <c r="Y2966">
        <v>436</v>
      </c>
      <c r="Z2966">
        <v>918.44</v>
      </c>
      <c r="AA2966">
        <v>1156</v>
      </c>
      <c r="AB2966">
        <v>1765</v>
      </c>
      <c r="AC2966">
        <v>2763</v>
      </c>
      <c r="AD2966">
        <v>5799</v>
      </c>
    </row>
    <row r="2967" spans="1:30" x14ac:dyDescent="0.25">
      <c r="A2967">
        <v>203578</v>
      </c>
      <c r="B2967">
        <v>8919</v>
      </c>
      <c r="C2967">
        <v>484</v>
      </c>
      <c r="D2967">
        <v>910.57</v>
      </c>
      <c r="E2967">
        <v>1127</v>
      </c>
      <c r="F2967">
        <v>1706</v>
      </c>
      <c r="G2967">
        <v>2783</v>
      </c>
      <c r="H2967">
        <v>4939</v>
      </c>
      <c r="K2967">
        <v>16949</v>
      </c>
      <c r="L2967">
        <v>5283</v>
      </c>
      <c r="M2967">
        <v>462</v>
      </c>
      <c r="N2967">
        <v>805.44</v>
      </c>
      <c r="O2967">
        <v>943</v>
      </c>
      <c r="P2967">
        <v>1439</v>
      </c>
      <c r="Q2967">
        <v>2511</v>
      </c>
      <c r="R2967">
        <v>4069</v>
      </c>
      <c r="W2967">
        <v>220520</v>
      </c>
      <c r="X2967">
        <v>8919</v>
      </c>
      <c r="Y2967">
        <v>462</v>
      </c>
      <c r="Z2967">
        <v>902.45</v>
      </c>
      <c r="AA2967">
        <v>1120</v>
      </c>
      <c r="AB2967">
        <v>1691</v>
      </c>
      <c r="AC2967">
        <v>2775</v>
      </c>
      <c r="AD2967">
        <v>4911</v>
      </c>
    </row>
    <row r="2968" spans="1:30" x14ac:dyDescent="0.25">
      <c r="A2968">
        <v>202639</v>
      </c>
      <c r="B2968">
        <v>6911</v>
      </c>
      <c r="C2968">
        <v>465</v>
      </c>
      <c r="D2968">
        <v>917.02</v>
      </c>
      <c r="E2968">
        <v>1144</v>
      </c>
      <c r="F2968">
        <v>1707</v>
      </c>
      <c r="G2968">
        <v>2723</v>
      </c>
      <c r="H2968">
        <v>4715</v>
      </c>
      <c r="K2968">
        <v>16783</v>
      </c>
      <c r="L2968">
        <v>4607</v>
      </c>
      <c r="M2968">
        <v>447</v>
      </c>
      <c r="N2968">
        <v>812.04</v>
      </c>
      <c r="O2968">
        <v>983</v>
      </c>
      <c r="P2968">
        <v>1440</v>
      </c>
      <c r="Q2968">
        <v>2447</v>
      </c>
      <c r="R2968">
        <v>3195</v>
      </c>
      <c r="W2968">
        <v>219420</v>
      </c>
      <c r="X2968">
        <v>6911</v>
      </c>
      <c r="Y2968">
        <v>447</v>
      </c>
      <c r="Z2968">
        <v>909</v>
      </c>
      <c r="AA2968">
        <v>1136</v>
      </c>
      <c r="AB2968">
        <v>1692</v>
      </c>
      <c r="AC2968">
        <v>2709</v>
      </c>
      <c r="AD2968">
        <v>4683</v>
      </c>
    </row>
    <row r="2969" spans="1:30" x14ac:dyDescent="0.25">
      <c r="A2969">
        <v>201790</v>
      </c>
      <c r="B2969">
        <v>7347</v>
      </c>
      <c r="C2969">
        <v>471</v>
      </c>
      <c r="D2969">
        <v>923.17</v>
      </c>
      <c r="E2969">
        <v>1158</v>
      </c>
      <c r="F2969">
        <v>1752</v>
      </c>
      <c r="G2969">
        <v>2721</v>
      </c>
      <c r="H2969">
        <v>4611</v>
      </c>
      <c r="K2969">
        <v>16751</v>
      </c>
      <c r="L2969">
        <v>7051</v>
      </c>
      <c r="M2969">
        <v>445</v>
      </c>
      <c r="N2969">
        <v>818.7</v>
      </c>
      <c r="O2969">
        <v>1001</v>
      </c>
      <c r="P2969">
        <v>1455</v>
      </c>
      <c r="Q2969">
        <v>2639</v>
      </c>
      <c r="R2969">
        <v>5487</v>
      </c>
      <c r="W2969">
        <v>218551</v>
      </c>
      <c r="X2969">
        <v>7347</v>
      </c>
      <c r="Y2969">
        <v>445</v>
      </c>
      <c r="Z2969">
        <v>915.14</v>
      </c>
      <c r="AA2969">
        <v>1150</v>
      </c>
      <c r="AB2969">
        <v>1738</v>
      </c>
      <c r="AC2969">
        <v>2719</v>
      </c>
      <c r="AD2969">
        <v>4695</v>
      </c>
    </row>
    <row r="2970" spans="1:30" x14ac:dyDescent="0.25">
      <c r="A2970">
        <v>203754</v>
      </c>
      <c r="B2970">
        <v>9647</v>
      </c>
      <c r="C2970">
        <v>463</v>
      </c>
      <c r="D2970">
        <v>909.94</v>
      </c>
      <c r="E2970">
        <v>1129</v>
      </c>
      <c r="F2970">
        <v>1705</v>
      </c>
      <c r="G2970">
        <v>2735</v>
      </c>
      <c r="H2970">
        <v>5139</v>
      </c>
      <c r="K2970">
        <v>16784</v>
      </c>
      <c r="L2970">
        <v>10431</v>
      </c>
      <c r="M2970">
        <v>450</v>
      </c>
      <c r="N2970">
        <v>807.45</v>
      </c>
      <c r="O2970">
        <v>959</v>
      </c>
      <c r="P2970">
        <v>1459</v>
      </c>
      <c r="Q2970">
        <v>2565</v>
      </c>
      <c r="R2970">
        <v>4975</v>
      </c>
      <c r="W2970">
        <v>220545</v>
      </c>
      <c r="X2970">
        <v>10431</v>
      </c>
      <c r="Y2970">
        <v>450</v>
      </c>
      <c r="Z2970">
        <v>902.15</v>
      </c>
      <c r="AA2970">
        <v>1122</v>
      </c>
      <c r="AB2970">
        <v>1690</v>
      </c>
      <c r="AC2970">
        <v>2725</v>
      </c>
      <c r="AD2970">
        <v>5139</v>
      </c>
    </row>
    <row r="2971" spans="1:30" x14ac:dyDescent="0.25">
      <c r="A2971">
        <v>205456</v>
      </c>
      <c r="B2971">
        <v>8807</v>
      </c>
      <c r="C2971">
        <v>477</v>
      </c>
      <c r="D2971">
        <v>898.7</v>
      </c>
      <c r="E2971">
        <v>1108</v>
      </c>
      <c r="F2971">
        <v>1602</v>
      </c>
      <c r="G2971">
        <v>2685</v>
      </c>
      <c r="H2971">
        <v>4807</v>
      </c>
      <c r="K2971">
        <v>17098</v>
      </c>
      <c r="L2971">
        <v>5407</v>
      </c>
      <c r="M2971">
        <v>442</v>
      </c>
      <c r="N2971">
        <v>798.16</v>
      </c>
      <c r="O2971">
        <v>933</v>
      </c>
      <c r="P2971">
        <v>1362</v>
      </c>
      <c r="Q2971">
        <v>2397</v>
      </c>
      <c r="R2971">
        <v>4171</v>
      </c>
      <c r="W2971">
        <v>222543</v>
      </c>
      <c r="X2971">
        <v>8807</v>
      </c>
      <c r="Y2971">
        <v>442</v>
      </c>
      <c r="Z2971">
        <v>890.96</v>
      </c>
      <c r="AA2971">
        <v>1102</v>
      </c>
      <c r="AB2971">
        <v>1590</v>
      </c>
      <c r="AC2971">
        <v>2669</v>
      </c>
      <c r="AD2971">
        <v>4807</v>
      </c>
    </row>
    <row r="2972" spans="1:30" x14ac:dyDescent="0.25">
      <c r="A2972">
        <v>204832</v>
      </c>
      <c r="B2972">
        <v>8119</v>
      </c>
      <c r="C2972">
        <v>471</v>
      </c>
      <c r="D2972">
        <v>903.19</v>
      </c>
      <c r="E2972">
        <v>1116</v>
      </c>
      <c r="F2972">
        <v>1644</v>
      </c>
      <c r="G2972">
        <v>2723</v>
      </c>
      <c r="H2972">
        <v>4755</v>
      </c>
      <c r="K2972">
        <v>16783</v>
      </c>
      <c r="L2972">
        <v>6135</v>
      </c>
      <c r="M2972">
        <v>455</v>
      </c>
      <c r="N2972">
        <v>804.67</v>
      </c>
      <c r="O2972">
        <v>952</v>
      </c>
      <c r="P2972">
        <v>1475</v>
      </c>
      <c r="Q2972">
        <v>2701</v>
      </c>
      <c r="R2972">
        <v>4011</v>
      </c>
      <c r="W2972">
        <v>221617</v>
      </c>
      <c r="X2972">
        <v>8119</v>
      </c>
      <c r="Y2972">
        <v>455</v>
      </c>
      <c r="Z2972">
        <v>895.72</v>
      </c>
      <c r="AA2972">
        <v>1109</v>
      </c>
      <c r="AB2972">
        <v>1635</v>
      </c>
      <c r="AC2972">
        <v>2719</v>
      </c>
      <c r="AD2972">
        <v>4675</v>
      </c>
    </row>
    <row r="2973" spans="1:30" x14ac:dyDescent="0.25">
      <c r="A2973">
        <v>202038</v>
      </c>
      <c r="B2973">
        <v>6155</v>
      </c>
      <c r="C2973">
        <v>485</v>
      </c>
      <c r="D2973">
        <v>918.02</v>
      </c>
      <c r="E2973">
        <v>1147</v>
      </c>
      <c r="F2973">
        <v>1726</v>
      </c>
      <c r="G2973">
        <v>2783</v>
      </c>
      <c r="H2973">
        <v>4703</v>
      </c>
      <c r="K2973">
        <v>16688</v>
      </c>
      <c r="L2973">
        <v>4375</v>
      </c>
      <c r="M2973">
        <v>420</v>
      </c>
      <c r="N2973">
        <v>816.06</v>
      </c>
      <c r="O2973">
        <v>999</v>
      </c>
      <c r="P2973">
        <v>1449</v>
      </c>
      <c r="Q2973">
        <v>2533</v>
      </c>
      <c r="R2973">
        <v>3925</v>
      </c>
      <c r="W2973">
        <v>218734</v>
      </c>
      <c r="X2973">
        <v>6155</v>
      </c>
      <c r="Y2973">
        <v>420</v>
      </c>
      <c r="Z2973">
        <v>910.27</v>
      </c>
      <c r="AA2973">
        <v>1139</v>
      </c>
      <c r="AB2973">
        <v>1712</v>
      </c>
      <c r="AC2973">
        <v>2769</v>
      </c>
      <c r="AD2973">
        <v>4635</v>
      </c>
    </row>
    <row r="2974" spans="1:30" x14ac:dyDescent="0.25">
      <c r="A2974">
        <v>203800</v>
      </c>
      <c r="B2974">
        <v>8063</v>
      </c>
      <c r="C2974">
        <v>473</v>
      </c>
      <c r="D2974">
        <v>909.98</v>
      </c>
      <c r="E2974">
        <v>1127</v>
      </c>
      <c r="F2974">
        <v>1699</v>
      </c>
      <c r="G2974">
        <v>2759</v>
      </c>
      <c r="H2974">
        <v>4971</v>
      </c>
      <c r="K2974">
        <v>16871</v>
      </c>
      <c r="L2974">
        <v>4979</v>
      </c>
      <c r="M2974">
        <v>456</v>
      </c>
      <c r="N2974">
        <v>807.09</v>
      </c>
      <c r="O2974">
        <v>958</v>
      </c>
      <c r="P2974">
        <v>1454</v>
      </c>
      <c r="Q2974">
        <v>2433</v>
      </c>
      <c r="R2974">
        <v>3943</v>
      </c>
      <c r="W2974">
        <v>220673</v>
      </c>
      <c r="X2974">
        <v>8063</v>
      </c>
      <c r="Y2974">
        <v>456</v>
      </c>
      <c r="Z2974">
        <v>902.12</v>
      </c>
      <c r="AA2974">
        <v>1119</v>
      </c>
      <c r="AB2974">
        <v>1684</v>
      </c>
      <c r="AC2974">
        <v>2733</v>
      </c>
      <c r="AD2974">
        <v>4951</v>
      </c>
    </row>
    <row r="2975" spans="1:30" x14ac:dyDescent="0.25">
      <c r="A2975">
        <v>201747</v>
      </c>
      <c r="B2975">
        <v>7543</v>
      </c>
      <c r="C2975">
        <v>459</v>
      </c>
      <c r="D2975">
        <v>922.12</v>
      </c>
      <c r="E2975">
        <v>1152</v>
      </c>
      <c r="F2975">
        <v>1823</v>
      </c>
      <c r="G2975">
        <v>2925</v>
      </c>
      <c r="H2975">
        <v>4731</v>
      </c>
      <c r="K2975">
        <v>16734</v>
      </c>
      <c r="L2975">
        <v>4107</v>
      </c>
      <c r="M2975">
        <v>475</v>
      </c>
      <c r="N2975">
        <v>819.76</v>
      </c>
      <c r="O2975">
        <v>997</v>
      </c>
      <c r="P2975">
        <v>1632</v>
      </c>
      <c r="Q2975">
        <v>2647</v>
      </c>
      <c r="R2975">
        <v>3791</v>
      </c>
      <c r="W2975">
        <v>218467</v>
      </c>
      <c r="X2975">
        <v>7543</v>
      </c>
      <c r="Y2975">
        <v>459</v>
      </c>
      <c r="Z2975">
        <v>914.26</v>
      </c>
      <c r="AA2975">
        <v>1144</v>
      </c>
      <c r="AB2975">
        <v>1813</v>
      </c>
      <c r="AC2975">
        <v>2901</v>
      </c>
      <c r="AD2975">
        <v>4711</v>
      </c>
    </row>
    <row r="2976" spans="1:30" x14ac:dyDescent="0.25">
      <c r="A2976">
        <v>203674</v>
      </c>
      <c r="B2976">
        <v>9167</v>
      </c>
      <c r="C2976">
        <v>484</v>
      </c>
      <c r="D2976">
        <v>910.43</v>
      </c>
      <c r="E2976">
        <v>1131</v>
      </c>
      <c r="F2976">
        <v>1674</v>
      </c>
      <c r="G2976">
        <v>2651</v>
      </c>
      <c r="H2976">
        <v>4723</v>
      </c>
      <c r="K2976">
        <v>16961</v>
      </c>
      <c r="L2976">
        <v>6211</v>
      </c>
      <c r="M2976">
        <v>456</v>
      </c>
      <c r="N2976">
        <v>808.12</v>
      </c>
      <c r="O2976">
        <v>960</v>
      </c>
      <c r="P2976">
        <v>1409</v>
      </c>
      <c r="Q2976">
        <v>2511</v>
      </c>
      <c r="R2976">
        <v>5111</v>
      </c>
      <c r="W2976">
        <v>220643</v>
      </c>
      <c r="X2976">
        <v>9167</v>
      </c>
      <c r="Y2976">
        <v>456</v>
      </c>
      <c r="Z2976">
        <v>902.55</v>
      </c>
      <c r="AA2976">
        <v>1124</v>
      </c>
      <c r="AB2976">
        <v>1661</v>
      </c>
      <c r="AC2976">
        <v>2643</v>
      </c>
      <c r="AD2976">
        <v>4799</v>
      </c>
    </row>
    <row r="2977" spans="1:30" x14ac:dyDescent="0.25">
      <c r="A2977">
        <v>203406</v>
      </c>
      <c r="B2977">
        <v>6415</v>
      </c>
      <c r="C2977">
        <v>486</v>
      </c>
      <c r="D2977">
        <v>911.1</v>
      </c>
      <c r="E2977">
        <v>1132</v>
      </c>
      <c r="F2977">
        <v>1672</v>
      </c>
      <c r="G2977">
        <v>2673</v>
      </c>
      <c r="H2977">
        <v>4735</v>
      </c>
      <c r="K2977">
        <v>16849</v>
      </c>
      <c r="L2977">
        <v>5571</v>
      </c>
      <c r="M2977">
        <v>446</v>
      </c>
      <c r="N2977">
        <v>809.66</v>
      </c>
      <c r="O2977">
        <v>974</v>
      </c>
      <c r="P2977">
        <v>1426</v>
      </c>
      <c r="Q2977">
        <v>2661</v>
      </c>
      <c r="R2977">
        <v>3993</v>
      </c>
      <c r="W2977">
        <v>220246</v>
      </c>
      <c r="X2977">
        <v>6415</v>
      </c>
      <c r="Y2977">
        <v>446</v>
      </c>
      <c r="Z2977">
        <v>903.35</v>
      </c>
      <c r="AA2977">
        <v>1126</v>
      </c>
      <c r="AB2977">
        <v>1657</v>
      </c>
      <c r="AC2977">
        <v>2667</v>
      </c>
      <c r="AD2977">
        <v>4731</v>
      </c>
    </row>
    <row r="2978" spans="1:30" x14ac:dyDescent="0.25">
      <c r="A2978">
        <v>204591</v>
      </c>
      <c r="B2978">
        <v>8255</v>
      </c>
      <c r="C2978">
        <v>496</v>
      </c>
      <c r="D2978">
        <v>909.81</v>
      </c>
      <c r="E2978">
        <v>1131</v>
      </c>
      <c r="F2978">
        <v>1686</v>
      </c>
      <c r="G2978">
        <v>2709</v>
      </c>
      <c r="H2978">
        <v>4987</v>
      </c>
      <c r="K2978">
        <v>16627</v>
      </c>
      <c r="L2978">
        <v>7175</v>
      </c>
      <c r="M2978">
        <v>459</v>
      </c>
      <c r="N2978">
        <v>808.1</v>
      </c>
      <c r="O2978">
        <v>970</v>
      </c>
      <c r="P2978">
        <v>1418</v>
      </c>
      <c r="Q2978">
        <v>2553</v>
      </c>
      <c r="R2978">
        <v>5659</v>
      </c>
      <c r="W2978">
        <v>221217</v>
      </c>
      <c r="X2978">
        <v>8255</v>
      </c>
      <c r="Y2978">
        <v>459</v>
      </c>
      <c r="Z2978">
        <v>902.17</v>
      </c>
      <c r="AA2978">
        <v>1125</v>
      </c>
      <c r="AB2978">
        <v>1672</v>
      </c>
      <c r="AC2978">
        <v>2707</v>
      </c>
      <c r="AD2978">
        <v>5015</v>
      </c>
    </row>
    <row r="2979" spans="1:30" x14ac:dyDescent="0.25">
      <c r="A2979">
        <v>202338</v>
      </c>
      <c r="B2979">
        <v>10279</v>
      </c>
      <c r="C2979">
        <v>479</v>
      </c>
      <c r="D2979">
        <v>919.72</v>
      </c>
      <c r="E2979">
        <v>1152</v>
      </c>
      <c r="F2979">
        <v>1765</v>
      </c>
      <c r="G2979">
        <v>2765</v>
      </c>
      <c r="H2979">
        <v>5603</v>
      </c>
      <c r="K2979">
        <v>16572</v>
      </c>
      <c r="L2979">
        <v>6791</v>
      </c>
      <c r="M2979">
        <v>443</v>
      </c>
      <c r="N2979">
        <v>814.56</v>
      </c>
      <c r="O2979">
        <v>1002</v>
      </c>
      <c r="P2979">
        <v>1469</v>
      </c>
      <c r="Q2979">
        <v>2459</v>
      </c>
      <c r="R2979">
        <v>5783</v>
      </c>
      <c r="W2979">
        <v>218926</v>
      </c>
      <c r="X2979">
        <v>10279</v>
      </c>
      <c r="Y2979">
        <v>443</v>
      </c>
      <c r="Z2979">
        <v>911.74</v>
      </c>
      <c r="AA2979">
        <v>1145</v>
      </c>
      <c r="AB2979">
        <v>1751</v>
      </c>
      <c r="AC2979">
        <v>2747</v>
      </c>
      <c r="AD2979">
        <v>5667</v>
      </c>
    </row>
    <row r="2980" spans="1:30" x14ac:dyDescent="0.25">
      <c r="A2980">
        <v>206999</v>
      </c>
      <c r="B2980">
        <v>6903</v>
      </c>
      <c r="C2980">
        <v>481</v>
      </c>
      <c r="D2980">
        <v>885.55</v>
      </c>
      <c r="E2980">
        <v>1085</v>
      </c>
      <c r="F2980">
        <v>1471</v>
      </c>
      <c r="G2980">
        <v>2555</v>
      </c>
      <c r="H2980">
        <v>4363</v>
      </c>
      <c r="K2980">
        <v>17268</v>
      </c>
      <c r="L2980">
        <v>4903</v>
      </c>
      <c r="M2980">
        <v>443</v>
      </c>
      <c r="N2980">
        <v>786.91</v>
      </c>
      <c r="O2980">
        <v>897</v>
      </c>
      <c r="P2980">
        <v>1265</v>
      </c>
      <c r="Q2980">
        <v>2411</v>
      </c>
      <c r="R2980">
        <v>3645</v>
      </c>
      <c r="W2980">
        <v>224261</v>
      </c>
      <c r="X2980">
        <v>6903</v>
      </c>
      <c r="Y2980">
        <v>443</v>
      </c>
      <c r="Z2980">
        <v>877.96</v>
      </c>
      <c r="AA2980">
        <v>1078</v>
      </c>
      <c r="AB2980">
        <v>1458</v>
      </c>
      <c r="AC2980">
        <v>2541</v>
      </c>
      <c r="AD2980">
        <v>4363</v>
      </c>
    </row>
    <row r="2981" spans="1:30" x14ac:dyDescent="0.25">
      <c r="A2981">
        <v>202324</v>
      </c>
      <c r="B2981">
        <v>7511</v>
      </c>
      <c r="C2981">
        <v>472</v>
      </c>
      <c r="D2981">
        <v>920.58</v>
      </c>
      <c r="E2981">
        <v>1156</v>
      </c>
      <c r="F2981">
        <v>1746</v>
      </c>
      <c r="G2981">
        <v>2813</v>
      </c>
      <c r="H2981">
        <v>4739</v>
      </c>
      <c r="K2981">
        <v>16877</v>
      </c>
      <c r="L2981">
        <v>5703</v>
      </c>
      <c r="M2981">
        <v>462</v>
      </c>
      <c r="N2981">
        <v>814.12</v>
      </c>
      <c r="O2981">
        <v>1001</v>
      </c>
      <c r="P2981">
        <v>1410</v>
      </c>
      <c r="Q2981">
        <v>2495</v>
      </c>
      <c r="R2981">
        <v>4779</v>
      </c>
      <c r="W2981">
        <v>219199</v>
      </c>
      <c r="X2981">
        <v>7511</v>
      </c>
      <c r="Y2981">
        <v>462</v>
      </c>
      <c r="Z2981">
        <v>912.4</v>
      </c>
      <c r="AA2981">
        <v>1148</v>
      </c>
      <c r="AB2981">
        <v>1728</v>
      </c>
      <c r="AC2981">
        <v>2805</v>
      </c>
      <c r="AD2981">
        <v>4767</v>
      </c>
    </row>
    <row r="2982" spans="1:30" x14ac:dyDescent="0.25">
      <c r="A2982">
        <v>204384</v>
      </c>
      <c r="B2982">
        <v>7747</v>
      </c>
      <c r="C2982">
        <v>463</v>
      </c>
      <c r="D2982">
        <v>905.11</v>
      </c>
      <c r="E2982">
        <v>1119</v>
      </c>
      <c r="F2982">
        <v>1681</v>
      </c>
      <c r="G2982">
        <v>2725</v>
      </c>
      <c r="H2982">
        <v>4783</v>
      </c>
      <c r="K2982">
        <v>16859</v>
      </c>
      <c r="L2982">
        <v>5539</v>
      </c>
      <c r="M2982">
        <v>447</v>
      </c>
      <c r="N2982">
        <v>803.13</v>
      </c>
      <c r="O2982">
        <v>947</v>
      </c>
      <c r="P2982">
        <v>1404</v>
      </c>
      <c r="Q2982">
        <v>2427</v>
      </c>
      <c r="R2982">
        <v>4439</v>
      </c>
      <c r="W2982">
        <v>221231</v>
      </c>
      <c r="X2982">
        <v>7747</v>
      </c>
      <c r="Y2982">
        <v>447</v>
      </c>
      <c r="Z2982">
        <v>897.35</v>
      </c>
      <c r="AA2982">
        <v>1113</v>
      </c>
      <c r="AB2982">
        <v>1665</v>
      </c>
      <c r="AC2982">
        <v>2711</v>
      </c>
      <c r="AD2982">
        <v>4779</v>
      </c>
    </row>
    <row r="2983" spans="1:30" x14ac:dyDescent="0.25">
      <c r="A2983">
        <v>202834</v>
      </c>
      <c r="B2983">
        <v>8863</v>
      </c>
      <c r="C2983">
        <v>475</v>
      </c>
      <c r="D2983">
        <v>915.38</v>
      </c>
      <c r="E2983">
        <v>1138</v>
      </c>
      <c r="F2983">
        <v>1782</v>
      </c>
      <c r="G2983">
        <v>2819</v>
      </c>
      <c r="H2983">
        <v>4839</v>
      </c>
      <c r="K2983">
        <v>16666</v>
      </c>
      <c r="L2983">
        <v>7247</v>
      </c>
      <c r="M2983">
        <v>445</v>
      </c>
      <c r="N2983">
        <v>809.91</v>
      </c>
      <c r="O2983">
        <v>970</v>
      </c>
      <c r="P2983">
        <v>1501</v>
      </c>
      <c r="Q2983">
        <v>2513</v>
      </c>
      <c r="R2983">
        <v>4223</v>
      </c>
      <c r="W2983">
        <v>219503</v>
      </c>
      <c r="X2983">
        <v>8863</v>
      </c>
      <c r="Y2983">
        <v>445</v>
      </c>
      <c r="Z2983">
        <v>907.38</v>
      </c>
      <c r="AA2983">
        <v>1131</v>
      </c>
      <c r="AB2983">
        <v>1769</v>
      </c>
      <c r="AC2983">
        <v>2811</v>
      </c>
      <c r="AD2983">
        <v>4827</v>
      </c>
    </row>
    <row r="2984" spans="1:30" x14ac:dyDescent="0.25">
      <c r="A2984">
        <v>203536</v>
      </c>
      <c r="B2984">
        <v>7707</v>
      </c>
      <c r="C2984">
        <v>471</v>
      </c>
      <c r="D2984">
        <v>910.83</v>
      </c>
      <c r="E2984">
        <v>1131</v>
      </c>
      <c r="F2984">
        <v>1708</v>
      </c>
      <c r="G2984">
        <v>2707</v>
      </c>
      <c r="H2984">
        <v>4575</v>
      </c>
      <c r="K2984">
        <v>16849</v>
      </c>
      <c r="L2984">
        <v>3945</v>
      </c>
      <c r="M2984">
        <v>449</v>
      </c>
      <c r="N2984">
        <v>805.32</v>
      </c>
      <c r="O2984">
        <v>954</v>
      </c>
      <c r="P2984">
        <v>1443</v>
      </c>
      <c r="Q2984">
        <v>2583</v>
      </c>
      <c r="R2984">
        <v>3415</v>
      </c>
      <c r="W2984">
        <v>220399</v>
      </c>
      <c r="X2984">
        <v>7707</v>
      </c>
      <c r="Y2984">
        <v>449</v>
      </c>
      <c r="Z2984">
        <v>902.73</v>
      </c>
      <c r="AA2984">
        <v>1124</v>
      </c>
      <c r="AB2984">
        <v>1696</v>
      </c>
      <c r="AC2984">
        <v>2697</v>
      </c>
      <c r="AD2984">
        <v>4459</v>
      </c>
    </row>
    <row r="2985" spans="1:30" x14ac:dyDescent="0.25">
      <c r="A2985">
        <v>202442</v>
      </c>
      <c r="B2985">
        <v>6651</v>
      </c>
      <c r="C2985">
        <v>479</v>
      </c>
      <c r="D2985">
        <v>917.29</v>
      </c>
      <c r="E2985">
        <v>1141</v>
      </c>
      <c r="F2985">
        <v>1689</v>
      </c>
      <c r="G2985">
        <v>2687</v>
      </c>
      <c r="H2985">
        <v>4627</v>
      </c>
      <c r="K2985">
        <v>16658</v>
      </c>
      <c r="L2985">
        <v>6219</v>
      </c>
      <c r="M2985">
        <v>447</v>
      </c>
      <c r="N2985">
        <v>814.07</v>
      </c>
      <c r="O2985">
        <v>984</v>
      </c>
      <c r="P2985">
        <v>1407</v>
      </c>
      <c r="Q2985">
        <v>2455</v>
      </c>
      <c r="R2985">
        <v>4123</v>
      </c>
      <c r="W2985">
        <v>219093</v>
      </c>
      <c r="X2985">
        <v>6651</v>
      </c>
      <c r="Y2985">
        <v>447</v>
      </c>
      <c r="Z2985">
        <v>909.43</v>
      </c>
      <c r="AA2985">
        <v>1134</v>
      </c>
      <c r="AB2985">
        <v>1671</v>
      </c>
      <c r="AC2985">
        <v>2671</v>
      </c>
      <c r="AD2985">
        <v>4627</v>
      </c>
    </row>
    <row r="2986" spans="1:30" x14ac:dyDescent="0.25">
      <c r="A2986">
        <v>201836</v>
      </c>
      <c r="B2986">
        <v>6015</v>
      </c>
      <c r="C2986">
        <v>490</v>
      </c>
      <c r="D2986">
        <v>917.65</v>
      </c>
      <c r="E2986">
        <v>1144</v>
      </c>
      <c r="F2986">
        <v>1709</v>
      </c>
      <c r="G2986">
        <v>2627</v>
      </c>
      <c r="H2986">
        <v>4603</v>
      </c>
      <c r="K2986">
        <v>16911</v>
      </c>
      <c r="L2986">
        <v>6931</v>
      </c>
      <c r="M2986">
        <v>450</v>
      </c>
      <c r="N2986">
        <v>812.7</v>
      </c>
      <c r="O2986">
        <v>989</v>
      </c>
      <c r="P2986">
        <v>1413</v>
      </c>
      <c r="Q2986">
        <v>2383</v>
      </c>
      <c r="R2986">
        <v>4655</v>
      </c>
      <c r="W2986">
        <v>218750</v>
      </c>
      <c r="X2986">
        <v>6931</v>
      </c>
      <c r="Y2986">
        <v>450</v>
      </c>
      <c r="Z2986">
        <v>909.54</v>
      </c>
      <c r="AA2986">
        <v>1137</v>
      </c>
      <c r="AB2986">
        <v>1694</v>
      </c>
      <c r="AC2986">
        <v>2609</v>
      </c>
      <c r="AD2986">
        <v>4619</v>
      </c>
    </row>
    <row r="2987" spans="1:30" x14ac:dyDescent="0.25">
      <c r="A2987">
        <v>202735</v>
      </c>
      <c r="B2987">
        <v>8759</v>
      </c>
      <c r="C2987">
        <v>494</v>
      </c>
      <c r="D2987">
        <v>915.69</v>
      </c>
      <c r="E2987">
        <v>1141</v>
      </c>
      <c r="F2987">
        <v>1716</v>
      </c>
      <c r="G2987">
        <v>2699</v>
      </c>
      <c r="H2987">
        <v>4791</v>
      </c>
      <c r="K2987">
        <v>16755</v>
      </c>
      <c r="L2987">
        <v>7335</v>
      </c>
      <c r="M2987">
        <v>473</v>
      </c>
      <c r="N2987">
        <v>813.41</v>
      </c>
      <c r="O2987">
        <v>984</v>
      </c>
      <c r="P2987">
        <v>1472</v>
      </c>
      <c r="Q2987">
        <v>2833</v>
      </c>
      <c r="R2987">
        <v>4499</v>
      </c>
      <c r="W2987">
        <v>219493</v>
      </c>
      <c r="X2987">
        <v>8759</v>
      </c>
      <c r="Y2987">
        <v>473</v>
      </c>
      <c r="Z2987">
        <v>907.88</v>
      </c>
      <c r="AA2987">
        <v>1134</v>
      </c>
      <c r="AB2987">
        <v>1700</v>
      </c>
      <c r="AC2987">
        <v>2709</v>
      </c>
      <c r="AD2987">
        <v>4791</v>
      </c>
    </row>
    <row r="2988" spans="1:30" x14ac:dyDescent="0.25">
      <c r="A2988">
        <v>201332</v>
      </c>
      <c r="B2988">
        <v>9343</v>
      </c>
      <c r="C2988">
        <v>473</v>
      </c>
      <c r="D2988">
        <v>927.34</v>
      </c>
      <c r="E2988">
        <v>1169</v>
      </c>
      <c r="F2988">
        <v>1794</v>
      </c>
      <c r="G2988">
        <v>2733</v>
      </c>
      <c r="H2988">
        <v>4887</v>
      </c>
      <c r="K2988">
        <v>16907</v>
      </c>
      <c r="L2988">
        <v>4811</v>
      </c>
      <c r="M2988">
        <v>461</v>
      </c>
      <c r="N2988">
        <v>822.09</v>
      </c>
      <c r="O2988">
        <v>1026</v>
      </c>
      <c r="P2988">
        <v>1504</v>
      </c>
      <c r="Q2988">
        <v>2533</v>
      </c>
      <c r="R2988">
        <v>3959</v>
      </c>
      <c r="W2988">
        <v>218239</v>
      </c>
      <c r="X2988">
        <v>9343</v>
      </c>
      <c r="Y2988">
        <v>461</v>
      </c>
      <c r="Z2988">
        <v>919.18</v>
      </c>
      <c r="AA2988">
        <v>1161</v>
      </c>
      <c r="AB2988">
        <v>1776</v>
      </c>
      <c r="AC2988">
        <v>2725</v>
      </c>
      <c r="AD2988">
        <v>4811</v>
      </c>
    </row>
    <row r="2989" spans="1:30" x14ac:dyDescent="0.25">
      <c r="A2989">
        <v>206296</v>
      </c>
      <c r="B2989">
        <v>6379</v>
      </c>
      <c r="C2989">
        <v>485</v>
      </c>
      <c r="D2989">
        <v>893.97</v>
      </c>
      <c r="E2989">
        <v>1100</v>
      </c>
      <c r="F2989">
        <v>1579</v>
      </c>
      <c r="G2989">
        <v>2627</v>
      </c>
      <c r="H2989">
        <v>4655</v>
      </c>
      <c r="K2989">
        <v>17040</v>
      </c>
      <c r="L2989">
        <v>6047</v>
      </c>
      <c r="M2989">
        <v>425</v>
      </c>
      <c r="N2989">
        <v>793.85</v>
      </c>
      <c r="O2989">
        <v>917</v>
      </c>
      <c r="P2989">
        <v>1350</v>
      </c>
      <c r="Q2989">
        <v>2463</v>
      </c>
      <c r="R2989">
        <v>4085</v>
      </c>
      <c r="W2989">
        <v>223317</v>
      </c>
      <c r="X2989">
        <v>6379</v>
      </c>
      <c r="Y2989">
        <v>425</v>
      </c>
      <c r="Z2989">
        <v>886.38</v>
      </c>
      <c r="AA2989">
        <v>1094</v>
      </c>
      <c r="AB2989">
        <v>1563</v>
      </c>
      <c r="AC2989">
        <v>2621</v>
      </c>
      <c r="AD2989">
        <v>4671</v>
      </c>
    </row>
    <row r="2990" spans="1:30" x14ac:dyDescent="0.25">
      <c r="A2990">
        <v>205788</v>
      </c>
      <c r="B2990">
        <v>6823</v>
      </c>
      <c r="C2990">
        <v>466</v>
      </c>
      <c r="D2990">
        <v>896.01</v>
      </c>
      <c r="E2990">
        <v>1102</v>
      </c>
      <c r="F2990">
        <v>1591</v>
      </c>
      <c r="G2990">
        <v>2785</v>
      </c>
      <c r="H2990">
        <v>4547</v>
      </c>
      <c r="K2990">
        <v>17045</v>
      </c>
      <c r="L2990">
        <v>7295</v>
      </c>
      <c r="M2990">
        <v>438</v>
      </c>
      <c r="N2990">
        <v>796.73</v>
      </c>
      <c r="O2990">
        <v>925</v>
      </c>
      <c r="P2990">
        <v>1337</v>
      </c>
      <c r="Q2990">
        <v>2501</v>
      </c>
      <c r="R2990">
        <v>4723</v>
      </c>
      <c r="W2990">
        <v>222851</v>
      </c>
      <c r="X2990">
        <v>7295</v>
      </c>
      <c r="Y2990">
        <v>438</v>
      </c>
      <c r="Z2990">
        <v>888.38</v>
      </c>
      <c r="AA2990">
        <v>1096</v>
      </c>
      <c r="AB2990">
        <v>1578</v>
      </c>
      <c r="AC2990">
        <v>2763</v>
      </c>
      <c r="AD2990">
        <v>4639</v>
      </c>
    </row>
    <row r="2991" spans="1:30" x14ac:dyDescent="0.25">
      <c r="A2991">
        <v>205476</v>
      </c>
      <c r="B2991">
        <v>7391</v>
      </c>
      <c r="C2991">
        <v>469</v>
      </c>
      <c r="D2991">
        <v>900.12</v>
      </c>
      <c r="E2991">
        <v>1108</v>
      </c>
      <c r="F2991">
        <v>1628</v>
      </c>
      <c r="G2991">
        <v>2667</v>
      </c>
      <c r="H2991">
        <v>5123</v>
      </c>
      <c r="K2991">
        <v>16771</v>
      </c>
      <c r="L2991">
        <v>4759</v>
      </c>
      <c r="M2991">
        <v>453</v>
      </c>
      <c r="N2991">
        <v>798.06</v>
      </c>
      <c r="O2991">
        <v>920</v>
      </c>
      <c r="P2991">
        <v>1385</v>
      </c>
      <c r="Q2991">
        <v>2473</v>
      </c>
      <c r="R2991">
        <v>4479</v>
      </c>
      <c r="W2991">
        <v>222240</v>
      </c>
      <c r="X2991">
        <v>7391</v>
      </c>
      <c r="Y2991">
        <v>453</v>
      </c>
      <c r="Z2991">
        <v>892.44</v>
      </c>
      <c r="AA2991">
        <v>1102</v>
      </c>
      <c r="AB2991">
        <v>1615</v>
      </c>
      <c r="AC2991">
        <v>2667</v>
      </c>
      <c r="AD2991">
        <v>5119</v>
      </c>
    </row>
    <row r="2992" spans="1:30" x14ac:dyDescent="0.25">
      <c r="A2992">
        <v>200532</v>
      </c>
      <c r="B2992">
        <v>7639</v>
      </c>
      <c r="C2992">
        <v>486</v>
      </c>
      <c r="D2992">
        <v>927.81</v>
      </c>
      <c r="E2992">
        <v>1173</v>
      </c>
      <c r="F2992">
        <v>1792</v>
      </c>
      <c r="G2992">
        <v>2713</v>
      </c>
      <c r="H2992">
        <v>4467</v>
      </c>
      <c r="K2992">
        <v>16728</v>
      </c>
      <c r="L2992">
        <v>4695</v>
      </c>
      <c r="M2992">
        <v>458</v>
      </c>
      <c r="N2992">
        <v>824.34</v>
      </c>
      <c r="O2992">
        <v>1033</v>
      </c>
      <c r="P2992">
        <v>1534</v>
      </c>
      <c r="Q2992">
        <v>2487</v>
      </c>
      <c r="R2992">
        <v>4183</v>
      </c>
      <c r="W2992">
        <v>217264</v>
      </c>
      <c r="X2992">
        <v>7639</v>
      </c>
      <c r="Y2992">
        <v>458</v>
      </c>
      <c r="Z2992">
        <v>919.82</v>
      </c>
      <c r="AA2992">
        <v>1164</v>
      </c>
      <c r="AB2992">
        <v>1776</v>
      </c>
      <c r="AC2992">
        <v>2711</v>
      </c>
      <c r="AD2992">
        <v>4447</v>
      </c>
    </row>
    <row r="2993" spans="1:30" x14ac:dyDescent="0.25">
      <c r="A2993">
        <v>203133</v>
      </c>
      <c r="B2993">
        <v>6575</v>
      </c>
      <c r="C2993">
        <v>478</v>
      </c>
      <c r="D2993">
        <v>912.35</v>
      </c>
      <c r="E2993">
        <v>1134</v>
      </c>
      <c r="F2993">
        <v>1682</v>
      </c>
      <c r="G2993">
        <v>2681</v>
      </c>
      <c r="H2993">
        <v>4635</v>
      </c>
      <c r="K2993">
        <v>16721</v>
      </c>
      <c r="L2993">
        <v>5463</v>
      </c>
      <c r="M2993">
        <v>464</v>
      </c>
      <c r="N2993">
        <v>811.2</v>
      </c>
      <c r="O2993">
        <v>967</v>
      </c>
      <c r="P2993">
        <v>1419</v>
      </c>
      <c r="Q2993">
        <v>2815</v>
      </c>
      <c r="R2993">
        <v>4523</v>
      </c>
      <c r="W2993">
        <v>219848</v>
      </c>
      <c r="X2993">
        <v>6575</v>
      </c>
      <c r="Y2993">
        <v>464</v>
      </c>
      <c r="Z2993">
        <v>904.66</v>
      </c>
      <c r="AA2993">
        <v>1127</v>
      </c>
      <c r="AB2993">
        <v>1670</v>
      </c>
      <c r="AC2993">
        <v>2687</v>
      </c>
      <c r="AD2993">
        <v>4635</v>
      </c>
    </row>
    <row r="2994" spans="1:30" x14ac:dyDescent="0.25">
      <c r="A2994">
        <v>203415</v>
      </c>
      <c r="B2994">
        <v>9263</v>
      </c>
      <c r="C2994">
        <v>481</v>
      </c>
      <c r="D2994">
        <v>912.56</v>
      </c>
      <c r="E2994">
        <v>1135</v>
      </c>
      <c r="F2994">
        <v>1752</v>
      </c>
      <c r="G2994">
        <v>2819</v>
      </c>
      <c r="H2994">
        <v>4603</v>
      </c>
      <c r="K2994">
        <v>16889</v>
      </c>
      <c r="L2994">
        <v>5883</v>
      </c>
      <c r="M2994">
        <v>471</v>
      </c>
      <c r="N2994">
        <v>806.97</v>
      </c>
      <c r="O2994">
        <v>963</v>
      </c>
      <c r="P2994">
        <v>1498</v>
      </c>
      <c r="Q2994">
        <v>2525</v>
      </c>
      <c r="R2994">
        <v>4299</v>
      </c>
      <c r="W2994">
        <v>220310</v>
      </c>
      <c r="X2994">
        <v>9263</v>
      </c>
      <c r="Y2994">
        <v>471</v>
      </c>
      <c r="Z2994">
        <v>904.48</v>
      </c>
      <c r="AA2994">
        <v>1127</v>
      </c>
      <c r="AB2994">
        <v>1739</v>
      </c>
      <c r="AC2994">
        <v>2797</v>
      </c>
      <c r="AD2994">
        <v>4603</v>
      </c>
    </row>
    <row r="2995" spans="1:30" x14ac:dyDescent="0.25">
      <c r="A2995">
        <v>203086</v>
      </c>
      <c r="B2995">
        <v>9839</v>
      </c>
      <c r="C2995">
        <v>477</v>
      </c>
      <c r="D2995">
        <v>913.77</v>
      </c>
      <c r="E2995">
        <v>1139</v>
      </c>
      <c r="F2995">
        <v>1703</v>
      </c>
      <c r="G2995">
        <v>2713</v>
      </c>
      <c r="H2995">
        <v>5059</v>
      </c>
      <c r="K2995">
        <v>16795</v>
      </c>
      <c r="L2995">
        <v>5307</v>
      </c>
      <c r="M2995">
        <v>451</v>
      </c>
      <c r="N2995">
        <v>808.86</v>
      </c>
      <c r="O2995">
        <v>983</v>
      </c>
      <c r="P2995">
        <v>1409</v>
      </c>
      <c r="Q2995">
        <v>2415</v>
      </c>
      <c r="R2995">
        <v>4547</v>
      </c>
      <c r="W2995">
        <v>219875</v>
      </c>
      <c r="X2995">
        <v>9839</v>
      </c>
      <c r="Y2995">
        <v>451</v>
      </c>
      <c r="Z2995">
        <v>905.75</v>
      </c>
      <c r="AA2995">
        <v>1131</v>
      </c>
      <c r="AB2995">
        <v>1686</v>
      </c>
      <c r="AC2995">
        <v>2703</v>
      </c>
      <c r="AD2995">
        <v>5039</v>
      </c>
    </row>
    <row r="2996" spans="1:30" x14ac:dyDescent="0.25">
      <c r="A2996">
        <v>204984</v>
      </c>
      <c r="B2996">
        <v>7259</v>
      </c>
      <c r="C2996">
        <v>451</v>
      </c>
      <c r="D2996">
        <v>903.44</v>
      </c>
      <c r="E2996">
        <v>1119</v>
      </c>
      <c r="F2996">
        <v>1659</v>
      </c>
      <c r="G2996">
        <v>2685</v>
      </c>
      <c r="H2996">
        <v>5027</v>
      </c>
      <c r="K2996">
        <v>16829</v>
      </c>
      <c r="L2996">
        <v>6355</v>
      </c>
      <c r="M2996">
        <v>444</v>
      </c>
      <c r="N2996">
        <v>802.62</v>
      </c>
      <c r="O2996">
        <v>945</v>
      </c>
      <c r="P2996">
        <v>1393</v>
      </c>
      <c r="Q2996">
        <v>2499</v>
      </c>
      <c r="R2996">
        <v>4083</v>
      </c>
      <c r="W2996">
        <v>221818</v>
      </c>
      <c r="X2996">
        <v>7259</v>
      </c>
      <c r="Y2996">
        <v>444</v>
      </c>
      <c r="Z2996">
        <v>895.8</v>
      </c>
      <c r="AA2996">
        <v>1112</v>
      </c>
      <c r="AB2996">
        <v>1646</v>
      </c>
      <c r="AC2996">
        <v>2669</v>
      </c>
      <c r="AD2996">
        <v>5011</v>
      </c>
    </row>
    <row r="2997" spans="1:30" x14ac:dyDescent="0.25">
      <c r="A2997">
        <v>201859</v>
      </c>
      <c r="B2997">
        <v>7847</v>
      </c>
      <c r="C2997">
        <v>489</v>
      </c>
      <c r="D2997">
        <v>918.98</v>
      </c>
      <c r="E2997">
        <v>1146</v>
      </c>
      <c r="F2997">
        <v>1763</v>
      </c>
      <c r="G2997">
        <v>2837</v>
      </c>
      <c r="H2997">
        <v>4867</v>
      </c>
      <c r="K2997">
        <v>16665</v>
      </c>
      <c r="L2997">
        <v>6091</v>
      </c>
      <c r="M2997">
        <v>455</v>
      </c>
      <c r="N2997">
        <v>814.16</v>
      </c>
      <c r="O2997">
        <v>980</v>
      </c>
      <c r="P2997">
        <v>1498</v>
      </c>
      <c r="Q2997">
        <v>2585</v>
      </c>
      <c r="R2997">
        <v>3895</v>
      </c>
      <c r="W2997">
        <v>218514</v>
      </c>
      <c r="X2997">
        <v>7847</v>
      </c>
      <c r="Y2997">
        <v>455</v>
      </c>
      <c r="Z2997">
        <v>910.98</v>
      </c>
      <c r="AA2997">
        <v>1138</v>
      </c>
      <c r="AB2997">
        <v>1748</v>
      </c>
      <c r="AC2997">
        <v>2825</v>
      </c>
      <c r="AD2997">
        <v>4859</v>
      </c>
    </row>
    <row r="2998" spans="1:30" x14ac:dyDescent="0.25">
      <c r="A2998">
        <v>204519</v>
      </c>
      <c r="B2998">
        <v>8147</v>
      </c>
      <c r="C2998">
        <v>469</v>
      </c>
      <c r="D2998">
        <v>908.25</v>
      </c>
      <c r="E2998">
        <v>1132</v>
      </c>
      <c r="F2998">
        <v>1665</v>
      </c>
      <c r="G2998">
        <v>2565</v>
      </c>
      <c r="H2998">
        <v>4295</v>
      </c>
      <c r="K2998">
        <v>16856</v>
      </c>
      <c r="L2998">
        <v>5299</v>
      </c>
      <c r="M2998">
        <v>460</v>
      </c>
      <c r="N2998">
        <v>806.97</v>
      </c>
      <c r="O2998">
        <v>981</v>
      </c>
      <c r="P2998">
        <v>1377</v>
      </c>
      <c r="Q2998">
        <v>2447</v>
      </c>
      <c r="R2998">
        <v>4763</v>
      </c>
      <c r="W2998">
        <v>221388</v>
      </c>
      <c r="X2998">
        <v>8147</v>
      </c>
      <c r="Y2998">
        <v>460</v>
      </c>
      <c r="Z2998">
        <v>900.53</v>
      </c>
      <c r="AA2998">
        <v>1125</v>
      </c>
      <c r="AB2998">
        <v>1652</v>
      </c>
      <c r="AC2998">
        <v>2565</v>
      </c>
      <c r="AD2998">
        <v>4443</v>
      </c>
    </row>
    <row r="2999" spans="1:30" x14ac:dyDescent="0.25">
      <c r="A2999">
        <v>206411</v>
      </c>
      <c r="B2999">
        <v>8631</v>
      </c>
      <c r="C2999">
        <v>476</v>
      </c>
      <c r="D2999">
        <v>893.58</v>
      </c>
      <c r="E2999">
        <v>1100</v>
      </c>
      <c r="F2999">
        <v>1569</v>
      </c>
      <c r="G2999">
        <v>2701</v>
      </c>
      <c r="H2999">
        <v>4943</v>
      </c>
      <c r="K2999">
        <v>17068</v>
      </c>
      <c r="L2999">
        <v>6843</v>
      </c>
      <c r="M2999">
        <v>435</v>
      </c>
      <c r="N2999">
        <v>793.55</v>
      </c>
      <c r="O2999">
        <v>912</v>
      </c>
      <c r="P2999">
        <v>1307</v>
      </c>
      <c r="Q2999">
        <v>2717</v>
      </c>
      <c r="R2999">
        <v>5387</v>
      </c>
      <c r="W2999">
        <v>223466</v>
      </c>
      <c r="X2999">
        <v>8631</v>
      </c>
      <c r="Y2999">
        <v>435</v>
      </c>
      <c r="Z2999">
        <v>885.94</v>
      </c>
      <c r="AA2999">
        <v>1093</v>
      </c>
      <c r="AB2999">
        <v>1553</v>
      </c>
      <c r="AC2999">
        <v>2703</v>
      </c>
      <c r="AD2999">
        <v>5319</v>
      </c>
    </row>
    <row r="3000" spans="1:30" x14ac:dyDescent="0.25">
      <c r="A3000">
        <v>203189</v>
      </c>
      <c r="B3000">
        <v>5879</v>
      </c>
      <c r="C3000">
        <v>468</v>
      </c>
      <c r="D3000">
        <v>914.35</v>
      </c>
      <c r="E3000">
        <v>1143</v>
      </c>
      <c r="F3000">
        <v>1745</v>
      </c>
      <c r="G3000">
        <v>2753</v>
      </c>
      <c r="H3000">
        <v>4599</v>
      </c>
      <c r="K3000">
        <v>16764</v>
      </c>
      <c r="L3000">
        <v>5451</v>
      </c>
      <c r="M3000">
        <v>470</v>
      </c>
      <c r="N3000">
        <v>813.6</v>
      </c>
      <c r="O3000">
        <v>998</v>
      </c>
      <c r="P3000">
        <v>1475</v>
      </c>
      <c r="Q3000">
        <v>2617</v>
      </c>
      <c r="R3000">
        <v>4387</v>
      </c>
      <c r="W3000">
        <v>219964</v>
      </c>
      <c r="X3000">
        <v>5879</v>
      </c>
      <c r="Y3000">
        <v>468</v>
      </c>
      <c r="Z3000">
        <v>906.67</v>
      </c>
      <c r="AA3000">
        <v>1136</v>
      </c>
      <c r="AB3000">
        <v>1733</v>
      </c>
      <c r="AC3000">
        <v>2745</v>
      </c>
      <c r="AD3000">
        <v>4571</v>
      </c>
    </row>
    <row r="3001" spans="1:30" x14ac:dyDescent="0.25">
      <c r="A3001">
        <v>205656</v>
      </c>
      <c r="B3001">
        <v>7811</v>
      </c>
      <c r="C3001">
        <v>465</v>
      </c>
      <c r="D3001">
        <v>900.84</v>
      </c>
      <c r="E3001">
        <v>1112</v>
      </c>
      <c r="F3001">
        <v>1642</v>
      </c>
      <c r="G3001">
        <v>2733</v>
      </c>
      <c r="H3001">
        <v>4791</v>
      </c>
      <c r="K3001">
        <v>16775</v>
      </c>
      <c r="L3001">
        <v>4931</v>
      </c>
      <c r="M3001">
        <v>469</v>
      </c>
      <c r="N3001">
        <v>796.46</v>
      </c>
      <c r="O3001">
        <v>933</v>
      </c>
      <c r="P3001">
        <v>1345</v>
      </c>
      <c r="Q3001">
        <v>2405</v>
      </c>
      <c r="R3001">
        <v>3797</v>
      </c>
      <c r="W3001">
        <v>222431</v>
      </c>
      <c r="X3001">
        <v>7811</v>
      </c>
      <c r="Y3001">
        <v>465</v>
      </c>
      <c r="Z3001">
        <v>892.96</v>
      </c>
      <c r="AA3001">
        <v>1105</v>
      </c>
      <c r="AB3001">
        <v>1626</v>
      </c>
      <c r="AC3001">
        <v>2713</v>
      </c>
      <c r="AD3001">
        <v>4815</v>
      </c>
    </row>
    <row r="3002" spans="1:30" x14ac:dyDescent="0.25">
      <c r="A3002">
        <v>202898</v>
      </c>
      <c r="B3002">
        <v>6999</v>
      </c>
      <c r="C3002">
        <v>475</v>
      </c>
      <c r="D3002">
        <v>914.94</v>
      </c>
      <c r="E3002">
        <v>1143</v>
      </c>
      <c r="F3002">
        <v>1709</v>
      </c>
      <c r="G3002">
        <v>2607</v>
      </c>
      <c r="H3002">
        <v>4619</v>
      </c>
      <c r="K3002">
        <v>16941</v>
      </c>
      <c r="L3002">
        <v>4279</v>
      </c>
      <c r="M3002">
        <v>463</v>
      </c>
      <c r="N3002">
        <v>813.65</v>
      </c>
      <c r="O3002">
        <v>996</v>
      </c>
      <c r="P3002">
        <v>1457</v>
      </c>
      <c r="Q3002">
        <v>2441</v>
      </c>
      <c r="R3002">
        <v>3743</v>
      </c>
      <c r="W3002">
        <v>219844</v>
      </c>
      <c r="X3002">
        <v>6999</v>
      </c>
      <c r="Y3002">
        <v>463</v>
      </c>
      <c r="Z3002">
        <v>907.13</v>
      </c>
      <c r="AA3002">
        <v>1136</v>
      </c>
      <c r="AB3002">
        <v>1693</v>
      </c>
      <c r="AC3002">
        <v>2603</v>
      </c>
      <c r="AD3002">
        <v>4531</v>
      </c>
    </row>
    <row r="3003" spans="1:30" x14ac:dyDescent="0.25">
      <c r="A3003">
        <v>205245</v>
      </c>
      <c r="B3003">
        <v>7691</v>
      </c>
      <c r="C3003">
        <v>485</v>
      </c>
      <c r="D3003">
        <v>898.57</v>
      </c>
      <c r="E3003">
        <v>1110</v>
      </c>
      <c r="F3003">
        <v>1586</v>
      </c>
      <c r="G3003">
        <v>2531</v>
      </c>
      <c r="H3003">
        <v>4511</v>
      </c>
      <c r="K3003">
        <v>17185</v>
      </c>
      <c r="L3003">
        <v>4363</v>
      </c>
      <c r="M3003">
        <v>431</v>
      </c>
      <c r="N3003">
        <v>799</v>
      </c>
      <c r="O3003">
        <v>942</v>
      </c>
      <c r="P3003">
        <v>1349</v>
      </c>
      <c r="Q3003">
        <v>2469</v>
      </c>
      <c r="R3003">
        <v>4057</v>
      </c>
      <c r="W3003">
        <v>222418</v>
      </c>
      <c r="X3003">
        <v>7691</v>
      </c>
      <c r="Y3003">
        <v>431</v>
      </c>
      <c r="Z3003">
        <v>890.9</v>
      </c>
      <c r="AA3003">
        <v>1103</v>
      </c>
      <c r="AB3003">
        <v>1575</v>
      </c>
      <c r="AC3003">
        <v>2531</v>
      </c>
      <c r="AD3003">
        <v>4499</v>
      </c>
    </row>
    <row r="3004" spans="1:30" x14ac:dyDescent="0.25">
      <c r="A3004">
        <v>203257</v>
      </c>
      <c r="B3004">
        <v>6715</v>
      </c>
      <c r="C3004">
        <v>480</v>
      </c>
      <c r="D3004">
        <v>909.49</v>
      </c>
      <c r="E3004">
        <v>1130</v>
      </c>
      <c r="F3004">
        <v>1695</v>
      </c>
      <c r="G3004">
        <v>2739</v>
      </c>
      <c r="H3004">
        <v>4843</v>
      </c>
      <c r="K3004">
        <v>17011</v>
      </c>
      <c r="L3004">
        <v>6751</v>
      </c>
      <c r="M3004">
        <v>467</v>
      </c>
      <c r="N3004">
        <v>805.88</v>
      </c>
      <c r="O3004">
        <v>965</v>
      </c>
      <c r="P3004">
        <v>1429</v>
      </c>
      <c r="Q3004">
        <v>2409</v>
      </c>
      <c r="R3004">
        <v>4467</v>
      </c>
      <c r="W3004">
        <v>220276</v>
      </c>
      <c r="X3004">
        <v>6751</v>
      </c>
      <c r="Y3004">
        <v>467</v>
      </c>
      <c r="Z3004">
        <v>901.49</v>
      </c>
      <c r="AA3004">
        <v>1123</v>
      </c>
      <c r="AB3004">
        <v>1679</v>
      </c>
      <c r="AC3004">
        <v>2717</v>
      </c>
      <c r="AD3004">
        <v>4835</v>
      </c>
    </row>
    <row r="3005" spans="1:30" x14ac:dyDescent="0.25">
      <c r="A3005">
        <v>202252</v>
      </c>
      <c r="B3005">
        <v>8463</v>
      </c>
      <c r="C3005">
        <v>495</v>
      </c>
      <c r="D3005">
        <v>916.25</v>
      </c>
      <c r="E3005">
        <v>1144</v>
      </c>
      <c r="F3005">
        <v>1719</v>
      </c>
      <c r="G3005">
        <v>2729</v>
      </c>
      <c r="H3005">
        <v>5059</v>
      </c>
      <c r="K3005">
        <v>17009</v>
      </c>
      <c r="L3005">
        <v>5335</v>
      </c>
      <c r="M3005">
        <v>446</v>
      </c>
      <c r="N3005">
        <v>814.58</v>
      </c>
      <c r="O3005">
        <v>992</v>
      </c>
      <c r="P3005">
        <v>1478</v>
      </c>
      <c r="Q3005">
        <v>2763</v>
      </c>
      <c r="R3005">
        <v>4191</v>
      </c>
      <c r="W3005">
        <v>219253</v>
      </c>
      <c r="X3005">
        <v>8463</v>
      </c>
      <c r="Y3005">
        <v>446</v>
      </c>
      <c r="Z3005">
        <v>908.33</v>
      </c>
      <c r="AA3005">
        <v>1137</v>
      </c>
      <c r="AB3005">
        <v>1707</v>
      </c>
      <c r="AC3005">
        <v>2733</v>
      </c>
      <c r="AD3005">
        <v>5059</v>
      </c>
    </row>
    <row r="3006" spans="1:30" x14ac:dyDescent="0.25">
      <c r="A3006">
        <v>203807</v>
      </c>
      <c r="B3006">
        <v>8079</v>
      </c>
      <c r="C3006">
        <v>474</v>
      </c>
      <c r="D3006">
        <v>907.11</v>
      </c>
      <c r="E3006">
        <v>1124</v>
      </c>
      <c r="F3006">
        <v>1698</v>
      </c>
      <c r="G3006">
        <v>2709</v>
      </c>
      <c r="H3006">
        <v>5351</v>
      </c>
      <c r="K3006">
        <v>16912</v>
      </c>
      <c r="L3006">
        <v>5695</v>
      </c>
      <c r="M3006">
        <v>451</v>
      </c>
      <c r="N3006">
        <v>807.27</v>
      </c>
      <c r="O3006">
        <v>952</v>
      </c>
      <c r="P3006">
        <v>1515</v>
      </c>
      <c r="Q3006">
        <v>2747</v>
      </c>
      <c r="R3006">
        <v>4915</v>
      </c>
      <c r="W3006">
        <v>220731</v>
      </c>
      <c r="X3006">
        <v>8079</v>
      </c>
      <c r="Y3006">
        <v>451</v>
      </c>
      <c r="Z3006">
        <v>899.48</v>
      </c>
      <c r="AA3006">
        <v>1118</v>
      </c>
      <c r="AB3006">
        <v>1692</v>
      </c>
      <c r="AC3006">
        <v>2711</v>
      </c>
      <c r="AD3006">
        <v>5351</v>
      </c>
    </row>
    <row r="3007" spans="1:30" x14ac:dyDescent="0.25">
      <c r="A3007">
        <v>204330</v>
      </c>
      <c r="B3007">
        <v>7695</v>
      </c>
      <c r="C3007">
        <v>468</v>
      </c>
      <c r="D3007">
        <v>906.22</v>
      </c>
      <c r="E3007">
        <v>1124</v>
      </c>
      <c r="F3007">
        <v>1668</v>
      </c>
      <c r="G3007">
        <v>2769</v>
      </c>
      <c r="H3007">
        <v>5007</v>
      </c>
      <c r="K3007">
        <v>16894</v>
      </c>
      <c r="L3007">
        <v>4367</v>
      </c>
      <c r="M3007">
        <v>467</v>
      </c>
      <c r="N3007">
        <v>804.3</v>
      </c>
      <c r="O3007">
        <v>958</v>
      </c>
      <c r="P3007">
        <v>1435</v>
      </c>
      <c r="Q3007">
        <v>2537</v>
      </c>
      <c r="R3007">
        <v>3993</v>
      </c>
      <c r="W3007">
        <v>221211</v>
      </c>
      <c r="X3007">
        <v>7695</v>
      </c>
      <c r="Y3007">
        <v>467</v>
      </c>
      <c r="Z3007">
        <v>898.46</v>
      </c>
      <c r="AA3007">
        <v>1117</v>
      </c>
      <c r="AB3007">
        <v>1657</v>
      </c>
      <c r="AC3007">
        <v>2743</v>
      </c>
      <c r="AD3007">
        <v>4879</v>
      </c>
    </row>
    <row r="3008" spans="1:30" x14ac:dyDescent="0.25">
      <c r="A3008">
        <v>204678</v>
      </c>
      <c r="B3008">
        <v>6943</v>
      </c>
      <c r="C3008">
        <v>488</v>
      </c>
      <c r="D3008">
        <v>904.54</v>
      </c>
      <c r="E3008">
        <v>1120</v>
      </c>
      <c r="F3008">
        <v>1681</v>
      </c>
      <c r="G3008">
        <v>2707</v>
      </c>
      <c r="H3008">
        <v>4607</v>
      </c>
      <c r="K3008">
        <v>16658</v>
      </c>
      <c r="L3008">
        <v>4427</v>
      </c>
      <c r="M3008">
        <v>466</v>
      </c>
      <c r="N3008">
        <v>803.64</v>
      </c>
      <c r="O3008">
        <v>954</v>
      </c>
      <c r="P3008">
        <v>1444</v>
      </c>
      <c r="Q3008">
        <v>2447</v>
      </c>
      <c r="R3008">
        <v>4347</v>
      </c>
      <c r="W3008">
        <v>221344</v>
      </c>
      <c r="X3008">
        <v>6943</v>
      </c>
      <c r="Y3008">
        <v>466</v>
      </c>
      <c r="Z3008">
        <v>896.89</v>
      </c>
      <c r="AA3008">
        <v>1114</v>
      </c>
      <c r="AB3008">
        <v>1669</v>
      </c>
      <c r="AC3008">
        <v>2695</v>
      </c>
      <c r="AD3008">
        <v>4599</v>
      </c>
    </row>
    <row r="3009" spans="1:30" x14ac:dyDescent="0.25">
      <c r="A3009">
        <v>203381</v>
      </c>
      <c r="B3009">
        <v>8999</v>
      </c>
      <c r="C3009">
        <v>476</v>
      </c>
      <c r="D3009">
        <v>907.97</v>
      </c>
      <c r="E3009">
        <v>1124</v>
      </c>
      <c r="F3009">
        <v>1660</v>
      </c>
      <c r="G3009">
        <v>2691</v>
      </c>
      <c r="H3009">
        <v>4807</v>
      </c>
      <c r="K3009">
        <v>16825</v>
      </c>
      <c r="L3009">
        <v>5303</v>
      </c>
      <c r="M3009">
        <v>464</v>
      </c>
      <c r="N3009">
        <v>807.64</v>
      </c>
      <c r="O3009">
        <v>966</v>
      </c>
      <c r="P3009">
        <v>1398</v>
      </c>
      <c r="Q3009">
        <v>2471</v>
      </c>
      <c r="R3009">
        <v>4359</v>
      </c>
      <c r="W3009">
        <v>220206</v>
      </c>
      <c r="X3009">
        <v>8999</v>
      </c>
      <c r="Y3009">
        <v>464</v>
      </c>
      <c r="Z3009">
        <v>900.3</v>
      </c>
      <c r="AA3009">
        <v>1118</v>
      </c>
      <c r="AB3009">
        <v>1646</v>
      </c>
      <c r="AC3009">
        <v>2683</v>
      </c>
      <c r="AD3009">
        <v>4803</v>
      </c>
    </row>
    <row r="3010" spans="1:30" x14ac:dyDescent="0.25">
      <c r="A3010">
        <v>203665</v>
      </c>
      <c r="B3010">
        <v>9431</v>
      </c>
      <c r="C3010">
        <v>463</v>
      </c>
      <c r="D3010">
        <v>912.08</v>
      </c>
      <c r="E3010">
        <v>1135</v>
      </c>
      <c r="F3010">
        <v>1703</v>
      </c>
      <c r="G3010">
        <v>2711</v>
      </c>
      <c r="H3010">
        <v>5083</v>
      </c>
      <c r="K3010">
        <v>17023</v>
      </c>
      <c r="L3010">
        <v>6563</v>
      </c>
      <c r="M3010">
        <v>432</v>
      </c>
      <c r="N3010">
        <v>810.1</v>
      </c>
      <c r="O3010">
        <v>981</v>
      </c>
      <c r="P3010">
        <v>1444</v>
      </c>
      <c r="Q3010">
        <v>2657</v>
      </c>
      <c r="R3010">
        <v>4831</v>
      </c>
      <c r="W3010">
        <v>220690</v>
      </c>
      <c r="X3010">
        <v>9431</v>
      </c>
      <c r="Y3010">
        <v>432</v>
      </c>
      <c r="Z3010">
        <v>904.22</v>
      </c>
      <c r="AA3010">
        <v>1127</v>
      </c>
      <c r="AB3010">
        <v>1691</v>
      </c>
      <c r="AC3010">
        <v>2689</v>
      </c>
      <c r="AD3010">
        <v>5083</v>
      </c>
    </row>
    <row r="3011" spans="1:30" x14ac:dyDescent="0.25">
      <c r="A3011">
        <v>203935</v>
      </c>
      <c r="B3011">
        <v>9111</v>
      </c>
      <c r="C3011">
        <v>456</v>
      </c>
      <c r="D3011">
        <v>908.66</v>
      </c>
      <c r="E3011">
        <v>1130</v>
      </c>
      <c r="F3011">
        <v>1684</v>
      </c>
      <c r="G3011">
        <v>2655</v>
      </c>
      <c r="H3011">
        <v>4691</v>
      </c>
      <c r="K3011">
        <v>16899</v>
      </c>
      <c r="L3011">
        <v>5895</v>
      </c>
      <c r="M3011">
        <v>456</v>
      </c>
      <c r="N3011">
        <v>805.5</v>
      </c>
      <c r="O3011">
        <v>967</v>
      </c>
      <c r="P3011">
        <v>1412</v>
      </c>
      <c r="Q3011">
        <v>2471</v>
      </c>
      <c r="R3011">
        <v>3833</v>
      </c>
      <c r="W3011">
        <v>220836</v>
      </c>
      <c r="X3011">
        <v>9111</v>
      </c>
      <c r="Y3011">
        <v>456</v>
      </c>
      <c r="Z3011">
        <v>900.76</v>
      </c>
      <c r="AA3011">
        <v>1123</v>
      </c>
      <c r="AB3011">
        <v>1669</v>
      </c>
      <c r="AC3011">
        <v>2647</v>
      </c>
      <c r="AD3011">
        <v>4659</v>
      </c>
    </row>
    <row r="3012" spans="1:30" x14ac:dyDescent="0.25">
      <c r="A3012">
        <v>205563</v>
      </c>
      <c r="B3012">
        <v>8311</v>
      </c>
      <c r="C3012">
        <v>478</v>
      </c>
      <c r="D3012">
        <v>900.1</v>
      </c>
      <c r="E3012">
        <v>1113</v>
      </c>
      <c r="F3012">
        <v>1617</v>
      </c>
      <c r="G3012">
        <v>2641</v>
      </c>
      <c r="H3012">
        <v>4791</v>
      </c>
      <c r="K3012">
        <v>17003</v>
      </c>
      <c r="L3012">
        <v>7959</v>
      </c>
      <c r="M3012">
        <v>473</v>
      </c>
      <c r="N3012">
        <v>796.53</v>
      </c>
      <c r="O3012">
        <v>934</v>
      </c>
      <c r="P3012">
        <v>1333</v>
      </c>
      <c r="Q3012">
        <v>2437</v>
      </c>
      <c r="R3012">
        <v>4043</v>
      </c>
      <c r="W3012">
        <v>222559</v>
      </c>
      <c r="X3012">
        <v>8311</v>
      </c>
      <c r="Y3012">
        <v>473</v>
      </c>
      <c r="Z3012">
        <v>892.18</v>
      </c>
      <c r="AA3012">
        <v>1106</v>
      </c>
      <c r="AB3012">
        <v>1602</v>
      </c>
      <c r="AC3012">
        <v>2629</v>
      </c>
      <c r="AD3012">
        <v>4791</v>
      </c>
    </row>
    <row r="3013" spans="1:30" x14ac:dyDescent="0.25">
      <c r="A3013">
        <v>201465</v>
      </c>
      <c r="B3013">
        <v>8991</v>
      </c>
      <c r="C3013">
        <v>472</v>
      </c>
      <c r="D3013">
        <v>920.14</v>
      </c>
      <c r="E3013">
        <v>1149</v>
      </c>
      <c r="F3013">
        <v>1772</v>
      </c>
      <c r="G3013">
        <v>2877</v>
      </c>
      <c r="H3013">
        <v>4551</v>
      </c>
      <c r="K3013">
        <v>16748</v>
      </c>
      <c r="L3013">
        <v>5151</v>
      </c>
      <c r="M3013">
        <v>465</v>
      </c>
      <c r="N3013">
        <v>821.42</v>
      </c>
      <c r="O3013">
        <v>1002</v>
      </c>
      <c r="P3013">
        <v>1567</v>
      </c>
      <c r="Q3013">
        <v>3013</v>
      </c>
      <c r="R3013">
        <v>4029</v>
      </c>
      <c r="W3013">
        <v>218219</v>
      </c>
      <c r="X3013">
        <v>8991</v>
      </c>
      <c r="Y3013">
        <v>465</v>
      </c>
      <c r="Z3013">
        <v>912.57</v>
      </c>
      <c r="AA3013">
        <v>1142</v>
      </c>
      <c r="AB3013">
        <v>1762</v>
      </c>
      <c r="AC3013">
        <v>2893</v>
      </c>
      <c r="AD3013">
        <v>4551</v>
      </c>
    </row>
    <row r="3014" spans="1:30" x14ac:dyDescent="0.25">
      <c r="A3014">
        <v>204308</v>
      </c>
      <c r="B3014">
        <v>8311</v>
      </c>
      <c r="C3014">
        <v>441</v>
      </c>
      <c r="D3014">
        <v>908.48</v>
      </c>
      <c r="E3014">
        <v>1130</v>
      </c>
      <c r="F3014">
        <v>1666</v>
      </c>
      <c r="G3014">
        <v>2659</v>
      </c>
      <c r="H3014">
        <v>4699</v>
      </c>
      <c r="K3014">
        <v>16912</v>
      </c>
      <c r="L3014">
        <v>6655</v>
      </c>
      <c r="M3014">
        <v>435</v>
      </c>
      <c r="N3014">
        <v>808.56</v>
      </c>
      <c r="O3014">
        <v>977</v>
      </c>
      <c r="P3014">
        <v>1446</v>
      </c>
      <c r="Q3014">
        <v>2471</v>
      </c>
      <c r="R3014">
        <v>4331</v>
      </c>
      <c r="W3014">
        <v>221206</v>
      </c>
      <c r="X3014">
        <v>8311</v>
      </c>
      <c r="Y3014">
        <v>435</v>
      </c>
      <c r="Z3014">
        <v>900.86</v>
      </c>
      <c r="AA3014">
        <v>1123</v>
      </c>
      <c r="AB3014">
        <v>1653</v>
      </c>
      <c r="AC3014">
        <v>2655</v>
      </c>
      <c r="AD3014">
        <v>4699</v>
      </c>
    </row>
    <row r="3015" spans="1:30" x14ac:dyDescent="0.25">
      <c r="A3015">
        <v>204508</v>
      </c>
      <c r="B3015">
        <v>7979</v>
      </c>
      <c r="C3015">
        <v>467</v>
      </c>
      <c r="D3015">
        <v>902.51</v>
      </c>
      <c r="E3015">
        <v>1114</v>
      </c>
      <c r="F3015">
        <v>1626</v>
      </c>
      <c r="G3015">
        <v>2687</v>
      </c>
      <c r="H3015">
        <v>4531</v>
      </c>
      <c r="K3015">
        <v>16982</v>
      </c>
      <c r="L3015">
        <v>4807</v>
      </c>
      <c r="M3015">
        <v>434</v>
      </c>
      <c r="N3015">
        <v>801.98</v>
      </c>
      <c r="O3015">
        <v>938</v>
      </c>
      <c r="P3015">
        <v>1400</v>
      </c>
      <c r="Q3015">
        <v>2479</v>
      </c>
      <c r="R3015">
        <v>3231</v>
      </c>
      <c r="W3015">
        <v>221497</v>
      </c>
      <c r="X3015">
        <v>7979</v>
      </c>
      <c r="Y3015">
        <v>434</v>
      </c>
      <c r="Z3015">
        <v>894.78</v>
      </c>
      <c r="AA3015">
        <v>1108</v>
      </c>
      <c r="AB3015">
        <v>1615</v>
      </c>
      <c r="AC3015">
        <v>2669</v>
      </c>
      <c r="AD3015">
        <v>4427</v>
      </c>
    </row>
    <row r="3016" spans="1:30" x14ac:dyDescent="0.25">
      <c r="A3016">
        <v>202497</v>
      </c>
      <c r="B3016">
        <v>7467</v>
      </c>
      <c r="C3016">
        <v>474</v>
      </c>
      <c r="D3016">
        <v>919.4</v>
      </c>
      <c r="E3016">
        <v>1155</v>
      </c>
      <c r="F3016">
        <v>1753</v>
      </c>
      <c r="G3016">
        <v>2711</v>
      </c>
      <c r="H3016">
        <v>4519</v>
      </c>
      <c r="K3016">
        <v>16545</v>
      </c>
      <c r="L3016">
        <v>5531</v>
      </c>
      <c r="M3016">
        <v>447</v>
      </c>
      <c r="N3016">
        <v>813.88</v>
      </c>
      <c r="O3016">
        <v>1003</v>
      </c>
      <c r="P3016">
        <v>1459</v>
      </c>
      <c r="Q3016">
        <v>2679</v>
      </c>
      <c r="R3016">
        <v>4543</v>
      </c>
      <c r="W3016">
        <v>219035</v>
      </c>
      <c r="X3016">
        <v>7467</v>
      </c>
      <c r="Y3016">
        <v>447</v>
      </c>
      <c r="Z3016">
        <v>911.47</v>
      </c>
      <c r="AA3016">
        <v>1148</v>
      </c>
      <c r="AB3016">
        <v>1741</v>
      </c>
      <c r="AC3016">
        <v>2707</v>
      </c>
      <c r="AD3016">
        <v>4543</v>
      </c>
    </row>
    <row r="3017" spans="1:30" x14ac:dyDescent="0.25">
      <c r="A3017">
        <v>203660</v>
      </c>
      <c r="B3017">
        <v>7911</v>
      </c>
      <c r="C3017">
        <v>483</v>
      </c>
      <c r="D3017">
        <v>909.76</v>
      </c>
      <c r="E3017">
        <v>1128</v>
      </c>
      <c r="F3017">
        <v>1712</v>
      </c>
      <c r="G3017">
        <v>2935</v>
      </c>
      <c r="H3017">
        <v>5311</v>
      </c>
      <c r="K3017">
        <v>16842</v>
      </c>
      <c r="L3017">
        <v>5787</v>
      </c>
      <c r="M3017">
        <v>450</v>
      </c>
      <c r="N3017">
        <v>808.81</v>
      </c>
      <c r="O3017">
        <v>970</v>
      </c>
      <c r="P3017">
        <v>1454</v>
      </c>
      <c r="Q3017">
        <v>2793</v>
      </c>
      <c r="R3017">
        <v>4663</v>
      </c>
      <c r="W3017">
        <v>220505</v>
      </c>
      <c r="X3017">
        <v>7911</v>
      </c>
      <c r="Y3017">
        <v>450</v>
      </c>
      <c r="Z3017">
        <v>902.02</v>
      </c>
      <c r="AA3017">
        <v>1120</v>
      </c>
      <c r="AB3017">
        <v>1699</v>
      </c>
      <c r="AC3017">
        <v>2925</v>
      </c>
      <c r="AD3017">
        <v>5259</v>
      </c>
    </row>
    <row r="3018" spans="1:30" x14ac:dyDescent="0.25">
      <c r="A3018">
        <v>205254</v>
      </c>
      <c r="B3018">
        <v>5951</v>
      </c>
      <c r="C3018">
        <v>469</v>
      </c>
      <c r="D3018">
        <v>896.61</v>
      </c>
      <c r="E3018">
        <v>1107</v>
      </c>
      <c r="F3018">
        <v>1606</v>
      </c>
      <c r="G3018">
        <v>2597</v>
      </c>
      <c r="H3018">
        <v>4459</v>
      </c>
      <c r="K3018">
        <v>16883</v>
      </c>
      <c r="L3018">
        <v>7531</v>
      </c>
      <c r="M3018">
        <v>465</v>
      </c>
      <c r="N3018">
        <v>798.06</v>
      </c>
      <c r="O3018">
        <v>932</v>
      </c>
      <c r="P3018">
        <v>1390</v>
      </c>
      <c r="Q3018">
        <v>2433</v>
      </c>
      <c r="R3018">
        <v>4823</v>
      </c>
      <c r="W3018">
        <v>222140</v>
      </c>
      <c r="X3018">
        <v>7531</v>
      </c>
      <c r="Y3018">
        <v>465</v>
      </c>
      <c r="Z3018">
        <v>889.12</v>
      </c>
      <c r="AA3018">
        <v>1100</v>
      </c>
      <c r="AB3018">
        <v>1597</v>
      </c>
      <c r="AC3018">
        <v>2585</v>
      </c>
      <c r="AD3018">
        <v>4623</v>
      </c>
    </row>
    <row r="3019" spans="1:30" x14ac:dyDescent="0.25">
      <c r="A3019">
        <v>203869</v>
      </c>
      <c r="B3019">
        <v>8607</v>
      </c>
      <c r="C3019">
        <v>478</v>
      </c>
      <c r="D3019">
        <v>909.94</v>
      </c>
      <c r="E3019">
        <v>1131</v>
      </c>
      <c r="F3019">
        <v>1657</v>
      </c>
      <c r="G3019">
        <v>2613</v>
      </c>
      <c r="H3019">
        <v>4711</v>
      </c>
      <c r="K3019">
        <v>16913</v>
      </c>
      <c r="L3019">
        <v>5563</v>
      </c>
      <c r="M3019">
        <v>468</v>
      </c>
      <c r="N3019">
        <v>808.29</v>
      </c>
      <c r="O3019">
        <v>968</v>
      </c>
      <c r="P3019">
        <v>1407</v>
      </c>
      <c r="Q3019">
        <v>2597</v>
      </c>
      <c r="R3019">
        <v>3835</v>
      </c>
      <c r="W3019">
        <v>220791</v>
      </c>
      <c r="X3019">
        <v>8607</v>
      </c>
      <c r="Y3019">
        <v>468</v>
      </c>
      <c r="Z3019">
        <v>902.15</v>
      </c>
      <c r="AA3019">
        <v>1124</v>
      </c>
      <c r="AB3019">
        <v>1643</v>
      </c>
      <c r="AC3019">
        <v>2613</v>
      </c>
      <c r="AD3019">
        <v>4711</v>
      </c>
    </row>
    <row r="3020" spans="1:30" x14ac:dyDescent="0.25">
      <c r="A3020">
        <v>201729</v>
      </c>
      <c r="B3020">
        <v>7251</v>
      </c>
      <c r="C3020">
        <v>450</v>
      </c>
      <c r="D3020">
        <v>921.76</v>
      </c>
      <c r="E3020">
        <v>1156</v>
      </c>
      <c r="F3020">
        <v>1814</v>
      </c>
      <c r="G3020">
        <v>2899</v>
      </c>
      <c r="H3020">
        <v>4975</v>
      </c>
      <c r="K3020">
        <v>16570</v>
      </c>
      <c r="L3020">
        <v>6195</v>
      </c>
      <c r="M3020">
        <v>461</v>
      </c>
      <c r="N3020">
        <v>817.49</v>
      </c>
      <c r="O3020">
        <v>1006</v>
      </c>
      <c r="P3020">
        <v>1517</v>
      </c>
      <c r="Q3020">
        <v>2705</v>
      </c>
      <c r="R3020">
        <v>4499</v>
      </c>
      <c r="W3020">
        <v>218288</v>
      </c>
      <c r="X3020">
        <v>7251</v>
      </c>
      <c r="Y3020">
        <v>450</v>
      </c>
      <c r="Z3020">
        <v>913.85</v>
      </c>
      <c r="AA3020">
        <v>1149</v>
      </c>
      <c r="AB3020">
        <v>1798</v>
      </c>
      <c r="AC3020">
        <v>2895</v>
      </c>
      <c r="AD3020">
        <v>4955</v>
      </c>
    </row>
    <row r="3021" spans="1:30" x14ac:dyDescent="0.25">
      <c r="A3021">
        <v>205922</v>
      </c>
      <c r="B3021">
        <v>8239</v>
      </c>
      <c r="C3021">
        <v>482</v>
      </c>
      <c r="D3021">
        <v>895.17</v>
      </c>
      <c r="E3021">
        <v>1100</v>
      </c>
      <c r="F3021">
        <v>1567</v>
      </c>
      <c r="G3021">
        <v>2633</v>
      </c>
      <c r="H3021">
        <v>4939</v>
      </c>
      <c r="K3021">
        <v>16892</v>
      </c>
      <c r="L3021">
        <v>4107</v>
      </c>
      <c r="M3021">
        <v>455</v>
      </c>
      <c r="N3021">
        <v>796.21</v>
      </c>
      <c r="O3021">
        <v>917</v>
      </c>
      <c r="P3021">
        <v>1327</v>
      </c>
      <c r="Q3021">
        <v>2383</v>
      </c>
      <c r="R3021">
        <v>3845</v>
      </c>
      <c r="W3021">
        <v>222823</v>
      </c>
      <c r="X3021">
        <v>8239</v>
      </c>
      <c r="Y3021">
        <v>455</v>
      </c>
      <c r="Z3021">
        <v>887.66</v>
      </c>
      <c r="AA3021">
        <v>1094</v>
      </c>
      <c r="AB3021">
        <v>1556</v>
      </c>
      <c r="AC3021">
        <v>2601</v>
      </c>
      <c r="AD3021">
        <v>4923</v>
      </c>
    </row>
    <row r="3022" spans="1:30" x14ac:dyDescent="0.25">
      <c r="A3022">
        <v>203891</v>
      </c>
      <c r="B3022">
        <v>8855</v>
      </c>
      <c r="C3022">
        <v>469</v>
      </c>
      <c r="D3022">
        <v>909.71</v>
      </c>
      <c r="E3022">
        <v>1128</v>
      </c>
      <c r="F3022">
        <v>1655</v>
      </c>
      <c r="G3022">
        <v>2631</v>
      </c>
      <c r="H3022">
        <v>4719</v>
      </c>
      <c r="K3022">
        <v>16881</v>
      </c>
      <c r="L3022">
        <v>4463</v>
      </c>
      <c r="M3022">
        <v>461</v>
      </c>
      <c r="N3022">
        <v>807.01</v>
      </c>
      <c r="O3022">
        <v>964</v>
      </c>
      <c r="P3022">
        <v>1380</v>
      </c>
      <c r="Q3022">
        <v>2491</v>
      </c>
      <c r="R3022">
        <v>3741</v>
      </c>
      <c r="W3022">
        <v>220768</v>
      </c>
      <c r="X3022">
        <v>8855</v>
      </c>
      <c r="Y3022">
        <v>461</v>
      </c>
      <c r="Z3022">
        <v>901.87</v>
      </c>
      <c r="AA3022">
        <v>1121</v>
      </c>
      <c r="AB3022">
        <v>1643</v>
      </c>
      <c r="AC3022">
        <v>2621</v>
      </c>
      <c r="AD3022">
        <v>4707</v>
      </c>
    </row>
    <row r="3023" spans="1:30" x14ac:dyDescent="0.25">
      <c r="A3023">
        <v>200151</v>
      </c>
      <c r="B3023">
        <v>9031</v>
      </c>
      <c r="C3023">
        <v>466</v>
      </c>
      <c r="D3023">
        <v>931.39</v>
      </c>
      <c r="E3023">
        <v>1173</v>
      </c>
      <c r="F3023">
        <v>1855</v>
      </c>
      <c r="G3023">
        <v>2943</v>
      </c>
      <c r="H3023">
        <v>5371</v>
      </c>
      <c r="K3023">
        <v>16484</v>
      </c>
      <c r="L3023">
        <v>6103</v>
      </c>
      <c r="M3023">
        <v>424</v>
      </c>
      <c r="N3023">
        <v>828.19</v>
      </c>
      <c r="O3023">
        <v>1027</v>
      </c>
      <c r="P3023">
        <v>1557</v>
      </c>
      <c r="Q3023">
        <v>2759</v>
      </c>
      <c r="R3023">
        <v>4351</v>
      </c>
      <c r="W3023">
        <v>216629</v>
      </c>
      <c r="X3023">
        <v>9031</v>
      </c>
      <c r="Y3023">
        <v>424</v>
      </c>
      <c r="Z3023">
        <v>923.56</v>
      </c>
      <c r="AA3023">
        <v>1164</v>
      </c>
      <c r="AB3023">
        <v>1841</v>
      </c>
      <c r="AC3023">
        <v>2935</v>
      </c>
      <c r="AD3023">
        <v>5275</v>
      </c>
    </row>
    <row r="3024" spans="1:30" x14ac:dyDescent="0.25">
      <c r="A3024">
        <v>203262</v>
      </c>
      <c r="B3024">
        <v>9599</v>
      </c>
      <c r="C3024">
        <v>494</v>
      </c>
      <c r="D3024">
        <v>909.87</v>
      </c>
      <c r="E3024">
        <v>1124</v>
      </c>
      <c r="F3024">
        <v>1642</v>
      </c>
      <c r="G3024">
        <v>2683</v>
      </c>
      <c r="H3024">
        <v>4875</v>
      </c>
      <c r="K3024">
        <v>16646</v>
      </c>
      <c r="L3024">
        <v>4743</v>
      </c>
      <c r="M3024">
        <v>448</v>
      </c>
      <c r="N3024">
        <v>807.99</v>
      </c>
      <c r="O3024">
        <v>949</v>
      </c>
      <c r="P3024">
        <v>1405</v>
      </c>
      <c r="Q3024">
        <v>2465</v>
      </c>
      <c r="R3024">
        <v>4555</v>
      </c>
      <c r="W3024">
        <v>219922</v>
      </c>
      <c r="X3024">
        <v>9599</v>
      </c>
      <c r="Y3024">
        <v>448</v>
      </c>
      <c r="Z3024">
        <v>902.14</v>
      </c>
      <c r="AA3024">
        <v>1117</v>
      </c>
      <c r="AB3024">
        <v>1627</v>
      </c>
      <c r="AC3024">
        <v>2673</v>
      </c>
      <c r="AD3024">
        <v>4743</v>
      </c>
    </row>
    <row r="3025" spans="1:30" x14ac:dyDescent="0.25">
      <c r="A3025">
        <v>200372</v>
      </c>
      <c r="B3025">
        <v>16295</v>
      </c>
      <c r="C3025">
        <v>488</v>
      </c>
      <c r="D3025">
        <v>929.72</v>
      </c>
      <c r="E3025">
        <v>1170</v>
      </c>
      <c r="F3025">
        <v>1839</v>
      </c>
      <c r="G3025">
        <v>2821</v>
      </c>
      <c r="H3025">
        <v>5055</v>
      </c>
      <c r="K3025">
        <v>16738</v>
      </c>
      <c r="L3025">
        <v>7895</v>
      </c>
      <c r="M3025">
        <v>465</v>
      </c>
      <c r="N3025">
        <v>825.84</v>
      </c>
      <c r="O3025">
        <v>1020</v>
      </c>
      <c r="P3025">
        <v>1579</v>
      </c>
      <c r="Q3025">
        <v>2745</v>
      </c>
      <c r="R3025">
        <v>4747</v>
      </c>
      <c r="W3025">
        <v>217114</v>
      </c>
      <c r="X3025">
        <v>16295</v>
      </c>
      <c r="Y3025">
        <v>465</v>
      </c>
      <c r="Z3025">
        <v>921.72</v>
      </c>
      <c r="AA3025">
        <v>1162</v>
      </c>
      <c r="AB3025">
        <v>1822</v>
      </c>
      <c r="AC3025">
        <v>2821</v>
      </c>
      <c r="AD3025">
        <v>5023</v>
      </c>
    </row>
    <row r="3026" spans="1:30" x14ac:dyDescent="0.25">
      <c r="A3026">
        <v>204820</v>
      </c>
      <c r="B3026">
        <v>7051</v>
      </c>
      <c r="C3026">
        <v>487</v>
      </c>
      <c r="D3026">
        <v>903.68</v>
      </c>
      <c r="E3026">
        <v>1119</v>
      </c>
      <c r="F3026">
        <v>1629</v>
      </c>
      <c r="G3026">
        <v>2599</v>
      </c>
      <c r="H3026">
        <v>4727</v>
      </c>
      <c r="K3026">
        <v>17148</v>
      </c>
      <c r="L3026">
        <v>3983</v>
      </c>
      <c r="M3026">
        <v>451</v>
      </c>
      <c r="N3026">
        <v>798.56</v>
      </c>
      <c r="O3026">
        <v>944</v>
      </c>
      <c r="P3026">
        <v>1343</v>
      </c>
      <c r="Q3026">
        <v>2319</v>
      </c>
      <c r="R3026">
        <v>2633</v>
      </c>
      <c r="W3026">
        <v>221949</v>
      </c>
      <c r="X3026">
        <v>7051</v>
      </c>
      <c r="Y3026">
        <v>451</v>
      </c>
      <c r="Z3026">
        <v>895.55</v>
      </c>
      <c r="AA3026">
        <v>1112</v>
      </c>
      <c r="AB3026">
        <v>1610</v>
      </c>
      <c r="AC3026">
        <v>2543</v>
      </c>
      <c r="AD3026">
        <v>4607</v>
      </c>
    </row>
    <row r="3027" spans="1:30" x14ac:dyDescent="0.25">
      <c r="A3027">
        <v>201206</v>
      </c>
      <c r="B3027">
        <v>29631</v>
      </c>
      <c r="C3027">
        <v>491</v>
      </c>
      <c r="D3027">
        <v>922.48</v>
      </c>
      <c r="E3027">
        <v>1147</v>
      </c>
      <c r="F3027">
        <v>1838</v>
      </c>
      <c r="G3027">
        <v>2977</v>
      </c>
      <c r="H3027">
        <v>5123</v>
      </c>
      <c r="K3027">
        <v>16389</v>
      </c>
      <c r="L3027">
        <v>6435</v>
      </c>
      <c r="M3027">
        <v>451</v>
      </c>
      <c r="N3027">
        <v>818.78</v>
      </c>
      <c r="O3027">
        <v>992</v>
      </c>
      <c r="P3027">
        <v>1564</v>
      </c>
      <c r="Q3027">
        <v>3299</v>
      </c>
      <c r="R3027">
        <v>5315</v>
      </c>
      <c r="W3027">
        <v>217604</v>
      </c>
      <c r="X3027">
        <v>29631</v>
      </c>
      <c r="Y3027">
        <v>451</v>
      </c>
      <c r="Z3027">
        <v>914.69</v>
      </c>
      <c r="AA3027">
        <v>1139</v>
      </c>
      <c r="AB3027">
        <v>1824</v>
      </c>
      <c r="AC3027">
        <v>2985</v>
      </c>
      <c r="AD3027">
        <v>5199</v>
      </c>
    </row>
    <row r="3028" spans="1:30" x14ac:dyDescent="0.25">
      <c r="A3028">
        <v>202781</v>
      </c>
      <c r="B3028">
        <v>9567</v>
      </c>
      <c r="C3028">
        <v>485</v>
      </c>
      <c r="D3028">
        <v>909.94</v>
      </c>
      <c r="E3028">
        <v>1124</v>
      </c>
      <c r="F3028">
        <v>1683</v>
      </c>
      <c r="G3028">
        <v>2781</v>
      </c>
      <c r="H3028">
        <v>5199</v>
      </c>
      <c r="K3028">
        <v>17063</v>
      </c>
      <c r="L3028">
        <v>5187</v>
      </c>
      <c r="M3028">
        <v>438</v>
      </c>
      <c r="N3028">
        <v>806.56</v>
      </c>
      <c r="O3028">
        <v>950</v>
      </c>
      <c r="P3028">
        <v>1403</v>
      </c>
      <c r="Q3028">
        <v>2587</v>
      </c>
      <c r="R3028">
        <v>4009</v>
      </c>
      <c r="W3028">
        <v>219842</v>
      </c>
      <c r="X3028">
        <v>9567</v>
      </c>
      <c r="Y3028">
        <v>438</v>
      </c>
      <c r="Z3028">
        <v>901.9</v>
      </c>
      <c r="AA3028">
        <v>1117</v>
      </c>
      <c r="AB3028">
        <v>1666</v>
      </c>
      <c r="AC3028">
        <v>2775</v>
      </c>
      <c r="AD3028">
        <v>5183</v>
      </c>
    </row>
    <row r="3029" spans="1:30" x14ac:dyDescent="0.25">
      <c r="A3029">
        <v>202638</v>
      </c>
      <c r="B3029">
        <v>15959</v>
      </c>
      <c r="C3029">
        <v>472</v>
      </c>
      <c r="D3029">
        <v>914.04</v>
      </c>
      <c r="E3029">
        <v>1136</v>
      </c>
      <c r="F3029">
        <v>1710</v>
      </c>
      <c r="G3029">
        <v>2657</v>
      </c>
      <c r="H3029">
        <v>4807</v>
      </c>
      <c r="K3029">
        <v>16712</v>
      </c>
      <c r="L3029">
        <v>12775</v>
      </c>
      <c r="M3029">
        <v>438</v>
      </c>
      <c r="N3029">
        <v>813.64</v>
      </c>
      <c r="O3029">
        <v>982</v>
      </c>
      <c r="P3029">
        <v>1490</v>
      </c>
      <c r="Q3029">
        <v>2487</v>
      </c>
      <c r="R3029">
        <v>4455</v>
      </c>
      <c r="W3029">
        <v>219352</v>
      </c>
      <c r="X3029">
        <v>15959</v>
      </c>
      <c r="Y3029">
        <v>438</v>
      </c>
      <c r="Z3029">
        <v>906.42</v>
      </c>
      <c r="AA3029">
        <v>1129</v>
      </c>
      <c r="AB3029">
        <v>1697</v>
      </c>
      <c r="AC3029">
        <v>2651</v>
      </c>
      <c r="AD3029">
        <v>4807</v>
      </c>
    </row>
    <row r="3030" spans="1:30" x14ac:dyDescent="0.25">
      <c r="A3030">
        <v>202298</v>
      </c>
      <c r="B3030">
        <v>7799</v>
      </c>
      <c r="C3030">
        <v>485</v>
      </c>
      <c r="D3030">
        <v>919.73</v>
      </c>
      <c r="E3030">
        <v>1150</v>
      </c>
      <c r="F3030">
        <v>1776</v>
      </c>
      <c r="G3030">
        <v>2719</v>
      </c>
      <c r="H3030">
        <v>4687</v>
      </c>
      <c r="K3030">
        <v>16609</v>
      </c>
      <c r="L3030">
        <v>6103</v>
      </c>
      <c r="M3030">
        <v>471</v>
      </c>
      <c r="N3030">
        <v>815.64</v>
      </c>
      <c r="O3030">
        <v>993</v>
      </c>
      <c r="P3030">
        <v>1496</v>
      </c>
      <c r="Q3030">
        <v>2645</v>
      </c>
      <c r="R3030">
        <v>3765</v>
      </c>
      <c r="W3030">
        <v>218900</v>
      </c>
      <c r="X3030">
        <v>7799</v>
      </c>
      <c r="Y3030">
        <v>471</v>
      </c>
      <c r="Z3030">
        <v>911.84</v>
      </c>
      <c r="AA3030">
        <v>1142</v>
      </c>
      <c r="AB3030">
        <v>1763</v>
      </c>
      <c r="AC3030">
        <v>2715</v>
      </c>
      <c r="AD3030">
        <v>4687</v>
      </c>
    </row>
    <row r="3031" spans="1:30" x14ac:dyDescent="0.25">
      <c r="A3031">
        <v>203644</v>
      </c>
      <c r="B3031">
        <v>6823</v>
      </c>
      <c r="C3031">
        <v>480</v>
      </c>
      <c r="D3031">
        <v>909.72</v>
      </c>
      <c r="E3031">
        <v>1125</v>
      </c>
      <c r="F3031">
        <v>1677</v>
      </c>
      <c r="G3031">
        <v>2701</v>
      </c>
      <c r="H3031">
        <v>4831</v>
      </c>
      <c r="K3031">
        <v>16831</v>
      </c>
      <c r="L3031">
        <v>7495</v>
      </c>
      <c r="M3031">
        <v>452</v>
      </c>
      <c r="N3031">
        <v>809.13</v>
      </c>
      <c r="O3031">
        <v>947</v>
      </c>
      <c r="P3031">
        <v>1406</v>
      </c>
      <c r="Q3031">
        <v>2915</v>
      </c>
      <c r="R3031">
        <v>5415</v>
      </c>
      <c r="W3031">
        <v>220482</v>
      </c>
      <c r="X3031">
        <v>7495</v>
      </c>
      <c r="Y3031">
        <v>452</v>
      </c>
      <c r="Z3031">
        <v>902.01</v>
      </c>
      <c r="AA3031">
        <v>1118</v>
      </c>
      <c r="AB3031">
        <v>1662</v>
      </c>
      <c r="AC3031">
        <v>2707</v>
      </c>
      <c r="AD3031">
        <v>4847</v>
      </c>
    </row>
    <row r="3032" spans="1:30" x14ac:dyDescent="0.25">
      <c r="A3032">
        <v>201743</v>
      </c>
      <c r="B3032">
        <v>8255</v>
      </c>
      <c r="C3032">
        <v>473</v>
      </c>
      <c r="D3032">
        <v>918.9</v>
      </c>
      <c r="E3032">
        <v>1144</v>
      </c>
      <c r="F3032">
        <v>1716</v>
      </c>
      <c r="G3032">
        <v>2725</v>
      </c>
      <c r="H3032">
        <v>4763</v>
      </c>
      <c r="K3032">
        <v>16687</v>
      </c>
      <c r="L3032">
        <v>6011</v>
      </c>
      <c r="M3032">
        <v>439</v>
      </c>
      <c r="N3032">
        <v>815.2</v>
      </c>
      <c r="O3032">
        <v>984</v>
      </c>
      <c r="P3032">
        <v>1439</v>
      </c>
      <c r="Q3032">
        <v>2477</v>
      </c>
      <c r="R3032">
        <v>4031</v>
      </c>
      <c r="W3032">
        <v>218432</v>
      </c>
      <c r="X3032">
        <v>8255</v>
      </c>
      <c r="Y3032">
        <v>439</v>
      </c>
      <c r="Z3032">
        <v>910.96</v>
      </c>
      <c r="AA3032">
        <v>1137</v>
      </c>
      <c r="AB3032">
        <v>1700</v>
      </c>
      <c r="AC3032">
        <v>2717</v>
      </c>
      <c r="AD3032">
        <v>4683</v>
      </c>
    </row>
    <row r="3033" spans="1:30" x14ac:dyDescent="0.25">
      <c r="A3033">
        <v>202240</v>
      </c>
      <c r="B3033">
        <v>10831</v>
      </c>
      <c r="C3033">
        <v>474</v>
      </c>
      <c r="D3033">
        <v>915.92</v>
      </c>
      <c r="E3033">
        <v>1137</v>
      </c>
      <c r="F3033">
        <v>1675</v>
      </c>
      <c r="G3033">
        <v>2665</v>
      </c>
      <c r="H3033">
        <v>5159</v>
      </c>
      <c r="K3033">
        <v>16810</v>
      </c>
      <c r="L3033">
        <v>5967</v>
      </c>
      <c r="M3033">
        <v>466</v>
      </c>
      <c r="N3033">
        <v>815.66</v>
      </c>
      <c r="O3033">
        <v>972</v>
      </c>
      <c r="P3033">
        <v>1471</v>
      </c>
      <c r="Q3033">
        <v>2673</v>
      </c>
      <c r="R3033">
        <v>4555</v>
      </c>
      <c r="W3033">
        <v>219050</v>
      </c>
      <c r="X3033">
        <v>10831</v>
      </c>
      <c r="Y3033">
        <v>466</v>
      </c>
      <c r="Z3033">
        <v>908.23</v>
      </c>
      <c r="AA3033">
        <v>1130</v>
      </c>
      <c r="AB3033">
        <v>1666</v>
      </c>
      <c r="AC3033">
        <v>2667</v>
      </c>
      <c r="AD3033">
        <v>5159</v>
      </c>
    </row>
    <row r="3034" spans="1:30" x14ac:dyDescent="0.25">
      <c r="A3034">
        <v>201716</v>
      </c>
      <c r="B3034">
        <v>7219</v>
      </c>
      <c r="C3034">
        <v>472</v>
      </c>
      <c r="D3034">
        <v>921.09</v>
      </c>
      <c r="E3034">
        <v>1149</v>
      </c>
      <c r="F3034">
        <v>1736</v>
      </c>
      <c r="G3034">
        <v>2691</v>
      </c>
      <c r="H3034">
        <v>4731</v>
      </c>
      <c r="K3034">
        <v>16528</v>
      </c>
      <c r="L3034">
        <v>9463</v>
      </c>
      <c r="M3034">
        <v>452</v>
      </c>
      <c r="N3034">
        <v>817.47</v>
      </c>
      <c r="O3034">
        <v>995</v>
      </c>
      <c r="P3034">
        <v>1476</v>
      </c>
      <c r="Q3034">
        <v>2451</v>
      </c>
      <c r="R3034">
        <v>4175</v>
      </c>
      <c r="W3034">
        <v>218231</v>
      </c>
      <c r="X3034">
        <v>9463</v>
      </c>
      <c r="Y3034">
        <v>452</v>
      </c>
      <c r="Z3034">
        <v>913.24</v>
      </c>
      <c r="AA3034">
        <v>1142</v>
      </c>
      <c r="AB3034">
        <v>1720</v>
      </c>
      <c r="AC3034">
        <v>2685</v>
      </c>
      <c r="AD3034">
        <v>4679</v>
      </c>
    </row>
    <row r="3035" spans="1:30" x14ac:dyDescent="0.25">
      <c r="A3035">
        <v>204432</v>
      </c>
      <c r="B3035">
        <v>8063</v>
      </c>
      <c r="C3035">
        <v>472</v>
      </c>
      <c r="D3035">
        <v>902.83</v>
      </c>
      <c r="E3035">
        <v>1112</v>
      </c>
      <c r="F3035">
        <v>1625</v>
      </c>
      <c r="G3035">
        <v>2739</v>
      </c>
      <c r="H3035">
        <v>5103</v>
      </c>
      <c r="K3035">
        <v>17101</v>
      </c>
      <c r="L3035">
        <v>8155</v>
      </c>
      <c r="M3035">
        <v>447</v>
      </c>
      <c r="N3035">
        <v>805.78</v>
      </c>
      <c r="O3035">
        <v>939</v>
      </c>
      <c r="P3035">
        <v>1434</v>
      </c>
      <c r="Q3035">
        <v>2599</v>
      </c>
      <c r="R3035">
        <v>4675</v>
      </c>
      <c r="W3035">
        <v>221537</v>
      </c>
      <c r="X3035">
        <v>8155</v>
      </c>
      <c r="Y3035">
        <v>447</v>
      </c>
      <c r="Z3035">
        <v>895.35</v>
      </c>
      <c r="AA3035">
        <v>1106</v>
      </c>
      <c r="AB3035">
        <v>1614</v>
      </c>
      <c r="AC3035">
        <v>2731</v>
      </c>
      <c r="AD3035">
        <v>5103</v>
      </c>
    </row>
    <row r="3036" spans="1:30" x14ac:dyDescent="0.25">
      <c r="A3036">
        <v>201450</v>
      </c>
      <c r="B3036">
        <v>9551</v>
      </c>
      <c r="C3036">
        <v>480</v>
      </c>
      <c r="D3036">
        <v>918.67</v>
      </c>
      <c r="E3036">
        <v>1142</v>
      </c>
      <c r="F3036">
        <v>1789</v>
      </c>
      <c r="G3036">
        <v>2843</v>
      </c>
      <c r="H3036">
        <v>5039</v>
      </c>
      <c r="K3036">
        <v>16622</v>
      </c>
      <c r="L3036">
        <v>9215</v>
      </c>
      <c r="M3036">
        <v>465</v>
      </c>
      <c r="N3036">
        <v>816.98</v>
      </c>
      <c r="O3036">
        <v>981</v>
      </c>
      <c r="P3036">
        <v>1566</v>
      </c>
      <c r="Q3036">
        <v>2567</v>
      </c>
      <c r="R3036">
        <v>4367</v>
      </c>
      <c r="W3036">
        <v>218075</v>
      </c>
      <c r="X3036">
        <v>9551</v>
      </c>
      <c r="Y3036">
        <v>465</v>
      </c>
      <c r="Z3036">
        <v>910.95</v>
      </c>
      <c r="AA3036">
        <v>1135</v>
      </c>
      <c r="AB3036">
        <v>1778</v>
      </c>
      <c r="AC3036">
        <v>2827</v>
      </c>
      <c r="AD3036">
        <v>5039</v>
      </c>
    </row>
    <row r="3037" spans="1:30" x14ac:dyDescent="0.25">
      <c r="A3037">
        <v>201509</v>
      </c>
      <c r="B3037">
        <v>7339</v>
      </c>
      <c r="C3037">
        <v>491</v>
      </c>
      <c r="D3037">
        <v>925.45</v>
      </c>
      <c r="E3037">
        <v>1164</v>
      </c>
      <c r="F3037">
        <v>1757</v>
      </c>
      <c r="G3037">
        <v>2741</v>
      </c>
      <c r="H3037">
        <v>4699</v>
      </c>
      <c r="K3037">
        <v>16506</v>
      </c>
      <c r="L3037">
        <v>5003</v>
      </c>
      <c r="M3037">
        <v>464</v>
      </c>
      <c r="N3037">
        <v>820.76</v>
      </c>
      <c r="O3037">
        <v>1019</v>
      </c>
      <c r="P3037">
        <v>1480</v>
      </c>
      <c r="Q3037">
        <v>2493</v>
      </c>
      <c r="R3037">
        <v>3821</v>
      </c>
      <c r="W3037">
        <v>218013</v>
      </c>
      <c r="X3037">
        <v>7339</v>
      </c>
      <c r="Y3037">
        <v>464</v>
      </c>
      <c r="Z3037">
        <v>917.48</v>
      </c>
      <c r="AA3037">
        <v>1156</v>
      </c>
      <c r="AB3037">
        <v>1742</v>
      </c>
      <c r="AC3037">
        <v>2741</v>
      </c>
      <c r="AD3037">
        <v>4691</v>
      </c>
    </row>
    <row r="3038" spans="1:30" x14ac:dyDescent="0.25">
      <c r="A3038">
        <v>204833</v>
      </c>
      <c r="B3038">
        <v>7567</v>
      </c>
      <c r="C3038">
        <v>456</v>
      </c>
      <c r="D3038">
        <v>901.39</v>
      </c>
      <c r="E3038">
        <v>1109</v>
      </c>
      <c r="F3038">
        <v>1667</v>
      </c>
      <c r="G3038">
        <v>2717</v>
      </c>
      <c r="H3038">
        <v>5535</v>
      </c>
      <c r="K3038">
        <v>16944</v>
      </c>
      <c r="L3038">
        <v>6511</v>
      </c>
      <c r="M3038">
        <v>461</v>
      </c>
      <c r="N3038">
        <v>802.47</v>
      </c>
      <c r="O3038">
        <v>931</v>
      </c>
      <c r="P3038">
        <v>1440</v>
      </c>
      <c r="Q3038">
        <v>2605</v>
      </c>
      <c r="R3038">
        <v>4559</v>
      </c>
      <c r="W3038">
        <v>221781</v>
      </c>
      <c r="X3038">
        <v>7567</v>
      </c>
      <c r="Y3038">
        <v>456</v>
      </c>
      <c r="Z3038">
        <v>893.82</v>
      </c>
      <c r="AA3038">
        <v>1103</v>
      </c>
      <c r="AB3038">
        <v>1651</v>
      </c>
      <c r="AC3038">
        <v>2705</v>
      </c>
      <c r="AD3038">
        <v>5527</v>
      </c>
    </row>
    <row r="3039" spans="1:30" x14ac:dyDescent="0.25">
      <c r="A3039">
        <v>205210</v>
      </c>
      <c r="B3039">
        <v>7675</v>
      </c>
      <c r="C3039">
        <v>451</v>
      </c>
      <c r="D3039">
        <v>897.53</v>
      </c>
      <c r="E3039">
        <v>1103</v>
      </c>
      <c r="F3039">
        <v>1586</v>
      </c>
      <c r="G3039">
        <v>2703</v>
      </c>
      <c r="H3039">
        <v>5099</v>
      </c>
      <c r="K3039">
        <v>17058</v>
      </c>
      <c r="L3039">
        <v>15703</v>
      </c>
      <c r="M3039">
        <v>457</v>
      </c>
      <c r="N3039">
        <v>799.64</v>
      </c>
      <c r="O3039">
        <v>924</v>
      </c>
      <c r="P3039">
        <v>1350</v>
      </c>
      <c r="Q3039">
        <v>2745</v>
      </c>
      <c r="R3039">
        <v>4907</v>
      </c>
      <c r="W3039">
        <v>222267</v>
      </c>
      <c r="X3039">
        <v>15703</v>
      </c>
      <c r="Y3039">
        <v>451</v>
      </c>
      <c r="Z3039">
        <v>890.03</v>
      </c>
      <c r="AA3039">
        <v>1097</v>
      </c>
      <c r="AB3039">
        <v>1576</v>
      </c>
      <c r="AC3039">
        <v>2705</v>
      </c>
      <c r="AD3039">
        <v>5099</v>
      </c>
    </row>
    <row r="3040" spans="1:30" x14ac:dyDescent="0.25">
      <c r="A3040">
        <v>200075</v>
      </c>
      <c r="B3040">
        <v>7263</v>
      </c>
      <c r="C3040">
        <v>481</v>
      </c>
      <c r="D3040">
        <v>933.28</v>
      </c>
      <c r="E3040">
        <v>1182</v>
      </c>
      <c r="F3040">
        <v>1826</v>
      </c>
      <c r="G3040">
        <v>2817</v>
      </c>
      <c r="H3040">
        <v>5011</v>
      </c>
      <c r="K3040">
        <v>16611</v>
      </c>
      <c r="L3040">
        <v>4727</v>
      </c>
      <c r="M3040">
        <v>455</v>
      </c>
      <c r="N3040">
        <v>826.19</v>
      </c>
      <c r="O3040">
        <v>1036</v>
      </c>
      <c r="P3040">
        <v>1514</v>
      </c>
      <c r="Q3040">
        <v>2455</v>
      </c>
      <c r="R3040">
        <v>3717</v>
      </c>
      <c r="W3040">
        <v>216697</v>
      </c>
      <c r="X3040">
        <v>7263</v>
      </c>
      <c r="Y3040">
        <v>455</v>
      </c>
      <c r="Z3040">
        <v>925.06</v>
      </c>
      <c r="AA3040">
        <v>1173</v>
      </c>
      <c r="AB3040">
        <v>1808</v>
      </c>
      <c r="AC3040">
        <v>2797</v>
      </c>
      <c r="AD3040">
        <v>4959</v>
      </c>
    </row>
    <row r="3041" spans="1:30" x14ac:dyDescent="0.25">
      <c r="A3041">
        <v>203334</v>
      </c>
      <c r="B3041">
        <v>7559</v>
      </c>
      <c r="C3041">
        <v>478</v>
      </c>
      <c r="D3041">
        <v>909.12</v>
      </c>
      <c r="E3041">
        <v>1127</v>
      </c>
      <c r="F3041">
        <v>1654</v>
      </c>
      <c r="G3041">
        <v>2677</v>
      </c>
      <c r="H3041">
        <v>4855</v>
      </c>
      <c r="K3041">
        <v>16997</v>
      </c>
      <c r="L3041">
        <v>5055</v>
      </c>
      <c r="M3041">
        <v>432</v>
      </c>
      <c r="N3041">
        <v>806.31</v>
      </c>
      <c r="O3041">
        <v>958</v>
      </c>
      <c r="P3041">
        <v>1381</v>
      </c>
      <c r="Q3041">
        <v>2543</v>
      </c>
      <c r="R3041">
        <v>4871</v>
      </c>
      <c r="W3041">
        <v>220318</v>
      </c>
      <c r="X3041">
        <v>7559</v>
      </c>
      <c r="Y3041">
        <v>432</v>
      </c>
      <c r="Z3041">
        <v>901.22</v>
      </c>
      <c r="AA3041">
        <v>1120</v>
      </c>
      <c r="AB3041">
        <v>1638</v>
      </c>
      <c r="AC3041">
        <v>2675</v>
      </c>
      <c r="AD3041">
        <v>4871</v>
      </c>
    </row>
    <row r="3042" spans="1:30" x14ac:dyDescent="0.25">
      <c r="A3042">
        <v>204440</v>
      </c>
      <c r="B3042">
        <v>8367</v>
      </c>
      <c r="C3042">
        <v>480</v>
      </c>
      <c r="D3042">
        <v>902.79</v>
      </c>
      <c r="E3042">
        <v>1112</v>
      </c>
      <c r="F3042">
        <v>1621</v>
      </c>
      <c r="G3042">
        <v>2751</v>
      </c>
      <c r="H3042">
        <v>5151</v>
      </c>
      <c r="K3042">
        <v>16866</v>
      </c>
      <c r="L3042">
        <v>4107</v>
      </c>
      <c r="M3042">
        <v>457</v>
      </c>
      <c r="N3042">
        <v>801.09</v>
      </c>
      <c r="O3042">
        <v>932</v>
      </c>
      <c r="P3042">
        <v>1361</v>
      </c>
      <c r="Q3042">
        <v>2429</v>
      </c>
      <c r="R3042">
        <v>3579</v>
      </c>
      <c r="W3042">
        <v>221311</v>
      </c>
      <c r="X3042">
        <v>8367</v>
      </c>
      <c r="Y3042">
        <v>457</v>
      </c>
      <c r="Z3042">
        <v>895.02</v>
      </c>
      <c r="AA3042">
        <v>1105</v>
      </c>
      <c r="AB3042">
        <v>1607</v>
      </c>
      <c r="AC3042">
        <v>2739</v>
      </c>
      <c r="AD3042">
        <v>5059</v>
      </c>
    </row>
    <row r="3043" spans="1:30" x14ac:dyDescent="0.25">
      <c r="A3043">
        <v>202113</v>
      </c>
      <c r="B3043">
        <v>9311</v>
      </c>
      <c r="C3043">
        <v>472</v>
      </c>
      <c r="D3043">
        <v>915.76</v>
      </c>
      <c r="E3043">
        <v>1140</v>
      </c>
      <c r="F3043">
        <v>1738</v>
      </c>
      <c r="G3043">
        <v>2715</v>
      </c>
      <c r="H3043">
        <v>5523</v>
      </c>
      <c r="K3043">
        <v>16699</v>
      </c>
      <c r="L3043">
        <v>4875</v>
      </c>
      <c r="M3043">
        <v>465</v>
      </c>
      <c r="N3043">
        <v>812.02</v>
      </c>
      <c r="O3043">
        <v>978</v>
      </c>
      <c r="P3043">
        <v>1484</v>
      </c>
      <c r="Q3043">
        <v>2591</v>
      </c>
      <c r="R3043">
        <v>4155</v>
      </c>
      <c r="W3043">
        <v>218812</v>
      </c>
      <c r="X3043">
        <v>9311</v>
      </c>
      <c r="Y3043">
        <v>465</v>
      </c>
      <c r="Z3043">
        <v>907.83</v>
      </c>
      <c r="AA3043">
        <v>1133</v>
      </c>
      <c r="AB3043">
        <v>1722</v>
      </c>
      <c r="AC3043">
        <v>2709</v>
      </c>
      <c r="AD3043">
        <v>5175</v>
      </c>
    </row>
    <row r="3044" spans="1:30" x14ac:dyDescent="0.25">
      <c r="A3044">
        <v>203490</v>
      </c>
      <c r="B3044">
        <v>7223</v>
      </c>
      <c r="C3044">
        <v>482</v>
      </c>
      <c r="D3044">
        <v>912.48</v>
      </c>
      <c r="E3044">
        <v>1136</v>
      </c>
      <c r="F3044">
        <v>1732</v>
      </c>
      <c r="G3044">
        <v>2695</v>
      </c>
      <c r="H3044">
        <v>4691</v>
      </c>
      <c r="K3044">
        <v>16783</v>
      </c>
      <c r="L3044">
        <v>4619</v>
      </c>
      <c r="M3044">
        <v>442</v>
      </c>
      <c r="N3044">
        <v>810.07</v>
      </c>
      <c r="O3044">
        <v>979</v>
      </c>
      <c r="P3044">
        <v>1473</v>
      </c>
      <c r="Q3044">
        <v>2531</v>
      </c>
      <c r="R3044">
        <v>4499</v>
      </c>
      <c r="W3044">
        <v>220259</v>
      </c>
      <c r="X3044">
        <v>7223</v>
      </c>
      <c r="Y3044">
        <v>442</v>
      </c>
      <c r="Z3044">
        <v>904.67</v>
      </c>
      <c r="AA3044">
        <v>1128</v>
      </c>
      <c r="AB3044">
        <v>1716</v>
      </c>
      <c r="AC3044">
        <v>2685</v>
      </c>
      <c r="AD3044">
        <v>4647</v>
      </c>
    </row>
    <row r="3045" spans="1:30" x14ac:dyDescent="0.25">
      <c r="A3045">
        <v>205486</v>
      </c>
      <c r="B3045">
        <v>7143</v>
      </c>
      <c r="C3045">
        <v>475</v>
      </c>
      <c r="D3045">
        <v>899.66</v>
      </c>
      <c r="E3045">
        <v>1110</v>
      </c>
      <c r="F3045">
        <v>1609</v>
      </c>
      <c r="G3045">
        <v>2587</v>
      </c>
      <c r="H3045">
        <v>4635</v>
      </c>
      <c r="K3045">
        <v>16910</v>
      </c>
      <c r="L3045">
        <v>4811</v>
      </c>
      <c r="M3045">
        <v>433</v>
      </c>
      <c r="N3045">
        <v>800.63</v>
      </c>
      <c r="O3045">
        <v>936</v>
      </c>
      <c r="P3045">
        <v>1401</v>
      </c>
      <c r="Q3045">
        <v>2399</v>
      </c>
      <c r="R3045">
        <v>4439</v>
      </c>
      <c r="W3045">
        <v>222405</v>
      </c>
      <c r="X3045">
        <v>7143</v>
      </c>
      <c r="Y3045">
        <v>433</v>
      </c>
      <c r="Z3045">
        <v>892.15</v>
      </c>
      <c r="AA3045">
        <v>1104</v>
      </c>
      <c r="AB3045">
        <v>1595</v>
      </c>
      <c r="AC3045">
        <v>2569</v>
      </c>
      <c r="AD3045">
        <v>4635</v>
      </c>
    </row>
    <row r="3046" spans="1:30" x14ac:dyDescent="0.25">
      <c r="A3046">
        <v>202371</v>
      </c>
      <c r="B3046">
        <v>9455</v>
      </c>
      <c r="C3046">
        <v>481</v>
      </c>
      <c r="D3046">
        <v>918.76</v>
      </c>
      <c r="E3046">
        <v>1148</v>
      </c>
      <c r="F3046">
        <v>1760</v>
      </c>
      <c r="G3046">
        <v>2765</v>
      </c>
      <c r="H3046">
        <v>4631</v>
      </c>
      <c r="K3046">
        <v>16813</v>
      </c>
      <c r="L3046">
        <v>4747</v>
      </c>
      <c r="M3046">
        <v>447</v>
      </c>
      <c r="N3046">
        <v>819.17</v>
      </c>
      <c r="O3046">
        <v>1010</v>
      </c>
      <c r="P3046">
        <v>1500</v>
      </c>
      <c r="Q3046">
        <v>2555</v>
      </c>
      <c r="R3046">
        <v>4271</v>
      </c>
      <c r="W3046">
        <v>219192</v>
      </c>
      <c r="X3046">
        <v>9455</v>
      </c>
      <c r="Y3046">
        <v>447</v>
      </c>
      <c r="Z3046">
        <v>911.1</v>
      </c>
      <c r="AA3046">
        <v>1141</v>
      </c>
      <c r="AB3046">
        <v>1749</v>
      </c>
      <c r="AC3046">
        <v>2743</v>
      </c>
      <c r="AD3046">
        <v>4627</v>
      </c>
    </row>
    <row r="3047" spans="1:30" x14ac:dyDescent="0.25">
      <c r="A3047">
        <v>204615</v>
      </c>
      <c r="B3047">
        <v>10031</v>
      </c>
      <c r="C3047">
        <v>478</v>
      </c>
      <c r="D3047">
        <v>907.07</v>
      </c>
      <c r="E3047">
        <v>1122</v>
      </c>
      <c r="F3047">
        <v>1645</v>
      </c>
      <c r="G3047">
        <v>2661</v>
      </c>
      <c r="H3047">
        <v>5175</v>
      </c>
      <c r="K3047">
        <v>16784</v>
      </c>
      <c r="L3047">
        <v>8279</v>
      </c>
      <c r="M3047">
        <v>456</v>
      </c>
      <c r="N3047">
        <v>807.56</v>
      </c>
      <c r="O3047">
        <v>963</v>
      </c>
      <c r="P3047">
        <v>1415</v>
      </c>
      <c r="Q3047">
        <v>2581</v>
      </c>
      <c r="R3047">
        <v>5127</v>
      </c>
      <c r="W3047">
        <v>221390</v>
      </c>
      <c r="X3047">
        <v>10031</v>
      </c>
      <c r="Y3047">
        <v>456</v>
      </c>
      <c r="Z3047">
        <v>899.55</v>
      </c>
      <c r="AA3047">
        <v>1116</v>
      </c>
      <c r="AB3047">
        <v>1632</v>
      </c>
      <c r="AC3047">
        <v>2659</v>
      </c>
      <c r="AD3047">
        <v>5175</v>
      </c>
    </row>
    <row r="3048" spans="1:30" x14ac:dyDescent="0.25">
      <c r="A3048">
        <v>203642</v>
      </c>
      <c r="B3048">
        <v>7399</v>
      </c>
      <c r="C3048">
        <v>486</v>
      </c>
      <c r="D3048">
        <v>908.3</v>
      </c>
      <c r="E3048">
        <v>1123</v>
      </c>
      <c r="F3048">
        <v>1699</v>
      </c>
      <c r="G3048">
        <v>2839</v>
      </c>
      <c r="H3048">
        <v>4811</v>
      </c>
      <c r="K3048">
        <v>17099</v>
      </c>
      <c r="L3048">
        <v>5071</v>
      </c>
      <c r="M3048">
        <v>463</v>
      </c>
      <c r="N3048">
        <v>806.84</v>
      </c>
      <c r="O3048">
        <v>957</v>
      </c>
      <c r="P3048">
        <v>1431</v>
      </c>
      <c r="Q3048">
        <v>2519</v>
      </c>
      <c r="R3048">
        <v>4395</v>
      </c>
      <c r="W3048">
        <v>220743</v>
      </c>
      <c r="X3048">
        <v>7399</v>
      </c>
      <c r="Y3048">
        <v>463</v>
      </c>
      <c r="Z3048">
        <v>900.41</v>
      </c>
      <c r="AA3048">
        <v>1116</v>
      </c>
      <c r="AB3048">
        <v>1685</v>
      </c>
      <c r="AC3048">
        <v>2819</v>
      </c>
      <c r="AD3048">
        <v>4803</v>
      </c>
    </row>
    <row r="3049" spans="1:30" x14ac:dyDescent="0.25">
      <c r="A3049">
        <v>202623</v>
      </c>
      <c r="B3049">
        <v>6751</v>
      </c>
      <c r="C3049">
        <v>485</v>
      </c>
      <c r="D3049">
        <v>916.01</v>
      </c>
      <c r="E3049">
        <v>1139</v>
      </c>
      <c r="F3049">
        <v>1737</v>
      </c>
      <c r="G3049">
        <v>2797</v>
      </c>
      <c r="H3049">
        <v>4607</v>
      </c>
      <c r="K3049">
        <v>16931</v>
      </c>
      <c r="L3049">
        <v>4487</v>
      </c>
      <c r="M3049">
        <v>454</v>
      </c>
      <c r="N3049">
        <v>815.27</v>
      </c>
      <c r="O3049">
        <v>979</v>
      </c>
      <c r="P3049">
        <v>1528</v>
      </c>
      <c r="Q3049">
        <v>2695</v>
      </c>
      <c r="R3049">
        <v>3725</v>
      </c>
      <c r="W3049">
        <v>219555</v>
      </c>
      <c r="X3049">
        <v>6751</v>
      </c>
      <c r="Y3049">
        <v>454</v>
      </c>
      <c r="Z3049">
        <v>908.26</v>
      </c>
      <c r="AA3049">
        <v>1132</v>
      </c>
      <c r="AB3049">
        <v>1724</v>
      </c>
      <c r="AC3049">
        <v>2797</v>
      </c>
      <c r="AD3049">
        <v>4599</v>
      </c>
    </row>
    <row r="3050" spans="1:30" x14ac:dyDescent="0.25">
      <c r="A3050">
        <v>200942</v>
      </c>
      <c r="B3050">
        <v>8295</v>
      </c>
      <c r="C3050">
        <v>490</v>
      </c>
      <c r="D3050">
        <v>927.57</v>
      </c>
      <c r="E3050">
        <v>1167</v>
      </c>
      <c r="F3050">
        <v>1796</v>
      </c>
      <c r="G3050">
        <v>2765</v>
      </c>
      <c r="H3050">
        <v>5227</v>
      </c>
      <c r="K3050">
        <v>16775</v>
      </c>
      <c r="L3050">
        <v>4763</v>
      </c>
      <c r="M3050">
        <v>462</v>
      </c>
      <c r="N3050">
        <v>824</v>
      </c>
      <c r="O3050">
        <v>1022</v>
      </c>
      <c r="P3050">
        <v>1531</v>
      </c>
      <c r="Q3050">
        <v>2521</v>
      </c>
      <c r="R3050">
        <v>4067</v>
      </c>
      <c r="W3050">
        <v>217725</v>
      </c>
      <c r="X3050">
        <v>8295</v>
      </c>
      <c r="Y3050">
        <v>462</v>
      </c>
      <c r="Z3050">
        <v>919.56</v>
      </c>
      <c r="AA3050">
        <v>1159</v>
      </c>
      <c r="AB3050">
        <v>1780</v>
      </c>
      <c r="AC3050">
        <v>2759</v>
      </c>
      <c r="AD3050">
        <v>5131</v>
      </c>
    </row>
    <row r="3051" spans="1:30" x14ac:dyDescent="0.25">
      <c r="A3051">
        <v>204726</v>
      </c>
      <c r="B3051">
        <v>6823</v>
      </c>
      <c r="C3051">
        <v>462</v>
      </c>
      <c r="D3051">
        <v>900.93</v>
      </c>
      <c r="E3051">
        <v>1111</v>
      </c>
      <c r="F3051">
        <v>1621</v>
      </c>
      <c r="G3051">
        <v>2619</v>
      </c>
      <c r="H3051">
        <v>4883</v>
      </c>
      <c r="K3051">
        <v>17104</v>
      </c>
      <c r="L3051">
        <v>4563</v>
      </c>
      <c r="M3051">
        <v>461</v>
      </c>
      <c r="N3051">
        <v>799.19</v>
      </c>
      <c r="O3051">
        <v>934</v>
      </c>
      <c r="P3051">
        <v>1393</v>
      </c>
      <c r="Q3051">
        <v>2417</v>
      </c>
      <c r="R3051">
        <v>3965</v>
      </c>
      <c r="W3051">
        <v>221818</v>
      </c>
      <c r="X3051">
        <v>6823</v>
      </c>
      <c r="Y3051">
        <v>461</v>
      </c>
      <c r="Z3051">
        <v>893.08</v>
      </c>
      <c r="AA3051">
        <v>1104</v>
      </c>
      <c r="AB3051">
        <v>1606</v>
      </c>
      <c r="AC3051">
        <v>2609</v>
      </c>
      <c r="AD3051">
        <v>4823</v>
      </c>
    </row>
    <row r="3052" spans="1:30" x14ac:dyDescent="0.25">
      <c r="A3052">
        <v>203431</v>
      </c>
      <c r="B3052">
        <v>8487</v>
      </c>
      <c r="C3052">
        <v>486</v>
      </c>
      <c r="D3052">
        <v>911.29</v>
      </c>
      <c r="E3052">
        <v>1131</v>
      </c>
      <c r="F3052">
        <v>1694</v>
      </c>
      <c r="G3052">
        <v>2825</v>
      </c>
      <c r="H3052">
        <v>4903</v>
      </c>
      <c r="K3052">
        <v>16745</v>
      </c>
      <c r="L3052">
        <v>5115</v>
      </c>
      <c r="M3052">
        <v>439</v>
      </c>
      <c r="N3052">
        <v>809.91</v>
      </c>
      <c r="O3052">
        <v>972</v>
      </c>
      <c r="P3052">
        <v>1444</v>
      </c>
      <c r="Q3052">
        <v>2501</v>
      </c>
      <c r="R3052">
        <v>4387</v>
      </c>
      <c r="W3052">
        <v>220178</v>
      </c>
      <c r="X3052">
        <v>8487</v>
      </c>
      <c r="Y3052">
        <v>439</v>
      </c>
      <c r="Z3052">
        <v>903.59</v>
      </c>
      <c r="AA3052">
        <v>1124</v>
      </c>
      <c r="AB3052">
        <v>1681</v>
      </c>
      <c r="AC3052">
        <v>2795</v>
      </c>
      <c r="AD3052">
        <v>4883</v>
      </c>
    </row>
    <row r="3053" spans="1:30" x14ac:dyDescent="0.25">
      <c r="A3053">
        <v>204207</v>
      </c>
      <c r="B3053">
        <v>7027</v>
      </c>
      <c r="C3053">
        <v>484</v>
      </c>
      <c r="D3053">
        <v>910.89</v>
      </c>
      <c r="E3053">
        <v>1132</v>
      </c>
      <c r="F3053">
        <v>1706</v>
      </c>
      <c r="G3053">
        <v>2663</v>
      </c>
      <c r="H3053">
        <v>4583</v>
      </c>
      <c r="K3053">
        <v>16820</v>
      </c>
      <c r="L3053">
        <v>4339</v>
      </c>
      <c r="M3053">
        <v>454</v>
      </c>
      <c r="N3053">
        <v>807.39</v>
      </c>
      <c r="O3053">
        <v>965</v>
      </c>
      <c r="P3053">
        <v>1447</v>
      </c>
      <c r="Q3053">
        <v>2403</v>
      </c>
      <c r="R3053">
        <v>3171</v>
      </c>
      <c r="W3053">
        <v>221021</v>
      </c>
      <c r="X3053">
        <v>7027</v>
      </c>
      <c r="Y3053">
        <v>454</v>
      </c>
      <c r="Z3053">
        <v>903.01</v>
      </c>
      <c r="AA3053">
        <v>1125</v>
      </c>
      <c r="AB3053">
        <v>1694</v>
      </c>
      <c r="AC3053">
        <v>2643</v>
      </c>
      <c r="AD3053">
        <v>4503</v>
      </c>
    </row>
    <row r="3054" spans="1:30" x14ac:dyDescent="0.25">
      <c r="A3054">
        <v>204524</v>
      </c>
      <c r="B3054">
        <v>8115</v>
      </c>
      <c r="C3054">
        <v>479</v>
      </c>
      <c r="D3054">
        <v>904.31</v>
      </c>
      <c r="E3054">
        <v>1118</v>
      </c>
      <c r="F3054">
        <v>1638</v>
      </c>
      <c r="G3054">
        <v>2667</v>
      </c>
      <c r="H3054">
        <v>4619</v>
      </c>
      <c r="K3054">
        <v>16895</v>
      </c>
      <c r="L3054">
        <v>5747</v>
      </c>
      <c r="M3054">
        <v>453</v>
      </c>
      <c r="N3054">
        <v>803.09</v>
      </c>
      <c r="O3054">
        <v>948</v>
      </c>
      <c r="P3054">
        <v>1407</v>
      </c>
      <c r="Q3054">
        <v>2469</v>
      </c>
      <c r="R3054">
        <v>3255</v>
      </c>
      <c r="W3054">
        <v>221427</v>
      </c>
      <c r="X3054">
        <v>8115</v>
      </c>
      <c r="Y3054">
        <v>453</v>
      </c>
      <c r="Z3054">
        <v>896.59</v>
      </c>
      <c r="AA3054">
        <v>1111</v>
      </c>
      <c r="AB3054">
        <v>1629</v>
      </c>
      <c r="AC3054">
        <v>2665</v>
      </c>
      <c r="AD3054">
        <v>4611</v>
      </c>
    </row>
    <row r="3055" spans="1:30" x14ac:dyDescent="0.25">
      <c r="A3055">
        <v>204172</v>
      </c>
      <c r="B3055">
        <v>7647</v>
      </c>
      <c r="C3055">
        <v>478</v>
      </c>
      <c r="D3055">
        <v>906.43</v>
      </c>
      <c r="E3055">
        <v>1120</v>
      </c>
      <c r="F3055">
        <v>1676</v>
      </c>
      <c r="G3055">
        <v>2731</v>
      </c>
      <c r="H3055">
        <v>4699</v>
      </c>
      <c r="K3055">
        <v>16849</v>
      </c>
      <c r="L3055">
        <v>6559</v>
      </c>
      <c r="M3055">
        <v>454</v>
      </c>
      <c r="N3055">
        <v>806.46</v>
      </c>
      <c r="O3055">
        <v>951</v>
      </c>
      <c r="P3055">
        <v>1451</v>
      </c>
      <c r="Q3055">
        <v>2611</v>
      </c>
      <c r="R3055">
        <v>4135</v>
      </c>
      <c r="W3055">
        <v>221029</v>
      </c>
      <c r="X3055">
        <v>7647</v>
      </c>
      <c r="Y3055">
        <v>454</v>
      </c>
      <c r="Z3055">
        <v>898.79</v>
      </c>
      <c r="AA3055">
        <v>1113</v>
      </c>
      <c r="AB3055">
        <v>1665</v>
      </c>
      <c r="AC3055">
        <v>2723</v>
      </c>
      <c r="AD3055">
        <v>4699</v>
      </c>
    </row>
    <row r="3056" spans="1:30" x14ac:dyDescent="0.25">
      <c r="A3056">
        <v>201665</v>
      </c>
      <c r="B3056">
        <v>8327</v>
      </c>
      <c r="C3056">
        <v>487</v>
      </c>
      <c r="D3056">
        <v>923.69</v>
      </c>
      <c r="E3056">
        <v>1164</v>
      </c>
      <c r="F3056">
        <v>1779</v>
      </c>
      <c r="G3056">
        <v>2777</v>
      </c>
      <c r="H3056">
        <v>4995</v>
      </c>
      <c r="K3056">
        <v>16884</v>
      </c>
      <c r="L3056">
        <v>5215</v>
      </c>
      <c r="M3056">
        <v>433</v>
      </c>
      <c r="N3056">
        <v>820.79</v>
      </c>
      <c r="O3056">
        <v>1022</v>
      </c>
      <c r="P3056">
        <v>1488</v>
      </c>
      <c r="Q3056">
        <v>2823</v>
      </c>
      <c r="R3056">
        <v>4699</v>
      </c>
      <c r="W3056">
        <v>218535</v>
      </c>
      <c r="X3056">
        <v>8327</v>
      </c>
      <c r="Y3056">
        <v>433</v>
      </c>
      <c r="Z3056">
        <v>915.77</v>
      </c>
      <c r="AA3056">
        <v>1155</v>
      </c>
      <c r="AB3056">
        <v>1764</v>
      </c>
      <c r="AC3056">
        <v>2777</v>
      </c>
      <c r="AD3056">
        <v>4995</v>
      </c>
    </row>
    <row r="3057" spans="1:30" x14ac:dyDescent="0.25">
      <c r="A3057">
        <v>203734</v>
      </c>
      <c r="B3057">
        <v>7419</v>
      </c>
      <c r="C3057">
        <v>493</v>
      </c>
      <c r="D3057">
        <v>908.16</v>
      </c>
      <c r="E3057">
        <v>1127</v>
      </c>
      <c r="F3057">
        <v>1677</v>
      </c>
      <c r="G3057">
        <v>2707</v>
      </c>
      <c r="H3057">
        <v>4587</v>
      </c>
      <c r="K3057">
        <v>16677</v>
      </c>
      <c r="L3057">
        <v>5483</v>
      </c>
      <c r="M3057">
        <v>432</v>
      </c>
      <c r="N3057">
        <v>805.64</v>
      </c>
      <c r="O3057">
        <v>963</v>
      </c>
      <c r="P3057">
        <v>1385</v>
      </c>
      <c r="Q3057">
        <v>2431</v>
      </c>
      <c r="R3057">
        <v>3363</v>
      </c>
      <c r="W3057">
        <v>220417</v>
      </c>
      <c r="X3057">
        <v>7419</v>
      </c>
      <c r="Y3057">
        <v>432</v>
      </c>
      <c r="Z3057">
        <v>900.39</v>
      </c>
      <c r="AA3057">
        <v>1119</v>
      </c>
      <c r="AB3057">
        <v>1662</v>
      </c>
      <c r="AC3057">
        <v>2685</v>
      </c>
      <c r="AD3057">
        <v>4563</v>
      </c>
    </row>
    <row r="3058" spans="1:30" x14ac:dyDescent="0.25">
      <c r="A3058">
        <v>205316</v>
      </c>
      <c r="B3058">
        <v>9119</v>
      </c>
      <c r="C3058">
        <v>481</v>
      </c>
      <c r="D3058">
        <v>896.57</v>
      </c>
      <c r="E3058">
        <v>1102</v>
      </c>
      <c r="F3058">
        <v>1591</v>
      </c>
      <c r="G3058">
        <v>2643</v>
      </c>
      <c r="H3058">
        <v>4859</v>
      </c>
      <c r="K3058">
        <v>17004</v>
      </c>
      <c r="L3058">
        <v>5347</v>
      </c>
      <c r="M3058">
        <v>463</v>
      </c>
      <c r="N3058">
        <v>798.44</v>
      </c>
      <c r="O3058">
        <v>918</v>
      </c>
      <c r="P3058">
        <v>1377</v>
      </c>
      <c r="Q3058">
        <v>2491</v>
      </c>
      <c r="R3058">
        <v>4527</v>
      </c>
      <c r="W3058">
        <v>222326</v>
      </c>
      <c r="X3058">
        <v>9119</v>
      </c>
      <c r="Y3058">
        <v>463</v>
      </c>
      <c r="Z3058">
        <v>889.07</v>
      </c>
      <c r="AA3058">
        <v>1095</v>
      </c>
      <c r="AB3058">
        <v>1581</v>
      </c>
      <c r="AC3058">
        <v>2639</v>
      </c>
      <c r="AD3058">
        <v>4859</v>
      </c>
    </row>
    <row r="3059" spans="1:30" x14ac:dyDescent="0.25">
      <c r="A3059">
        <v>201938</v>
      </c>
      <c r="B3059">
        <v>7255</v>
      </c>
      <c r="C3059">
        <v>474</v>
      </c>
      <c r="D3059">
        <v>920.45</v>
      </c>
      <c r="E3059">
        <v>1155</v>
      </c>
      <c r="F3059">
        <v>1729</v>
      </c>
      <c r="G3059">
        <v>2681</v>
      </c>
      <c r="H3059">
        <v>4587</v>
      </c>
      <c r="K3059">
        <v>17055</v>
      </c>
      <c r="L3059">
        <v>8067</v>
      </c>
      <c r="M3059">
        <v>453</v>
      </c>
      <c r="N3059">
        <v>819.34</v>
      </c>
      <c r="O3059">
        <v>1011</v>
      </c>
      <c r="P3059">
        <v>1468</v>
      </c>
      <c r="Q3059">
        <v>2639</v>
      </c>
      <c r="R3059">
        <v>4351</v>
      </c>
      <c r="W3059">
        <v>218987</v>
      </c>
      <c r="X3059">
        <v>8067</v>
      </c>
      <c r="Y3059">
        <v>453</v>
      </c>
      <c r="Z3059">
        <v>912.59</v>
      </c>
      <c r="AA3059">
        <v>1147</v>
      </c>
      <c r="AB3059">
        <v>1717</v>
      </c>
      <c r="AC3059">
        <v>2679</v>
      </c>
      <c r="AD3059">
        <v>4543</v>
      </c>
    </row>
    <row r="3060" spans="1:30" x14ac:dyDescent="0.25">
      <c r="A3060">
        <v>202824</v>
      </c>
      <c r="B3060">
        <v>9663</v>
      </c>
      <c r="C3060">
        <v>470</v>
      </c>
      <c r="D3060">
        <v>915.16</v>
      </c>
      <c r="E3060">
        <v>1146</v>
      </c>
      <c r="F3060">
        <v>1766</v>
      </c>
      <c r="G3060">
        <v>2771</v>
      </c>
      <c r="H3060">
        <v>5039</v>
      </c>
      <c r="K3060">
        <v>16880</v>
      </c>
      <c r="L3060">
        <v>5435</v>
      </c>
      <c r="M3060">
        <v>456</v>
      </c>
      <c r="N3060">
        <v>815.24</v>
      </c>
      <c r="O3060">
        <v>994</v>
      </c>
      <c r="P3060">
        <v>1547</v>
      </c>
      <c r="Q3060">
        <v>2817</v>
      </c>
      <c r="R3060">
        <v>4487</v>
      </c>
      <c r="W3060">
        <v>219702</v>
      </c>
      <c r="X3060">
        <v>9663</v>
      </c>
      <c r="Y3060">
        <v>456</v>
      </c>
      <c r="Z3060">
        <v>907.47</v>
      </c>
      <c r="AA3060">
        <v>1138</v>
      </c>
      <c r="AB3060">
        <v>1753</v>
      </c>
      <c r="AC3060">
        <v>2771</v>
      </c>
      <c r="AD3060">
        <v>4899</v>
      </c>
    </row>
    <row r="3061" spans="1:30" x14ac:dyDescent="0.25">
      <c r="A3061">
        <v>205492</v>
      </c>
      <c r="B3061">
        <v>7567</v>
      </c>
      <c r="C3061">
        <v>481</v>
      </c>
      <c r="D3061">
        <v>899.02</v>
      </c>
      <c r="E3061">
        <v>1109</v>
      </c>
      <c r="F3061">
        <v>1619</v>
      </c>
      <c r="G3061">
        <v>2655</v>
      </c>
      <c r="H3061">
        <v>5067</v>
      </c>
      <c r="K3061">
        <v>17141</v>
      </c>
      <c r="L3061">
        <v>5939</v>
      </c>
      <c r="M3061">
        <v>452</v>
      </c>
      <c r="N3061">
        <v>796.93</v>
      </c>
      <c r="O3061">
        <v>934</v>
      </c>
      <c r="P3061">
        <v>1343</v>
      </c>
      <c r="Q3061">
        <v>2385</v>
      </c>
      <c r="R3061">
        <v>4323</v>
      </c>
      <c r="W3061">
        <v>222635</v>
      </c>
      <c r="X3061">
        <v>7567</v>
      </c>
      <c r="Y3061">
        <v>452</v>
      </c>
      <c r="Z3061">
        <v>891.16</v>
      </c>
      <c r="AA3061">
        <v>1103</v>
      </c>
      <c r="AB3061">
        <v>1606</v>
      </c>
      <c r="AC3061">
        <v>2621</v>
      </c>
      <c r="AD3061">
        <v>5067</v>
      </c>
    </row>
    <row r="3062" spans="1:30" x14ac:dyDescent="0.25">
      <c r="A3062">
        <v>201900</v>
      </c>
      <c r="B3062">
        <v>6951</v>
      </c>
      <c r="C3062">
        <v>482</v>
      </c>
      <c r="D3062">
        <v>922.75</v>
      </c>
      <c r="E3062">
        <v>1157</v>
      </c>
      <c r="F3062">
        <v>1821</v>
      </c>
      <c r="G3062">
        <v>2787</v>
      </c>
      <c r="H3062">
        <v>4835</v>
      </c>
      <c r="K3062">
        <v>16717</v>
      </c>
      <c r="L3062">
        <v>4183</v>
      </c>
      <c r="M3062">
        <v>456</v>
      </c>
      <c r="N3062">
        <v>818.51</v>
      </c>
      <c r="O3062">
        <v>1009</v>
      </c>
      <c r="P3062">
        <v>1526</v>
      </c>
      <c r="Q3062">
        <v>2483</v>
      </c>
      <c r="R3062">
        <v>4167</v>
      </c>
      <c r="W3062">
        <v>218605</v>
      </c>
      <c r="X3062">
        <v>6951</v>
      </c>
      <c r="Y3062">
        <v>456</v>
      </c>
      <c r="Z3062">
        <v>914.88</v>
      </c>
      <c r="AA3062">
        <v>1149</v>
      </c>
      <c r="AB3062">
        <v>1809</v>
      </c>
      <c r="AC3062">
        <v>2783</v>
      </c>
      <c r="AD3062">
        <v>4723</v>
      </c>
    </row>
    <row r="3063" spans="1:30" x14ac:dyDescent="0.25">
      <c r="A3063">
        <v>205280</v>
      </c>
      <c r="B3063">
        <v>7579</v>
      </c>
      <c r="C3063">
        <v>498</v>
      </c>
      <c r="D3063">
        <v>898</v>
      </c>
      <c r="E3063">
        <v>1106</v>
      </c>
      <c r="F3063">
        <v>1581</v>
      </c>
      <c r="G3063">
        <v>2601</v>
      </c>
      <c r="H3063">
        <v>4671</v>
      </c>
      <c r="K3063">
        <v>16846</v>
      </c>
      <c r="L3063">
        <v>5983</v>
      </c>
      <c r="M3063">
        <v>453</v>
      </c>
      <c r="N3063">
        <v>799.26</v>
      </c>
      <c r="O3063">
        <v>931</v>
      </c>
      <c r="P3063">
        <v>1361</v>
      </c>
      <c r="Q3063">
        <v>2549</v>
      </c>
      <c r="R3063">
        <v>4135</v>
      </c>
      <c r="W3063">
        <v>222138</v>
      </c>
      <c r="X3063">
        <v>7579</v>
      </c>
      <c r="Y3063">
        <v>453</v>
      </c>
      <c r="Z3063">
        <v>890.41</v>
      </c>
      <c r="AA3063">
        <v>1100</v>
      </c>
      <c r="AB3063">
        <v>1569</v>
      </c>
      <c r="AC3063">
        <v>2589</v>
      </c>
      <c r="AD3063">
        <v>4675</v>
      </c>
    </row>
    <row r="3064" spans="1:30" x14ac:dyDescent="0.25">
      <c r="A3064">
        <v>205308</v>
      </c>
      <c r="B3064">
        <v>9567</v>
      </c>
      <c r="C3064">
        <v>489</v>
      </c>
      <c r="D3064">
        <v>899.31</v>
      </c>
      <c r="E3064">
        <v>1108</v>
      </c>
      <c r="F3064">
        <v>1596</v>
      </c>
      <c r="G3064">
        <v>2673</v>
      </c>
      <c r="H3064">
        <v>4775</v>
      </c>
      <c r="K3064">
        <v>16793</v>
      </c>
      <c r="L3064">
        <v>7803</v>
      </c>
      <c r="M3064">
        <v>454</v>
      </c>
      <c r="N3064">
        <v>799.62</v>
      </c>
      <c r="O3064">
        <v>922</v>
      </c>
      <c r="P3064">
        <v>1368</v>
      </c>
      <c r="Q3064">
        <v>2703</v>
      </c>
      <c r="R3064">
        <v>6455</v>
      </c>
      <c r="W3064">
        <v>222098</v>
      </c>
      <c r="X3064">
        <v>9567</v>
      </c>
      <c r="Y3064">
        <v>454</v>
      </c>
      <c r="Z3064">
        <v>891.77</v>
      </c>
      <c r="AA3064">
        <v>1102</v>
      </c>
      <c r="AB3064">
        <v>1583</v>
      </c>
      <c r="AC3064">
        <v>2673</v>
      </c>
      <c r="AD3064">
        <v>4983</v>
      </c>
    </row>
    <row r="3065" spans="1:30" x14ac:dyDescent="0.25">
      <c r="A3065">
        <v>202653</v>
      </c>
      <c r="B3065">
        <v>7519</v>
      </c>
      <c r="C3065">
        <v>480</v>
      </c>
      <c r="D3065">
        <v>918.75</v>
      </c>
      <c r="E3065">
        <v>1155</v>
      </c>
      <c r="F3065">
        <v>1745</v>
      </c>
      <c r="G3065">
        <v>2703</v>
      </c>
      <c r="H3065">
        <v>4591</v>
      </c>
      <c r="K3065">
        <v>16948</v>
      </c>
      <c r="L3065">
        <v>6599</v>
      </c>
      <c r="M3065">
        <v>445</v>
      </c>
      <c r="N3065">
        <v>815.52</v>
      </c>
      <c r="O3065">
        <v>1010</v>
      </c>
      <c r="P3065">
        <v>1440</v>
      </c>
      <c r="Q3065">
        <v>2367</v>
      </c>
      <c r="R3065">
        <v>3861</v>
      </c>
      <c r="W3065">
        <v>219601</v>
      </c>
      <c r="X3065">
        <v>7519</v>
      </c>
      <c r="Y3065">
        <v>445</v>
      </c>
      <c r="Z3065">
        <v>910.81</v>
      </c>
      <c r="AA3065">
        <v>1146</v>
      </c>
      <c r="AB3065">
        <v>1728</v>
      </c>
      <c r="AC3065">
        <v>2679</v>
      </c>
      <c r="AD3065">
        <v>4551</v>
      </c>
    </row>
    <row r="3066" spans="1:30" x14ac:dyDescent="0.25">
      <c r="A3066">
        <v>203286</v>
      </c>
      <c r="B3066">
        <v>8183</v>
      </c>
      <c r="C3066">
        <v>484</v>
      </c>
      <c r="D3066">
        <v>910.02</v>
      </c>
      <c r="E3066">
        <v>1130</v>
      </c>
      <c r="F3066">
        <v>1721</v>
      </c>
      <c r="G3066">
        <v>2747</v>
      </c>
      <c r="H3066">
        <v>4587</v>
      </c>
      <c r="K3066">
        <v>16859</v>
      </c>
      <c r="L3066">
        <v>4371</v>
      </c>
      <c r="M3066">
        <v>407</v>
      </c>
      <c r="N3066">
        <v>807.89</v>
      </c>
      <c r="O3066">
        <v>968</v>
      </c>
      <c r="P3066">
        <v>1499</v>
      </c>
      <c r="Q3066">
        <v>2475</v>
      </c>
      <c r="R3066">
        <v>3641</v>
      </c>
      <c r="W3066">
        <v>220149</v>
      </c>
      <c r="X3066">
        <v>8183</v>
      </c>
      <c r="Y3066">
        <v>407</v>
      </c>
      <c r="Z3066">
        <v>902.17</v>
      </c>
      <c r="AA3066">
        <v>1123</v>
      </c>
      <c r="AB3066">
        <v>1707</v>
      </c>
      <c r="AC3066">
        <v>2729</v>
      </c>
      <c r="AD3066">
        <v>4555</v>
      </c>
    </row>
    <row r="3067" spans="1:30" x14ac:dyDescent="0.25">
      <c r="A3067">
        <v>203872</v>
      </c>
      <c r="B3067">
        <v>8063</v>
      </c>
      <c r="C3067">
        <v>493</v>
      </c>
      <c r="D3067">
        <v>905.23</v>
      </c>
      <c r="E3067">
        <v>1121</v>
      </c>
      <c r="F3067">
        <v>1650</v>
      </c>
      <c r="G3067">
        <v>2767</v>
      </c>
      <c r="H3067">
        <v>4851</v>
      </c>
      <c r="K3067">
        <v>17153</v>
      </c>
      <c r="L3067">
        <v>4779</v>
      </c>
      <c r="M3067">
        <v>467</v>
      </c>
      <c r="N3067">
        <v>805.85</v>
      </c>
      <c r="O3067">
        <v>960</v>
      </c>
      <c r="P3067">
        <v>1403</v>
      </c>
      <c r="Q3067">
        <v>2537</v>
      </c>
      <c r="R3067">
        <v>4203</v>
      </c>
      <c r="W3067">
        <v>221042</v>
      </c>
      <c r="X3067">
        <v>8063</v>
      </c>
      <c r="Y3067">
        <v>467</v>
      </c>
      <c r="Z3067">
        <v>897.52</v>
      </c>
      <c r="AA3067">
        <v>1114</v>
      </c>
      <c r="AB3067">
        <v>1637</v>
      </c>
      <c r="AC3067">
        <v>2757</v>
      </c>
      <c r="AD3067">
        <v>4779</v>
      </c>
    </row>
    <row r="3068" spans="1:30" x14ac:dyDescent="0.25">
      <c r="A3068">
        <v>203761</v>
      </c>
      <c r="B3068">
        <v>8415</v>
      </c>
      <c r="C3068">
        <v>500</v>
      </c>
      <c r="D3068">
        <v>907.93</v>
      </c>
      <c r="E3068">
        <v>1123</v>
      </c>
      <c r="F3068">
        <v>1692</v>
      </c>
      <c r="G3068">
        <v>2813</v>
      </c>
      <c r="H3068">
        <v>5379</v>
      </c>
      <c r="K3068">
        <v>16579</v>
      </c>
      <c r="L3068">
        <v>7083</v>
      </c>
      <c r="M3068">
        <v>447</v>
      </c>
      <c r="N3068">
        <v>807.41</v>
      </c>
      <c r="O3068">
        <v>955</v>
      </c>
      <c r="P3068">
        <v>1460</v>
      </c>
      <c r="Q3068">
        <v>2551</v>
      </c>
      <c r="R3068">
        <v>5063</v>
      </c>
      <c r="W3068">
        <v>220328</v>
      </c>
      <c r="X3068">
        <v>8415</v>
      </c>
      <c r="Y3068">
        <v>447</v>
      </c>
      <c r="Z3068">
        <v>900.37</v>
      </c>
      <c r="AA3068">
        <v>1117</v>
      </c>
      <c r="AB3068">
        <v>1679</v>
      </c>
      <c r="AC3068">
        <v>2803</v>
      </c>
      <c r="AD3068">
        <v>5379</v>
      </c>
    </row>
    <row r="3069" spans="1:30" x14ac:dyDescent="0.25">
      <c r="A3069">
        <v>202603</v>
      </c>
      <c r="B3069">
        <v>8759</v>
      </c>
      <c r="C3069">
        <v>479</v>
      </c>
      <c r="D3069">
        <v>919.12</v>
      </c>
      <c r="E3069">
        <v>1153</v>
      </c>
      <c r="F3069">
        <v>1727</v>
      </c>
      <c r="G3069">
        <v>2765</v>
      </c>
      <c r="H3069">
        <v>4663</v>
      </c>
      <c r="K3069">
        <v>16671</v>
      </c>
      <c r="L3069">
        <v>4379</v>
      </c>
      <c r="M3069">
        <v>462</v>
      </c>
      <c r="N3069">
        <v>816.38</v>
      </c>
      <c r="O3069">
        <v>1005</v>
      </c>
      <c r="P3069">
        <v>1463</v>
      </c>
      <c r="Q3069">
        <v>2737</v>
      </c>
      <c r="R3069">
        <v>4151</v>
      </c>
      <c r="W3069">
        <v>219264</v>
      </c>
      <c r="X3069">
        <v>8759</v>
      </c>
      <c r="Y3069">
        <v>462</v>
      </c>
      <c r="Z3069">
        <v>911.32</v>
      </c>
      <c r="AA3069">
        <v>1145</v>
      </c>
      <c r="AB3069">
        <v>1714</v>
      </c>
      <c r="AC3069">
        <v>2767</v>
      </c>
      <c r="AD3069">
        <v>4591</v>
      </c>
    </row>
    <row r="3070" spans="1:30" x14ac:dyDescent="0.25">
      <c r="A3070">
        <v>204081</v>
      </c>
      <c r="B3070">
        <v>6579</v>
      </c>
      <c r="C3070">
        <v>478</v>
      </c>
      <c r="D3070">
        <v>907.2</v>
      </c>
      <c r="E3070">
        <v>1120</v>
      </c>
      <c r="F3070">
        <v>1778</v>
      </c>
      <c r="G3070">
        <v>2855</v>
      </c>
      <c r="H3070">
        <v>4695</v>
      </c>
      <c r="K3070">
        <v>16802</v>
      </c>
      <c r="L3070">
        <v>4547</v>
      </c>
      <c r="M3070">
        <v>446</v>
      </c>
      <c r="N3070">
        <v>804.52</v>
      </c>
      <c r="O3070">
        <v>939</v>
      </c>
      <c r="P3070">
        <v>1531</v>
      </c>
      <c r="Q3070">
        <v>2517</v>
      </c>
      <c r="R3070">
        <v>3329</v>
      </c>
      <c r="W3070">
        <v>220883</v>
      </c>
      <c r="X3070">
        <v>6579</v>
      </c>
      <c r="Y3070">
        <v>446</v>
      </c>
      <c r="Z3070">
        <v>899.39</v>
      </c>
      <c r="AA3070">
        <v>1113</v>
      </c>
      <c r="AB3070">
        <v>1762</v>
      </c>
      <c r="AC3070">
        <v>2841</v>
      </c>
      <c r="AD3070">
        <v>4607</v>
      </c>
    </row>
    <row r="3071" spans="1:30" x14ac:dyDescent="0.25">
      <c r="A3071">
        <v>203926</v>
      </c>
      <c r="B3071">
        <v>7467</v>
      </c>
      <c r="C3071">
        <v>482</v>
      </c>
      <c r="D3071">
        <v>909.89</v>
      </c>
      <c r="E3071">
        <v>1135</v>
      </c>
      <c r="F3071">
        <v>1715</v>
      </c>
      <c r="G3071">
        <v>2727</v>
      </c>
      <c r="H3071">
        <v>4767</v>
      </c>
      <c r="K3071">
        <v>17046</v>
      </c>
      <c r="L3071">
        <v>6319</v>
      </c>
      <c r="M3071">
        <v>446</v>
      </c>
      <c r="N3071">
        <v>805.18</v>
      </c>
      <c r="O3071">
        <v>971</v>
      </c>
      <c r="P3071">
        <v>1405</v>
      </c>
      <c r="Q3071">
        <v>2375</v>
      </c>
      <c r="R3071">
        <v>4291</v>
      </c>
      <c r="W3071">
        <v>220977</v>
      </c>
      <c r="X3071">
        <v>7467</v>
      </c>
      <c r="Y3071">
        <v>446</v>
      </c>
      <c r="Z3071">
        <v>901.83</v>
      </c>
      <c r="AA3071">
        <v>1128</v>
      </c>
      <c r="AB3071">
        <v>1700</v>
      </c>
      <c r="AC3071">
        <v>2711</v>
      </c>
      <c r="AD3071">
        <v>4767</v>
      </c>
    </row>
    <row r="3072" spans="1:30" x14ac:dyDescent="0.25">
      <c r="A3072">
        <v>204862</v>
      </c>
      <c r="B3072">
        <v>7939</v>
      </c>
      <c r="C3072">
        <v>466</v>
      </c>
      <c r="D3072">
        <v>904.85</v>
      </c>
      <c r="E3072">
        <v>1124</v>
      </c>
      <c r="F3072">
        <v>1658</v>
      </c>
      <c r="G3072">
        <v>2627</v>
      </c>
      <c r="H3072">
        <v>4551</v>
      </c>
      <c r="K3072">
        <v>17145</v>
      </c>
      <c r="L3072">
        <v>4895</v>
      </c>
      <c r="M3072">
        <v>453</v>
      </c>
      <c r="N3072">
        <v>803.47</v>
      </c>
      <c r="O3072">
        <v>954</v>
      </c>
      <c r="P3072">
        <v>1424</v>
      </c>
      <c r="Q3072">
        <v>2559</v>
      </c>
      <c r="R3072">
        <v>4699</v>
      </c>
      <c r="W3072">
        <v>222012</v>
      </c>
      <c r="X3072">
        <v>7939</v>
      </c>
      <c r="Y3072">
        <v>453</v>
      </c>
      <c r="Z3072">
        <v>897</v>
      </c>
      <c r="AA3072">
        <v>1117</v>
      </c>
      <c r="AB3072">
        <v>1646</v>
      </c>
      <c r="AC3072">
        <v>2627</v>
      </c>
      <c r="AD3072">
        <v>4591</v>
      </c>
    </row>
    <row r="3073" spans="1:30" x14ac:dyDescent="0.25">
      <c r="A3073">
        <v>205028</v>
      </c>
      <c r="B3073">
        <v>6527</v>
      </c>
      <c r="C3073">
        <v>485</v>
      </c>
      <c r="D3073">
        <v>898.32</v>
      </c>
      <c r="E3073">
        <v>1105</v>
      </c>
      <c r="F3073">
        <v>1621</v>
      </c>
      <c r="G3073">
        <v>2843</v>
      </c>
      <c r="H3073">
        <v>4539</v>
      </c>
      <c r="K3073">
        <v>17032</v>
      </c>
      <c r="L3073">
        <v>4471</v>
      </c>
      <c r="M3073">
        <v>444</v>
      </c>
      <c r="N3073">
        <v>798.21</v>
      </c>
      <c r="O3073">
        <v>923</v>
      </c>
      <c r="P3073">
        <v>1396</v>
      </c>
      <c r="Q3073">
        <v>2553</v>
      </c>
      <c r="R3073">
        <v>3733</v>
      </c>
      <c r="W3073">
        <v>222058</v>
      </c>
      <c r="X3073">
        <v>6527</v>
      </c>
      <c r="Y3073">
        <v>444</v>
      </c>
      <c r="Z3073">
        <v>890.65</v>
      </c>
      <c r="AA3073">
        <v>1098</v>
      </c>
      <c r="AB3073">
        <v>1611</v>
      </c>
      <c r="AC3073">
        <v>2813</v>
      </c>
      <c r="AD3073">
        <v>4471</v>
      </c>
    </row>
    <row r="3074" spans="1:30" x14ac:dyDescent="0.25">
      <c r="A3074">
        <v>202723</v>
      </c>
      <c r="B3074">
        <v>9495</v>
      </c>
      <c r="C3074">
        <v>490</v>
      </c>
      <c r="D3074">
        <v>916.09</v>
      </c>
      <c r="E3074">
        <v>1146</v>
      </c>
      <c r="F3074">
        <v>1733</v>
      </c>
      <c r="G3074">
        <v>2687</v>
      </c>
      <c r="H3074">
        <v>4699</v>
      </c>
      <c r="K3074">
        <v>16764</v>
      </c>
      <c r="L3074">
        <v>6663</v>
      </c>
      <c r="M3074">
        <v>454</v>
      </c>
      <c r="N3074">
        <v>812.04</v>
      </c>
      <c r="O3074">
        <v>989</v>
      </c>
      <c r="P3074">
        <v>1474</v>
      </c>
      <c r="Q3074">
        <v>2511</v>
      </c>
      <c r="R3074">
        <v>4923</v>
      </c>
      <c r="W3074">
        <v>219475</v>
      </c>
      <c r="X3074">
        <v>9495</v>
      </c>
      <c r="Y3074">
        <v>454</v>
      </c>
      <c r="Z3074">
        <v>908.14</v>
      </c>
      <c r="AA3074">
        <v>1138</v>
      </c>
      <c r="AB3074">
        <v>1719</v>
      </c>
      <c r="AC3074">
        <v>2675</v>
      </c>
      <c r="AD3074">
        <v>4743</v>
      </c>
    </row>
    <row r="3075" spans="1:30" x14ac:dyDescent="0.25">
      <c r="A3075">
        <v>204098</v>
      </c>
      <c r="B3075">
        <v>9367</v>
      </c>
      <c r="C3075">
        <v>484</v>
      </c>
      <c r="D3075">
        <v>909.15</v>
      </c>
      <c r="E3075">
        <v>1132</v>
      </c>
      <c r="F3075">
        <v>1676</v>
      </c>
      <c r="G3075">
        <v>2683</v>
      </c>
      <c r="H3075">
        <v>4527</v>
      </c>
      <c r="K3075">
        <v>16790</v>
      </c>
      <c r="L3075">
        <v>5251</v>
      </c>
      <c r="M3075">
        <v>429</v>
      </c>
      <c r="N3075">
        <v>805.9</v>
      </c>
      <c r="O3075">
        <v>978</v>
      </c>
      <c r="P3075">
        <v>1391</v>
      </c>
      <c r="Q3075">
        <v>2447</v>
      </c>
      <c r="R3075">
        <v>3817</v>
      </c>
      <c r="W3075">
        <v>220884</v>
      </c>
      <c r="X3075">
        <v>9367</v>
      </c>
      <c r="Y3075">
        <v>429</v>
      </c>
      <c r="Z3075">
        <v>901.33</v>
      </c>
      <c r="AA3075">
        <v>1125</v>
      </c>
      <c r="AB3075">
        <v>1660</v>
      </c>
      <c r="AC3075">
        <v>2659</v>
      </c>
      <c r="AD3075">
        <v>4495</v>
      </c>
    </row>
    <row r="3076" spans="1:30" x14ac:dyDescent="0.25">
      <c r="A3076">
        <v>205941</v>
      </c>
      <c r="B3076">
        <v>7803</v>
      </c>
      <c r="C3076">
        <v>478</v>
      </c>
      <c r="D3076">
        <v>894.51</v>
      </c>
      <c r="E3076">
        <v>1101</v>
      </c>
      <c r="F3076">
        <v>1562</v>
      </c>
      <c r="G3076">
        <v>2723</v>
      </c>
      <c r="H3076">
        <v>4559</v>
      </c>
      <c r="K3076">
        <v>16981</v>
      </c>
      <c r="L3076">
        <v>4979</v>
      </c>
      <c r="M3076">
        <v>463</v>
      </c>
      <c r="N3076">
        <v>794.33</v>
      </c>
      <c r="O3076">
        <v>921</v>
      </c>
      <c r="P3076">
        <v>1335</v>
      </c>
      <c r="Q3076">
        <v>2663</v>
      </c>
      <c r="R3076">
        <v>4343</v>
      </c>
      <c r="W3076">
        <v>222929</v>
      </c>
      <c r="X3076">
        <v>7803</v>
      </c>
      <c r="Y3076">
        <v>463</v>
      </c>
      <c r="Z3076">
        <v>886.84</v>
      </c>
      <c r="AA3076">
        <v>1094</v>
      </c>
      <c r="AB3076">
        <v>1551</v>
      </c>
      <c r="AC3076">
        <v>2723</v>
      </c>
      <c r="AD3076">
        <v>4639</v>
      </c>
    </row>
    <row r="3077" spans="1:30" x14ac:dyDescent="0.25">
      <c r="A3077">
        <v>203648</v>
      </c>
      <c r="B3077">
        <v>6603</v>
      </c>
      <c r="C3077">
        <v>488</v>
      </c>
      <c r="D3077">
        <v>910.33</v>
      </c>
      <c r="E3077">
        <v>1130</v>
      </c>
      <c r="F3077">
        <v>1695</v>
      </c>
      <c r="G3077">
        <v>2835</v>
      </c>
      <c r="H3077">
        <v>4711</v>
      </c>
      <c r="K3077">
        <v>16852</v>
      </c>
      <c r="L3077">
        <v>7511</v>
      </c>
      <c r="M3077">
        <v>461</v>
      </c>
      <c r="N3077">
        <v>811.04</v>
      </c>
      <c r="O3077">
        <v>982</v>
      </c>
      <c r="P3077">
        <v>1461</v>
      </c>
      <c r="Q3077">
        <v>2641</v>
      </c>
      <c r="R3077">
        <v>4755</v>
      </c>
      <c r="W3077">
        <v>220500</v>
      </c>
      <c r="X3077">
        <v>7511</v>
      </c>
      <c r="Y3077">
        <v>461</v>
      </c>
      <c r="Z3077">
        <v>902.75</v>
      </c>
      <c r="AA3077">
        <v>1124</v>
      </c>
      <c r="AB3077">
        <v>1683</v>
      </c>
      <c r="AC3077">
        <v>2833</v>
      </c>
      <c r="AD3077">
        <v>4727</v>
      </c>
    </row>
    <row r="3078" spans="1:30" x14ac:dyDescent="0.25">
      <c r="A3078">
        <v>201479</v>
      </c>
      <c r="B3078">
        <v>6771</v>
      </c>
      <c r="C3078">
        <v>459</v>
      </c>
      <c r="D3078">
        <v>924.74</v>
      </c>
      <c r="E3078">
        <v>1164</v>
      </c>
      <c r="F3078">
        <v>1814</v>
      </c>
      <c r="G3078">
        <v>2833</v>
      </c>
      <c r="H3078">
        <v>4799</v>
      </c>
      <c r="K3078">
        <v>16826</v>
      </c>
      <c r="L3078">
        <v>5719</v>
      </c>
      <c r="M3078">
        <v>459</v>
      </c>
      <c r="N3078">
        <v>820.46</v>
      </c>
      <c r="O3078">
        <v>1009</v>
      </c>
      <c r="P3078">
        <v>1513</v>
      </c>
      <c r="Q3078">
        <v>2813</v>
      </c>
      <c r="R3078">
        <v>4495</v>
      </c>
      <c r="W3078">
        <v>218315</v>
      </c>
      <c r="X3078">
        <v>6771</v>
      </c>
      <c r="Y3078">
        <v>459</v>
      </c>
      <c r="Z3078">
        <v>916.7</v>
      </c>
      <c r="AA3078">
        <v>1156</v>
      </c>
      <c r="AB3078">
        <v>1799</v>
      </c>
      <c r="AC3078">
        <v>2833</v>
      </c>
      <c r="AD3078">
        <v>4799</v>
      </c>
    </row>
    <row r="3079" spans="1:30" x14ac:dyDescent="0.25">
      <c r="A3079">
        <v>206211</v>
      </c>
      <c r="B3079">
        <v>8199</v>
      </c>
      <c r="C3079">
        <v>479</v>
      </c>
      <c r="D3079">
        <v>893.6</v>
      </c>
      <c r="E3079">
        <v>1099</v>
      </c>
      <c r="F3079">
        <v>1562</v>
      </c>
      <c r="G3079">
        <v>2605</v>
      </c>
      <c r="H3079">
        <v>4451</v>
      </c>
      <c r="K3079">
        <v>16882</v>
      </c>
      <c r="L3079">
        <v>7779</v>
      </c>
      <c r="M3079">
        <v>459</v>
      </c>
      <c r="N3079">
        <v>791.5</v>
      </c>
      <c r="O3079">
        <v>906</v>
      </c>
      <c r="P3079">
        <v>1307</v>
      </c>
      <c r="Q3079">
        <v>2433</v>
      </c>
      <c r="R3079">
        <v>5687</v>
      </c>
      <c r="W3079">
        <v>223098</v>
      </c>
      <c r="X3079">
        <v>8199</v>
      </c>
      <c r="Y3079">
        <v>459</v>
      </c>
      <c r="Z3079">
        <v>885.86</v>
      </c>
      <c r="AA3079">
        <v>1092</v>
      </c>
      <c r="AB3079">
        <v>1548</v>
      </c>
      <c r="AC3079">
        <v>2595</v>
      </c>
      <c r="AD3079">
        <v>4651</v>
      </c>
    </row>
    <row r="3080" spans="1:30" x14ac:dyDescent="0.25">
      <c r="A3080">
        <v>203668</v>
      </c>
      <c r="B3080">
        <v>18063</v>
      </c>
      <c r="C3080">
        <v>472</v>
      </c>
      <c r="D3080">
        <v>909.93</v>
      </c>
      <c r="E3080">
        <v>1130</v>
      </c>
      <c r="F3080">
        <v>1719</v>
      </c>
      <c r="G3080">
        <v>2719</v>
      </c>
      <c r="H3080">
        <v>5311</v>
      </c>
      <c r="K3080">
        <v>16837</v>
      </c>
      <c r="L3080">
        <v>7791</v>
      </c>
      <c r="M3080">
        <v>451</v>
      </c>
      <c r="N3080">
        <v>806.49</v>
      </c>
      <c r="O3080">
        <v>964</v>
      </c>
      <c r="P3080">
        <v>1454</v>
      </c>
      <c r="Q3080">
        <v>2459</v>
      </c>
      <c r="R3080">
        <v>4743</v>
      </c>
      <c r="W3080">
        <v>220492</v>
      </c>
      <c r="X3080">
        <v>18063</v>
      </c>
      <c r="Y3080">
        <v>451</v>
      </c>
      <c r="Z3080">
        <v>902.07</v>
      </c>
      <c r="AA3080">
        <v>1123</v>
      </c>
      <c r="AB3080">
        <v>1707</v>
      </c>
      <c r="AC3080">
        <v>2705</v>
      </c>
      <c r="AD3080">
        <v>5311</v>
      </c>
    </row>
    <row r="3081" spans="1:30" x14ac:dyDescent="0.25">
      <c r="A3081">
        <v>201525</v>
      </c>
      <c r="B3081">
        <v>7575</v>
      </c>
      <c r="C3081">
        <v>477</v>
      </c>
      <c r="D3081">
        <v>922.63</v>
      </c>
      <c r="E3081">
        <v>1161</v>
      </c>
      <c r="F3081">
        <v>1798</v>
      </c>
      <c r="G3081">
        <v>2777</v>
      </c>
      <c r="H3081">
        <v>5047</v>
      </c>
      <c r="K3081">
        <v>16751</v>
      </c>
      <c r="L3081">
        <v>9175</v>
      </c>
      <c r="M3081">
        <v>452</v>
      </c>
      <c r="N3081">
        <v>819.38</v>
      </c>
      <c r="O3081">
        <v>1018</v>
      </c>
      <c r="P3081">
        <v>1511</v>
      </c>
      <c r="Q3081">
        <v>2579</v>
      </c>
      <c r="R3081">
        <v>7059</v>
      </c>
      <c r="W3081">
        <v>218292</v>
      </c>
      <c r="X3081">
        <v>9175</v>
      </c>
      <c r="Y3081">
        <v>452</v>
      </c>
      <c r="Z3081">
        <v>914.66</v>
      </c>
      <c r="AA3081">
        <v>1152</v>
      </c>
      <c r="AB3081">
        <v>1780</v>
      </c>
      <c r="AC3081">
        <v>2771</v>
      </c>
      <c r="AD3081">
        <v>5075</v>
      </c>
    </row>
    <row r="3082" spans="1:30" x14ac:dyDescent="0.25">
      <c r="A3082">
        <v>205198</v>
      </c>
      <c r="B3082">
        <v>9119</v>
      </c>
      <c r="C3082">
        <v>471</v>
      </c>
      <c r="D3082">
        <v>901.01</v>
      </c>
      <c r="E3082">
        <v>1116</v>
      </c>
      <c r="F3082">
        <v>1662</v>
      </c>
      <c r="G3082">
        <v>2689</v>
      </c>
      <c r="H3082">
        <v>4523</v>
      </c>
      <c r="K3082">
        <v>17063</v>
      </c>
      <c r="L3082">
        <v>5155</v>
      </c>
      <c r="M3082">
        <v>452</v>
      </c>
      <c r="N3082">
        <v>801.68</v>
      </c>
      <c r="O3082">
        <v>947</v>
      </c>
      <c r="P3082">
        <v>1435</v>
      </c>
      <c r="Q3082">
        <v>2733</v>
      </c>
      <c r="R3082">
        <v>4227</v>
      </c>
      <c r="W3082">
        <v>222251</v>
      </c>
      <c r="X3082">
        <v>9119</v>
      </c>
      <c r="Y3082">
        <v>452</v>
      </c>
      <c r="Z3082">
        <v>893.41</v>
      </c>
      <c r="AA3082">
        <v>1109</v>
      </c>
      <c r="AB3082">
        <v>1647</v>
      </c>
      <c r="AC3082">
        <v>2689</v>
      </c>
      <c r="AD3082">
        <v>4543</v>
      </c>
    </row>
    <row r="3083" spans="1:30" x14ac:dyDescent="0.25">
      <c r="A3083">
        <v>205227</v>
      </c>
      <c r="B3083">
        <v>6339</v>
      </c>
      <c r="C3083">
        <v>485</v>
      </c>
      <c r="D3083">
        <v>899.35</v>
      </c>
      <c r="E3083">
        <v>1111</v>
      </c>
      <c r="F3083">
        <v>1634</v>
      </c>
      <c r="G3083">
        <v>2711</v>
      </c>
      <c r="H3083">
        <v>4819</v>
      </c>
      <c r="K3083">
        <v>17160</v>
      </c>
      <c r="L3083">
        <v>5927</v>
      </c>
      <c r="M3083">
        <v>452</v>
      </c>
      <c r="N3083">
        <v>796.07</v>
      </c>
      <c r="O3083">
        <v>930</v>
      </c>
      <c r="P3083">
        <v>1357</v>
      </c>
      <c r="Q3083">
        <v>2491</v>
      </c>
      <c r="R3083">
        <v>4155</v>
      </c>
      <c r="W3083">
        <v>222383</v>
      </c>
      <c r="X3083">
        <v>6339</v>
      </c>
      <c r="Y3083">
        <v>452</v>
      </c>
      <c r="Z3083">
        <v>891.37</v>
      </c>
      <c r="AA3083">
        <v>1104</v>
      </c>
      <c r="AB3083">
        <v>1616</v>
      </c>
      <c r="AC3083">
        <v>2699</v>
      </c>
      <c r="AD3083">
        <v>4819</v>
      </c>
    </row>
    <row r="3084" spans="1:30" x14ac:dyDescent="0.25">
      <c r="A3084">
        <v>203326</v>
      </c>
      <c r="B3084">
        <v>9503</v>
      </c>
      <c r="C3084">
        <v>482</v>
      </c>
      <c r="D3084">
        <v>912.38</v>
      </c>
      <c r="E3084">
        <v>1139</v>
      </c>
      <c r="F3084">
        <v>1714</v>
      </c>
      <c r="G3084">
        <v>2709</v>
      </c>
      <c r="H3084">
        <v>5311</v>
      </c>
      <c r="K3084">
        <v>16961</v>
      </c>
      <c r="L3084">
        <v>5519</v>
      </c>
      <c r="M3084">
        <v>447</v>
      </c>
      <c r="N3084">
        <v>810.74</v>
      </c>
      <c r="O3084">
        <v>986</v>
      </c>
      <c r="P3084">
        <v>1427</v>
      </c>
      <c r="Q3084">
        <v>2551</v>
      </c>
      <c r="R3084">
        <v>4719</v>
      </c>
      <c r="W3084">
        <v>220285</v>
      </c>
      <c r="X3084">
        <v>9503</v>
      </c>
      <c r="Y3084">
        <v>447</v>
      </c>
      <c r="Z3084">
        <v>904.57</v>
      </c>
      <c r="AA3084">
        <v>1131</v>
      </c>
      <c r="AB3084">
        <v>1698</v>
      </c>
      <c r="AC3084">
        <v>2705</v>
      </c>
      <c r="AD3084">
        <v>5279</v>
      </c>
    </row>
    <row r="3085" spans="1:30" x14ac:dyDescent="0.25">
      <c r="A3085">
        <v>205173</v>
      </c>
      <c r="B3085">
        <v>7599</v>
      </c>
      <c r="C3085">
        <v>478</v>
      </c>
      <c r="D3085">
        <v>895.15</v>
      </c>
      <c r="E3085">
        <v>1102</v>
      </c>
      <c r="F3085">
        <v>1593</v>
      </c>
      <c r="G3085">
        <v>2661</v>
      </c>
      <c r="H3085">
        <v>4551</v>
      </c>
      <c r="K3085">
        <v>17227</v>
      </c>
      <c r="L3085">
        <v>6663</v>
      </c>
      <c r="M3085">
        <v>461</v>
      </c>
      <c r="N3085">
        <v>794.84</v>
      </c>
      <c r="O3085">
        <v>921</v>
      </c>
      <c r="P3085">
        <v>1343</v>
      </c>
      <c r="Q3085">
        <v>2507</v>
      </c>
      <c r="R3085">
        <v>4575</v>
      </c>
      <c r="W3085">
        <v>222402</v>
      </c>
      <c r="X3085">
        <v>7599</v>
      </c>
      <c r="Y3085">
        <v>461</v>
      </c>
      <c r="Z3085">
        <v>887.38</v>
      </c>
      <c r="AA3085">
        <v>1096</v>
      </c>
      <c r="AB3085">
        <v>1580</v>
      </c>
      <c r="AC3085">
        <v>2655</v>
      </c>
      <c r="AD3085">
        <v>4583</v>
      </c>
    </row>
    <row r="3086" spans="1:30" x14ac:dyDescent="0.25">
      <c r="A3086">
        <v>202620</v>
      </c>
      <c r="B3086">
        <v>9063</v>
      </c>
      <c r="C3086">
        <v>488</v>
      </c>
      <c r="D3086">
        <v>911.6</v>
      </c>
      <c r="E3086">
        <v>1131</v>
      </c>
      <c r="F3086">
        <v>1729</v>
      </c>
      <c r="G3086">
        <v>2843</v>
      </c>
      <c r="H3086">
        <v>5019</v>
      </c>
      <c r="K3086">
        <v>16837</v>
      </c>
      <c r="L3086">
        <v>5435</v>
      </c>
      <c r="M3086">
        <v>466</v>
      </c>
      <c r="N3086">
        <v>812.63</v>
      </c>
      <c r="O3086">
        <v>973</v>
      </c>
      <c r="P3086">
        <v>1471</v>
      </c>
      <c r="Q3086">
        <v>2843</v>
      </c>
      <c r="R3086">
        <v>4263</v>
      </c>
      <c r="W3086">
        <v>219468</v>
      </c>
      <c r="X3086">
        <v>9063</v>
      </c>
      <c r="Y3086">
        <v>466</v>
      </c>
      <c r="Z3086">
        <v>904</v>
      </c>
      <c r="AA3086">
        <v>1125</v>
      </c>
      <c r="AB3086">
        <v>1713</v>
      </c>
      <c r="AC3086">
        <v>2845</v>
      </c>
      <c r="AD3086">
        <v>4955</v>
      </c>
    </row>
    <row r="3087" spans="1:30" x14ac:dyDescent="0.25">
      <c r="A3087">
        <v>201466</v>
      </c>
      <c r="B3087">
        <v>8123</v>
      </c>
      <c r="C3087">
        <v>487</v>
      </c>
      <c r="D3087">
        <v>928.66</v>
      </c>
      <c r="E3087">
        <v>1177</v>
      </c>
      <c r="F3087">
        <v>1840</v>
      </c>
      <c r="G3087">
        <v>2821</v>
      </c>
      <c r="H3087">
        <v>4727</v>
      </c>
      <c r="K3087">
        <v>16606</v>
      </c>
      <c r="L3087">
        <v>4575</v>
      </c>
      <c r="M3087">
        <v>456</v>
      </c>
      <c r="N3087">
        <v>824.27</v>
      </c>
      <c r="O3087">
        <v>1030</v>
      </c>
      <c r="P3087">
        <v>1579</v>
      </c>
      <c r="Q3087">
        <v>2511</v>
      </c>
      <c r="R3087">
        <v>4151</v>
      </c>
      <c r="W3087">
        <v>218071</v>
      </c>
      <c r="X3087">
        <v>8123</v>
      </c>
      <c r="Y3087">
        <v>456</v>
      </c>
      <c r="Z3087">
        <v>920.7</v>
      </c>
      <c r="AA3087">
        <v>1167</v>
      </c>
      <c r="AB3087">
        <v>1827</v>
      </c>
      <c r="AC3087">
        <v>2809</v>
      </c>
      <c r="AD3087">
        <v>4623</v>
      </c>
    </row>
    <row r="3088" spans="1:30" x14ac:dyDescent="0.25">
      <c r="A3088">
        <v>205107</v>
      </c>
      <c r="B3088">
        <v>6687</v>
      </c>
      <c r="C3088">
        <v>471</v>
      </c>
      <c r="D3088">
        <v>896.84</v>
      </c>
      <c r="E3088">
        <v>1105</v>
      </c>
      <c r="F3088">
        <v>1583</v>
      </c>
      <c r="G3088">
        <v>2659</v>
      </c>
      <c r="H3088">
        <v>4779</v>
      </c>
      <c r="K3088">
        <v>17032</v>
      </c>
      <c r="L3088">
        <v>5455</v>
      </c>
      <c r="M3088">
        <v>458</v>
      </c>
      <c r="N3088">
        <v>797.88</v>
      </c>
      <c r="O3088">
        <v>930</v>
      </c>
      <c r="P3088">
        <v>1367</v>
      </c>
      <c r="Q3088">
        <v>2435</v>
      </c>
      <c r="R3088">
        <v>4343</v>
      </c>
      <c r="W3088">
        <v>222127</v>
      </c>
      <c r="X3088">
        <v>6687</v>
      </c>
      <c r="Y3088">
        <v>458</v>
      </c>
      <c r="Z3088">
        <v>889.26</v>
      </c>
      <c r="AA3088">
        <v>1099</v>
      </c>
      <c r="AB3088">
        <v>1572</v>
      </c>
      <c r="AC3088">
        <v>2645</v>
      </c>
      <c r="AD3088">
        <v>4783</v>
      </c>
    </row>
    <row r="3089" spans="1:30" x14ac:dyDescent="0.25">
      <c r="A3089">
        <v>205194</v>
      </c>
      <c r="B3089">
        <v>7571</v>
      </c>
      <c r="C3089">
        <v>481</v>
      </c>
      <c r="D3089">
        <v>900.83</v>
      </c>
      <c r="E3089">
        <v>1112</v>
      </c>
      <c r="F3089">
        <v>1620</v>
      </c>
      <c r="G3089">
        <v>2673</v>
      </c>
      <c r="H3089">
        <v>4851</v>
      </c>
      <c r="K3089">
        <v>16785</v>
      </c>
      <c r="L3089">
        <v>4327</v>
      </c>
      <c r="M3089">
        <v>452</v>
      </c>
      <c r="N3089">
        <v>800.01</v>
      </c>
      <c r="O3089">
        <v>939</v>
      </c>
      <c r="P3089">
        <v>1374</v>
      </c>
      <c r="Q3089">
        <v>2545</v>
      </c>
      <c r="R3089">
        <v>4099</v>
      </c>
      <c r="W3089">
        <v>221976</v>
      </c>
      <c r="X3089">
        <v>7571</v>
      </c>
      <c r="Y3089">
        <v>452</v>
      </c>
      <c r="Z3089">
        <v>893.2</v>
      </c>
      <c r="AA3089">
        <v>1106</v>
      </c>
      <c r="AB3089">
        <v>1607</v>
      </c>
      <c r="AC3089">
        <v>2669</v>
      </c>
      <c r="AD3089">
        <v>4851</v>
      </c>
    </row>
    <row r="3090" spans="1:30" x14ac:dyDescent="0.25">
      <c r="A3090">
        <v>203116</v>
      </c>
      <c r="B3090">
        <v>6695</v>
      </c>
      <c r="C3090">
        <v>485</v>
      </c>
      <c r="D3090">
        <v>914.84</v>
      </c>
      <c r="E3090">
        <v>1143</v>
      </c>
      <c r="F3090">
        <v>1776</v>
      </c>
      <c r="G3090">
        <v>2751</v>
      </c>
      <c r="H3090">
        <v>5131</v>
      </c>
      <c r="K3090">
        <v>16840</v>
      </c>
      <c r="L3090">
        <v>6347</v>
      </c>
      <c r="M3090">
        <v>459</v>
      </c>
      <c r="N3090">
        <v>812.08</v>
      </c>
      <c r="O3090">
        <v>987</v>
      </c>
      <c r="P3090">
        <v>1520</v>
      </c>
      <c r="Q3090">
        <v>2569</v>
      </c>
      <c r="R3090">
        <v>4939</v>
      </c>
      <c r="W3090">
        <v>219960</v>
      </c>
      <c r="X3090">
        <v>6695</v>
      </c>
      <c r="Y3090">
        <v>459</v>
      </c>
      <c r="Z3090">
        <v>906.96</v>
      </c>
      <c r="AA3090">
        <v>1135</v>
      </c>
      <c r="AB3090">
        <v>1761</v>
      </c>
      <c r="AC3090">
        <v>2739</v>
      </c>
      <c r="AD3090">
        <v>5131</v>
      </c>
    </row>
    <row r="3091" spans="1:30" x14ac:dyDescent="0.25">
      <c r="A3091">
        <v>205218</v>
      </c>
      <c r="B3091">
        <v>7635</v>
      </c>
      <c r="C3091">
        <v>492</v>
      </c>
      <c r="D3091">
        <v>901.67</v>
      </c>
      <c r="E3091">
        <v>1115</v>
      </c>
      <c r="F3091">
        <v>1638</v>
      </c>
      <c r="G3091">
        <v>2579</v>
      </c>
      <c r="H3091">
        <v>4699</v>
      </c>
      <c r="K3091">
        <v>16869</v>
      </c>
      <c r="L3091">
        <v>4379</v>
      </c>
      <c r="M3091">
        <v>459</v>
      </c>
      <c r="N3091">
        <v>800.7</v>
      </c>
      <c r="O3091">
        <v>941</v>
      </c>
      <c r="P3091">
        <v>1385</v>
      </c>
      <c r="Q3091">
        <v>2637</v>
      </c>
      <c r="R3091">
        <v>3957</v>
      </c>
      <c r="W3091">
        <v>222087</v>
      </c>
      <c r="X3091">
        <v>7635</v>
      </c>
      <c r="Y3091">
        <v>459</v>
      </c>
      <c r="Z3091">
        <v>894.01</v>
      </c>
      <c r="AA3091">
        <v>1108</v>
      </c>
      <c r="AB3091">
        <v>1627</v>
      </c>
      <c r="AC3091">
        <v>2579</v>
      </c>
      <c r="AD3091">
        <v>4691</v>
      </c>
    </row>
    <row r="3092" spans="1:30" x14ac:dyDescent="0.25">
      <c r="A3092">
        <v>201844</v>
      </c>
      <c r="B3092">
        <v>8043</v>
      </c>
      <c r="C3092">
        <v>459</v>
      </c>
      <c r="D3092">
        <v>917.61</v>
      </c>
      <c r="E3092">
        <v>1145</v>
      </c>
      <c r="F3092">
        <v>1807</v>
      </c>
      <c r="G3092">
        <v>2879</v>
      </c>
      <c r="H3092">
        <v>4847</v>
      </c>
      <c r="K3092">
        <v>16640</v>
      </c>
      <c r="L3092">
        <v>6767</v>
      </c>
      <c r="M3092">
        <v>456</v>
      </c>
      <c r="N3092">
        <v>817.25</v>
      </c>
      <c r="O3092">
        <v>992</v>
      </c>
      <c r="P3092">
        <v>1588</v>
      </c>
      <c r="Q3092">
        <v>2675</v>
      </c>
      <c r="R3092">
        <v>4507</v>
      </c>
      <c r="W3092">
        <v>218486</v>
      </c>
      <c r="X3092">
        <v>8043</v>
      </c>
      <c r="Y3092">
        <v>456</v>
      </c>
      <c r="Z3092">
        <v>909.96</v>
      </c>
      <c r="AA3092">
        <v>1138</v>
      </c>
      <c r="AB3092">
        <v>1797</v>
      </c>
      <c r="AC3092">
        <v>2871</v>
      </c>
      <c r="AD3092">
        <v>4847</v>
      </c>
    </row>
    <row r="3093" spans="1:30" x14ac:dyDescent="0.25">
      <c r="A3093">
        <v>203636</v>
      </c>
      <c r="B3093">
        <v>8047</v>
      </c>
      <c r="C3093">
        <v>481</v>
      </c>
      <c r="D3093">
        <v>907.18</v>
      </c>
      <c r="E3093">
        <v>1123</v>
      </c>
      <c r="F3093">
        <v>1747</v>
      </c>
      <c r="G3093">
        <v>2809</v>
      </c>
      <c r="H3093">
        <v>5047</v>
      </c>
      <c r="K3093">
        <v>16791</v>
      </c>
      <c r="L3093">
        <v>6503</v>
      </c>
      <c r="M3093">
        <v>446</v>
      </c>
      <c r="N3093">
        <v>805.94</v>
      </c>
      <c r="O3093">
        <v>955</v>
      </c>
      <c r="P3093">
        <v>1504</v>
      </c>
      <c r="Q3093">
        <v>2591</v>
      </c>
      <c r="R3093">
        <v>5351</v>
      </c>
      <c r="W3093">
        <v>220423</v>
      </c>
      <c r="X3093">
        <v>8047</v>
      </c>
      <c r="Y3093">
        <v>446</v>
      </c>
      <c r="Z3093">
        <v>899.48</v>
      </c>
      <c r="AA3093">
        <v>1116</v>
      </c>
      <c r="AB3093">
        <v>1734</v>
      </c>
      <c r="AC3093">
        <v>2809</v>
      </c>
      <c r="AD3093">
        <v>5123</v>
      </c>
    </row>
    <row r="3094" spans="1:30" x14ac:dyDescent="0.25">
      <c r="A3094">
        <v>203414</v>
      </c>
      <c r="B3094">
        <v>7495</v>
      </c>
      <c r="C3094">
        <v>486</v>
      </c>
      <c r="D3094">
        <v>913.43</v>
      </c>
      <c r="E3094">
        <v>1139</v>
      </c>
      <c r="F3094">
        <v>1725</v>
      </c>
      <c r="G3094">
        <v>2695</v>
      </c>
      <c r="H3094">
        <v>4347</v>
      </c>
      <c r="K3094">
        <v>16751</v>
      </c>
      <c r="L3094">
        <v>5163</v>
      </c>
      <c r="M3094">
        <v>451</v>
      </c>
      <c r="N3094">
        <v>812.07</v>
      </c>
      <c r="O3094">
        <v>982</v>
      </c>
      <c r="P3094">
        <v>1433</v>
      </c>
      <c r="Q3094">
        <v>2851</v>
      </c>
      <c r="R3094">
        <v>4363</v>
      </c>
      <c r="W3094">
        <v>220172</v>
      </c>
      <c r="X3094">
        <v>7495</v>
      </c>
      <c r="Y3094">
        <v>451</v>
      </c>
      <c r="Z3094">
        <v>905.71</v>
      </c>
      <c r="AA3094">
        <v>1132</v>
      </c>
      <c r="AB3094">
        <v>1713</v>
      </c>
      <c r="AC3094">
        <v>2701</v>
      </c>
      <c r="AD3094">
        <v>4363</v>
      </c>
    </row>
    <row r="3095" spans="1:30" x14ac:dyDescent="0.25">
      <c r="A3095">
        <v>205249</v>
      </c>
      <c r="B3095">
        <v>7807</v>
      </c>
      <c r="C3095">
        <v>487</v>
      </c>
      <c r="D3095">
        <v>900.35</v>
      </c>
      <c r="E3095">
        <v>1112</v>
      </c>
      <c r="F3095">
        <v>1600</v>
      </c>
      <c r="G3095">
        <v>2635</v>
      </c>
      <c r="H3095">
        <v>4591</v>
      </c>
      <c r="K3095">
        <v>16991</v>
      </c>
      <c r="L3095">
        <v>6339</v>
      </c>
      <c r="M3095">
        <v>457</v>
      </c>
      <c r="N3095">
        <v>798.56</v>
      </c>
      <c r="O3095">
        <v>935</v>
      </c>
      <c r="P3095">
        <v>1341</v>
      </c>
      <c r="Q3095">
        <v>2525</v>
      </c>
      <c r="R3095">
        <v>3755</v>
      </c>
      <c r="W3095">
        <v>222235</v>
      </c>
      <c r="X3095">
        <v>7807</v>
      </c>
      <c r="Y3095">
        <v>457</v>
      </c>
      <c r="Z3095">
        <v>892.57</v>
      </c>
      <c r="AA3095">
        <v>1105</v>
      </c>
      <c r="AB3095">
        <v>1587</v>
      </c>
      <c r="AC3095">
        <v>2625</v>
      </c>
      <c r="AD3095">
        <v>4591</v>
      </c>
    </row>
    <row r="3096" spans="1:30" x14ac:dyDescent="0.25">
      <c r="A3096">
        <v>202883</v>
      </c>
      <c r="B3096">
        <v>7267</v>
      </c>
      <c r="C3096">
        <v>475</v>
      </c>
      <c r="D3096">
        <v>913.78</v>
      </c>
      <c r="E3096">
        <v>1137</v>
      </c>
      <c r="F3096">
        <v>1734</v>
      </c>
      <c r="G3096">
        <v>2739</v>
      </c>
      <c r="H3096">
        <v>4635</v>
      </c>
      <c r="K3096">
        <v>16767</v>
      </c>
      <c r="L3096">
        <v>4503</v>
      </c>
      <c r="M3096">
        <v>448</v>
      </c>
      <c r="N3096">
        <v>812.11</v>
      </c>
      <c r="O3096">
        <v>983</v>
      </c>
      <c r="P3096">
        <v>1483</v>
      </c>
      <c r="Q3096">
        <v>2561</v>
      </c>
      <c r="R3096">
        <v>4115</v>
      </c>
      <c r="W3096">
        <v>219648</v>
      </c>
      <c r="X3096">
        <v>7267</v>
      </c>
      <c r="Y3096">
        <v>448</v>
      </c>
      <c r="Z3096">
        <v>906.02</v>
      </c>
      <c r="AA3096">
        <v>1131</v>
      </c>
      <c r="AB3096">
        <v>1720</v>
      </c>
      <c r="AC3096">
        <v>2739</v>
      </c>
      <c r="AD3096">
        <v>4503</v>
      </c>
    </row>
    <row r="3097" spans="1:30" x14ac:dyDescent="0.25">
      <c r="A3097">
        <v>204624</v>
      </c>
      <c r="B3097">
        <v>8131</v>
      </c>
      <c r="C3097">
        <v>475</v>
      </c>
      <c r="D3097">
        <v>903.57</v>
      </c>
      <c r="E3097">
        <v>1119</v>
      </c>
      <c r="F3097">
        <v>1644</v>
      </c>
      <c r="G3097">
        <v>2669</v>
      </c>
      <c r="H3097">
        <v>4543</v>
      </c>
      <c r="K3097">
        <v>17183</v>
      </c>
      <c r="L3097">
        <v>4087</v>
      </c>
      <c r="M3097">
        <v>460</v>
      </c>
      <c r="N3097">
        <v>801.14</v>
      </c>
      <c r="O3097">
        <v>952</v>
      </c>
      <c r="P3097">
        <v>1376</v>
      </c>
      <c r="Q3097">
        <v>2429</v>
      </c>
      <c r="R3097">
        <v>3817</v>
      </c>
      <c r="W3097">
        <v>221809</v>
      </c>
      <c r="X3097">
        <v>8131</v>
      </c>
      <c r="Y3097">
        <v>460</v>
      </c>
      <c r="Z3097">
        <v>895.66</v>
      </c>
      <c r="AA3097">
        <v>1112</v>
      </c>
      <c r="AB3097">
        <v>1628</v>
      </c>
      <c r="AC3097">
        <v>2649</v>
      </c>
      <c r="AD3097">
        <v>4495</v>
      </c>
    </row>
    <row r="3098" spans="1:30" x14ac:dyDescent="0.25">
      <c r="A3098">
        <v>203428</v>
      </c>
      <c r="B3098">
        <v>6487</v>
      </c>
      <c r="C3098">
        <v>479</v>
      </c>
      <c r="D3098">
        <v>911.81</v>
      </c>
      <c r="E3098">
        <v>1136</v>
      </c>
      <c r="F3098">
        <v>1709</v>
      </c>
      <c r="G3098">
        <v>2685</v>
      </c>
      <c r="H3098">
        <v>4423</v>
      </c>
      <c r="K3098">
        <v>16950</v>
      </c>
      <c r="L3098">
        <v>6255</v>
      </c>
      <c r="M3098">
        <v>454</v>
      </c>
      <c r="N3098">
        <v>809.97</v>
      </c>
      <c r="O3098">
        <v>974</v>
      </c>
      <c r="P3098">
        <v>1467</v>
      </c>
      <c r="Q3098">
        <v>2557</v>
      </c>
      <c r="R3098">
        <v>4743</v>
      </c>
      <c r="W3098">
        <v>220376</v>
      </c>
      <c r="X3098">
        <v>6487</v>
      </c>
      <c r="Y3098">
        <v>454</v>
      </c>
      <c r="Z3098">
        <v>903.95</v>
      </c>
      <c r="AA3098">
        <v>1128</v>
      </c>
      <c r="AB3098">
        <v>1696</v>
      </c>
      <c r="AC3098">
        <v>2677</v>
      </c>
      <c r="AD3098">
        <v>4535</v>
      </c>
    </row>
    <row r="3099" spans="1:30" x14ac:dyDescent="0.25">
      <c r="A3099">
        <v>202993</v>
      </c>
      <c r="B3099">
        <v>7463</v>
      </c>
      <c r="C3099">
        <v>484</v>
      </c>
      <c r="D3099">
        <v>912.69</v>
      </c>
      <c r="E3099">
        <v>1135</v>
      </c>
      <c r="F3099">
        <v>1765</v>
      </c>
      <c r="G3099">
        <v>2829</v>
      </c>
      <c r="H3099">
        <v>4871</v>
      </c>
      <c r="K3099">
        <v>16628</v>
      </c>
      <c r="L3099">
        <v>4687</v>
      </c>
      <c r="M3099">
        <v>445</v>
      </c>
      <c r="N3099">
        <v>808.11</v>
      </c>
      <c r="O3099">
        <v>968</v>
      </c>
      <c r="P3099">
        <v>1497</v>
      </c>
      <c r="Q3099">
        <v>2409</v>
      </c>
      <c r="R3099">
        <v>3343</v>
      </c>
      <c r="W3099">
        <v>219631</v>
      </c>
      <c r="X3099">
        <v>7463</v>
      </c>
      <c r="Y3099">
        <v>445</v>
      </c>
      <c r="Z3099">
        <v>904.77</v>
      </c>
      <c r="AA3099">
        <v>1128</v>
      </c>
      <c r="AB3099">
        <v>1745</v>
      </c>
      <c r="AC3099">
        <v>2797</v>
      </c>
      <c r="AD3099">
        <v>4823</v>
      </c>
    </row>
    <row r="3100" spans="1:30" x14ac:dyDescent="0.25">
      <c r="A3100">
        <v>206196</v>
      </c>
      <c r="B3100">
        <v>9319</v>
      </c>
      <c r="C3100">
        <v>484</v>
      </c>
      <c r="D3100">
        <v>894.06</v>
      </c>
      <c r="E3100">
        <v>1099</v>
      </c>
      <c r="F3100">
        <v>1558</v>
      </c>
      <c r="G3100">
        <v>2669</v>
      </c>
      <c r="H3100">
        <v>5047</v>
      </c>
      <c r="K3100">
        <v>17035</v>
      </c>
      <c r="L3100">
        <v>4591</v>
      </c>
      <c r="M3100">
        <v>458</v>
      </c>
      <c r="N3100">
        <v>794.3</v>
      </c>
      <c r="O3100">
        <v>916</v>
      </c>
      <c r="P3100">
        <v>1320</v>
      </c>
      <c r="Q3100">
        <v>2389</v>
      </c>
      <c r="R3100">
        <v>3939</v>
      </c>
      <c r="W3100">
        <v>223226</v>
      </c>
      <c r="X3100">
        <v>9319</v>
      </c>
      <c r="Y3100">
        <v>458</v>
      </c>
      <c r="Z3100">
        <v>886.46</v>
      </c>
      <c r="AA3100">
        <v>1093</v>
      </c>
      <c r="AB3100">
        <v>1549</v>
      </c>
      <c r="AC3100">
        <v>2651</v>
      </c>
      <c r="AD3100">
        <v>5011</v>
      </c>
    </row>
    <row r="3101" spans="1:30" x14ac:dyDescent="0.25">
      <c r="A3101">
        <v>202690</v>
      </c>
      <c r="B3101">
        <v>7067</v>
      </c>
      <c r="C3101">
        <v>473</v>
      </c>
      <c r="D3101">
        <v>916.61</v>
      </c>
      <c r="E3101">
        <v>1146</v>
      </c>
      <c r="F3101">
        <v>1755</v>
      </c>
      <c r="G3101">
        <v>2797</v>
      </c>
      <c r="H3101">
        <v>4911</v>
      </c>
      <c r="K3101">
        <v>16785</v>
      </c>
      <c r="L3101">
        <v>6099</v>
      </c>
      <c r="M3101">
        <v>456</v>
      </c>
      <c r="N3101">
        <v>813.59</v>
      </c>
      <c r="O3101">
        <v>999</v>
      </c>
      <c r="P3101">
        <v>1494</v>
      </c>
      <c r="Q3101">
        <v>2439</v>
      </c>
      <c r="R3101">
        <v>3659</v>
      </c>
      <c r="W3101">
        <v>219470</v>
      </c>
      <c r="X3101">
        <v>7067</v>
      </c>
      <c r="Y3101">
        <v>456</v>
      </c>
      <c r="Z3101">
        <v>908.73</v>
      </c>
      <c r="AA3101">
        <v>1139</v>
      </c>
      <c r="AB3101">
        <v>1739</v>
      </c>
      <c r="AC3101">
        <v>2775</v>
      </c>
      <c r="AD3101">
        <v>4907</v>
      </c>
    </row>
    <row r="3102" spans="1:30" x14ac:dyDescent="0.25">
      <c r="A3102">
        <v>202149</v>
      </c>
      <c r="B3102">
        <v>10967</v>
      </c>
      <c r="C3102">
        <v>486</v>
      </c>
      <c r="D3102">
        <v>919.1</v>
      </c>
      <c r="E3102">
        <v>1150</v>
      </c>
      <c r="F3102">
        <v>1742</v>
      </c>
      <c r="G3102">
        <v>2869</v>
      </c>
      <c r="H3102">
        <v>4771</v>
      </c>
      <c r="K3102">
        <v>16874</v>
      </c>
      <c r="L3102">
        <v>10615</v>
      </c>
      <c r="M3102">
        <v>462</v>
      </c>
      <c r="N3102">
        <v>817.96</v>
      </c>
      <c r="O3102">
        <v>1008</v>
      </c>
      <c r="P3102">
        <v>1470</v>
      </c>
      <c r="Q3102">
        <v>2619</v>
      </c>
      <c r="R3102">
        <v>5231</v>
      </c>
      <c r="W3102">
        <v>219027</v>
      </c>
      <c r="X3102">
        <v>10967</v>
      </c>
      <c r="Y3102">
        <v>462</v>
      </c>
      <c r="Z3102">
        <v>911.3</v>
      </c>
      <c r="AA3102">
        <v>1142</v>
      </c>
      <c r="AB3102">
        <v>1727</v>
      </c>
      <c r="AC3102">
        <v>2861</v>
      </c>
      <c r="AD3102">
        <v>4791</v>
      </c>
    </row>
    <row r="3103" spans="1:30" x14ac:dyDescent="0.25">
      <c r="A3103">
        <v>205170</v>
      </c>
      <c r="B3103">
        <v>10367</v>
      </c>
      <c r="C3103">
        <v>493</v>
      </c>
      <c r="D3103">
        <v>899.73</v>
      </c>
      <c r="E3103">
        <v>1112</v>
      </c>
      <c r="F3103">
        <v>1625</v>
      </c>
      <c r="G3103">
        <v>2791</v>
      </c>
      <c r="H3103">
        <v>4731</v>
      </c>
      <c r="K3103">
        <v>16926</v>
      </c>
      <c r="L3103">
        <v>5911</v>
      </c>
      <c r="M3103">
        <v>435</v>
      </c>
      <c r="N3103">
        <v>798.41</v>
      </c>
      <c r="O3103">
        <v>938</v>
      </c>
      <c r="P3103">
        <v>1384</v>
      </c>
      <c r="Q3103">
        <v>2629</v>
      </c>
      <c r="R3103">
        <v>4435</v>
      </c>
      <c r="W3103">
        <v>222104</v>
      </c>
      <c r="X3103">
        <v>10367</v>
      </c>
      <c r="Y3103">
        <v>435</v>
      </c>
      <c r="Z3103">
        <v>892.01</v>
      </c>
      <c r="AA3103">
        <v>1105</v>
      </c>
      <c r="AB3103">
        <v>1613</v>
      </c>
      <c r="AC3103">
        <v>2787</v>
      </c>
      <c r="AD3103">
        <v>4731</v>
      </c>
    </row>
    <row r="3104" spans="1:30" x14ac:dyDescent="0.25">
      <c r="A3104">
        <v>205089</v>
      </c>
      <c r="B3104">
        <v>9519</v>
      </c>
      <c r="C3104">
        <v>467</v>
      </c>
      <c r="D3104">
        <v>899.08</v>
      </c>
      <c r="E3104">
        <v>1108</v>
      </c>
      <c r="F3104">
        <v>1611</v>
      </c>
      <c r="G3104">
        <v>2719</v>
      </c>
      <c r="H3104">
        <v>4667</v>
      </c>
      <c r="K3104">
        <v>17006</v>
      </c>
      <c r="L3104">
        <v>5267</v>
      </c>
      <c r="M3104">
        <v>424</v>
      </c>
      <c r="N3104">
        <v>797.54</v>
      </c>
      <c r="O3104">
        <v>925</v>
      </c>
      <c r="P3104">
        <v>1339</v>
      </c>
      <c r="Q3104">
        <v>2595</v>
      </c>
      <c r="R3104">
        <v>3651</v>
      </c>
      <c r="W3104">
        <v>222089</v>
      </c>
      <c r="X3104">
        <v>9519</v>
      </c>
      <c r="Y3104">
        <v>424</v>
      </c>
      <c r="Z3104">
        <v>891.31</v>
      </c>
      <c r="AA3104">
        <v>1101</v>
      </c>
      <c r="AB3104">
        <v>1596</v>
      </c>
      <c r="AC3104">
        <v>2711</v>
      </c>
      <c r="AD3104">
        <v>4675</v>
      </c>
    </row>
    <row r="3105" spans="1:30" x14ac:dyDescent="0.25">
      <c r="A3105">
        <v>200605</v>
      </c>
      <c r="B3105">
        <v>7275</v>
      </c>
      <c r="C3105">
        <v>486</v>
      </c>
      <c r="D3105">
        <v>930.52</v>
      </c>
      <c r="E3105">
        <v>1176</v>
      </c>
      <c r="F3105">
        <v>1774</v>
      </c>
      <c r="G3105">
        <v>2765</v>
      </c>
      <c r="H3105">
        <v>4843</v>
      </c>
      <c r="K3105">
        <v>16535</v>
      </c>
      <c r="L3105">
        <v>4427</v>
      </c>
      <c r="M3105">
        <v>449</v>
      </c>
      <c r="N3105">
        <v>826.07</v>
      </c>
      <c r="O3105">
        <v>1033</v>
      </c>
      <c r="P3105">
        <v>1497</v>
      </c>
      <c r="Q3105">
        <v>2477</v>
      </c>
      <c r="R3105">
        <v>3759</v>
      </c>
      <c r="W3105">
        <v>217137</v>
      </c>
      <c r="X3105">
        <v>7275</v>
      </c>
      <c r="Y3105">
        <v>449</v>
      </c>
      <c r="Z3105">
        <v>922.57</v>
      </c>
      <c r="AA3105">
        <v>1168</v>
      </c>
      <c r="AB3105">
        <v>1761</v>
      </c>
      <c r="AC3105">
        <v>2759</v>
      </c>
      <c r="AD3105">
        <v>4655</v>
      </c>
    </row>
    <row r="3106" spans="1:30" x14ac:dyDescent="0.25">
      <c r="A3106">
        <v>205051</v>
      </c>
      <c r="B3106">
        <v>7963</v>
      </c>
      <c r="C3106">
        <v>491</v>
      </c>
      <c r="D3106">
        <v>898.33</v>
      </c>
      <c r="E3106">
        <v>1104</v>
      </c>
      <c r="F3106">
        <v>1592</v>
      </c>
      <c r="G3106">
        <v>2665</v>
      </c>
      <c r="H3106">
        <v>4859</v>
      </c>
      <c r="K3106">
        <v>16781</v>
      </c>
      <c r="L3106">
        <v>5263</v>
      </c>
      <c r="M3106">
        <v>470</v>
      </c>
      <c r="N3106">
        <v>799.54</v>
      </c>
      <c r="O3106">
        <v>927</v>
      </c>
      <c r="P3106">
        <v>1345</v>
      </c>
      <c r="Q3106">
        <v>2509</v>
      </c>
      <c r="R3106">
        <v>3875</v>
      </c>
      <c r="W3106">
        <v>221823</v>
      </c>
      <c r="X3106">
        <v>7963</v>
      </c>
      <c r="Y3106">
        <v>470</v>
      </c>
      <c r="Z3106">
        <v>890.87</v>
      </c>
      <c r="AA3106">
        <v>1097</v>
      </c>
      <c r="AB3106">
        <v>1581</v>
      </c>
      <c r="AC3106">
        <v>2653</v>
      </c>
      <c r="AD3106">
        <v>4859</v>
      </c>
    </row>
    <row r="3107" spans="1:30" x14ac:dyDescent="0.25">
      <c r="A3107">
        <v>203227</v>
      </c>
      <c r="B3107">
        <v>7851</v>
      </c>
      <c r="C3107">
        <v>483</v>
      </c>
      <c r="D3107">
        <v>912.38</v>
      </c>
      <c r="E3107">
        <v>1135</v>
      </c>
      <c r="F3107">
        <v>1698</v>
      </c>
      <c r="G3107">
        <v>2773</v>
      </c>
      <c r="H3107">
        <v>4531</v>
      </c>
      <c r="K3107">
        <v>16681</v>
      </c>
      <c r="L3107">
        <v>7491</v>
      </c>
      <c r="M3107">
        <v>450</v>
      </c>
      <c r="N3107">
        <v>808.35</v>
      </c>
      <c r="O3107">
        <v>970</v>
      </c>
      <c r="P3107">
        <v>1405</v>
      </c>
      <c r="Q3107">
        <v>2525</v>
      </c>
      <c r="R3107">
        <v>5235</v>
      </c>
      <c r="W3107">
        <v>219921</v>
      </c>
      <c r="X3107">
        <v>7851</v>
      </c>
      <c r="Y3107">
        <v>450</v>
      </c>
      <c r="Z3107">
        <v>904.48</v>
      </c>
      <c r="AA3107">
        <v>1127</v>
      </c>
      <c r="AB3107">
        <v>1683</v>
      </c>
      <c r="AC3107">
        <v>2759</v>
      </c>
      <c r="AD3107">
        <v>4615</v>
      </c>
    </row>
    <row r="3108" spans="1:30" x14ac:dyDescent="0.25">
      <c r="A3108">
        <v>204453</v>
      </c>
      <c r="B3108">
        <v>11871</v>
      </c>
      <c r="C3108">
        <v>479</v>
      </c>
      <c r="D3108">
        <v>906.73</v>
      </c>
      <c r="E3108">
        <v>1123</v>
      </c>
      <c r="F3108">
        <v>1690</v>
      </c>
      <c r="G3108">
        <v>2679</v>
      </c>
      <c r="H3108">
        <v>4615</v>
      </c>
      <c r="K3108">
        <v>16902</v>
      </c>
      <c r="L3108">
        <v>5415</v>
      </c>
      <c r="M3108">
        <v>437</v>
      </c>
      <c r="N3108">
        <v>804</v>
      </c>
      <c r="O3108">
        <v>947</v>
      </c>
      <c r="P3108">
        <v>1429</v>
      </c>
      <c r="Q3108">
        <v>2409</v>
      </c>
      <c r="R3108">
        <v>4431</v>
      </c>
      <c r="W3108">
        <v>221353</v>
      </c>
      <c r="X3108">
        <v>11871</v>
      </c>
      <c r="Y3108">
        <v>437</v>
      </c>
      <c r="Z3108">
        <v>898.89</v>
      </c>
      <c r="AA3108">
        <v>1116</v>
      </c>
      <c r="AB3108">
        <v>1676</v>
      </c>
      <c r="AC3108">
        <v>2671</v>
      </c>
      <c r="AD3108">
        <v>4615</v>
      </c>
    </row>
    <row r="3109" spans="1:30" x14ac:dyDescent="0.25">
      <c r="A3109">
        <v>204722</v>
      </c>
      <c r="B3109">
        <v>6795</v>
      </c>
      <c r="C3109">
        <v>487</v>
      </c>
      <c r="D3109">
        <v>901.13</v>
      </c>
      <c r="E3109">
        <v>1113</v>
      </c>
      <c r="F3109">
        <v>1651</v>
      </c>
      <c r="G3109">
        <v>2705</v>
      </c>
      <c r="H3109">
        <v>4915</v>
      </c>
      <c r="K3109">
        <v>16815</v>
      </c>
      <c r="L3109">
        <v>6027</v>
      </c>
      <c r="M3109">
        <v>469</v>
      </c>
      <c r="N3109">
        <v>799.74</v>
      </c>
      <c r="O3109">
        <v>936</v>
      </c>
      <c r="P3109">
        <v>1428</v>
      </c>
      <c r="Q3109">
        <v>2453</v>
      </c>
      <c r="R3109">
        <v>4315</v>
      </c>
      <c r="W3109">
        <v>221535</v>
      </c>
      <c r="X3109">
        <v>6795</v>
      </c>
      <c r="Y3109">
        <v>469</v>
      </c>
      <c r="Z3109">
        <v>893.42</v>
      </c>
      <c r="AA3109">
        <v>1106</v>
      </c>
      <c r="AB3109">
        <v>1638</v>
      </c>
      <c r="AC3109">
        <v>2693</v>
      </c>
      <c r="AD3109">
        <v>4907</v>
      </c>
    </row>
    <row r="3110" spans="1:30" x14ac:dyDescent="0.25">
      <c r="A3110">
        <v>202372</v>
      </c>
      <c r="B3110">
        <v>7447</v>
      </c>
      <c r="C3110">
        <v>484</v>
      </c>
      <c r="D3110">
        <v>919.85</v>
      </c>
      <c r="E3110">
        <v>1149</v>
      </c>
      <c r="F3110">
        <v>1747</v>
      </c>
      <c r="G3110">
        <v>2819</v>
      </c>
      <c r="H3110">
        <v>4863</v>
      </c>
      <c r="K3110">
        <v>16696</v>
      </c>
      <c r="L3110">
        <v>7531</v>
      </c>
      <c r="M3110">
        <v>465</v>
      </c>
      <c r="N3110">
        <v>813.49</v>
      </c>
      <c r="O3110">
        <v>991</v>
      </c>
      <c r="P3110">
        <v>1464</v>
      </c>
      <c r="Q3110">
        <v>2491</v>
      </c>
      <c r="R3110">
        <v>4655</v>
      </c>
      <c r="W3110">
        <v>219072</v>
      </c>
      <c r="X3110">
        <v>7531</v>
      </c>
      <c r="Y3110">
        <v>465</v>
      </c>
      <c r="Z3110">
        <v>911.76</v>
      </c>
      <c r="AA3110">
        <v>1141</v>
      </c>
      <c r="AB3110">
        <v>1732</v>
      </c>
      <c r="AC3110">
        <v>2797</v>
      </c>
      <c r="AD3110">
        <v>4851</v>
      </c>
    </row>
    <row r="3111" spans="1:30" x14ac:dyDescent="0.25">
      <c r="A3111">
        <v>203410</v>
      </c>
      <c r="B3111">
        <v>8807</v>
      </c>
      <c r="C3111">
        <v>471</v>
      </c>
      <c r="D3111">
        <v>910.4</v>
      </c>
      <c r="E3111">
        <v>1130</v>
      </c>
      <c r="F3111">
        <v>1677</v>
      </c>
      <c r="G3111">
        <v>2679</v>
      </c>
      <c r="H3111">
        <v>5243</v>
      </c>
      <c r="K3111">
        <v>16753</v>
      </c>
      <c r="L3111">
        <v>4031</v>
      </c>
      <c r="M3111">
        <v>463</v>
      </c>
      <c r="N3111">
        <v>807.78</v>
      </c>
      <c r="O3111">
        <v>966</v>
      </c>
      <c r="P3111">
        <v>1419</v>
      </c>
      <c r="Q3111">
        <v>2559</v>
      </c>
      <c r="R3111">
        <v>3641</v>
      </c>
      <c r="W3111">
        <v>220180</v>
      </c>
      <c r="X3111">
        <v>8807</v>
      </c>
      <c r="Y3111">
        <v>463</v>
      </c>
      <c r="Z3111">
        <v>902.59</v>
      </c>
      <c r="AA3111">
        <v>1123</v>
      </c>
      <c r="AB3111">
        <v>1665</v>
      </c>
      <c r="AC3111">
        <v>2665</v>
      </c>
      <c r="AD3111">
        <v>5071</v>
      </c>
    </row>
    <row r="3112" spans="1:30" x14ac:dyDescent="0.25">
      <c r="A3112">
        <v>204385</v>
      </c>
      <c r="B3112">
        <v>7523</v>
      </c>
      <c r="C3112">
        <v>474</v>
      </c>
      <c r="D3112">
        <v>902.26</v>
      </c>
      <c r="E3112">
        <v>1112</v>
      </c>
      <c r="F3112">
        <v>1665</v>
      </c>
      <c r="G3112">
        <v>2775</v>
      </c>
      <c r="H3112">
        <v>5135</v>
      </c>
      <c r="K3112">
        <v>16958</v>
      </c>
      <c r="L3112">
        <v>6995</v>
      </c>
      <c r="M3112">
        <v>463</v>
      </c>
      <c r="N3112">
        <v>801.49</v>
      </c>
      <c r="O3112">
        <v>941</v>
      </c>
      <c r="P3112">
        <v>1426</v>
      </c>
      <c r="Q3112">
        <v>2493</v>
      </c>
      <c r="R3112">
        <v>5643</v>
      </c>
      <c r="W3112">
        <v>221322</v>
      </c>
      <c r="X3112">
        <v>7523</v>
      </c>
      <c r="Y3112">
        <v>463</v>
      </c>
      <c r="Z3112">
        <v>894.53</v>
      </c>
      <c r="AA3112">
        <v>1105</v>
      </c>
      <c r="AB3112">
        <v>1655</v>
      </c>
      <c r="AC3112">
        <v>2771</v>
      </c>
      <c r="AD3112">
        <v>5471</v>
      </c>
    </row>
    <row r="3113" spans="1:30" x14ac:dyDescent="0.25">
      <c r="A3113">
        <v>202038</v>
      </c>
      <c r="B3113">
        <v>7035</v>
      </c>
      <c r="C3113">
        <v>480</v>
      </c>
      <c r="D3113">
        <v>920.46</v>
      </c>
      <c r="E3113">
        <v>1152</v>
      </c>
      <c r="F3113">
        <v>1775</v>
      </c>
      <c r="G3113">
        <v>2781</v>
      </c>
      <c r="H3113">
        <v>4711</v>
      </c>
      <c r="K3113">
        <v>16755</v>
      </c>
      <c r="L3113">
        <v>6559</v>
      </c>
      <c r="M3113">
        <v>456</v>
      </c>
      <c r="N3113">
        <v>815.07</v>
      </c>
      <c r="O3113">
        <v>990</v>
      </c>
      <c r="P3113">
        <v>1518</v>
      </c>
      <c r="Q3113">
        <v>2783</v>
      </c>
      <c r="R3113">
        <v>4935</v>
      </c>
      <c r="W3113">
        <v>218791</v>
      </c>
      <c r="X3113">
        <v>7035</v>
      </c>
      <c r="Y3113">
        <v>456</v>
      </c>
      <c r="Z3113">
        <v>912.44</v>
      </c>
      <c r="AA3113">
        <v>1144</v>
      </c>
      <c r="AB3113">
        <v>1762</v>
      </c>
      <c r="AC3113">
        <v>2783</v>
      </c>
      <c r="AD3113">
        <v>4727</v>
      </c>
    </row>
    <row r="3114" spans="1:30" x14ac:dyDescent="0.25">
      <c r="A3114">
        <v>202512</v>
      </c>
      <c r="B3114">
        <v>8423</v>
      </c>
      <c r="C3114">
        <v>490</v>
      </c>
      <c r="D3114">
        <v>916.34</v>
      </c>
      <c r="E3114">
        <v>1141</v>
      </c>
      <c r="F3114">
        <v>1725</v>
      </c>
      <c r="G3114">
        <v>2713</v>
      </c>
      <c r="H3114">
        <v>4759</v>
      </c>
      <c r="K3114">
        <v>16837</v>
      </c>
      <c r="L3114">
        <v>5087</v>
      </c>
      <c r="M3114">
        <v>470</v>
      </c>
      <c r="N3114">
        <v>815.38</v>
      </c>
      <c r="O3114">
        <v>991</v>
      </c>
      <c r="P3114">
        <v>1507</v>
      </c>
      <c r="Q3114">
        <v>2593</v>
      </c>
      <c r="R3114">
        <v>4623</v>
      </c>
      <c r="W3114">
        <v>219343</v>
      </c>
      <c r="X3114">
        <v>8423</v>
      </c>
      <c r="Y3114">
        <v>470</v>
      </c>
      <c r="Z3114">
        <v>908.54</v>
      </c>
      <c r="AA3114">
        <v>1134</v>
      </c>
      <c r="AB3114">
        <v>1708</v>
      </c>
      <c r="AC3114">
        <v>2705</v>
      </c>
      <c r="AD3114">
        <v>4759</v>
      </c>
    </row>
    <row r="3115" spans="1:30" x14ac:dyDescent="0.25">
      <c r="A3115">
        <v>202469</v>
      </c>
      <c r="B3115">
        <v>6675</v>
      </c>
      <c r="C3115">
        <v>477</v>
      </c>
      <c r="D3115">
        <v>915.53</v>
      </c>
      <c r="E3115">
        <v>1141</v>
      </c>
      <c r="F3115">
        <v>1741</v>
      </c>
      <c r="G3115">
        <v>2725</v>
      </c>
      <c r="H3115">
        <v>4747</v>
      </c>
      <c r="K3115">
        <v>16844</v>
      </c>
      <c r="L3115">
        <v>4395</v>
      </c>
      <c r="M3115">
        <v>458</v>
      </c>
      <c r="N3115">
        <v>813.64</v>
      </c>
      <c r="O3115">
        <v>991</v>
      </c>
      <c r="P3115">
        <v>1486</v>
      </c>
      <c r="Q3115">
        <v>2549</v>
      </c>
      <c r="R3115">
        <v>3711</v>
      </c>
      <c r="W3115">
        <v>219331</v>
      </c>
      <c r="X3115">
        <v>6675</v>
      </c>
      <c r="Y3115">
        <v>458</v>
      </c>
      <c r="Z3115">
        <v>907.7</v>
      </c>
      <c r="AA3115">
        <v>1134</v>
      </c>
      <c r="AB3115">
        <v>1727</v>
      </c>
      <c r="AC3115">
        <v>2719</v>
      </c>
      <c r="AD3115">
        <v>4587</v>
      </c>
    </row>
    <row r="3116" spans="1:30" x14ac:dyDescent="0.25">
      <c r="A3116">
        <v>205288</v>
      </c>
      <c r="B3116">
        <v>7595</v>
      </c>
      <c r="C3116">
        <v>469</v>
      </c>
      <c r="D3116">
        <v>899.98</v>
      </c>
      <c r="E3116">
        <v>1110</v>
      </c>
      <c r="F3116">
        <v>1609</v>
      </c>
      <c r="G3116">
        <v>2655</v>
      </c>
      <c r="H3116">
        <v>4979</v>
      </c>
      <c r="K3116">
        <v>17030</v>
      </c>
      <c r="L3116">
        <v>6479</v>
      </c>
      <c r="M3116">
        <v>459</v>
      </c>
      <c r="N3116">
        <v>797.4</v>
      </c>
      <c r="O3116">
        <v>934</v>
      </c>
      <c r="P3116">
        <v>1345</v>
      </c>
      <c r="Q3116">
        <v>2385</v>
      </c>
      <c r="R3116">
        <v>3417</v>
      </c>
      <c r="W3116">
        <v>222295</v>
      </c>
      <c r="X3116">
        <v>7595</v>
      </c>
      <c r="Y3116">
        <v>459</v>
      </c>
      <c r="Z3116">
        <v>892.13</v>
      </c>
      <c r="AA3116">
        <v>1104</v>
      </c>
      <c r="AB3116">
        <v>1594</v>
      </c>
      <c r="AC3116">
        <v>2625</v>
      </c>
      <c r="AD3116">
        <v>4979</v>
      </c>
    </row>
    <row r="3117" spans="1:30" x14ac:dyDescent="0.25">
      <c r="A3117">
        <v>205089</v>
      </c>
      <c r="B3117">
        <v>7387</v>
      </c>
      <c r="C3117">
        <v>481</v>
      </c>
      <c r="D3117">
        <v>898.8</v>
      </c>
      <c r="E3117">
        <v>1107</v>
      </c>
      <c r="F3117">
        <v>1600</v>
      </c>
      <c r="G3117">
        <v>2643</v>
      </c>
      <c r="H3117">
        <v>4711</v>
      </c>
      <c r="K3117">
        <v>16923</v>
      </c>
      <c r="L3117">
        <v>5263</v>
      </c>
      <c r="M3117">
        <v>448</v>
      </c>
      <c r="N3117">
        <v>800.65</v>
      </c>
      <c r="O3117">
        <v>935</v>
      </c>
      <c r="P3117">
        <v>1393</v>
      </c>
      <c r="Q3117">
        <v>2469</v>
      </c>
      <c r="R3117">
        <v>4863</v>
      </c>
      <c r="W3117">
        <v>222024</v>
      </c>
      <c r="X3117">
        <v>7387</v>
      </c>
      <c r="Y3117">
        <v>448</v>
      </c>
      <c r="Z3117">
        <v>891.31</v>
      </c>
      <c r="AA3117">
        <v>1101</v>
      </c>
      <c r="AB3117">
        <v>1589</v>
      </c>
      <c r="AC3117">
        <v>2635</v>
      </c>
      <c r="AD3117">
        <v>4807</v>
      </c>
    </row>
    <row r="3118" spans="1:30" x14ac:dyDescent="0.25">
      <c r="A3118">
        <v>201421</v>
      </c>
      <c r="B3118">
        <v>8671</v>
      </c>
      <c r="C3118">
        <v>478</v>
      </c>
      <c r="D3118">
        <v>922.73</v>
      </c>
      <c r="E3118">
        <v>1163</v>
      </c>
      <c r="F3118">
        <v>1813</v>
      </c>
      <c r="G3118">
        <v>2779</v>
      </c>
      <c r="H3118">
        <v>4443</v>
      </c>
      <c r="K3118">
        <v>16583</v>
      </c>
      <c r="L3118">
        <v>5423</v>
      </c>
      <c r="M3118">
        <v>462</v>
      </c>
      <c r="N3118">
        <v>820.12</v>
      </c>
      <c r="O3118">
        <v>1016</v>
      </c>
      <c r="P3118">
        <v>1543</v>
      </c>
      <c r="Q3118">
        <v>2779</v>
      </c>
      <c r="R3118">
        <v>4523</v>
      </c>
      <c r="W3118">
        <v>218000</v>
      </c>
      <c r="X3118">
        <v>8671</v>
      </c>
      <c r="Y3118">
        <v>462</v>
      </c>
      <c r="Z3118">
        <v>914.93</v>
      </c>
      <c r="AA3118">
        <v>1155</v>
      </c>
      <c r="AB3118">
        <v>1801</v>
      </c>
      <c r="AC3118">
        <v>2779</v>
      </c>
      <c r="AD3118">
        <v>4523</v>
      </c>
    </row>
    <row r="3119" spans="1:30" x14ac:dyDescent="0.25">
      <c r="A3119">
        <v>203321</v>
      </c>
      <c r="B3119">
        <v>6731</v>
      </c>
      <c r="C3119">
        <v>474</v>
      </c>
      <c r="D3119">
        <v>909.7</v>
      </c>
      <c r="E3119">
        <v>1127</v>
      </c>
      <c r="F3119">
        <v>1699</v>
      </c>
      <c r="G3119">
        <v>2785</v>
      </c>
      <c r="H3119">
        <v>4743</v>
      </c>
      <c r="K3119">
        <v>16791</v>
      </c>
      <c r="L3119">
        <v>5107</v>
      </c>
      <c r="M3119">
        <v>445</v>
      </c>
      <c r="N3119">
        <v>807.96</v>
      </c>
      <c r="O3119">
        <v>961</v>
      </c>
      <c r="P3119">
        <v>1422</v>
      </c>
      <c r="Q3119">
        <v>2585</v>
      </c>
      <c r="R3119">
        <v>4639</v>
      </c>
      <c r="W3119">
        <v>220125</v>
      </c>
      <c r="X3119">
        <v>6731</v>
      </c>
      <c r="Y3119">
        <v>445</v>
      </c>
      <c r="Z3119">
        <v>901.93</v>
      </c>
      <c r="AA3119">
        <v>1120</v>
      </c>
      <c r="AB3119">
        <v>1687</v>
      </c>
      <c r="AC3119">
        <v>2777</v>
      </c>
      <c r="AD3119">
        <v>4743</v>
      </c>
    </row>
    <row r="3120" spans="1:30" x14ac:dyDescent="0.25">
      <c r="A3120">
        <v>203416</v>
      </c>
      <c r="B3120">
        <v>8351</v>
      </c>
      <c r="C3120">
        <v>479</v>
      </c>
      <c r="D3120">
        <v>910.12</v>
      </c>
      <c r="E3120">
        <v>1129</v>
      </c>
      <c r="F3120">
        <v>1713</v>
      </c>
      <c r="G3120">
        <v>2725</v>
      </c>
      <c r="H3120">
        <v>4563</v>
      </c>
      <c r="K3120">
        <v>16868</v>
      </c>
      <c r="L3120">
        <v>9799</v>
      </c>
      <c r="M3120">
        <v>446</v>
      </c>
      <c r="N3120">
        <v>807.76</v>
      </c>
      <c r="O3120">
        <v>968</v>
      </c>
      <c r="P3120">
        <v>1436</v>
      </c>
      <c r="Q3120">
        <v>2481</v>
      </c>
      <c r="R3120">
        <v>4623</v>
      </c>
      <c r="W3120">
        <v>220274</v>
      </c>
      <c r="X3120">
        <v>9799</v>
      </c>
      <c r="Y3120">
        <v>446</v>
      </c>
      <c r="Z3120">
        <v>902.31</v>
      </c>
      <c r="AA3120">
        <v>1121</v>
      </c>
      <c r="AB3120">
        <v>1696</v>
      </c>
      <c r="AC3120">
        <v>2717</v>
      </c>
      <c r="AD3120">
        <v>4611</v>
      </c>
    </row>
    <row r="3121" spans="1:30" x14ac:dyDescent="0.25">
      <c r="A3121">
        <v>204546</v>
      </c>
      <c r="B3121">
        <v>7067</v>
      </c>
      <c r="C3121">
        <v>486</v>
      </c>
      <c r="D3121">
        <v>901.22</v>
      </c>
      <c r="E3121">
        <v>1114</v>
      </c>
      <c r="F3121">
        <v>1640</v>
      </c>
      <c r="G3121">
        <v>2667</v>
      </c>
      <c r="H3121">
        <v>4663</v>
      </c>
      <c r="K3121">
        <v>17114</v>
      </c>
      <c r="L3121">
        <v>5543</v>
      </c>
      <c r="M3121">
        <v>457</v>
      </c>
      <c r="N3121">
        <v>802.5</v>
      </c>
      <c r="O3121">
        <v>950</v>
      </c>
      <c r="P3121">
        <v>1427</v>
      </c>
      <c r="Q3121">
        <v>2677</v>
      </c>
      <c r="R3121">
        <v>4271</v>
      </c>
      <c r="W3121">
        <v>221660</v>
      </c>
      <c r="X3121">
        <v>7067</v>
      </c>
      <c r="Y3121">
        <v>457</v>
      </c>
      <c r="Z3121">
        <v>893.57</v>
      </c>
      <c r="AA3121">
        <v>1107</v>
      </c>
      <c r="AB3121">
        <v>1629</v>
      </c>
      <c r="AC3121">
        <v>2673</v>
      </c>
      <c r="AD3121">
        <v>4663</v>
      </c>
    </row>
    <row r="3122" spans="1:30" x14ac:dyDescent="0.25">
      <c r="A3122">
        <v>204616</v>
      </c>
      <c r="B3122">
        <v>8287</v>
      </c>
      <c r="C3122">
        <v>475</v>
      </c>
      <c r="D3122">
        <v>906.07</v>
      </c>
      <c r="E3122">
        <v>1119</v>
      </c>
      <c r="F3122">
        <v>1728</v>
      </c>
      <c r="G3122">
        <v>2865</v>
      </c>
      <c r="H3122">
        <v>5743</v>
      </c>
      <c r="K3122">
        <v>16699</v>
      </c>
      <c r="L3122">
        <v>4443</v>
      </c>
      <c r="M3122">
        <v>448</v>
      </c>
      <c r="N3122">
        <v>806.05</v>
      </c>
      <c r="O3122">
        <v>946</v>
      </c>
      <c r="P3122">
        <v>1509</v>
      </c>
      <c r="Q3122">
        <v>2797</v>
      </c>
      <c r="R3122">
        <v>3765</v>
      </c>
      <c r="W3122">
        <v>221307</v>
      </c>
      <c r="X3122">
        <v>8287</v>
      </c>
      <c r="Y3122">
        <v>448</v>
      </c>
      <c r="Z3122">
        <v>898.53</v>
      </c>
      <c r="AA3122">
        <v>1112</v>
      </c>
      <c r="AB3122">
        <v>1712</v>
      </c>
      <c r="AC3122">
        <v>2851</v>
      </c>
      <c r="AD3122">
        <v>5547</v>
      </c>
    </row>
    <row r="3123" spans="1:30" x14ac:dyDescent="0.25">
      <c r="A3123">
        <v>202500</v>
      </c>
      <c r="B3123">
        <v>8375</v>
      </c>
      <c r="C3123">
        <v>490</v>
      </c>
      <c r="D3123">
        <v>916.26</v>
      </c>
      <c r="E3123">
        <v>1139</v>
      </c>
      <c r="F3123">
        <v>1721</v>
      </c>
      <c r="G3123">
        <v>2783</v>
      </c>
      <c r="H3123">
        <v>5135</v>
      </c>
      <c r="K3123">
        <v>16785</v>
      </c>
      <c r="L3123">
        <v>5295</v>
      </c>
      <c r="M3123">
        <v>464</v>
      </c>
      <c r="N3123">
        <v>812.32</v>
      </c>
      <c r="O3123">
        <v>980</v>
      </c>
      <c r="P3123">
        <v>1440</v>
      </c>
      <c r="Q3123">
        <v>2747</v>
      </c>
      <c r="R3123">
        <v>4471</v>
      </c>
      <c r="W3123">
        <v>219300</v>
      </c>
      <c r="X3123">
        <v>8375</v>
      </c>
      <c r="Y3123">
        <v>464</v>
      </c>
      <c r="Z3123">
        <v>908.29</v>
      </c>
      <c r="AA3123">
        <v>1132</v>
      </c>
      <c r="AB3123">
        <v>1707</v>
      </c>
      <c r="AC3123">
        <v>2779</v>
      </c>
      <c r="AD3123">
        <v>5099</v>
      </c>
    </row>
    <row r="3124" spans="1:30" x14ac:dyDescent="0.25">
      <c r="A3124">
        <v>202474</v>
      </c>
      <c r="B3124">
        <v>7603</v>
      </c>
      <c r="C3124">
        <v>483</v>
      </c>
      <c r="D3124">
        <v>917.77</v>
      </c>
      <c r="E3124">
        <v>1146</v>
      </c>
      <c r="F3124">
        <v>1725</v>
      </c>
      <c r="G3124">
        <v>2745</v>
      </c>
      <c r="H3124">
        <v>5135</v>
      </c>
      <c r="K3124">
        <v>16914</v>
      </c>
      <c r="L3124">
        <v>4851</v>
      </c>
      <c r="M3124">
        <v>448</v>
      </c>
      <c r="N3124">
        <v>814.69</v>
      </c>
      <c r="O3124">
        <v>1000</v>
      </c>
      <c r="P3124">
        <v>1466</v>
      </c>
      <c r="Q3124">
        <v>2483</v>
      </c>
      <c r="R3124">
        <v>4243</v>
      </c>
      <c r="W3124">
        <v>219377</v>
      </c>
      <c r="X3124">
        <v>7603</v>
      </c>
      <c r="Y3124">
        <v>448</v>
      </c>
      <c r="Z3124">
        <v>909.85</v>
      </c>
      <c r="AA3124">
        <v>1139</v>
      </c>
      <c r="AB3124">
        <v>1708</v>
      </c>
      <c r="AC3124">
        <v>2737</v>
      </c>
      <c r="AD3124">
        <v>5035</v>
      </c>
    </row>
    <row r="3125" spans="1:30" x14ac:dyDescent="0.25">
      <c r="A3125">
        <v>203275</v>
      </c>
      <c r="B3125">
        <v>6659</v>
      </c>
      <c r="C3125">
        <v>472</v>
      </c>
      <c r="D3125">
        <v>912.31</v>
      </c>
      <c r="E3125">
        <v>1135</v>
      </c>
      <c r="F3125">
        <v>1732</v>
      </c>
      <c r="G3125">
        <v>2749</v>
      </c>
      <c r="H3125">
        <v>4623</v>
      </c>
      <c r="K3125">
        <v>16823</v>
      </c>
      <c r="L3125">
        <v>5727</v>
      </c>
      <c r="M3125">
        <v>454</v>
      </c>
      <c r="N3125">
        <v>810.85</v>
      </c>
      <c r="O3125">
        <v>982</v>
      </c>
      <c r="P3125">
        <v>1481</v>
      </c>
      <c r="Q3125">
        <v>2551</v>
      </c>
      <c r="R3125">
        <v>3957</v>
      </c>
      <c r="W3125">
        <v>220098</v>
      </c>
      <c r="X3125">
        <v>6659</v>
      </c>
      <c r="Y3125">
        <v>454</v>
      </c>
      <c r="Z3125">
        <v>904.56</v>
      </c>
      <c r="AA3125">
        <v>1129</v>
      </c>
      <c r="AB3125">
        <v>1717</v>
      </c>
      <c r="AC3125">
        <v>2731</v>
      </c>
      <c r="AD3125">
        <v>4623</v>
      </c>
    </row>
    <row r="3126" spans="1:30" x14ac:dyDescent="0.25">
      <c r="A3126">
        <v>203324</v>
      </c>
      <c r="B3126">
        <v>8263</v>
      </c>
      <c r="C3126">
        <v>484</v>
      </c>
      <c r="D3126">
        <v>912.83</v>
      </c>
      <c r="E3126">
        <v>1134</v>
      </c>
      <c r="F3126">
        <v>1723</v>
      </c>
      <c r="G3126">
        <v>2765</v>
      </c>
      <c r="H3126">
        <v>4923</v>
      </c>
      <c r="K3126">
        <v>16852</v>
      </c>
      <c r="L3126">
        <v>7959</v>
      </c>
      <c r="M3126">
        <v>471</v>
      </c>
      <c r="N3126">
        <v>812.12</v>
      </c>
      <c r="O3126">
        <v>967</v>
      </c>
      <c r="P3126">
        <v>1491</v>
      </c>
      <c r="Q3126">
        <v>2463</v>
      </c>
      <c r="R3126">
        <v>3377</v>
      </c>
      <c r="W3126">
        <v>220173</v>
      </c>
      <c r="X3126">
        <v>8263</v>
      </c>
      <c r="Y3126">
        <v>471</v>
      </c>
      <c r="Z3126">
        <v>905.13</v>
      </c>
      <c r="AA3126">
        <v>1127</v>
      </c>
      <c r="AB3126">
        <v>1713</v>
      </c>
      <c r="AC3126">
        <v>2743</v>
      </c>
      <c r="AD3126">
        <v>4883</v>
      </c>
    </row>
    <row r="3127" spans="1:30" x14ac:dyDescent="0.25">
      <c r="A3127">
        <v>203985</v>
      </c>
      <c r="B3127">
        <v>7875</v>
      </c>
      <c r="C3127">
        <v>481</v>
      </c>
      <c r="D3127">
        <v>909.25</v>
      </c>
      <c r="E3127">
        <v>1129</v>
      </c>
      <c r="F3127">
        <v>1692</v>
      </c>
      <c r="G3127">
        <v>2647</v>
      </c>
      <c r="H3127">
        <v>4771</v>
      </c>
      <c r="K3127">
        <v>16821</v>
      </c>
      <c r="L3127">
        <v>5235</v>
      </c>
      <c r="M3127">
        <v>454</v>
      </c>
      <c r="N3127">
        <v>808.27</v>
      </c>
      <c r="O3127">
        <v>967</v>
      </c>
      <c r="P3127">
        <v>1474</v>
      </c>
      <c r="Q3127">
        <v>2599</v>
      </c>
      <c r="R3127">
        <v>4535</v>
      </c>
      <c r="W3127">
        <v>220803</v>
      </c>
      <c r="X3127">
        <v>7875</v>
      </c>
      <c r="Y3127">
        <v>454</v>
      </c>
      <c r="Z3127">
        <v>901.53</v>
      </c>
      <c r="AA3127">
        <v>1122</v>
      </c>
      <c r="AB3127">
        <v>1678</v>
      </c>
      <c r="AC3127">
        <v>2647</v>
      </c>
      <c r="AD3127">
        <v>4735</v>
      </c>
    </row>
    <row r="3128" spans="1:30" x14ac:dyDescent="0.25">
      <c r="A3128">
        <v>203045</v>
      </c>
      <c r="B3128">
        <v>6763</v>
      </c>
      <c r="C3128">
        <v>495</v>
      </c>
      <c r="D3128">
        <v>913.72</v>
      </c>
      <c r="E3128">
        <v>1136</v>
      </c>
      <c r="F3128">
        <v>1728</v>
      </c>
      <c r="G3128">
        <v>2777</v>
      </c>
      <c r="H3128">
        <v>4479</v>
      </c>
      <c r="K3128">
        <v>16683</v>
      </c>
      <c r="L3128">
        <v>4061</v>
      </c>
      <c r="M3128">
        <v>454</v>
      </c>
      <c r="N3128">
        <v>810.16</v>
      </c>
      <c r="O3128">
        <v>971</v>
      </c>
      <c r="P3128">
        <v>1461</v>
      </c>
      <c r="Q3128">
        <v>2649</v>
      </c>
      <c r="R3128">
        <v>3915</v>
      </c>
      <c r="W3128">
        <v>219761</v>
      </c>
      <c r="X3128">
        <v>6763</v>
      </c>
      <c r="Y3128">
        <v>454</v>
      </c>
      <c r="Z3128">
        <v>905.85</v>
      </c>
      <c r="AA3128">
        <v>1129</v>
      </c>
      <c r="AB3128">
        <v>1714</v>
      </c>
      <c r="AC3128">
        <v>2773</v>
      </c>
      <c r="AD3128">
        <v>4439</v>
      </c>
    </row>
    <row r="3129" spans="1:30" x14ac:dyDescent="0.25">
      <c r="A3129">
        <v>204582</v>
      </c>
      <c r="B3129">
        <v>8479</v>
      </c>
      <c r="C3129">
        <v>489</v>
      </c>
      <c r="D3129">
        <v>901.04</v>
      </c>
      <c r="E3129">
        <v>1113</v>
      </c>
      <c r="F3129">
        <v>1622</v>
      </c>
      <c r="G3129">
        <v>2679</v>
      </c>
      <c r="H3129">
        <v>5491</v>
      </c>
      <c r="K3129">
        <v>16982</v>
      </c>
      <c r="L3129">
        <v>7847</v>
      </c>
      <c r="M3129">
        <v>436</v>
      </c>
      <c r="N3129">
        <v>801.59</v>
      </c>
      <c r="O3129">
        <v>945</v>
      </c>
      <c r="P3129">
        <v>1376</v>
      </c>
      <c r="Q3129">
        <v>2501</v>
      </c>
      <c r="R3129">
        <v>4115</v>
      </c>
      <c r="W3129">
        <v>221540</v>
      </c>
      <c r="X3129">
        <v>8479</v>
      </c>
      <c r="Y3129">
        <v>436</v>
      </c>
      <c r="Z3129">
        <v>893.43</v>
      </c>
      <c r="AA3129">
        <v>1106</v>
      </c>
      <c r="AB3129">
        <v>1610</v>
      </c>
      <c r="AC3129">
        <v>2669</v>
      </c>
      <c r="AD3129">
        <v>5475</v>
      </c>
    </row>
    <row r="3130" spans="1:30" x14ac:dyDescent="0.25">
      <c r="A3130">
        <v>204144</v>
      </c>
      <c r="B3130">
        <v>6299</v>
      </c>
      <c r="C3130">
        <v>486</v>
      </c>
      <c r="D3130">
        <v>907.58</v>
      </c>
      <c r="E3130">
        <v>1126</v>
      </c>
      <c r="F3130">
        <v>1663</v>
      </c>
      <c r="G3130">
        <v>2733</v>
      </c>
      <c r="H3130">
        <v>4759</v>
      </c>
      <c r="K3130">
        <v>16854</v>
      </c>
      <c r="L3130">
        <v>4315</v>
      </c>
      <c r="M3130">
        <v>460</v>
      </c>
      <c r="N3130">
        <v>806.62</v>
      </c>
      <c r="O3130">
        <v>965</v>
      </c>
      <c r="P3130">
        <v>1398</v>
      </c>
      <c r="Q3130">
        <v>2647</v>
      </c>
      <c r="R3130">
        <v>3813</v>
      </c>
      <c r="W3130">
        <v>220999</v>
      </c>
      <c r="X3130">
        <v>6299</v>
      </c>
      <c r="Y3130">
        <v>460</v>
      </c>
      <c r="Z3130">
        <v>899.88</v>
      </c>
      <c r="AA3130">
        <v>1119</v>
      </c>
      <c r="AB3130">
        <v>1651</v>
      </c>
      <c r="AC3130">
        <v>2731</v>
      </c>
      <c r="AD3130">
        <v>4743</v>
      </c>
    </row>
    <row r="3131" spans="1:30" x14ac:dyDescent="0.25">
      <c r="A3131">
        <v>204613</v>
      </c>
      <c r="B3131">
        <v>7227</v>
      </c>
      <c r="C3131">
        <v>458</v>
      </c>
      <c r="D3131">
        <v>903.96</v>
      </c>
      <c r="E3131">
        <v>1121</v>
      </c>
      <c r="F3131">
        <v>1681</v>
      </c>
      <c r="G3131">
        <v>2641</v>
      </c>
      <c r="H3131">
        <v>4303</v>
      </c>
      <c r="K3131">
        <v>17311</v>
      </c>
      <c r="L3131">
        <v>5731</v>
      </c>
      <c r="M3131">
        <v>441</v>
      </c>
      <c r="N3131">
        <v>803.81</v>
      </c>
      <c r="O3131">
        <v>960</v>
      </c>
      <c r="P3131">
        <v>1433</v>
      </c>
      <c r="Q3131">
        <v>2535</v>
      </c>
      <c r="R3131">
        <v>4587</v>
      </c>
      <c r="W3131">
        <v>221928</v>
      </c>
      <c r="X3131">
        <v>7227</v>
      </c>
      <c r="Y3131">
        <v>441</v>
      </c>
      <c r="Z3131">
        <v>896.14</v>
      </c>
      <c r="AA3131">
        <v>1114</v>
      </c>
      <c r="AB3131">
        <v>1672</v>
      </c>
      <c r="AC3131">
        <v>2635</v>
      </c>
      <c r="AD3131">
        <v>4311</v>
      </c>
    </row>
    <row r="3132" spans="1:30" x14ac:dyDescent="0.25">
      <c r="A3132">
        <v>203876</v>
      </c>
      <c r="B3132">
        <v>9015</v>
      </c>
      <c r="C3132">
        <v>484</v>
      </c>
      <c r="D3132">
        <v>907.57</v>
      </c>
      <c r="E3132">
        <v>1119</v>
      </c>
      <c r="F3132">
        <v>1655</v>
      </c>
      <c r="G3132">
        <v>2791</v>
      </c>
      <c r="H3132">
        <v>5023</v>
      </c>
      <c r="K3132">
        <v>16752</v>
      </c>
      <c r="L3132">
        <v>7927</v>
      </c>
      <c r="M3132">
        <v>450</v>
      </c>
      <c r="N3132">
        <v>808.31</v>
      </c>
      <c r="O3132">
        <v>951</v>
      </c>
      <c r="P3132">
        <v>1451</v>
      </c>
      <c r="Q3132">
        <v>2809</v>
      </c>
      <c r="R3132">
        <v>4319</v>
      </c>
      <c r="W3132">
        <v>220629</v>
      </c>
      <c r="X3132">
        <v>9015</v>
      </c>
      <c r="Y3132">
        <v>450</v>
      </c>
      <c r="Z3132">
        <v>900.03</v>
      </c>
      <c r="AA3132">
        <v>1113</v>
      </c>
      <c r="AB3132">
        <v>1647</v>
      </c>
      <c r="AC3132">
        <v>2795</v>
      </c>
      <c r="AD3132">
        <v>5023</v>
      </c>
    </row>
    <row r="3133" spans="1:30" x14ac:dyDescent="0.25">
      <c r="A3133">
        <v>202266</v>
      </c>
      <c r="B3133">
        <v>7927</v>
      </c>
      <c r="C3133">
        <v>484</v>
      </c>
      <c r="D3133">
        <v>918.31</v>
      </c>
      <c r="E3133">
        <v>1150</v>
      </c>
      <c r="F3133">
        <v>1716</v>
      </c>
      <c r="G3133">
        <v>2723</v>
      </c>
      <c r="H3133">
        <v>4607</v>
      </c>
      <c r="K3133">
        <v>16550</v>
      </c>
      <c r="L3133">
        <v>7539</v>
      </c>
      <c r="M3133">
        <v>445</v>
      </c>
      <c r="N3133">
        <v>815.62</v>
      </c>
      <c r="O3133">
        <v>1003</v>
      </c>
      <c r="P3133">
        <v>1420</v>
      </c>
      <c r="Q3133">
        <v>2475</v>
      </c>
      <c r="R3133">
        <v>4523</v>
      </c>
      <c r="W3133">
        <v>218817</v>
      </c>
      <c r="X3133">
        <v>7927</v>
      </c>
      <c r="Y3133">
        <v>445</v>
      </c>
      <c r="Z3133">
        <v>910.56</v>
      </c>
      <c r="AA3133">
        <v>1143</v>
      </c>
      <c r="AB3133">
        <v>1700</v>
      </c>
      <c r="AC3133">
        <v>2705</v>
      </c>
      <c r="AD3133">
        <v>4607</v>
      </c>
    </row>
    <row r="3134" spans="1:30" x14ac:dyDescent="0.25">
      <c r="A3134">
        <v>205354</v>
      </c>
      <c r="B3134">
        <v>6767</v>
      </c>
      <c r="C3134">
        <v>487</v>
      </c>
      <c r="D3134">
        <v>899.48</v>
      </c>
      <c r="E3134">
        <v>1109</v>
      </c>
      <c r="F3134">
        <v>1603</v>
      </c>
      <c r="G3134">
        <v>2651</v>
      </c>
      <c r="H3134">
        <v>4527</v>
      </c>
      <c r="K3134">
        <v>17074</v>
      </c>
      <c r="L3134">
        <v>4307</v>
      </c>
      <c r="M3134">
        <v>457</v>
      </c>
      <c r="N3134">
        <v>798.78</v>
      </c>
      <c r="O3134">
        <v>938</v>
      </c>
      <c r="P3134">
        <v>1390</v>
      </c>
      <c r="Q3134">
        <v>2575</v>
      </c>
      <c r="R3134">
        <v>3943</v>
      </c>
      <c r="W3134">
        <v>222430</v>
      </c>
      <c r="X3134">
        <v>6767</v>
      </c>
      <c r="Y3134">
        <v>457</v>
      </c>
      <c r="Z3134">
        <v>891.75</v>
      </c>
      <c r="AA3134">
        <v>1103</v>
      </c>
      <c r="AB3134">
        <v>1593</v>
      </c>
      <c r="AC3134">
        <v>2641</v>
      </c>
      <c r="AD3134">
        <v>4503</v>
      </c>
    </row>
    <row r="3135" spans="1:30" x14ac:dyDescent="0.25">
      <c r="A3135">
        <v>203660</v>
      </c>
      <c r="B3135">
        <v>7943</v>
      </c>
      <c r="C3135">
        <v>469</v>
      </c>
      <c r="D3135">
        <v>910.96</v>
      </c>
      <c r="E3135">
        <v>1133</v>
      </c>
      <c r="F3135">
        <v>1701</v>
      </c>
      <c r="G3135">
        <v>2705</v>
      </c>
      <c r="H3135">
        <v>4883</v>
      </c>
      <c r="K3135">
        <v>16794</v>
      </c>
      <c r="L3135">
        <v>4271</v>
      </c>
      <c r="M3135">
        <v>442</v>
      </c>
      <c r="N3135">
        <v>808.02</v>
      </c>
      <c r="O3135">
        <v>966</v>
      </c>
      <c r="P3135">
        <v>1439</v>
      </c>
      <c r="Q3135">
        <v>2545</v>
      </c>
      <c r="R3135">
        <v>3535</v>
      </c>
      <c r="W3135">
        <v>220446</v>
      </c>
      <c r="X3135">
        <v>7943</v>
      </c>
      <c r="Y3135">
        <v>442</v>
      </c>
      <c r="Z3135">
        <v>903.14</v>
      </c>
      <c r="AA3135">
        <v>1126</v>
      </c>
      <c r="AB3135">
        <v>1687</v>
      </c>
      <c r="AC3135">
        <v>2701</v>
      </c>
      <c r="AD3135">
        <v>4791</v>
      </c>
    </row>
    <row r="3136" spans="1:30" x14ac:dyDescent="0.25">
      <c r="A3136">
        <v>202607</v>
      </c>
      <c r="B3136">
        <v>7763</v>
      </c>
      <c r="C3136">
        <v>463</v>
      </c>
      <c r="D3136">
        <v>913.61</v>
      </c>
      <c r="E3136">
        <v>1135</v>
      </c>
      <c r="F3136">
        <v>1754</v>
      </c>
      <c r="G3136">
        <v>2753</v>
      </c>
      <c r="H3136">
        <v>5023</v>
      </c>
      <c r="K3136">
        <v>16902</v>
      </c>
      <c r="L3136">
        <v>5119</v>
      </c>
      <c r="M3136">
        <v>426</v>
      </c>
      <c r="N3136">
        <v>812.21</v>
      </c>
      <c r="O3136">
        <v>989</v>
      </c>
      <c r="P3136">
        <v>1476</v>
      </c>
      <c r="Q3136">
        <v>2495</v>
      </c>
      <c r="R3136">
        <v>4527</v>
      </c>
      <c r="W3136">
        <v>219512</v>
      </c>
      <c r="X3136">
        <v>7763</v>
      </c>
      <c r="Y3136">
        <v>426</v>
      </c>
      <c r="Z3136">
        <v>905.79</v>
      </c>
      <c r="AA3136">
        <v>1128</v>
      </c>
      <c r="AB3136">
        <v>1737</v>
      </c>
      <c r="AC3136">
        <v>2741</v>
      </c>
      <c r="AD3136">
        <v>5003</v>
      </c>
    </row>
    <row r="3137" spans="1:30" x14ac:dyDescent="0.25">
      <c r="A3137">
        <v>204581</v>
      </c>
      <c r="B3137">
        <v>6263</v>
      </c>
      <c r="C3137">
        <v>466</v>
      </c>
      <c r="D3137">
        <v>904.14</v>
      </c>
      <c r="E3137">
        <v>1118</v>
      </c>
      <c r="F3137">
        <v>1654</v>
      </c>
      <c r="G3137">
        <v>2623</v>
      </c>
      <c r="H3137">
        <v>4439</v>
      </c>
      <c r="K3137">
        <v>16918</v>
      </c>
      <c r="L3137">
        <v>4663</v>
      </c>
      <c r="M3137">
        <v>456</v>
      </c>
      <c r="N3137">
        <v>803.54</v>
      </c>
      <c r="O3137">
        <v>947</v>
      </c>
      <c r="P3137">
        <v>1436</v>
      </c>
      <c r="Q3137">
        <v>2567</v>
      </c>
      <c r="R3137">
        <v>4459</v>
      </c>
      <c r="W3137">
        <v>221495</v>
      </c>
      <c r="X3137">
        <v>6263</v>
      </c>
      <c r="Y3137">
        <v>456</v>
      </c>
      <c r="Z3137">
        <v>896.45</v>
      </c>
      <c r="AA3137">
        <v>1111</v>
      </c>
      <c r="AB3137">
        <v>1640</v>
      </c>
      <c r="AC3137">
        <v>2623</v>
      </c>
      <c r="AD3137">
        <v>4455</v>
      </c>
    </row>
    <row r="3138" spans="1:30" x14ac:dyDescent="0.25">
      <c r="A3138">
        <v>202953</v>
      </c>
      <c r="B3138">
        <v>9479</v>
      </c>
      <c r="C3138">
        <v>484</v>
      </c>
      <c r="D3138">
        <v>913.45</v>
      </c>
      <c r="E3138">
        <v>1133</v>
      </c>
      <c r="F3138">
        <v>1699</v>
      </c>
      <c r="G3138">
        <v>2773</v>
      </c>
      <c r="H3138">
        <v>4983</v>
      </c>
      <c r="K3138">
        <v>16978</v>
      </c>
      <c r="L3138">
        <v>8271</v>
      </c>
      <c r="M3138">
        <v>455</v>
      </c>
      <c r="N3138">
        <v>808.85</v>
      </c>
      <c r="O3138">
        <v>981</v>
      </c>
      <c r="P3138">
        <v>1412</v>
      </c>
      <c r="Q3138">
        <v>2525</v>
      </c>
      <c r="R3138">
        <v>3607</v>
      </c>
      <c r="W3138">
        <v>219931</v>
      </c>
      <c r="X3138">
        <v>9479</v>
      </c>
      <c r="Y3138">
        <v>455</v>
      </c>
      <c r="Z3138">
        <v>905.38</v>
      </c>
      <c r="AA3138">
        <v>1126</v>
      </c>
      <c r="AB3138">
        <v>1684</v>
      </c>
      <c r="AC3138">
        <v>2753</v>
      </c>
      <c r="AD3138">
        <v>4971</v>
      </c>
    </row>
    <row r="3139" spans="1:30" x14ac:dyDescent="0.25">
      <c r="A3139">
        <v>203040</v>
      </c>
      <c r="B3139">
        <v>8967</v>
      </c>
      <c r="C3139">
        <v>486</v>
      </c>
      <c r="D3139">
        <v>913.75</v>
      </c>
      <c r="E3139">
        <v>1136</v>
      </c>
      <c r="F3139">
        <v>1696</v>
      </c>
      <c r="G3139">
        <v>2787</v>
      </c>
      <c r="H3139">
        <v>5039</v>
      </c>
      <c r="K3139">
        <v>16944</v>
      </c>
      <c r="L3139">
        <v>3647</v>
      </c>
      <c r="M3139">
        <v>471</v>
      </c>
      <c r="N3139">
        <v>806.9</v>
      </c>
      <c r="O3139">
        <v>974</v>
      </c>
      <c r="P3139">
        <v>1404</v>
      </c>
      <c r="Q3139">
        <v>2461</v>
      </c>
      <c r="R3139">
        <v>3353</v>
      </c>
      <c r="W3139">
        <v>219985</v>
      </c>
      <c r="X3139">
        <v>8967</v>
      </c>
      <c r="Y3139">
        <v>471</v>
      </c>
      <c r="Z3139">
        <v>905.53</v>
      </c>
      <c r="AA3139">
        <v>1129</v>
      </c>
      <c r="AB3139">
        <v>1682</v>
      </c>
      <c r="AC3139">
        <v>2755</v>
      </c>
      <c r="AD3139">
        <v>5019</v>
      </c>
    </row>
    <row r="3140" spans="1:30" x14ac:dyDescent="0.25">
      <c r="A3140">
        <v>205095</v>
      </c>
      <c r="B3140">
        <v>6787</v>
      </c>
      <c r="C3140">
        <v>465</v>
      </c>
      <c r="D3140">
        <v>903.15</v>
      </c>
      <c r="E3140">
        <v>1114</v>
      </c>
      <c r="F3140">
        <v>1660</v>
      </c>
      <c r="G3140">
        <v>2739</v>
      </c>
      <c r="H3140">
        <v>4591</v>
      </c>
      <c r="K3140">
        <v>16728</v>
      </c>
      <c r="L3140">
        <v>5371</v>
      </c>
      <c r="M3140">
        <v>465</v>
      </c>
      <c r="N3140">
        <v>801.43</v>
      </c>
      <c r="O3140">
        <v>938</v>
      </c>
      <c r="P3140">
        <v>1407</v>
      </c>
      <c r="Q3140">
        <v>2561</v>
      </c>
      <c r="R3140">
        <v>4839</v>
      </c>
      <c r="W3140">
        <v>221819</v>
      </c>
      <c r="X3140">
        <v>6787</v>
      </c>
      <c r="Y3140">
        <v>465</v>
      </c>
      <c r="Z3140">
        <v>895.5</v>
      </c>
      <c r="AA3140">
        <v>1108</v>
      </c>
      <c r="AB3140">
        <v>1646</v>
      </c>
      <c r="AC3140">
        <v>2731</v>
      </c>
      <c r="AD3140">
        <v>4623</v>
      </c>
    </row>
    <row r="3141" spans="1:30" x14ac:dyDescent="0.25">
      <c r="A3141">
        <v>204319</v>
      </c>
      <c r="B3141">
        <v>6567</v>
      </c>
      <c r="C3141">
        <v>465</v>
      </c>
      <c r="D3141">
        <v>904.78</v>
      </c>
      <c r="E3141">
        <v>1116</v>
      </c>
      <c r="F3141">
        <v>1603</v>
      </c>
      <c r="G3141">
        <v>2645</v>
      </c>
      <c r="H3141">
        <v>4683</v>
      </c>
      <c r="K3141">
        <v>16899</v>
      </c>
      <c r="L3141">
        <v>4559</v>
      </c>
      <c r="M3141">
        <v>473</v>
      </c>
      <c r="N3141">
        <v>803.16</v>
      </c>
      <c r="O3141">
        <v>939</v>
      </c>
      <c r="P3141">
        <v>1384</v>
      </c>
      <c r="Q3141">
        <v>2543</v>
      </c>
      <c r="R3141">
        <v>3757</v>
      </c>
      <c r="W3141">
        <v>221225</v>
      </c>
      <c r="X3141">
        <v>6567</v>
      </c>
      <c r="Y3141">
        <v>465</v>
      </c>
      <c r="Z3141">
        <v>897</v>
      </c>
      <c r="AA3141">
        <v>1110</v>
      </c>
      <c r="AB3141">
        <v>1591</v>
      </c>
      <c r="AC3141">
        <v>2639</v>
      </c>
      <c r="AD3141">
        <v>4559</v>
      </c>
    </row>
    <row r="3142" spans="1:30" x14ac:dyDescent="0.25">
      <c r="A3142">
        <v>202158</v>
      </c>
      <c r="B3142">
        <v>9735</v>
      </c>
      <c r="C3142">
        <v>486</v>
      </c>
      <c r="D3142">
        <v>924.15</v>
      </c>
      <c r="E3142">
        <v>1157</v>
      </c>
      <c r="F3142">
        <v>1738</v>
      </c>
      <c r="G3142">
        <v>2717</v>
      </c>
      <c r="H3142">
        <v>4851</v>
      </c>
      <c r="K3142">
        <v>16528</v>
      </c>
      <c r="L3142">
        <v>5831</v>
      </c>
      <c r="M3142">
        <v>459</v>
      </c>
      <c r="N3142">
        <v>818.57</v>
      </c>
      <c r="O3142">
        <v>1010</v>
      </c>
      <c r="P3142">
        <v>1415</v>
      </c>
      <c r="Q3142">
        <v>2507</v>
      </c>
      <c r="R3142">
        <v>4707</v>
      </c>
      <c r="W3142">
        <v>218683</v>
      </c>
      <c r="X3142">
        <v>9735</v>
      </c>
      <c r="Y3142">
        <v>459</v>
      </c>
      <c r="Z3142">
        <v>916.15</v>
      </c>
      <c r="AA3142">
        <v>1149</v>
      </c>
      <c r="AB3142">
        <v>1719</v>
      </c>
      <c r="AC3142">
        <v>2711</v>
      </c>
      <c r="AD3142">
        <v>4851</v>
      </c>
    </row>
    <row r="3143" spans="1:30" x14ac:dyDescent="0.25">
      <c r="A3143">
        <v>202671</v>
      </c>
      <c r="B3143">
        <v>7979</v>
      </c>
      <c r="C3143">
        <v>477</v>
      </c>
      <c r="D3143">
        <v>913.13</v>
      </c>
      <c r="E3143">
        <v>1133</v>
      </c>
      <c r="F3143">
        <v>1721</v>
      </c>
      <c r="G3143">
        <v>2711</v>
      </c>
      <c r="H3143">
        <v>5067</v>
      </c>
      <c r="K3143">
        <v>17023</v>
      </c>
      <c r="L3143">
        <v>5751</v>
      </c>
      <c r="M3143">
        <v>462</v>
      </c>
      <c r="N3143">
        <v>810.83</v>
      </c>
      <c r="O3143">
        <v>975</v>
      </c>
      <c r="P3143">
        <v>1482</v>
      </c>
      <c r="Q3143">
        <v>2549</v>
      </c>
      <c r="R3143">
        <v>4255</v>
      </c>
      <c r="W3143">
        <v>219696</v>
      </c>
      <c r="X3143">
        <v>7979</v>
      </c>
      <c r="Y3143">
        <v>462</v>
      </c>
      <c r="Z3143">
        <v>905.21</v>
      </c>
      <c r="AA3143">
        <v>1126</v>
      </c>
      <c r="AB3143">
        <v>1707</v>
      </c>
      <c r="AC3143">
        <v>2703</v>
      </c>
      <c r="AD3143">
        <v>5039</v>
      </c>
    </row>
    <row r="3144" spans="1:30" x14ac:dyDescent="0.25">
      <c r="A3144">
        <v>204424</v>
      </c>
      <c r="B3144">
        <v>9095</v>
      </c>
      <c r="C3144">
        <v>454</v>
      </c>
      <c r="D3144">
        <v>905.97</v>
      </c>
      <c r="E3144">
        <v>1120</v>
      </c>
      <c r="F3144">
        <v>1649</v>
      </c>
      <c r="G3144">
        <v>2733</v>
      </c>
      <c r="H3144">
        <v>5055</v>
      </c>
      <c r="K3144">
        <v>17159</v>
      </c>
      <c r="L3144">
        <v>5351</v>
      </c>
      <c r="M3144">
        <v>459</v>
      </c>
      <c r="N3144">
        <v>803.15</v>
      </c>
      <c r="O3144">
        <v>946</v>
      </c>
      <c r="P3144">
        <v>1404</v>
      </c>
      <c r="Q3144">
        <v>2667</v>
      </c>
      <c r="R3144">
        <v>4915</v>
      </c>
      <c r="W3144">
        <v>221583</v>
      </c>
      <c r="X3144">
        <v>9095</v>
      </c>
      <c r="Y3144">
        <v>454</v>
      </c>
      <c r="Z3144">
        <v>898</v>
      </c>
      <c r="AA3144">
        <v>1114</v>
      </c>
      <c r="AB3144">
        <v>1638</v>
      </c>
      <c r="AC3144">
        <v>2723</v>
      </c>
      <c r="AD3144">
        <v>5007</v>
      </c>
    </row>
    <row r="3145" spans="1:30" x14ac:dyDescent="0.25">
      <c r="A3145">
        <v>204308</v>
      </c>
      <c r="B3145">
        <v>6939</v>
      </c>
      <c r="C3145">
        <v>479</v>
      </c>
      <c r="D3145">
        <v>908.32</v>
      </c>
      <c r="E3145">
        <v>1126</v>
      </c>
      <c r="F3145">
        <v>1659</v>
      </c>
      <c r="G3145">
        <v>2599</v>
      </c>
      <c r="H3145">
        <v>4371</v>
      </c>
      <c r="K3145">
        <v>16908</v>
      </c>
      <c r="L3145">
        <v>5939</v>
      </c>
      <c r="M3145">
        <v>421</v>
      </c>
      <c r="N3145">
        <v>806.99</v>
      </c>
      <c r="O3145">
        <v>966</v>
      </c>
      <c r="P3145">
        <v>1408</v>
      </c>
      <c r="Q3145">
        <v>2585</v>
      </c>
      <c r="R3145">
        <v>4471</v>
      </c>
      <c r="W3145">
        <v>221218</v>
      </c>
      <c r="X3145">
        <v>6939</v>
      </c>
      <c r="Y3145">
        <v>421</v>
      </c>
      <c r="Z3145">
        <v>900.57</v>
      </c>
      <c r="AA3145">
        <v>1120</v>
      </c>
      <c r="AB3145">
        <v>1643</v>
      </c>
      <c r="AC3145">
        <v>2599</v>
      </c>
      <c r="AD3145">
        <v>4387</v>
      </c>
    </row>
    <row r="3146" spans="1:30" x14ac:dyDescent="0.25">
      <c r="A3146">
        <v>201480</v>
      </c>
      <c r="B3146">
        <v>10399</v>
      </c>
      <c r="C3146">
        <v>467</v>
      </c>
      <c r="D3146">
        <v>920.75</v>
      </c>
      <c r="E3146">
        <v>1148</v>
      </c>
      <c r="F3146">
        <v>1812</v>
      </c>
      <c r="G3146">
        <v>2833</v>
      </c>
      <c r="H3146">
        <v>4883</v>
      </c>
      <c r="K3146">
        <v>16680</v>
      </c>
      <c r="L3146">
        <v>5071</v>
      </c>
      <c r="M3146">
        <v>446</v>
      </c>
      <c r="N3146">
        <v>818.86</v>
      </c>
      <c r="O3146">
        <v>999</v>
      </c>
      <c r="P3146">
        <v>1535</v>
      </c>
      <c r="Q3146">
        <v>2909</v>
      </c>
      <c r="R3146">
        <v>4695</v>
      </c>
      <c r="W3146">
        <v>218153</v>
      </c>
      <c r="X3146">
        <v>10399</v>
      </c>
      <c r="Y3146">
        <v>446</v>
      </c>
      <c r="Z3146">
        <v>912.97</v>
      </c>
      <c r="AA3146">
        <v>1141</v>
      </c>
      <c r="AB3146">
        <v>1795</v>
      </c>
      <c r="AC3146">
        <v>2843</v>
      </c>
      <c r="AD3146">
        <v>4883</v>
      </c>
    </row>
    <row r="3147" spans="1:30" x14ac:dyDescent="0.25">
      <c r="A3147">
        <v>202822</v>
      </c>
      <c r="B3147">
        <v>12783</v>
      </c>
      <c r="C3147">
        <v>480</v>
      </c>
      <c r="D3147">
        <v>913.14</v>
      </c>
      <c r="E3147">
        <v>1132</v>
      </c>
      <c r="F3147">
        <v>1723</v>
      </c>
      <c r="G3147">
        <v>2889</v>
      </c>
      <c r="H3147">
        <v>5071</v>
      </c>
      <c r="K3147">
        <v>16842</v>
      </c>
      <c r="L3147">
        <v>7767</v>
      </c>
      <c r="M3147">
        <v>467</v>
      </c>
      <c r="N3147">
        <v>814.01</v>
      </c>
      <c r="O3147">
        <v>976</v>
      </c>
      <c r="P3147">
        <v>1485</v>
      </c>
      <c r="Q3147">
        <v>2911</v>
      </c>
      <c r="R3147">
        <v>5259</v>
      </c>
      <c r="W3147">
        <v>219684</v>
      </c>
      <c r="X3147">
        <v>12783</v>
      </c>
      <c r="Y3147">
        <v>467</v>
      </c>
      <c r="Z3147">
        <v>905.59</v>
      </c>
      <c r="AA3147">
        <v>1125</v>
      </c>
      <c r="AB3147">
        <v>1714</v>
      </c>
      <c r="AC3147">
        <v>2893</v>
      </c>
      <c r="AD3147">
        <v>5095</v>
      </c>
    </row>
    <row r="3148" spans="1:30" x14ac:dyDescent="0.25">
      <c r="A3148">
        <v>204689</v>
      </c>
      <c r="B3148">
        <v>9479</v>
      </c>
      <c r="C3148">
        <v>494</v>
      </c>
      <c r="D3148">
        <v>904.62</v>
      </c>
      <c r="E3148">
        <v>1117</v>
      </c>
      <c r="F3148">
        <v>1619</v>
      </c>
      <c r="G3148">
        <v>2727</v>
      </c>
      <c r="H3148">
        <v>4527</v>
      </c>
      <c r="K3148">
        <v>16807</v>
      </c>
      <c r="L3148">
        <v>6779</v>
      </c>
      <c r="M3148">
        <v>455</v>
      </c>
      <c r="N3148">
        <v>805.13</v>
      </c>
      <c r="O3148">
        <v>949</v>
      </c>
      <c r="P3148">
        <v>1395</v>
      </c>
      <c r="Q3148">
        <v>2569</v>
      </c>
      <c r="R3148">
        <v>4243</v>
      </c>
      <c r="W3148">
        <v>221474</v>
      </c>
      <c r="X3148">
        <v>9479</v>
      </c>
      <c r="Y3148">
        <v>455</v>
      </c>
      <c r="Z3148">
        <v>897.06</v>
      </c>
      <c r="AA3148">
        <v>1110</v>
      </c>
      <c r="AB3148">
        <v>1610</v>
      </c>
      <c r="AC3148">
        <v>2709</v>
      </c>
      <c r="AD3148">
        <v>4527</v>
      </c>
    </row>
    <row r="3149" spans="1:30" x14ac:dyDescent="0.25">
      <c r="A3149">
        <v>204573</v>
      </c>
      <c r="B3149">
        <v>8295</v>
      </c>
      <c r="C3149">
        <v>490</v>
      </c>
      <c r="D3149">
        <v>905.3</v>
      </c>
      <c r="E3149">
        <v>1120</v>
      </c>
      <c r="F3149">
        <v>1633</v>
      </c>
      <c r="G3149">
        <v>2661</v>
      </c>
      <c r="H3149">
        <v>5075</v>
      </c>
      <c r="K3149">
        <v>17082</v>
      </c>
      <c r="L3149">
        <v>6063</v>
      </c>
      <c r="M3149">
        <v>457</v>
      </c>
      <c r="N3149">
        <v>802.9</v>
      </c>
      <c r="O3149">
        <v>947</v>
      </c>
      <c r="P3149">
        <v>1365</v>
      </c>
      <c r="Q3149">
        <v>2487</v>
      </c>
      <c r="R3149">
        <v>4079</v>
      </c>
      <c r="W3149">
        <v>221657</v>
      </c>
      <c r="X3149">
        <v>8295</v>
      </c>
      <c r="Y3149">
        <v>457</v>
      </c>
      <c r="Z3149">
        <v>897.38</v>
      </c>
      <c r="AA3149">
        <v>1113</v>
      </c>
      <c r="AB3149">
        <v>1619</v>
      </c>
      <c r="AC3149">
        <v>2653</v>
      </c>
      <c r="AD3149">
        <v>5059</v>
      </c>
    </row>
    <row r="3150" spans="1:30" x14ac:dyDescent="0.25">
      <c r="A3150">
        <v>201899</v>
      </c>
      <c r="B3150">
        <v>8887</v>
      </c>
      <c r="C3150">
        <v>498</v>
      </c>
      <c r="D3150">
        <v>916.35</v>
      </c>
      <c r="E3150">
        <v>1137</v>
      </c>
      <c r="F3150">
        <v>1754</v>
      </c>
      <c r="G3150">
        <v>2843</v>
      </c>
      <c r="H3150">
        <v>4663</v>
      </c>
      <c r="K3150">
        <v>16937</v>
      </c>
      <c r="L3150">
        <v>4255</v>
      </c>
      <c r="M3150">
        <v>455</v>
      </c>
      <c r="N3150">
        <v>813.77</v>
      </c>
      <c r="O3150">
        <v>969</v>
      </c>
      <c r="P3150">
        <v>1525</v>
      </c>
      <c r="Q3150">
        <v>2537</v>
      </c>
      <c r="R3150">
        <v>4103</v>
      </c>
      <c r="W3150">
        <v>218841</v>
      </c>
      <c r="X3150">
        <v>8887</v>
      </c>
      <c r="Y3150">
        <v>455</v>
      </c>
      <c r="Z3150">
        <v>908.41</v>
      </c>
      <c r="AA3150">
        <v>1129</v>
      </c>
      <c r="AB3150">
        <v>1739</v>
      </c>
      <c r="AC3150">
        <v>2827</v>
      </c>
      <c r="AD3150">
        <v>4547</v>
      </c>
    </row>
    <row r="3151" spans="1:30" x14ac:dyDescent="0.25">
      <c r="A3151">
        <v>200757</v>
      </c>
      <c r="B3151">
        <v>7299</v>
      </c>
      <c r="C3151">
        <v>482</v>
      </c>
      <c r="D3151">
        <v>929.43</v>
      </c>
      <c r="E3151">
        <v>1168</v>
      </c>
      <c r="F3151">
        <v>1795</v>
      </c>
      <c r="G3151">
        <v>2781</v>
      </c>
      <c r="H3151">
        <v>4799</v>
      </c>
      <c r="K3151">
        <v>16834</v>
      </c>
      <c r="L3151">
        <v>7927</v>
      </c>
      <c r="M3151">
        <v>453</v>
      </c>
      <c r="N3151">
        <v>824.06</v>
      </c>
      <c r="O3151">
        <v>1027</v>
      </c>
      <c r="P3151">
        <v>1472</v>
      </c>
      <c r="Q3151">
        <v>2555</v>
      </c>
      <c r="R3151">
        <v>4743</v>
      </c>
      <c r="W3151">
        <v>217592</v>
      </c>
      <c r="X3151">
        <v>7927</v>
      </c>
      <c r="Y3151">
        <v>453</v>
      </c>
      <c r="Z3151">
        <v>921.27</v>
      </c>
      <c r="AA3151">
        <v>1160</v>
      </c>
      <c r="AB3151">
        <v>1778</v>
      </c>
      <c r="AC3151">
        <v>2769</v>
      </c>
      <c r="AD3151">
        <v>4799</v>
      </c>
    </row>
    <row r="3152" spans="1:30" x14ac:dyDescent="0.25">
      <c r="A3152">
        <v>203271</v>
      </c>
      <c r="B3152">
        <v>7855</v>
      </c>
      <c r="C3152">
        <v>485</v>
      </c>
      <c r="D3152">
        <v>910.29</v>
      </c>
      <c r="E3152">
        <v>1129</v>
      </c>
      <c r="F3152">
        <v>1680</v>
      </c>
      <c r="G3152">
        <v>2741</v>
      </c>
      <c r="H3152">
        <v>4723</v>
      </c>
      <c r="K3152">
        <v>16787</v>
      </c>
      <c r="L3152">
        <v>4315</v>
      </c>
      <c r="M3152">
        <v>460</v>
      </c>
      <c r="N3152">
        <v>807.65</v>
      </c>
      <c r="O3152">
        <v>961</v>
      </c>
      <c r="P3152">
        <v>1429</v>
      </c>
      <c r="Q3152">
        <v>2557</v>
      </c>
      <c r="R3152">
        <v>4195</v>
      </c>
      <c r="W3152">
        <v>220055</v>
      </c>
      <c r="X3152">
        <v>7855</v>
      </c>
      <c r="Y3152">
        <v>460</v>
      </c>
      <c r="Z3152">
        <v>902.47</v>
      </c>
      <c r="AA3152">
        <v>1121</v>
      </c>
      <c r="AB3152">
        <v>1670</v>
      </c>
      <c r="AC3152">
        <v>2733</v>
      </c>
      <c r="AD3152">
        <v>4691</v>
      </c>
    </row>
    <row r="3153" spans="1:30" x14ac:dyDescent="0.25">
      <c r="A3153">
        <v>203975</v>
      </c>
      <c r="B3153">
        <v>7391</v>
      </c>
      <c r="C3153">
        <v>489</v>
      </c>
      <c r="D3153">
        <v>905.37</v>
      </c>
      <c r="E3153">
        <v>1116</v>
      </c>
      <c r="F3153">
        <v>1649</v>
      </c>
      <c r="G3153">
        <v>2741</v>
      </c>
      <c r="H3153">
        <v>4859</v>
      </c>
      <c r="K3153">
        <v>17034</v>
      </c>
      <c r="L3153">
        <v>4719</v>
      </c>
      <c r="M3153">
        <v>452</v>
      </c>
      <c r="N3153">
        <v>804.2</v>
      </c>
      <c r="O3153">
        <v>940</v>
      </c>
      <c r="P3153">
        <v>1417</v>
      </c>
      <c r="Q3153">
        <v>2473</v>
      </c>
      <c r="R3153">
        <v>4407</v>
      </c>
      <c r="W3153">
        <v>221007</v>
      </c>
      <c r="X3153">
        <v>7391</v>
      </c>
      <c r="Y3153">
        <v>452</v>
      </c>
      <c r="Z3153">
        <v>897.59</v>
      </c>
      <c r="AA3153">
        <v>1110</v>
      </c>
      <c r="AB3153">
        <v>1636</v>
      </c>
      <c r="AC3153">
        <v>2729</v>
      </c>
      <c r="AD3153">
        <v>4811</v>
      </c>
    </row>
    <row r="3154" spans="1:30" x14ac:dyDescent="0.25">
      <c r="A3154">
        <v>204933</v>
      </c>
      <c r="B3154">
        <v>7435</v>
      </c>
      <c r="C3154">
        <v>500</v>
      </c>
      <c r="D3154">
        <v>900.74</v>
      </c>
      <c r="E3154">
        <v>1107</v>
      </c>
      <c r="F3154">
        <v>1575</v>
      </c>
      <c r="G3154">
        <v>2705</v>
      </c>
      <c r="H3154">
        <v>4567</v>
      </c>
      <c r="K3154">
        <v>16835</v>
      </c>
      <c r="L3154">
        <v>7067</v>
      </c>
      <c r="M3154">
        <v>467</v>
      </c>
      <c r="N3154">
        <v>801.41</v>
      </c>
      <c r="O3154">
        <v>925</v>
      </c>
      <c r="P3154">
        <v>1377</v>
      </c>
      <c r="Q3154">
        <v>2719</v>
      </c>
      <c r="R3154">
        <v>6311</v>
      </c>
      <c r="W3154">
        <v>221774</v>
      </c>
      <c r="X3154">
        <v>7435</v>
      </c>
      <c r="Y3154">
        <v>467</v>
      </c>
      <c r="Z3154">
        <v>893.21</v>
      </c>
      <c r="AA3154">
        <v>1101</v>
      </c>
      <c r="AB3154">
        <v>1566</v>
      </c>
      <c r="AC3154">
        <v>2707</v>
      </c>
      <c r="AD3154">
        <v>4627</v>
      </c>
    </row>
    <row r="3155" spans="1:30" x14ac:dyDescent="0.25">
      <c r="A3155">
        <v>201650</v>
      </c>
      <c r="B3155">
        <v>7079</v>
      </c>
      <c r="C3155">
        <v>481</v>
      </c>
      <c r="D3155">
        <v>922.61</v>
      </c>
      <c r="E3155">
        <v>1153</v>
      </c>
      <c r="F3155">
        <v>1798</v>
      </c>
      <c r="G3155">
        <v>2783</v>
      </c>
      <c r="H3155">
        <v>5055</v>
      </c>
      <c r="K3155">
        <v>16795</v>
      </c>
      <c r="L3155">
        <v>4943</v>
      </c>
      <c r="M3155">
        <v>465</v>
      </c>
      <c r="N3155">
        <v>817.86</v>
      </c>
      <c r="O3155">
        <v>1002</v>
      </c>
      <c r="P3155">
        <v>1502</v>
      </c>
      <c r="Q3155">
        <v>2601</v>
      </c>
      <c r="R3155">
        <v>4251</v>
      </c>
      <c r="W3155">
        <v>218437</v>
      </c>
      <c r="X3155">
        <v>7079</v>
      </c>
      <c r="Y3155">
        <v>465</v>
      </c>
      <c r="Z3155">
        <v>914.53</v>
      </c>
      <c r="AA3155">
        <v>1145</v>
      </c>
      <c r="AB3155">
        <v>1780</v>
      </c>
      <c r="AC3155">
        <v>2781</v>
      </c>
      <c r="AD3155">
        <v>5023</v>
      </c>
    </row>
    <row r="3156" spans="1:30" x14ac:dyDescent="0.25">
      <c r="A3156">
        <v>202602</v>
      </c>
      <c r="B3156">
        <v>8399</v>
      </c>
      <c r="C3156">
        <v>466</v>
      </c>
      <c r="D3156">
        <v>913.61</v>
      </c>
      <c r="E3156">
        <v>1133</v>
      </c>
      <c r="F3156">
        <v>1687</v>
      </c>
      <c r="G3156">
        <v>2687</v>
      </c>
      <c r="H3156">
        <v>4371</v>
      </c>
      <c r="K3156">
        <v>16917</v>
      </c>
      <c r="L3156">
        <v>6571</v>
      </c>
      <c r="M3156">
        <v>448</v>
      </c>
      <c r="N3156">
        <v>812.01</v>
      </c>
      <c r="O3156">
        <v>974</v>
      </c>
      <c r="P3156">
        <v>1439</v>
      </c>
      <c r="Q3156">
        <v>2531</v>
      </c>
      <c r="R3156">
        <v>4551</v>
      </c>
      <c r="W3156">
        <v>219523</v>
      </c>
      <c r="X3156">
        <v>8399</v>
      </c>
      <c r="Y3156">
        <v>448</v>
      </c>
      <c r="Z3156">
        <v>905.81</v>
      </c>
      <c r="AA3156">
        <v>1127</v>
      </c>
      <c r="AB3156">
        <v>1673</v>
      </c>
      <c r="AC3156">
        <v>2679</v>
      </c>
      <c r="AD3156">
        <v>4427</v>
      </c>
    </row>
    <row r="3157" spans="1:30" x14ac:dyDescent="0.25">
      <c r="A3157">
        <v>201565</v>
      </c>
      <c r="B3157">
        <v>7811</v>
      </c>
      <c r="C3157">
        <v>487</v>
      </c>
      <c r="D3157">
        <v>920.8</v>
      </c>
      <c r="E3157">
        <v>1146</v>
      </c>
      <c r="F3157">
        <v>1796</v>
      </c>
      <c r="G3157">
        <v>2885</v>
      </c>
      <c r="H3157">
        <v>4767</v>
      </c>
      <c r="K3157">
        <v>16715</v>
      </c>
      <c r="L3157">
        <v>5523</v>
      </c>
      <c r="M3157">
        <v>458</v>
      </c>
      <c r="N3157">
        <v>819.05</v>
      </c>
      <c r="O3157">
        <v>988</v>
      </c>
      <c r="P3157">
        <v>1556</v>
      </c>
      <c r="Q3157">
        <v>2735</v>
      </c>
      <c r="R3157">
        <v>4071</v>
      </c>
      <c r="W3157">
        <v>218279</v>
      </c>
      <c r="X3157">
        <v>7811</v>
      </c>
      <c r="Y3157">
        <v>458</v>
      </c>
      <c r="Z3157">
        <v>912.98</v>
      </c>
      <c r="AA3157">
        <v>1139</v>
      </c>
      <c r="AB3157">
        <v>1784</v>
      </c>
      <c r="AC3157">
        <v>2877</v>
      </c>
      <c r="AD3157">
        <v>4739</v>
      </c>
    </row>
    <row r="3158" spans="1:30" x14ac:dyDescent="0.25">
      <c r="A3158">
        <v>202453</v>
      </c>
      <c r="B3158">
        <v>9415</v>
      </c>
      <c r="C3158">
        <v>479</v>
      </c>
      <c r="D3158">
        <v>918.18</v>
      </c>
      <c r="E3158">
        <v>1145</v>
      </c>
      <c r="F3158">
        <v>1744</v>
      </c>
      <c r="G3158">
        <v>2807</v>
      </c>
      <c r="H3158">
        <v>4711</v>
      </c>
      <c r="K3158">
        <v>16650</v>
      </c>
      <c r="L3158">
        <v>5707</v>
      </c>
      <c r="M3158">
        <v>445</v>
      </c>
      <c r="N3158">
        <v>814.92</v>
      </c>
      <c r="O3158">
        <v>991</v>
      </c>
      <c r="P3158">
        <v>1469</v>
      </c>
      <c r="Q3158">
        <v>2783</v>
      </c>
      <c r="R3158">
        <v>4615</v>
      </c>
      <c r="W3158">
        <v>219112</v>
      </c>
      <c r="X3158">
        <v>9415</v>
      </c>
      <c r="Y3158">
        <v>445</v>
      </c>
      <c r="Z3158">
        <v>910.32</v>
      </c>
      <c r="AA3158">
        <v>1138</v>
      </c>
      <c r="AB3158">
        <v>1731</v>
      </c>
      <c r="AC3158">
        <v>2807</v>
      </c>
      <c r="AD3158">
        <v>4711</v>
      </c>
    </row>
    <row r="3159" spans="1:30" x14ac:dyDescent="0.25">
      <c r="A3159">
        <v>203389</v>
      </c>
      <c r="B3159">
        <v>8871</v>
      </c>
      <c r="C3159">
        <v>468</v>
      </c>
      <c r="D3159">
        <v>909</v>
      </c>
      <c r="E3159">
        <v>1123</v>
      </c>
      <c r="F3159">
        <v>1649</v>
      </c>
      <c r="G3159">
        <v>2721</v>
      </c>
      <c r="H3159">
        <v>4883</v>
      </c>
      <c r="K3159">
        <v>16925</v>
      </c>
      <c r="L3159">
        <v>5303</v>
      </c>
      <c r="M3159">
        <v>453</v>
      </c>
      <c r="N3159">
        <v>807.88</v>
      </c>
      <c r="O3159">
        <v>958</v>
      </c>
      <c r="P3159">
        <v>1397</v>
      </c>
      <c r="Q3159">
        <v>2463</v>
      </c>
      <c r="R3159">
        <v>3535</v>
      </c>
      <c r="W3159">
        <v>220318</v>
      </c>
      <c r="X3159">
        <v>8871</v>
      </c>
      <c r="Y3159">
        <v>453</v>
      </c>
      <c r="Z3159">
        <v>901.23</v>
      </c>
      <c r="AA3159">
        <v>1117</v>
      </c>
      <c r="AB3159">
        <v>1636</v>
      </c>
      <c r="AC3159">
        <v>2711</v>
      </c>
      <c r="AD3159">
        <v>4847</v>
      </c>
    </row>
    <row r="3160" spans="1:30" x14ac:dyDescent="0.25">
      <c r="A3160">
        <v>201391</v>
      </c>
      <c r="B3160">
        <v>8139</v>
      </c>
      <c r="C3160">
        <v>484</v>
      </c>
      <c r="D3160">
        <v>923.71</v>
      </c>
      <c r="E3160">
        <v>1154</v>
      </c>
      <c r="F3160">
        <v>1775</v>
      </c>
      <c r="G3160">
        <v>2807</v>
      </c>
      <c r="H3160">
        <v>5851</v>
      </c>
      <c r="K3160">
        <v>16804</v>
      </c>
      <c r="L3160">
        <v>7519</v>
      </c>
      <c r="M3160">
        <v>465</v>
      </c>
      <c r="N3160">
        <v>820.67</v>
      </c>
      <c r="O3160">
        <v>997</v>
      </c>
      <c r="P3160">
        <v>1515</v>
      </c>
      <c r="Q3160">
        <v>2969</v>
      </c>
      <c r="R3160">
        <v>6763</v>
      </c>
      <c r="W3160">
        <v>218183</v>
      </c>
      <c r="X3160">
        <v>8139</v>
      </c>
      <c r="Y3160">
        <v>465</v>
      </c>
      <c r="Z3160">
        <v>915.79</v>
      </c>
      <c r="AA3160">
        <v>1146</v>
      </c>
      <c r="AB3160">
        <v>1761</v>
      </c>
      <c r="AC3160">
        <v>2811</v>
      </c>
      <c r="AD3160">
        <v>5923</v>
      </c>
    </row>
    <row r="3161" spans="1:30" x14ac:dyDescent="0.25">
      <c r="A3161">
        <v>204003</v>
      </c>
      <c r="B3161">
        <v>8179</v>
      </c>
      <c r="C3161">
        <v>463</v>
      </c>
      <c r="D3161">
        <v>909.59</v>
      </c>
      <c r="E3161">
        <v>1125</v>
      </c>
      <c r="F3161">
        <v>1677</v>
      </c>
      <c r="G3161">
        <v>2739</v>
      </c>
      <c r="H3161">
        <v>6383</v>
      </c>
      <c r="K3161">
        <v>16741</v>
      </c>
      <c r="L3161">
        <v>4431</v>
      </c>
      <c r="M3161">
        <v>470</v>
      </c>
      <c r="N3161">
        <v>804.89</v>
      </c>
      <c r="O3161">
        <v>950</v>
      </c>
      <c r="P3161">
        <v>1417</v>
      </c>
      <c r="Q3161">
        <v>2547</v>
      </c>
      <c r="R3161">
        <v>2879</v>
      </c>
      <c r="W3161">
        <v>220744</v>
      </c>
      <c r="X3161">
        <v>8179</v>
      </c>
      <c r="Y3161">
        <v>463</v>
      </c>
      <c r="Z3161">
        <v>901.63</v>
      </c>
      <c r="AA3161">
        <v>1117</v>
      </c>
      <c r="AB3161">
        <v>1662</v>
      </c>
      <c r="AC3161">
        <v>2709</v>
      </c>
      <c r="AD3161">
        <v>5819</v>
      </c>
    </row>
    <row r="3162" spans="1:30" x14ac:dyDescent="0.25">
      <c r="A3162">
        <v>205234</v>
      </c>
      <c r="B3162">
        <v>7087</v>
      </c>
      <c r="C3162">
        <v>487</v>
      </c>
      <c r="D3162">
        <v>901.28</v>
      </c>
      <c r="E3162">
        <v>1109</v>
      </c>
      <c r="F3162">
        <v>1592</v>
      </c>
      <c r="G3162">
        <v>2753</v>
      </c>
      <c r="H3162">
        <v>4815</v>
      </c>
      <c r="K3162">
        <v>17065</v>
      </c>
      <c r="L3162">
        <v>4575</v>
      </c>
      <c r="M3162">
        <v>478</v>
      </c>
      <c r="N3162">
        <v>801.77</v>
      </c>
      <c r="O3162">
        <v>932</v>
      </c>
      <c r="P3162">
        <v>1372</v>
      </c>
      <c r="Q3162">
        <v>2589</v>
      </c>
      <c r="R3162">
        <v>4351</v>
      </c>
      <c r="W3162">
        <v>222304</v>
      </c>
      <c r="X3162">
        <v>7087</v>
      </c>
      <c r="Y3162">
        <v>478</v>
      </c>
      <c r="Z3162">
        <v>893.65</v>
      </c>
      <c r="AA3162">
        <v>1102</v>
      </c>
      <c r="AB3162">
        <v>1580</v>
      </c>
      <c r="AC3162">
        <v>2735</v>
      </c>
      <c r="AD3162">
        <v>4667</v>
      </c>
    </row>
    <row r="3163" spans="1:30" x14ac:dyDescent="0.25">
      <c r="A3163">
        <v>203025</v>
      </c>
      <c r="B3163">
        <v>7399</v>
      </c>
      <c r="C3163">
        <v>447</v>
      </c>
      <c r="D3163">
        <v>914.71</v>
      </c>
      <c r="E3163">
        <v>1137</v>
      </c>
      <c r="F3163">
        <v>1682</v>
      </c>
      <c r="G3163">
        <v>2731</v>
      </c>
      <c r="H3163">
        <v>4719</v>
      </c>
      <c r="K3163">
        <v>16977</v>
      </c>
      <c r="L3163">
        <v>6499</v>
      </c>
      <c r="M3163">
        <v>440</v>
      </c>
      <c r="N3163">
        <v>811.54</v>
      </c>
      <c r="O3163">
        <v>982</v>
      </c>
      <c r="P3163">
        <v>1403</v>
      </c>
      <c r="Q3163">
        <v>2587</v>
      </c>
      <c r="R3163">
        <v>5295</v>
      </c>
      <c r="W3163">
        <v>220006</v>
      </c>
      <c r="X3163">
        <v>7399</v>
      </c>
      <c r="Y3163">
        <v>440</v>
      </c>
      <c r="Z3163">
        <v>906.77</v>
      </c>
      <c r="AA3163">
        <v>1129</v>
      </c>
      <c r="AB3163">
        <v>1669</v>
      </c>
      <c r="AC3163">
        <v>2719</v>
      </c>
      <c r="AD3163">
        <v>4899</v>
      </c>
    </row>
    <row r="3164" spans="1:30" x14ac:dyDescent="0.25">
      <c r="A3164">
        <v>201169</v>
      </c>
      <c r="B3164">
        <v>8399</v>
      </c>
      <c r="C3164">
        <v>482</v>
      </c>
      <c r="D3164">
        <v>925.45</v>
      </c>
      <c r="E3164">
        <v>1163</v>
      </c>
      <c r="F3164">
        <v>1882</v>
      </c>
      <c r="G3164">
        <v>2781</v>
      </c>
      <c r="H3164">
        <v>4615</v>
      </c>
      <c r="K3164">
        <v>16654</v>
      </c>
      <c r="L3164">
        <v>4851</v>
      </c>
      <c r="M3164">
        <v>449</v>
      </c>
      <c r="N3164">
        <v>822.09</v>
      </c>
      <c r="O3164">
        <v>1014</v>
      </c>
      <c r="P3164">
        <v>1623</v>
      </c>
      <c r="Q3164">
        <v>2537</v>
      </c>
      <c r="R3164">
        <v>4331</v>
      </c>
      <c r="W3164">
        <v>217816</v>
      </c>
      <c r="X3164">
        <v>8399</v>
      </c>
      <c r="Y3164">
        <v>449</v>
      </c>
      <c r="Z3164">
        <v>917.53</v>
      </c>
      <c r="AA3164">
        <v>1155</v>
      </c>
      <c r="AB3164">
        <v>1868</v>
      </c>
      <c r="AC3164">
        <v>2779</v>
      </c>
      <c r="AD3164">
        <v>4615</v>
      </c>
    </row>
    <row r="3165" spans="1:30" x14ac:dyDescent="0.25">
      <c r="A3165">
        <v>202669</v>
      </c>
      <c r="B3165">
        <v>8703</v>
      </c>
      <c r="C3165">
        <v>460</v>
      </c>
      <c r="D3165">
        <v>913.67</v>
      </c>
      <c r="E3165">
        <v>1128</v>
      </c>
      <c r="F3165">
        <v>1690</v>
      </c>
      <c r="G3165">
        <v>2881</v>
      </c>
      <c r="H3165">
        <v>5099</v>
      </c>
      <c r="K3165">
        <v>16787</v>
      </c>
      <c r="L3165">
        <v>5667</v>
      </c>
      <c r="M3165">
        <v>456</v>
      </c>
      <c r="N3165">
        <v>809.11</v>
      </c>
      <c r="O3165">
        <v>946</v>
      </c>
      <c r="P3165">
        <v>1415</v>
      </c>
      <c r="Q3165">
        <v>2731</v>
      </c>
      <c r="R3165">
        <v>4739</v>
      </c>
      <c r="W3165">
        <v>219466</v>
      </c>
      <c r="X3165">
        <v>8703</v>
      </c>
      <c r="Y3165">
        <v>456</v>
      </c>
      <c r="Z3165">
        <v>905.68</v>
      </c>
      <c r="AA3165">
        <v>1121</v>
      </c>
      <c r="AB3165">
        <v>1678</v>
      </c>
      <c r="AC3165">
        <v>2877</v>
      </c>
      <c r="AD3165">
        <v>5099</v>
      </c>
    </row>
    <row r="3166" spans="1:30" x14ac:dyDescent="0.25">
      <c r="A3166">
        <v>203704</v>
      </c>
      <c r="B3166">
        <v>7735</v>
      </c>
      <c r="C3166">
        <v>482</v>
      </c>
      <c r="D3166">
        <v>906.21</v>
      </c>
      <c r="E3166">
        <v>1117</v>
      </c>
      <c r="F3166">
        <v>1626</v>
      </c>
      <c r="G3166">
        <v>2651</v>
      </c>
      <c r="H3166">
        <v>4555</v>
      </c>
      <c r="K3166">
        <v>17088</v>
      </c>
      <c r="L3166">
        <v>5991</v>
      </c>
      <c r="M3166">
        <v>454</v>
      </c>
      <c r="N3166">
        <v>806.25</v>
      </c>
      <c r="O3166">
        <v>939</v>
      </c>
      <c r="P3166">
        <v>1383</v>
      </c>
      <c r="Q3166">
        <v>2549</v>
      </c>
      <c r="R3166">
        <v>4615</v>
      </c>
      <c r="W3166">
        <v>220786</v>
      </c>
      <c r="X3166">
        <v>7735</v>
      </c>
      <c r="Y3166">
        <v>454</v>
      </c>
      <c r="Z3166">
        <v>898.47</v>
      </c>
      <c r="AA3166">
        <v>1110</v>
      </c>
      <c r="AB3166">
        <v>1613</v>
      </c>
      <c r="AC3166">
        <v>2649</v>
      </c>
      <c r="AD3166">
        <v>4559</v>
      </c>
    </row>
    <row r="3167" spans="1:30" x14ac:dyDescent="0.25">
      <c r="A3167">
        <v>201833</v>
      </c>
      <c r="B3167">
        <v>6807</v>
      </c>
      <c r="C3167">
        <v>474</v>
      </c>
      <c r="D3167">
        <v>922.64</v>
      </c>
      <c r="E3167">
        <v>1157</v>
      </c>
      <c r="F3167">
        <v>1757</v>
      </c>
      <c r="G3167">
        <v>2789</v>
      </c>
      <c r="H3167">
        <v>4783</v>
      </c>
      <c r="K3167">
        <v>16521</v>
      </c>
      <c r="L3167">
        <v>4567</v>
      </c>
      <c r="M3167">
        <v>447</v>
      </c>
      <c r="N3167">
        <v>817.98</v>
      </c>
      <c r="O3167">
        <v>1008</v>
      </c>
      <c r="P3167">
        <v>1482</v>
      </c>
      <c r="Q3167">
        <v>2449</v>
      </c>
      <c r="R3167">
        <v>3719</v>
      </c>
      <c r="W3167">
        <v>218341</v>
      </c>
      <c r="X3167">
        <v>6807</v>
      </c>
      <c r="Y3167">
        <v>447</v>
      </c>
      <c r="Z3167">
        <v>914.74</v>
      </c>
      <c r="AA3167">
        <v>1149</v>
      </c>
      <c r="AB3167">
        <v>1743</v>
      </c>
      <c r="AC3167">
        <v>2775</v>
      </c>
      <c r="AD3167">
        <v>4775</v>
      </c>
    </row>
    <row r="3168" spans="1:30" x14ac:dyDescent="0.25">
      <c r="A3168">
        <v>205418</v>
      </c>
      <c r="B3168">
        <v>9031</v>
      </c>
      <c r="C3168">
        <v>482</v>
      </c>
      <c r="D3168">
        <v>897.62</v>
      </c>
      <c r="E3168">
        <v>1102</v>
      </c>
      <c r="F3168">
        <v>1552</v>
      </c>
      <c r="G3168">
        <v>2669</v>
      </c>
      <c r="H3168">
        <v>4399</v>
      </c>
      <c r="K3168">
        <v>16990</v>
      </c>
      <c r="L3168">
        <v>4099</v>
      </c>
      <c r="M3168">
        <v>432</v>
      </c>
      <c r="N3168">
        <v>798.05</v>
      </c>
      <c r="O3168">
        <v>916</v>
      </c>
      <c r="P3168">
        <v>1330</v>
      </c>
      <c r="Q3168">
        <v>2473</v>
      </c>
      <c r="R3168">
        <v>3405</v>
      </c>
      <c r="W3168">
        <v>222441</v>
      </c>
      <c r="X3168">
        <v>9031</v>
      </c>
      <c r="Y3168">
        <v>432</v>
      </c>
      <c r="Z3168">
        <v>890.03</v>
      </c>
      <c r="AA3168">
        <v>1095</v>
      </c>
      <c r="AB3168">
        <v>1543</v>
      </c>
      <c r="AC3168">
        <v>2651</v>
      </c>
      <c r="AD3168">
        <v>4399</v>
      </c>
    </row>
    <row r="3169" spans="1:30" x14ac:dyDescent="0.25">
      <c r="A3169">
        <v>201295</v>
      </c>
      <c r="B3169">
        <v>6179</v>
      </c>
      <c r="C3169">
        <v>489</v>
      </c>
      <c r="D3169">
        <v>922.19</v>
      </c>
      <c r="E3169">
        <v>1148</v>
      </c>
      <c r="F3169">
        <v>1741</v>
      </c>
      <c r="G3169">
        <v>2809</v>
      </c>
      <c r="H3169">
        <v>4759</v>
      </c>
      <c r="K3169">
        <v>16564</v>
      </c>
      <c r="L3169">
        <v>5903</v>
      </c>
      <c r="M3169">
        <v>433</v>
      </c>
      <c r="N3169">
        <v>820.17</v>
      </c>
      <c r="O3169">
        <v>1002</v>
      </c>
      <c r="P3169">
        <v>1492</v>
      </c>
      <c r="Q3169">
        <v>2723</v>
      </c>
      <c r="R3169">
        <v>3873</v>
      </c>
      <c r="W3169">
        <v>217826</v>
      </c>
      <c r="X3169">
        <v>6179</v>
      </c>
      <c r="Y3169">
        <v>433</v>
      </c>
      <c r="Z3169">
        <v>914.44</v>
      </c>
      <c r="AA3169">
        <v>1141</v>
      </c>
      <c r="AB3169">
        <v>1727</v>
      </c>
      <c r="AC3169">
        <v>2809</v>
      </c>
      <c r="AD3169">
        <v>4735</v>
      </c>
    </row>
    <row r="3170" spans="1:30" x14ac:dyDescent="0.25">
      <c r="A3170">
        <v>201929</v>
      </c>
      <c r="B3170">
        <v>6735</v>
      </c>
      <c r="C3170">
        <v>491</v>
      </c>
      <c r="D3170">
        <v>917.69</v>
      </c>
      <c r="E3170">
        <v>1141</v>
      </c>
      <c r="F3170">
        <v>1750</v>
      </c>
      <c r="G3170">
        <v>2871</v>
      </c>
      <c r="H3170">
        <v>4511</v>
      </c>
      <c r="K3170">
        <v>16810</v>
      </c>
      <c r="L3170">
        <v>4359</v>
      </c>
      <c r="M3170">
        <v>474</v>
      </c>
      <c r="N3170">
        <v>815.54</v>
      </c>
      <c r="O3170">
        <v>990</v>
      </c>
      <c r="P3170">
        <v>1482</v>
      </c>
      <c r="Q3170">
        <v>2651</v>
      </c>
      <c r="R3170">
        <v>4167</v>
      </c>
      <c r="W3170">
        <v>218750</v>
      </c>
      <c r="X3170">
        <v>6735</v>
      </c>
      <c r="Y3170">
        <v>474</v>
      </c>
      <c r="Z3170">
        <v>909.79</v>
      </c>
      <c r="AA3170">
        <v>1133</v>
      </c>
      <c r="AB3170">
        <v>1736</v>
      </c>
      <c r="AC3170">
        <v>2845</v>
      </c>
      <c r="AD3170">
        <v>4431</v>
      </c>
    </row>
    <row r="3171" spans="1:30" x14ac:dyDescent="0.25">
      <c r="A3171">
        <v>202808</v>
      </c>
      <c r="B3171">
        <v>8967</v>
      </c>
      <c r="C3171">
        <v>480</v>
      </c>
      <c r="D3171">
        <v>908.17</v>
      </c>
      <c r="E3171">
        <v>1120</v>
      </c>
      <c r="F3171">
        <v>1662</v>
      </c>
      <c r="G3171">
        <v>2811</v>
      </c>
      <c r="H3171">
        <v>4855</v>
      </c>
      <c r="K3171">
        <v>16949</v>
      </c>
      <c r="L3171">
        <v>5055</v>
      </c>
      <c r="M3171">
        <v>461</v>
      </c>
      <c r="N3171">
        <v>809.48</v>
      </c>
      <c r="O3171">
        <v>955</v>
      </c>
      <c r="P3171">
        <v>1469</v>
      </c>
      <c r="Q3171">
        <v>2629</v>
      </c>
      <c r="R3171">
        <v>4463</v>
      </c>
      <c r="W3171">
        <v>219761</v>
      </c>
      <c r="X3171">
        <v>8967</v>
      </c>
      <c r="Y3171">
        <v>461</v>
      </c>
      <c r="Z3171">
        <v>900.58</v>
      </c>
      <c r="AA3171">
        <v>1113</v>
      </c>
      <c r="AB3171">
        <v>1651</v>
      </c>
      <c r="AC3171">
        <v>2803</v>
      </c>
      <c r="AD3171">
        <v>4843</v>
      </c>
    </row>
    <row r="3172" spans="1:30" x14ac:dyDescent="0.25">
      <c r="A3172">
        <v>203822</v>
      </c>
      <c r="B3172">
        <v>7255</v>
      </c>
      <c r="C3172">
        <v>464</v>
      </c>
      <c r="D3172">
        <v>908.86</v>
      </c>
      <c r="E3172">
        <v>1123</v>
      </c>
      <c r="F3172">
        <v>1671</v>
      </c>
      <c r="G3172">
        <v>2761</v>
      </c>
      <c r="H3172">
        <v>5115</v>
      </c>
      <c r="K3172">
        <v>16977</v>
      </c>
      <c r="L3172">
        <v>5135</v>
      </c>
      <c r="M3172">
        <v>451</v>
      </c>
      <c r="N3172">
        <v>808.03</v>
      </c>
      <c r="O3172">
        <v>955</v>
      </c>
      <c r="P3172">
        <v>1432</v>
      </c>
      <c r="Q3172">
        <v>2671</v>
      </c>
      <c r="R3172">
        <v>3973</v>
      </c>
      <c r="W3172">
        <v>220792</v>
      </c>
      <c r="X3172">
        <v>7255</v>
      </c>
      <c r="Y3172">
        <v>451</v>
      </c>
      <c r="Z3172">
        <v>901.09</v>
      </c>
      <c r="AA3172">
        <v>1116</v>
      </c>
      <c r="AB3172">
        <v>1658</v>
      </c>
      <c r="AC3172">
        <v>2753</v>
      </c>
      <c r="AD3172">
        <v>5083</v>
      </c>
    </row>
    <row r="3173" spans="1:30" x14ac:dyDescent="0.25">
      <c r="A3173">
        <v>201120</v>
      </c>
      <c r="B3173">
        <v>7523</v>
      </c>
      <c r="C3173">
        <v>460</v>
      </c>
      <c r="D3173">
        <v>926.79</v>
      </c>
      <c r="E3173">
        <v>1163</v>
      </c>
      <c r="F3173">
        <v>1757</v>
      </c>
      <c r="G3173">
        <v>2713</v>
      </c>
      <c r="H3173">
        <v>4727</v>
      </c>
      <c r="K3173">
        <v>16600</v>
      </c>
      <c r="L3173">
        <v>4403</v>
      </c>
      <c r="M3173">
        <v>450</v>
      </c>
      <c r="N3173">
        <v>822.22</v>
      </c>
      <c r="O3173">
        <v>1021</v>
      </c>
      <c r="P3173">
        <v>1474</v>
      </c>
      <c r="Q3173">
        <v>2491</v>
      </c>
      <c r="R3173">
        <v>3067</v>
      </c>
      <c r="W3173">
        <v>217719</v>
      </c>
      <c r="X3173">
        <v>7523</v>
      </c>
      <c r="Y3173">
        <v>450</v>
      </c>
      <c r="Z3173">
        <v>918.82</v>
      </c>
      <c r="AA3173">
        <v>1155</v>
      </c>
      <c r="AB3173">
        <v>1742</v>
      </c>
      <c r="AC3173">
        <v>2689</v>
      </c>
      <c r="AD3173">
        <v>4603</v>
      </c>
    </row>
    <row r="3174" spans="1:30" x14ac:dyDescent="0.25">
      <c r="A3174">
        <v>202109</v>
      </c>
      <c r="B3174">
        <v>9359</v>
      </c>
      <c r="C3174">
        <v>484</v>
      </c>
      <c r="D3174">
        <v>913.33</v>
      </c>
      <c r="E3174">
        <v>1124</v>
      </c>
      <c r="F3174">
        <v>1702</v>
      </c>
      <c r="G3174">
        <v>2905</v>
      </c>
      <c r="H3174">
        <v>5467</v>
      </c>
      <c r="K3174">
        <v>16863</v>
      </c>
      <c r="L3174">
        <v>6539</v>
      </c>
      <c r="M3174">
        <v>473</v>
      </c>
      <c r="N3174">
        <v>814.88</v>
      </c>
      <c r="O3174">
        <v>955</v>
      </c>
      <c r="P3174">
        <v>1527</v>
      </c>
      <c r="Q3174">
        <v>3121</v>
      </c>
      <c r="R3174">
        <v>4987</v>
      </c>
      <c r="W3174">
        <v>218978</v>
      </c>
      <c r="X3174">
        <v>9359</v>
      </c>
      <c r="Y3174">
        <v>473</v>
      </c>
      <c r="Z3174">
        <v>905.76</v>
      </c>
      <c r="AA3174">
        <v>1117</v>
      </c>
      <c r="AB3174">
        <v>1694</v>
      </c>
      <c r="AC3174">
        <v>2911</v>
      </c>
      <c r="AD3174">
        <v>5467</v>
      </c>
    </row>
    <row r="3175" spans="1:30" x14ac:dyDescent="0.25">
      <c r="A3175">
        <v>200808</v>
      </c>
      <c r="B3175">
        <v>7247</v>
      </c>
      <c r="C3175">
        <v>503</v>
      </c>
      <c r="D3175">
        <v>923.37</v>
      </c>
      <c r="E3175">
        <v>1148</v>
      </c>
      <c r="F3175">
        <v>1758</v>
      </c>
      <c r="G3175">
        <v>2889</v>
      </c>
      <c r="H3175">
        <v>5131</v>
      </c>
      <c r="K3175">
        <v>16730</v>
      </c>
      <c r="L3175">
        <v>6755</v>
      </c>
      <c r="M3175">
        <v>456</v>
      </c>
      <c r="N3175">
        <v>820.01</v>
      </c>
      <c r="O3175">
        <v>988</v>
      </c>
      <c r="P3175">
        <v>1486</v>
      </c>
      <c r="Q3175">
        <v>2789</v>
      </c>
      <c r="R3175">
        <v>5055</v>
      </c>
      <c r="W3175">
        <v>217527</v>
      </c>
      <c r="X3175">
        <v>7247</v>
      </c>
      <c r="Y3175">
        <v>456</v>
      </c>
      <c r="Z3175">
        <v>915.43</v>
      </c>
      <c r="AA3175">
        <v>1140</v>
      </c>
      <c r="AB3175">
        <v>1746</v>
      </c>
      <c r="AC3175">
        <v>2879</v>
      </c>
      <c r="AD3175">
        <v>5131</v>
      </c>
    </row>
    <row r="3176" spans="1:30" x14ac:dyDescent="0.25">
      <c r="A3176">
        <v>203195</v>
      </c>
      <c r="B3176">
        <v>6771</v>
      </c>
      <c r="C3176">
        <v>475</v>
      </c>
      <c r="D3176">
        <v>911.18</v>
      </c>
      <c r="E3176">
        <v>1126</v>
      </c>
      <c r="F3176">
        <v>1680</v>
      </c>
      <c r="G3176">
        <v>2761</v>
      </c>
      <c r="H3176">
        <v>5199</v>
      </c>
      <c r="K3176">
        <v>16913</v>
      </c>
      <c r="L3176">
        <v>5879</v>
      </c>
      <c r="M3176">
        <v>439</v>
      </c>
      <c r="N3176">
        <v>806.71</v>
      </c>
      <c r="O3176">
        <v>956</v>
      </c>
      <c r="P3176">
        <v>1380</v>
      </c>
      <c r="Q3176">
        <v>2451</v>
      </c>
      <c r="R3176">
        <v>5127</v>
      </c>
      <c r="W3176">
        <v>220113</v>
      </c>
      <c r="X3176">
        <v>6771</v>
      </c>
      <c r="Y3176">
        <v>439</v>
      </c>
      <c r="Z3176">
        <v>903.17</v>
      </c>
      <c r="AA3176">
        <v>1119</v>
      </c>
      <c r="AB3176">
        <v>1665</v>
      </c>
      <c r="AC3176">
        <v>2735</v>
      </c>
      <c r="AD3176">
        <v>5199</v>
      </c>
    </row>
    <row r="3177" spans="1:30" x14ac:dyDescent="0.25">
      <c r="A3177">
        <v>203437</v>
      </c>
      <c r="B3177">
        <v>8051</v>
      </c>
      <c r="C3177">
        <v>466</v>
      </c>
      <c r="D3177">
        <v>908.14</v>
      </c>
      <c r="E3177">
        <v>1119</v>
      </c>
      <c r="F3177">
        <v>1632</v>
      </c>
      <c r="G3177">
        <v>2755</v>
      </c>
      <c r="H3177">
        <v>5139</v>
      </c>
      <c r="K3177">
        <v>16966</v>
      </c>
      <c r="L3177">
        <v>6383</v>
      </c>
      <c r="M3177">
        <v>457</v>
      </c>
      <c r="N3177">
        <v>805.95</v>
      </c>
      <c r="O3177">
        <v>944</v>
      </c>
      <c r="P3177">
        <v>1396</v>
      </c>
      <c r="Q3177">
        <v>2447</v>
      </c>
      <c r="R3177">
        <v>4767</v>
      </c>
      <c r="W3177">
        <v>220408</v>
      </c>
      <c r="X3177">
        <v>8051</v>
      </c>
      <c r="Y3177">
        <v>457</v>
      </c>
      <c r="Z3177">
        <v>900.25</v>
      </c>
      <c r="AA3177">
        <v>1112</v>
      </c>
      <c r="AB3177">
        <v>1619</v>
      </c>
      <c r="AC3177">
        <v>2743</v>
      </c>
      <c r="AD3177">
        <v>5139</v>
      </c>
    </row>
    <row r="3178" spans="1:30" x14ac:dyDescent="0.25">
      <c r="A3178">
        <v>203342</v>
      </c>
      <c r="B3178">
        <v>9631</v>
      </c>
      <c r="C3178">
        <v>479</v>
      </c>
      <c r="D3178">
        <v>909.96</v>
      </c>
      <c r="E3178">
        <v>1119</v>
      </c>
      <c r="F3178">
        <v>1645</v>
      </c>
      <c r="G3178">
        <v>2655</v>
      </c>
      <c r="H3178">
        <v>5055</v>
      </c>
      <c r="K3178">
        <v>16904</v>
      </c>
      <c r="L3178">
        <v>9327</v>
      </c>
      <c r="M3178">
        <v>473</v>
      </c>
      <c r="N3178">
        <v>808.87</v>
      </c>
      <c r="O3178">
        <v>943</v>
      </c>
      <c r="P3178">
        <v>1416</v>
      </c>
      <c r="Q3178">
        <v>2455</v>
      </c>
      <c r="R3178">
        <v>3835</v>
      </c>
      <c r="W3178">
        <v>220247</v>
      </c>
      <c r="X3178">
        <v>9631</v>
      </c>
      <c r="Y3178">
        <v>473</v>
      </c>
      <c r="Z3178">
        <v>902.21</v>
      </c>
      <c r="AA3178">
        <v>1113</v>
      </c>
      <c r="AB3178">
        <v>1633</v>
      </c>
      <c r="AC3178">
        <v>2643</v>
      </c>
      <c r="AD3178">
        <v>5055</v>
      </c>
    </row>
    <row r="3179" spans="1:30" x14ac:dyDescent="0.25">
      <c r="A3179">
        <v>201083</v>
      </c>
      <c r="B3179">
        <v>10487</v>
      </c>
      <c r="C3179">
        <v>472</v>
      </c>
      <c r="D3179">
        <v>927.27</v>
      </c>
      <c r="E3179">
        <v>1160</v>
      </c>
      <c r="F3179">
        <v>1810</v>
      </c>
      <c r="G3179">
        <v>2829</v>
      </c>
      <c r="H3179">
        <v>5135</v>
      </c>
      <c r="K3179">
        <v>16621</v>
      </c>
      <c r="L3179">
        <v>6731</v>
      </c>
      <c r="M3179">
        <v>439</v>
      </c>
      <c r="N3179">
        <v>822.51</v>
      </c>
      <c r="O3179">
        <v>1015</v>
      </c>
      <c r="P3179">
        <v>1499</v>
      </c>
      <c r="Q3179">
        <v>2599</v>
      </c>
      <c r="R3179">
        <v>4459</v>
      </c>
      <c r="W3179">
        <v>217710</v>
      </c>
      <c r="X3179">
        <v>10487</v>
      </c>
      <c r="Y3179">
        <v>439</v>
      </c>
      <c r="Z3179">
        <v>919.26</v>
      </c>
      <c r="AA3179">
        <v>1152</v>
      </c>
      <c r="AB3179">
        <v>1794</v>
      </c>
      <c r="AC3179">
        <v>2815</v>
      </c>
      <c r="AD3179">
        <v>5135</v>
      </c>
    </row>
    <row r="3180" spans="1:30" x14ac:dyDescent="0.25">
      <c r="A3180">
        <v>201013</v>
      </c>
      <c r="B3180">
        <v>8087</v>
      </c>
      <c r="C3180">
        <v>479</v>
      </c>
      <c r="D3180">
        <v>923.34</v>
      </c>
      <c r="E3180">
        <v>1149</v>
      </c>
      <c r="F3180">
        <v>1743</v>
      </c>
      <c r="G3180">
        <v>2839</v>
      </c>
      <c r="H3180">
        <v>4999</v>
      </c>
      <c r="K3180">
        <v>16661</v>
      </c>
      <c r="L3180">
        <v>4791</v>
      </c>
      <c r="M3180">
        <v>473</v>
      </c>
      <c r="N3180">
        <v>819.16</v>
      </c>
      <c r="O3180">
        <v>996</v>
      </c>
      <c r="P3180">
        <v>1469</v>
      </c>
      <c r="Q3180">
        <v>2509</v>
      </c>
      <c r="R3180">
        <v>3425</v>
      </c>
      <c r="W3180">
        <v>217668</v>
      </c>
      <c r="X3180">
        <v>8087</v>
      </c>
      <c r="Y3180">
        <v>473</v>
      </c>
      <c r="Z3180">
        <v>915.37</v>
      </c>
      <c r="AA3180">
        <v>1142</v>
      </c>
      <c r="AB3180">
        <v>1729</v>
      </c>
      <c r="AC3180">
        <v>2815</v>
      </c>
      <c r="AD3180">
        <v>4907</v>
      </c>
    </row>
    <row r="3181" spans="1:30" x14ac:dyDescent="0.25">
      <c r="A3181">
        <v>203097</v>
      </c>
      <c r="B3181">
        <v>7999</v>
      </c>
      <c r="C3181">
        <v>487</v>
      </c>
      <c r="D3181">
        <v>911.45</v>
      </c>
      <c r="E3181">
        <v>1127</v>
      </c>
      <c r="F3181">
        <v>1659</v>
      </c>
      <c r="G3181">
        <v>2645</v>
      </c>
      <c r="H3181">
        <v>4819</v>
      </c>
      <c r="K3181">
        <v>16973</v>
      </c>
      <c r="L3181">
        <v>6887</v>
      </c>
      <c r="M3181">
        <v>440</v>
      </c>
      <c r="N3181">
        <v>810.68</v>
      </c>
      <c r="O3181">
        <v>963</v>
      </c>
      <c r="P3181">
        <v>1420</v>
      </c>
      <c r="Q3181">
        <v>2445</v>
      </c>
      <c r="R3181">
        <v>3321</v>
      </c>
      <c r="W3181">
        <v>220061</v>
      </c>
      <c r="X3181">
        <v>7999</v>
      </c>
      <c r="Y3181">
        <v>440</v>
      </c>
      <c r="Z3181">
        <v>903.68</v>
      </c>
      <c r="AA3181">
        <v>1120</v>
      </c>
      <c r="AB3181">
        <v>1645</v>
      </c>
      <c r="AC3181">
        <v>2627</v>
      </c>
      <c r="AD3181">
        <v>4803</v>
      </c>
    </row>
    <row r="3182" spans="1:30" x14ac:dyDescent="0.25">
      <c r="A3182">
        <v>202700</v>
      </c>
      <c r="B3182">
        <v>6743</v>
      </c>
      <c r="C3182">
        <v>488</v>
      </c>
      <c r="D3182">
        <v>914.41</v>
      </c>
      <c r="E3182">
        <v>1132</v>
      </c>
      <c r="F3182">
        <v>1694</v>
      </c>
      <c r="G3182">
        <v>2651</v>
      </c>
      <c r="H3182">
        <v>4319</v>
      </c>
      <c r="K3182">
        <v>16702</v>
      </c>
      <c r="L3182">
        <v>6175</v>
      </c>
      <c r="M3182">
        <v>455</v>
      </c>
      <c r="N3182">
        <v>814.8</v>
      </c>
      <c r="O3182">
        <v>972</v>
      </c>
      <c r="P3182">
        <v>1478</v>
      </c>
      <c r="Q3182">
        <v>2625</v>
      </c>
      <c r="R3182">
        <v>4235</v>
      </c>
      <c r="W3182">
        <v>219399</v>
      </c>
      <c r="X3182">
        <v>6743</v>
      </c>
      <c r="Y3182">
        <v>455</v>
      </c>
      <c r="Z3182">
        <v>906.88</v>
      </c>
      <c r="AA3182">
        <v>1125</v>
      </c>
      <c r="AB3182">
        <v>1682</v>
      </c>
      <c r="AC3182">
        <v>2651</v>
      </c>
      <c r="AD3182">
        <v>4319</v>
      </c>
    </row>
    <row r="3183" spans="1:30" x14ac:dyDescent="0.25">
      <c r="A3183">
        <v>201155</v>
      </c>
      <c r="B3183">
        <v>7155</v>
      </c>
      <c r="C3183">
        <v>476</v>
      </c>
      <c r="D3183">
        <v>924.41</v>
      </c>
      <c r="E3183">
        <v>1151</v>
      </c>
      <c r="F3183">
        <v>1753</v>
      </c>
      <c r="G3183">
        <v>2861</v>
      </c>
      <c r="H3183">
        <v>4791</v>
      </c>
      <c r="K3183">
        <v>16504</v>
      </c>
      <c r="L3183">
        <v>7179</v>
      </c>
      <c r="M3183">
        <v>471</v>
      </c>
      <c r="N3183">
        <v>822.41</v>
      </c>
      <c r="O3183">
        <v>1000</v>
      </c>
      <c r="P3183">
        <v>1492</v>
      </c>
      <c r="Q3183">
        <v>2751</v>
      </c>
      <c r="R3183">
        <v>4259</v>
      </c>
      <c r="W3183">
        <v>217668</v>
      </c>
      <c r="X3183">
        <v>7179</v>
      </c>
      <c r="Y3183">
        <v>471</v>
      </c>
      <c r="Z3183">
        <v>916.65</v>
      </c>
      <c r="AA3183">
        <v>1144</v>
      </c>
      <c r="AB3183">
        <v>1738</v>
      </c>
      <c r="AC3183">
        <v>2857</v>
      </c>
      <c r="AD3183">
        <v>4791</v>
      </c>
    </row>
    <row r="3184" spans="1:30" x14ac:dyDescent="0.25">
      <c r="A3184">
        <v>203399</v>
      </c>
      <c r="B3184">
        <v>9351</v>
      </c>
      <c r="C3184">
        <v>480</v>
      </c>
      <c r="D3184">
        <v>907.18</v>
      </c>
      <c r="E3184">
        <v>1114</v>
      </c>
      <c r="F3184">
        <v>1617</v>
      </c>
      <c r="G3184">
        <v>2771</v>
      </c>
      <c r="H3184">
        <v>5015</v>
      </c>
      <c r="K3184">
        <v>17080</v>
      </c>
      <c r="L3184">
        <v>5571</v>
      </c>
      <c r="M3184">
        <v>448</v>
      </c>
      <c r="N3184">
        <v>805.52</v>
      </c>
      <c r="O3184">
        <v>929</v>
      </c>
      <c r="P3184">
        <v>1406</v>
      </c>
      <c r="Q3184">
        <v>2555</v>
      </c>
      <c r="R3184">
        <v>4005</v>
      </c>
      <c r="W3184">
        <v>220467</v>
      </c>
      <c r="X3184">
        <v>9351</v>
      </c>
      <c r="Y3184">
        <v>448</v>
      </c>
      <c r="Z3184">
        <v>899.33</v>
      </c>
      <c r="AA3184">
        <v>1107</v>
      </c>
      <c r="AB3184">
        <v>1608</v>
      </c>
      <c r="AC3184">
        <v>2751</v>
      </c>
      <c r="AD3184">
        <v>5007</v>
      </c>
    </row>
    <row r="3185" spans="1:30" x14ac:dyDescent="0.25">
      <c r="A3185">
        <v>200545</v>
      </c>
      <c r="B3185">
        <v>6483</v>
      </c>
      <c r="C3185">
        <v>479</v>
      </c>
      <c r="D3185">
        <v>927.68</v>
      </c>
      <c r="E3185">
        <v>1160</v>
      </c>
      <c r="F3185">
        <v>1815</v>
      </c>
      <c r="G3185">
        <v>2969</v>
      </c>
      <c r="H3185">
        <v>4707</v>
      </c>
      <c r="K3185">
        <v>16670</v>
      </c>
      <c r="L3185">
        <v>4987</v>
      </c>
      <c r="M3185">
        <v>463</v>
      </c>
      <c r="N3185">
        <v>820.14</v>
      </c>
      <c r="O3185">
        <v>1003</v>
      </c>
      <c r="P3185">
        <v>1530</v>
      </c>
      <c r="Q3185">
        <v>2523</v>
      </c>
      <c r="R3185">
        <v>4603</v>
      </c>
      <c r="W3185">
        <v>217228</v>
      </c>
      <c r="X3185">
        <v>6483</v>
      </c>
      <c r="Y3185">
        <v>463</v>
      </c>
      <c r="Z3185">
        <v>919.38</v>
      </c>
      <c r="AA3185">
        <v>1151</v>
      </c>
      <c r="AB3185">
        <v>1800</v>
      </c>
      <c r="AC3185">
        <v>2931</v>
      </c>
      <c r="AD3185">
        <v>4707</v>
      </c>
    </row>
    <row r="3186" spans="1:30" x14ac:dyDescent="0.25">
      <c r="A3186">
        <v>204132</v>
      </c>
      <c r="B3186">
        <v>7091</v>
      </c>
      <c r="C3186">
        <v>479</v>
      </c>
      <c r="D3186">
        <v>905.25</v>
      </c>
      <c r="E3186">
        <v>1115</v>
      </c>
      <c r="F3186">
        <v>1632</v>
      </c>
      <c r="G3186">
        <v>2691</v>
      </c>
      <c r="H3186">
        <v>4635</v>
      </c>
      <c r="K3186">
        <v>16950</v>
      </c>
      <c r="L3186">
        <v>5007</v>
      </c>
      <c r="M3186">
        <v>473</v>
      </c>
      <c r="N3186">
        <v>803.22</v>
      </c>
      <c r="O3186">
        <v>934</v>
      </c>
      <c r="P3186">
        <v>1378</v>
      </c>
      <c r="Q3186">
        <v>2653</v>
      </c>
      <c r="R3186">
        <v>4447</v>
      </c>
      <c r="W3186">
        <v>221086</v>
      </c>
      <c r="X3186">
        <v>7091</v>
      </c>
      <c r="Y3186">
        <v>473</v>
      </c>
      <c r="Z3186">
        <v>897.44</v>
      </c>
      <c r="AA3186">
        <v>1108</v>
      </c>
      <c r="AB3186">
        <v>1619</v>
      </c>
      <c r="AC3186">
        <v>2691</v>
      </c>
      <c r="AD3186">
        <v>4635</v>
      </c>
    </row>
    <row r="3187" spans="1:30" x14ac:dyDescent="0.25">
      <c r="A3187">
        <v>203504</v>
      </c>
      <c r="B3187">
        <v>7871</v>
      </c>
      <c r="C3187">
        <v>480</v>
      </c>
      <c r="D3187">
        <v>907.78</v>
      </c>
      <c r="E3187">
        <v>1114</v>
      </c>
      <c r="F3187">
        <v>1628</v>
      </c>
      <c r="G3187">
        <v>2773</v>
      </c>
      <c r="H3187">
        <v>4735</v>
      </c>
      <c r="K3187">
        <v>16794</v>
      </c>
      <c r="L3187">
        <v>10455</v>
      </c>
      <c r="M3187">
        <v>450</v>
      </c>
      <c r="N3187">
        <v>806.91</v>
      </c>
      <c r="O3187">
        <v>935</v>
      </c>
      <c r="P3187">
        <v>1378</v>
      </c>
      <c r="Q3187">
        <v>2647</v>
      </c>
      <c r="R3187">
        <v>4727</v>
      </c>
      <c r="W3187">
        <v>220287</v>
      </c>
      <c r="X3187">
        <v>10455</v>
      </c>
      <c r="Y3187">
        <v>450</v>
      </c>
      <c r="Z3187">
        <v>900.09</v>
      </c>
      <c r="AA3187">
        <v>1108</v>
      </c>
      <c r="AB3187">
        <v>1616</v>
      </c>
      <c r="AC3187">
        <v>2779</v>
      </c>
      <c r="AD3187">
        <v>4735</v>
      </c>
    </row>
    <row r="3188" spans="1:30" x14ac:dyDescent="0.25">
      <c r="A3188">
        <v>198364</v>
      </c>
      <c r="B3188">
        <v>7355</v>
      </c>
      <c r="C3188">
        <v>492</v>
      </c>
      <c r="D3188">
        <v>942.29</v>
      </c>
      <c r="E3188">
        <v>1196</v>
      </c>
      <c r="F3188">
        <v>1875</v>
      </c>
      <c r="G3188">
        <v>2925</v>
      </c>
      <c r="H3188">
        <v>4839</v>
      </c>
      <c r="K3188">
        <v>16555</v>
      </c>
      <c r="L3188">
        <v>5119</v>
      </c>
      <c r="M3188">
        <v>455</v>
      </c>
      <c r="N3188">
        <v>832.85</v>
      </c>
      <c r="O3188">
        <v>1043</v>
      </c>
      <c r="P3188">
        <v>1528</v>
      </c>
      <c r="Q3188">
        <v>2751</v>
      </c>
      <c r="R3188">
        <v>4367</v>
      </c>
      <c r="W3188">
        <v>214912</v>
      </c>
      <c r="X3188">
        <v>7355</v>
      </c>
      <c r="Y3188">
        <v>455</v>
      </c>
      <c r="Z3188">
        <v>933.89</v>
      </c>
      <c r="AA3188">
        <v>1186</v>
      </c>
      <c r="AB3188">
        <v>1859</v>
      </c>
      <c r="AC3188">
        <v>2921</v>
      </c>
      <c r="AD3188">
        <v>5023</v>
      </c>
    </row>
    <row r="3189" spans="1:30" x14ac:dyDescent="0.25">
      <c r="A3189">
        <v>204528</v>
      </c>
      <c r="B3189">
        <v>7031</v>
      </c>
      <c r="C3189">
        <v>496</v>
      </c>
      <c r="D3189">
        <v>905.43</v>
      </c>
      <c r="E3189">
        <v>1114</v>
      </c>
      <c r="F3189">
        <v>1611</v>
      </c>
      <c r="G3189">
        <v>2711</v>
      </c>
      <c r="H3189">
        <v>4395</v>
      </c>
      <c r="K3189">
        <v>16828</v>
      </c>
      <c r="L3189">
        <v>4259</v>
      </c>
      <c r="M3189">
        <v>477</v>
      </c>
      <c r="N3189">
        <v>803.89</v>
      </c>
      <c r="O3189">
        <v>935</v>
      </c>
      <c r="P3189">
        <v>1360</v>
      </c>
      <c r="Q3189">
        <v>2457</v>
      </c>
      <c r="R3189">
        <v>4053</v>
      </c>
      <c r="W3189">
        <v>221371</v>
      </c>
      <c r="X3189">
        <v>7031</v>
      </c>
      <c r="Y3189">
        <v>477</v>
      </c>
      <c r="Z3189">
        <v>897.67</v>
      </c>
      <c r="AA3189">
        <v>1107</v>
      </c>
      <c r="AB3189">
        <v>1598</v>
      </c>
      <c r="AC3189">
        <v>2697</v>
      </c>
      <c r="AD3189">
        <v>4367</v>
      </c>
    </row>
    <row r="3190" spans="1:30" x14ac:dyDescent="0.25">
      <c r="A3190">
        <v>204521</v>
      </c>
      <c r="B3190">
        <v>6055</v>
      </c>
      <c r="C3190">
        <v>473</v>
      </c>
      <c r="D3190">
        <v>904.96</v>
      </c>
      <c r="E3190">
        <v>1115</v>
      </c>
      <c r="F3190">
        <v>1612</v>
      </c>
      <c r="G3190">
        <v>2737</v>
      </c>
      <c r="H3190">
        <v>4403</v>
      </c>
      <c r="K3190">
        <v>16775</v>
      </c>
      <c r="L3190">
        <v>5363</v>
      </c>
      <c r="M3190">
        <v>441</v>
      </c>
      <c r="N3190">
        <v>803.14</v>
      </c>
      <c r="O3190">
        <v>940</v>
      </c>
      <c r="P3190">
        <v>1357</v>
      </c>
      <c r="Q3190">
        <v>2577</v>
      </c>
      <c r="R3190">
        <v>4021</v>
      </c>
      <c r="W3190">
        <v>221291</v>
      </c>
      <c r="X3190">
        <v>6055</v>
      </c>
      <c r="Y3190">
        <v>441</v>
      </c>
      <c r="Z3190">
        <v>897.28</v>
      </c>
      <c r="AA3190">
        <v>1109</v>
      </c>
      <c r="AB3190">
        <v>1598</v>
      </c>
      <c r="AC3190">
        <v>2725</v>
      </c>
      <c r="AD3190">
        <v>4403</v>
      </c>
    </row>
    <row r="3191" spans="1:30" x14ac:dyDescent="0.25">
      <c r="A3191">
        <v>200716</v>
      </c>
      <c r="B3191">
        <v>10055</v>
      </c>
      <c r="C3191">
        <v>479</v>
      </c>
      <c r="D3191">
        <v>927.61</v>
      </c>
      <c r="E3191">
        <v>1160</v>
      </c>
      <c r="F3191">
        <v>1740</v>
      </c>
      <c r="G3191">
        <v>2775</v>
      </c>
      <c r="H3191">
        <v>4639</v>
      </c>
      <c r="K3191">
        <v>16652</v>
      </c>
      <c r="L3191">
        <v>5083</v>
      </c>
      <c r="M3191">
        <v>464</v>
      </c>
      <c r="N3191">
        <v>822.44</v>
      </c>
      <c r="O3191">
        <v>1018</v>
      </c>
      <c r="P3191">
        <v>1442</v>
      </c>
      <c r="Q3191">
        <v>2443</v>
      </c>
      <c r="R3191">
        <v>4207</v>
      </c>
      <c r="W3191">
        <v>217368</v>
      </c>
      <c r="X3191">
        <v>10055</v>
      </c>
      <c r="Y3191">
        <v>464</v>
      </c>
      <c r="Z3191">
        <v>919.53</v>
      </c>
      <c r="AA3191">
        <v>1152</v>
      </c>
      <c r="AB3191">
        <v>1726</v>
      </c>
      <c r="AC3191">
        <v>2753</v>
      </c>
      <c r="AD3191">
        <v>4639</v>
      </c>
    </row>
    <row r="3192" spans="1:30" x14ac:dyDescent="0.25">
      <c r="A3192">
        <v>201773</v>
      </c>
      <c r="B3192">
        <v>8567</v>
      </c>
      <c r="C3192">
        <v>498</v>
      </c>
      <c r="D3192">
        <v>918.45</v>
      </c>
      <c r="E3192">
        <v>1135</v>
      </c>
      <c r="F3192">
        <v>1739</v>
      </c>
      <c r="G3192">
        <v>2971</v>
      </c>
      <c r="H3192">
        <v>4811</v>
      </c>
      <c r="K3192">
        <v>16844</v>
      </c>
      <c r="L3192">
        <v>6955</v>
      </c>
      <c r="M3192">
        <v>456</v>
      </c>
      <c r="N3192">
        <v>813.79</v>
      </c>
      <c r="O3192">
        <v>961</v>
      </c>
      <c r="P3192">
        <v>1477</v>
      </c>
      <c r="Q3192">
        <v>2591</v>
      </c>
      <c r="R3192">
        <v>4447</v>
      </c>
      <c r="W3192">
        <v>218635</v>
      </c>
      <c r="X3192">
        <v>8567</v>
      </c>
      <c r="Y3192">
        <v>456</v>
      </c>
      <c r="Z3192">
        <v>910.38</v>
      </c>
      <c r="AA3192">
        <v>1127</v>
      </c>
      <c r="AB3192">
        <v>1725</v>
      </c>
      <c r="AC3192">
        <v>2951</v>
      </c>
      <c r="AD3192">
        <v>4811</v>
      </c>
    </row>
    <row r="3193" spans="1:30" x14ac:dyDescent="0.25">
      <c r="A3193">
        <v>203717</v>
      </c>
      <c r="B3193">
        <v>7991</v>
      </c>
      <c r="C3193">
        <v>487</v>
      </c>
      <c r="D3193">
        <v>906.99</v>
      </c>
      <c r="E3193">
        <v>1116</v>
      </c>
      <c r="F3193">
        <v>1639</v>
      </c>
      <c r="G3193">
        <v>2703</v>
      </c>
      <c r="H3193">
        <v>4567</v>
      </c>
      <c r="K3193">
        <v>16832</v>
      </c>
      <c r="L3193">
        <v>9351</v>
      </c>
      <c r="M3193">
        <v>464</v>
      </c>
      <c r="N3193">
        <v>806.83</v>
      </c>
      <c r="O3193">
        <v>936</v>
      </c>
      <c r="P3193">
        <v>1397</v>
      </c>
      <c r="Q3193">
        <v>2369</v>
      </c>
      <c r="R3193">
        <v>4595</v>
      </c>
      <c r="W3193">
        <v>220536</v>
      </c>
      <c r="X3193">
        <v>9351</v>
      </c>
      <c r="Y3193">
        <v>464</v>
      </c>
      <c r="Z3193">
        <v>899.35</v>
      </c>
      <c r="AA3193">
        <v>1110</v>
      </c>
      <c r="AB3193">
        <v>1626</v>
      </c>
      <c r="AC3193">
        <v>2689</v>
      </c>
      <c r="AD3193">
        <v>4595</v>
      </c>
    </row>
    <row r="3194" spans="1:30" x14ac:dyDescent="0.25">
      <c r="A3194">
        <v>200967</v>
      </c>
      <c r="B3194">
        <v>8067</v>
      </c>
      <c r="C3194">
        <v>465</v>
      </c>
      <c r="D3194">
        <v>929.63</v>
      </c>
      <c r="E3194">
        <v>1167</v>
      </c>
      <c r="F3194">
        <v>1747</v>
      </c>
      <c r="G3194">
        <v>2885</v>
      </c>
      <c r="H3194">
        <v>5563</v>
      </c>
      <c r="K3194">
        <v>16568</v>
      </c>
      <c r="L3194">
        <v>5755</v>
      </c>
      <c r="M3194">
        <v>382</v>
      </c>
      <c r="N3194">
        <v>823.7</v>
      </c>
      <c r="O3194">
        <v>1014</v>
      </c>
      <c r="P3194">
        <v>1458</v>
      </c>
      <c r="Q3194">
        <v>2599</v>
      </c>
      <c r="R3194">
        <v>4711</v>
      </c>
      <c r="W3194">
        <v>217536</v>
      </c>
      <c r="X3194">
        <v>8067</v>
      </c>
      <c r="Y3194">
        <v>382</v>
      </c>
      <c r="Z3194">
        <v>921.56</v>
      </c>
      <c r="AA3194">
        <v>1159</v>
      </c>
      <c r="AB3194">
        <v>1736</v>
      </c>
      <c r="AC3194">
        <v>2871</v>
      </c>
      <c r="AD3194">
        <v>5531</v>
      </c>
    </row>
    <row r="3195" spans="1:30" x14ac:dyDescent="0.25">
      <c r="A3195">
        <v>202191</v>
      </c>
      <c r="B3195">
        <v>10679</v>
      </c>
      <c r="C3195">
        <v>467</v>
      </c>
      <c r="D3195">
        <v>915.72</v>
      </c>
      <c r="E3195">
        <v>1132</v>
      </c>
      <c r="F3195">
        <v>1720</v>
      </c>
      <c r="G3195">
        <v>2967</v>
      </c>
      <c r="H3195">
        <v>5139</v>
      </c>
      <c r="K3195">
        <v>17004</v>
      </c>
      <c r="L3195">
        <v>5595</v>
      </c>
      <c r="M3195">
        <v>443</v>
      </c>
      <c r="N3195">
        <v>813.4</v>
      </c>
      <c r="O3195">
        <v>970</v>
      </c>
      <c r="P3195">
        <v>1481</v>
      </c>
      <c r="Q3195">
        <v>2555</v>
      </c>
      <c r="R3195">
        <v>4947</v>
      </c>
      <c r="W3195">
        <v>219188</v>
      </c>
      <c r="X3195">
        <v>10679</v>
      </c>
      <c r="Y3195">
        <v>443</v>
      </c>
      <c r="Z3195">
        <v>907.79</v>
      </c>
      <c r="AA3195">
        <v>1125</v>
      </c>
      <c r="AB3195">
        <v>1709</v>
      </c>
      <c r="AC3195">
        <v>2927</v>
      </c>
      <c r="AD3195">
        <v>5119</v>
      </c>
    </row>
    <row r="3196" spans="1:30" x14ac:dyDescent="0.25">
      <c r="A3196">
        <v>204127</v>
      </c>
      <c r="B3196">
        <v>6987</v>
      </c>
      <c r="C3196">
        <v>492</v>
      </c>
      <c r="D3196">
        <v>905.92</v>
      </c>
      <c r="E3196">
        <v>1112</v>
      </c>
      <c r="F3196">
        <v>1631</v>
      </c>
      <c r="G3196">
        <v>2767</v>
      </c>
      <c r="H3196">
        <v>4735</v>
      </c>
      <c r="K3196">
        <v>16624</v>
      </c>
      <c r="L3196">
        <v>6823</v>
      </c>
      <c r="M3196">
        <v>457</v>
      </c>
      <c r="N3196">
        <v>807.36</v>
      </c>
      <c r="O3196">
        <v>935</v>
      </c>
      <c r="P3196">
        <v>1423</v>
      </c>
      <c r="Q3196">
        <v>2567</v>
      </c>
      <c r="R3196">
        <v>4323</v>
      </c>
      <c r="W3196">
        <v>220748</v>
      </c>
      <c r="X3196">
        <v>6987</v>
      </c>
      <c r="Y3196">
        <v>457</v>
      </c>
      <c r="Z3196">
        <v>898.49</v>
      </c>
      <c r="AA3196">
        <v>1106</v>
      </c>
      <c r="AB3196">
        <v>1619</v>
      </c>
      <c r="AC3196">
        <v>2761</v>
      </c>
      <c r="AD3196">
        <v>4735</v>
      </c>
    </row>
    <row r="3197" spans="1:30" x14ac:dyDescent="0.25">
      <c r="A3197">
        <v>200172</v>
      </c>
      <c r="B3197">
        <v>9823</v>
      </c>
      <c r="C3197">
        <v>466</v>
      </c>
      <c r="D3197">
        <v>930.41</v>
      </c>
      <c r="E3197">
        <v>1163</v>
      </c>
      <c r="F3197">
        <v>1745</v>
      </c>
      <c r="G3197">
        <v>2707</v>
      </c>
      <c r="H3197">
        <v>5299</v>
      </c>
      <c r="K3197">
        <v>16815</v>
      </c>
      <c r="L3197">
        <v>4435</v>
      </c>
      <c r="M3197">
        <v>438</v>
      </c>
      <c r="N3197">
        <v>827.33</v>
      </c>
      <c r="O3197">
        <v>1021</v>
      </c>
      <c r="P3197">
        <v>1460</v>
      </c>
      <c r="Q3197">
        <v>2433</v>
      </c>
      <c r="R3197">
        <v>3519</v>
      </c>
      <c r="W3197">
        <v>216990</v>
      </c>
      <c r="X3197">
        <v>9823</v>
      </c>
      <c r="Y3197">
        <v>438</v>
      </c>
      <c r="Z3197">
        <v>922.44</v>
      </c>
      <c r="AA3197">
        <v>1156</v>
      </c>
      <c r="AB3197">
        <v>1732</v>
      </c>
      <c r="AC3197">
        <v>2695</v>
      </c>
      <c r="AD3197">
        <v>5019</v>
      </c>
    </row>
    <row r="3198" spans="1:30" x14ac:dyDescent="0.25">
      <c r="A3198">
        <v>202931</v>
      </c>
      <c r="B3198">
        <v>7971</v>
      </c>
      <c r="C3198">
        <v>498</v>
      </c>
      <c r="D3198">
        <v>914.56</v>
      </c>
      <c r="E3198">
        <v>1131</v>
      </c>
      <c r="F3198">
        <v>1673</v>
      </c>
      <c r="G3198">
        <v>2783</v>
      </c>
      <c r="H3198">
        <v>4855</v>
      </c>
      <c r="K3198">
        <v>16764</v>
      </c>
      <c r="L3198">
        <v>5295</v>
      </c>
      <c r="M3198">
        <v>470</v>
      </c>
      <c r="N3198">
        <v>812.03</v>
      </c>
      <c r="O3198">
        <v>962</v>
      </c>
      <c r="P3198">
        <v>1406</v>
      </c>
      <c r="Q3198">
        <v>2633</v>
      </c>
      <c r="R3198">
        <v>4775</v>
      </c>
      <c r="W3198">
        <v>219693</v>
      </c>
      <c r="X3198">
        <v>7971</v>
      </c>
      <c r="Y3198">
        <v>470</v>
      </c>
      <c r="Z3198">
        <v>906.72</v>
      </c>
      <c r="AA3198">
        <v>1124</v>
      </c>
      <c r="AB3198">
        <v>1658</v>
      </c>
      <c r="AC3198">
        <v>2765</v>
      </c>
      <c r="AD3198">
        <v>4855</v>
      </c>
    </row>
    <row r="3199" spans="1:30" x14ac:dyDescent="0.25">
      <c r="A3199">
        <v>204649</v>
      </c>
      <c r="B3199">
        <v>8511</v>
      </c>
      <c r="C3199">
        <v>472</v>
      </c>
      <c r="D3199">
        <v>905.46</v>
      </c>
      <c r="E3199">
        <v>1113</v>
      </c>
      <c r="F3199">
        <v>1626</v>
      </c>
      <c r="G3199">
        <v>2717</v>
      </c>
      <c r="H3199">
        <v>5011</v>
      </c>
      <c r="K3199">
        <v>16838</v>
      </c>
      <c r="L3199">
        <v>6931</v>
      </c>
      <c r="M3199">
        <v>470</v>
      </c>
      <c r="N3199">
        <v>803.45</v>
      </c>
      <c r="O3199">
        <v>933</v>
      </c>
      <c r="P3199">
        <v>1359</v>
      </c>
      <c r="Q3199">
        <v>2485</v>
      </c>
      <c r="R3199">
        <v>4775</v>
      </c>
      <c r="W3199">
        <v>221493</v>
      </c>
      <c r="X3199">
        <v>8511</v>
      </c>
      <c r="Y3199">
        <v>470</v>
      </c>
      <c r="Z3199">
        <v>897.7</v>
      </c>
      <c r="AA3199">
        <v>1106</v>
      </c>
      <c r="AB3199">
        <v>1612</v>
      </c>
      <c r="AC3199">
        <v>2703</v>
      </c>
      <c r="AD3199">
        <v>5011</v>
      </c>
    </row>
    <row r="3200" spans="1:30" x14ac:dyDescent="0.25">
      <c r="A3200">
        <v>200848</v>
      </c>
      <c r="B3200">
        <v>8099</v>
      </c>
      <c r="C3200">
        <v>478</v>
      </c>
      <c r="D3200">
        <v>924.63</v>
      </c>
      <c r="E3200">
        <v>1151</v>
      </c>
      <c r="F3200">
        <v>1755</v>
      </c>
      <c r="G3200">
        <v>2769</v>
      </c>
      <c r="H3200">
        <v>4843</v>
      </c>
      <c r="K3200">
        <v>16584</v>
      </c>
      <c r="L3200">
        <v>6195</v>
      </c>
      <c r="M3200">
        <v>429</v>
      </c>
      <c r="N3200">
        <v>822.66</v>
      </c>
      <c r="O3200">
        <v>1001</v>
      </c>
      <c r="P3200">
        <v>1490</v>
      </c>
      <c r="Q3200">
        <v>2495</v>
      </c>
      <c r="R3200">
        <v>5551</v>
      </c>
      <c r="W3200">
        <v>217425</v>
      </c>
      <c r="X3200">
        <v>8099</v>
      </c>
      <c r="Y3200">
        <v>429</v>
      </c>
      <c r="Z3200">
        <v>916.86</v>
      </c>
      <c r="AA3200">
        <v>1144</v>
      </c>
      <c r="AB3200">
        <v>1740</v>
      </c>
      <c r="AC3200">
        <v>2743</v>
      </c>
      <c r="AD3200">
        <v>4931</v>
      </c>
    </row>
    <row r="3201" spans="1:30" x14ac:dyDescent="0.25">
      <c r="A3201">
        <v>199862</v>
      </c>
      <c r="B3201">
        <v>9015</v>
      </c>
      <c r="C3201">
        <v>466</v>
      </c>
      <c r="D3201">
        <v>931.61</v>
      </c>
      <c r="E3201">
        <v>1167</v>
      </c>
      <c r="F3201">
        <v>1780</v>
      </c>
      <c r="G3201">
        <v>2913</v>
      </c>
      <c r="H3201">
        <v>4851</v>
      </c>
      <c r="K3201">
        <v>16636</v>
      </c>
      <c r="L3201">
        <v>5999</v>
      </c>
      <c r="M3201">
        <v>465</v>
      </c>
      <c r="N3201">
        <v>827.51</v>
      </c>
      <c r="O3201">
        <v>1013</v>
      </c>
      <c r="P3201">
        <v>1506</v>
      </c>
      <c r="Q3201">
        <v>2735</v>
      </c>
      <c r="R3201">
        <v>4623</v>
      </c>
      <c r="W3201">
        <v>216504</v>
      </c>
      <c r="X3201">
        <v>9015</v>
      </c>
      <c r="Y3201">
        <v>465</v>
      </c>
      <c r="Z3201">
        <v>923.6</v>
      </c>
      <c r="AA3201">
        <v>1159</v>
      </c>
      <c r="AB3201">
        <v>1765</v>
      </c>
      <c r="AC3201">
        <v>2899</v>
      </c>
      <c r="AD3201">
        <v>4851</v>
      </c>
    </row>
    <row r="3202" spans="1:30" x14ac:dyDescent="0.25">
      <c r="A3202">
        <v>202876</v>
      </c>
      <c r="B3202">
        <v>9479</v>
      </c>
      <c r="C3202">
        <v>485</v>
      </c>
      <c r="D3202">
        <v>910.54</v>
      </c>
      <c r="E3202">
        <v>1118</v>
      </c>
      <c r="F3202">
        <v>1679</v>
      </c>
      <c r="G3202">
        <v>2783</v>
      </c>
      <c r="H3202">
        <v>4823</v>
      </c>
      <c r="K3202">
        <v>16682</v>
      </c>
      <c r="L3202">
        <v>5835</v>
      </c>
      <c r="M3202">
        <v>451</v>
      </c>
      <c r="N3202">
        <v>811.7</v>
      </c>
      <c r="O3202">
        <v>937</v>
      </c>
      <c r="P3202">
        <v>1475</v>
      </c>
      <c r="Q3202">
        <v>2651</v>
      </c>
      <c r="R3202">
        <v>4627</v>
      </c>
      <c r="W3202">
        <v>219563</v>
      </c>
      <c r="X3202">
        <v>9479</v>
      </c>
      <c r="Y3202">
        <v>451</v>
      </c>
      <c r="Z3202">
        <v>903.04</v>
      </c>
      <c r="AA3202">
        <v>1111</v>
      </c>
      <c r="AB3202">
        <v>1666</v>
      </c>
      <c r="AC3202">
        <v>2783</v>
      </c>
      <c r="AD3202">
        <v>4823</v>
      </c>
    </row>
    <row r="3203" spans="1:30" x14ac:dyDescent="0.25">
      <c r="A3203">
        <v>201265</v>
      </c>
      <c r="B3203">
        <v>9287</v>
      </c>
      <c r="C3203">
        <v>449</v>
      </c>
      <c r="D3203">
        <v>925.58</v>
      </c>
      <c r="E3203">
        <v>1156</v>
      </c>
      <c r="F3203">
        <v>1733</v>
      </c>
      <c r="G3203">
        <v>2673</v>
      </c>
      <c r="H3203">
        <v>4579</v>
      </c>
      <c r="K3203">
        <v>16613</v>
      </c>
      <c r="L3203">
        <v>6819</v>
      </c>
      <c r="M3203">
        <v>456</v>
      </c>
      <c r="N3203">
        <v>819.19</v>
      </c>
      <c r="O3203">
        <v>999</v>
      </c>
      <c r="P3203">
        <v>1448</v>
      </c>
      <c r="Q3203">
        <v>2599</v>
      </c>
      <c r="R3203">
        <v>4447</v>
      </c>
      <c r="W3203">
        <v>217878</v>
      </c>
      <c r="X3203">
        <v>9287</v>
      </c>
      <c r="Y3203">
        <v>449</v>
      </c>
      <c r="Z3203">
        <v>917.46</v>
      </c>
      <c r="AA3203">
        <v>1148</v>
      </c>
      <c r="AB3203">
        <v>1715</v>
      </c>
      <c r="AC3203">
        <v>2671</v>
      </c>
      <c r="AD3203">
        <v>4579</v>
      </c>
    </row>
    <row r="3204" spans="1:30" x14ac:dyDescent="0.25">
      <c r="A3204">
        <v>204118</v>
      </c>
      <c r="B3204">
        <v>7975</v>
      </c>
      <c r="C3204">
        <v>491</v>
      </c>
      <c r="D3204">
        <v>904.55</v>
      </c>
      <c r="E3204">
        <v>1111</v>
      </c>
      <c r="F3204">
        <v>1584</v>
      </c>
      <c r="G3204">
        <v>2731</v>
      </c>
      <c r="H3204">
        <v>4679</v>
      </c>
      <c r="K3204">
        <v>17027</v>
      </c>
      <c r="L3204">
        <v>4879</v>
      </c>
      <c r="M3204">
        <v>467</v>
      </c>
      <c r="N3204">
        <v>804</v>
      </c>
      <c r="O3204">
        <v>931</v>
      </c>
      <c r="P3204">
        <v>1357</v>
      </c>
      <c r="Q3204">
        <v>2423</v>
      </c>
      <c r="R3204">
        <v>4163</v>
      </c>
      <c r="W3204">
        <v>221148</v>
      </c>
      <c r="X3204">
        <v>7975</v>
      </c>
      <c r="Y3204">
        <v>467</v>
      </c>
      <c r="Z3204">
        <v>896.81</v>
      </c>
      <c r="AA3204">
        <v>1104</v>
      </c>
      <c r="AB3204">
        <v>1571</v>
      </c>
      <c r="AC3204">
        <v>2713</v>
      </c>
      <c r="AD3204">
        <v>4679</v>
      </c>
    </row>
    <row r="3205" spans="1:30" x14ac:dyDescent="0.25">
      <c r="A3205">
        <v>201519</v>
      </c>
      <c r="B3205">
        <v>7959</v>
      </c>
      <c r="C3205">
        <v>490</v>
      </c>
      <c r="D3205">
        <v>919.56</v>
      </c>
      <c r="E3205">
        <v>1136</v>
      </c>
      <c r="F3205">
        <v>1748</v>
      </c>
      <c r="G3205">
        <v>2911</v>
      </c>
      <c r="H3205">
        <v>4787</v>
      </c>
      <c r="K3205">
        <v>16626</v>
      </c>
      <c r="L3205">
        <v>5923</v>
      </c>
      <c r="M3205">
        <v>436</v>
      </c>
      <c r="N3205">
        <v>813.51</v>
      </c>
      <c r="O3205">
        <v>960</v>
      </c>
      <c r="P3205">
        <v>1454</v>
      </c>
      <c r="Q3205">
        <v>2673</v>
      </c>
      <c r="R3205">
        <v>4523</v>
      </c>
      <c r="W3205">
        <v>218145</v>
      </c>
      <c r="X3205">
        <v>7959</v>
      </c>
      <c r="Y3205">
        <v>436</v>
      </c>
      <c r="Z3205">
        <v>911.5</v>
      </c>
      <c r="AA3205">
        <v>1129</v>
      </c>
      <c r="AB3205">
        <v>1733</v>
      </c>
      <c r="AC3205">
        <v>2897</v>
      </c>
      <c r="AD3205">
        <v>4787</v>
      </c>
    </row>
    <row r="3206" spans="1:30" x14ac:dyDescent="0.25">
      <c r="A3206">
        <v>198702</v>
      </c>
      <c r="B3206">
        <v>10927</v>
      </c>
      <c r="C3206">
        <v>482</v>
      </c>
      <c r="D3206">
        <v>938.72</v>
      </c>
      <c r="E3206">
        <v>1184</v>
      </c>
      <c r="F3206">
        <v>1844</v>
      </c>
      <c r="G3206">
        <v>2871</v>
      </c>
      <c r="H3206">
        <v>4835</v>
      </c>
      <c r="K3206">
        <v>16615</v>
      </c>
      <c r="L3206">
        <v>10583</v>
      </c>
      <c r="M3206">
        <v>445</v>
      </c>
      <c r="N3206">
        <v>832.85</v>
      </c>
      <c r="O3206">
        <v>1032</v>
      </c>
      <c r="P3206">
        <v>1555</v>
      </c>
      <c r="Q3206">
        <v>3155</v>
      </c>
      <c r="R3206">
        <v>5995</v>
      </c>
      <c r="W3206">
        <v>215317</v>
      </c>
      <c r="X3206">
        <v>10927</v>
      </c>
      <c r="Y3206">
        <v>445</v>
      </c>
      <c r="Z3206">
        <v>930.55</v>
      </c>
      <c r="AA3206">
        <v>1175</v>
      </c>
      <c r="AB3206">
        <v>1827</v>
      </c>
      <c r="AC3206">
        <v>2873</v>
      </c>
      <c r="AD3206">
        <v>4983</v>
      </c>
    </row>
    <row r="3207" spans="1:30" x14ac:dyDescent="0.25">
      <c r="A3207">
        <v>203063</v>
      </c>
      <c r="B3207">
        <v>7299</v>
      </c>
      <c r="C3207">
        <v>486</v>
      </c>
      <c r="D3207">
        <v>911.7</v>
      </c>
      <c r="E3207">
        <v>1126</v>
      </c>
      <c r="F3207">
        <v>1647</v>
      </c>
      <c r="G3207">
        <v>2659</v>
      </c>
      <c r="H3207">
        <v>4715</v>
      </c>
      <c r="K3207">
        <v>17200</v>
      </c>
      <c r="L3207">
        <v>7819</v>
      </c>
      <c r="M3207">
        <v>474</v>
      </c>
      <c r="N3207">
        <v>810.02</v>
      </c>
      <c r="O3207">
        <v>953</v>
      </c>
      <c r="P3207">
        <v>1383</v>
      </c>
      <c r="Q3207">
        <v>2425</v>
      </c>
      <c r="R3207">
        <v>4075</v>
      </c>
      <c r="W3207">
        <v>220258</v>
      </c>
      <c r="X3207">
        <v>7819</v>
      </c>
      <c r="Y3207">
        <v>474</v>
      </c>
      <c r="Z3207">
        <v>903.73</v>
      </c>
      <c r="AA3207">
        <v>1119</v>
      </c>
      <c r="AB3207">
        <v>1635</v>
      </c>
      <c r="AC3207">
        <v>2641</v>
      </c>
      <c r="AD3207">
        <v>4711</v>
      </c>
    </row>
    <row r="3208" spans="1:30" x14ac:dyDescent="0.25">
      <c r="A3208">
        <v>203761</v>
      </c>
      <c r="B3208">
        <v>9815</v>
      </c>
      <c r="C3208">
        <v>471</v>
      </c>
      <c r="D3208">
        <v>909.82</v>
      </c>
      <c r="E3208">
        <v>1120</v>
      </c>
      <c r="F3208">
        <v>1630</v>
      </c>
      <c r="G3208">
        <v>2791</v>
      </c>
      <c r="H3208">
        <v>4815</v>
      </c>
      <c r="K3208">
        <v>17016</v>
      </c>
      <c r="L3208">
        <v>5771</v>
      </c>
      <c r="M3208">
        <v>422</v>
      </c>
      <c r="N3208">
        <v>808.3</v>
      </c>
      <c r="O3208">
        <v>948</v>
      </c>
      <c r="P3208">
        <v>1375</v>
      </c>
      <c r="Q3208">
        <v>2681</v>
      </c>
      <c r="R3208">
        <v>5435</v>
      </c>
      <c r="W3208">
        <v>220777</v>
      </c>
      <c r="X3208">
        <v>9815</v>
      </c>
      <c r="Y3208">
        <v>422</v>
      </c>
      <c r="Z3208">
        <v>901.99</v>
      </c>
      <c r="AA3208">
        <v>1114</v>
      </c>
      <c r="AB3208">
        <v>1619</v>
      </c>
      <c r="AC3208">
        <v>2779</v>
      </c>
      <c r="AD3208">
        <v>4863</v>
      </c>
    </row>
    <row r="3209" spans="1:30" x14ac:dyDescent="0.25">
      <c r="A3209">
        <v>200823</v>
      </c>
      <c r="B3209">
        <v>6531</v>
      </c>
      <c r="C3209">
        <v>498</v>
      </c>
      <c r="D3209">
        <v>921.23</v>
      </c>
      <c r="E3209">
        <v>1143</v>
      </c>
      <c r="F3209">
        <v>1767</v>
      </c>
      <c r="G3209">
        <v>2763</v>
      </c>
      <c r="H3209">
        <v>4591</v>
      </c>
      <c r="K3209">
        <v>16808</v>
      </c>
      <c r="L3209">
        <v>5039</v>
      </c>
      <c r="M3209">
        <v>473</v>
      </c>
      <c r="N3209">
        <v>818.37</v>
      </c>
      <c r="O3209">
        <v>982</v>
      </c>
      <c r="P3209">
        <v>1522</v>
      </c>
      <c r="Q3209">
        <v>2491</v>
      </c>
      <c r="R3209">
        <v>3291</v>
      </c>
      <c r="W3209">
        <v>217624</v>
      </c>
      <c r="X3209">
        <v>6531</v>
      </c>
      <c r="Y3209">
        <v>473</v>
      </c>
      <c r="Z3209">
        <v>913.28</v>
      </c>
      <c r="AA3209">
        <v>1136</v>
      </c>
      <c r="AB3209">
        <v>1755</v>
      </c>
      <c r="AC3209">
        <v>2747</v>
      </c>
      <c r="AD3209">
        <v>4543</v>
      </c>
    </row>
    <row r="3210" spans="1:30" x14ac:dyDescent="0.25">
      <c r="A3210">
        <v>199324</v>
      </c>
      <c r="B3210">
        <v>10719</v>
      </c>
      <c r="C3210">
        <v>494</v>
      </c>
      <c r="D3210">
        <v>936.71</v>
      </c>
      <c r="E3210">
        <v>1178</v>
      </c>
      <c r="F3210">
        <v>1914</v>
      </c>
      <c r="G3210">
        <v>3011</v>
      </c>
      <c r="H3210">
        <v>5219</v>
      </c>
      <c r="K3210">
        <v>16635</v>
      </c>
      <c r="L3210">
        <v>5067</v>
      </c>
      <c r="M3210">
        <v>458</v>
      </c>
      <c r="N3210">
        <v>830.48</v>
      </c>
      <c r="O3210">
        <v>1036</v>
      </c>
      <c r="P3210">
        <v>1611</v>
      </c>
      <c r="Q3210">
        <v>2599</v>
      </c>
      <c r="R3210">
        <v>4155</v>
      </c>
      <c r="W3210">
        <v>215970</v>
      </c>
      <c r="X3210">
        <v>10719</v>
      </c>
      <c r="Y3210">
        <v>458</v>
      </c>
      <c r="Z3210">
        <v>928.52</v>
      </c>
      <c r="AA3210">
        <v>1170</v>
      </c>
      <c r="AB3210">
        <v>1892</v>
      </c>
      <c r="AC3210">
        <v>2987</v>
      </c>
      <c r="AD3210">
        <v>5135</v>
      </c>
    </row>
    <row r="3211" spans="1:30" x14ac:dyDescent="0.25">
      <c r="A3211">
        <v>204376</v>
      </c>
      <c r="B3211">
        <v>8167</v>
      </c>
      <c r="C3211">
        <v>483</v>
      </c>
      <c r="D3211">
        <v>903.65</v>
      </c>
      <c r="E3211">
        <v>1107</v>
      </c>
      <c r="F3211">
        <v>1606</v>
      </c>
      <c r="G3211">
        <v>2749</v>
      </c>
      <c r="H3211">
        <v>4383</v>
      </c>
      <c r="K3211">
        <v>16917</v>
      </c>
      <c r="L3211">
        <v>5559</v>
      </c>
      <c r="M3211">
        <v>468</v>
      </c>
      <c r="N3211">
        <v>806.26</v>
      </c>
      <c r="O3211">
        <v>928</v>
      </c>
      <c r="P3211">
        <v>1393</v>
      </c>
      <c r="Q3211">
        <v>2733</v>
      </c>
      <c r="R3211">
        <v>4711</v>
      </c>
      <c r="W3211">
        <v>221290</v>
      </c>
      <c r="X3211">
        <v>8167</v>
      </c>
      <c r="Y3211">
        <v>468</v>
      </c>
      <c r="Z3211">
        <v>896.2</v>
      </c>
      <c r="AA3211">
        <v>1101</v>
      </c>
      <c r="AB3211">
        <v>1596</v>
      </c>
      <c r="AC3211">
        <v>2749</v>
      </c>
      <c r="AD3211">
        <v>4567</v>
      </c>
    </row>
    <row r="3212" spans="1:30" x14ac:dyDescent="0.25">
      <c r="A3212">
        <v>202176</v>
      </c>
      <c r="B3212">
        <v>7479</v>
      </c>
      <c r="C3212">
        <v>486</v>
      </c>
      <c r="D3212">
        <v>916.72</v>
      </c>
      <c r="E3212">
        <v>1134</v>
      </c>
      <c r="F3212">
        <v>1688</v>
      </c>
      <c r="G3212">
        <v>2839</v>
      </c>
      <c r="H3212">
        <v>5127</v>
      </c>
      <c r="K3212">
        <v>16952</v>
      </c>
      <c r="L3212">
        <v>4563</v>
      </c>
      <c r="M3212">
        <v>463</v>
      </c>
      <c r="N3212">
        <v>814.29</v>
      </c>
      <c r="O3212">
        <v>973</v>
      </c>
      <c r="P3212">
        <v>1425</v>
      </c>
      <c r="Q3212">
        <v>2753</v>
      </c>
      <c r="R3212">
        <v>4319</v>
      </c>
      <c r="W3212">
        <v>219123</v>
      </c>
      <c r="X3212">
        <v>7479</v>
      </c>
      <c r="Y3212">
        <v>463</v>
      </c>
      <c r="Z3212">
        <v>908.82</v>
      </c>
      <c r="AA3212">
        <v>1127</v>
      </c>
      <c r="AB3212">
        <v>1673</v>
      </c>
      <c r="AC3212">
        <v>2833</v>
      </c>
      <c r="AD3212">
        <v>4963</v>
      </c>
    </row>
    <row r="3213" spans="1:30" x14ac:dyDescent="0.25">
      <c r="A3213">
        <v>199910</v>
      </c>
      <c r="B3213">
        <v>7103</v>
      </c>
      <c r="C3213">
        <v>488</v>
      </c>
      <c r="D3213">
        <v>932.84</v>
      </c>
      <c r="E3213">
        <v>1171</v>
      </c>
      <c r="F3213">
        <v>1830</v>
      </c>
      <c r="G3213">
        <v>2853</v>
      </c>
      <c r="H3213">
        <v>4995</v>
      </c>
      <c r="K3213">
        <v>16566</v>
      </c>
      <c r="L3213">
        <v>7095</v>
      </c>
      <c r="M3213">
        <v>458</v>
      </c>
      <c r="N3213">
        <v>827.02</v>
      </c>
      <c r="O3213">
        <v>1019</v>
      </c>
      <c r="P3213">
        <v>1524</v>
      </c>
      <c r="Q3213">
        <v>2601</v>
      </c>
      <c r="R3213">
        <v>4143</v>
      </c>
      <c r="W3213">
        <v>216481</v>
      </c>
      <c r="X3213">
        <v>7103</v>
      </c>
      <c r="Y3213">
        <v>458</v>
      </c>
      <c r="Z3213">
        <v>924.72</v>
      </c>
      <c r="AA3213">
        <v>1162</v>
      </c>
      <c r="AB3213">
        <v>1815</v>
      </c>
      <c r="AC3213">
        <v>2841</v>
      </c>
      <c r="AD3213">
        <v>4911</v>
      </c>
    </row>
    <row r="3214" spans="1:30" x14ac:dyDescent="0.25">
      <c r="A3214">
        <v>204964</v>
      </c>
      <c r="B3214">
        <v>7775</v>
      </c>
      <c r="C3214">
        <v>491</v>
      </c>
      <c r="D3214">
        <v>902.76</v>
      </c>
      <c r="E3214">
        <v>1108</v>
      </c>
      <c r="F3214">
        <v>1586</v>
      </c>
      <c r="G3214">
        <v>2701</v>
      </c>
      <c r="H3214">
        <v>4631</v>
      </c>
      <c r="K3214">
        <v>16993</v>
      </c>
      <c r="L3214">
        <v>5287</v>
      </c>
      <c r="M3214">
        <v>421</v>
      </c>
      <c r="N3214">
        <v>802.78</v>
      </c>
      <c r="O3214">
        <v>930</v>
      </c>
      <c r="P3214">
        <v>1325</v>
      </c>
      <c r="Q3214">
        <v>2617</v>
      </c>
      <c r="R3214">
        <v>3571</v>
      </c>
      <c r="W3214">
        <v>221963</v>
      </c>
      <c r="X3214">
        <v>7775</v>
      </c>
      <c r="Y3214">
        <v>421</v>
      </c>
      <c r="Z3214">
        <v>895.11</v>
      </c>
      <c r="AA3214">
        <v>1102</v>
      </c>
      <c r="AB3214">
        <v>1572</v>
      </c>
      <c r="AC3214">
        <v>2695</v>
      </c>
      <c r="AD3214">
        <v>4615</v>
      </c>
    </row>
    <row r="3215" spans="1:30" x14ac:dyDescent="0.25">
      <c r="A3215">
        <v>202094</v>
      </c>
      <c r="B3215">
        <v>8727</v>
      </c>
      <c r="C3215">
        <v>497</v>
      </c>
      <c r="D3215">
        <v>912.97</v>
      </c>
      <c r="E3215">
        <v>1125</v>
      </c>
      <c r="F3215">
        <v>1666</v>
      </c>
      <c r="G3215">
        <v>2761</v>
      </c>
      <c r="H3215">
        <v>4747</v>
      </c>
      <c r="K3215">
        <v>16725</v>
      </c>
      <c r="L3215">
        <v>7871</v>
      </c>
      <c r="M3215">
        <v>457</v>
      </c>
      <c r="N3215">
        <v>815.16</v>
      </c>
      <c r="O3215">
        <v>966</v>
      </c>
      <c r="P3215">
        <v>1440</v>
      </c>
      <c r="Q3215">
        <v>2681</v>
      </c>
      <c r="R3215">
        <v>5591</v>
      </c>
      <c r="W3215">
        <v>218814</v>
      </c>
      <c r="X3215">
        <v>8727</v>
      </c>
      <c r="Y3215">
        <v>457</v>
      </c>
      <c r="Z3215">
        <v>905.54</v>
      </c>
      <c r="AA3215">
        <v>1119</v>
      </c>
      <c r="AB3215">
        <v>1657</v>
      </c>
      <c r="AC3215">
        <v>2759</v>
      </c>
      <c r="AD3215">
        <v>4935</v>
      </c>
    </row>
    <row r="3216" spans="1:30" x14ac:dyDescent="0.25">
      <c r="A3216">
        <v>200831</v>
      </c>
      <c r="B3216">
        <v>7519</v>
      </c>
      <c r="C3216">
        <v>466</v>
      </c>
      <c r="D3216">
        <v>927.68</v>
      </c>
      <c r="E3216">
        <v>1157</v>
      </c>
      <c r="F3216">
        <v>1761</v>
      </c>
      <c r="G3216">
        <v>2917</v>
      </c>
      <c r="H3216">
        <v>4887</v>
      </c>
      <c r="K3216">
        <v>16779</v>
      </c>
      <c r="L3216">
        <v>8511</v>
      </c>
      <c r="M3216">
        <v>475</v>
      </c>
      <c r="N3216">
        <v>825.21</v>
      </c>
      <c r="O3216">
        <v>1009</v>
      </c>
      <c r="P3216">
        <v>1493</v>
      </c>
      <c r="Q3216">
        <v>3019</v>
      </c>
      <c r="R3216">
        <v>4811</v>
      </c>
      <c r="W3216">
        <v>217605</v>
      </c>
      <c r="X3216">
        <v>8511</v>
      </c>
      <c r="Y3216">
        <v>466</v>
      </c>
      <c r="Z3216">
        <v>919.74</v>
      </c>
      <c r="AA3216">
        <v>1149</v>
      </c>
      <c r="AB3216">
        <v>1746</v>
      </c>
      <c r="AC3216">
        <v>2917</v>
      </c>
      <c r="AD3216">
        <v>4887</v>
      </c>
    </row>
    <row r="3217" spans="1:30" x14ac:dyDescent="0.25">
      <c r="A3217">
        <v>201052</v>
      </c>
      <c r="B3217">
        <v>8471</v>
      </c>
      <c r="C3217">
        <v>503</v>
      </c>
      <c r="D3217">
        <v>927.74</v>
      </c>
      <c r="E3217">
        <v>1164</v>
      </c>
      <c r="F3217">
        <v>1765</v>
      </c>
      <c r="G3217">
        <v>2869</v>
      </c>
      <c r="H3217">
        <v>4655</v>
      </c>
      <c r="K3217">
        <v>16594</v>
      </c>
      <c r="L3217">
        <v>4451</v>
      </c>
      <c r="M3217">
        <v>461</v>
      </c>
      <c r="N3217">
        <v>822.68</v>
      </c>
      <c r="O3217">
        <v>1016</v>
      </c>
      <c r="P3217">
        <v>1481</v>
      </c>
      <c r="Q3217">
        <v>2471</v>
      </c>
      <c r="R3217">
        <v>3477</v>
      </c>
      <c r="W3217">
        <v>217650</v>
      </c>
      <c r="X3217">
        <v>8471</v>
      </c>
      <c r="Y3217">
        <v>461</v>
      </c>
      <c r="Z3217">
        <v>919.72</v>
      </c>
      <c r="AA3217">
        <v>1155</v>
      </c>
      <c r="AB3217">
        <v>1750</v>
      </c>
      <c r="AC3217">
        <v>2853</v>
      </c>
      <c r="AD3217">
        <v>4599</v>
      </c>
    </row>
    <row r="3218" spans="1:30" x14ac:dyDescent="0.25">
      <c r="A3218">
        <v>203960</v>
      </c>
      <c r="B3218">
        <v>7831</v>
      </c>
      <c r="C3218">
        <v>481</v>
      </c>
      <c r="D3218">
        <v>907.65</v>
      </c>
      <c r="E3218">
        <v>1116</v>
      </c>
      <c r="F3218">
        <v>1639</v>
      </c>
      <c r="G3218">
        <v>2751</v>
      </c>
      <c r="H3218">
        <v>4967</v>
      </c>
      <c r="K3218">
        <v>16804</v>
      </c>
      <c r="L3218">
        <v>5999</v>
      </c>
      <c r="M3218">
        <v>459</v>
      </c>
      <c r="N3218">
        <v>807.7</v>
      </c>
      <c r="O3218">
        <v>937</v>
      </c>
      <c r="P3218">
        <v>1388</v>
      </c>
      <c r="Q3218">
        <v>2827</v>
      </c>
      <c r="R3218">
        <v>5007</v>
      </c>
      <c r="W3218">
        <v>220761</v>
      </c>
      <c r="X3218">
        <v>7831</v>
      </c>
      <c r="Y3218">
        <v>459</v>
      </c>
      <c r="Z3218">
        <v>900.06</v>
      </c>
      <c r="AA3218">
        <v>1110</v>
      </c>
      <c r="AB3218">
        <v>1626</v>
      </c>
      <c r="AC3218">
        <v>2757</v>
      </c>
      <c r="AD3218">
        <v>4971</v>
      </c>
    </row>
    <row r="3219" spans="1:30" x14ac:dyDescent="0.25">
      <c r="A3219">
        <v>203946</v>
      </c>
      <c r="B3219">
        <v>7015</v>
      </c>
      <c r="C3219">
        <v>492</v>
      </c>
      <c r="D3219">
        <v>907.98</v>
      </c>
      <c r="E3219">
        <v>1117</v>
      </c>
      <c r="F3219">
        <v>1645</v>
      </c>
      <c r="G3219">
        <v>2739</v>
      </c>
      <c r="H3219">
        <v>4419</v>
      </c>
      <c r="K3219">
        <v>16879</v>
      </c>
      <c r="L3219">
        <v>4635</v>
      </c>
      <c r="M3219">
        <v>454</v>
      </c>
      <c r="N3219">
        <v>808.8</v>
      </c>
      <c r="O3219">
        <v>940</v>
      </c>
      <c r="P3219">
        <v>1442</v>
      </c>
      <c r="Q3219">
        <v>2681</v>
      </c>
      <c r="R3219">
        <v>3679</v>
      </c>
      <c r="W3219">
        <v>220821</v>
      </c>
      <c r="X3219">
        <v>7015</v>
      </c>
      <c r="Y3219">
        <v>454</v>
      </c>
      <c r="Z3219">
        <v>900.38</v>
      </c>
      <c r="AA3219">
        <v>1111</v>
      </c>
      <c r="AB3219">
        <v>1632</v>
      </c>
      <c r="AC3219">
        <v>2739</v>
      </c>
      <c r="AD3219">
        <v>4411</v>
      </c>
    </row>
    <row r="3220" spans="1:30" x14ac:dyDescent="0.25">
      <c r="A3220">
        <v>198159</v>
      </c>
      <c r="B3220">
        <v>8631</v>
      </c>
      <c r="C3220">
        <v>503</v>
      </c>
      <c r="D3220">
        <v>944.46</v>
      </c>
      <c r="E3220">
        <v>1200</v>
      </c>
      <c r="F3220">
        <v>1889</v>
      </c>
      <c r="G3220">
        <v>2961</v>
      </c>
      <c r="H3220">
        <v>4855</v>
      </c>
      <c r="K3220">
        <v>16597</v>
      </c>
      <c r="L3220">
        <v>4503</v>
      </c>
      <c r="M3220">
        <v>455</v>
      </c>
      <c r="N3220">
        <v>837.7</v>
      </c>
      <c r="O3220">
        <v>1052</v>
      </c>
      <c r="P3220">
        <v>1578</v>
      </c>
      <c r="Q3220">
        <v>2613</v>
      </c>
      <c r="R3220">
        <v>3879</v>
      </c>
      <c r="W3220">
        <v>214766</v>
      </c>
      <c r="X3220">
        <v>8631</v>
      </c>
      <c r="Y3220">
        <v>455</v>
      </c>
      <c r="Z3220">
        <v>936.23</v>
      </c>
      <c r="AA3220">
        <v>1191</v>
      </c>
      <c r="AB3220">
        <v>1873</v>
      </c>
      <c r="AC3220">
        <v>2937</v>
      </c>
      <c r="AD3220">
        <v>4823</v>
      </c>
    </row>
    <row r="3221" spans="1:30" x14ac:dyDescent="0.25">
      <c r="A3221">
        <v>203783</v>
      </c>
      <c r="B3221">
        <v>7215</v>
      </c>
      <c r="C3221">
        <v>470</v>
      </c>
      <c r="D3221">
        <v>906.53</v>
      </c>
      <c r="E3221">
        <v>1114</v>
      </c>
      <c r="F3221">
        <v>1641</v>
      </c>
      <c r="G3221">
        <v>2795</v>
      </c>
      <c r="H3221">
        <v>4415</v>
      </c>
      <c r="K3221">
        <v>16861</v>
      </c>
      <c r="L3221">
        <v>4235</v>
      </c>
      <c r="M3221">
        <v>462</v>
      </c>
      <c r="N3221">
        <v>803.9</v>
      </c>
      <c r="O3221">
        <v>934</v>
      </c>
      <c r="P3221">
        <v>1387</v>
      </c>
      <c r="Q3221">
        <v>2495</v>
      </c>
      <c r="R3221">
        <v>3833</v>
      </c>
      <c r="W3221">
        <v>220641</v>
      </c>
      <c r="X3221">
        <v>7215</v>
      </c>
      <c r="Y3221">
        <v>462</v>
      </c>
      <c r="Z3221">
        <v>898.67</v>
      </c>
      <c r="AA3221">
        <v>1108</v>
      </c>
      <c r="AB3221">
        <v>1627</v>
      </c>
      <c r="AC3221">
        <v>2787</v>
      </c>
      <c r="AD3221">
        <v>4331</v>
      </c>
    </row>
    <row r="3222" spans="1:30" x14ac:dyDescent="0.25">
      <c r="A3222">
        <v>203698</v>
      </c>
      <c r="B3222">
        <v>11367</v>
      </c>
      <c r="C3222">
        <v>467</v>
      </c>
      <c r="D3222">
        <v>907.66</v>
      </c>
      <c r="E3222">
        <v>1118</v>
      </c>
      <c r="F3222">
        <v>1645</v>
      </c>
      <c r="G3222">
        <v>2713</v>
      </c>
      <c r="H3222">
        <v>5059</v>
      </c>
      <c r="K3222">
        <v>16899</v>
      </c>
      <c r="L3222">
        <v>5335</v>
      </c>
      <c r="M3222">
        <v>466</v>
      </c>
      <c r="N3222">
        <v>807.55</v>
      </c>
      <c r="O3222">
        <v>951</v>
      </c>
      <c r="P3222">
        <v>1391</v>
      </c>
      <c r="Q3222">
        <v>2435</v>
      </c>
      <c r="R3222">
        <v>3219</v>
      </c>
      <c r="W3222">
        <v>220591</v>
      </c>
      <c r="X3222">
        <v>11367</v>
      </c>
      <c r="Y3222">
        <v>466</v>
      </c>
      <c r="Z3222">
        <v>900</v>
      </c>
      <c r="AA3222">
        <v>1112</v>
      </c>
      <c r="AB3222">
        <v>1632</v>
      </c>
      <c r="AC3222">
        <v>2701</v>
      </c>
      <c r="AD3222">
        <v>5047</v>
      </c>
    </row>
    <row r="3223" spans="1:30" x14ac:dyDescent="0.25">
      <c r="A3223">
        <v>202429</v>
      </c>
      <c r="B3223">
        <v>6939</v>
      </c>
      <c r="C3223">
        <v>483</v>
      </c>
      <c r="D3223">
        <v>916.39</v>
      </c>
      <c r="E3223">
        <v>1136</v>
      </c>
      <c r="F3223">
        <v>1716</v>
      </c>
      <c r="G3223">
        <v>2895</v>
      </c>
      <c r="H3223">
        <v>4511</v>
      </c>
      <c r="K3223">
        <v>16619</v>
      </c>
      <c r="L3223">
        <v>6103</v>
      </c>
      <c r="M3223">
        <v>438</v>
      </c>
      <c r="N3223">
        <v>815.15</v>
      </c>
      <c r="O3223">
        <v>986</v>
      </c>
      <c r="P3223">
        <v>1488</v>
      </c>
      <c r="Q3223">
        <v>2699</v>
      </c>
      <c r="R3223">
        <v>4363</v>
      </c>
      <c r="W3223">
        <v>219034</v>
      </c>
      <c r="X3223">
        <v>6939</v>
      </c>
      <c r="Y3223">
        <v>438</v>
      </c>
      <c r="Z3223">
        <v>908.75</v>
      </c>
      <c r="AA3223">
        <v>1129</v>
      </c>
      <c r="AB3223">
        <v>1704</v>
      </c>
      <c r="AC3223">
        <v>2883</v>
      </c>
      <c r="AD3223">
        <v>4511</v>
      </c>
    </row>
    <row r="3224" spans="1:30" x14ac:dyDescent="0.25">
      <c r="A3224">
        <v>203303</v>
      </c>
      <c r="B3224">
        <v>11047</v>
      </c>
      <c r="C3224">
        <v>467</v>
      </c>
      <c r="D3224">
        <v>909.26</v>
      </c>
      <c r="E3224">
        <v>1118</v>
      </c>
      <c r="F3224">
        <v>1657</v>
      </c>
      <c r="G3224">
        <v>2749</v>
      </c>
      <c r="H3224">
        <v>4643</v>
      </c>
      <c r="K3224">
        <v>16919</v>
      </c>
      <c r="L3224">
        <v>4711</v>
      </c>
      <c r="M3224">
        <v>451</v>
      </c>
      <c r="N3224">
        <v>805.87</v>
      </c>
      <c r="O3224">
        <v>932</v>
      </c>
      <c r="P3224">
        <v>1371</v>
      </c>
      <c r="Q3224">
        <v>2657</v>
      </c>
      <c r="R3224">
        <v>4231</v>
      </c>
      <c r="W3224">
        <v>220239</v>
      </c>
      <c r="X3224">
        <v>11047</v>
      </c>
      <c r="Y3224">
        <v>451</v>
      </c>
      <c r="Z3224">
        <v>901.4</v>
      </c>
      <c r="AA3224">
        <v>1111</v>
      </c>
      <c r="AB3224">
        <v>1644</v>
      </c>
      <c r="AC3224">
        <v>2753</v>
      </c>
      <c r="AD3224">
        <v>4607</v>
      </c>
    </row>
    <row r="3225" spans="1:30" x14ac:dyDescent="0.25">
      <c r="A3225">
        <v>199550</v>
      </c>
      <c r="B3225">
        <v>7367</v>
      </c>
      <c r="C3225">
        <v>487</v>
      </c>
      <c r="D3225">
        <v>932.44</v>
      </c>
      <c r="E3225">
        <v>1167</v>
      </c>
      <c r="F3225">
        <v>1812</v>
      </c>
      <c r="G3225">
        <v>3025</v>
      </c>
      <c r="H3225">
        <v>5107</v>
      </c>
      <c r="K3225">
        <v>16745</v>
      </c>
      <c r="L3225">
        <v>5467</v>
      </c>
      <c r="M3225">
        <v>465</v>
      </c>
      <c r="N3225">
        <v>831.93</v>
      </c>
      <c r="O3225">
        <v>1025</v>
      </c>
      <c r="P3225">
        <v>1624</v>
      </c>
      <c r="Q3225">
        <v>2907</v>
      </c>
      <c r="R3225">
        <v>4567</v>
      </c>
      <c r="W3225">
        <v>216297</v>
      </c>
      <c r="X3225">
        <v>7367</v>
      </c>
      <c r="Y3225">
        <v>465</v>
      </c>
      <c r="Z3225">
        <v>924.52</v>
      </c>
      <c r="AA3225">
        <v>1160</v>
      </c>
      <c r="AB3225">
        <v>1801</v>
      </c>
      <c r="AC3225">
        <v>3001</v>
      </c>
      <c r="AD3225">
        <v>5091</v>
      </c>
    </row>
    <row r="3226" spans="1:30" x14ac:dyDescent="0.25">
      <c r="A3226">
        <v>202693</v>
      </c>
      <c r="B3226">
        <v>6951</v>
      </c>
      <c r="C3226">
        <v>488</v>
      </c>
      <c r="D3226">
        <v>916.69</v>
      </c>
      <c r="E3226">
        <v>1138</v>
      </c>
      <c r="F3226">
        <v>1687</v>
      </c>
      <c r="G3226">
        <v>2655</v>
      </c>
      <c r="H3226">
        <v>4567</v>
      </c>
      <c r="K3226">
        <v>16792</v>
      </c>
      <c r="L3226">
        <v>4951</v>
      </c>
      <c r="M3226">
        <v>449</v>
      </c>
      <c r="N3226">
        <v>815.36</v>
      </c>
      <c r="O3226">
        <v>990</v>
      </c>
      <c r="P3226">
        <v>1441</v>
      </c>
      <c r="Q3226">
        <v>2491</v>
      </c>
      <c r="R3226">
        <v>4459</v>
      </c>
      <c r="W3226">
        <v>219480</v>
      </c>
      <c r="X3226">
        <v>6951</v>
      </c>
      <c r="Y3226">
        <v>449</v>
      </c>
      <c r="Z3226">
        <v>908.94</v>
      </c>
      <c r="AA3226">
        <v>1131</v>
      </c>
      <c r="AB3226">
        <v>1674</v>
      </c>
      <c r="AC3226">
        <v>2651</v>
      </c>
      <c r="AD3226">
        <v>4567</v>
      </c>
    </row>
    <row r="3227" spans="1:30" x14ac:dyDescent="0.25">
      <c r="A3227">
        <v>203185</v>
      </c>
      <c r="B3227">
        <v>10863</v>
      </c>
      <c r="C3227">
        <v>451</v>
      </c>
      <c r="D3227">
        <v>911.72</v>
      </c>
      <c r="E3227">
        <v>1128</v>
      </c>
      <c r="F3227">
        <v>1666</v>
      </c>
      <c r="G3227">
        <v>2755</v>
      </c>
      <c r="H3227">
        <v>4915</v>
      </c>
      <c r="K3227">
        <v>17008</v>
      </c>
      <c r="L3227">
        <v>5499</v>
      </c>
      <c r="M3227">
        <v>464</v>
      </c>
      <c r="N3227">
        <v>806.64</v>
      </c>
      <c r="O3227">
        <v>956</v>
      </c>
      <c r="P3227">
        <v>1374</v>
      </c>
      <c r="Q3227">
        <v>2789</v>
      </c>
      <c r="R3227">
        <v>4515</v>
      </c>
      <c r="W3227">
        <v>220202</v>
      </c>
      <c r="X3227">
        <v>10863</v>
      </c>
      <c r="Y3227">
        <v>451</v>
      </c>
      <c r="Z3227">
        <v>903.61</v>
      </c>
      <c r="AA3227">
        <v>1120</v>
      </c>
      <c r="AB3227">
        <v>1651</v>
      </c>
      <c r="AC3227">
        <v>2757</v>
      </c>
      <c r="AD3227">
        <v>4903</v>
      </c>
    </row>
    <row r="3228" spans="1:30" x14ac:dyDescent="0.25">
      <c r="A3228">
        <v>203230</v>
      </c>
      <c r="B3228">
        <v>9383</v>
      </c>
      <c r="C3228">
        <v>490</v>
      </c>
      <c r="D3228">
        <v>909.33</v>
      </c>
      <c r="E3228">
        <v>1122</v>
      </c>
      <c r="F3228">
        <v>1657</v>
      </c>
      <c r="G3228">
        <v>2767</v>
      </c>
      <c r="H3228">
        <v>4315</v>
      </c>
      <c r="K3228">
        <v>17017</v>
      </c>
      <c r="L3228">
        <v>5135</v>
      </c>
      <c r="M3228">
        <v>451</v>
      </c>
      <c r="N3228">
        <v>809.43</v>
      </c>
      <c r="O3228">
        <v>955</v>
      </c>
      <c r="P3228">
        <v>1427</v>
      </c>
      <c r="Q3228">
        <v>2561</v>
      </c>
      <c r="R3228">
        <v>3863</v>
      </c>
      <c r="W3228">
        <v>220239</v>
      </c>
      <c r="X3228">
        <v>9383</v>
      </c>
      <c r="Y3228">
        <v>451</v>
      </c>
      <c r="Z3228">
        <v>901.61</v>
      </c>
      <c r="AA3228">
        <v>1115</v>
      </c>
      <c r="AB3228">
        <v>1642</v>
      </c>
      <c r="AC3228">
        <v>2757</v>
      </c>
      <c r="AD3228">
        <v>4239</v>
      </c>
    </row>
    <row r="3229" spans="1:30" x14ac:dyDescent="0.25">
      <c r="A3229">
        <v>201786</v>
      </c>
      <c r="B3229">
        <v>8059</v>
      </c>
      <c r="C3229">
        <v>481</v>
      </c>
      <c r="D3229">
        <v>919.73</v>
      </c>
      <c r="E3229">
        <v>1141</v>
      </c>
      <c r="F3229">
        <v>1743</v>
      </c>
      <c r="G3229">
        <v>2745</v>
      </c>
      <c r="H3229">
        <v>4939</v>
      </c>
      <c r="K3229">
        <v>16906</v>
      </c>
      <c r="L3229">
        <v>6031</v>
      </c>
      <c r="M3229">
        <v>452</v>
      </c>
      <c r="N3229">
        <v>817.63</v>
      </c>
      <c r="O3229">
        <v>985</v>
      </c>
      <c r="P3229">
        <v>1479</v>
      </c>
      <c r="Q3229">
        <v>2571</v>
      </c>
      <c r="R3229">
        <v>5255</v>
      </c>
      <c r="W3229">
        <v>218697</v>
      </c>
      <c r="X3229">
        <v>8059</v>
      </c>
      <c r="Y3229">
        <v>452</v>
      </c>
      <c r="Z3229">
        <v>911.83</v>
      </c>
      <c r="AA3229">
        <v>1134</v>
      </c>
      <c r="AB3229">
        <v>1727</v>
      </c>
      <c r="AC3229">
        <v>2733</v>
      </c>
      <c r="AD3229">
        <v>4955</v>
      </c>
    </row>
    <row r="3230" spans="1:30" x14ac:dyDescent="0.25">
      <c r="A3230">
        <v>202305</v>
      </c>
      <c r="B3230">
        <v>8399</v>
      </c>
      <c r="C3230">
        <v>477</v>
      </c>
      <c r="D3230">
        <v>919.14</v>
      </c>
      <c r="E3230">
        <v>1143</v>
      </c>
      <c r="F3230">
        <v>1724</v>
      </c>
      <c r="G3230">
        <v>2737</v>
      </c>
      <c r="H3230">
        <v>4931</v>
      </c>
      <c r="K3230">
        <v>16635</v>
      </c>
      <c r="L3230">
        <v>5979</v>
      </c>
      <c r="M3230">
        <v>454</v>
      </c>
      <c r="N3230">
        <v>817.88</v>
      </c>
      <c r="O3230">
        <v>986</v>
      </c>
      <c r="P3230">
        <v>1443</v>
      </c>
      <c r="Q3230">
        <v>2649</v>
      </c>
      <c r="R3230">
        <v>5107</v>
      </c>
      <c r="W3230">
        <v>218930</v>
      </c>
      <c r="X3230">
        <v>8399</v>
      </c>
      <c r="Y3230">
        <v>454</v>
      </c>
      <c r="Z3230">
        <v>911.46</v>
      </c>
      <c r="AA3230">
        <v>1136</v>
      </c>
      <c r="AB3230">
        <v>1711</v>
      </c>
      <c r="AC3230">
        <v>2737</v>
      </c>
      <c r="AD3230">
        <v>5011</v>
      </c>
    </row>
    <row r="3231" spans="1:30" x14ac:dyDescent="0.25">
      <c r="A3231">
        <v>203758</v>
      </c>
      <c r="B3231">
        <v>8015</v>
      </c>
      <c r="C3231">
        <v>497</v>
      </c>
      <c r="D3231">
        <v>909.09</v>
      </c>
      <c r="E3231">
        <v>1120</v>
      </c>
      <c r="F3231">
        <v>1658</v>
      </c>
      <c r="G3231">
        <v>2807</v>
      </c>
      <c r="H3231">
        <v>4855</v>
      </c>
      <c r="K3231">
        <v>16898</v>
      </c>
      <c r="L3231">
        <v>5935</v>
      </c>
      <c r="M3231">
        <v>463</v>
      </c>
      <c r="N3231">
        <v>809.99</v>
      </c>
      <c r="O3231">
        <v>959</v>
      </c>
      <c r="P3231">
        <v>1425</v>
      </c>
      <c r="Q3231">
        <v>2659</v>
      </c>
      <c r="R3231">
        <v>4935</v>
      </c>
      <c r="W3231">
        <v>220661</v>
      </c>
      <c r="X3231">
        <v>8015</v>
      </c>
      <c r="Y3231">
        <v>463</v>
      </c>
      <c r="Z3231">
        <v>901.5</v>
      </c>
      <c r="AA3231">
        <v>1113</v>
      </c>
      <c r="AB3231">
        <v>1646</v>
      </c>
      <c r="AC3231">
        <v>2799</v>
      </c>
      <c r="AD3231">
        <v>4863</v>
      </c>
    </row>
    <row r="3232" spans="1:30" x14ac:dyDescent="0.25">
      <c r="A3232">
        <v>203573</v>
      </c>
      <c r="B3232">
        <v>8431</v>
      </c>
      <c r="C3232">
        <v>487</v>
      </c>
      <c r="D3232">
        <v>909.99</v>
      </c>
      <c r="E3232">
        <v>1124</v>
      </c>
      <c r="F3232">
        <v>1677</v>
      </c>
      <c r="G3232">
        <v>2765</v>
      </c>
      <c r="H3232">
        <v>4839</v>
      </c>
      <c r="K3232">
        <v>16975</v>
      </c>
      <c r="L3232">
        <v>6195</v>
      </c>
      <c r="M3232">
        <v>454</v>
      </c>
      <c r="N3232">
        <v>805.08</v>
      </c>
      <c r="O3232">
        <v>946</v>
      </c>
      <c r="P3232">
        <v>1398</v>
      </c>
      <c r="Q3232">
        <v>2465</v>
      </c>
      <c r="R3232">
        <v>4499</v>
      </c>
      <c r="W3232">
        <v>220537</v>
      </c>
      <c r="X3232">
        <v>8431</v>
      </c>
      <c r="Y3232">
        <v>454</v>
      </c>
      <c r="Z3232">
        <v>901.91</v>
      </c>
      <c r="AA3232">
        <v>1117</v>
      </c>
      <c r="AB3232">
        <v>1660</v>
      </c>
      <c r="AC3232">
        <v>2747</v>
      </c>
      <c r="AD3232">
        <v>4827</v>
      </c>
    </row>
    <row r="3233" spans="1:30" x14ac:dyDescent="0.25">
      <c r="A3233">
        <v>204638</v>
      </c>
      <c r="B3233">
        <v>6895</v>
      </c>
      <c r="C3233">
        <v>463</v>
      </c>
      <c r="D3233">
        <v>904.79</v>
      </c>
      <c r="E3233">
        <v>1115</v>
      </c>
      <c r="F3233">
        <v>1647</v>
      </c>
      <c r="G3233">
        <v>2735</v>
      </c>
      <c r="H3233">
        <v>4691</v>
      </c>
      <c r="K3233">
        <v>16984</v>
      </c>
      <c r="L3233">
        <v>5595</v>
      </c>
      <c r="M3233">
        <v>411</v>
      </c>
      <c r="N3233">
        <v>803.59</v>
      </c>
      <c r="O3233">
        <v>941</v>
      </c>
      <c r="P3233">
        <v>1385</v>
      </c>
      <c r="Q3233">
        <v>2483</v>
      </c>
      <c r="R3233">
        <v>4007</v>
      </c>
      <c r="W3233">
        <v>221626</v>
      </c>
      <c r="X3233">
        <v>6895</v>
      </c>
      <c r="Y3233">
        <v>411</v>
      </c>
      <c r="Z3233">
        <v>897.05</v>
      </c>
      <c r="AA3233">
        <v>1108</v>
      </c>
      <c r="AB3233">
        <v>1635</v>
      </c>
      <c r="AC3233">
        <v>2729</v>
      </c>
      <c r="AD3233">
        <v>4691</v>
      </c>
    </row>
    <row r="3234" spans="1:30" x14ac:dyDescent="0.25">
      <c r="A3234">
        <v>200422</v>
      </c>
      <c r="B3234">
        <v>7891</v>
      </c>
      <c r="C3234">
        <v>494</v>
      </c>
      <c r="D3234">
        <v>929.09</v>
      </c>
      <c r="E3234">
        <v>1164</v>
      </c>
      <c r="F3234">
        <v>1793</v>
      </c>
      <c r="G3234">
        <v>2945</v>
      </c>
      <c r="H3234">
        <v>4779</v>
      </c>
      <c r="K3234">
        <v>16741</v>
      </c>
      <c r="L3234">
        <v>5899</v>
      </c>
      <c r="M3234">
        <v>441</v>
      </c>
      <c r="N3234">
        <v>825.92</v>
      </c>
      <c r="O3234">
        <v>1020</v>
      </c>
      <c r="P3234">
        <v>1526</v>
      </c>
      <c r="Q3234">
        <v>2715</v>
      </c>
      <c r="R3234">
        <v>4735</v>
      </c>
      <c r="W3234">
        <v>217174</v>
      </c>
      <c r="X3234">
        <v>7891</v>
      </c>
      <c r="Y3234">
        <v>441</v>
      </c>
      <c r="Z3234">
        <v>921.12</v>
      </c>
      <c r="AA3234">
        <v>1156</v>
      </c>
      <c r="AB3234">
        <v>1780</v>
      </c>
      <c r="AC3234">
        <v>2935</v>
      </c>
      <c r="AD3234">
        <v>4779</v>
      </c>
    </row>
    <row r="3235" spans="1:30" x14ac:dyDescent="0.25">
      <c r="A3235">
        <v>201439</v>
      </c>
      <c r="B3235">
        <v>7975</v>
      </c>
      <c r="C3235">
        <v>494</v>
      </c>
      <c r="D3235">
        <v>921.68</v>
      </c>
      <c r="E3235">
        <v>1145</v>
      </c>
      <c r="F3235">
        <v>1757</v>
      </c>
      <c r="G3235">
        <v>2875</v>
      </c>
      <c r="H3235">
        <v>5399</v>
      </c>
      <c r="K3235">
        <v>16732</v>
      </c>
      <c r="L3235">
        <v>7047</v>
      </c>
      <c r="M3235">
        <v>460</v>
      </c>
      <c r="N3235">
        <v>820.36</v>
      </c>
      <c r="O3235">
        <v>987</v>
      </c>
      <c r="P3235">
        <v>1525</v>
      </c>
      <c r="Q3235">
        <v>2705</v>
      </c>
      <c r="R3235">
        <v>4339</v>
      </c>
      <c r="W3235">
        <v>218179</v>
      </c>
      <c r="X3235">
        <v>7975</v>
      </c>
      <c r="Y3235">
        <v>460</v>
      </c>
      <c r="Z3235">
        <v>913.89</v>
      </c>
      <c r="AA3235">
        <v>1137</v>
      </c>
      <c r="AB3235">
        <v>1743</v>
      </c>
      <c r="AC3235">
        <v>2869</v>
      </c>
      <c r="AD3235">
        <v>5383</v>
      </c>
    </row>
    <row r="3236" spans="1:30" x14ac:dyDescent="0.25">
      <c r="A3236">
        <v>203117</v>
      </c>
      <c r="B3236">
        <v>7339</v>
      </c>
      <c r="C3236">
        <v>487</v>
      </c>
      <c r="D3236">
        <v>911.68</v>
      </c>
      <c r="E3236">
        <v>1128</v>
      </c>
      <c r="F3236">
        <v>1670</v>
      </c>
      <c r="G3236">
        <v>2845</v>
      </c>
      <c r="H3236">
        <v>5083</v>
      </c>
      <c r="K3236">
        <v>16849</v>
      </c>
      <c r="L3236">
        <v>5415</v>
      </c>
      <c r="M3236">
        <v>462</v>
      </c>
      <c r="N3236">
        <v>808.89</v>
      </c>
      <c r="O3236">
        <v>948</v>
      </c>
      <c r="P3236">
        <v>1428</v>
      </c>
      <c r="Q3236">
        <v>2461</v>
      </c>
      <c r="R3236">
        <v>3275</v>
      </c>
      <c r="W3236">
        <v>219957</v>
      </c>
      <c r="X3236">
        <v>7339</v>
      </c>
      <c r="Y3236">
        <v>462</v>
      </c>
      <c r="Z3236">
        <v>903.82</v>
      </c>
      <c r="AA3236">
        <v>1121</v>
      </c>
      <c r="AB3236">
        <v>1658</v>
      </c>
      <c r="AC3236">
        <v>2829</v>
      </c>
      <c r="AD3236">
        <v>4987</v>
      </c>
    </row>
    <row r="3237" spans="1:30" x14ac:dyDescent="0.25">
      <c r="A3237">
        <v>202256</v>
      </c>
      <c r="B3237">
        <v>9271</v>
      </c>
      <c r="C3237">
        <v>486</v>
      </c>
      <c r="D3237">
        <v>918.23</v>
      </c>
      <c r="E3237">
        <v>1141</v>
      </c>
      <c r="F3237">
        <v>1704</v>
      </c>
      <c r="G3237">
        <v>2729</v>
      </c>
      <c r="H3237">
        <v>4695</v>
      </c>
      <c r="K3237">
        <v>16973</v>
      </c>
      <c r="L3237">
        <v>5267</v>
      </c>
      <c r="M3237">
        <v>444</v>
      </c>
      <c r="N3237">
        <v>816.58</v>
      </c>
      <c r="O3237">
        <v>986</v>
      </c>
      <c r="P3237">
        <v>1440</v>
      </c>
      <c r="Q3237">
        <v>2649</v>
      </c>
      <c r="R3237">
        <v>4001</v>
      </c>
      <c r="W3237">
        <v>219230</v>
      </c>
      <c r="X3237">
        <v>9271</v>
      </c>
      <c r="Y3237">
        <v>444</v>
      </c>
      <c r="Z3237">
        <v>910.37</v>
      </c>
      <c r="AA3237">
        <v>1134</v>
      </c>
      <c r="AB3237">
        <v>1690</v>
      </c>
      <c r="AC3237">
        <v>2727</v>
      </c>
      <c r="AD3237">
        <v>4691</v>
      </c>
    </row>
    <row r="3238" spans="1:30" x14ac:dyDescent="0.25">
      <c r="A3238">
        <v>203024</v>
      </c>
      <c r="B3238">
        <v>6811</v>
      </c>
      <c r="C3238">
        <v>486</v>
      </c>
      <c r="D3238">
        <v>913.82</v>
      </c>
      <c r="E3238">
        <v>1134</v>
      </c>
      <c r="F3238">
        <v>1700</v>
      </c>
      <c r="G3238">
        <v>2785</v>
      </c>
      <c r="H3238">
        <v>4707</v>
      </c>
      <c r="K3238">
        <v>16875</v>
      </c>
      <c r="L3238">
        <v>5767</v>
      </c>
      <c r="M3238">
        <v>457</v>
      </c>
      <c r="N3238">
        <v>812.54</v>
      </c>
      <c r="O3238">
        <v>982</v>
      </c>
      <c r="P3238">
        <v>1439</v>
      </c>
      <c r="Q3238">
        <v>2611</v>
      </c>
      <c r="R3238">
        <v>4803</v>
      </c>
      <c r="W3238">
        <v>219895</v>
      </c>
      <c r="X3238">
        <v>6811</v>
      </c>
      <c r="Y3238">
        <v>457</v>
      </c>
      <c r="Z3238">
        <v>906.02</v>
      </c>
      <c r="AA3238">
        <v>1127</v>
      </c>
      <c r="AB3238">
        <v>1686</v>
      </c>
      <c r="AC3238">
        <v>2781</v>
      </c>
      <c r="AD3238">
        <v>4743</v>
      </c>
    </row>
    <row r="3239" spans="1:30" x14ac:dyDescent="0.25">
      <c r="A3239">
        <v>204574</v>
      </c>
      <c r="B3239">
        <v>7547</v>
      </c>
      <c r="C3239">
        <v>498</v>
      </c>
      <c r="D3239">
        <v>900.99</v>
      </c>
      <c r="E3239">
        <v>1108</v>
      </c>
      <c r="F3239">
        <v>1615</v>
      </c>
      <c r="G3239">
        <v>2823</v>
      </c>
      <c r="H3239">
        <v>4551</v>
      </c>
      <c r="K3239">
        <v>17022</v>
      </c>
      <c r="L3239">
        <v>6379</v>
      </c>
      <c r="M3239">
        <v>473</v>
      </c>
      <c r="N3239">
        <v>803.57</v>
      </c>
      <c r="O3239">
        <v>930</v>
      </c>
      <c r="P3239">
        <v>1437</v>
      </c>
      <c r="Q3239">
        <v>2863</v>
      </c>
      <c r="R3239">
        <v>5183</v>
      </c>
      <c r="W3239">
        <v>221587</v>
      </c>
      <c r="X3239">
        <v>7547</v>
      </c>
      <c r="Y3239">
        <v>473</v>
      </c>
      <c r="Z3239">
        <v>893.51</v>
      </c>
      <c r="AA3239">
        <v>1101</v>
      </c>
      <c r="AB3239">
        <v>1603</v>
      </c>
      <c r="AC3239">
        <v>2823</v>
      </c>
      <c r="AD3239">
        <v>4587</v>
      </c>
    </row>
    <row r="3240" spans="1:30" x14ac:dyDescent="0.25">
      <c r="A3240">
        <v>202354</v>
      </c>
      <c r="B3240">
        <v>8783</v>
      </c>
      <c r="C3240">
        <v>467</v>
      </c>
      <c r="D3240">
        <v>915.96</v>
      </c>
      <c r="E3240">
        <v>1140</v>
      </c>
      <c r="F3240">
        <v>1722</v>
      </c>
      <c r="G3240">
        <v>2751</v>
      </c>
      <c r="H3240">
        <v>4879</v>
      </c>
      <c r="K3240">
        <v>16838</v>
      </c>
      <c r="L3240">
        <v>6615</v>
      </c>
      <c r="M3240">
        <v>468</v>
      </c>
      <c r="N3240">
        <v>815.01</v>
      </c>
      <c r="O3240">
        <v>987</v>
      </c>
      <c r="P3240">
        <v>1493</v>
      </c>
      <c r="Q3240">
        <v>2777</v>
      </c>
      <c r="R3240">
        <v>5215</v>
      </c>
      <c r="W3240">
        <v>219209</v>
      </c>
      <c r="X3240">
        <v>8783</v>
      </c>
      <c r="Y3240">
        <v>467</v>
      </c>
      <c r="Z3240">
        <v>908.2</v>
      </c>
      <c r="AA3240">
        <v>1132</v>
      </c>
      <c r="AB3240">
        <v>1708</v>
      </c>
      <c r="AC3240">
        <v>2753</v>
      </c>
      <c r="AD3240">
        <v>5011</v>
      </c>
    </row>
    <row r="3241" spans="1:30" x14ac:dyDescent="0.25">
      <c r="A3241">
        <v>202998</v>
      </c>
      <c r="B3241">
        <v>7563</v>
      </c>
      <c r="C3241">
        <v>462</v>
      </c>
      <c r="D3241">
        <v>914.74</v>
      </c>
      <c r="E3241">
        <v>1133</v>
      </c>
      <c r="F3241">
        <v>1718</v>
      </c>
      <c r="G3241">
        <v>2759</v>
      </c>
      <c r="H3241">
        <v>5007</v>
      </c>
      <c r="K3241">
        <v>16808</v>
      </c>
      <c r="L3241">
        <v>4183</v>
      </c>
      <c r="M3241">
        <v>438</v>
      </c>
      <c r="N3241">
        <v>813.67</v>
      </c>
      <c r="O3241">
        <v>964</v>
      </c>
      <c r="P3241">
        <v>1480</v>
      </c>
      <c r="Q3241">
        <v>2749</v>
      </c>
      <c r="R3241">
        <v>3989</v>
      </c>
      <c r="W3241">
        <v>219797</v>
      </c>
      <c r="X3241">
        <v>7563</v>
      </c>
      <c r="Y3241">
        <v>438</v>
      </c>
      <c r="Z3241">
        <v>907.03</v>
      </c>
      <c r="AA3241">
        <v>1126</v>
      </c>
      <c r="AB3241">
        <v>1707</v>
      </c>
      <c r="AC3241">
        <v>2759</v>
      </c>
      <c r="AD3241">
        <v>4723</v>
      </c>
    </row>
    <row r="3242" spans="1:30" x14ac:dyDescent="0.25">
      <c r="A3242">
        <v>203270</v>
      </c>
      <c r="B3242">
        <v>6715</v>
      </c>
      <c r="C3242">
        <v>501</v>
      </c>
      <c r="D3242">
        <v>909.46</v>
      </c>
      <c r="E3242">
        <v>1120</v>
      </c>
      <c r="F3242">
        <v>1657</v>
      </c>
      <c r="G3242">
        <v>2799</v>
      </c>
      <c r="H3242">
        <v>4695</v>
      </c>
      <c r="K3242">
        <v>16801</v>
      </c>
      <c r="L3242">
        <v>4915</v>
      </c>
      <c r="M3242">
        <v>462</v>
      </c>
      <c r="N3242">
        <v>807.38</v>
      </c>
      <c r="O3242">
        <v>938</v>
      </c>
      <c r="P3242">
        <v>1448</v>
      </c>
      <c r="Q3242">
        <v>2615</v>
      </c>
      <c r="R3242">
        <v>3203</v>
      </c>
      <c r="W3242">
        <v>220066</v>
      </c>
      <c r="X3242">
        <v>6715</v>
      </c>
      <c r="Y3242">
        <v>462</v>
      </c>
      <c r="Z3242">
        <v>901.65</v>
      </c>
      <c r="AA3242">
        <v>1114</v>
      </c>
      <c r="AB3242">
        <v>1645</v>
      </c>
      <c r="AC3242">
        <v>2781</v>
      </c>
      <c r="AD3242">
        <v>4635</v>
      </c>
    </row>
    <row r="3243" spans="1:30" x14ac:dyDescent="0.25">
      <c r="A3243">
        <v>200638</v>
      </c>
      <c r="B3243">
        <v>8399</v>
      </c>
      <c r="C3243">
        <v>474</v>
      </c>
      <c r="D3243">
        <v>927.65</v>
      </c>
      <c r="E3243">
        <v>1159</v>
      </c>
      <c r="F3243">
        <v>1748</v>
      </c>
      <c r="G3243">
        <v>2849</v>
      </c>
      <c r="H3243">
        <v>4523</v>
      </c>
      <c r="K3243">
        <v>16542</v>
      </c>
      <c r="L3243">
        <v>4451</v>
      </c>
      <c r="M3243">
        <v>455</v>
      </c>
      <c r="N3243">
        <v>823.49</v>
      </c>
      <c r="O3243">
        <v>1010</v>
      </c>
      <c r="P3243">
        <v>1490</v>
      </c>
      <c r="Q3243">
        <v>2513</v>
      </c>
      <c r="R3243">
        <v>3873</v>
      </c>
      <c r="W3243">
        <v>217203</v>
      </c>
      <c r="X3243">
        <v>8399</v>
      </c>
      <c r="Y3243">
        <v>455</v>
      </c>
      <c r="Z3243">
        <v>919.71</v>
      </c>
      <c r="AA3243">
        <v>1151</v>
      </c>
      <c r="AB3243">
        <v>1732</v>
      </c>
      <c r="AC3243">
        <v>2833</v>
      </c>
      <c r="AD3243">
        <v>4507</v>
      </c>
    </row>
    <row r="3244" spans="1:30" x14ac:dyDescent="0.25">
      <c r="A3244">
        <v>199889</v>
      </c>
      <c r="B3244">
        <v>9063</v>
      </c>
      <c r="C3244">
        <v>477</v>
      </c>
      <c r="D3244">
        <v>930.7</v>
      </c>
      <c r="E3244">
        <v>1164</v>
      </c>
      <c r="F3244">
        <v>1810</v>
      </c>
      <c r="G3244">
        <v>2853</v>
      </c>
      <c r="H3244">
        <v>4639</v>
      </c>
      <c r="K3244">
        <v>16461</v>
      </c>
      <c r="L3244">
        <v>4387</v>
      </c>
      <c r="M3244">
        <v>450</v>
      </c>
      <c r="N3244">
        <v>827.22</v>
      </c>
      <c r="O3244">
        <v>1006</v>
      </c>
      <c r="P3244">
        <v>1582</v>
      </c>
      <c r="Q3244">
        <v>2989</v>
      </c>
      <c r="R3244">
        <v>4175</v>
      </c>
      <c r="W3244">
        <v>216339</v>
      </c>
      <c r="X3244">
        <v>9063</v>
      </c>
      <c r="Y3244">
        <v>450</v>
      </c>
      <c r="Z3244">
        <v>922.83</v>
      </c>
      <c r="AA3244">
        <v>1156</v>
      </c>
      <c r="AB3244">
        <v>1798</v>
      </c>
      <c r="AC3244">
        <v>2869</v>
      </c>
      <c r="AD3244">
        <v>4571</v>
      </c>
    </row>
    <row r="3245" spans="1:30" x14ac:dyDescent="0.25">
      <c r="A3245">
        <v>203374</v>
      </c>
      <c r="B3245">
        <v>8655</v>
      </c>
      <c r="C3245">
        <v>495</v>
      </c>
      <c r="D3245">
        <v>910.75</v>
      </c>
      <c r="E3245">
        <v>1124</v>
      </c>
      <c r="F3245">
        <v>1650</v>
      </c>
      <c r="G3245">
        <v>2667</v>
      </c>
      <c r="H3245">
        <v>4635</v>
      </c>
      <c r="K3245">
        <v>16804</v>
      </c>
      <c r="L3245">
        <v>4491</v>
      </c>
      <c r="M3245">
        <v>448</v>
      </c>
      <c r="N3245">
        <v>812.61</v>
      </c>
      <c r="O3245">
        <v>953</v>
      </c>
      <c r="P3245">
        <v>1432</v>
      </c>
      <c r="Q3245">
        <v>2429</v>
      </c>
      <c r="R3245">
        <v>3931</v>
      </c>
      <c r="W3245">
        <v>220173</v>
      </c>
      <c r="X3245">
        <v>8655</v>
      </c>
      <c r="Y3245">
        <v>448</v>
      </c>
      <c r="Z3245">
        <v>903.28</v>
      </c>
      <c r="AA3245">
        <v>1118</v>
      </c>
      <c r="AB3245">
        <v>1638</v>
      </c>
      <c r="AC3245">
        <v>2659</v>
      </c>
      <c r="AD3245">
        <v>4527</v>
      </c>
    </row>
    <row r="3246" spans="1:30" x14ac:dyDescent="0.25">
      <c r="A3246">
        <v>202204</v>
      </c>
      <c r="B3246">
        <v>8719</v>
      </c>
      <c r="C3246">
        <v>484</v>
      </c>
      <c r="D3246">
        <v>919.03</v>
      </c>
      <c r="E3246">
        <v>1143</v>
      </c>
      <c r="F3246">
        <v>1697</v>
      </c>
      <c r="G3246">
        <v>2697</v>
      </c>
      <c r="H3246">
        <v>4459</v>
      </c>
      <c r="K3246">
        <v>17050</v>
      </c>
      <c r="L3246">
        <v>4065</v>
      </c>
      <c r="M3246">
        <v>446</v>
      </c>
      <c r="N3246">
        <v>814.74</v>
      </c>
      <c r="O3246">
        <v>977</v>
      </c>
      <c r="P3246">
        <v>1422</v>
      </c>
      <c r="Q3246">
        <v>2435</v>
      </c>
      <c r="R3246">
        <v>2925</v>
      </c>
      <c r="W3246">
        <v>219239</v>
      </c>
      <c r="X3246">
        <v>8719</v>
      </c>
      <c r="Y3246">
        <v>446</v>
      </c>
      <c r="Z3246">
        <v>910.91</v>
      </c>
      <c r="AA3246">
        <v>1136</v>
      </c>
      <c r="AB3246">
        <v>1680</v>
      </c>
      <c r="AC3246">
        <v>2683</v>
      </c>
      <c r="AD3246">
        <v>4387</v>
      </c>
    </row>
    <row r="3247" spans="1:30" x14ac:dyDescent="0.25">
      <c r="A3247">
        <v>201231</v>
      </c>
      <c r="B3247">
        <v>8051</v>
      </c>
      <c r="C3247">
        <v>495</v>
      </c>
      <c r="D3247">
        <v>919.85</v>
      </c>
      <c r="E3247">
        <v>1140</v>
      </c>
      <c r="F3247">
        <v>1686</v>
      </c>
      <c r="G3247">
        <v>2787</v>
      </c>
      <c r="H3247">
        <v>4835</v>
      </c>
      <c r="K3247">
        <v>16839</v>
      </c>
      <c r="L3247">
        <v>6511</v>
      </c>
      <c r="M3247">
        <v>457</v>
      </c>
      <c r="N3247">
        <v>819.72</v>
      </c>
      <c r="O3247">
        <v>987</v>
      </c>
      <c r="P3247">
        <v>1457</v>
      </c>
      <c r="Q3247">
        <v>2713</v>
      </c>
      <c r="R3247">
        <v>5907</v>
      </c>
      <c r="W3247">
        <v>218087</v>
      </c>
      <c r="X3247">
        <v>8051</v>
      </c>
      <c r="Y3247">
        <v>457</v>
      </c>
      <c r="Z3247">
        <v>912.09</v>
      </c>
      <c r="AA3247">
        <v>1133</v>
      </c>
      <c r="AB3247">
        <v>1673</v>
      </c>
      <c r="AC3247">
        <v>2783</v>
      </c>
      <c r="AD3247">
        <v>4975</v>
      </c>
    </row>
    <row r="3248" spans="1:30" x14ac:dyDescent="0.25">
      <c r="A3248">
        <v>202023</v>
      </c>
      <c r="B3248">
        <v>7619</v>
      </c>
      <c r="C3248">
        <v>495</v>
      </c>
      <c r="D3248">
        <v>918.19</v>
      </c>
      <c r="E3248">
        <v>1139</v>
      </c>
      <c r="F3248">
        <v>1737</v>
      </c>
      <c r="G3248">
        <v>2871</v>
      </c>
      <c r="H3248">
        <v>4975</v>
      </c>
      <c r="K3248">
        <v>16617</v>
      </c>
      <c r="L3248">
        <v>6711</v>
      </c>
      <c r="M3248">
        <v>446</v>
      </c>
      <c r="N3248">
        <v>814.32</v>
      </c>
      <c r="O3248">
        <v>969</v>
      </c>
      <c r="P3248">
        <v>1454</v>
      </c>
      <c r="Q3248">
        <v>2777</v>
      </c>
      <c r="R3248">
        <v>4747</v>
      </c>
      <c r="W3248">
        <v>218639</v>
      </c>
      <c r="X3248">
        <v>7619</v>
      </c>
      <c r="Y3248">
        <v>446</v>
      </c>
      <c r="Z3248">
        <v>910.29</v>
      </c>
      <c r="AA3248">
        <v>1131</v>
      </c>
      <c r="AB3248">
        <v>1720</v>
      </c>
      <c r="AC3248">
        <v>2855</v>
      </c>
      <c r="AD3248">
        <v>4975</v>
      </c>
    </row>
    <row r="3249" spans="1:30" x14ac:dyDescent="0.25">
      <c r="A3249">
        <v>201365</v>
      </c>
      <c r="B3249">
        <v>7259</v>
      </c>
      <c r="C3249">
        <v>495</v>
      </c>
      <c r="D3249">
        <v>924.41</v>
      </c>
      <c r="E3249">
        <v>1153</v>
      </c>
      <c r="F3249">
        <v>1778</v>
      </c>
      <c r="G3249">
        <v>2783</v>
      </c>
      <c r="H3249">
        <v>4883</v>
      </c>
      <c r="K3249">
        <v>16542</v>
      </c>
      <c r="L3249">
        <v>4795</v>
      </c>
      <c r="M3249">
        <v>461</v>
      </c>
      <c r="N3249">
        <v>820.6</v>
      </c>
      <c r="O3249">
        <v>990</v>
      </c>
      <c r="P3249">
        <v>1601</v>
      </c>
      <c r="Q3249">
        <v>2573</v>
      </c>
      <c r="R3249">
        <v>3961</v>
      </c>
      <c r="W3249">
        <v>217912</v>
      </c>
      <c r="X3249">
        <v>7259</v>
      </c>
      <c r="Y3249">
        <v>461</v>
      </c>
      <c r="Z3249">
        <v>916.53</v>
      </c>
      <c r="AA3249">
        <v>1145</v>
      </c>
      <c r="AB3249">
        <v>1767</v>
      </c>
      <c r="AC3249">
        <v>2779</v>
      </c>
      <c r="AD3249">
        <v>4795</v>
      </c>
    </row>
    <row r="3250" spans="1:30" x14ac:dyDescent="0.25">
      <c r="A3250">
        <v>203556</v>
      </c>
      <c r="B3250">
        <v>7335</v>
      </c>
      <c r="C3250">
        <v>491</v>
      </c>
      <c r="D3250">
        <v>910.51</v>
      </c>
      <c r="E3250">
        <v>1126</v>
      </c>
      <c r="F3250">
        <v>1663</v>
      </c>
      <c r="G3250">
        <v>2745</v>
      </c>
      <c r="H3250">
        <v>4623</v>
      </c>
      <c r="K3250">
        <v>16817</v>
      </c>
      <c r="L3250">
        <v>4527</v>
      </c>
      <c r="M3250">
        <v>457</v>
      </c>
      <c r="N3250">
        <v>808.99</v>
      </c>
      <c r="O3250">
        <v>946</v>
      </c>
      <c r="P3250">
        <v>1412</v>
      </c>
      <c r="Q3250">
        <v>2501</v>
      </c>
      <c r="R3250">
        <v>3561</v>
      </c>
      <c r="W3250">
        <v>220368</v>
      </c>
      <c r="X3250">
        <v>7335</v>
      </c>
      <c r="Y3250">
        <v>457</v>
      </c>
      <c r="Z3250">
        <v>902.76</v>
      </c>
      <c r="AA3250">
        <v>1119</v>
      </c>
      <c r="AB3250">
        <v>1651</v>
      </c>
      <c r="AC3250">
        <v>2739</v>
      </c>
      <c r="AD3250">
        <v>4603</v>
      </c>
    </row>
    <row r="3251" spans="1:30" x14ac:dyDescent="0.25">
      <c r="A3251">
        <v>202247</v>
      </c>
      <c r="B3251">
        <v>7995</v>
      </c>
      <c r="C3251">
        <v>500</v>
      </c>
      <c r="D3251">
        <v>913.08</v>
      </c>
      <c r="E3251">
        <v>1126</v>
      </c>
      <c r="F3251">
        <v>1691</v>
      </c>
      <c r="G3251">
        <v>2863</v>
      </c>
      <c r="H3251">
        <v>4939</v>
      </c>
      <c r="K3251">
        <v>16833</v>
      </c>
      <c r="L3251">
        <v>5955</v>
      </c>
      <c r="M3251">
        <v>472</v>
      </c>
      <c r="N3251">
        <v>812.43</v>
      </c>
      <c r="O3251">
        <v>953</v>
      </c>
      <c r="P3251">
        <v>1470</v>
      </c>
      <c r="Q3251">
        <v>2941</v>
      </c>
      <c r="R3251">
        <v>4755</v>
      </c>
      <c r="W3251">
        <v>219091</v>
      </c>
      <c r="X3251">
        <v>7995</v>
      </c>
      <c r="Y3251">
        <v>472</v>
      </c>
      <c r="Z3251">
        <v>905.35</v>
      </c>
      <c r="AA3251">
        <v>1119</v>
      </c>
      <c r="AB3251">
        <v>1678</v>
      </c>
      <c r="AC3251">
        <v>2869</v>
      </c>
      <c r="AD3251">
        <v>4939</v>
      </c>
    </row>
    <row r="3252" spans="1:30" x14ac:dyDescent="0.25">
      <c r="A3252">
        <v>201643</v>
      </c>
      <c r="B3252">
        <v>7923</v>
      </c>
      <c r="C3252">
        <v>490</v>
      </c>
      <c r="D3252">
        <v>921.45</v>
      </c>
      <c r="E3252">
        <v>1147</v>
      </c>
      <c r="F3252">
        <v>1721</v>
      </c>
      <c r="G3252">
        <v>2775</v>
      </c>
      <c r="H3252">
        <v>4859</v>
      </c>
      <c r="K3252">
        <v>16840</v>
      </c>
      <c r="L3252">
        <v>4843</v>
      </c>
      <c r="M3252">
        <v>458</v>
      </c>
      <c r="N3252">
        <v>817.4</v>
      </c>
      <c r="O3252">
        <v>995</v>
      </c>
      <c r="P3252">
        <v>1442</v>
      </c>
      <c r="Q3252">
        <v>2521</v>
      </c>
      <c r="R3252">
        <v>4159</v>
      </c>
      <c r="W3252">
        <v>218471</v>
      </c>
      <c r="X3252">
        <v>7923</v>
      </c>
      <c r="Y3252">
        <v>458</v>
      </c>
      <c r="Z3252">
        <v>913.45</v>
      </c>
      <c r="AA3252">
        <v>1140</v>
      </c>
      <c r="AB3252">
        <v>1705</v>
      </c>
      <c r="AC3252">
        <v>2755</v>
      </c>
      <c r="AD3252">
        <v>4767</v>
      </c>
    </row>
    <row r="3253" spans="1:30" x14ac:dyDescent="0.25">
      <c r="A3253">
        <v>202350</v>
      </c>
      <c r="B3253">
        <v>8559</v>
      </c>
      <c r="C3253">
        <v>493</v>
      </c>
      <c r="D3253">
        <v>918.27</v>
      </c>
      <c r="E3253">
        <v>1138</v>
      </c>
      <c r="F3253">
        <v>1779</v>
      </c>
      <c r="G3253">
        <v>3031</v>
      </c>
      <c r="H3253">
        <v>4639</v>
      </c>
      <c r="K3253">
        <v>16505</v>
      </c>
      <c r="L3253">
        <v>5955</v>
      </c>
      <c r="M3253">
        <v>443</v>
      </c>
      <c r="N3253">
        <v>817.33</v>
      </c>
      <c r="O3253">
        <v>982</v>
      </c>
      <c r="P3253">
        <v>1542</v>
      </c>
      <c r="Q3253">
        <v>2749</v>
      </c>
      <c r="R3253">
        <v>4763</v>
      </c>
      <c r="W3253">
        <v>218854</v>
      </c>
      <c r="X3253">
        <v>8559</v>
      </c>
      <c r="Y3253">
        <v>443</v>
      </c>
      <c r="Z3253">
        <v>910.65</v>
      </c>
      <c r="AA3253">
        <v>1131</v>
      </c>
      <c r="AB3253">
        <v>1762</v>
      </c>
      <c r="AC3253">
        <v>2997</v>
      </c>
      <c r="AD3253">
        <v>4655</v>
      </c>
    </row>
    <row r="3254" spans="1:30" x14ac:dyDescent="0.25">
      <c r="A3254">
        <v>205013</v>
      </c>
      <c r="B3254">
        <v>8487</v>
      </c>
      <c r="C3254">
        <v>484</v>
      </c>
      <c r="D3254">
        <v>904.08</v>
      </c>
      <c r="E3254">
        <v>1115</v>
      </c>
      <c r="F3254">
        <v>1631</v>
      </c>
      <c r="G3254">
        <v>2891</v>
      </c>
      <c r="H3254">
        <v>5019</v>
      </c>
      <c r="K3254">
        <v>17100</v>
      </c>
      <c r="L3254">
        <v>8011</v>
      </c>
      <c r="M3254">
        <v>454</v>
      </c>
      <c r="N3254">
        <v>804.28</v>
      </c>
      <c r="O3254">
        <v>946</v>
      </c>
      <c r="P3254">
        <v>1397</v>
      </c>
      <c r="Q3254">
        <v>2685</v>
      </c>
      <c r="R3254">
        <v>5023</v>
      </c>
      <c r="W3254">
        <v>222114</v>
      </c>
      <c r="X3254">
        <v>8487</v>
      </c>
      <c r="Y3254">
        <v>454</v>
      </c>
      <c r="Z3254">
        <v>896.4</v>
      </c>
      <c r="AA3254">
        <v>1109</v>
      </c>
      <c r="AB3254">
        <v>1618</v>
      </c>
      <c r="AC3254">
        <v>2883</v>
      </c>
      <c r="AD3254">
        <v>5023</v>
      </c>
    </row>
    <row r="3255" spans="1:30" x14ac:dyDescent="0.25">
      <c r="A3255">
        <v>203369</v>
      </c>
      <c r="B3255">
        <v>8663</v>
      </c>
      <c r="C3255">
        <v>479</v>
      </c>
      <c r="D3255">
        <v>912.41</v>
      </c>
      <c r="E3255">
        <v>1137</v>
      </c>
      <c r="F3255">
        <v>1687</v>
      </c>
      <c r="G3255">
        <v>2723</v>
      </c>
      <c r="H3255">
        <v>4607</v>
      </c>
      <c r="K3255">
        <v>17100</v>
      </c>
      <c r="L3255">
        <v>5291</v>
      </c>
      <c r="M3255">
        <v>433</v>
      </c>
      <c r="N3255">
        <v>809.33</v>
      </c>
      <c r="O3255">
        <v>980</v>
      </c>
      <c r="P3255">
        <v>1396</v>
      </c>
      <c r="Q3255">
        <v>2671</v>
      </c>
      <c r="R3255">
        <v>4551</v>
      </c>
      <c r="W3255">
        <v>220478</v>
      </c>
      <c r="X3255">
        <v>8663</v>
      </c>
      <c r="Y3255">
        <v>433</v>
      </c>
      <c r="Z3255">
        <v>904.42</v>
      </c>
      <c r="AA3255">
        <v>1129</v>
      </c>
      <c r="AB3255">
        <v>1670</v>
      </c>
      <c r="AC3255">
        <v>2721</v>
      </c>
      <c r="AD3255">
        <v>4607</v>
      </c>
    </row>
    <row r="3256" spans="1:30" x14ac:dyDescent="0.25">
      <c r="A3256">
        <v>202447</v>
      </c>
      <c r="B3256">
        <v>7959</v>
      </c>
      <c r="C3256">
        <v>469</v>
      </c>
      <c r="D3256">
        <v>915.17</v>
      </c>
      <c r="E3256">
        <v>1132</v>
      </c>
      <c r="F3256">
        <v>1706</v>
      </c>
      <c r="G3256">
        <v>2847</v>
      </c>
      <c r="H3256">
        <v>5215</v>
      </c>
      <c r="K3256">
        <v>16902</v>
      </c>
      <c r="L3256">
        <v>6895</v>
      </c>
      <c r="M3256">
        <v>447</v>
      </c>
      <c r="N3256">
        <v>814.35</v>
      </c>
      <c r="O3256">
        <v>967</v>
      </c>
      <c r="P3256">
        <v>1432</v>
      </c>
      <c r="Q3256">
        <v>2911</v>
      </c>
      <c r="R3256">
        <v>5343</v>
      </c>
      <c r="W3256">
        <v>219364</v>
      </c>
      <c r="X3256">
        <v>7959</v>
      </c>
      <c r="Y3256">
        <v>447</v>
      </c>
      <c r="Z3256">
        <v>907.39</v>
      </c>
      <c r="AA3256">
        <v>1125</v>
      </c>
      <c r="AB3256">
        <v>1691</v>
      </c>
      <c r="AC3256">
        <v>2861</v>
      </c>
      <c r="AD3256">
        <v>5251</v>
      </c>
    </row>
    <row r="3257" spans="1:30" x14ac:dyDescent="0.25">
      <c r="A3257">
        <v>202794</v>
      </c>
      <c r="B3257">
        <v>10103</v>
      </c>
      <c r="C3257">
        <v>493</v>
      </c>
      <c r="D3257">
        <v>913.28</v>
      </c>
      <c r="E3257">
        <v>1126</v>
      </c>
      <c r="F3257">
        <v>1773</v>
      </c>
      <c r="G3257">
        <v>2915</v>
      </c>
      <c r="H3257">
        <v>4819</v>
      </c>
      <c r="K3257">
        <v>16817</v>
      </c>
      <c r="L3257">
        <v>8255</v>
      </c>
      <c r="M3257">
        <v>464</v>
      </c>
      <c r="N3257">
        <v>813.56</v>
      </c>
      <c r="O3257">
        <v>958</v>
      </c>
      <c r="P3257">
        <v>1551</v>
      </c>
      <c r="Q3257">
        <v>2809</v>
      </c>
      <c r="R3257">
        <v>4723</v>
      </c>
      <c r="W3257">
        <v>219596</v>
      </c>
      <c r="X3257">
        <v>10103</v>
      </c>
      <c r="Y3257">
        <v>464</v>
      </c>
      <c r="Z3257">
        <v>905.63</v>
      </c>
      <c r="AA3257">
        <v>1119</v>
      </c>
      <c r="AB3257">
        <v>1759</v>
      </c>
      <c r="AC3257">
        <v>2913</v>
      </c>
      <c r="AD3257">
        <v>4791</v>
      </c>
    </row>
    <row r="3258" spans="1:30" x14ac:dyDescent="0.25">
      <c r="A3258">
        <v>203126</v>
      </c>
      <c r="B3258">
        <v>8767</v>
      </c>
      <c r="C3258">
        <v>486</v>
      </c>
      <c r="D3258">
        <v>917.01</v>
      </c>
      <c r="E3258">
        <v>1150</v>
      </c>
      <c r="F3258">
        <v>1760</v>
      </c>
      <c r="G3258">
        <v>2753</v>
      </c>
      <c r="H3258">
        <v>4679</v>
      </c>
      <c r="K3258">
        <v>16719</v>
      </c>
      <c r="L3258">
        <v>5711</v>
      </c>
      <c r="M3258">
        <v>457</v>
      </c>
      <c r="N3258">
        <v>813.7</v>
      </c>
      <c r="O3258">
        <v>999</v>
      </c>
      <c r="P3258">
        <v>1466</v>
      </c>
      <c r="Q3258">
        <v>2445</v>
      </c>
      <c r="R3258">
        <v>4915</v>
      </c>
      <c r="W3258">
        <v>219833</v>
      </c>
      <c r="X3258">
        <v>8767</v>
      </c>
      <c r="Y3258">
        <v>457</v>
      </c>
      <c r="Z3258">
        <v>909.15</v>
      </c>
      <c r="AA3258">
        <v>1141</v>
      </c>
      <c r="AB3258">
        <v>1743</v>
      </c>
      <c r="AC3258">
        <v>2737</v>
      </c>
      <c r="AD3258">
        <v>4791</v>
      </c>
    </row>
    <row r="3259" spans="1:30" x14ac:dyDescent="0.25">
      <c r="A3259">
        <v>205362</v>
      </c>
      <c r="B3259">
        <v>8383</v>
      </c>
      <c r="C3259">
        <v>484</v>
      </c>
      <c r="D3259">
        <v>898.93</v>
      </c>
      <c r="E3259">
        <v>1107</v>
      </c>
      <c r="F3259">
        <v>1588</v>
      </c>
      <c r="G3259">
        <v>2767</v>
      </c>
      <c r="H3259">
        <v>4471</v>
      </c>
      <c r="K3259">
        <v>17048</v>
      </c>
      <c r="L3259">
        <v>5995</v>
      </c>
      <c r="M3259">
        <v>464</v>
      </c>
      <c r="N3259">
        <v>799.24</v>
      </c>
      <c r="O3259">
        <v>927</v>
      </c>
      <c r="P3259">
        <v>1348</v>
      </c>
      <c r="Q3259">
        <v>2527</v>
      </c>
      <c r="R3259">
        <v>4227</v>
      </c>
      <c r="W3259">
        <v>222410</v>
      </c>
      <c r="X3259">
        <v>8383</v>
      </c>
      <c r="Y3259">
        <v>464</v>
      </c>
      <c r="Z3259">
        <v>891.29</v>
      </c>
      <c r="AA3259">
        <v>1100</v>
      </c>
      <c r="AB3259">
        <v>1575</v>
      </c>
      <c r="AC3259">
        <v>2767</v>
      </c>
      <c r="AD3259">
        <v>4471</v>
      </c>
    </row>
    <row r="3260" spans="1:30" x14ac:dyDescent="0.25">
      <c r="A3260">
        <v>205082</v>
      </c>
      <c r="B3260">
        <v>8463</v>
      </c>
      <c r="C3260">
        <v>477</v>
      </c>
      <c r="D3260">
        <v>900.53</v>
      </c>
      <c r="E3260">
        <v>1107</v>
      </c>
      <c r="F3260">
        <v>1607</v>
      </c>
      <c r="G3260">
        <v>2747</v>
      </c>
      <c r="H3260">
        <v>4383</v>
      </c>
      <c r="K3260">
        <v>16890</v>
      </c>
      <c r="L3260">
        <v>5487</v>
      </c>
      <c r="M3260">
        <v>464</v>
      </c>
      <c r="N3260">
        <v>800.33</v>
      </c>
      <c r="O3260">
        <v>925</v>
      </c>
      <c r="P3260">
        <v>1368</v>
      </c>
      <c r="Q3260">
        <v>2447</v>
      </c>
      <c r="R3260">
        <v>3197</v>
      </c>
      <c r="W3260">
        <v>221977</v>
      </c>
      <c r="X3260">
        <v>8463</v>
      </c>
      <c r="Y3260">
        <v>464</v>
      </c>
      <c r="Z3260">
        <v>892.91</v>
      </c>
      <c r="AA3260">
        <v>1101</v>
      </c>
      <c r="AB3260">
        <v>1595</v>
      </c>
      <c r="AC3260">
        <v>2739</v>
      </c>
      <c r="AD3260">
        <v>4415</v>
      </c>
    </row>
    <row r="3261" spans="1:30" x14ac:dyDescent="0.25">
      <c r="A3261">
        <v>201617</v>
      </c>
      <c r="B3261">
        <v>9031</v>
      </c>
      <c r="C3261">
        <v>489</v>
      </c>
      <c r="D3261">
        <v>920.81</v>
      </c>
      <c r="E3261">
        <v>1146</v>
      </c>
      <c r="F3261">
        <v>1768</v>
      </c>
      <c r="G3261">
        <v>2877</v>
      </c>
      <c r="H3261">
        <v>5047</v>
      </c>
      <c r="K3261">
        <v>16863</v>
      </c>
      <c r="L3261">
        <v>4267</v>
      </c>
      <c r="M3261">
        <v>457</v>
      </c>
      <c r="N3261">
        <v>817.28</v>
      </c>
      <c r="O3261">
        <v>999</v>
      </c>
      <c r="P3261">
        <v>1472</v>
      </c>
      <c r="Q3261">
        <v>2569</v>
      </c>
      <c r="R3261">
        <v>3741</v>
      </c>
      <c r="W3261">
        <v>218491</v>
      </c>
      <c r="X3261">
        <v>9031</v>
      </c>
      <c r="Y3261">
        <v>457</v>
      </c>
      <c r="Z3261">
        <v>912.83</v>
      </c>
      <c r="AA3261">
        <v>1138</v>
      </c>
      <c r="AB3261">
        <v>1746</v>
      </c>
      <c r="AC3261">
        <v>2869</v>
      </c>
      <c r="AD3261">
        <v>4855</v>
      </c>
    </row>
    <row r="3262" spans="1:30" x14ac:dyDescent="0.25">
      <c r="A3262">
        <v>201429</v>
      </c>
      <c r="B3262">
        <v>10735</v>
      </c>
      <c r="C3262">
        <v>488</v>
      </c>
      <c r="D3262">
        <v>923.19</v>
      </c>
      <c r="E3262">
        <v>1154</v>
      </c>
      <c r="F3262">
        <v>1739</v>
      </c>
      <c r="G3262">
        <v>2777</v>
      </c>
      <c r="H3262">
        <v>4963</v>
      </c>
      <c r="K3262">
        <v>16724</v>
      </c>
      <c r="L3262">
        <v>9527</v>
      </c>
      <c r="M3262">
        <v>427</v>
      </c>
      <c r="N3262">
        <v>821.39</v>
      </c>
      <c r="O3262">
        <v>1003</v>
      </c>
      <c r="P3262">
        <v>1503</v>
      </c>
      <c r="Q3262">
        <v>2663</v>
      </c>
      <c r="R3262">
        <v>5547</v>
      </c>
      <c r="W3262">
        <v>218140</v>
      </c>
      <c r="X3262">
        <v>10735</v>
      </c>
      <c r="Y3262">
        <v>427</v>
      </c>
      <c r="Z3262">
        <v>915.39</v>
      </c>
      <c r="AA3262">
        <v>1146</v>
      </c>
      <c r="AB3262">
        <v>1728</v>
      </c>
      <c r="AC3262">
        <v>2775</v>
      </c>
      <c r="AD3262">
        <v>4987</v>
      </c>
    </row>
    <row r="3263" spans="1:30" x14ac:dyDescent="0.25">
      <c r="A3263">
        <v>202821</v>
      </c>
      <c r="B3263">
        <v>8255</v>
      </c>
      <c r="C3263">
        <v>472</v>
      </c>
      <c r="D3263">
        <v>913</v>
      </c>
      <c r="E3263">
        <v>1131</v>
      </c>
      <c r="F3263">
        <v>1707</v>
      </c>
      <c r="G3263">
        <v>2777</v>
      </c>
      <c r="H3263">
        <v>4691</v>
      </c>
      <c r="K3263">
        <v>16853</v>
      </c>
      <c r="L3263">
        <v>4863</v>
      </c>
      <c r="M3263">
        <v>445</v>
      </c>
      <c r="N3263">
        <v>808.92</v>
      </c>
      <c r="O3263">
        <v>964</v>
      </c>
      <c r="P3263">
        <v>1454</v>
      </c>
      <c r="Q3263">
        <v>2685</v>
      </c>
      <c r="R3263">
        <v>4215</v>
      </c>
      <c r="W3263">
        <v>219679</v>
      </c>
      <c r="X3263">
        <v>8255</v>
      </c>
      <c r="Y3263">
        <v>445</v>
      </c>
      <c r="Z3263">
        <v>905</v>
      </c>
      <c r="AA3263">
        <v>1124</v>
      </c>
      <c r="AB3263">
        <v>1692</v>
      </c>
      <c r="AC3263">
        <v>2765</v>
      </c>
      <c r="AD3263">
        <v>4667</v>
      </c>
    </row>
    <row r="3264" spans="1:30" x14ac:dyDescent="0.25">
      <c r="A3264">
        <v>204975</v>
      </c>
      <c r="B3264">
        <v>8903</v>
      </c>
      <c r="C3264">
        <v>499</v>
      </c>
      <c r="D3264">
        <v>901</v>
      </c>
      <c r="E3264">
        <v>1108</v>
      </c>
      <c r="F3264">
        <v>1597</v>
      </c>
      <c r="G3264">
        <v>2759</v>
      </c>
      <c r="H3264">
        <v>5215</v>
      </c>
      <c r="K3264">
        <v>17137</v>
      </c>
      <c r="L3264">
        <v>6027</v>
      </c>
      <c r="M3264">
        <v>445</v>
      </c>
      <c r="N3264">
        <v>800.94</v>
      </c>
      <c r="O3264">
        <v>931</v>
      </c>
      <c r="P3264">
        <v>1349</v>
      </c>
      <c r="Q3264">
        <v>2577</v>
      </c>
      <c r="R3264">
        <v>4359</v>
      </c>
      <c r="W3264">
        <v>222106</v>
      </c>
      <c r="X3264">
        <v>8903</v>
      </c>
      <c r="Y3264">
        <v>445</v>
      </c>
      <c r="Z3264">
        <v>893.28</v>
      </c>
      <c r="AA3264">
        <v>1101</v>
      </c>
      <c r="AB3264">
        <v>1584</v>
      </c>
      <c r="AC3264">
        <v>2757</v>
      </c>
      <c r="AD3264">
        <v>5095</v>
      </c>
    </row>
    <row r="3265" spans="1:30" x14ac:dyDescent="0.25">
      <c r="A3265">
        <v>199513</v>
      </c>
      <c r="B3265">
        <v>8711</v>
      </c>
      <c r="C3265">
        <v>462</v>
      </c>
      <c r="D3265">
        <v>935.71</v>
      </c>
      <c r="E3265">
        <v>1178</v>
      </c>
      <c r="F3265">
        <v>1862</v>
      </c>
      <c r="G3265">
        <v>3049</v>
      </c>
      <c r="H3265">
        <v>4903</v>
      </c>
      <c r="K3265">
        <v>16525</v>
      </c>
      <c r="L3265">
        <v>8367</v>
      </c>
      <c r="M3265">
        <v>463</v>
      </c>
      <c r="N3265">
        <v>830.04</v>
      </c>
      <c r="O3265">
        <v>1033</v>
      </c>
      <c r="P3265">
        <v>1545</v>
      </c>
      <c r="Q3265">
        <v>2767</v>
      </c>
      <c r="R3265">
        <v>4667</v>
      </c>
      <c r="W3265">
        <v>216039</v>
      </c>
      <c r="X3265">
        <v>8711</v>
      </c>
      <c r="Y3265">
        <v>462</v>
      </c>
      <c r="Z3265">
        <v>927.66</v>
      </c>
      <c r="AA3265">
        <v>1170</v>
      </c>
      <c r="AB3265">
        <v>1848</v>
      </c>
      <c r="AC3265">
        <v>3039</v>
      </c>
      <c r="AD3265">
        <v>4903</v>
      </c>
    </row>
    <row r="3266" spans="1:30" x14ac:dyDescent="0.25">
      <c r="A3266">
        <v>203190</v>
      </c>
      <c r="B3266">
        <v>7611</v>
      </c>
      <c r="C3266">
        <v>467</v>
      </c>
      <c r="D3266">
        <v>910.65</v>
      </c>
      <c r="E3266">
        <v>1125</v>
      </c>
      <c r="F3266">
        <v>1682</v>
      </c>
      <c r="G3266">
        <v>2767</v>
      </c>
      <c r="H3266">
        <v>4527</v>
      </c>
      <c r="K3266">
        <v>16962</v>
      </c>
      <c r="L3266">
        <v>4635</v>
      </c>
      <c r="M3266">
        <v>461</v>
      </c>
      <c r="N3266">
        <v>809.01</v>
      </c>
      <c r="O3266">
        <v>953</v>
      </c>
      <c r="P3266">
        <v>1423</v>
      </c>
      <c r="Q3266">
        <v>2679</v>
      </c>
      <c r="R3266">
        <v>4471</v>
      </c>
      <c r="W3266">
        <v>220152</v>
      </c>
      <c r="X3266">
        <v>7611</v>
      </c>
      <c r="Y3266">
        <v>461</v>
      </c>
      <c r="Z3266">
        <v>902.8</v>
      </c>
      <c r="AA3266">
        <v>1118</v>
      </c>
      <c r="AB3266">
        <v>1666</v>
      </c>
      <c r="AC3266">
        <v>2767</v>
      </c>
      <c r="AD3266">
        <v>4527</v>
      </c>
    </row>
    <row r="3267" spans="1:30" x14ac:dyDescent="0.25">
      <c r="A3267">
        <v>203303</v>
      </c>
      <c r="B3267">
        <v>9231</v>
      </c>
      <c r="C3267">
        <v>486</v>
      </c>
      <c r="D3267">
        <v>906.31</v>
      </c>
      <c r="E3267">
        <v>1114</v>
      </c>
      <c r="F3267">
        <v>1634</v>
      </c>
      <c r="G3267">
        <v>2827</v>
      </c>
      <c r="H3267">
        <v>5171</v>
      </c>
      <c r="K3267">
        <v>16968</v>
      </c>
      <c r="L3267">
        <v>4979</v>
      </c>
      <c r="M3267">
        <v>459</v>
      </c>
      <c r="N3267">
        <v>808.08</v>
      </c>
      <c r="O3267">
        <v>947</v>
      </c>
      <c r="P3267">
        <v>1396</v>
      </c>
      <c r="Q3267">
        <v>2631</v>
      </c>
      <c r="R3267">
        <v>4507</v>
      </c>
      <c r="W3267">
        <v>220282</v>
      </c>
      <c r="X3267">
        <v>9231</v>
      </c>
      <c r="Y3267">
        <v>459</v>
      </c>
      <c r="Z3267">
        <v>898.73</v>
      </c>
      <c r="AA3267">
        <v>1108</v>
      </c>
      <c r="AB3267">
        <v>1620</v>
      </c>
      <c r="AC3267">
        <v>2815</v>
      </c>
      <c r="AD3267">
        <v>5071</v>
      </c>
    </row>
    <row r="3268" spans="1:30" x14ac:dyDescent="0.25">
      <c r="A3268">
        <v>202285</v>
      </c>
      <c r="B3268">
        <v>11599</v>
      </c>
      <c r="C3268">
        <v>491</v>
      </c>
      <c r="D3268">
        <v>919.82</v>
      </c>
      <c r="E3268">
        <v>1147</v>
      </c>
      <c r="F3268">
        <v>1771</v>
      </c>
      <c r="G3268">
        <v>3027</v>
      </c>
      <c r="H3268">
        <v>5715</v>
      </c>
      <c r="K3268">
        <v>16728</v>
      </c>
      <c r="L3268">
        <v>5479</v>
      </c>
      <c r="M3268">
        <v>472</v>
      </c>
      <c r="N3268">
        <v>818.09</v>
      </c>
      <c r="O3268">
        <v>1004</v>
      </c>
      <c r="P3268">
        <v>1485</v>
      </c>
      <c r="Q3268">
        <v>2729</v>
      </c>
      <c r="R3268">
        <v>5303</v>
      </c>
      <c r="W3268">
        <v>219004</v>
      </c>
      <c r="X3268">
        <v>11599</v>
      </c>
      <c r="Y3268">
        <v>472</v>
      </c>
      <c r="Z3268">
        <v>912.05</v>
      </c>
      <c r="AA3268">
        <v>1140</v>
      </c>
      <c r="AB3268">
        <v>1758</v>
      </c>
      <c r="AC3268">
        <v>3025</v>
      </c>
      <c r="AD3268">
        <v>5615</v>
      </c>
    </row>
    <row r="3269" spans="1:30" x14ac:dyDescent="0.25">
      <c r="A3269">
        <v>204221</v>
      </c>
      <c r="B3269">
        <v>6783</v>
      </c>
      <c r="C3269">
        <v>483</v>
      </c>
      <c r="D3269">
        <v>903.92</v>
      </c>
      <c r="E3269">
        <v>1115</v>
      </c>
      <c r="F3269">
        <v>1631</v>
      </c>
      <c r="G3269">
        <v>2787</v>
      </c>
      <c r="H3269">
        <v>4655</v>
      </c>
      <c r="K3269">
        <v>16947</v>
      </c>
      <c r="L3269">
        <v>4551</v>
      </c>
      <c r="M3269">
        <v>396</v>
      </c>
      <c r="N3269">
        <v>801.97</v>
      </c>
      <c r="O3269">
        <v>940</v>
      </c>
      <c r="P3269">
        <v>1378</v>
      </c>
      <c r="Q3269">
        <v>2673</v>
      </c>
      <c r="R3269">
        <v>3925</v>
      </c>
      <c r="W3269">
        <v>221168</v>
      </c>
      <c r="X3269">
        <v>6783</v>
      </c>
      <c r="Y3269">
        <v>396</v>
      </c>
      <c r="Z3269">
        <v>896.11</v>
      </c>
      <c r="AA3269">
        <v>1108</v>
      </c>
      <c r="AB3269">
        <v>1619</v>
      </c>
      <c r="AC3269">
        <v>2783</v>
      </c>
      <c r="AD3269">
        <v>4627</v>
      </c>
    </row>
    <row r="3270" spans="1:30" x14ac:dyDescent="0.25">
      <c r="A3270">
        <v>203267</v>
      </c>
      <c r="B3270">
        <v>8099</v>
      </c>
      <c r="C3270">
        <v>485</v>
      </c>
      <c r="D3270">
        <v>909.7</v>
      </c>
      <c r="E3270">
        <v>1125</v>
      </c>
      <c r="F3270">
        <v>1689</v>
      </c>
      <c r="G3270">
        <v>2811</v>
      </c>
      <c r="H3270">
        <v>4611</v>
      </c>
      <c r="K3270">
        <v>16914</v>
      </c>
      <c r="L3270">
        <v>6439</v>
      </c>
      <c r="M3270">
        <v>459</v>
      </c>
      <c r="N3270">
        <v>811.81</v>
      </c>
      <c r="O3270">
        <v>972</v>
      </c>
      <c r="P3270">
        <v>1479</v>
      </c>
      <c r="Q3270">
        <v>2529</v>
      </c>
      <c r="R3270">
        <v>4359</v>
      </c>
      <c r="W3270">
        <v>220187</v>
      </c>
      <c r="X3270">
        <v>8099</v>
      </c>
      <c r="Y3270">
        <v>459</v>
      </c>
      <c r="Z3270">
        <v>902.19</v>
      </c>
      <c r="AA3270">
        <v>1118</v>
      </c>
      <c r="AB3270">
        <v>1675</v>
      </c>
      <c r="AC3270">
        <v>2781</v>
      </c>
      <c r="AD3270">
        <v>4611</v>
      </c>
    </row>
    <row r="3271" spans="1:30" x14ac:dyDescent="0.25">
      <c r="A3271">
        <v>199702</v>
      </c>
      <c r="B3271">
        <v>7507</v>
      </c>
      <c r="C3271">
        <v>474</v>
      </c>
      <c r="D3271">
        <v>930.93</v>
      </c>
      <c r="E3271">
        <v>1169</v>
      </c>
      <c r="F3271">
        <v>1807</v>
      </c>
      <c r="G3271">
        <v>2995</v>
      </c>
      <c r="H3271">
        <v>4707</v>
      </c>
      <c r="K3271">
        <v>16859</v>
      </c>
      <c r="L3271">
        <v>5779</v>
      </c>
      <c r="M3271">
        <v>471</v>
      </c>
      <c r="N3271">
        <v>829.1</v>
      </c>
      <c r="O3271">
        <v>1022</v>
      </c>
      <c r="P3271">
        <v>1596</v>
      </c>
      <c r="Q3271">
        <v>3045</v>
      </c>
      <c r="R3271">
        <v>5115</v>
      </c>
      <c r="W3271">
        <v>216548</v>
      </c>
      <c r="X3271">
        <v>7507</v>
      </c>
      <c r="Y3271">
        <v>471</v>
      </c>
      <c r="Z3271">
        <v>923</v>
      </c>
      <c r="AA3271">
        <v>1161</v>
      </c>
      <c r="AB3271">
        <v>1795</v>
      </c>
      <c r="AC3271">
        <v>3009</v>
      </c>
      <c r="AD3271">
        <v>4759</v>
      </c>
    </row>
    <row r="3272" spans="1:30" x14ac:dyDescent="0.25">
      <c r="A3272">
        <v>203335</v>
      </c>
      <c r="B3272">
        <v>6111</v>
      </c>
      <c r="C3272">
        <v>463</v>
      </c>
      <c r="D3272">
        <v>912.08</v>
      </c>
      <c r="E3272">
        <v>1128</v>
      </c>
      <c r="F3272">
        <v>1677</v>
      </c>
      <c r="G3272">
        <v>2749</v>
      </c>
      <c r="H3272">
        <v>4647</v>
      </c>
      <c r="K3272">
        <v>16966</v>
      </c>
      <c r="L3272">
        <v>5411</v>
      </c>
      <c r="M3272">
        <v>446</v>
      </c>
      <c r="N3272">
        <v>810.49</v>
      </c>
      <c r="O3272">
        <v>961</v>
      </c>
      <c r="P3272">
        <v>1415</v>
      </c>
      <c r="Q3272">
        <v>2601</v>
      </c>
      <c r="R3272">
        <v>4403</v>
      </c>
      <c r="W3272">
        <v>220303</v>
      </c>
      <c r="X3272">
        <v>6111</v>
      </c>
      <c r="Y3272">
        <v>446</v>
      </c>
      <c r="Z3272">
        <v>904.26</v>
      </c>
      <c r="AA3272">
        <v>1121</v>
      </c>
      <c r="AB3272">
        <v>1664</v>
      </c>
      <c r="AC3272">
        <v>2747</v>
      </c>
      <c r="AD3272">
        <v>4647</v>
      </c>
    </row>
    <row r="3273" spans="1:30" x14ac:dyDescent="0.25">
      <c r="A3273">
        <v>203313</v>
      </c>
      <c r="B3273">
        <v>8791</v>
      </c>
      <c r="C3273">
        <v>488</v>
      </c>
      <c r="D3273">
        <v>910.31</v>
      </c>
      <c r="E3273">
        <v>1126</v>
      </c>
      <c r="F3273">
        <v>1697</v>
      </c>
      <c r="G3273">
        <v>2811</v>
      </c>
      <c r="H3273">
        <v>4775</v>
      </c>
      <c r="K3273">
        <v>16921</v>
      </c>
      <c r="L3273">
        <v>5483</v>
      </c>
      <c r="M3273">
        <v>425</v>
      </c>
      <c r="N3273">
        <v>810.08</v>
      </c>
      <c r="O3273">
        <v>968</v>
      </c>
      <c r="P3273">
        <v>1440</v>
      </c>
      <c r="Q3273">
        <v>2645</v>
      </c>
      <c r="R3273">
        <v>4103</v>
      </c>
      <c r="W3273">
        <v>220242</v>
      </c>
      <c r="X3273">
        <v>8791</v>
      </c>
      <c r="Y3273">
        <v>425</v>
      </c>
      <c r="Z3273">
        <v>902.61</v>
      </c>
      <c r="AA3273">
        <v>1120</v>
      </c>
      <c r="AB3273">
        <v>1683</v>
      </c>
      <c r="AC3273">
        <v>2795</v>
      </c>
      <c r="AD3273">
        <v>4731</v>
      </c>
    </row>
    <row r="3274" spans="1:30" x14ac:dyDescent="0.25">
      <c r="A3274">
        <v>203496</v>
      </c>
      <c r="B3274">
        <v>8091</v>
      </c>
      <c r="C3274">
        <v>493</v>
      </c>
      <c r="D3274">
        <v>911.69</v>
      </c>
      <c r="E3274">
        <v>1127</v>
      </c>
      <c r="F3274">
        <v>1686</v>
      </c>
      <c r="G3274">
        <v>2813</v>
      </c>
      <c r="H3274">
        <v>4747</v>
      </c>
      <c r="K3274">
        <v>16982</v>
      </c>
      <c r="L3274">
        <v>4167</v>
      </c>
      <c r="M3274">
        <v>470</v>
      </c>
      <c r="N3274">
        <v>809.82</v>
      </c>
      <c r="O3274">
        <v>964</v>
      </c>
      <c r="P3274">
        <v>1429</v>
      </c>
      <c r="Q3274">
        <v>2629</v>
      </c>
      <c r="R3274">
        <v>4059</v>
      </c>
      <c r="W3274">
        <v>220464</v>
      </c>
      <c r="X3274">
        <v>8091</v>
      </c>
      <c r="Y3274">
        <v>470</v>
      </c>
      <c r="Z3274">
        <v>903.87</v>
      </c>
      <c r="AA3274">
        <v>1121</v>
      </c>
      <c r="AB3274">
        <v>1674</v>
      </c>
      <c r="AC3274">
        <v>2807</v>
      </c>
      <c r="AD3274">
        <v>4687</v>
      </c>
    </row>
    <row r="3275" spans="1:30" x14ac:dyDescent="0.25">
      <c r="A3275">
        <v>202211</v>
      </c>
      <c r="B3275">
        <v>6311</v>
      </c>
      <c r="C3275">
        <v>472</v>
      </c>
      <c r="D3275">
        <v>917.12</v>
      </c>
      <c r="E3275">
        <v>1139</v>
      </c>
      <c r="F3275">
        <v>1739</v>
      </c>
      <c r="G3275">
        <v>2779</v>
      </c>
      <c r="H3275">
        <v>4707</v>
      </c>
      <c r="K3275">
        <v>16733</v>
      </c>
      <c r="L3275">
        <v>3417</v>
      </c>
      <c r="M3275">
        <v>448</v>
      </c>
      <c r="N3275">
        <v>814.17</v>
      </c>
      <c r="O3275">
        <v>984</v>
      </c>
      <c r="P3275">
        <v>1460</v>
      </c>
      <c r="Q3275">
        <v>2655</v>
      </c>
      <c r="R3275">
        <v>3089</v>
      </c>
      <c r="W3275">
        <v>218950</v>
      </c>
      <c r="X3275">
        <v>6311</v>
      </c>
      <c r="Y3275">
        <v>448</v>
      </c>
      <c r="Z3275">
        <v>909.22</v>
      </c>
      <c r="AA3275">
        <v>1132</v>
      </c>
      <c r="AB3275">
        <v>1723</v>
      </c>
      <c r="AC3275">
        <v>2765</v>
      </c>
      <c r="AD3275">
        <v>4631</v>
      </c>
    </row>
    <row r="3276" spans="1:30" x14ac:dyDescent="0.25">
      <c r="A3276">
        <v>203883</v>
      </c>
      <c r="B3276">
        <v>8191</v>
      </c>
      <c r="C3276">
        <v>486</v>
      </c>
      <c r="D3276">
        <v>913.01</v>
      </c>
      <c r="E3276">
        <v>1134</v>
      </c>
      <c r="F3276">
        <v>1712</v>
      </c>
      <c r="G3276">
        <v>2859</v>
      </c>
      <c r="H3276">
        <v>4979</v>
      </c>
      <c r="K3276">
        <v>16819</v>
      </c>
      <c r="L3276">
        <v>7351</v>
      </c>
      <c r="M3276">
        <v>465</v>
      </c>
      <c r="N3276">
        <v>809.95</v>
      </c>
      <c r="O3276">
        <v>978</v>
      </c>
      <c r="P3276">
        <v>1440</v>
      </c>
      <c r="Q3276">
        <v>2517</v>
      </c>
      <c r="R3276">
        <v>4535</v>
      </c>
      <c r="W3276">
        <v>220710</v>
      </c>
      <c r="X3276">
        <v>8191</v>
      </c>
      <c r="Y3276">
        <v>465</v>
      </c>
      <c r="Z3276">
        <v>905.15</v>
      </c>
      <c r="AA3276">
        <v>1127</v>
      </c>
      <c r="AB3276">
        <v>1699</v>
      </c>
      <c r="AC3276">
        <v>2841</v>
      </c>
      <c r="AD3276">
        <v>4979</v>
      </c>
    </row>
    <row r="3277" spans="1:30" x14ac:dyDescent="0.25">
      <c r="A3277">
        <v>204872</v>
      </c>
      <c r="B3277">
        <v>7979</v>
      </c>
      <c r="C3277">
        <v>494</v>
      </c>
      <c r="D3277">
        <v>903.42</v>
      </c>
      <c r="E3277">
        <v>1117</v>
      </c>
      <c r="F3277">
        <v>1631</v>
      </c>
      <c r="G3277">
        <v>2797</v>
      </c>
      <c r="H3277">
        <v>5087</v>
      </c>
      <c r="K3277">
        <v>16989</v>
      </c>
      <c r="L3277">
        <v>7919</v>
      </c>
      <c r="M3277">
        <v>436</v>
      </c>
      <c r="N3277">
        <v>802.15</v>
      </c>
      <c r="O3277">
        <v>943</v>
      </c>
      <c r="P3277">
        <v>1353</v>
      </c>
      <c r="Q3277">
        <v>2525</v>
      </c>
      <c r="R3277">
        <v>5375</v>
      </c>
      <c r="W3277">
        <v>221858</v>
      </c>
      <c r="X3277">
        <v>7979</v>
      </c>
      <c r="Y3277">
        <v>436</v>
      </c>
      <c r="Z3277">
        <v>895.68</v>
      </c>
      <c r="AA3277">
        <v>1110</v>
      </c>
      <c r="AB3277">
        <v>1617</v>
      </c>
      <c r="AC3277">
        <v>2789</v>
      </c>
      <c r="AD3277">
        <v>5135</v>
      </c>
    </row>
    <row r="3278" spans="1:30" x14ac:dyDescent="0.25">
      <c r="A3278">
        <v>205398</v>
      </c>
      <c r="B3278">
        <v>10383</v>
      </c>
      <c r="C3278">
        <v>473</v>
      </c>
      <c r="D3278">
        <v>897.19</v>
      </c>
      <c r="E3278">
        <v>1101</v>
      </c>
      <c r="F3278">
        <v>1593</v>
      </c>
      <c r="G3278">
        <v>2859</v>
      </c>
      <c r="H3278">
        <v>5095</v>
      </c>
      <c r="K3278">
        <v>17233</v>
      </c>
      <c r="L3278">
        <v>6967</v>
      </c>
      <c r="M3278">
        <v>463</v>
      </c>
      <c r="N3278">
        <v>797.55</v>
      </c>
      <c r="O3278">
        <v>927</v>
      </c>
      <c r="P3278">
        <v>1381</v>
      </c>
      <c r="Q3278">
        <v>2745</v>
      </c>
      <c r="R3278">
        <v>3753</v>
      </c>
      <c r="W3278">
        <v>222625</v>
      </c>
      <c r="X3278">
        <v>10383</v>
      </c>
      <c r="Y3278">
        <v>463</v>
      </c>
      <c r="Z3278">
        <v>889.46</v>
      </c>
      <c r="AA3278">
        <v>1095</v>
      </c>
      <c r="AB3278">
        <v>1581</v>
      </c>
      <c r="AC3278">
        <v>2851</v>
      </c>
      <c r="AD3278">
        <v>5095</v>
      </c>
    </row>
    <row r="3279" spans="1:30" x14ac:dyDescent="0.25">
      <c r="A3279">
        <v>203237</v>
      </c>
      <c r="B3279">
        <v>8035</v>
      </c>
      <c r="C3279">
        <v>489</v>
      </c>
      <c r="D3279">
        <v>910.63</v>
      </c>
      <c r="E3279">
        <v>1125</v>
      </c>
      <c r="F3279">
        <v>1740</v>
      </c>
      <c r="G3279">
        <v>2939</v>
      </c>
      <c r="H3279">
        <v>5563</v>
      </c>
      <c r="K3279">
        <v>16955</v>
      </c>
      <c r="L3279">
        <v>4631</v>
      </c>
      <c r="M3279">
        <v>449</v>
      </c>
      <c r="N3279">
        <v>809.85</v>
      </c>
      <c r="O3279">
        <v>964</v>
      </c>
      <c r="P3279">
        <v>1499</v>
      </c>
      <c r="Q3279">
        <v>2639</v>
      </c>
      <c r="R3279">
        <v>4163</v>
      </c>
      <c r="W3279">
        <v>220197</v>
      </c>
      <c r="X3279">
        <v>8035</v>
      </c>
      <c r="Y3279">
        <v>449</v>
      </c>
      <c r="Z3279">
        <v>902.88</v>
      </c>
      <c r="AA3279">
        <v>1118</v>
      </c>
      <c r="AB3279">
        <v>1727</v>
      </c>
      <c r="AC3279">
        <v>2925</v>
      </c>
      <c r="AD3279">
        <v>5427</v>
      </c>
    </row>
    <row r="3280" spans="1:30" x14ac:dyDescent="0.25">
      <c r="A3280">
        <v>202963</v>
      </c>
      <c r="B3280">
        <v>9351</v>
      </c>
      <c r="C3280">
        <v>448</v>
      </c>
      <c r="D3280">
        <v>913.44</v>
      </c>
      <c r="E3280">
        <v>1138</v>
      </c>
      <c r="F3280">
        <v>1699</v>
      </c>
      <c r="G3280">
        <v>2709</v>
      </c>
      <c r="H3280">
        <v>4839</v>
      </c>
      <c r="K3280">
        <v>16801</v>
      </c>
      <c r="L3280">
        <v>5131</v>
      </c>
      <c r="M3280">
        <v>452</v>
      </c>
      <c r="N3280">
        <v>812.02</v>
      </c>
      <c r="O3280">
        <v>985</v>
      </c>
      <c r="P3280">
        <v>1420</v>
      </c>
      <c r="Q3280">
        <v>2399</v>
      </c>
      <c r="R3280">
        <v>4499</v>
      </c>
      <c r="W3280">
        <v>219754</v>
      </c>
      <c r="X3280">
        <v>9351</v>
      </c>
      <c r="Y3280">
        <v>448</v>
      </c>
      <c r="Z3280">
        <v>905.73</v>
      </c>
      <c r="AA3280">
        <v>1130</v>
      </c>
      <c r="AB3280">
        <v>1682</v>
      </c>
      <c r="AC3280">
        <v>2685</v>
      </c>
      <c r="AD3280">
        <v>4715</v>
      </c>
    </row>
    <row r="3281" spans="1:30" x14ac:dyDescent="0.25">
      <c r="A3281">
        <v>201912</v>
      </c>
      <c r="B3281">
        <v>6715</v>
      </c>
      <c r="C3281">
        <v>476</v>
      </c>
      <c r="D3281">
        <v>918.29</v>
      </c>
      <c r="E3281">
        <v>1145</v>
      </c>
      <c r="F3281">
        <v>1766</v>
      </c>
      <c r="G3281">
        <v>2977</v>
      </c>
      <c r="H3281">
        <v>5155</v>
      </c>
      <c r="K3281">
        <v>16652</v>
      </c>
      <c r="L3281">
        <v>4719</v>
      </c>
      <c r="M3281">
        <v>442</v>
      </c>
      <c r="N3281">
        <v>814.21</v>
      </c>
      <c r="O3281">
        <v>982</v>
      </c>
      <c r="P3281">
        <v>1521</v>
      </c>
      <c r="Q3281">
        <v>2735</v>
      </c>
      <c r="R3281">
        <v>4427</v>
      </c>
      <c r="W3281">
        <v>218567</v>
      </c>
      <c r="X3281">
        <v>6715</v>
      </c>
      <c r="Y3281">
        <v>442</v>
      </c>
      <c r="Z3281">
        <v>910.31</v>
      </c>
      <c r="AA3281">
        <v>1137</v>
      </c>
      <c r="AB3281">
        <v>1752</v>
      </c>
      <c r="AC3281">
        <v>2947</v>
      </c>
      <c r="AD3281">
        <v>5071</v>
      </c>
    </row>
    <row r="3282" spans="1:30" x14ac:dyDescent="0.25">
      <c r="A3282">
        <v>204199</v>
      </c>
      <c r="B3282">
        <v>7911</v>
      </c>
      <c r="C3282">
        <v>497</v>
      </c>
      <c r="D3282">
        <v>906.84</v>
      </c>
      <c r="E3282">
        <v>1120</v>
      </c>
      <c r="F3282">
        <v>1659</v>
      </c>
      <c r="G3282">
        <v>2735</v>
      </c>
      <c r="H3282">
        <v>4651</v>
      </c>
      <c r="K3282">
        <v>16686</v>
      </c>
      <c r="L3282">
        <v>6979</v>
      </c>
      <c r="M3282">
        <v>440</v>
      </c>
      <c r="N3282">
        <v>804.24</v>
      </c>
      <c r="O3282">
        <v>944</v>
      </c>
      <c r="P3282">
        <v>1428</v>
      </c>
      <c r="Q3282">
        <v>2767</v>
      </c>
      <c r="R3282">
        <v>4167</v>
      </c>
      <c r="W3282">
        <v>220897</v>
      </c>
      <c r="X3282">
        <v>7911</v>
      </c>
      <c r="Y3282">
        <v>440</v>
      </c>
      <c r="Z3282">
        <v>899.09</v>
      </c>
      <c r="AA3282">
        <v>1113</v>
      </c>
      <c r="AB3282">
        <v>1646</v>
      </c>
      <c r="AC3282">
        <v>2737</v>
      </c>
      <c r="AD3282">
        <v>4651</v>
      </c>
    </row>
    <row r="3283" spans="1:30" x14ac:dyDescent="0.25">
      <c r="A3283">
        <v>204165</v>
      </c>
      <c r="B3283">
        <v>7903</v>
      </c>
      <c r="C3283">
        <v>499</v>
      </c>
      <c r="D3283">
        <v>902.78</v>
      </c>
      <c r="E3283">
        <v>1110</v>
      </c>
      <c r="F3283">
        <v>1634</v>
      </c>
      <c r="G3283">
        <v>2781</v>
      </c>
      <c r="H3283">
        <v>4619</v>
      </c>
      <c r="K3283">
        <v>17076</v>
      </c>
      <c r="L3283">
        <v>4375</v>
      </c>
      <c r="M3283">
        <v>441</v>
      </c>
      <c r="N3283">
        <v>801.66</v>
      </c>
      <c r="O3283">
        <v>926</v>
      </c>
      <c r="P3283">
        <v>1422</v>
      </c>
      <c r="Q3283">
        <v>2669</v>
      </c>
      <c r="R3283">
        <v>4163</v>
      </c>
      <c r="W3283">
        <v>221240</v>
      </c>
      <c r="X3283">
        <v>7903</v>
      </c>
      <c r="Y3283">
        <v>441</v>
      </c>
      <c r="Z3283">
        <v>894.98</v>
      </c>
      <c r="AA3283">
        <v>1104</v>
      </c>
      <c r="AB3283">
        <v>1625</v>
      </c>
      <c r="AC3283">
        <v>2775</v>
      </c>
      <c r="AD3283">
        <v>4531</v>
      </c>
    </row>
    <row r="3284" spans="1:30" x14ac:dyDescent="0.25">
      <c r="A3284">
        <v>202050</v>
      </c>
      <c r="B3284">
        <v>7879</v>
      </c>
      <c r="C3284">
        <v>484</v>
      </c>
      <c r="D3284">
        <v>921.59</v>
      </c>
      <c r="E3284">
        <v>1153</v>
      </c>
      <c r="F3284">
        <v>1735</v>
      </c>
      <c r="G3284">
        <v>2767</v>
      </c>
      <c r="H3284">
        <v>4643</v>
      </c>
      <c r="K3284">
        <v>16752</v>
      </c>
      <c r="L3284">
        <v>4967</v>
      </c>
      <c r="M3284">
        <v>429</v>
      </c>
      <c r="N3284">
        <v>819.42</v>
      </c>
      <c r="O3284">
        <v>1009</v>
      </c>
      <c r="P3284">
        <v>1474</v>
      </c>
      <c r="Q3284">
        <v>2613</v>
      </c>
      <c r="R3284">
        <v>3591</v>
      </c>
      <c r="W3284">
        <v>218786</v>
      </c>
      <c r="X3284">
        <v>7879</v>
      </c>
      <c r="Y3284">
        <v>429</v>
      </c>
      <c r="Z3284">
        <v>913.91</v>
      </c>
      <c r="AA3284">
        <v>1146</v>
      </c>
      <c r="AB3284">
        <v>1724</v>
      </c>
      <c r="AC3284">
        <v>2757</v>
      </c>
      <c r="AD3284">
        <v>4563</v>
      </c>
    </row>
    <row r="3285" spans="1:30" x14ac:dyDescent="0.25">
      <c r="A3285">
        <v>201192</v>
      </c>
      <c r="B3285">
        <v>7947</v>
      </c>
      <c r="C3285">
        <v>483</v>
      </c>
      <c r="D3285">
        <v>921.62</v>
      </c>
      <c r="E3285">
        <v>1150</v>
      </c>
      <c r="F3285">
        <v>1807</v>
      </c>
      <c r="G3285">
        <v>2831</v>
      </c>
      <c r="H3285">
        <v>5027</v>
      </c>
      <c r="K3285">
        <v>16739</v>
      </c>
      <c r="L3285">
        <v>4239</v>
      </c>
      <c r="M3285">
        <v>450</v>
      </c>
      <c r="N3285">
        <v>817.67</v>
      </c>
      <c r="O3285">
        <v>991</v>
      </c>
      <c r="P3285">
        <v>1560</v>
      </c>
      <c r="Q3285">
        <v>2641</v>
      </c>
      <c r="R3285">
        <v>3985</v>
      </c>
      <c r="W3285">
        <v>217941</v>
      </c>
      <c r="X3285">
        <v>7947</v>
      </c>
      <c r="Y3285">
        <v>450</v>
      </c>
      <c r="Z3285">
        <v>913.5</v>
      </c>
      <c r="AA3285">
        <v>1142</v>
      </c>
      <c r="AB3285">
        <v>1792</v>
      </c>
      <c r="AC3285">
        <v>2811</v>
      </c>
      <c r="AD3285">
        <v>5011</v>
      </c>
    </row>
    <row r="3286" spans="1:30" x14ac:dyDescent="0.25">
      <c r="A3286">
        <v>202289</v>
      </c>
      <c r="B3286">
        <v>9983</v>
      </c>
      <c r="C3286">
        <v>487</v>
      </c>
      <c r="D3286">
        <v>916.48</v>
      </c>
      <c r="E3286">
        <v>1138</v>
      </c>
      <c r="F3286">
        <v>1771</v>
      </c>
      <c r="G3286">
        <v>2999</v>
      </c>
      <c r="H3286">
        <v>5411</v>
      </c>
      <c r="K3286">
        <v>16548</v>
      </c>
      <c r="L3286">
        <v>4955</v>
      </c>
      <c r="M3286">
        <v>464</v>
      </c>
      <c r="N3286">
        <v>815.14</v>
      </c>
      <c r="O3286">
        <v>990</v>
      </c>
      <c r="P3286">
        <v>1515</v>
      </c>
      <c r="Q3286">
        <v>2641</v>
      </c>
      <c r="R3286">
        <v>3927</v>
      </c>
      <c r="W3286">
        <v>218842</v>
      </c>
      <c r="X3286">
        <v>9983</v>
      </c>
      <c r="Y3286">
        <v>464</v>
      </c>
      <c r="Z3286">
        <v>908.8</v>
      </c>
      <c r="AA3286">
        <v>1131</v>
      </c>
      <c r="AB3286">
        <v>1760</v>
      </c>
      <c r="AC3286">
        <v>2959</v>
      </c>
      <c r="AD3286">
        <v>5123</v>
      </c>
    </row>
    <row r="3287" spans="1:30" x14ac:dyDescent="0.25">
      <c r="A3287">
        <v>205788</v>
      </c>
      <c r="B3287">
        <v>5951</v>
      </c>
      <c r="C3287">
        <v>479</v>
      </c>
      <c r="D3287">
        <v>897.63</v>
      </c>
      <c r="E3287">
        <v>1106</v>
      </c>
      <c r="F3287">
        <v>1599</v>
      </c>
      <c r="G3287">
        <v>2637</v>
      </c>
      <c r="H3287">
        <v>4103</v>
      </c>
      <c r="K3287">
        <v>17070</v>
      </c>
      <c r="L3287">
        <v>7039</v>
      </c>
      <c r="M3287">
        <v>454</v>
      </c>
      <c r="N3287">
        <v>798.78</v>
      </c>
      <c r="O3287">
        <v>941</v>
      </c>
      <c r="P3287">
        <v>1342</v>
      </c>
      <c r="Q3287">
        <v>2471</v>
      </c>
      <c r="R3287">
        <v>4287</v>
      </c>
      <c r="W3287">
        <v>222856</v>
      </c>
      <c r="X3287">
        <v>7039</v>
      </c>
      <c r="Y3287">
        <v>454</v>
      </c>
      <c r="Z3287">
        <v>890.06</v>
      </c>
      <c r="AA3287">
        <v>1100</v>
      </c>
      <c r="AB3287">
        <v>1585</v>
      </c>
      <c r="AC3287">
        <v>2619</v>
      </c>
      <c r="AD3287">
        <v>4139</v>
      </c>
    </row>
    <row r="3288" spans="1:30" x14ac:dyDescent="0.25">
      <c r="A3288">
        <v>205673</v>
      </c>
      <c r="B3288">
        <v>8543</v>
      </c>
      <c r="C3288">
        <v>471</v>
      </c>
      <c r="D3288">
        <v>896.22</v>
      </c>
      <c r="E3288">
        <v>1098</v>
      </c>
      <c r="F3288">
        <v>1579</v>
      </c>
      <c r="G3288">
        <v>2733</v>
      </c>
      <c r="H3288">
        <v>4943</v>
      </c>
      <c r="K3288">
        <v>16984</v>
      </c>
      <c r="L3288">
        <v>4663</v>
      </c>
      <c r="M3288">
        <v>454</v>
      </c>
      <c r="N3288">
        <v>795.79</v>
      </c>
      <c r="O3288">
        <v>912</v>
      </c>
      <c r="P3288">
        <v>1347</v>
      </c>
      <c r="Q3288">
        <v>2481</v>
      </c>
      <c r="R3288">
        <v>3935</v>
      </c>
      <c r="W3288">
        <v>222654</v>
      </c>
      <c r="X3288">
        <v>8543</v>
      </c>
      <c r="Y3288">
        <v>454</v>
      </c>
      <c r="Z3288">
        <v>888.55</v>
      </c>
      <c r="AA3288">
        <v>1092</v>
      </c>
      <c r="AB3288">
        <v>1568</v>
      </c>
      <c r="AC3288">
        <v>2721</v>
      </c>
      <c r="AD3288">
        <v>4899</v>
      </c>
    </row>
    <row r="3289" spans="1:30" x14ac:dyDescent="0.25">
      <c r="A3289">
        <v>199974</v>
      </c>
      <c r="B3289">
        <v>8383</v>
      </c>
      <c r="C3289">
        <v>477</v>
      </c>
      <c r="D3289">
        <v>933.89</v>
      </c>
      <c r="E3289">
        <v>1180</v>
      </c>
      <c r="F3289">
        <v>1850</v>
      </c>
      <c r="G3289">
        <v>2925</v>
      </c>
      <c r="H3289">
        <v>5131</v>
      </c>
      <c r="K3289">
        <v>16621</v>
      </c>
      <c r="L3289">
        <v>6039</v>
      </c>
      <c r="M3289">
        <v>458</v>
      </c>
      <c r="N3289">
        <v>826.54</v>
      </c>
      <c r="O3289">
        <v>1033</v>
      </c>
      <c r="P3289">
        <v>1546</v>
      </c>
      <c r="Q3289">
        <v>2907</v>
      </c>
      <c r="R3289">
        <v>5155</v>
      </c>
      <c r="W3289">
        <v>216603</v>
      </c>
      <c r="X3289">
        <v>8383</v>
      </c>
      <c r="Y3289">
        <v>458</v>
      </c>
      <c r="Z3289">
        <v>925.65</v>
      </c>
      <c r="AA3289">
        <v>1171</v>
      </c>
      <c r="AB3289">
        <v>1835</v>
      </c>
      <c r="AC3289">
        <v>2921</v>
      </c>
      <c r="AD3289">
        <v>5135</v>
      </c>
    </row>
    <row r="3290" spans="1:30" x14ac:dyDescent="0.25">
      <c r="A3290">
        <v>201819</v>
      </c>
      <c r="B3290">
        <v>8247</v>
      </c>
      <c r="C3290">
        <v>484</v>
      </c>
      <c r="D3290">
        <v>919.95</v>
      </c>
      <c r="E3290">
        <v>1145</v>
      </c>
      <c r="F3290">
        <v>1742</v>
      </c>
      <c r="G3290">
        <v>2947</v>
      </c>
      <c r="H3290">
        <v>5699</v>
      </c>
      <c r="K3290">
        <v>16752</v>
      </c>
      <c r="L3290">
        <v>5447</v>
      </c>
      <c r="M3290">
        <v>459</v>
      </c>
      <c r="N3290">
        <v>816.64</v>
      </c>
      <c r="O3290">
        <v>990</v>
      </c>
      <c r="P3290">
        <v>1504</v>
      </c>
      <c r="Q3290">
        <v>2645</v>
      </c>
      <c r="R3290">
        <v>4227</v>
      </c>
      <c r="W3290">
        <v>218569</v>
      </c>
      <c r="X3290">
        <v>8247</v>
      </c>
      <c r="Y3290">
        <v>459</v>
      </c>
      <c r="Z3290">
        <v>912.06</v>
      </c>
      <c r="AA3290">
        <v>1138</v>
      </c>
      <c r="AB3290">
        <v>1732</v>
      </c>
      <c r="AC3290">
        <v>2933</v>
      </c>
      <c r="AD3290">
        <v>5539</v>
      </c>
    </row>
    <row r="3291" spans="1:30" x14ac:dyDescent="0.25">
      <c r="A3291">
        <v>205405</v>
      </c>
      <c r="B3291">
        <v>8335</v>
      </c>
      <c r="C3291">
        <v>464</v>
      </c>
      <c r="D3291">
        <v>900.61</v>
      </c>
      <c r="E3291">
        <v>1108</v>
      </c>
      <c r="F3291">
        <v>1603</v>
      </c>
      <c r="G3291">
        <v>2675</v>
      </c>
      <c r="H3291">
        <v>4847</v>
      </c>
      <c r="K3291">
        <v>16920</v>
      </c>
      <c r="L3291">
        <v>5759</v>
      </c>
      <c r="M3291">
        <v>444</v>
      </c>
      <c r="N3291">
        <v>799.55</v>
      </c>
      <c r="O3291">
        <v>927</v>
      </c>
      <c r="P3291">
        <v>1365</v>
      </c>
      <c r="Q3291">
        <v>2605</v>
      </c>
      <c r="R3291">
        <v>4115</v>
      </c>
      <c r="W3291">
        <v>222321</v>
      </c>
      <c r="X3291">
        <v>8335</v>
      </c>
      <c r="Y3291">
        <v>444</v>
      </c>
      <c r="Z3291">
        <v>892.89</v>
      </c>
      <c r="AA3291">
        <v>1102</v>
      </c>
      <c r="AB3291">
        <v>1590</v>
      </c>
      <c r="AC3291">
        <v>2667</v>
      </c>
      <c r="AD3291">
        <v>4847</v>
      </c>
    </row>
    <row r="3292" spans="1:30" x14ac:dyDescent="0.25">
      <c r="A3292">
        <v>203794</v>
      </c>
      <c r="B3292">
        <v>7927</v>
      </c>
      <c r="C3292">
        <v>466</v>
      </c>
      <c r="D3292">
        <v>905.4</v>
      </c>
      <c r="E3292">
        <v>1114</v>
      </c>
      <c r="F3292">
        <v>1660</v>
      </c>
      <c r="G3292">
        <v>2823</v>
      </c>
      <c r="H3292">
        <v>4987</v>
      </c>
      <c r="K3292">
        <v>17198</v>
      </c>
      <c r="L3292">
        <v>4463</v>
      </c>
      <c r="M3292">
        <v>463</v>
      </c>
      <c r="N3292">
        <v>804.51</v>
      </c>
      <c r="O3292">
        <v>939</v>
      </c>
      <c r="P3292">
        <v>1421</v>
      </c>
      <c r="Q3292">
        <v>2641</v>
      </c>
      <c r="R3292">
        <v>4127</v>
      </c>
      <c r="W3292">
        <v>220986</v>
      </c>
      <c r="X3292">
        <v>7927</v>
      </c>
      <c r="Y3292">
        <v>463</v>
      </c>
      <c r="Z3292">
        <v>897.57</v>
      </c>
      <c r="AA3292">
        <v>1108</v>
      </c>
      <c r="AB3292">
        <v>1646</v>
      </c>
      <c r="AC3292">
        <v>2819</v>
      </c>
      <c r="AD3292">
        <v>4787</v>
      </c>
    </row>
    <row r="3293" spans="1:30" x14ac:dyDescent="0.25">
      <c r="A3293">
        <v>200525</v>
      </c>
      <c r="B3293">
        <v>7371</v>
      </c>
      <c r="C3293">
        <v>482</v>
      </c>
      <c r="D3293">
        <v>931.5</v>
      </c>
      <c r="E3293">
        <v>1175</v>
      </c>
      <c r="F3293">
        <v>1838</v>
      </c>
      <c r="G3293">
        <v>2967</v>
      </c>
      <c r="H3293">
        <v>4835</v>
      </c>
      <c r="K3293">
        <v>16428</v>
      </c>
      <c r="L3293">
        <v>4495</v>
      </c>
      <c r="M3293">
        <v>471</v>
      </c>
      <c r="N3293">
        <v>826.97</v>
      </c>
      <c r="O3293">
        <v>1027</v>
      </c>
      <c r="P3293">
        <v>1597</v>
      </c>
      <c r="Q3293">
        <v>2849</v>
      </c>
      <c r="R3293">
        <v>3735</v>
      </c>
      <c r="W3293">
        <v>216960</v>
      </c>
      <c r="X3293">
        <v>7371</v>
      </c>
      <c r="Y3293">
        <v>471</v>
      </c>
      <c r="Z3293">
        <v>923.58</v>
      </c>
      <c r="AA3293">
        <v>1166</v>
      </c>
      <c r="AB3293">
        <v>1828</v>
      </c>
      <c r="AC3293">
        <v>2951</v>
      </c>
      <c r="AD3293">
        <v>4759</v>
      </c>
    </row>
    <row r="3294" spans="1:30" x14ac:dyDescent="0.25">
      <c r="A3294">
        <v>202458</v>
      </c>
      <c r="B3294">
        <v>9615</v>
      </c>
      <c r="C3294">
        <v>475</v>
      </c>
      <c r="D3294">
        <v>916.31</v>
      </c>
      <c r="E3294">
        <v>1140</v>
      </c>
      <c r="F3294">
        <v>1736</v>
      </c>
      <c r="G3294">
        <v>2787</v>
      </c>
      <c r="H3294">
        <v>4883</v>
      </c>
      <c r="K3294">
        <v>16798</v>
      </c>
      <c r="L3294">
        <v>5007</v>
      </c>
      <c r="M3294">
        <v>438</v>
      </c>
      <c r="N3294">
        <v>815.16</v>
      </c>
      <c r="O3294">
        <v>984</v>
      </c>
      <c r="P3294">
        <v>1457</v>
      </c>
      <c r="Q3294">
        <v>2541</v>
      </c>
      <c r="R3294">
        <v>4451</v>
      </c>
      <c r="W3294">
        <v>219258</v>
      </c>
      <c r="X3294">
        <v>9615</v>
      </c>
      <c r="Y3294">
        <v>438</v>
      </c>
      <c r="Z3294">
        <v>908.57</v>
      </c>
      <c r="AA3294">
        <v>1133</v>
      </c>
      <c r="AB3294">
        <v>1723</v>
      </c>
      <c r="AC3294">
        <v>2775</v>
      </c>
      <c r="AD3294">
        <v>4883</v>
      </c>
    </row>
    <row r="3295" spans="1:30" x14ac:dyDescent="0.25">
      <c r="A3295">
        <v>206314</v>
      </c>
      <c r="B3295">
        <v>7827</v>
      </c>
      <c r="C3295">
        <v>452</v>
      </c>
      <c r="D3295">
        <v>893.27</v>
      </c>
      <c r="E3295">
        <v>1096</v>
      </c>
      <c r="F3295">
        <v>1569</v>
      </c>
      <c r="G3295">
        <v>2687</v>
      </c>
      <c r="H3295">
        <v>4619</v>
      </c>
      <c r="K3295">
        <v>16968</v>
      </c>
      <c r="L3295">
        <v>4603</v>
      </c>
      <c r="M3295">
        <v>458</v>
      </c>
      <c r="N3295">
        <v>796.71</v>
      </c>
      <c r="O3295">
        <v>916</v>
      </c>
      <c r="P3295">
        <v>1356</v>
      </c>
      <c r="Q3295">
        <v>2495</v>
      </c>
      <c r="R3295">
        <v>4207</v>
      </c>
      <c r="W3295">
        <v>223269</v>
      </c>
      <c r="X3295">
        <v>7827</v>
      </c>
      <c r="Y3295">
        <v>452</v>
      </c>
      <c r="Z3295">
        <v>885.92</v>
      </c>
      <c r="AA3295">
        <v>1090</v>
      </c>
      <c r="AB3295">
        <v>1560</v>
      </c>
      <c r="AC3295">
        <v>2675</v>
      </c>
      <c r="AD3295">
        <v>4603</v>
      </c>
    </row>
    <row r="3296" spans="1:30" x14ac:dyDescent="0.25">
      <c r="A3296">
        <v>203232</v>
      </c>
      <c r="B3296">
        <v>8383</v>
      </c>
      <c r="C3296">
        <v>480</v>
      </c>
      <c r="D3296">
        <v>913.59</v>
      </c>
      <c r="E3296">
        <v>1138</v>
      </c>
      <c r="F3296">
        <v>1735</v>
      </c>
      <c r="G3296">
        <v>2859</v>
      </c>
      <c r="H3296">
        <v>4983</v>
      </c>
      <c r="K3296">
        <v>16629</v>
      </c>
      <c r="L3296">
        <v>8207</v>
      </c>
      <c r="M3296">
        <v>457</v>
      </c>
      <c r="N3296">
        <v>811.21</v>
      </c>
      <c r="O3296">
        <v>983</v>
      </c>
      <c r="P3296">
        <v>1483</v>
      </c>
      <c r="Q3296">
        <v>2717</v>
      </c>
      <c r="R3296">
        <v>5427</v>
      </c>
      <c r="W3296">
        <v>219885</v>
      </c>
      <c r="X3296">
        <v>8383</v>
      </c>
      <c r="Y3296">
        <v>457</v>
      </c>
      <c r="Z3296">
        <v>905.85</v>
      </c>
      <c r="AA3296">
        <v>1131</v>
      </c>
      <c r="AB3296">
        <v>1721</v>
      </c>
      <c r="AC3296">
        <v>2829</v>
      </c>
      <c r="AD3296">
        <v>5095</v>
      </c>
    </row>
    <row r="3297" spans="1:30" x14ac:dyDescent="0.25">
      <c r="A3297">
        <v>202744</v>
      </c>
      <c r="B3297">
        <v>11455</v>
      </c>
      <c r="C3297">
        <v>446</v>
      </c>
      <c r="D3297">
        <v>912.35</v>
      </c>
      <c r="E3297">
        <v>1131</v>
      </c>
      <c r="F3297">
        <v>1757</v>
      </c>
      <c r="G3297">
        <v>2939</v>
      </c>
      <c r="H3297">
        <v>4887</v>
      </c>
      <c r="K3297">
        <v>16790</v>
      </c>
      <c r="L3297">
        <v>5323</v>
      </c>
      <c r="M3297">
        <v>416</v>
      </c>
      <c r="N3297">
        <v>811.07</v>
      </c>
      <c r="O3297">
        <v>970</v>
      </c>
      <c r="P3297">
        <v>1516</v>
      </c>
      <c r="Q3297">
        <v>2785</v>
      </c>
      <c r="R3297">
        <v>4203</v>
      </c>
      <c r="W3297">
        <v>219525</v>
      </c>
      <c r="X3297">
        <v>11455</v>
      </c>
      <c r="Y3297">
        <v>416</v>
      </c>
      <c r="Z3297">
        <v>904.59</v>
      </c>
      <c r="AA3297">
        <v>1123</v>
      </c>
      <c r="AB3297">
        <v>1743</v>
      </c>
      <c r="AC3297">
        <v>2935</v>
      </c>
      <c r="AD3297">
        <v>4887</v>
      </c>
    </row>
    <row r="3298" spans="1:30" x14ac:dyDescent="0.25">
      <c r="A3298">
        <v>203572</v>
      </c>
      <c r="B3298">
        <v>7791</v>
      </c>
      <c r="C3298">
        <v>473</v>
      </c>
      <c r="D3298">
        <v>910.75</v>
      </c>
      <c r="E3298">
        <v>1130</v>
      </c>
      <c r="F3298">
        <v>1694</v>
      </c>
      <c r="G3298">
        <v>2745</v>
      </c>
      <c r="H3298">
        <v>4627</v>
      </c>
      <c r="K3298">
        <v>16995</v>
      </c>
      <c r="L3298">
        <v>4379</v>
      </c>
      <c r="M3298">
        <v>454</v>
      </c>
      <c r="N3298">
        <v>807.89</v>
      </c>
      <c r="O3298">
        <v>978</v>
      </c>
      <c r="P3298">
        <v>1435</v>
      </c>
      <c r="Q3298">
        <v>2627</v>
      </c>
      <c r="R3298">
        <v>4163</v>
      </c>
      <c r="W3298">
        <v>220564</v>
      </c>
      <c r="X3298">
        <v>7791</v>
      </c>
      <c r="Y3298">
        <v>454</v>
      </c>
      <c r="Z3298">
        <v>902.86</v>
      </c>
      <c r="AA3298">
        <v>1123</v>
      </c>
      <c r="AB3298">
        <v>1682</v>
      </c>
      <c r="AC3298">
        <v>2737</v>
      </c>
      <c r="AD3298">
        <v>4579</v>
      </c>
    </row>
    <row r="3299" spans="1:30" x14ac:dyDescent="0.25">
      <c r="A3299">
        <v>203300</v>
      </c>
      <c r="B3299">
        <v>11935</v>
      </c>
      <c r="C3299">
        <v>485</v>
      </c>
      <c r="D3299">
        <v>909.73</v>
      </c>
      <c r="E3299">
        <v>1122</v>
      </c>
      <c r="F3299">
        <v>1719</v>
      </c>
      <c r="G3299">
        <v>2913</v>
      </c>
      <c r="H3299">
        <v>5611</v>
      </c>
      <c r="K3299">
        <v>16818</v>
      </c>
      <c r="L3299">
        <v>6275</v>
      </c>
      <c r="M3299">
        <v>452</v>
      </c>
      <c r="N3299">
        <v>811.49</v>
      </c>
      <c r="O3299">
        <v>956</v>
      </c>
      <c r="P3299">
        <v>1487</v>
      </c>
      <c r="Q3299">
        <v>2893</v>
      </c>
      <c r="R3299">
        <v>5123</v>
      </c>
      <c r="W3299">
        <v>220117</v>
      </c>
      <c r="X3299">
        <v>11935</v>
      </c>
      <c r="Y3299">
        <v>452</v>
      </c>
      <c r="Z3299">
        <v>902.21</v>
      </c>
      <c r="AA3299">
        <v>1116</v>
      </c>
      <c r="AB3299">
        <v>1708</v>
      </c>
      <c r="AC3299">
        <v>2913</v>
      </c>
      <c r="AD3299">
        <v>5591</v>
      </c>
    </row>
    <row r="3300" spans="1:30" x14ac:dyDescent="0.25">
      <c r="A3300">
        <v>201947</v>
      </c>
      <c r="B3300">
        <v>7851</v>
      </c>
      <c r="C3300">
        <v>482</v>
      </c>
      <c r="D3300">
        <v>918.51</v>
      </c>
      <c r="E3300">
        <v>1149</v>
      </c>
      <c r="F3300">
        <v>1769</v>
      </c>
      <c r="G3300">
        <v>2805</v>
      </c>
      <c r="H3300">
        <v>5059</v>
      </c>
      <c r="K3300">
        <v>16893</v>
      </c>
      <c r="L3300">
        <v>4739</v>
      </c>
      <c r="M3300">
        <v>419</v>
      </c>
      <c r="N3300">
        <v>815.59</v>
      </c>
      <c r="O3300">
        <v>997</v>
      </c>
      <c r="P3300">
        <v>1483</v>
      </c>
      <c r="Q3300">
        <v>2635</v>
      </c>
      <c r="R3300">
        <v>4319</v>
      </c>
      <c r="W3300">
        <v>218840</v>
      </c>
      <c r="X3300">
        <v>7851</v>
      </c>
      <c r="Y3300">
        <v>419</v>
      </c>
      <c r="Z3300">
        <v>910.57</v>
      </c>
      <c r="AA3300">
        <v>1141</v>
      </c>
      <c r="AB3300">
        <v>1756</v>
      </c>
      <c r="AC3300">
        <v>2793</v>
      </c>
      <c r="AD3300">
        <v>4903</v>
      </c>
    </row>
    <row r="3301" spans="1:30" x14ac:dyDescent="0.25">
      <c r="A3301">
        <v>204536</v>
      </c>
      <c r="B3301">
        <v>6655</v>
      </c>
      <c r="C3301">
        <v>471</v>
      </c>
      <c r="D3301">
        <v>903.68</v>
      </c>
      <c r="E3301">
        <v>1115</v>
      </c>
      <c r="F3301">
        <v>1649</v>
      </c>
      <c r="G3301">
        <v>2829</v>
      </c>
      <c r="H3301">
        <v>4443</v>
      </c>
      <c r="K3301">
        <v>16810</v>
      </c>
      <c r="L3301">
        <v>5027</v>
      </c>
      <c r="M3301">
        <v>458</v>
      </c>
      <c r="N3301">
        <v>803.01</v>
      </c>
      <c r="O3301">
        <v>945</v>
      </c>
      <c r="P3301">
        <v>1389</v>
      </c>
      <c r="Q3301">
        <v>2755</v>
      </c>
      <c r="R3301">
        <v>4507</v>
      </c>
      <c r="W3301">
        <v>221336</v>
      </c>
      <c r="X3301">
        <v>6655</v>
      </c>
      <c r="Y3301">
        <v>458</v>
      </c>
      <c r="Z3301">
        <v>896.03</v>
      </c>
      <c r="AA3301">
        <v>1109</v>
      </c>
      <c r="AB3301">
        <v>1632</v>
      </c>
      <c r="AC3301">
        <v>2829</v>
      </c>
      <c r="AD3301">
        <v>4495</v>
      </c>
    </row>
    <row r="3302" spans="1:30" x14ac:dyDescent="0.25">
      <c r="A3302">
        <v>204042</v>
      </c>
      <c r="B3302">
        <v>9823</v>
      </c>
      <c r="C3302">
        <v>466</v>
      </c>
      <c r="D3302">
        <v>908.63</v>
      </c>
      <c r="E3302">
        <v>1124</v>
      </c>
      <c r="F3302">
        <v>1692</v>
      </c>
      <c r="G3302">
        <v>2823</v>
      </c>
      <c r="H3302">
        <v>4479</v>
      </c>
      <c r="K3302">
        <v>16877</v>
      </c>
      <c r="L3302">
        <v>4459</v>
      </c>
      <c r="M3302">
        <v>452</v>
      </c>
      <c r="N3302">
        <v>805.3</v>
      </c>
      <c r="O3302">
        <v>948</v>
      </c>
      <c r="P3302">
        <v>1443</v>
      </c>
      <c r="Q3302">
        <v>2571</v>
      </c>
      <c r="R3302">
        <v>4167</v>
      </c>
      <c r="W3302">
        <v>220926</v>
      </c>
      <c r="X3302">
        <v>9823</v>
      </c>
      <c r="Y3302">
        <v>452</v>
      </c>
      <c r="Z3302">
        <v>900.73</v>
      </c>
      <c r="AA3302">
        <v>1117</v>
      </c>
      <c r="AB3302">
        <v>1677</v>
      </c>
      <c r="AC3302">
        <v>2819</v>
      </c>
      <c r="AD3302">
        <v>4459</v>
      </c>
    </row>
    <row r="3303" spans="1:30" x14ac:dyDescent="0.25">
      <c r="A3303">
        <v>200484</v>
      </c>
      <c r="B3303">
        <v>7851</v>
      </c>
      <c r="C3303">
        <v>496</v>
      </c>
      <c r="D3303">
        <v>930.86</v>
      </c>
      <c r="E3303">
        <v>1171</v>
      </c>
      <c r="F3303">
        <v>1843</v>
      </c>
      <c r="G3303">
        <v>2987</v>
      </c>
      <c r="H3303">
        <v>4895</v>
      </c>
      <c r="K3303">
        <v>16497</v>
      </c>
      <c r="L3303">
        <v>5415</v>
      </c>
      <c r="M3303">
        <v>448</v>
      </c>
      <c r="N3303">
        <v>828.02</v>
      </c>
      <c r="O3303">
        <v>1026</v>
      </c>
      <c r="P3303">
        <v>1583</v>
      </c>
      <c r="Q3303">
        <v>2861</v>
      </c>
      <c r="R3303">
        <v>4871</v>
      </c>
      <c r="W3303">
        <v>216990</v>
      </c>
      <c r="X3303">
        <v>7851</v>
      </c>
      <c r="Y3303">
        <v>448</v>
      </c>
      <c r="Z3303">
        <v>923.04</v>
      </c>
      <c r="AA3303">
        <v>1163</v>
      </c>
      <c r="AB3303">
        <v>1827</v>
      </c>
      <c r="AC3303">
        <v>2967</v>
      </c>
      <c r="AD3303">
        <v>4895</v>
      </c>
    </row>
    <row r="3304" spans="1:30" x14ac:dyDescent="0.25">
      <c r="A3304">
        <v>202886</v>
      </c>
      <c r="B3304">
        <v>9783</v>
      </c>
      <c r="C3304">
        <v>476</v>
      </c>
      <c r="D3304">
        <v>910.99</v>
      </c>
      <c r="E3304">
        <v>1127</v>
      </c>
      <c r="F3304">
        <v>1744</v>
      </c>
      <c r="G3304">
        <v>2817</v>
      </c>
      <c r="H3304">
        <v>5499</v>
      </c>
      <c r="K3304">
        <v>17124</v>
      </c>
      <c r="L3304">
        <v>4827</v>
      </c>
      <c r="M3304">
        <v>458</v>
      </c>
      <c r="N3304">
        <v>808.96</v>
      </c>
      <c r="O3304">
        <v>962</v>
      </c>
      <c r="P3304">
        <v>1512</v>
      </c>
      <c r="Q3304">
        <v>2701</v>
      </c>
      <c r="R3304">
        <v>3785</v>
      </c>
      <c r="W3304">
        <v>220000</v>
      </c>
      <c r="X3304">
        <v>9783</v>
      </c>
      <c r="Y3304">
        <v>458</v>
      </c>
      <c r="Z3304">
        <v>903.08</v>
      </c>
      <c r="AA3304">
        <v>1120</v>
      </c>
      <c r="AB3304">
        <v>1731</v>
      </c>
      <c r="AC3304">
        <v>2801</v>
      </c>
      <c r="AD3304">
        <v>5075</v>
      </c>
    </row>
    <row r="3305" spans="1:30" x14ac:dyDescent="0.25">
      <c r="A3305">
        <v>204280</v>
      </c>
      <c r="B3305">
        <v>7895</v>
      </c>
      <c r="C3305">
        <v>483</v>
      </c>
      <c r="D3305">
        <v>902.45</v>
      </c>
      <c r="E3305">
        <v>1113</v>
      </c>
      <c r="F3305">
        <v>1630</v>
      </c>
      <c r="G3305">
        <v>2715</v>
      </c>
      <c r="H3305">
        <v>4587</v>
      </c>
      <c r="K3305">
        <v>17096</v>
      </c>
      <c r="L3305">
        <v>5175</v>
      </c>
      <c r="M3305">
        <v>464</v>
      </c>
      <c r="N3305">
        <v>803.26</v>
      </c>
      <c r="O3305">
        <v>949</v>
      </c>
      <c r="P3305">
        <v>1439</v>
      </c>
      <c r="Q3305">
        <v>2589</v>
      </c>
      <c r="R3305">
        <v>4423</v>
      </c>
      <c r="W3305">
        <v>221383</v>
      </c>
      <c r="X3305">
        <v>7895</v>
      </c>
      <c r="Y3305">
        <v>464</v>
      </c>
      <c r="Z3305">
        <v>894.75</v>
      </c>
      <c r="AA3305">
        <v>1107</v>
      </c>
      <c r="AB3305">
        <v>1620</v>
      </c>
      <c r="AC3305">
        <v>2711</v>
      </c>
      <c r="AD3305">
        <v>4563</v>
      </c>
    </row>
    <row r="3306" spans="1:30" x14ac:dyDescent="0.25">
      <c r="A3306">
        <v>205379</v>
      </c>
      <c r="B3306">
        <v>9311</v>
      </c>
      <c r="C3306">
        <v>471</v>
      </c>
      <c r="D3306">
        <v>898.95</v>
      </c>
      <c r="E3306">
        <v>1105</v>
      </c>
      <c r="F3306">
        <v>1614</v>
      </c>
      <c r="G3306">
        <v>2753</v>
      </c>
      <c r="H3306">
        <v>4639</v>
      </c>
      <c r="K3306">
        <v>17135</v>
      </c>
      <c r="L3306">
        <v>7251</v>
      </c>
      <c r="M3306">
        <v>449</v>
      </c>
      <c r="N3306">
        <v>800.5</v>
      </c>
      <c r="O3306">
        <v>930</v>
      </c>
      <c r="P3306">
        <v>1417</v>
      </c>
      <c r="Q3306">
        <v>2913</v>
      </c>
      <c r="R3306">
        <v>4775</v>
      </c>
      <c r="W3306">
        <v>222513</v>
      </c>
      <c r="X3306">
        <v>9311</v>
      </c>
      <c r="Y3306">
        <v>449</v>
      </c>
      <c r="Z3306">
        <v>891.41</v>
      </c>
      <c r="AA3306">
        <v>1099</v>
      </c>
      <c r="AB3306">
        <v>1602</v>
      </c>
      <c r="AC3306">
        <v>2773</v>
      </c>
      <c r="AD3306">
        <v>4667</v>
      </c>
    </row>
    <row r="3307" spans="1:30" x14ac:dyDescent="0.25">
      <c r="A3307">
        <v>203058</v>
      </c>
      <c r="B3307">
        <v>6651</v>
      </c>
      <c r="C3307">
        <v>480</v>
      </c>
      <c r="D3307">
        <v>911.81</v>
      </c>
      <c r="E3307">
        <v>1130</v>
      </c>
      <c r="F3307">
        <v>1664</v>
      </c>
      <c r="G3307">
        <v>2717</v>
      </c>
      <c r="H3307">
        <v>4559</v>
      </c>
      <c r="K3307">
        <v>17175</v>
      </c>
      <c r="L3307">
        <v>4391</v>
      </c>
      <c r="M3307">
        <v>447</v>
      </c>
      <c r="N3307">
        <v>808.38</v>
      </c>
      <c r="O3307">
        <v>968</v>
      </c>
      <c r="P3307">
        <v>1401</v>
      </c>
      <c r="Q3307">
        <v>2461</v>
      </c>
      <c r="R3307">
        <v>3899</v>
      </c>
      <c r="W3307">
        <v>220230</v>
      </c>
      <c r="X3307">
        <v>6651</v>
      </c>
      <c r="Y3307">
        <v>447</v>
      </c>
      <c r="Z3307">
        <v>903.72</v>
      </c>
      <c r="AA3307">
        <v>1123</v>
      </c>
      <c r="AB3307">
        <v>1652</v>
      </c>
      <c r="AC3307">
        <v>2703</v>
      </c>
      <c r="AD3307">
        <v>4499</v>
      </c>
    </row>
    <row r="3308" spans="1:30" x14ac:dyDescent="0.25">
      <c r="A3308">
        <v>199003</v>
      </c>
      <c r="B3308">
        <v>9175</v>
      </c>
      <c r="C3308">
        <v>493</v>
      </c>
      <c r="D3308">
        <v>932.44</v>
      </c>
      <c r="E3308">
        <v>1175</v>
      </c>
      <c r="F3308">
        <v>1881</v>
      </c>
      <c r="G3308">
        <v>3137</v>
      </c>
      <c r="H3308">
        <v>5243</v>
      </c>
      <c r="K3308">
        <v>16525</v>
      </c>
      <c r="L3308">
        <v>5879</v>
      </c>
      <c r="M3308">
        <v>460</v>
      </c>
      <c r="N3308">
        <v>829.6</v>
      </c>
      <c r="O3308">
        <v>1036</v>
      </c>
      <c r="P3308">
        <v>1629</v>
      </c>
      <c r="Q3308">
        <v>2871</v>
      </c>
      <c r="R3308">
        <v>4219</v>
      </c>
      <c r="W3308">
        <v>215538</v>
      </c>
      <c r="X3308">
        <v>9175</v>
      </c>
      <c r="Y3308">
        <v>460</v>
      </c>
      <c r="Z3308">
        <v>924.56</v>
      </c>
      <c r="AA3308">
        <v>1167</v>
      </c>
      <c r="AB3308">
        <v>1870</v>
      </c>
      <c r="AC3308">
        <v>3095</v>
      </c>
      <c r="AD3308">
        <v>5243</v>
      </c>
    </row>
    <row r="3309" spans="1:30" x14ac:dyDescent="0.25">
      <c r="A3309">
        <v>204586</v>
      </c>
      <c r="B3309">
        <v>6923</v>
      </c>
      <c r="C3309">
        <v>479</v>
      </c>
      <c r="D3309">
        <v>901.71</v>
      </c>
      <c r="E3309">
        <v>1111</v>
      </c>
      <c r="F3309">
        <v>1620</v>
      </c>
      <c r="G3309">
        <v>2653</v>
      </c>
      <c r="H3309">
        <v>4595</v>
      </c>
      <c r="K3309">
        <v>17120</v>
      </c>
      <c r="L3309">
        <v>4355</v>
      </c>
      <c r="M3309">
        <v>438</v>
      </c>
      <c r="N3309">
        <v>802</v>
      </c>
      <c r="O3309">
        <v>948</v>
      </c>
      <c r="P3309">
        <v>1397</v>
      </c>
      <c r="Q3309">
        <v>2517</v>
      </c>
      <c r="R3309">
        <v>3929</v>
      </c>
      <c r="W3309">
        <v>221694</v>
      </c>
      <c r="X3309">
        <v>6923</v>
      </c>
      <c r="Y3309">
        <v>438</v>
      </c>
      <c r="Z3309">
        <v>894.02</v>
      </c>
      <c r="AA3309">
        <v>1105</v>
      </c>
      <c r="AB3309">
        <v>1608</v>
      </c>
      <c r="AC3309">
        <v>2641</v>
      </c>
      <c r="AD3309">
        <v>4555</v>
      </c>
    </row>
    <row r="3310" spans="1:30" x14ac:dyDescent="0.25">
      <c r="A3310">
        <v>203349</v>
      </c>
      <c r="B3310">
        <v>7035</v>
      </c>
      <c r="C3310">
        <v>491</v>
      </c>
      <c r="D3310">
        <v>910.93</v>
      </c>
      <c r="E3310">
        <v>1131</v>
      </c>
      <c r="F3310">
        <v>1678</v>
      </c>
      <c r="G3310">
        <v>2729</v>
      </c>
      <c r="H3310">
        <v>4715</v>
      </c>
      <c r="K3310">
        <v>17185</v>
      </c>
      <c r="L3310">
        <v>5091</v>
      </c>
      <c r="M3310">
        <v>450</v>
      </c>
      <c r="N3310">
        <v>808.37</v>
      </c>
      <c r="O3310">
        <v>976</v>
      </c>
      <c r="P3310">
        <v>1433</v>
      </c>
      <c r="Q3310">
        <v>2685</v>
      </c>
      <c r="R3310">
        <v>4073</v>
      </c>
      <c r="W3310">
        <v>220541</v>
      </c>
      <c r="X3310">
        <v>7035</v>
      </c>
      <c r="Y3310">
        <v>450</v>
      </c>
      <c r="Z3310">
        <v>902.93</v>
      </c>
      <c r="AA3310">
        <v>1124</v>
      </c>
      <c r="AB3310">
        <v>1664</v>
      </c>
      <c r="AC3310">
        <v>2729</v>
      </c>
      <c r="AD3310">
        <v>4715</v>
      </c>
    </row>
    <row r="3311" spans="1:30" x14ac:dyDescent="0.25">
      <c r="A3311">
        <v>203554</v>
      </c>
      <c r="B3311">
        <v>7055</v>
      </c>
      <c r="C3311">
        <v>496</v>
      </c>
      <c r="D3311">
        <v>910.01</v>
      </c>
      <c r="E3311">
        <v>1123</v>
      </c>
      <c r="F3311">
        <v>1695</v>
      </c>
      <c r="G3311">
        <v>2927</v>
      </c>
      <c r="H3311">
        <v>4771</v>
      </c>
      <c r="K3311">
        <v>16726</v>
      </c>
      <c r="L3311">
        <v>4743</v>
      </c>
      <c r="M3311">
        <v>441</v>
      </c>
      <c r="N3311">
        <v>810.36</v>
      </c>
      <c r="O3311">
        <v>965</v>
      </c>
      <c r="P3311">
        <v>1453</v>
      </c>
      <c r="Q3311">
        <v>2699</v>
      </c>
      <c r="R3311">
        <v>3845</v>
      </c>
      <c r="W3311">
        <v>220277</v>
      </c>
      <c r="X3311">
        <v>7055</v>
      </c>
      <c r="Y3311">
        <v>441</v>
      </c>
      <c r="Z3311">
        <v>902.45</v>
      </c>
      <c r="AA3311">
        <v>1117</v>
      </c>
      <c r="AB3311">
        <v>1680</v>
      </c>
      <c r="AC3311">
        <v>2915</v>
      </c>
      <c r="AD3311">
        <v>4763</v>
      </c>
    </row>
    <row r="3312" spans="1:30" x14ac:dyDescent="0.25">
      <c r="A3312">
        <v>201794</v>
      </c>
      <c r="B3312">
        <v>8055</v>
      </c>
      <c r="C3312">
        <v>493</v>
      </c>
      <c r="D3312">
        <v>917.72</v>
      </c>
      <c r="E3312">
        <v>1140</v>
      </c>
      <c r="F3312">
        <v>1777</v>
      </c>
      <c r="G3312">
        <v>2913</v>
      </c>
      <c r="H3312">
        <v>5255</v>
      </c>
      <c r="K3312">
        <v>16887</v>
      </c>
      <c r="L3312">
        <v>6375</v>
      </c>
      <c r="M3312">
        <v>442</v>
      </c>
      <c r="N3312">
        <v>814.06</v>
      </c>
      <c r="O3312">
        <v>982</v>
      </c>
      <c r="P3312">
        <v>1471</v>
      </c>
      <c r="Q3312">
        <v>2767</v>
      </c>
      <c r="R3312">
        <v>4215</v>
      </c>
      <c r="W3312">
        <v>218686</v>
      </c>
      <c r="X3312">
        <v>8055</v>
      </c>
      <c r="Y3312">
        <v>442</v>
      </c>
      <c r="Z3312">
        <v>909.74</v>
      </c>
      <c r="AA3312">
        <v>1133</v>
      </c>
      <c r="AB3312">
        <v>1760</v>
      </c>
      <c r="AC3312">
        <v>2911</v>
      </c>
      <c r="AD3312">
        <v>5243</v>
      </c>
    </row>
    <row r="3313" spans="1:30" x14ac:dyDescent="0.25">
      <c r="A3313">
        <v>203710</v>
      </c>
      <c r="B3313">
        <v>8239</v>
      </c>
      <c r="C3313">
        <v>492</v>
      </c>
      <c r="D3313">
        <v>908.63</v>
      </c>
      <c r="E3313">
        <v>1124</v>
      </c>
      <c r="F3313">
        <v>1724</v>
      </c>
      <c r="G3313">
        <v>2793</v>
      </c>
      <c r="H3313">
        <v>4775</v>
      </c>
      <c r="K3313">
        <v>16992</v>
      </c>
      <c r="L3313">
        <v>6155</v>
      </c>
      <c r="M3313">
        <v>471</v>
      </c>
      <c r="N3313">
        <v>808.62</v>
      </c>
      <c r="O3313">
        <v>964</v>
      </c>
      <c r="P3313">
        <v>1514</v>
      </c>
      <c r="Q3313">
        <v>2707</v>
      </c>
      <c r="R3313">
        <v>4319</v>
      </c>
      <c r="W3313">
        <v>220689</v>
      </c>
      <c r="X3313">
        <v>8239</v>
      </c>
      <c r="Y3313">
        <v>471</v>
      </c>
      <c r="Z3313">
        <v>900.92</v>
      </c>
      <c r="AA3313">
        <v>1118</v>
      </c>
      <c r="AB3313">
        <v>1710</v>
      </c>
      <c r="AC3313">
        <v>2787</v>
      </c>
      <c r="AD3313">
        <v>4767</v>
      </c>
    </row>
    <row r="3314" spans="1:30" x14ac:dyDescent="0.25">
      <c r="A3314">
        <v>203858</v>
      </c>
      <c r="B3314">
        <v>7671</v>
      </c>
      <c r="C3314">
        <v>478</v>
      </c>
      <c r="D3314">
        <v>914.52</v>
      </c>
      <c r="E3314">
        <v>1141</v>
      </c>
      <c r="F3314">
        <v>1707</v>
      </c>
      <c r="G3314">
        <v>2811</v>
      </c>
      <c r="H3314">
        <v>4843</v>
      </c>
      <c r="K3314">
        <v>16775</v>
      </c>
      <c r="L3314">
        <v>5735</v>
      </c>
      <c r="M3314">
        <v>440</v>
      </c>
      <c r="N3314">
        <v>812.51</v>
      </c>
      <c r="O3314">
        <v>988</v>
      </c>
      <c r="P3314">
        <v>1428</v>
      </c>
      <c r="Q3314">
        <v>2509</v>
      </c>
      <c r="R3314">
        <v>4327</v>
      </c>
      <c r="W3314">
        <v>220647</v>
      </c>
      <c r="X3314">
        <v>7671</v>
      </c>
      <c r="Y3314">
        <v>440</v>
      </c>
      <c r="Z3314">
        <v>906.74</v>
      </c>
      <c r="AA3314">
        <v>1133</v>
      </c>
      <c r="AB3314">
        <v>1692</v>
      </c>
      <c r="AC3314">
        <v>2795</v>
      </c>
      <c r="AD3314">
        <v>4843</v>
      </c>
    </row>
    <row r="3315" spans="1:30" x14ac:dyDescent="0.25">
      <c r="A3315">
        <v>204156</v>
      </c>
      <c r="B3315">
        <v>9631</v>
      </c>
      <c r="C3315">
        <v>491</v>
      </c>
      <c r="D3315">
        <v>899.2</v>
      </c>
      <c r="E3315">
        <v>1103</v>
      </c>
      <c r="F3315">
        <v>1621</v>
      </c>
      <c r="G3315">
        <v>2879</v>
      </c>
      <c r="H3315">
        <v>5223</v>
      </c>
      <c r="K3315">
        <v>16845</v>
      </c>
      <c r="L3315">
        <v>5315</v>
      </c>
      <c r="M3315">
        <v>460</v>
      </c>
      <c r="N3315">
        <v>799.07</v>
      </c>
      <c r="O3315">
        <v>921</v>
      </c>
      <c r="P3315">
        <v>1412</v>
      </c>
      <c r="Q3315">
        <v>2681</v>
      </c>
      <c r="R3315">
        <v>4283</v>
      </c>
      <c r="W3315">
        <v>220996</v>
      </c>
      <c r="X3315">
        <v>9631</v>
      </c>
      <c r="Y3315">
        <v>460</v>
      </c>
      <c r="Z3315">
        <v>891.58</v>
      </c>
      <c r="AA3315">
        <v>1096</v>
      </c>
      <c r="AB3315">
        <v>1610</v>
      </c>
      <c r="AC3315">
        <v>2871</v>
      </c>
      <c r="AD3315">
        <v>5171</v>
      </c>
    </row>
    <row r="3316" spans="1:30" x14ac:dyDescent="0.25">
      <c r="A3316">
        <v>201039</v>
      </c>
      <c r="B3316">
        <v>11615</v>
      </c>
      <c r="C3316">
        <v>483</v>
      </c>
      <c r="D3316">
        <v>925.58</v>
      </c>
      <c r="E3316">
        <v>1157</v>
      </c>
      <c r="F3316">
        <v>1864</v>
      </c>
      <c r="G3316">
        <v>3109</v>
      </c>
      <c r="H3316">
        <v>5887</v>
      </c>
      <c r="K3316">
        <v>16695</v>
      </c>
      <c r="L3316">
        <v>6667</v>
      </c>
      <c r="M3316">
        <v>422</v>
      </c>
      <c r="N3316">
        <v>821.13</v>
      </c>
      <c r="O3316">
        <v>1003</v>
      </c>
      <c r="P3316">
        <v>1566</v>
      </c>
      <c r="Q3316">
        <v>3043</v>
      </c>
      <c r="R3316">
        <v>5475</v>
      </c>
      <c r="W3316">
        <v>217730</v>
      </c>
      <c r="X3316">
        <v>11615</v>
      </c>
      <c r="Y3316">
        <v>422</v>
      </c>
      <c r="Z3316">
        <v>917.61</v>
      </c>
      <c r="AA3316">
        <v>1149</v>
      </c>
      <c r="AB3316">
        <v>1842</v>
      </c>
      <c r="AC3316">
        <v>3101</v>
      </c>
      <c r="AD3316">
        <v>5887</v>
      </c>
    </row>
    <row r="3317" spans="1:30" x14ac:dyDescent="0.25">
      <c r="A3317">
        <v>202727</v>
      </c>
      <c r="B3317">
        <v>7691</v>
      </c>
      <c r="C3317">
        <v>494</v>
      </c>
      <c r="D3317">
        <v>918.01</v>
      </c>
      <c r="E3317">
        <v>1149</v>
      </c>
      <c r="F3317">
        <v>1753</v>
      </c>
      <c r="G3317">
        <v>2745</v>
      </c>
      <c r="H3317">
        <v>4499</v>
      </c>
      <c r="K3317">
        <v>17155</v>
      </c>
      <c r="L3317">
        <v>5115</v>
      </c>
      <c r="M3317">
        <v>452</v>
      </c>
      <c r="N3317">
        <v>816.87</v>
      </c>
      <c r="O3317">
        <v>1000</v>
      </c>
      <c r="P3317">
        <v>1529</v>
      </c>
      <c r="Q3317">
        <v>2559</v>
      </c>
      <c r="R3317">
        <v>4495</v>
      </c>
      <c r="W3317">
        <v>219876</v>
      </c>
      <c r="X3317">
        <v>7691</v>
      </c>
      <c r="Y3317">
        <v>452</v>
      </c>
      <c r="Z3317">
        <v>910.1</v>
      </c>
      <c r="AA3317">
        <v>1141</v>
      </c>
      <c r="AB3317">
        <v>1743</v>
      </c>
      <c r="AC3317">
        <v>2743</v>
      </c>
      <c r="AD3317">
        <v>4499</v>
      </c>
    </row>
    <row r="3318" spans="1:30" x14ac:dyDescent="0.25">
      <c r="A3318">
        <v>202599</v>
      </c>
      <c r="B3318">
        <v>9247</v>
      </c>
      <c r="C3318">
        <v>483</v>
      </c>
      <c r="D3318">
        <v>916.82</v>
      </c>
      <c r="E3318">
        <v>1144</v>
      </c>
      <c r="F3318">
        <v>1754</v>
      </c>
      <c r="G3318">
        <v>2735</v>
      </c>
      <c r="H3318">
        <v>4851</v>
      </c>
      <c r="K3318">
        <v>16886</v>
      </c>
      <c r="L3318">
        <v>7719</v>
      </c>
      <c r="M3318">
        <v>452</v>
      </c>
      <c r="N3318">
        <v>814.49</v>
      </c>
      <c r="O3318">
        <v>996</v>
      </c>
      <c r="P3318">
        <v>1481</v>
      </c>
      <c r="Q3318">
        <v>2469</v>
      </c>
      <c r="R3318">
        <v>4991</v>
      </c>
      <c r="W3318">
        <v>219496</v>
      </c>
      <c r="X3318">
        <v>9247</v>
      </c>
      <c r="Y3318">
        <v>452</v>
      </c>
      <c r="Z3318">
        <v>908.93</v>
      </c>
      <c r="AA3318">
        <v>1137</v>
      </c>
      <c r="AB3318">
        <v>1739</v>
      </c>
      <c r="AC3318">
        <v>2723</v>
      </c>
      <c r="AD3318">
        <v>4923</v>
      </c>
    </row>
    <row r="3319" spans="1:30" x14ac:dyDescent="0.25">
      <c r="A3319">
        <v>205051</v>
      </c>
      <c r="B3319">
        <v>5647</v>
      </c>
      <c r="C3319">
        <v>494</v>
      </c>
      <c r="D3319">
        <v>898.48</v>
      </c>
      <c r="E3319">
        <v>1104</v>
      </c>
      <c r="F3319">
        <v>1599</v>
      </c>
      <c r="G3319">
        <v>2757</v>
      </c>
      <c r="H3319">
        <v>4439</v>
      </c>
      <c r="K3319">
        <v>17152</v>
      </c>
      <c r="L3319">
        <v>6795</v>
      </c>
      <c r="M3319">
        <v>456</v>
      </c>
      <c r="N3319">
        <v>799.34</v>
      </c>
      <c r="O3319">
        <v>921</v>
      </c>
      <c r="P3319">
        <v>1359</v>
      </c>
      <c r="Q3319">
        <v>2697</v>
      </c>
      <c r="R3319">
        <v>5263</v>
      </c>
      <c r="W3319">
        <v>222186</v>
      </c>
      <c r="X3319">
        <v>6795</v>
      </c>
      <c r="Y3319">
        <v>456</v>
      </c>
      <c r="Z3319">
        <v>890.84</v>
      </c>
      <c r="AA3319">
        <v>1097</v>
      </c>
      <c r="AB3319">
        <v>1586</v>
      </c>
      <c r="AC3319">
        <v>2757</v>
      </c>
      <c r="AD3319">
        <v>4555</v>
      </c>
    </row>
    <row r="3320" spans="1:30" x14ac:dyDescent="0.25">
      <c r="A3320">
        <v>202866</v>
      </c>
      <c r="B3320">
        <v>7231</v>
      </c>
      <c r="C3320">
        <v>481</v>
      </c>
      <c r="D3320">
        <v>914.42</v>
      </c>
      <c r="E3320">
        <v>1139</v>
      </c>
      <c r="F3320">
        <v>1739</v>
      </c>
      <c r="G3320">
        <v>2747</v>
      </c>
      <c r="H3320">
        <v>4919</v>
      </c>
      <c r="K3320">
        <v>16853</v>
      </c>
      <c r="L3320">
        <v>6295</v>
      </c>
      <c r="M3320">
        <v>416</v>
      </c>
      <c r="N3320">
        <v>810.76</v>
      </c>
      <c r="O3320">
        <v>985</v>
      </c>
      <c r="P3320">
        <v>1453</v>
      </c>
      <c r="Q3320">
        <v>2455</v>
      </c>
      <c r="R3320">
        <v>3859</v>
      </c>
      <c r="W3320">
        <v>219726</v>
      </c>
      <c r="X3320">
        <v>7231</v>
      </c>
      <c r="Y3320">
        <v>416</v>
      </c>
      <c r="Z3320">
        <v>906.45</v>
      </c>
      <c r="AA3320">
        <v>1131</v>
      </c>
      <c r="AB3320">
        <v>1720</v>
      </c>
      <c r="AC3320">
        <v>2735</v>
      </c>
      <c r="AD3320">
        <v>4863</v>
      </c>
    </row>
    <row r="3321" spans="1:30" x14ac:dyDescent="0.25">
      <c r="A3321">
        <v>204622</v>
      </c>
      <c r="B3321">
        <v>7007</v>
      </c>
      <c r="C3321">
        <v>477</v>
      </c>
      <c r="D3321">
        <v>901.23</v>
      </c>
      <c r="E3321">
        <v>1105</v>
      </c>
      <c r="F3321">
        <v>1618</v>
      </c>
      <c r="G3321">
        <v>2829</v>
      </c>
      <c r="H3321">
        <v>5159</v>
      </c>
      <c r="K3321">
        <v>16996</v>
      </c>
      <c r="L3321">
        <v>5287</v>
      </c>
      <c r="M3321">
        <v>446</v>
      </c>
      <c r="N3321">
        <v>802.31</v>
      </c>
      <c r="O3321">
        <v>931</v>
      </c>
      <c r="P3321">
        <v>1372</v>
      </c>
      <c r="Q3321">
        <v>2805</v>
      </c>
      <c r="R3321">
        <v>4303</v>
      </c>
      <c r="W3321">
        <v>221640</v>
      </c>
      <c r="X3321">
        <v>7007</v>
      </c>
      <c r="Y3321">
        <v>446</v>
      </c>
      <c r="Z3321">
        <v>893.64</v>
      </c>
      <c r="AA3321">
        <v>1099</v>
      </c>
      <c r="AB3321">
        <v>1609</v>
      </c>
      <c r="AC3321">
        <v>2821</v>
      </c>
      <c r="AD3321">
        <v>5143</v>
      </c>
    </row>
    <row r="3322" spans="1:30" x14ac:dyDescent="0.25">
      <c r="A3322">
        <v>202185</v>
      </c>
      <c r="B3322">
        <v>9423</v>
      </c>
      <c r="C3322">
        <v>481</v>
      </c>
      <c r="D3322">
        <v>921.14</v>
      </c>
      <c r="E3322">
        <v>1151</v>
      </c>
      <c r="F3322">
        <v>1797</v>
      </c>
      <c r="G3322">
        <v>2979</v>
      </c>
      <c r="H3322">
        <v>5263</v>
      </c>
      <c r="K3322">
        <v>17081</v>
      </c>
      <c r="L3322">
        <v>4631</v>
      </c>
      <c r="M3322">
        <v>460</v>
      </c>
      <c r="N3322">
        <v>816.09</v>
      </c>
      <c r="O3322">
        <v>995</v>
      </c>
      <c r="P3322">
        <v>1502</v>
      </c>
      <c r="Q3322">
        <v>2741</v>
      </c>
      <c r="R3322">
        <v>4267</v>
      </c>
      <c r="W3322">
        <v>219253</v>
      </c>
      <c r="X3322">
        <v>9423</v>
      </c>
      <c r="Y3322">
        <v>460</v>
      </c>
      <c r="Z3322">
        <v>912.99</v>
      </c>
      <c r="AA3322">
        <v>1142</v>
      </c>
      <c r="AB3322">
        <v>1782</v>
      </c>
      <c r="AC3322">
        <v>2975</v>
      </c>
      <c r="AD3322">
        <v>5183</v>
      </c>
    </row>
    <row r="3323" spans="1:30" x14ac:dyDescent="0.25">
      <c r="A3323">
        <v>203551</v>
      </c>
      <c r="B3323">
        <v>5851</v>
      </c>
      <c r="C3323">
        <v>485</v>
      </c>
      <c r="D3323">
        <v>911.02</v>
      </c>
      <c r="E3323">
        <v>1131</v>
      </c>
      <c r="F3323">
        <v>1714</v>
      </c>
      <c r="G3323">
        <v>2795</v>
      </c>
      <c r="H3323">
        <v>4319</v>
      </c>
      <c r="K3323">
        <v>16875</v>
      </c>
      <c r="L3323">
        <v>6123</v>
      </c>
      <c r="M3323">
        <v>456</v>
      </c>
      <c r="N3323">
        <v>811.7</v>
      </c>
      <c r="O3323">
        <v>975</v>
      </c>
      <c r="P3323">
        <v>1491</v>
      </c>
      <c r="Q3323">
        <v>2911</v>
      </c>
      <c r="R3323">
        <v>5435</v>
      </c>
      <c r="W3323">
        <v>220423</v>
      </c>
      <c r="X3323">
        <v>6123</v>
      </c>
      <c r="Y3323">
        <v>456</v>
      </c>
      <c r="Z3323">
        <v>903.39</v>
      </c>
      <c r="AA3323">
        <v>1124</v>
      </c>
      <c r="AB3323">
        <v>1704</v>
      </c>
      <c r="AC3323">
        <v>2817</v>
      </c>
      <c r="AD3323">
        <v>4467</v>
      </c>
    </row>
    <row r="3324" spans="1:30" x14ac:dyDescent="0.25">
      <c r="A3324">
        <v>203889</v>
      </c>
      <c r="B3324">
        <v>8479</v>
      </c>
      <c r="C3324">
        <v>471</v>
      </c>
      <c r="D3324">
        <v>904.27</v>
      </c>
      <c r="E3324">
        <v>1114</v>
      </c>
      <c r="F3324">
        <v>1700</v>
      </c>
      <c r="G3324">
        <v>2773</v>
      </c>
      <c r="H3324">
        <v>5015</v>
      </c>
      <c r="K3324">
        <v>17043</v>
      </c>
      <c r="L3324">
        <v>4907</v>
      </c>
      <c r="M3324">
        <v>447</v>
      </c>
      <c r="N3324">
        <v>802.77</v>
      </c>
      <c r="O3324">
        <v>940</v>
      </c>
      <c r="P3324">
        <v>1413</v>
      </c>
      <c r="Q3324">
        <v>2589</v>
      </c>
      <c r="R3324">
        <v>4227</v>
      </c>
      <c r="W3324">
        <v>220937</v>
      </c>
      <c r="X3324">
        <v>8479</v>
      </c>
      <c r="Y3324">
        <v>447</v>
      </c>
      <c r="Z3324">
        <v>896.44</v>
      </c>
      <c r="AA3324">
        <v>1107</v>
      </c>
      <c r="AB3324">
        <v>1683</v>
      </c>
      <c r="AC3324">
        <v>2759</v>
      </c>
      <c r="AD3324">
        <v>4907</v>
      </c>
    </row>
    <row r="3325" spans="1:30" x14ac:dyDescent="0.25">
      <c r="A3325">
        <v>206229</v>
      </c>
      <c r="B3325">
        <v>6663</v>
      </c>
      <c r="C3325">
        <v>477</v>
      </c>
      <c r="D3325">
        <v>892.21</v>
      </c>
      <c r="E3325">
        <v>1093</v>
      </c>
      <c r="F3325">
        <v>1539</v>
      </c>
      <c r="G3325">
        <v>2729</v>
      </c>
      <c r="H3325">
        <v>4555</v>
      </c>
      <c r="K3325">
        <v>17277</v>
      </c>
      <c r="L3325">
        <v>5771</v>
      </c>
      <c r="M3325">
        <v>452</v>
      </c>
      <c r="N3325">
        <v>794.77</v>
      </c>
      <c r="O3325">
        <v>909</v>
      </c>
      <c r="P3325">
        <v>1336</v>
      </c>
      <c r="Q3325">
        <v>2509</v>
      </c>
      <c r="R3325">
        <v>3481</v>
      </c>
      <c r="W3325">
        <v>223498</v>
      </c>
      <c r="X3325">
        <v>6663</v>
      </c>
      <c r="Y3325">
        <v>452</v>
      </c>
      <c r="Z3325">
        <v>884.68</v>
      </c>
      <c r="AA3325">
        <v>1087</v>
      </c>
      <c r="AB3325">
        <v>1529</v>
      </c>
      <c r="AC3325">
        <v>2721</v>
      </c>
      <c r="AD3325">
        <v>4555</v>
      </c>
    </row>
    <row r="3326" spans="1:30" x14ac:dyDescent="0.25">
      <c r="A3326">
        <v>199838</v>
      </c>
      <c r="B3326">
        <v>7935</v>
      </c>
      <c r="C3326">
        <v>477</v>
      </c>
      <c r="D3326">
        <v>934.24</v>
      </c>
      <c r="E3326">
        <v>1186</v>
      </c>
      <c r="F3326">
        <v>1857</v>
      </c>
      <c r="G3326">
        <v>2889</v>
      </c>
      <c r="H3326">
        <v>4983</v>
      </c>
      <c r="K3326">
        <v>16707</v>
      </c>
      <c r="L3326">
        <v>6155</v>
      </c>
      <c r="M3326">
        <v>445</v>
      </c>
      <c r="N3326">
        <v>830.73</v>
      </c>
      <c r="O3326">
        <v>1047</v>
      </c>
      <c r="P3326">
        <v>1587</v>
      </c>
      <c r="Q3326">
        <v>2763</v>
      </c>
      <c r="R3326">
        <v>4707</v>
      </c>
      <c r="W3326">
        <v>216545</v>
      </c>
      <c r="X3326">
        <v>7935</v>
      </c>
      <c r="Y3326">
        <v>445</v>
      </c>
      <c r="Z3326">
        <v>926.27</v>
      </c>
      <c r="AA3326">
        <v>1177</v>
      </c>
      <c r="AB3326">
        <v>1844</v>
      </c>
      <c r="AC3326">
        <v>2881</v>
      </c>
      <c r="AD3326">
        <v>4983</v>
      </c>
    </row>
    <row r="3327" spans="1:30" x14ac:dyDescent="0.25">
      <c r="A3327">
        <v>203846</v>
      </c>
      <c r="B3327">
        <v>7239</v>
      </c>
      <c r="C3327">
        <v>483</v>
      </c>
      <c r="D3327">
        <v>906.81</v>
      </c>
      <c r="E3327">
        <v>1121</v>
      </c>
      <c r="F3327">
        <v>1665</v>
      </c>
      <c r="G3327">
        <v>2735</v>
      </c>
      <c r="H3327">
        <v>4651</v>
      </c>
      <c r="K3327">
        <v>17003</v>
      </c>
      <c r="L3327">
        <v>4715</v>
      </c>
      <c r="M3327">
        <v>449</v>
      </c>
      <c r="N3327">
        <v>805.43</v>
      </c>
      <c r="O3327">
        <v>956</v>
      </c>
      <c r="P3327">
        <v>1422</v>
      </c>
      <c r="Q3327">
        <v>2693</v>
      </c>
      <c r="R3327">
        <v>4223</v>
      </c>
      <c r="W3327">
        <v>220840</v>
      </c>
      <c r="X3327">
        <v>7239</v>
      </c>
      <c r="Y3327">
        <v>449</v>
      </c>
      <c r="Z3327">
        <v>899.02</v>
      </c>
      <c r="AA3327">
        <v>1114</v>
      </c>
      <c r="AB3327">
        <v>1651</v>
      </c>
      <c r="AC3327">
        <v>2733</v>
      </c>
      <c r="AD3327">
        <v>4591</v>
      </c>
    </row>
    <row r="3328" spans="1:30" x14ac:dyDescent="0.25">
      <c r="A3328">
        <v>205314</v>
      </c>
      <c r="B3328">
        <v>8647</v>
      </c>
      <c r="C3328">
        <v>459</v>
      </c>
      <c r="D3328">
        <v>898.77</v>
      </c>
      <c r="E3328">
        <v>1103</v>
      </c>
      <c r="F3328">
        <v>1610</v>
      </c>
      <c r="G3328">
        <v>2867</v>
      </c>
      <c r="H3328">
        <v>4839</v>
      </c>
      <c r="K3328">
        <v>16914</v>
      </c>
      <c r="L3328">
        <v>6635</v>
      </c>
      <c r="M3328">
        <v>445</v>
      </c>
      <c r="N3328">
        <v>798.07</v>
      </c>
      <c r="O3328">
        <v>922</v>
      </c>
      <c r="P3328">
        <v>1397</v>
      </c>
      <c r="Q3328">
        <v>2687</v>
      </c>
      <c r="R3328">
        <v>4691</v>
      </c>
      <c r="W3328">
        <v>222243</v>
      </c>
      <c r="X3328">
        <v>8647</v>
      </c>
      <c r="Y3328">
        <v>445</v>
      </c>
      <c r="Z3328">
        <v>891.07</v>
      </c>
      <c r="AA3328">
        <v>1096</v>
      </c>
      <c r="AB3328">
        <v>1599</v>
      </c>
      <c r="AC3328">
        <v>2863</v>
      </c>
      <c r="AD3328">
        <v>4995</v>
      </c>
    </row>
    <row r="3329" spans="1:30" x14ac:dyDescent="0.25">
      <c r="A3329">
        <v>201636</v>
      </c>
      <c r="B3329">
        <v>7879</v>
      </c>
      <c r="C3329">
        <v>498</v>
      </c>
      <c r="D3329">
        <v>923.05</v>
      </c>
      <c r="E3329">
        <v>1157</v>
      </c>
      <c r="F3329">
        <v>1753</v>
      </c>
      <c r="G3329">
        <v>2839</v>
      </c>
      <c r="H3329">
        <v>4863</v>
      </c>
      <c r="K3329">
        <v>16727</v>
      </c>
      <c r="L3329">
        <v>6043</v>
      </c>
      <c r="M3329">
        <v>452</v>
      </c>
      <c r="N3329">
        <v>818.53</v>
      </c>
      <c r="O3329">
        <v>1013</v>
      </c>
      <c r="P3329">
        <v>1439</v>
      </c>
      <c r="Q3329">
        <v>2491</v>
      </c>
      <c r="R3329">
        <v>4391</v>
      </c>
      <c r="W3329">
        <v>218395</v>
      </c>
      <c r="X3329">
        <v>7879</v>
      </c>
      <c r="Y3329">
        <v>452</v>
      </c>
      <c r="Z3329">
        <v>915.05</v>
      </c>
      <c r="AA3329">
        <v>1149</v>
      </c>
      <c r="AB3329">
        <v>1737</v>
      </c>
      <c r="AC3329">
        <v>2813</v>
      </c>
      <c r="AD3329">
        <v>4863</v>
      </c>
    </row>
    <row r="3330" spans="1:30" x14ac:dyDescent="0.25">
      <c r="A3330">
        <v>203455</v>
      </c>
      <c r="B3330">
        <v>7519</v>
      </c>
      <c r="C3330">
        <v>480</v>
      </c>
      <c r="D3330">
        <v>909.55</v>
      </c>
      <c r="E3330">
        <v>1122</v>
      </c>
      <c r="F3330">
        <v>1690</v>
      </c>
      <c r="G3330">
        <v>2915</v>
      </c>
      <c r="H3330">
        <v>4955</v>
      </c>
      <c r="K3330">
        <v>17002</v>
      </c>
      <c r="L3330">
        <v>6499</v>
      </c>
      <c r="M3330">
        <v>462</v>
      </c>
      <c r="N3330">
        <v>808.07</v>
      </c>
      <c r="O3330">
        <v>952</v>
      </c>
      <c r="P3330">
        <v>1425</v>
      </c>
      <c r="Q3330">
        <v>2865</v>
      </c>
      <c r="R3330">
        <v>5055</v>
      </c>
      <c r="W3330">
        <v>220427</v>
      </c>
      <c r="X3330">
        <v>7519</v>
      </c>
      <c r="Y3330">
        <v>462</v>
      </c>
      <c r="Z3330">
        <v>901.72</v>
      </c>
      <c r="AA3330">
        <v>1115</v>
      </c>
      <c r="AB3330">
        <v>1679</v>
      </c>
      <c r="AC3330">
        <v>2907</v>
      </c>
      <c r="AD3330">
        <v>4983</v>
      </c>
    </row>
    <row r="3331" spans="1:30" x14ac:dyDescent="0.25">
      <c r="A3331">
        <v>200840</v>
      </c>
      <c r="B3331">
        <v>8615</v>
      </c>
      <c r="C3331">
        <v>497</v>
      </c>
      <c r="D3331">
        <v>925.5</v>
      </c>
      <c r="E3331">
        <v>1160</v>
      </c>
      <c r="F3331">
        <v>1814</v>
      </c>
      <c r="G3331">
        <v>2799</v>
      </c>
      <c r="H3331">
        <v>4239</v>
      </c>
      <c r="K3331">
        <v>16781</v>
      </c>
      <c r="L3331">
        <v>5083</v>
      </c>
      <c r="M3331">
        <v>483</v>
      </c>
      <c r="N3331">
        <v>819.93</v>
      </c>
      <c r="O3331">
        <v>1006</v>
      </c>
      <c r="P3331">
        <v>1483</v>
      </c>
      <c r="Q3331">
        <v>2509</v>
      </c>
      <c r="R3331">
        <v>3671</v>
      </c>
      <c r="W3331">
        <v>217615</v>
      </c>
      <c r="X3331">
        <v>8615</v>
      </c>
      <c r="Y3331">
        <v>483</v>
      </c>
      <c r="Z3331">
        <v>917.36</v>
      </c>
      <c r="AA3331">
        <v>1152</v>
      </c>
      <c r="AB3331">
        <v>1796</v>
      </c>
      <c r="AC3331">
        <v>2771</v>
      </c>
      <c r="AD3331">
        <v>4219</v>
      </c>
    </row>
    <row r="3332" spans="1:30" x14ac:dyDescent="0.25">
      <c r="A3332">
        <v>205701</v>
      </c>
      <c r="B3332">
        <v>8519</v>
      </c>
      <c r="C3332">
        <v>443</v>
      </c>
      <c r="D3332">
        <v>895.05</v>
      </c>
      <c r="E3332">
        <v>1095</v>
      </c>
      <c r="F3332">
        <v>1576</v>
      </c>
      <c r="G3332">
        <v>2823</v>
      </c>
      <c r="H3332">
        <v>5027</v>
      </c>
      <c r="K3332">
        <v>17110</v>
      </c>
      <c r="L3332">
        <v>4779</v>
      </c>
      <c r="M3332">
        <v>472</v>
      </c>
      <c r="N3332">
        <v>794.05</v>
      </c>
      <c r="O3332">
        <v>903</v>
      </c>
      <c r="P3332">
        <v>1368</v>
      </c>
      <c r="Q3332">
        <v>2579</v>
      </c>
      <c r="R3332">
        <v>3421</v>
      </c>
      <c r="W3332">
        <v>222810</v>
      </c>
      <c r="X3332">
        <v>8519</v>
      </c>
      <c r="Y3332">
        <v>443</v>
      </c>
      <c r="Z3332">
        <v>887.3</v>
      </c>
      <c r="AA3332">
        <v>1088</v>
      </c>
      <c r="AB3332">
        <v>1567</v>
      </c>
      <c r="AC3332">
        <v>2819</v>
      </c>
      <c r="AD3332">
        <v>4979</v>
      </c>
    </row>
    <row r="3333" spans="1:30" x14ac:dyDescent="0.25">
      <c r="A3333">
        <v>201886</v>
      </c>
      <c r="B3333">
        <v>9607</v>
      </c>
      <c r="C3333">
        <v>483</v>
      </c>
      <c r="D3333">
        <v>920.21</v>
      </c>
      <c r="E3333">
        <v>1146</v>
      </c>
      <c r="F3333">
        <v>1758</v>
      </c>
      <c r="G3333">
        <v>2861</v>
      </c>
      <c r="H3333">
        <v>5135</v>
      </c>
      <c r="K3333">
        <v>16882</v>
      </c>
      <c r="L3333">
        <v>6479</v>
      </c>
      <c r="M3333">
        <v>476</v>
      </c>
      <c r="N3333">
        <v>815.24</v>
      </c>
      <c r="O3333">
        <v>992</v>
      </c>
      <c r="P3333">
        <v>1476</v>
      </c>
      <c r="Q3333">
        <v>2513</v>
      </c>
      <c r="R3333">
        <v>4255</v>
      </c>
      <c r="W3333">
        <v>218781</v>
      </c>
      <c r="X3333">
        <v>9607</v>
      </c>
      <c r="Y3333">
        <v>476</v>
      </c>
      <c r="Z3333">
        <v>912.1</v>
      </c>
      <c r="AA3333">
        <v>1139</v>
      </c>
      <c r="AB3333">
        <v>1743</v>
      </c>
      <c r="AC3333">
        <v>2827</v>
      </c>
      <c r="AD3333">
        <v>5111</v>
      </c>
    </row>
    <row r="3334" spans="1:30" x14ac:dyDescent="0.25">
      <c r="A3334">
        <v>203121</v>
      </c>
      <c r="B3334">
        <v>9623</v>
      </c>
      <c r="C3334">
        <v>490</v>
      </c>
      <c r="D3334">
        <v>912.33</v>
      </c>
      <c r="E3334">
        <v>1131</v>
      </c>
      <c r="F3334">
        <v>1718</v>
      </c>
      <c r="G3334">
        <v>2791</v>
      </c>
      <c r="H3334">
        <v>4515</v>
      </c>
      <c r="K3334">
        <v>17085</v>
      </c>
      <c r="L3334">
        <v>5075</v>
      </c>
      <c r="M3334">
        <v>470</v>
      </c>
      <c r="N3334">
        <v>810.85</v>
      </c>
      <c r="O3334">
        <v>978</v>
      </c>
      <c r="P3334">
        <v>1462</v>
      </c>
      <c r="Q3334">
        <v>2419</v>
      </c>
      <c r="R3334">
        <v>2997</v>
      </c>
      <c r="W3334">
        <v>220196</v>
      </c>
      <c r="X3334">
        <v>9623</v>
      </c>
      <c r="Y3334">
        <v>470</v>
      </c>
      <c r="Z3334">
        <v>904.45</v>
      </c>
      <c r="AA3334">
        <v>1124</v>
      </c>
      <c r="AB3334">
        <v>1704</v>
      </c>
      <c r="AC3334">
        <v>2771</v>
      </c>
      <c r="AD3334">
        <v>4511</v>
      </c>
    </row>
    <row r="3335" spans="1:30" x14ac:dyDescent="0.25">
      <c r="A3335">
        <v>202922</v>
      </c>
      <c r="B3335">
        <v>7511</v>
      </c>
      <c r="C3335">
        <v>488</v>
      </c>
      <c r="D3335">
        <v>912.28</v>
      </c>
      <c r="E3335">
        <v>1130</v>
      </c>
      <c r="F3335">
        <v>1719</v>
      </c>
      <c r="G3335">
        <v>2891</v>
      </c>
      <c r="H3335">
        <v>4883</v>
      </c>
      <c r="K3335">
        <v>16628</v>
      </c>
      <c r="L3335">
        <v>6419</v>
      </c>
      <c r="M3335">
        <v>457</v>
      </c>
      <c r="N3335">
        <v>809.86</v>
      </c>
      <c r="O3335">
        <v>972</v>
      </c>
      <c r="P3335">
        <v>1456</v>
      </c>
      <c r="Q3335">
        <v>2573</v>
      </c>
      <c r="R3335">
        <v>4339</v>
      </c>
      <c r="W3335">
        <v>219550</v>
      </c>
      <c r="X3335">
        <v>7511</v>
      </c>
      <c r="Y3335">
        <v>457</v>
      </c>
      <c r="Z3335">
        <v>904.52</v>
      </c>
      <c r="AA3335">
        <v>1123</v>
      </c>
      <c r="AB3335">
        <v>1708</v>
      </c>
      <c r="AC3335">
        <v>2857</v>
      </c>
      <c r="AD3335">
        <v>4827</v>
      </c>
    </row>
    <row r="3336" spans="1:30" x14ac:dyDescent="0.25">
      <c r="A3336">
        <v>202079</v>
      </c>
      <c r="B3336">
        <v>9855</v>
      </c>
      <c r="C3336">
        <v>476</v>
      </c>
      <c r="D3336">
        <v>912.89</v>
      </c>
      <c r="E3336">
        <v>1130</v>
      </c>
      <c r="F3336">
        <v>1687</v>
      </c>
      <c r="G3336">
        <v>2817</v>
      </c>
      <c r="H3336">
        <v>4935</v>
      </c>
      <c r="K3336">
        <v>16962</v>
      </c>
      <c r="L3336">
        <v>6083</v>
      </c>
      <c r="M3336">
        <v>459</v>
      </c>
      <c r="N3336">
        <v>811.94</v>
      </c>
      <c r="O3336">
        <v>972</v>
      </c>
      <c r="P3336">
        <v>1425</v>
      </c>
      <c r="Q3336">
        <v>2559</v>
      </c>
      <c r="R3336">
        <v>4687</v>
      </c>
      <c r="W3336">
        <v>219044</v>
      </c>
      <c r="X3336">
        <v>9855</v>
      </c>
      <c r="Y3336">
        <v>459</v>
      </c>
      <c r="Z3336">
        <v>905.11</v>
      </c>
      <c r="AA3336">
        <v>1124</v>
      </c>
      <c r="AB3336">
        <v>1676</v>
      </c>
      <c r="AC3336">
        <v>2815</v>
      </c>
      <c r="AD3336">
        <v>4935</v>
      </c>
    </row>
    <row r="3337" spans="1:30" x14ac:dyDescent="0.25">
      <c r="A3337">
        <v>202045</v>
      </c>
      <c r="B3337">
        <v>8559</v>
      </c>
      <c r="C3337">
        <v>485</v>
      </c>
      <c r="D3337">
        <v>922.14</v>
      </c>
      <c r="E3337">
        <v>1154</v>
      </c>
      <c r="F3337">
        <v>1745</v>
      </c>
      <c r="G3337">
        <v>2891</v>
      </c>
      <c r="H3337">
        <v>5139</v>
      </c>
      <c r="K3337">
        <v>16755</v>
      </c>
      <c r="L3337">
        <v>5007</v>
      </c>
      <c r="M3337">
        <v>461</v>
      </c>
      <c r="N3337">
        <v>817.98</v>
      </c>
      <c r="O3337">
        <v>1001</v>
      </c>
      <c r="P3337">
        <v>1466</v>
      </c>
      <c r="Q3337">
        <v>2579</v>
      </c>
      <c r="R3337">
        <v>4303</v>
      </c>
      <c r="W3337">
        <v>218790</v>
      </c>
      <c r="X3337">
        <v>8559</v>
      </c>
      <c r="Y3337">
        <v>461</v>
      </c>
      <c r="Z3337">
        <v>914.16</v>
      </c>
      <c r="AA3337">
        <v>1146</v>
      </c>
      <c r="AB3337">
        <v>1731</v>
      </c>
      <c r="AC3337">
        <v>2877</v>
      </c>
      <c r="AD3337">
        <v>5007</v>
      </c>
    </row>
    <row r="3338" spans="1:30" x14ac:dyDescent="0.25">
      <c r="A3338">
        <v>203472</v>
      </c>
      <c r="B3338">
        <v>8255</v>
      </c>
      <c r="C3338">
        <v>482</v>
      </c>
      <c r="D3338">
        <v>908.57</v>
      </c>
      <c r="E3338">
        <v>1120</v>
      </c>
      <c r="F3338">
        <v>1686</v>
      </c>
      <c r="G3338">
        <v>2859</v>
      </c>
      <c r="H3338">
        <v>4479</v>
      </c>
      <c r="K3338">
        <v>16991</v>
      </c>
      <c r="L3338">
        <v>4463</v>
      </c>
      <c r="M3338">
        <v>448</v>
      </c>
      <c r="N3338">
        <v>806.01</v>
      </c>
      <c r="O3338">
        <v>945</v>
      </c>
      <c r="P3338">
        <v>1418</v>
      </c>
      <c r="Q3338">
        <v>2533</v>
      </c>
      <c r="R3338">
        <v>3555</v>
      </c>
      <c r="W3338">
        <v>220464</v>
      </c>
      <c r="X3338">
        <v>8255</v>
      </c>
      <c r="Y3338">
        <v>448</v>
      </c>
      <c r="Z3338">
        <v>900.64</v>
      </c>
      <c r="AA3338">
        <v>1113</v>
      </c>
      <c r="AB3338">
        <v>1672</v>
      </c>
      <c r="AC3338">
        <v>2839</v>
      </c>
      <c r="AD3338">
        <v>4439</v>
      </c>
    </row>
    <row r="3339" spans="1:30" x14ac:dyDescent="0.25">
      <c r="A3339">
        <v>202720</v>
      </c>
      <c r="B3339">
        <v>7547</v>
      </c>
      <c r="C3339">
        <v>487</v>
      </c>
      <c r="D3339">
        <v>913.02</v>
      </c>
      <c r="E3339">
        <v>1129</v>
      </c>
      <c r="F3339">
        <v>1704</v>
      </c>
      <c r="G3339">
        <v>2829</v>
      </c>
      <c r="H3339">
        <v>4539</v>
      </c>
      <c r="K3339">
        <v>16791</v>
      </c>
      <c r="L3339">
        <v>6623</v>
      </c>
      <c r="M3339">
        <v>464</v>
      </c>
      <c r="N3339">
        <v>811.17</v>
      </c>
      <c r="O3339">
        <v>967</v>
      </c>
      <c r="P3339">
        <v>1445</v>
      </c>
      <c r="Q3339">
        <v>2833</v>
      </c>
      <c r="R3339">
        <v>5151</v>
      </c>
      <c r="W3339">
        <v>219526</v>
      </c>
      <c r="X3339">
        <v>7547</v>
      </c>
      <c r="Y3339">
        <v>464</v>
      </c>
      <c r="Z3339">
        <v>905.23</v>
      </c>
      <c r="AA3339">
        <v>1123</v>
      </c>
      <c r="AB3339">
        <v>1690</v>
      </c>
      <c r="AC3339">
        <v>2829</v>
      </c>
      <c r="AD3339">
        <v>4579</v>
      </c>
    </row>
    <row r="3340" spans="1:30" x14ac:dyDescent="0.25">
      <c r="A3340">
        <v>198788</v>
      </c>
      <c r="B3340">
        <v>10223</v>
      </c>
      <c r="C3340">
        <v>458</v>
      </c>
      <c r="D3340">
        <v>938.25</v>
      </c>
      <c r="E3340">
        <v>1189</v>
      </c>
      <c r="F3340">
        <v>1904</v>
      </c>
      <c r="G3340">
        <v>2983</v>
      </c>
      <c r="H3340">
        <v>5311</v>
      </c>
      <c r="K3340">
        <v>16588</v>
      </c>
      <c r="L3340">
        <v>5523</v>
      </c>
      <c r="M3340">
        <v>454</v>
      </c>
      <c r="N3340">
        <v>830.89</v>
      </c>
      <c r="O3340">
        <v>1039</v>
      </c>
      <c r="P3340">
        <v>1619</v>
      </c>
      <c r="Q3340">
        <v>2835</v>
      </c>
      <c r="R3340">
        <v>4543</v>
      </c>
      <c r="W3340">
        <v>215365</v>
      </c>
      <c r="X3340">
        <v>10223</v>
      </c>
      <c r="Y3340">
        <v>454</v>
      </c>
      <c r="Z3340">
        <v>930.01</v>
      </c>
      <c r="AA3340">
        <v>1180</v>
      </c>
      <c r="AB3340">
        <v>1889</v>
      </c>
      <c r="AC3340">
        <v>2979</v>
      </c>
      <c r="AD3340">
        <v>5307</v>
      </c>
    </row>
    <row r="3341" spans="1:30" x14ac:dyDescent="0.25">
      <c r="A3341">
        <v>205301</v>
      </c>
      <c r="B3341">
        <v>7707</v>
      </c>
      <c r="C3341">
        <v>463</v>
      </c>
      <c r="D3341">
        <v>894.25</v>
      </c>
      <c r="E3341">
        <v>1093</v>
      </c>
      <c r="F3341">
        <v>1554</v>
      </c>
      <c r="G3341">
        <v>2855</v>
      </c>
      <c r="H3341">
        <v>4867</v>
      </c>
      <c r="K3341">
        <v>17126</v>
      </c>
      <c r="L3341">
        <v>8847</v>
      </c>
      <c r="M3341">
        <v>441</v>
      </c>
      <c r="N3341">
        <v>794.11</v>
      </c>
      <c r="O3341">
        <v>907</v>
      </c>
      <c r="P3341">
        <v>1289</v>
      </c>
      <c r="Q3341">
        <v>2605</v>
      </c>
      <c r="R3341">
        <v>4007</v>
      </c>
      <c r="W3341">
        <v>222440</v>
      </c>
      <c r="X3341">
        <v>8847</v>
      </c>
      <c r="Y3341">
        <v>441</v>
      </c>
      <c r="Z3341">
        <v>886.51</v>
      </c>
      <c r="AA3341">
        <v>1087</v>
      </c>
      <c r="AB3341">
        <v>1537</v>
      </c>
      <c r="AC3341">
        <v>2841</v>
      </c>
      <c r="AD3341">
        <v>4867</v>
      </c>
    </row>
    <row r="3342" spans="1:30" x14ac:dyDescent="0.25">
      <c r="A3342">
        <v>203891</v>
      </c>
      <c r="B3342">
        <v>8199</v>
      </c>
      <c r="C3342">
        <v>488</v>
      </c>
      <c r="D3342">
        <v>908</v>
      </c>
      <c r="E3342">
        <v>1122</v>
      </c>
      <c r="F3342">
        <v>1678</v>
      </c>
      <c r="G3342">
        <v>2777</v>
      </c>
      <c r="H3342">
        <v>4851</v>
      </c>
      <c r="K3342">
        <v>17063</v>
      </c>
      <c r="L3342">
        <v>5219</v>
      </c>
      <c r="M3342">
        <v>466</v>
      </c>
      <c r="N3342">
        <v>807.28</v>
      </c>
      <c r="O3342">
        <v>957</v>
      </c>
      <c r="P3342">
        <v>1444</v>
      </c>
      <c r="Q3342">
        <v>2839</v>
      </c>
      <c r="R3342">
        <v>4703</v>
      </c>
      <c r="W3342">
        <v>220941</v>
      </c>
      <c r="X3342">
        <v>8199</v>
      </c>
      <c r="Y3342">
        <v>466</v>
      </c>
      <c r="Z3342">
        <v>900.22</v>
      </c>
      <c r="AA3342">
        <v>1116</v>
      </c>
      <c r="AB3342">
        <v>1666</v>
      </c>
      <c r="AC3342">
        <v>2783</v>
      </c>
      <c r="AD3342">
        <v>4823</v>
      </c>
    </row>
    <row r="3343" spans="1:30" x14ac:dyDescent="0.25">
      <c r="A3343">
        <v>201493</v>
      </c>
      <c r="B3343">
        <v>8071</v>
      </c>
      <c r="C3343">
        <v>485</v>
      </c>
      <c r="D3343">
        <v>916.9</v>
      </c>
      <c r="E3343">
        <v>1133</v>
      </c>
      <c r="F3343">
        <v>1771</v>
      </c>
      <c r="G3343">
        <v>2995</v>
      </c>
      <c r="H3343">
        <v>5571</v>
      </c>
      <c r="K3343">
        <v>16749</v>
      </c>
      <c r="L3343">
        <v>5579</v>
      </c>
      <c r="M3343">
        <v>454</v>
      </c>
      <c r="N3343">
        <v>816.01</v>
      </c>
      <c r="O3343">
        <v>970</v>
      </c>
      <c r="P3343">
        <v>1591</v>
      </c>
      <c r="Q3343">
        <v>2793</v>
      </c>
      <c r="R3343">
        <v>3971</v>
      </c>
      <c r="W3343">
        <v>218254</v>
      </c>
      <c r="X3343">
        <v>8071</v>
      </c>
      <c r="Y3343">
        <v>454</v>
      </c>
      <c r="Z3343">
        <v>909.15</v>
      </c>
      <c r="AA3343">
        <v>1126</v>
      </c>
      <c r="AB3343">
        <v>1760</v>
      </c>
      <c r="AC3343">
        <v>2985</v>
      </c>
      <c r="AD3343">
        <v>5539</v>
      </c>
    </row>
    <row r="3344" spans="1:30" x14ac:dyDescent="0.25">
      <c r="A3344">
        <v>200801</v>
      </c>
      <c r="B3344">
        <v>7051</v>
      </c>
      <c r="C3344">
        <v>452</v>
      </c>
      <c r="D3344">
        <v>927.3</v>
      </c>
      <c r="E3344">
        <v>1167</v>
      </c>
      <c r="F3344">
        <v>1804</v>
      </c>
      <c r="G3344">
        <v>2825</v>
      </c>
      <c r="H3344">
        <v>4639</v>
      </c>
      <c r="K3344">
        <v>16648</v>
      </c>
      <c r="L3344">
        <v>5499</v>
      </c>
      <c r="M3344">
        <v>465</v>
      </c>
      <c r="N3344">
        <v>823.25</v>
      </c>
      <c r="O3344">
        <v>1017</v>
      </c>
      <c r="P3344">
        <v>1548</v>
      </c>
      <c r="Q3344">
        <v>2785</v>
      </c>
      <c r="R3344">
        <v>4335</v>
      </c>
      <c r="W3344">
        <v>217432</v>
      </c>
      <c r="X3344">
        <v>7051</v>
      </c>
      <c r="Y3344">
        <v>452</v>
      </c>
      <c r="Z3344">
        <v>919.35</v>
      </c>
      <c r="AA3344">
        <v>1160</v>
      </c>
      <c r="AB3344">
        <v>1786</v>
      </c>
      <c r="AC3344">
        <v>2823</v>
      </c>
      <c r="AD3344">
        <v>4639</v>
      </c>
    </row>
    <row r="3345" spans="1:30" x14ac:dyDescent="0.25">
      <c r="A3345">
        <v>201739</v>
      </c>
      <c r="B3345">
        <v>7879</v>
      </c>
      <c r="C3345">
        <v>491</v>
      </c>
      <c r="D3345">
        <v>914.62</v>
      </c>
      <c r="E3345">
        <v>1131</v>
      </c>
      <c r="F3345">
        <v>1685</v>
      </c>
      <c r="G3345">
        <v>2853</v>
      </c>
      <c r="H3345">
        <v>4627</v>
      </c>
      <c r="K3345">
        <v>17033</v>
      </c>
      <c r="L3345">
        <v>5127</v>
      </c>
      <c r="M3345">
        <v>458</v>
      </c>
      <c r="N3345">
        <v>813.32</v>
      </c>
      <c r="O3345">
        <v>964</v>
      </c>
      <c r="P3345">
        <v>1429</v>
      </c>
      <c r="Q3345">
        <v>2873</v>
      </c>
      <c r="R3345">
        <v>4715</v>
      </c>
      <c r="W3345">
        <v>218780</v>
      </c>
      <c r="X3345">
        <v>7879</v>
      </c>
      <c r="Y3345">
        <v>458</v>
      </c>
      <c r="Z3345">
        <v>906.73</v>
      </c>
      <c r="AA3345">
        <v>1124</v>
      </c>
      <c r="AB3345">
        <v>1670</v>
      </c>
      <c r="AC3345">
        <v>2855</v>
      </c>
      <c r="AD3345">
        <v>4627</v>
      </c>
    </row>
    <row r="3346" spans="1:30" x14ac:dyDescent="0.25">
      <c r="A3346">
        <v>202222</v>
      </c>
      <c r="B3346">
        <v>6943</v>
      </c>
      <c r="C3346">
        <v>446</v>
      </c>
      <c r="D3346">
        <v>915.86</v>
      </c>
      <c r="E3346">
        <v>1136</v>
      </c>
      <c r="F3346">
        <v>1718</v>
      </c>
      <c r="G3346">
        <v>2877</v>
      </c>
      <c r="H3346">
        <v>4423</v>
      </c>
      <c r="K3346">
        <v>16938</v>
      </c>
      <c r="L3346">
        <v>4943</v>
      </c>
      <c r="M3346">
        <v>459</v>
      </c>
      <c r="N3346">
        <v>814.99</v>
      </c>
      <c r="O3346">
        <v>977</v>
      </c>
      <c r="P3346">
        <v>1459</v>
      </c>
      <c r="Q3346">
        <v>2815</v>
      </c>
      <c r="R3346">
        <v>4247</v>
      </c>
      <c r="W3346">
        <v>219156</v>
      </c>
      <c r="X3346">
        <v>6943</v>
      </c>
      <c r="Y3346">
        <v>446</v>
      </c>
      <c r="Z3346">
        <v>908.06</v>
      </c>
      <c r="AA3346">
        <v>1128</v>
      </c>
      <c r="AB3346">
        <v>1705</v>
      </c>
      <c r="AC3346">
        <v>2871</v>
      </c>
      <c r="AD3346">
        <v>4367</v>
      </c>
    </row>
    <row r="3347" spans="1:30" x14ac:dyDescent="0.25">
      <c r="A3347">
        <v>201660</v>
      </c>
      <c r="B3347">
        <v>7763</v>
      </c>
      <c r="C3347">
        <v>471</v>
      </c>
      <c r="D3347">
        <v>918.77</v>
      </c>
      <c r="E3347">
        <v>1142</v>
      </c>
      <c r="F3347">
        <v>1757</v>
      </c>
      <c r="G3347">
        <v>2783</v>
      </c>
      <c r="H3347">
        <v>4551</v>
      </c>
      <c r="K3347">
        <v>16807</v>
      </c>
      <c r="L3347">
        <v>4659</v>
      </c>
      <c r="M3347">
        <v>449</v>
      </c>
      <c r="N3347">
        <v>816.92</v>
      </c>
      <c r="O3347">
        <v>982</v>
      </c>
      <c r="P3347">
        <v>1488</v>
      </c>
      <c r="Q3347">
        <v>2705</v>
      </c>
      <c r="R3347">
        <v>4231</v>
      </c>
      <c r="W3347">
        <v>218473</v>
      </c>
      <c r="X3347">
        <v>7763</v>
      </c>
      <c r="Y3347">
        <v>449</v>
      </c>
      <c r="Z3347">
        <v>910.95</v>
      </c>
      <c r="AA3347">
        <v>1134</v>
      </c>
      <c r="AB3347">
        <v>1741</v>
      </c>
      <c r="AC3347">
        <v>2783</v>
      </c>
      <c r="AD3347">
        <v>4543</v>
      </c>
    </row>
    <row r="3348" spans="1:30" x14ac:dyDescent="0.25">
      <c r="A3348">
        <v>203413</v>
      </c>
      <c r="B3348">
        <v>6307</v>
      </c>
      <c r="C3348">
        <v>474</v>
      </c>
      <c r="D3348">
        <v>908.02</v>
      </c>
      <c r="E3348">
        <v>1117</v>
      </c>
      <c r="F3348">
        <v>1651</v>
      </c>
      <c r="G3348">
        <v>2909</v>
      </c>
      <c r="H3348">
        <v>4743</v>
      </c>
      <c r="K3348">
        <v>16742</v>
      </c>
      <c r="L3348">
        <v>5735</v>
      </c>
      <c r="M3348">
        <v>438</v>
      </c>
      <c r="N3348">
        <v>806.66</v>
      </c>
      <c r="O3348">
        <v>949</v>
      </c>
      <c r="P3348">
        <v>1407</v>
      </c>
      <c r="Q3348">
        <v>2709</v>
      </c>
      <c r="R3348">
        <v>3445</v>
      </c>
      <c r="W3348">
        <v>220155</v>
      </c>
      <c r="X3348">
        <v>6307</v>
      </c>
      <c r="Y3348">
        <v>438</v>
      </c>
      <c r="Z3348">
        <v>900.28</v>
      </c>
      <c r="AA3348">
        <v>1111</v>
      </c>
      <c r="AB3348">
        <v>1634</v>
      </c>
      <c r="AC3348">
        <v>2889</v>
      </c>
      <c r="AD3348">
        <v>4683</v>
      </c>
    </row>
    <row r="3349" spans="1:30" x14ac:dyDescent="0.25">
      <c r="A3349">
        <v>201527</v>
      </c>
      <c r="B3349">
        <v>7807</v>
      </c>
      <c r="C3349">
        <v>489</v>
      </c>
      <c r="D3349">
        <v>922.33</v>
      </c>
      <c r="E3349">
        <v>1152</v>
      </c>
      <c r="F3349">
        <v>1761</v>
      </c>
      <c r="G3349">
        <v>2821</v>
      </c>
      <c r="H3349">
        <v>4831</v>
      </c>
      <c r="K3349">
        <v>16768</v>
      </c>
      <c r="L3349">
        <v>6543</v>
      </c>
      <c r="M3349">
        <v>455</v>
      </c>
      <c r="N3349">
        <v>819.4</v>
      </c>
      <c r="O3349">
        <v>996</v>
      </c>
      <c r="P3349">
        <v>1505</v>
      </c>
      <c r="Q3349">
        <v>2675</v>
      </c>
      <c r="R3349">
        <v>4435</v>
      </c>
      <c r="W3349">
        <v>218295</v>
      </c>
      <c r="X3349">
        <v>7807</v>
      </c>
      <c r="Y3349">
        <v>455</v>
      </c>
      <c r="Z3349">
        <v>914.44</v>
      </c>
      <c r="AA3349">
        <v>1144</v>
      </c>
      <c r="AB3349">
        <v>1747</v>
      </c>
      <c r="AC3349">
        <v>2821</v>
      </c>
      <c r="AD3349">
        <v>4831</v>
      </c>
    </row>
    <row r="3350" spans="1:30" x14ac:dyDescent="0.25">
      <c r="A3350">
        <v>201528</v>
      </c>
      <c r="B3350">
        <v>8039</v>
      </c>
      <c r="C3350">
        <v>486</v>
      </c>
      <c r="D3350">
        <v>917.95</v>
      </c>
      <c r="E3350">
        <v>1138</v>
      </c>
      <c r="F3350">
        <v>1912</v>
      </c>
      <c r="G3350">
        <v>2983</v>
      </c>
      <c r="H3350">
        <v>5319</v>
      </c>
      <c r="K3350">
        <v>16696</v>
      </c>
      <c r="L3350">
        <v>6471</v>
      </c>
      <c r="M3350">
        <v>452</v>
      </c>
      <c r="N3350">
        <v>817.34</v>
      </c>
      <c r="O3350">
        <v>982</v>
      </c>
      <c r="P3350">
        <v>1664</v>
      </c>
      <c r="Q3350">
        <v>2609</v>
      </c>
      <c r="R3350">
        <v>3883</v>
      </c>
      <c r="W3350">
        <v>218221</v>
      </c>
      <c r="X3350">
        <v>8039</v>
      </c>
      <c r="Y3350">
        <v>452</v>
      </c>
      <c r="Z3350">
        <v>910.26</v>
      </c>
      <c r="AA3350">
        <v>1131</v>
      </c>
      <c r="AB3350">
        <v>1896</v>
      </c>
      <c r="AC3350">
        <v>2975</v>
      </c>
      <c r="AD3350">
        <v>5215</v>
      </c>
    </row>
    <row r="3351" spans="1:30" x14ac:dyDescent="0.25">
      <c r="A3351">
        <v>203924</v>
      </c>
      <c r="B3351">
        <v>7183</v>
      </c>
      <c r="C3351">
        <v>498</v>
      </c>
      <c r="D3351">
        <v>905.82</v>
      </c>
      <c r="E3351">
        <v>1116</v>
      </c>
      <c r="F3351">
        <v>1667</v>
      </c>
      <c r="G3351">
        <v>2773</v>
      </c>
      <c r="H3351">
        <v>5127</v>
      </c>
      <c r="K3351">
        <v>16960</v>
      </c>
      <c r="L3351">
        <v>5039</v>
      </c>
      <c r="M3351">
        <v>465</v>
      </c>
      <c r="N3351">
        <v>807.25</v>
      </c>
      <c r="O3351">
        <v>952</v>
      </c>
      <c r="P3351">
        <v>1480</v>
      </c>
      <c r="Q3351">
        <v>2663</v>
      </c>
      <c r="R3351">
        <v>4495</v>
      </c>
      <c r="W3351">
        <v>220890</v>
      </c>
      <c r="X3351">
        <v>7183</v>
      </c>
      <c r="Y3351">
        <v>465</v>
      </c>
      <c r="Z3351">
        <v>898.23</v>
      </c>
      <c r="AA3351">
        <v>1110</v>
      </c>
      <c r="AB3351">
        <v>1656</v>
      </c>
      <c r="AC3351">
        <v>2769</v>
      </c>
      <c r="AD3351">
        <v>5039</v>
      </c>
    </row>
    <row r="3352" spans="1:30" x14ac:dyDescent="0.25">
      <c r="A3352">
        <v>201630</v>
      </c>
      <c r="B3352">
        <v>7995</v>
      </c>
      <c r="C3352">
        <v>478</v>
      </c>
      <c r="D3352">
        <v>917.63</v>
      </c>
      <c r="E3352">
        <v>1139</v>
      </c>
      <c r="F3352">
        <v>1746</v>
      </c>
      <c r="G3352">
        <v>2907</v>
      </c>
      <c r="H3352">
        <v>4587</v>
      </c>
      <c r="K3352">
        <v>16960</v>
      </c>
      <c r="L3352">
        <v>7991</v>
      </c>
      <c r="M3352">
        <v>459</v>
      </c>
      <c r="N3352">
        <v>815.75</v>
      </c>
      <c r="O3352">
        <v>970</v>
      </c>
      <c r="P3352">
        <v>1522</v>
      </c>
      <c r="Q3352">
        <v>3021</v>
      </c>
      <c r="R3352">
        <v>5863</v>
      </c>
      <c r="W3352">
        <v>218584</v>
      </c>
      <c r="X3352">
        <v>7995</v>
      </c>
      <c r="Y3352">
        <v>459</v>
      </c>
      <c r="Z3352">
        <v>909.74</v>
      </c>
      <c r="AA3352">
        <v>1132</v>
      </c>
      <c r="AB3352">
        <v>1734</v>
      </c>
      <c r="AC3352">
        <v>2911</v>
      </c>
      <c r="AD3352">
        <v>4647</v>
      </c>
    </row>
    <row r="3353" spans="1:30" x14ac:dyDescent="0.25">
      <c r="A3353">
        <v>202918</v>
      </c>
      <c r="B3353">
        <v>7479</v>
      </c>
      <c r="C3353">
        <v>467</v>
      </c>
      <c r="D3353">
        <v>912.56</v>
      </c>
      <c r="E3353">
        <v>1129</v>
      </c>
      <c r="F3353">
        <v>1694</v>
      </c>
      <c r="G3353">
        <v>2777</v>
      </c>
      <c r="H3353">
        <v>4547</v>
      </c>
      <c r="K3353">
        <v>16715</v>
      </c>
      <c r="L3353">
        <v>6359</v>
      </c>
      <c r="M3353">
        <v>468</v>
      </c>
      <c r="N3353">
        <v>811.96</v>
      </c>
      <c r="O3353">
        <v>968</v>
      </c>
      <c r="P3353">
        <v>1438</v>
      </c>
      <c r="Q3353">
        <v>2845</v>
      </c>
      <c r="R3353">
        <v>4287</v>
      </c>
      <c r="W3353">
        <v>219636</v>
      </c>
      <c r="X3353">
        <v>7479</v>
      </c>
      <c r="Y3353">
        <v>467</v>
      </c>
      <c r="Z3353">
        <v>904.9</v>
      </c>
      <c r="AA3353">
        <v>1123</v>
      </c>
      <c r="AB3353">
        <v>1682</v>
      </c>
      <c r="AC3353">
        <v>2791</v>
      </c>
      <c r="AD3353">
        <v>4547</v>
      </c>
    </row>
    <row r="3354" spans="1:30" x14ac:dyDescent="0.25">
      <c r="A3354">
        <v>202371</v>
      </c>
      <c r="B3354">
        <v>11039</v>
      </c>
      <c r="C3354">
        <v>485</v>
      </c>
      <c r="D3354">
        <v>916.21</v>
      </c>
      <c r="E3354">
        <v>1138</v>
      </c>
      <c r="F3354">
        <v>1719</v>
      </c>
      <c r="G3354">
        <v>2793</v>
      </c>
      <c r="H3354">
        <v>4759</v>
      </c>
      <c r="K3354">
        <v>16911</v>
      </c>
      <c r="L3354">
        <v>5731</v>
      </c>
      <c r="M3354">
        <v>451</v>
      </c>
      <c r="N3354">
        <v>812.76</v>
      </c>
      <c r="O3354">
        <v>980</v>
      </c>
      <c r="P3354">
        <v>1444</v>
      </c>
      <c r="Q3354">
        <v>2413</v>
      </c>
      <c r="R3354">
        <v>3109</v>
      </c>
      <c r="W3354">
        <v>219271</v>
      </c>
      <c r="X3354">
        <v>11039</v>
      </c>
      <c r="Y3354">
        <v>451</v>
      </c>
      <c r="Z3354">
        <v>908.26</v>
      </c>
      <c r="AA3354">
        <v>1131</v>
      </c>
      <c r="AB3354">
        <v>1703</v>
      </c>
      <c r="AC3354">
        <v>2767</v>
      </c>
      <c r="AD3354">
        <v>4759</v>
      </c>
    </row>
    <row r="3355" spans="1:30" x14ac:dyDescent="0.25">
      <c r="A3355">
        <v>202882</v>
      </c>
      <c r="B3355">
        <v>7507</v>
      </c>
      <c r="C3355">
        <v>486</v>
      </c>
      <c r="D3355">
        <v>913.96</v>
      </c>
      <c r="E3355">
        <v>1134</v>
      </c>
      <c r="F3355">
        <v>1679</v>
      </c>
      <c r="G3355">
        <v>2769</v>
      </c>
      <c r="H3355">
        <v>4775</v>
      </c>
      <c r="K3355">
        <v>16866</v>
      </c>
      <c r="L3355">
        <v>4915</v>
      </c>
      <c r="M3355">
        <v>462</v>
      </c>
      <c r="N3355">
        <v>812.24</v>
      </c>
      <c r="O3355">
        <v>979</v>
      </c>
      <c r="P3355">
        <v>1415</v>
      </c>
      <c r="Q3355">
        <v>2483</v>
      </c>
      <c r="R3355">
        <v>3427</v>
      </c>
      <c r="W3355">
        <v>219752</v>
      </c>
      <c r="X3355">
        <v>7507</v>
      </c>
      <c r="Y3355">
        <v>462</v>
      </c>
      <c r="Z3355">
        <v>906.13</v>
      </c>
      <c r="AA3355">
        <v>1127</v>
      </c>
      <c r="AB3355">
        <v>1664</v>
      </c>
      <c r="AC3355">
        <v>2753</v>
      </c>
      <c r="AD3355">
        <v>4771</v>
      </c>
    </row>
    <row r="3356" spans="1:30" x14ac:dyDescent="0.25">
      <c r="A3356">
        <v>203184</v>
      </c>
      <c r="B3356">
        <v>6567</v>
      </c>
      <c r="C3356">
        <v>480</v>
      </c>
      <c r="D3356">
        <v>910</v>
      </c>
      <c r="E3356">
        <v>1126</v>
      </c>
      <c r="F3356">
        <v>1665</v>
      </c>
      <c r="G3356">
        <v>2767</v>
      </c>
      <c r="H3356">
        <v>4739</v>
      </c>
      <c r="K3356">
        <v>16932</v>
      </c>
      <c r="L3356">
        <v>5007</v>
      </c>
      <c r="M3356">
        <v>473</v>
      </c>
      <c r="N3356">
        <v>808.03</v>
      </c>
      <c r="O3356">
        <v>952</v>
      </c>
      <c r="P3356">
        <v>1427</v>
      </c>
      <c r="Q3356">
        <v>2781</v>
      </c>
      <c r="R3356">
        <v>4603</v>
      </c>
      <c r="W3356">
        <v>220111</v>
      </c>
      <c r="X3356">
        <v>6567</v>
      </c>
      <c r="Y3356">
        <v>473</v>
      </c>
      <c r="Z3356">
        <v>902.15</v>
      </c>
      <c r="AA3356">
        <v>1119</v>
      </c>
      <c r="AB3356">
        <v>1653</v>
      </c>
      <c r="AC3356">
        <v>2769</v>
      </c>
      <c r="AD3356">
        <v>4739</v>
      </c>
    </row>
    <row r="3357" spans="1:30" x14ac:dyDescent="0.25">
      <c r="A3357">
        <v>201523</v>
      </c>
      <c r="B3357">
        <v>6911</v>
      </c>
      <c r="C3357">
        <v>482</v>
      </c>
      <c r="D3357">
        <v>919.9</v>
      </c>
      <c r="E3357">
        <v>1144</v>
      </c>
      <c r="F3357">
        <v>1766</v>
      </c>
      <c r="G3357">
        <v>2913</v>
      </c>
      <c r="H3357">
        <v>4555</v>
      </c>
      <c r="K3357">
        <v>16804</v>
      </c>
      <c r="L3357">
        <v>4739</v>
      </c>
      <c r="M3357">
        <v>469</v>
      </c>
      <c r="N3357">
        <v>819.51</v>
      </c>
      <c r="O3357">
        <v>992</v>
      </c>
      <c r="P3357">
        <v>1510</v>
      </c>
      <c r="Q3357">
        <v>2857</v>
      </c>
      <c r="R3357">
        <v>4171</v>
      </c>
      <c r="W3357">
        <v>218328</v>
      </c>
      <c r="X3357">
        <v>6911</v>
      </c>
      <c r="Y3357">
        <v>469</v>
      </c>
      <c r="Z3357">
        <v>912.18</v>
      </c>
      <c r="AA3357">
        <v>1137</v>
      </c>
      <c r="AB3357">
        <v>1753</v>
      </c>
      <c r="AC3357">
        <v>2909</v>
      </c>
      <c r="AD3357">
        <v>4515</v>
      </c>
    </row>
    <row r="3358" spans="1:30" x14ac:dyDescent="0.25">
      <c r="A3358">
        <v>203226</v>
      </c>
      <c r="B3358">
        <v>6403</v>
      </c>
      <c r="C3358">
        <v>482</v>
      </c>
      <c r="D3358">
        <v>911.29</v>
      </c>
      <c r="E3358">
        <v>1127</v>
      </c>
      <c r="F3358">
        <v>1676</v>
      </c>
      <c r="G3358">
        <v>2811</v>
      </c>
      <c r="H3358">
        <v>4607</v>
      </c>
      <c r="K3358">
        <v>16738</v>
      </c>
      <c r="L3358">
        <v>5955</v>
      </c>
      <c r="M3358">
        <v>463</v>
      </c>
      <c r="N3358">
        <v>810.85</v>
      </c>
      <c r="O3358">
        <v>962</v>
      </c>
      <c r="P3358">
        <v>1401</v>
      </c>
      <c r="Q3358">
        <v>2805</v>
      </c>
      <c r="R3358">
        <v>4735</v>
      </c>
      <c r="W3358">
        <v>219972</v>
      </c>
      <c r="X3358">
        <v>6403</v>
      </c>
      <c r="Y3358">
        <v>463</v>
      </c>
      <c r="Z3358">
        <v>903.64</v>
      </c>
      <c r="AA3358">
        <v>1120</v>
      </c>
      <c r="AB3358">
        <v>1658</v>
      </c>
      <c r="AC3358">
        <v>2811</v>
      </c>
      <c r="AD3358">
        <v>4643</v>
      </c>
    </row>
    <row r="3359" spans="1:30" x14ac:dyDescent="0.25">
      <c r="A3359">
        <v>203113</v>
      </c>
      <c r="B3359">
        <v>7083</v>
      </c>
      <c r="C3359">
        <v>483</v>
      </c>
      <c r="D3359">
        <v>912.77</v>
      </c>
      <c r="E3359">
        <v>1132</v>
      </c>
      <c r="F3359">
        <v>1738</v>
      </c>
      <c r="G3359">
        <v>2869</v>
      </c>
      <c r="H3359">
        <v>4803</v>
      </c>
      <c r="K3359">
        <v>16809</v>
      </c>
      <c r="L3359">
        <v>5615</v>
      </c>
      <c r="M3359">
        <v>469</v>
      </c>
      <c r="N3359">
        <v>810.77</v>
      </c>
      <c r="O3359">
        <v>973</v>
      </c>
      <c r="P3359">
        <v>1477</v>
      </c>
      <c r="Q3359">
        <v>2555</v>
      </c>
      <c r="R3359">
        <v>3485</v>
      </c>
      <c r="W3359">
        <v>219924</v>
      </c>
      <c r="X3359">
        <v>7083</v>
      </c>
      <c r="Y3359">
        <v>469</v>
      </c>
      <c r="Z3359">
        <v>904.99</v>
      </c>
      <c r="AA3359">
        <v>1125</v>
      </c>
      <c r="AB3359">
        <v>1719</v>
      </c>
      <c r="AC3359">
        <v>2845</v>
      </c>
      <c r="AD3359">
        <v>4787</v>
      </c>
    </row>
    <row r="3360" spans="1:30" x14ac:dyDescent="0.25">
      <c r="A3360">
        <v>202028</v>
      </c>
      <c r="B3360">
        <v>7275</v>
      </c>
      <c r="C3360">
        <v>498</v>
      </c>
      <c r="D3360">
        <v>917.69</v>
      </c>
      <c r="E3360">
        <v>1139</v>
      </c>
      <c r="F3360">
        <v>1780</v>
      </c>
      <c r="G3360">
        <v>2899</v>
      </c>
      <c r="H3360">
        <v>5027</v>
      </c>
      <c r="K3360">
        <v>16792</v>
      </c>
      <c r="L3360">
        <v>4711</v>
      </c>
      <c r="M3360">
        <v>479</v>
      </c>
      <c r="N3360">
        <v>819.25</v>
      </c>
      <c r="O3360">
        <v>988</v>
      </c>
      <c r="P3360">
        <v>1560</v>
      </c>
      <c r="Q3360">
        <v>3075</v>
      </c>
      <c r="R3360">
        <v>4375</v>
      </c>
      <c r="W3360">
        <v>218820</v>
      </c>
      <c r="X3360">
        <v>7275</v>
      </c>
      <c r="Y3360">
        <v>479</v>
      </c>
      <c r="Z3360">
        <v>910.13</v>
      </c>
      <c r="AA3360">
        <v>1132</v>
      </c>
      <c r="AB3360">
        <v>1768</v>
      </c>
      <c r="AC3360">
        <v>2909</v>
      </c>
      <c r="AD3360">
        <v>4907</v>
      </c>
    </row>
    <row r="3361" spans="1:30" x14ac:dyDescent="0.25">
      <c r="A3361">
        <v>201478</v>
      </c>
      <c r="B3361">
        <v>9063</v>
      </c>
      <c r="C3361">
        <v>463</v>
      </c>
      <c r="D3361">
        <v>918.03</v>
      </c>
      <c r="E3361">
        <v>1139</v>
      </c>
      <c r="F3361">
        <v>1726</v>
      </c>
      <c r="G3361">
        <v>2899</v>
      </c>
      <c r="H3361">
        <v>5415</v>
      </c>
      <c r="K3361">
        <v>16722</v>
      </c>
      <c r="L3361">
        <v>5383</v>
      </c>
      <c r="M3361">
        <v>471</v>
      </c>
      <c r="N3361">
        <v>815.05</v>
      </c>
      <c r="O3361">
        <v>976</v>
      </c>
      <c r="P3361">
        <v>1479</v>
      </c>
      <c r="Q3361">
        <v>2767</v>
      </c>
      <c r="R3361">
        <v>4089</v>
      </c>
      <c r="W3361">
        <v>218197</v>
      </c>
      <c r="X3361">
        <v>9063</v>
      </c>
      <c r="Y3361">
        <v>463</v>
      </c>
      <c r="Z3361">
        <v>910.16</v>
      </c>
      <c r="AA3361">
        <v>1132</v>
      </c>
      <c r="AB3361">
        <v>1716</v>
      </c>
      <c r="AC3361">
        <v>2877</v>
      </c>
      <c r="AD3361">
        <v>5339</v>
      </c>
    </row>
    <row r="3362" spans="1:30" x14ac:dyDescent="0.25">
      <c r="A3362">
        <v>201613</v>
      </c>
      <c r="B3362">
        <v>10359</v>
      </c>
      <c r="C3362">
        <v>490</v>
      </c>
      <c r="D3362">
        <v>917.92</v>
      </c>
      <c r="E3362">
        <v>1137</v>
      </c>
      <c r="F3362">
        <v>1737</v>
      </c>
      <c r="G3362">
        <v>3011</v>
      </c>
      <c r="H3362">
        <v>5431</v>
      </c>
      <c r="K3362">
        <v>16702</v>
      </c>
      <c r="L3362">
        <v>5107</v>
      </c>
      <c r="M3362">
        <v>456</v>
      </c>
      <c r="N3362">
        <v>817.08</v>
      </c>
      <c r="O3362">
        <v>982</v>
      </c>
      <c r="P3362">
        <v>1484</v>
      </c>
      <c r="Q3362">
        <v>2809</v>
      </c>
      <c r="R3362">
        <v>4719</v>
      </c>
      <c r="W3362">
        <v>218324</v>
      </c>
      <c r="X3362">
        <v>10359</v>
      </c>
      <c r="Y3362">
        <v>456</v>
      </c>
      <c r="Z3362">
        <v>910.18</v>
      </c>
      <c r="AA3362">
        <v>1131</v>
      </c>
      <c r="AB3362">
        <v>1727</v>
      </c>
      <c r="AC3362">
        <v>3011</v>
      </c>
      <c r="AD3362">
        <v>5343</v>
      </c>
    </row>
    <row r="3363" spans="1:30" x14ac:dyDescent="0.25">
      <c r="A3363">
        <v>202474</v>
      </c>
      <c r="B3363">
        <v>7427</v>
      </c>
      <c r="C3363">
        <v>457</v>
      </c>
      <c r="D3363">
        <v>912.34</v>
      </c>
      <c r="E3363">
        <v>1127</v>
      </c>
      <c r="F3363">
        <v>1689</v>
      </c>
      <c r="G3363">
        <v>2805</v>
      </c>
      <c r="H3363">
        <v>4563</v>
      </c>
      <c r="K3363">
        <v>16981</v>
      </c>
      <c r="L3363">
        <v>4591</v>
      </c>
      <c r="M3363">
        <v>447</v>
      </c>
      <c r="N3363">
        <v>810.96</v>
      </c>
      <c r="O3363">
        <v>970</v>
      </c>
      <c r="P3363">
        <v>1413</v>
      </c>
      <c r="Q3363">
        <v>2675</v>
      </c>
      <c r="R3363">
        <v>3281</v>
      </c>
      <c r="W3363">
        <v>219451</v>
      </c>
      <c r="X3363">
        <v>7427</v>
      </c>
      <c r="Y3363">
        <v>447</v>
      </c>
      <c r="Z3363">
        <v>904.5</v>
      </c>
      <c r="AA3363">
        <v>1121</v>
      </c>
      <c r="AB3363">
        <v>1675</v>
      </c>
      <c r="AC3363">
        <v>2805</v>
      </c>
      <c r="AD3363">
        <v>4531</v>
      </c>
    </row>
    <row r="3364" spans="1:30" x14ac:dyDescent="0.25">
      <c r="A3364">
        <v>201883</v>
      </c>
      <c r="B3364">
        <v>8855</v>
      </c>
      <c r="C3364">
        <v>484</v>
      </c>
      <c r="D3364">
        <v>918.76</v>
      </c>
      <c r="E3364">
        <v>1137</v>
      </c>
      <c r="F3364">
        <v>1740</v>
      </c>
      <c r="G3364">
        <v>2959</v>
      </c>
      <c r="H3364">
        <v>5243</v>
      </c>
      <c r="K3364">
        <v>16826</v>
      </c>
      <c r="L3364">
        <v>5787</v>
      </c>
      <c r="M3364">
        <v>444</v>
      </c>
      <c r="N3364">
        <v>816.83</v>
      </c>
      <c r="O3364">
        <v>975</v>
      </c>
      <c r="P3364">
        <v>1484</v>
      </c>
      <c r="Q3364">
        <v>2573</v>
      </c>
      <c r="R3364">
        <v>3419</v>
      </c>
      <c r="W3364">
        <v>218707</v>
      </c>
      <c r="X3364">
        <v>8855</v>
      </c>
      <c r="Y3364">
        <v>444</v>
      </c>
      <c r="Z3364">
        <v>910.9</v>
      </c>
      <c r="AA3364">
        <v>1129</v>
      </c>
      <c r="AB3364">
        <v>1728</v>
      </c>
      <c r="AC3364">
        <v>2899</v>
      </c>
      <c r="AD3364">
        <v>5183</v>
      </c>
    </row>
    <row r="3365" spans="1:30" x14ac:dyDescent="0.25">
      <c r="A3365">
        <v>200567</v>
      </c>
      <c r="B3365">
        <v>9303</v>
      </c>
      <c r="C3365">
        <v>478</v>
      </c>
      <c r="D3365">
        <v>926.03</v>
      </c>
      <c r="E3365">
        <v>1154</v>
      </c>
      <c r="F3365">
        <v>1820</v>
      </c>
      <c r="G3365">
        <v>3027</v>
      </c>
      <c r="H3365">
        <v>5279</v>
      </c>
      <c r="K3365">
        <v>16758</v>
      </c>
      <c r="L3365">
        <v>4759</v>
      </c>
      <c r="M3365">
        <v>435</v>
      </c>
      <c r="N3365">
        <v>823.42</v>
      </c>
      <c r="O3365">
        <v>1006</v>
      </c>
      <c r="P3365">
        <v>1567</v>
      </c>
      <c r="Q3365">
        <v>2967</v>
      </c>
      <c r="R3365">
        <v>4575</v>
      </c>
      <c r="W3365">
        <v>217338</v>
      </c>
      <c r="X3365">
        <v>9303</v>
      </c>
      <c r="Y3365">
        <v>435</v>
      </c>
      <c r="Z3365">
        <v>918.11</v>
      </c>
      <c r="AA3365">
        <v>1147</v>
      </c>
      <c r="AB3365">
        <v>1804</v>
      </c>
      <c r="AC3365">
        <v>3023</v>
      </c>
      <c r="AD3365">
        <v>5171</v>
      </c>
    </row>
    <row r="3366" spans="1:30" x14ac:dyDescent="0.25">
      <c r="A3366">
        <v>202400</v>
      </c>
      <c r="B3366">
        <v>7155</v>
      </c>
      <c r="C3366">
        <v>489</v>
      </c>
      <c r="D3366">
        <v>919.06</v>
      </c>
      <c r="E3366">
        <v>1143</v>
      </c>
      <c r="F3366">
        <v>1776</v>
      </c>
      <c r="G3366">
        <v>2967</v>
      </c>
      <c r="H3366">
        <v>4723</v>
      </c>
      <c r="K3366">
        <v>16689</v>
      </c>
      <c r="L3366">
        <v>7047</v>
      </c>
      <c r="M3366">
        <v>465</v>
      </c>
      <c r="N3366">
        <v>816.24</v>
      </c>
      <c r="O3366">
        <v>988</v>
      </c>
      <c r="P3366">
        <v>1515</v>
      </c>
      <c r="Q3366">
        <v>2745</v>
      </c>
      <c r="R3366">
        <v>4631</v>
      </c>
      <c r="W3366">
        <v>219075</v>
      </c>
      <c r="X3366">
        <v>7155</v>
      </c>
      <c r="Y3366">
        <v>465</v>
      </c>
      <c r="Z3366">
        <v>911.23</v>
      </c>
      <c r="AA3366">
        <v>1136</v>
      </c>
      <c r="AB3366">
        <v>1760</v>
      </c>
      <c r="AC3366">
        <v>2955</v>
      </c>
      <c r="AD3366">
        <v>4723</v>
      </c>
    </row>
    <row r="3367" spans="1:30" x14ac:dyDescent="0.25">
      <c r="A3367">
        <v>204597</v>
      </c>
      <c r="B3367">
        <v>7587</v>
      </c>
      <c r="C3367">
        <v>494</v>
      </c>
      <c r="D3367">
        <v>903.44</v>
      </c>
      <c r="E3367">
        <v>1111</v>
      </c>
      <c r="F3367">
        <v>1602</v>
      </c>
      <c r="G3367">
        <v>2739</v>
      </c>
      <c r="H3367">
        <v>4675</v>
      </c>
      <c r="K3367">
        <v>17065</v>
      </c>
      <c r="L3367">
        <v>7287</v>
      </c>
      <c r="M3367">
        <v>467</v>
      </c>
      <c r="N3367">
        <v>805.94</v>
      </c>
      <c r="O3367">
        <v>940</v>
      </c>
      <c r="P3367">
        <v>1361</v>
      </c>
      <c r="Q3367">
        <v>2629</v>
      </c>
      <c r="R3367">
        <v>4627</v>
      </c>
      <c r="W3367">
        <v>221654</v>
      </c>
      <c r="X3367">
        <v>7587</v>
      </c>
      <c r="Y3367">
        <v>467</v>
      </c>
      <c r="Z3367">
        <v>895.95</v>
      </c>
      <c r="AA3367">
        <v>1104</v>
      </c>
      <c r="AB3367">
        <v>1588</v>
      </c>
      <c r="AC3367">
        <v>2733</v>
      </c>
      <c r="AD3367">
        <v>4675</v>
      </c>
    </row>
    <row r="3368" spans="1:30" x14ac:dyDescent="0.25">
      <c r="A3368">
        <v>201455</v>
      </c>
      <c r="B3368">
        <v>7779</v>
      </c>
      <c r="C3368">
        <v>484</v>
      </c>
      <c r="D3368">
        <v>920.62</v>
      </c>
      <c r="E3368">
        <v>1143</v>
      </c>
      <c r="F3368">
        <v>1812</v>
      </c>
      <c r="G3368">
        <v>2921</v>
      </c>
      <c r="H3368">
        <v>4559</v>
      </c>
      <c r="K3368">
        <v>16683</v>
      </c>
      <c r="L3368">
        <v>7431</v>
      </c>
      <c r="M3368">
        <v>469</v>
      </c>
      <c r="N3368">
        <v>822.69</v>
      </c>
      <c r="O3368">
        <v>995</v>
      </c>
      <c r="P3368">
        <v>1595</v>
      </c>
      <c r="Q3368">
        <v>3007</v>
      </c>
      <c r="R3368">
        <v>4843</v>
      </c>
      <c r="W3368">
        <v>218142</v>
      </c>
      <c r="X3368">
        <v>7779</v>
      </c>
      <c r="Y3368">
        <v>469</v>
      </c>
      <c r="Z3368">
        <v>913.11</v>
      </c>
      <c r="AA3368">
        <v>1136</v>
      </c>
      <c r="AB3368">
        <v>1800</v>
      </c>
      <c r="AC3368">
        <v>2937</v>
      </c>
      <c r="AD3368">
        <v>4583</v>
      </c>
    </row>
    <row r="3369" spans="1:30" x14ac:dyDescent="0.25">
      <c r="A3369">
        <v>203268</v>
      </c>
      <c r="B3369">
        <v>6359</v>
      </c>
      <c r="C3369">
        <v>463</v>
      </c>
      <c r="D3369">
        <v>911.65</v>
      </c>
      <c r="E3369">
        <v>1129</v>
      </c>
      <c r="F3369">
        <v>1713</v>
      </c>
      <c r="G3369">
        <v>2877</v>
      </c>
      <c r="H3369">
        <v>4659</v>
      </c>
      <c r="K3369">
        <v>17008</v>
      </c>
      <c r="L3369">
        <v>4891</v>
      </c>
      <c r="M3369">
        <v>462</v>
      </c>
      <c r="N3369">
        <v>811.48</v>
      </c>
      <c r="O3369">
        <v>967</v>
      </c>
      <c r="P3369">
        <v>1461</v>
      </c>
      <c r="Q3369">
        <v>2795</v>
      </c>
      <c r="R3369">
        <v>4163</v>
      </c>
      <c r="W3369">
        <v>220277</v>
      </c>
      <c r="X3369">
        <v>6359</v>
      </c>
      <c r="Y3369">
        <v>462</v>
      </c>
      <c r="Z3369">
        <v>903.93</v>
      </c>
      <c r="AA3369">
        <v>1122</v>
      </c>
      <c r="AB3369">
        <v>1696</v>
      </c>
      <c r="AC3369">
        <v>2873</v>
      </c>
      <c r="AD3369">
        <v>4655</v>
      </c>
    </row>
    <row r="3370" spans="1:30" x14ac:dyDescent="0.25">
      <c r="A3370">
        <v>204037</v>
      </c>
      <c r="B3370">
        <v>6775</v>
      </c>
      <c r="C3370">
        <v>475</v>
      </c>
      <c r="D3370">
        <v>901.82</v>
      </c>
      <c r="E3370">
        <v>1107</v>
      </c>
      <c r="F3370">
        <v>1623</v>
      </c>
      <c r="G3370">
        <v>2821</v>
      </c>
      <c r="H3370">
        <v>5019</v>
      </c>
      <c r="K3370">
        <v>17257</v>
      </c>
      <c r="L3370">
        <v>6407</v>
      </c>
      <c r="M3370">
        <v>466</v>
      </c>
      <c r="N3370">
        <v>801.47</v>
      </c>
      <c r="O3370">
        <v>926</v>
      </c>
      <c r="P3370">
        <v>1384</v>
      </c>
      <c r="Q3370">
        <v>2481</v>
      </c>
      <c r="R3370">
        <v>3037</v>
      </c>
      <c r="W3370">
        <v>221293</v>
      </c>
      <c r="X3370">
        <v>6775</v>
      </c>
      <c r="Y3370">
        <v>466</v>
      </c>
      <c r="Z3370">
        <v>893.99</v>
      </c>
      <c r="AA3370">
        <v>1101</v>
      </c>
      <c r="AB3370">
        <v>1608</v>
      </c>
      <c r="AC3370">
        <v>2787</v>
      </c>
      <c r="AD3370">
        <v>4979</v>
      </c>
    </row>
    <row r="3371" spans="1:30" x14ac:dyDescent="0.25">
      <c r="A3371">
        <v>201770</v>
      </c>
      <c r="B3371">
        <v>7571</v>
      </c>
      <c r="C3371">
        <v>486</v>
      </c>
      <c r="D3371">
        <v>916</v>
      </c>
      <c r="E3371">
        <v>1134</v>
      </c>
      <c r="F3371">
        <v>1743</v>
      </c>
      <c r="G3371">
        <v>2909</v>
      </c>
      <c r="H3371">
        <v>4879</v>
      </c>
      <c r="K3371">
        <v>16840</v>
      </c>
      <c r="L3371">
        <v>4239</v>
      </c>
      <c r="M3371">
        <v>457</v>
      </c>
      <c r="N3371">
        <v>814.59</v>
      </c>
      <c r="O3371">
        <v>979</v>
      </c>
      <c r="P3371">
        <v>1483</v>
      </c>
      <c r="Q3371">
        <v>2709</v>
      </c>
      <c r="R3371">
        <v>4009</v>
      </c>
      <c r="W3371">
        <v>218591</v>
      </c>
      <c r="X3371">
        <v>7571</v>
      </c>
      <c r="Y3371">
        <v>457</v>
      </c>
      <c r="Z3371">
        <v>908.22</v>
      </c>
      <c r="AA3371">
        <v>1127</v>
      </c>
      <c r="AB3371">
        <v>1732</v>
      </c>
      <c r="AC3371">
        <v>2903</v>
      </c>
      <c r="AD3371">
        <v>4867</v>
      </c>
    </row>
    <row r="3372" spans="1:30" x14ac:dyDescent="0.25">
      <c r="A3372">
        <v>199768</v>
      </c>
      <c r="B3372">
        <v>8639</v>
      </c>
      <c r="C3372">
        <v>497</v>
      </c>
      <c r="D3372">
        <v>932.88</v>
      </c>
      <c r="E3372">
        <v>1174</v>
      </c>
      <c r="F3372">
        <v>1919</v>
      </c>
      <c r="G3372">
        <v>3205</v>
      </c>
      <c r="H3372">
        <v>5691</v>
      </c>
      <c r="K3372">
        <v>16613</v>
      </c>
      <c r="L3372">
        <v>8471</v>
      </c>
      <c r="M3372">
        <v>460</v>
      </c>
      <c r="N3372">
        <v>828.08</v>
      </c>
      <c r="O3372">
        <v>1020</v>
      </c>
      <c r="P3372">
        <v>1599</v>
      </c>
      <c r="Q3372">
        <v>2953</v>
      </c>
      <c r="R3372">
        <v>4999</v>
      </c>
      <c r="W3372">
        <v>216406</v>
      </c>
      <c r="X3372">
        <v>8639</v>
      </c>
      <c r="Y3372">
        <v>460</v>
      </c>
      <c r="Z3372">
        <v>924.79</v>
      </c>
      <c r="AA3372">
        <v>1165</v>
      </c>
      <c r="AB3372">
        <v>1903</v>
      </c>
      <c r="AC3372">
        <v>3191</v>
      </c>
      <c r="AD3372">
        <v>5691</v>
      </c>
    </row>
    <row r="3373" spans="1:30" x14ac:dyDescent="0.25">
      <c r="A3373">
        <v>203798</v>
      </c>
      <c r="B3373">
        <v>7359</v>
      </c>
      <c r="C3373">
        <v>461</v>
      </c>
      <c r="D3373">
        <v>907.02</v>
      </c>
      <c r="E3373">
        <v>1117</v>
      </c>
      <c r="F3373">
        <v>1643</v>
      </c>
      <c r="G3373">
        <v>2717</v>
      </c>
      <c r="H3373">
        <v>4487</v>
      </c>
      <c r="K3373">
        <v>17000</v>
      </c>
      <c r="L3373">
        <v>6735</v>
      </c>
      <c r="M3373">
        <v>463</v>
      </c>
      <c r="N3373">
        <v>804.65</v>
      </c>
      <c r="O3373">
        <v>934</v>
      </c>
      <c r="P3373">
        <v>1358</v>
      </c>
      <c r="Q3373">
        <v>2645</v>
      </c>
      <c r="R3373">
        <v>4371</v>
      </c>
      <c r="W3373">
        <v>220802</v>
      </c>
      <c r="X3373">
        <v>7359</v>
      </c>
      <c r="Y3373">
        <v>461</v>
      </c>
      <c r="Z3373">
        <v>899.14</v>
      </c>
      <c r="AA3373">
        <v>1110</v>
      </c>
      <c r="AB3373">
        <v>1626</v>
      </c>
      <c r="AC3373">
        <v>2713</v>
      </c>
      <c r="AD3373">
        <v>4487</v>
      </c>
    </row>
    <row r="3374" spans="1:30" x14ac:dyDescent="0.25">
      <c r="A3374">
        <v>201697</v>
      </c>
      <c r="B3374">
        <v>8967</v>
      </c>
      <c r="C3374">
        <v>482</v>
      </c>
      <c r="D3374">
        <v>921.98</v>
      </c>
      <c r="E3374">
        <v>1144</v>
      </c>
      <c r="F3374">
        <v>1762</v>
      </c>
      <c r="G3374">
        <v>3021</v>
      </c>
      <c r="H3374">
        <v>4999</v>
      </c>
      <c r="K3374">
        <v>16591</v>
      </c>
      <c r="L3374">
        <v>5307</v>
      </c>
      <c r="M3374">
        <v>452</v>
      </c>
      <c r="N3374">
        <v>823.19</v>
      </c>
      <c r="O3374">
        <v>1003</v>
      </c>
      <c r="P3374">
        <v>1538</v>
      </c>
      <c r="Q3374">
        <v>2963</v>
      </c>
      <c r="R3374">
        <v>4863</v>
      </c>
      <c r="W3374">
        <v>218284</v>
      </c>
      <c r="X3374">
        <v>8967</v>
      </c>
      <c r="Y3374">
        <v>452</v>
      </c>
      <c r="Z3374">
        <v>914.49</v>
      </c>
      <c r="AA3374">
        <v>1138</v>
      </c>
      <c r="AB3374">
        <v>1753</v>
      </c>
      <c r="AC3374">
        <v>3021</v>
      </c>
      <c r="AD3374">
        <v>4999</v>
      </c>
    </row>
    <row r="3375" spans="1:30" x14ac:dyDescent="0.25">
      <c r="A3375">
        <v>202411</v>
      </c>
      <c r="B3375">
        <v>7763</v>
      </c>
      <c r="C3375">
        <v>491</v>
      </c>
      <c r="D3375">
        <v>913.8</v>
      </c>
      <c r="E3375">
        <v>1130</v>
      </c>
      <c r="F3375">
        <v>1694</v>
      </c>
      <c r="G3375">
        <v>2801</v>
      </c>
      <c r="H3375">
        <v>4703</v>
      </c>
      <c r="K3375">
        <v>16962</v>
      </c>
      <c r="L3375">
        <v>5715</v>
      </c>
      <c r="M3375">
        <v>475</v>
      </c>
      <c r="N3375">
        <v>809.65</v>
      </c>
      <c r="O3375">
        <v>960</v>
      </c>
      <c r="P3375">
        <v>1413</v>
      </c>
      <c r="Q3375">
        <v>2409</v>
      </c>
      <c r="R3375">
        <v>3125</v>
      </c>
      <c r="W3375">
        <v>219371</v>
      </c>
      <c r="X3375">
        <v>7763</v>
      </c>
      <c r="Y3375">
        <v>475</v>
      </c>
      <c r="Z3375">
        <v>905.74</v>
      </c>
      <c r="AA3375">
        <v>1123</v>
      </c>
      <c r="AB3375">
        <v>1676</v>
      </c>
      <c r="AC3375">
        <v>2791</v>
      </c>
      <c r="AD3375">
        <v>4703</v>
      </c>
    </row>
    <row r="3376" spans="1:30" x14ac:dyDescent="0.25">
      <c r="A3376">
        <v>200409</v>
      </c>
      <c r="B3376">
        <v>6955</v>
      </c>
      <c r="C3376">
        <v>465</v>
      </c>
      <c r="D3376">
        <v>925.51</v>
      </c>
      <c r="E3376">
        <v>1151</v>
      </c>
      <c r="F3376">
        <v>1769</v>
      </c>
      <c r="G3376">
        <v>3043</v>
      </c>
      <c r="H3376">
        <v>4971</v>
      </c>
      <c r="K3376">
        <v>16708</v>
      </c>
      <c r="L3376">
        <v>4499</v>
      </c>
      <c r="M3376">
        <v>456</v>
      </c>
      <c r="N3376">
        <v>823.21</v>
      </c>
      <c r="O3376">
        <v>1009</v>
      </c>
      <c r="P3376">
        <v>1502</v>
      </c>
      <c r="Q3376">
        <v>2767</v>
      </c>
      <c r="R3376">
        <v>4267</v>
      </c>
      <c r="W3376">
        <v>217112</v>
      </c>
      <c r="X3376">
        <v>6955</v>
      </c>
      <c r="Y3376">
        <v>456</v>
      </c>
      <c r="Z3376">
        <v>917.64</v>
      </c>
      <c r="AA3376">
        <v>1144</v>
      </c>
      <c r="AB3376">
        <v>1756</v>
      </c>
      <c r="AC3376">
        <v>3015</v>
      </c>
      <c r="AD3376">
        <v>4959</v>
      </c>
    </row>
    <row r="3377" spans="1:30" x14ac:dyDescent="0.25">
      <c r="A3377">
        <v>202249</v>
      </c>
      <c r="B3377">
        <v>15663</v>
      </c>
      <c r="C3377">
        <v>484</v>
      </c>
      <c r="D3377">
        <v>916.08</v>
      </c>
      <c r="E3377">
        <v>1134</v>
      </c>
      <c r="F3377">
        <v>1784</v>
      </c>
      <c r="G3377">
        <v>3033</v>
      </c>
      <c r="H3377">
        <v>5215</v>
      </c>
      <c r="K3377">
        <v>17006</v>
      </c>
      <c r="L3377">
        <v>7567</v>
      </c>
      <c r="M3377">
        <v>461</v>
      </c>
      <c r="N3377">
        <v>815.07</v>
      </c>
      <c r="O3377">
        <v>972</v>
      </c>
      <c r="P3377">
        <v>1524</v>
      </c>
      <c r="Q3377">
        <v>2741</v>
      </c>
      <c r="R3377">
        <v>4183</v>
      </c>
      <c r="W3377">
        <v>219266</v>
      </c>
      <c r="X3377">
        <v>15663</v>
      </c>
      <c r="Y3377">
        <v>461</v>
      </c>
      <c r="Z3377">
        <v>908.24</v>
      </c>
      <c r="AA3377">
        <v>1127</v>
      </c>
      <c r="AB3377">
        <v>1773</v>
      </c>
      <c r="AC3377">
        <v>3005</v>
      </c>
      <c r="AD3377">
        <v>5215</v>
      </c>
    </row>
    <row r="3378" spans="1:30" x14ac:dyDescent="0.25">
      <c r="A3378">
        <v>203917</v>
      </c>
      <c r="B3378">
        <v>9767</v>
      </c>
      <c r="C3378">
        <v>481</v>
      </c>
      <c r="D3378">
        <v>906.91</v>
      </c>
      <c r="E3378">
        <v>1121</v>
      </c>
      <c r="F3378">
        <v>1682</v>
      </c>
      <c r="G3378">
        <v>2791</v>
      </c>
      <c r="H3378">
        <v>4731</v>
      </c>
      <c r="K3378">
        <v>16996</v>
      </c>
      <c r="L3378">
        <v>5847</v>
      </c>
      <c r="M3378">
        <v>444</v>
      </c>
      <c r="N3378">
        <v>807.15</v>
      </c>
      <c r="O3378">
        <v>955</v>
      </c>
      <c r="P3378">
        <v>1443</v>
      </c>
      <c r="Q3378">
        <v>2755</v>
      </c>
      <c r="R3378">
        <v>4263</v>
      </c>
      <c r="W3378">
        <v>220905</v>
      </c>
      <c r="X3378">
        <v>9767</v>
      </c>
      <c r="Y3378">
        <v>444</v>
      </c>
      <c r="Z3378">
        <v>899.22</v>
      </c>
      <c r="AA3378">
        <v>1114</v>
      </c>
      <c r="AB3378">
        <v>1666</v>
      </c>
      <c r="AC3378">
        <v>2791</v>
      </c>
      <c r="AD3378">
        <v>4715</v>
      </c>
    </row>
    <row r="3379" spans="1:30" x14ac:dyDescent="0.25">
      <c r="A3379">
        <v>203684</v>
      </c>
      <c r="B3379">
        <v>7879</v>
      </c>
      <c r="C3379">
        <v>447</v>
      </c>
      <c r="D3379">
        <v>908.98</v>
      </c>
      <c r="E3379">
        <v>1120</v>
      </c>
      <c r="F3379">
        <v>1648</v>
      </c>
      <c r="G3379">
        <v>2817</v>
      </c>
      <c r="H3379">
        <v>4719</v>
      </c>
      <c r="K3379">
        <v>16847</v>
      </c>
      <c r="L3379">
        <v>6091</v>
      </c>
      <c r="M3379">
        <v>443</v>
      </c>
      <c r="N3379">
        <v>807.64</v>
      </c>
      <c r="O3379">
        <v>948</v>
      </c>
      <c r="P3379">
        <v>1408</v>
      </c>
      <c r="Q3379">
        <v>2547</v>
      </c>
      <c r="R3379">
        <v>4895</v>
      </c>
      <c r="W3379">
        <v>220529</v>
      </c>
      <c r="X3379">
        <v>7879</v>
      </c>
      <c r="Y3379">
        <v>443</v>
      </c>
      <c r="Z3379">
        <v>901.25</v>
      </c>
      <c r="AA3379">
        <v>1113</v>
      </c>
      <c r="AB3379">
        <v>1639</v>
      </c>
      <c r="AC3379">
        <v>2805</v>
      </c>
      <c r="AD3379">
        <v>4727</v>
      </c>
    </row>
    <row r="3380" spans="1:30" x14ac:dyDescent="0.25">
      <c r="A3380">
        <v>201128</v>
      </c>
      <c r="B3380">
        <v>7719</v>
      </c>
      <c r="C3380">
        <v>490</v>
      </c>
      <c r="D3380">
        <v>919.42</v>
      </c>
      <c r="E3380">
        <v>1137</v>
      </c>
      <c r="F3380">
        <v>1739</v>
      </c>
      <c r="G3380">
        <v>3031</v>
      </c>
      <c r="H3380">
        <v>5395</v>
      </c>
      <c r="K3380">
        <v>17043</v>
      </c>
      <c r="L3380">
        <v>5887</v>
      </c>
      <c r="M3380">
        <v>459</v>
      </c>
      <c r="N3380">
        <v>819.69</v>
      </c>
      <c r="O3380">
        <v>985</v>
      </c>
      <c r="P3380">
        <v>1532</v>
      </c>
      <c r="Q3380">
        <v>2947</v>
      </c>
      <c r="R3380">
        <v>4591</v>
      </c>
      <c r="W3380">
        <v>218176</v>
      </c>
      <c r="X3380">
        <v>7719</v>
      </c>
      <c r="Y3380">
        <v>459</v>
      </c>
      <c r="Z3380">
        <v>911.61</v>
      </c>
      <c r="AA3380">
        <v>1130</v>
      </c>
      <c r="AB3380">
        <v>1727</v>
      </c>
      <c r="AC3380">
        <v>3031</v>
      </c>
      <c r="AD3380">
        <v>5395</v>
      </c>
    </row>
    <row r="3381" spans="1:30" x14ac:dyDescent="0.25">
      <c r="A3381">
        <v>201192</v>
      </c>
      <c r="B3381">
        <v>8695</v>
      </c>
      <c r="C3381">
        <v>490</v>
      </c>
      <c r="D3381">
        <v>921.12</v>
      </c>
      <c r="E3381">
        <v>1145</v>
      </c>
      <c r="F3381">
        <v>1732</v>
      </c>
      <c r="G3381">
        <v>2745</v>
      </c>
      <c r="H3381">
        <v>4763</v>
      </c>
      <c r="K3381">
        <v>16871</v>
      </c>
      <c r="L3381">
        <v>7215</v>
      </c>
      <c r="M3381">
        <v>454</v>
      </c>
      <c r="N3381">
        <v>818.13</v>
      </c>
      <c r="O3381">
        <v>979</v>
      </c>
      <c r="P3381">
        <v>1461</v>
      </c>
      <c r="Q3381">
        <v>2785</v>
      </c>
      <c r="R3381">
        <v>6263</v>
      </c>
      <c r="W3381">
        <v>218056</v>
      </c>
      <c r="X3381">
        <v>8695</v>
      </c>
      <c r="Y3381">
        <v>454</v>
      </c>
      <c r="Z3381">
        <v>913.18</v>
      </c>
      <c r="AA3381">
        <v>1138</v>
      </c>
      <c r="AB3381">
        <v>1717</v>
      </c>
      <c r="AC3381">
        <v>2747</v>
      </c>
      <c r="AD3381">
        <v>5011</v>
      </c>
    </row>
    <row r="3382" spans="1:30" x14ac:dyDescent="0.25">
      <c r="A3382">
        <v>203604</v>
      </c>
      <c r="B3382">
        <v>7859</v>
      </c>
      <c r="C3382">
        <v>476</v>
      </c>
      <c r="D3382">
        <v>906.88</v>
      </c>
      <c r="E3382">
        <v>1113</v>
      </c>
      <c r="F3382">
        <v>1651</v>
      </c>
      <c r="G3382">
        <v>2773</v>
      </c>
      <c r="H3382">
        <v>4695</v>
      </c>
      <c r="K3382">
        <v>16931</v>
      </c>
      <c r="L3382">
        <v>4931</v>
      </c>
      <c r="M3382">
        <v>440</v>
      </c>
      <c r="N3382">
        <v>809.33</v>
      </c>
      <c r="O3382">
        <v>945</v>
      </c>
      <c r="P3382">
        <v>1432</v>
      </c>
      <c r="Q3382">
        <v>2719</v>
      </c>
      <c r="R3382">
        <v>4159</v>
      </c>
      <c r="W3382">
        <v>220539</v>
      </c>
      <c r="X3382">
        <v>7859</v>
      </c>
      <c r="Y3382">
        <v>440</v>
      </c>
      <c r="Z3382">
        <v>899.37</v>
      </c>
      <c r="AA3382">
        <v>1107</v>
      </c>
      <c r="AB3382">
        <v>1641</v>
      </c>
      <c r="AC3382">
        <v>2767</v>
      </c>
      <c r="AD3382">
        <v>4599</v>
      </c>
    </row>
    <row r="3383" spans="1:30" x14ac:dyDescent="0.25">
      <c r="A3383">
        <v>200483</v>
      </c>
      <c r="B3383">
        <v>8551</v>
      </c>
      <c r="C3383">
        <v>499</v>
      </c>
      <c r="D3383">
        <v>927.17</v>
      </c>
      <c r="E3383">
        <v>1158</v>
      </c>
      <c r="F3383">
        <v>1744</v>
      </c>
      <c r="G3383">
        <v>2907</v>
      </c>
      <c r="H3383">
        <v>4675</v>
      </c>
      <c r="K3383">
        <v>16848</v>
      </c>
      <c r="L3383">
        <v>4391</v>
      </c>
      <c r="M3383">
        <v>464</v>
      </c>
      <c r="N3383">
        <v>824.91</v>
      </c>
      <c r="O3383">
        <v>1012</v>
      </c>
      <c r="P3383">
        <v>1500</v>
      </c>
      <c r="Q3383">
        <v>2935</v>
      </c>
      <c r="R3383">
        <v>4331</v>
      </c>
      <c r="W3383">
        <v>217328</v>
      </c>
      <c r="X3383">
        <v>8551</v>
      </c>
      <c r="Y3383">
        <v>464</v>
      </c>
      <c r="Z3383">
        <v>919.27</v>
      </c>
      <c r="AA3383">
        <v>1150</v>
      </c>
      <c r="AB3383">
        <v>1734</v>
      </c>
      <c r="AC3383">
        <v>2909</v>
      </c>
      <c r="AD3383">
        <v>4583</v>
      </c>
    </row>
    <row r="3384" spans="1:30" x14ac:dyDescent="0.25">
      <c r="A3384">
        <v>200708</v>
      </c>
      <c r="B3384">
        <v>9127</v>
      </c>
      <c r="C3384">
        <v>478</v>
      </c>
      <c r="D3384">
        <v>923.47</v>
      </c>
      <c r="E3384">
        <v>1149</v>
      </c>
      <c r="F3384">
        <v>1767</v>
      </c>
      <c r="G3384">
        <v>2835</v>
      </c>
      <c r="H3384">
        <v>5139</v>
      </c>
      <c r="K3384">
        <v>16909</v>
      </c>
      <c r="L3384">
        <v>5039</v>
      </c>
      <c r="M3384">
        <v>464</v>
      </c>
      <c r="N3384">
        <v>820.13</v>
      </c>
      <c r="O3384">
        <v>994</v>
      </c>
      <c r="P3384">
        <v>1503</v>
      </c>
      <c r="Q3384">
        <v>2739</v>
      </c>
      <c r="R3384">
        <v>4791</v>
      </c>
      <c r="W3384">
        <v>217614</v>
      </c>
      <c r="X3384">
        <v>9127</v>
      </c>
      <c r="Y3384">
        <v>464</v>
      </c>
      <c r="Z3384">
        <v>915.42</v>
      </c>
      <c r="AA3384">
        <v>1141</v>
      </c>
      <c r="AB3384">
        <v>1753</v>
      </c>
      <c r="AC3384">
        <v>2821</v>
      </c>
      <c r="AD3384">
        <v>5039</v>
      </c>
    </row>
    <row r="3385" spans="1:30" x14ac:dyDescent="0.25">
      <c r="A3385">
        <v>203046</v>
      </c>
      <c r="B3385">
        <v>7271</v>
      </c>
      <c r="C3385">
        <v>485</v>
      </c>
      <c r="D3385">
        <v>908.72</v>
      </c>
      <c r="E3385">
        <v>1117</v>
      </c>
      <c r="F3385">
        <v>1659</v>
      </c>
      <c r="G3385">
        <v>2775</v>
      </c>
      <c r="H3385">
        <v>4971</v>
      </c>
      <c r="K3385">
        <v>16992</v>
      </c>
      <c r="L3385">
        <v>3713</v>
      </c>
      <c r="M3385">
        <v>455</v>
      </c>
      <c r="N3385">
        <v>807.77</v>
      </c>
      <c r="O3385">
        <v>939</v>
      </c>
      <c r="P3385">
        <v>1425</v>
      </c>
      <c r="Q3385">
        <v>2659</v>
      </c>
      <c r="R3385">
        <v>3581</v>
      </c>
      <c r="W3385">
        <v>220043</v>
      </c>
      <c r="X3385">
        <v>7271</v>
      </c>
      <c r="Y3385">
        <v>455</v>
      </c>
      <c r="Z3385">
        <v>900.91</v>
      </c>
      <c r="AA3385">
        <v>1110</v>
      </c>
      <c r="AB3385">
        <v>1645</v>
      </c>
      <c r="AC3385">
        <v>2771</v>
      </c>
      <c r="AD3385">
        <v>4863</v>
      </c>
    </row>
    <row r="3386" spans="1:30" x14ac:dyDescent="0.25">
      <c r="A3386">
        <v>202911</v>
      </c>
      <c r="B3386">
        <v>8703</v>
      </c>
      <c r="C3386">
        <v>468</v>
      </c>
      <c r="D3386">
        <v>914.57</v>
      </c>
      <c r="E3386">
        <v>1131</v>
      </c>
      <c r="F3386">
        <v>1689</v>
      </c>
      <c r="G3386">
        <v>2831</v>
      </c>
      <c r="H3386">
        <v>4631</v>
      </c>
      <c r="K3386">
        <v>16815</v>
      </c>
      <c r="L3386">
        <v>6099</v>
      </c>
      <c r="M3386">
        <v>450</v>
      </c>
      <c r="N3386">
        <v>810.65</v>
      </c>
      <c r="O3386">
        <v>961</v>
      </c>
      <c r="P3386">
        <v>1405</v>
      </c>
      <c r="Q3386">
        <v>2575</v>
      </c>
      <c r="R3386">
        <v>4659</v>
      </c>
      <c r="W3386">
        <v>219728</v>
      </c>
      <c r="X3386">
        <v>8703</v>
      </c>
      <c r="Y3386">
        <v>450</v>
      </c>
      <c r="Z3386">
        <v>906.62</v>
      </c>
      <c r="AA3386">
        <v>1124</v>
      </c>
      <c r="AB3386">
        <v>1672</v>
      </c>
      <c r="AC3386">
        <v>2819</v>
      </c>
      <c r="AD3386">
        <v>4659</v>
      </c>
    </row>
    <row r="3387" spans="1:30" x14ac:dyDescent="0.25">
      <c r="A3387">
        <v>201043</v>
      </c>
      <c r="B3387">
        <v>8367</v>
      </c>
      <c r="C3387">
        <v>487</v>
      </c>
      <c r="D3387">
        <v>925.39</v>
      </c>
      <c r="E3387">
        <v>1153</v>
      </c>
      <c r="F3387">
        <v>1808</v>
      </c>
      <c r="G3387">
        <v>2925</v>
      </c>
      <c r="H3387">
        <v>4887</v>
      </c>
      <c r="K3387">
        <v>16549</v>
      </c>
      <c r="L3387">
        <v>4363</v>
      </c>
      <c r="M3387">
        <v>459</v>
      </c>
      <c r="N3387">
        <v>823.04</v>
      </c>
      <c r="O3387">
        <v>1007</v>
      </c>
      <c r="P3387">
        <v>1531</v>
      </c>
      <c r="Q3387">
        <v>2711</v>
      </c>
      <c r="R3387">
        <v>3527</v>
      </c>
      <c r="W3387">
        <v>217586</v>
      </c>
      <c r="X3387">
        <v>8367</v>
      </c>
      <c r="Y3387">
        <v>459</v>
      </c>
      <c r="Z3387">
        <v>917.62</v>
      </c>
      <c r="AA3387">
        <v>1146</v>
      </c>
      <c r="AB3387">
        <v>1792</v>
      </c>
      <c r="AC3387">
        <v>2909</v>
      </c>
      <c r="AD3387">
        <v>4823</v>
      </c>
    </row>
    <row r="3388" spans="1:30" x14ac:dyDescent="0.25">
      <c r="A3388">
        <v>202880</v>
      </c>
      <c r="B3388">
        <v>7715</v>
      </c>
      <c r="C3388">
        <v>495</v>
      </c>
      <c r="D3388">
        <v>912.59</v>
      </c>
      <c r="E3388">
        <v>1128</v>
      </c>
      <c r="F3388">
        <v>1671</v>
      </c>
      <c r="G3388">
        <v>2713</v>
      </c>
      <c r="H3388">
        <v>4399</v>
      </c>
      <c r="K3388">
        <v>17024</v>
      </c>
      <c r="L3388">
        <v>4867</v>
      </c>
      <c r="M3388">
        <v>473</v>
      </c>
      <c r="N3388">
        <v>811.09</v>
      </c>
      <c r="O3388">
        <v>968</v>
      </c>
      <c r="P3388">
        <v>1418</v>
      </c>
      <c r="Q3388">
        <v>2515</v>
      </c>
      <c r="R3388">
        <v>3959</v>
      </c>
      <c r="W3388">
        <v>219915</v>
      </c>
      <c r="X3388">
        <v>7715</v>
      </c>
      <c r="Y3388">
        <v>473</v>
      </c>
      <c r="Z3388">
        <v>904.73</v>
      </c>
      <c r="AA3388">
        <v>1121</v>
      </c>
      <c r="AB3388">
        <v>1656</v>
      </c>
      <c r="AC3388">
        <v>2705</v>
      </c>
      <c r="AD3388">
        <v>4399</v>
      </c>
    </row>
    <row r="3389" spans="1:30" x14ac:dyDescent="0.25">
      <c r="A3389">
        <v>202790</v>
      </c>
      <c r="B3389">
        <v>5799</v>
      </c>
      <c r="C3389">
        <v>485</v>
      </c>
      <c r="D3389">
        <v>911.93</v>
      </c>
      <c r="E3389">
        <v>1125</v>
      </c>
      <c r="F3389">
        <v>1706</v>
      </c>
      <c r="G3389">
        <v>2943</v>
      </c>
      <c r="H3389">
        <v>4435</v>
      </c>
      <c r="K3389">
        <v>17062</v>
      </c>
      <c r="L3389">
        <v>4475</v>
      </c>
      <c r="M3389">
        <v>459</v>
      </c>
      <c r="N3389">
        <v>809.94</v>
      </c>
      <c r="O3389">
        <v>958</v>
      </c>
      <c r="P3389">
        <v>1445</v>
      </c>
      <c r="Q3389">
        <v>2765</v>
      </c>
      <c r="R3389">
        <v>3497</v>
      </c>
      <c r="W3389">
        <v>219850</v>
      </c>
      <c r="X3389">
        <v>5799</v>
      </c>
      <c r="Y3389">
        <v>459</v>
      </c>
      <c r="Z3389">
        <v>903.99</v>
      </c>
      <c r="AA3389">
        <v>1119</v>
      </c>
      <c r="AB3389">
        <v>1690</v>
      </c>
      <c r="AC3389">
        <v>2935</v>
      </c>
      <c r="AD3389">
        <v>4415</v>
      </c>
    </row>
    <row r="3390" spans="1:30" x14ac:dyDescent="0.25">
      <c r="A3390">
        <v>201051</v>
      </c>
      <c r="B3390">
        <v>7731</v>
      </c>
      <c r="C3390">
        <v>484</v>
      </c>
      <c r="D3390">
        <v>921.5</v>
      </c>
      <c r="E3390">
        <v>1143</v>
      </c>
      <c r="F3390">
        <v>1772</v>
      </c>
      <c r="G3390">
        <v>2975</v>
      </c>
      <c r="H3390">
        <v>4971</v>
      </c>
      <c r="K3390">
        <v>17156</v>
      </c>
      <c r="L3390">
        <v>6691</v>
      </c>
      <c r="M3390">
        <v>458</v>
      </c>
      <c r="N3390">
        <v>820.98</v>
      </c>
      <c r="O3390">
        <v>992</v>
      </c>
      <c r="P3390">
        <v>1511</v>
      </c>
      <c r="Q3390">
        <v>2683</v>
      </c>
      <c r="R3390">
        <v>3913</v>
      </c>
      <c r="W3390">
        <v>218205</v>
      </c>
      <c r="X3390">
        <v>7731</v>
      </c>
      <c r="Y3390">
        <v>458</v>
      </c>
      <c r="Z3390">
        <v>913.64</v>
      </c>
      <c r="AA3390">
        <v>1136</v>
      </c>
      <c r="AB3390">
        <v>1759</v>
      </c>
      <c r="AC3390">
        <v>2961</v>
      </c>
      <c r="AD3390">
        <v>4967</v>
      </c>
    </row>
    <row r="3391" spans="1:30" x14ac:dyDescent="0.25">
      <c r="A3391">
        <v>203095</v>
      </c>
      <c r="B3391">
        <v>7247</v>
      </c>
      <c r="C3391">
        <v>470</v>
      </c>
      <c r="D3391">
        <v>912.22</v>
      </c>
      <c r="E3391">
        <v>1127</v>
      </c>
      <c r="F3391">
        <v>1662</v>
      </c>
      <c r="G3391">
        <v>2763</v>
      </c>
      <c r="H3391">
        <v>4835</v>
      </c>
      <c r="K3391">
        <v>16900</v>
      </c>
      <c r="L3391">
        <v>4619</v>
      </c>
      <c r="M3391">
        <v>452</v>
      </c>
      <c r="N3391">
        <v>811.52</v>
      </c>
      <c r="O3391">
        <v>966</v>
      </c>
      <c r="P3391">
        <v>1411</v>
      </c>
      <c r="Q3391">
        <v>2433</v>
      </c>
      <c r="R3391">
        <v>4085</v>
      </c>
      <c r="W3391">
        <v>219979</v>
      </c>
      <c r="X3391">
        <v>7247</v>
      </c>
      <c r="Y3391">
        <v>452</v>
      </c>
      <c r="Z3391">
        <v>904.46</v>
      </c>
      <c r="AA3391">
        <v>1120</v>
      </c>
      <c r="AB3391">
        <v>1650</v>
      </c>
      <c r="AC3391">
        <v>2745</v>
      </c>
      <c r="AD3391">
        <v>4679</v>
      </c>
    </row>
    <row r="3392" spans="1:30" x14ac:dyDescent="0.25">
      <c r="A3392">
        <v>201336</v>
      </c>
      <c r="B3392">
        <v>11031</v>
      </c>
      <c r="C3392">
        <v>489</v>
      </c>
      <c r="D3392">
        <v>920.78</v>
      </c>
      <c r="E3392">
        <v>1142</v>
      </c>
      <c r="F3392">
        <v>1749</v>
      </c>
      <c r="G3392">
        <v>2973</v>
      </c>
      <c r="H3392">
        <v>5403</v>
      </c>
      <c r="K3392">
        <v>16592</v>
      </c>
      <c r="L3392">
        <v>7407</v>
      </c>
      <c r="M3392">
        <v>429</v>
      </c>
      <c r="N3392">
        <v>819.13</v>
      </c>
      <c r="O3392">
        <v>993</v>
      </c>
      <c r="P3392">
        <v>1489</v>
      </c>
      <c r="Q3392">
        <v>2815</v>
      </c>
      <c r="R3392">
        <v>4911</v>
      </c>
      <c r="W3392">
        <v>217952</v>
      </c>
      <c r="X3392">
        <v>11031</v>
      </c>
      <c r="Y3392">
        <v>429</v>
      </c>
      <c r="Z3392">
        <v>913.05</v>
      </c>
      <c r="AA3392">
        <v>1135</v>
      </c>
      <c r="AB3392">
        <v>1736</v>
      </c>
      <c r="AC3392">
        <v>2955</v>
      </c>
      <c r="AD3392">
        <v>5403</v>
      </c>
    </row>
    <row r="3393" spans="1:30" x14ac:dyDescent="0.25">
      <c r="A3393">
        <v>201368</v>
      </c>
      <c r="B3393">
        <v>8751</v>
      </c>
      <c r="C3393">
        <v>489</v>
      </c>
      <c r="D3393">
        <v>924.83</v>
      </c>
      <c r="E3393">
        <v>1155</v>
      </c>
      <c r="F3393">
        <v>1784</v>
      </c>
      <c r="G3393">
        <v>2973</v>
      </c>
      <c r="H3393">
        <v>4783</v>
      </c>
      <c r="K3393">
        <v>16738</v>
      </c>
      <c r="L3393">
        <v>5891</v>
      </c>
      <c r="M3393">
        <v>462</v>
      </c>
      <c r="N3393">
        <v>819.94</v>
      </c>
      <c r="O3393">
        <v>995</v>
      </c>
      <c r="P3393">
        <v>1493</v>
      </c>
      <c r="Q3393">
        <v>2793</v>
      </c>
      <c r="R3393">
        <v>4803</v>
      </c>
      <c r="W3393">
        <v>218099</v>
      </c>
      <c r="X3393">
        <v>8751</v>
      </c>
      <c r="Y3393">
        <v>462</v>
      </c>
      <c r="Z3393">
        <v>916.78</v>
      </c>
      <c r="AA3393">
        <v>1147</v>
      </c>
      <c r="AB3393">
        <v>1770</v>
      </c>
      <c r="AC3393">
        <v>2963</v>
      </c>
      <c r="AD3393">
        <v>4803</v>
      </c>
    </row>
    <row r="3394" spans="1:30" x14ac:dyDescent="0.25">
      <c r="A3394">
        <v>203220</v>
      </c>
      <c r="B3394">
        <v>7283</v>
      </c>
      <c r="C3394">
        <v>474</v>
      </c>
      <c r="D3394">
        <v>910.24</v>
      </c>
      <c r="E3394">
        <v>1123</v>
      </c>
      <c r="F3394">
        <v>1670</v>
      </c>
      <c r="G3394">
        <v>2893</v>
      </c>
      <c r="H3394">
        <v>4887</v>
      </c>
      <c r="K3394">
        <v>16920</v>
      </c>
      <c r="L3394">
        <v>4875</v>
      </c>
      <c r="M3394">
        <v>460</v>
      </c>
      <c r="N3394">
        <v>810.85</v>
      </c>
      <c r="O3394">
        <v>954</v>
      </c>
      <c r="P3394">
        <v>1493</v>
      </c>
      <c r="Q3394">
        <v>2595</v>
      </c>
      <c r="R3394">
        <v>4759</v>
      </c>
      <c r="W3394">
        <v>220135</v>
      </c>
      <c r="X3394">
        <v>7283</v>
      </c>
      <c r="Y3394">
        <v>460</v>
      </c>
      <c r="Z3394">
        <v>902.62</v>
      </c>
      <c r="AA3394">
        <v>1116</v>
      </c>
      <c r="AB3394">
        <v>1660</v>
      </c>
      <c r="AC3394">
        <v>2873</v>
      </c>
      <c r="AD3394">
        <v>4823</v>
      </c>
    </row>
    <row r="3395" spans="1:30" x14ac:dyDescent="0.25">
      <c r="A3395">
        <v>201000</v>
      </c>
      <c r="B3395">
        <v>9023</v>
      </c>
      <c r="C3395">
        <v>478</v>
      </c>
      <c r="D3395">
        <v>926.82</v>
      </c>
      <c r="E3395">
        <v>1160</v>
      </c>
      <c r="F3395">
        <v>1808</v>
      </c>
      <c r="G3395">
        <v>2907</v>
      </c>
      <c r="H3395">
        <v>5039</v>
      </c>
      <c r="K3395">
        <v>16717</v>
      </c>
      <c r="L3395">
        <v>5803</v>
      </c>
      <c r="M3395">
        <v>454</v>
      </c>
      <c r="N3395">
        <v>822.64</v>
      </c>
      <c r="O3395">
        <v>1013</v>
      </c>
      <c r="P3395">
        <v>1504</v>
      </c>
      <c r="Q3395">
        <v>2695</v>
      </c>
      <c r="R3395">
        <v>3881</v>
      </c>
      <c r="W3395">
        <v>217713</v>
      </c>
      <c r="X3395">
        <v>9023</v>
      </c>
      <c r="Y3395">
        <v>454</v>
      </c>
      <c r="Z3395">
        <v>918.86</v>
      </c>
      <c r="AA3395">
        <v>1152</v>
      </c>
      <c r="AB3395">
        <v>1795</v>
      </c>
      <c r="AC3395">
        <v>2895</v>
      </c>
      <c r="AD3395">
        <v>4991</v>
      </c>
    </row>
    <row r="3396" spans="1:30" x14ac:dyDescent="0.25">
      <c r="A3396">
        <v>202465</v>
      </c>
      <c r="B3396">
        <v>9559</v>
      </c>
      <c r="C3396">
        <v>483</v>
      </c>
      <c r="D3396">
        <v>917.53</v>
      </c>
      <c r="E3396">
        <v>1139</v>
      </c>
      <c r="F3396">
        <v>1782</v>
      </c>
      <c r="G3396">
        <v>2865</v>
      </c>
      <c r="H3396">
        <v>4755</v>
      </c>
      <c r="K3396">
        <v>16823</v>
      </c>
      <c r="L3396">
        <v>6655</v>
      </c>
      <c r="M3396">
        <v>466</v>
      </c>
      <c r="N3396">
        <v>816.03</v>
      </c>
      <c r="O3396">
        <v>983</v>
      </c>
      <c r="P3396">
        <v>1529</v>
      </c>
      <c r="Q3396">
        <v>2799</v>
      </c>
      <c r="R3396">
        <v>4483</v>
      </c>
      <c r="W3396">
        <v>219301</v>
      </c>
      <c r="X3396">
        <v>9559</v>
      </c>
      <c r="Y3396">
        <v>466</v>
      </c>
      <c r="Z3396">
        <v>909.69</v>
      </c>
      <c r="AA3396">
        <v>1131</v>
      </c>
      <c r="AB3396">
        <v>1765</v>
      </c>
      <c r="AC3396">
        <v>2853</v>
      </c>
      <c r="AD3396">
        <v>4755</v>
      </c>
    </row>
    <row r="3397" spans="1:30" x14ac:dyDescent="0.25">
      <c r="A3397">
        <v>205477</v>
      </c>
      <c r="B3397">
        <v>7019</v>
      </c>
      <c r="C3397">
        <v>479</v>
      </c>
      <c r="D3397">
        <v>897.98</v>
      </c>
      <c r="E3397">
        <v>1101</v>
      </c>
      <c r="F3397">
        <v>1589</v>
      </c>
      <c r="G3397">
        <v>2821</v>
      </c>
      <c r="H3397">
        <v>4959</v>
      </c>
      <c r="K3397">
        <v>16946</v>
      </c>
      <c r="L3397">
        <v>6431</v>
      </c>
      <c r="M3397">
        <v>446</v>
      </c>
      <c r="N3397">
        <v>802.04</v>
      </c>
      <c r="O3397">
        <v>925</v>
      </c>
      <c r="P3397">
        <v>1391</v>
      </c>
      <c r="Q3397">
        <v>2883</v>
      </c>
      <c r="R3397">
        <v>4727</v>
      </c>
      <c r="W3397">
        <v>222417</v>
      </c>
      <c r="X3397">
        <v>7019</v>
      </c>
      <c r="Y3397">
        <v>446</v>
      </c>
      <c r="Z3397">
        <v>890.66</v>
      </c>
      <c r="AA3397">
        <v>1095</v>
      </c>
      <c r="AB3397">
        <v>1580</v>
      </c>
      <c r="AC3397">
        <v>2827</v>
      </c>
      <c r="AD3397">
        <v>4959</v>
      </c>
    </row>
    <row r="3398" spans="1:30" x14ac:dyDescent="0.25">
      <c r="A3398">
        <v>202765</v>
      </c>
      <c r="B3398">
        <v>7031</v>
      </c>
      <c r="C3398">
        <v>482</v>
      </c>
      <c r="D3398">
        <v>915.07</v>
      </c>
      <c r="E3398">
        <v>1132</v>
      </c>
      <c r="F3398">
        <v>1717</v>
      </c>
      <c r="G3398">
        <v>2817</v>
      </c>
      <c r="H3398">
        <v>4831</v>
      </c>
      <c r="K3398">
        <v>16817</v>
      </c>
      <c r="L3398">
        <v>4863</v>
      </c>
      <c r="M3398">
        <v>450</v>
      </c>
      <c r="N3398">
        <v>812.95</v>
      </c>
      <c r="O3398">
        <v>974</v>
      </c>
      <c r="P3398">
        <v>1455</v>
      </c>
      <c r="Q3398">
        <v>2683</v>
      </c>
      <c r="R3398">
        <v>4479</v>
      </c>
      <c r="W3398">
        <v>219580</v>
      </c>
      <c r="X3398">
        <v>7031</v>
      </c>
      <c r="Y3398">
        <v>450</v>
      </c>
      <c r="Z3398">
        <v>907.25</v>
      </c>
      <c r="AA3398">
        <v>1125</v>
      </c>
      <c r="AB3398">
        <v>1709</v>
      </c>
      <c r="AC3398">
        <v>2815</v>
      </c>
      <c r="AD3398">
        <v>4795</v>
      </c>
    </row>
    <row r="3399" spans="1:30" x14ac:dyDescent="0.25">
      <c r="A3399">
        <v>200336</v>
      </c>
      <c r="B3399">
        <v>8751</v>
      </c>
      <c r="C3399">
        <v>458</v>
      </c>
      <c r="D3399">
        <v>930.01</v>
      </c>
      <c r="E3399">
        <v>1168</v>
      </c>
      <c r="F3399">
        <v>1800</v>
      </c>
      <c r="G3399">
        <v>2897</v>
      </c>
      <c r="H3399">
        <v>4735</v>
      </c>
      <c r="K3399">
        <v>16336</v>
      </c>
      <c r="L3399">
        <v>5179</v>
      </c>
      <c r="M3399">
        <v>449</v>
      </c>
      <c r="N3399">
        <v>826.27</v>
      </c>
      <c r="O3399">
        <v>1016</v>
      </c>
      <c r="P3399">
        <v>1502</v>
      </c>
      <c r="Q3399">
        <v>2709</v>
      </c>
      <c r="R3399">
        <v>4439</v>
      </c>
      <c r="W3399">
        <v>216680</v>
      </c>
      <c r="X3399">
        <v>8751</v>
      </c>
      <c r="Y3399">
        <v>449</v>
      </c>
      <c r="Z3399">
        <v>922.2</v>
      </c>
      <c r="AA3399">
        <v>1160</v>
      </c>
      <c r="AB3399">
        <v>1785</v>
      </c>
      <c r="AC3399">
        <v>2887</v>
      </c>
      <c r="AD3399">
        <v>4683</v>
      </c>
    </row>
    <row r="3400" spans="1:30" x14ac:dyDescent="0.25">
      <c r="A3400">
        <v>203474</v>
      </c>
      <c r="B3400">
        <v>9671</v>
      </c>
      <c r="C3400">
        <v>479</v>
      </c>
      <c r="D3400">
        <v>907.09</v>
      </c>
      <c r="E3400">
        <v>1115</v>
      </c>
      <c r="F3400">
        <v>1655</v>
      </c>
      <c r="G3400">
        <v>2833</v>
      </c>
      <c r="H3400">
        <v>4959</v>
      </c>
      <c r="K3400">
        <v>17048</v>
      </c>
      <c r="L3400">
        <v>6179</v>
      </c>
      <c r="M3400">
        <v>461</v>
      </c>
      <c r="N3400">
        <v>806.21</v>
      </c>
      <c r="O3400">
        <v>936</v>
      </c>
      <c r="P3400">
        <v>1420</v>
      </c>
      <c r="Q3400">
        <v>2749</v>
      </c>
      <c r="R3400">
        <v>4835</v>
      </c>
      <c r="W3400">
        <v>220517</v>
      </c>
      <c r="X3400">
        <v>9671</v>
      </c>
      <c r="Y3400">
        <v>461</v>
      </c>
      <c r="Z3400">
        <v>899.29</v>
      </c>
      <c r="AA3400">
        <v>1109</v>
      </c>
      <c r="AB3400">
        <v>1644</v>
      </c>
      <c r="AC3400">
        <v>2817</v>
      </c>
      <c r="AD3400">
        <v>4959</v>
      </c>
    </row>
    <row r="3401" spans="1:30" x14ac:dyDescent="0.25">
      <c r="A3401">
        <v>201803</v>
      </c>
      <c r="B3401">
        <v>8179</v>
      </c>
      <c r="C3401">
        <v>460</v>
      </c>
      <c r="D3401">
        <v>920.04</v>
      </c>
      <c r="E3401">
        <v>1145</v>
      </c>
      <c r="F3401">
        <v>1748</v>
      </c>
      <c r="G3401">
        <v>2891</v>
      </c>
      <c r="H3401">
        <v>4783</v>
      </c>
      <c r="K3401">
        <v>16779</v>
      </c>
      <c r="L3401">
        <v>7091</v>
      </c>
      <c r="M3401">
        <v>441</v>
      </c>
      <c r="N3401">
        <v>818.05</v>
      </c>
      <c r="O3401">
        <v>993</v>
      </c>
      <c r="P3401">
        <v>1479</v>
      </c>
      <c r="Q3401">
        <v>2725</v>
      </c>
      <c r="R3401">
        <v>4447</v>
      </c>
      <c r="W3401">
        <v>218584</v>
      </c>
      <c r="X3401">
        <v>8179</v>
      </c>
      <c r="Y3401">
        <v>441</v>
      </c>
      <c r="Z3401">
        <v>912.21</v>
      </c>
      <c r="AA3401">
        <v>1137</v>
      </c>
      <c r="AB3401">
        <v>1733</v>
      </c>
      <c r="AC3401">
        <v>2883</v>
      </c>
      <c r="AD3401">
        <v>4783</v>
      </c>
    </row>
    <row r="3402" spans="1:30" x14ac:dyDescent="0.25">
      <c r="A3402">
        <v>201746</v>
      </c>
      <c r="B3402">
        <v>9935</v>
      </c>
      <c r="C3402">
        <v>477</v>
      </c>
      <c r="D3402">
        <v>919.49</v>
      </c>
      <c r="E3402">
        <v>1140</v>
      </c>
      <c r="F3402">
        <v>1727</v>
      </c>
      <c r="G3402">
        <v>2857</v>
      </c>
      <c r="H3402">
        <v>4619</v>
      </c>
      <c r="K3402">
        <v>16874</v>
      </c>
      <c r="L3402">
        <v>7687</v>
      </c>
      <c r="M3402">
        <v>474</v>
      </c>
      <c r="N3402">
        <v>817.56</v>
      </c>
      <c r="O3402">
        <v>977</v>
      </c>
      <c r="P3402">
        <v>1482</v>
      </c>
      <c r="Q3402">
        <v>2819</v>
      </c>
      <c r="R3402">
        <v>4863</v>
      </c>
      <c r="W3402">
        <v>218617</v>
      </c>
      <c r="X3402">
        <v>9935</v>
      </c>
      <c r="Y3402">
        <v>474</v>
      </c>
      <c r="Z3402">
        <v>911.61</v>
      </c>
      <c r="AA3402">
        <v>1133</v>
      </c>
      <c r="AB3402">
        <v>1714</v>
      </c>
      <c r="AC3402">
        <v>2855</v>
      </c>
      <c r="AD3402">
        <v>4635</v>
      </c>
    </row>
    <row r="3403" spans="1:30" x14ac:dyDescent="0.25">
      <c r="A3403">
        <v>202597</v>
      </c>
      <c r="B3403">
        <v>6895</v>
      </c>
      <c r="C3403">
        <v>477</v>
      </c>
      <c r="D3403">
        <v>913.82</v>
      </c>
      <c r="E3403">
        <v>1127</v>
      </c>
      <c r="F3403">
        <v>1702</v>
      </c>
      <c r="G3403">
        <v>3007</v>
      </c>
      <c r="H3403">
        <v>5203</v>
      </c>
      <c r="K3403">
        <v>16942</v>
      </c>
      <c r="L3403">
        <v>5807</v>
      </c>
      <c r="M3403">
        <v>451</v>
      </c>
      <c r="N3403">
        <v>812.46</v>
      </c>
      <c r="O3403">
        <v>962</v>
      </c>
      <c r="P3403">
        <v>1435</v>
      </c>
      <c r="Q3403">
        <v>3063</v>
      </c>
      <c r="R3403">
        <v>4407</v>
      </c>
      <c r="W3403">
        <v>219542</v>
      </c>
      <c r="X3403">
        <v>6895</v>
      </c>
      <c r="Y3403">
        <v>451</v>
      </c>
      <c r="Z3403">
        <v>905.99</v>
      </c>
      <c r="AA3403">
        <v>1120</v>
      </c>
      <c r="AB3403">
        <v>1687</v>
      </c>
      <c r="AC3403">
        <v>3007</v>
      </c>
      <c r="AD3403">
        <v>5203</v>
      </c>
    </row>
    <row r="3404" spans="1:30" x14ac:dyDescent="0.25">
      <c r="A3404">
        <v>203733</v>
      </c>
      <c r="B3404">
        <v>9599</v>
      </c>
      <c r="C3404">
        <v>482</v>
      </c>
      <c r="D3404">
        <v>913.88</v>
      </c>
      <c r="E3404">
        <v>1133</v>
      </c>
      <c r="F3404">
        <v>1744</v>
      </c>
      <c r="G3404">
        <v>2821</v>
      </c>
      <c r="H3404">
        <v>4459</v>
      </c>
      <c r="K3404">
        <v>16615</v>
      </c>
      <c r="L3404">
        <v>5167</v>
      </c>
      <c r="M3404">
        <v>463</v>
      </c>
      <c r="N3404">
        <v>810.15</v>
      </c>
      <c r="O3404">
        <v>966</v>
      </c>
      <c r="P3404">
        <v>1455</v>
      </c>
      <c r="Q3404">
        <v>2589</v>
      </c>
      <c r="R3404">
        <v>4451</v>
      </c>
      <c r="W3404">
        <v>220352</v>
      </c>
      <c r="X3404">
        <v>9599</v>
      </c>
      <c r="Y3404">
        <v>463</v>
      </c>
      <c r="Z3404">
        <v>906.07</v>
      </c>
      <c r="AA3404">
        <v>1126</v>
      </c>
      <c r="AB3404">
        <v>1729</v>
      </c>
      <c r="AC3404">
        <v>2815</v>
      </c>
      <c r="AD3404">
        <v>4459</v>
      </c>
    </row>
    <row r="3405" spans="1:30" x14ac:dyDescent="0.25">
      <c r="A3405">
        <v>203572</v>
      </c>
      <c r="B3405">
        <v>6867</v>
      </c>
      <c r="C3405">
        <v>482</v>
      </c>
      <c r="D3405">
        <v>911.76</v>
      </c>
      <c r="E3405">
        <v>1128</v>
      </c>
      <c r="F3405">
        <v>1705</v>
      </c>
      <c r="G3405">
        <v>2899</v>
      </c>
      <c r="H3405">
        <v>5307</v>
      </c>
      <c r="K3405">
        <v>16886</v>
      </c>
      <c r="L3405">
        <v>6523</v>
      </c>
      <c r="M3405">
        <v>434</v>
      </c>
      <c r="N3405">
        <v>809.44</v>
      </c>
      <c r="O3405">
        <v>969</v>
      </c>
      <c r="P3405">
        <v>1394</v>
      </c>
      <c r="Q3405">
        <v>2709</v>
      </c>
      <c r="R3405">
        <v>4187</v>
      </c>
      <c r="W3405">
        <v>220441</v>
      </c>
      <c r="X3405">
        <v>6867</v>
      </c>
      <c r="Y3405">
        <v>434</v>
      </c>
      <c r="Z3405">
        <v>903.94</v>
      </c>
      <c r="AA3405">
        <v>1121</v>
      </c>
      <c r="AB3405">
        <v>1691</v>
      </c>
      <c r="AC3405">
        <v>2893</v>
      </c>
      <c r="AD3405">
        <v>5287</v>
      </c>
    </row>
    <row r="3406" spans="1:30" x14ac:dyDescent="0.25">
      <c r="A3406">
        <v>203107</v>
      </c>
      <c r="B3406">
        <v>8319</v>
      </c>
      <c r="C3406">
        <v>483</v>
      </c>
      <c r="D3406">
        <v>910.14</v>
      </c>
      <c r="E3406">
        <v>1122</v>
      </c>
      <c r="F3406">
        <v>1717</v>
      </c>
      <c r="G3406">
        <v>2879</v>
      </c>
      <c r="H3406">
        <v>4655</v>
      </c>
      <c r="K3406">
        <v>16852</v>
      </c>
      <c r="L3406">
        <v>7135</v>
      </c>
      <c r="M3406">
        <v>451</v>
      </c>
      <c r="N3406">
        <v>810.31</v>
      </c>
      <c r="O3406">
        <v>950</v>
      </c>
      <c r="P3406">
        <v>1451</v>
      </c>
      <c r="Q3406">
        <v>2699</v>
      </c>
      <c r="R3406">
        <v>5059</v>
      </c>
      <c r="W3406">
        <v>219962</v>
      </c>
      <c r="X3406">
        <v>8319</v>
      </c>
      <c r="Y3406">
        <v>451</v>
      </c>
      <c r="Z3406">
        <v>902.47</v>
      </c>
      <c r="AA3406">
        <v>1115</v>
      </c>
      <c r="AB3406">
        <v>1706</v>
      </c>
      <c r="AC3406">
        <v>2877</v>
      </c>
      <c r="AD3406">
        <v>4783</v>
      </c>
    </row>
    <row r="3407" spans="1:30" x14ac:dyDescent="0.25">
      <c r="A3407">
        <v>203253</v>
      </c>
      <c r="B3407">
        <v>6683</v>
      </c>
      <c r="C3407">
        <v>482</v>
      </c>
      <c r="D3407">
        <v>907.15</v>
      </c>
      <c r="E3407">
        <v>1116</v>
      </c>
      <c r="F3407">
        <v>1652</v>
      </c>
      <c r="G3407">
        <v>2851</v>
      </c>
      <c r="H3407">
        <v>4563</v>
      </c>
      <c r="K3407">
        <v>17134</v>
      </c>
      <c r="L3407">
        <v>4759</v>
      </c>
      <c r="M3407">
        <v>410</v>
      </c>
      <c r="N3407">
        <v>809.48</v>
      </c>
      <c r="O3407">
        <v>955</v>
      </c>
      <c r="P3407">
        <v>1462</v>
      </c>
      <c r="Q3407">
        <v>2697</v>
      </c>
      <c r="R3407">
        <v>3387</v>
      </c>
      <c r="W3407">
        <v>220393</v>
      </c>
      <c r="X3407">
        <v>6683</v>
      </c>
      <c r="Y3407">
        <v>410</v>
      </c>
      <c r="Z3407">
        <v>899.55</v>
      </c>
      <c r="AA3407">
        <v>1109</v>
      </c>
      <c r="AB3407">
        <v>1642</v>
      </c>
      <c r="AC3407">
        <v>2845</v>
      </c>
      <c r="AD3407">
        <v>4563</v>
      </c>
    </row>
    <row r="3408" spans="1:30" x14ac:dyDescent="0.25">
      <c r="A3408">
        <v>201504</v>
      </c>
      <c r="B3408">
        <v>9615</v>
      </c>
      <c r="C3408">
        <v>468</v>
      </c>
      <c r="D3408">
        <v>924.18</v>
      </c>
      <c r="E3408">
        <v>1160</v>
      </c>
      <c r="F3408">
        <v>1780</v>
      </c>
      <c r="G3408">
        <v>2859</v>
      </c>
      <c r="H3408">
        <v>4443</v>
      </c>
      <c r="K3408">
        <v>16728</v>
      </c>
      <c r="L3408">
        <v>6443</v>
      </c>
      <c r="M3408">
        <v>453</v>
      </c>
      <c r="N3408">
        <v>821.13</v>
      </c>
      <c r="O3408">
        <v>1010</v>
      </c>
      <c r="P3408">
        <v>1519</v>
      </c>
      <c r="Q3408">
        <v>2677</v>
      </c>
      <c r="R3408">
        <v>5663</v>
      </c>
      <c r="W3408">
        <v>218238</v>
      </c>
      <c r="X3408">
        <v>9615</v>
      </c>
      <c r="Y3408">
        <v>453</v>
      </c>
      <c r="Z3408">
        <v>916.28</v>
      </c>
      <c r="AA3408">
        <v>1152</v>
      </c>
      <c r="AB3408">
        <v>1766</v>
      </c>
      <c r="AC3408">
        <v>2843</v>
      </c>
      <c r="AD3408">
        <v>4487</v>
      </c>
    </row>
    <row r="3409" spans="1:30" x14ac:dyDescent="0.25">
      <c r="A3409">
        <v>202899</v>
      </c>
      <c r="B3409">
        <v>7675</v>
      </c>
      <c r="C3409">
        <v>494</v>
      </c>
      <c r="D3409">
        <v>911.03</v>
      </c>
      <c r="E3409">
        <v>1128</v>
      </c>
      <c r="F3409">
        <v>1692</v>
      </c>
      <c r="G3409">
        <v>2911</v>
      </c>
      <c r="H3409">
        <v>4899</v>
      </c>
      <c r="K3409">
        <v>16944</v>
      </c>
      <c r="L3409">
        <v>5631</v>
      </c>
      <c r="M3409">
        <v>467</v>
      </c>
      <c r="N3409">
        <v>811.38</v>
      </c>
      <c r="O3409">
        <v>974</v>
      </c>
      <c r="P3409">
        <v>1423</v>
      </c>
      <c r="Q3409">
        <v>3059</v>
      </c>
      <c r="R3409">
        <v>4343</v>
      </c>
      <c r="W3409">
        <v>219833</v>
      </c>
      <c r="X3409">
        <v>7675</v>
      </c>
      <c r="Y3409">
        <v>467</v>
      </c>
      <c r="Z3409">
        <v>903.35</v>
      </c>
      <c r="AA3409">
        <v>1122</v>
      </c>
      <c r="AB3409">
        <v>1679</v>
      </c>
      <c r="AC3409">
        <v>2917</v>
      </c>
      <c r="AD3409">
        <v>4851</v>
      </c>
    </row>
    <row r="3410" spans="1:30" x14ac:dyDescent="0.25">
      <c r="A3410">
        <v>204097</v>
      </c>
      <c r="B3410">
        <v>7443</v>
      </c>
      <c r="C3410">
        <v>473</v>
      </c>
      <c r="D3410">
        <v>903.34</v>
      </c>
      <c r="E3410">
        <v>1112</v>
      </c>
      <c r="F3410">
        <v>1651</v>
      </c>
      <c r="G3410">
        <v>2831</v>
      </c>
      <c r="H3410">
        <v>4471</v>
      </c>
      <c r="K3410">
        <v>17183</v>
      </c>
      <c r="L3410">
        <v>4511</v>
      </c>
      <c r="M3410">
        <v>434</v>
      </c>
      <c r="N3410">
        <v>804.27</v>
      </c>
      <c r="O3410">
        <v>943</v>
      </c>
      <c r="P3410">
        <v>1453</v>
      </c>
      <c r="Q3410">
        <v>2711</v>
      </c>
      <c r="R3410">
        <v>3773</v>
      </c>
      <c r="W3410">
        <v>221284</v>
      </c>
      <c r="X3410">
        <v>7443</v>
      </c>
      <c r="Y3410">
        <v>434</v>
      </c>
      <c r="Z3410">
        <v>895.64</v>
      </c>
      <c r="AA3410">
        <v>1106</v>
      </c>
      <c r="AB3410">
        <v>1640</v>
      </c>
      <c r="AC3410">
        <v>2817</v>
      </c>
      <c r="AD3410">
        <v>4443</v>
      </c>
    </row>
    <row r="3411" spans="1:30" x14ac:dyDescent="0.25">
      <c r="A3411">
        <v>201052</v>
      </c>
      <c r="B3411">
        <v>6875</v>
      </c>
      <c r="C3411">
        <v>471</v>
      </c>
      <c r="D3411">
        <v>922.07</v>
      </c>
      <c r="E3411">
        <v>1148</v>
      </c>
      <c r="F3411">
        <v>1797</v>
      </c>
      <c r="G3411">
        <v>3035</v>
      </c>
      <c r="H3411">
        <v>4603</v>
      </c>
      <c r="K3411">
        <v>16883</v>
      </c>
      <c r="L3411">
        <v>6207</v>
      </c>
      <c r="M3411">
        <v>449</v>
      </c>
      <c r="N3411">
        <v>816.19</v>
      </c>
      <c r="O3411">
        <v>975</v>
      </c>
      <c r="P3411">
        <v>1557</v>
      </c>
      <c r="Q3411">
        <v>2639</v>
      </c>
      <c r="R3411">
        <v>4515</v>
      </c>
      <c r="W3411">
        <v>217929</v>
      </c>
      <c r="X3411">
        <v>6875</v>
      </c>
      <c r="Y3411">
        <v>449</v>
      </c>
      <c r="Z3411">
        <v>913.89</v>
      </c>
      <c r="AA3411">
        <v>1140</v>
      </c>
      <c r="AB3411">
        <v>1785</v>
      </c>
      <c r="AC3411">
        <v>2997</v>
      </c>
      <c r="AD3411">
        <v>4603</v>
      </c>
    </row>
    <row r="3412" spans="1:30" x14ac:dyDescent="0.25">
      <c r="A3412">
        <v>203273</v>
      </c>
      <c r="B3412">
        <v>9615</v>
      </c>
      <c r="C3412">
        <v>505</v>
      </c>
      <c r="D3412">
        <v>914.53</v>
      </c>
      <c r="E3412">
        <v>1135</v>
      </c>
      <c r="F3412">
        <v>1705</v>
      </c>
      <c r="G3412">
        <v>2853</v>
      </c>
      <c r="H3412">
        <v>5603</v>
      </c>
      <c r="K3412">
        <v>16785</v>
      </c>
      <c r="L3412">
        <v>9551</v>
      </c>
      <c r="M3412">
        <v>444</v>
      </c>
      <c r="N3412">
        <v>812.03</v>
      </c>
      <c r="O3412">
        <v>969</v>
      </c>
      <c r="P3412">
        <v>1439</v>
      </c>
      <c r="Q3412">
        <v>2769</v>
      </c>
      <c r="R3412">
        <v>4823</v>
      </c>
      <c r="W3412">
        <v>220065</v>
      </c>
      <c r="X3412">
        <v>9615</v>
      </c>
      <c r="Y3412">
        <v>444</v>
      </c>
      <c r="Z3412">
        <v>906.72</v>
      </c>
      <c r="AA3412">
        <v>1128</v>
      </c>
      <c r="AB3412">
        <v>1690</v>
      </c>
      <c r="AC3412">
        <v>2849</v>
      </c>
      <c r="AD3412">
        <v>5599</v>
      </c>
    </row>
    <row r="3413" spans="1:30" x14ac:dyDescent="0.25">
      <c r="A3413">
        <v>202698</v>
      </c>
      <c r="B3413">
        <v>8855</v>
      </c>
      <c r="C3413">
        <v>496</v>
      </c>
      <c r="D3413">
        <v>916.06</v>
      </c>
      <c r="E3413">
        <v>1139</v>
      </c>
      <c r="F3413">
        <v>1713</v>
      </c>
      <c r="G3413">
        <v>2875</v>
      </c>
      <c r="H3413">
        <v>4759</v>
      </c>
      <c r="K3413">
        <v>16809</v>
      </c>
      <c r="L3413">
        <v>7227</v>
      </c>
      <c r="M3413">
        <v>454</v>
      </c>
      <c r="N3413">
        <v>814.4</v>
      </c>
      <c r="O3413">
        <v>987</v>
      </c>
      <c r="P3413">
        <v>1443</v>
      </c>
      <c r="Q3413">
        <v>2667</v>
      </c>
      <c r="R3413">
        <v>4639</v>
      </c>
      <c r="W3413">
        <v>219505</v>
      </c>
      <c r="X3413">
        <v>8855</v>
      </c>
      <c r="Y3413">
        <v>454</v>
      </c>
      <c r="Z3413">
        <v>908.24</v>
      </c>
      <c r="AA3413">
        <v>1132</v>
      </c>
      <c r="AB3413">
        <v>1700</v>
      </c>
      <c r="AC3413">
        <v>2851</v>
      </c>
      <c r="AD3413">
        <v>4759</v>
      </c>
    </row>
    <row r="3414" spans="1:30" x14ac:dyDescent="0.25">
      <c r="A3414">
        <v>203631</v>
      </c>
      <c r="B3414">
        <v>6447</v>
      </c>
      <c r="C3414">
        <v>456</v>
      </c>
      <c r="D3414">
        <v>902.63</v>
      </c>
      <c r="E3414">
        <v>1108</v>
      </c>
      <c r="F3414">
        <v>1621</v>
      </c>
      <c r="G3414">
        <v>2955</v>
      </c>
      <c r="H3414">
        <v>4747</v>
      </c>
      <c r="K3414">
        <v>17221</v>
      </c>
      <c r="L3414">
        <v>4903</v>
      </c>
      <c r="M3414">
        <v>451</v>
      </c>
      <c r="N3414">
        <v>800.82</v>
      </c>
      <c r="O3414">
        <v>925</v>
      </c>
      <c r="P3414">
        <v>1374</v>
      </c>
      <c r="Q3414">
        <v>2513</v>
      </c>
      <c r="R3414">
        <v>4099</v>
      </c>
      <c r="W3414">
        <v>220857</v>
      </c>
      <c r="X3414">
        <v>6447</v>
      </c>
      <c r="Y3414">
        <v>451</v>
      </c>
      <c r="Z3414">
        <v>894.7</v>
      </c>
      <c r="AA3414">
        <v>1102</v>
      </c>
      <c r="AB3414">
        <v>1609</v>
      </c>
      <c r="AC3414">
        <v>2905</v>
      </c>
      <c r="AD3414">
        <v>4719</v>
      </c>
    </row>
    <row r="3415" spans="1:30" x14ac:dyDescent="0.25">
      <c r="A3415">
        <v>201719</v>
      </c>
      <c r="B3415">
        <v>7219</v>
      </c>
      <c r="C3415">
        <v>479</v>
      </c>
      <c r="D3415">
        <v>920.65</v>
      </c>
      <c r="E3415">
        <v>1145</v>
      </c>
      <c r="F3415">
        <v>1812</v>
      </c>
      <c r="G3415">
        <v>3037</v>
      </c>
      <c r="H3415">
        <v>5011</v>
      </c>
      <c r="K3415">
        <v>16914</v>
      </c>
      <c r="L3415">
        <v>4547</v>
      </c>
      <c r="M3415">
        <v>457</v>
      </c>
      <c r="N3415">
        <v>820.8</v>
      </c>
      <c r="O3415">
        <v>1005</v>
      </c>
      <c r="P3415">
        <v>1586</v>
      </c>
      <c r="Q3415">
        <v>3033</v>
      </c>
      <c r="R3415">
        <v>3921</v>
      </c>
      <c r="W3415">
        <v>218629</v>
      </c>
      <c r="X3415">
        <v>7219</v>
      </c>
      <c r="Y3415">
        <v>457</v>
      </c>
      <c r="Z3415">
        <v>912.92</v>
      </c>
      <c r="AA3415">
        <v>1137</v>
      </c>
      <c r="AB3415">
        <v>1798</v>
      </c>
      <c r="AC3415">
        <v>3037</v>
      </c>
      <c r="AD3415">
        <v>4991</v>
      </c>
    </row>
    <row r="3416" spans="1:30" x14ac:dyDescent="0.25">
      <c r="A3416">
        <v>203626</v>
      </c>
      <c r="B3416">
        <v>11647</v>
      </c>
      <c r="C3416">
        <v>484</v>
      </c>
      <c r="D3416">
        <v>909.35</v>
      </c>
      <c r="E3416">
        <v>1126</v>
      </c>
      <c r="F3416">
        <v>1684</v>
      </c>
      <c r="G3416">
        <v>2855</v>
      </c>
      <c r="H3416">
        <v>5123</v>
      </c>
      <c r="K3416">
        <v>16964</v>
      </c>
      <c r="L3416">
        <v>4611</v>
      </c>
      <c r="M3416">
        <v>440</v>
      </c>
      <c r="N3416">
        <v>805.61</v>
      </c>
      <c r="O3416">
        <v>964</v>
      </c>
      <c r="P3416">
        <v>1419</v>
      </c>
      <c r="Q3416">
        <v>2517</v>
      </c>
      <c r="R3416">
        <v>3645</v>
      </c>
      <c r="W3416">
        <v>220592</v>
      </c>
      <c r="X3416">
        <v>11647</v>
      </c>
      <c r="Y3416">
        <v>440</v>
      </c>
      <c r="Z3416">
        <v>901.38</v>
      </c>
      <c r="AA3416">
        <v>1119</v>
      </c>
      <c r="AB3416">
        <v>1669</v>
      </c>
      <c r="AC3416">
        <v>2835</v>
      </c>
      <c r="AD3416">
        <v>5023</v>
      </c>
    </row>
    <row r="3417" spans="1:30" x14ac:dyDescent="0.25">
      <c r="A3417">
        <v>204291</v>
      </c>
      <c r="B3417">
        <v>6483</v>
      </c>
      <c r="C3417">
        <v>464</v>
      </c>
      <c r="D3417">
        <v>907.74</v>
      </c>
      <c r="E3417">
        <v>1121</v>
      </c>
      <c r="F3417">
        <v>1682</v>
      </c>
      <c r="G3417">
        <v>2865</v>
      </c>
      <c r="H3417">
        <v>4515</v>
      </c>
      <c r="K3417">
        <v>17034</v>
      </c>
      <c r="L3417">
        <v>4895</v>
      </c>
      <c r="M3417">
        <v>466</v>
      </c>
      <c r="N3417">
        <v>806.86</v>
      </c>
      <c r="O3417">
        <v>958</v>
      </c>
      <c r="P3417">
        <v>1411</v>
      </c>
      <c r="Q3417">
        <v>2573</v>
      </c>
      <c r="R3417">
        <v>4139</v>
      </c>
      <c r="W3417">
        <v>221319</v>
      </c>
      <c r="X3417">
        <v>6483</v>
      </c>
      <c r="Y3417">
        <v>464</v>
      </c>
      <c r="Z3417">
        <v>899.99</v>
      </c>
      <c r="AA3417">
        <v>1115</v>
      </c>
      <c r="AB3417">
        <v>1668</v>
      </c>
      <c r="AC3417">
        <v>2857</v>
      </c>
      <c r="AD3417">
        <v>4515</v>
      </c>
    </row>
    <row r="3418" spans="1:30" x14ac:dyDescent="0.25">
      <c r="A3418">
        <v>203286</v>
      </c>
      <c r="B3418">
        <v>7279</v>
      </c>
      <c r="C3418">
        <v>464</v>
      </c>
      <c r="D3418">
        <v>912.74</v>
      </c>
      <c r="E3418">
        <v>1131</v>
      </c>
      <c r="F3418">
        <v>1701</v>
      </c>
      <c r="G3418">
        <v>2837</v>
      </c>
      <c r="H3418">
        <v>4683</v>
      </c>
      <c r="K3418">
        <v>16911</v>
      </c>
      <c r="L3418">
        <v>6203</v>
      </c>
      <c r="M3418">
        <v>463</v>
      </c>
      <c r="N3418">
        <v>809.28</v>
      </c>
      <c r="O3418">
        <v>966</v>
      </c>
      <c r="P3418">
        <v>1416</v>
      </c>
      <c r="Q3418">
        <v>2547</v>
      </c>
      <c r="R3418">
        <v>4307</v>
      </c>
      <c r="W3418">
        <v>220199</v>
      </c>
      <c r="X3418">
        <v>7279</v>
      </c>
      <c r="Y3418">
        <v>463</v>
      </c>
      <c r="Z3418">
        <v>904.79</v>
      </c>
      <c r="AA3418">
        <v>1124</v>
      </c>
      <c r="AB3418">
        <v>1688</v>
      </c>
      <c r="AC3418">
        <v>2817</v>
      </c>
      <c r="AD3418">
        <v>4683</v>
      </c>
    </row>
    <row r="3419" spans="1:30" x14ac:dyDescent="0.25">
      <c r="A3419">
        <v>202574</v>
      </c>
      <c r="B3419">
        <v>7755</v>
      </c>
      <c r="C3419">
        <v>484</v>
      </c>
      <c r="D3419">
        <v>914.71</v>
      </c>
      <c r="E3419">
        <v>1132</v>
      </c>
      <c r="F3419">
        <v>1715</v>
      </c>
      <c r="G3419">
        <v>2985</v>
      </c>
      <c r="H3419">
        <v>5223</v>
      </c>
      <c r="K3419">
        <v>16692</v>
      </c>
      <c r="L3419">
        <v>5007</v>
      </c>
      <c r="M3419">
        <v>464</v>
      </c>
      <c r="N3419">
        <v>812.14</v>
      </c>
      <c r="O3419">
        <v>970</v>
      </c>
      <c r="P3419">
        <v>1446</v>
      </c>
      <c r="Q3419">
        <v>2711</v>
      </c>
      <c r="R3419">
        <v>3903</v>
      </c>
      <c r="W3419">
        <v>219272</v>
      </c>
      <c r="X3419">
        <v>7755</v>
      </c>
      <c r="Y3419">
        <v>464</v>
      </c>
      <c r="Z3419">
        <v>906.9</v>
      </c>
      <c r="AA3419">
        <v>1125</v>
      </c>
      <c r="AB3419">
        <v>1702</v>
      </c>
      <c r="AC3419">
        <v>2975</v>
      </c>
      <c r="AD3419">
        <v>5103</v>
      </c>
    </row>
    <row r="3420" spans="1:30" x14ac:dyDescent="0.25">
      <c r="A3420">
        <v>202400</v>
      </c>
      <c r="B3420">
        <v>7091</v>
      </c>
      <c r="C3420">
        <v>489</v>
      </c>
      <c r="D3420">
        <v>915.63</v>
      </c>
      <c r="E3420">
        <v>1136</v>
      </c>
      <c r="F3420">
        <v>1705</v>
      </c>
      <c r="G3420">
        <v>2843</v>
      </c>
      <c r="H3420">
        <v>4787</v>
      </c>
      <c r="K3420">
        <v>16936</v>
      </c>
      <c r="L3420">
        <v>4131</v>
      </c>
      <c r="M3420">
        <v>451</v>
      </c>
      <c r="N3420">
        <v>810.81</v>
      </c>
      <c r="O3420">
        <v>971</v>
      </c>
      <c r="P3420">
        <v>1414</v>
      </c>
      <c r="Q3420">
        <v>2547</v>
      </c>
      <c r="R3420">
        <v>3923</v>
      </c>
      <c r="W3420">
        <v>219334</v>
      </c>
      <c r="X3420">
        <v>7091</v>
      </c>
      <c r="Y3420">
        <v>451</v>
      </c>
      <c r="Z3420">
        <v>907.52</v>
      </c>
      <c r="AA3420">
        <v>1128</v>
      </c>
      <c r="AB3420">
        <v>1690</v>
      </c>
      <c r="AC3420">
        <v>2829</v>
      </c>
      <c r="AD3420">
        <v>4675</v>
      </c>
    </row>
    <row r="3421" spans="1:30" x14ac:dyDescent="0.25">
      <c r="A3421">
        <v>201451</v>
      </c>
      <c r="B3421">
        <v>7051</v>
      </c>
      <c r="C3421">
        <v>494</v>
      </c>
      <c r="D3421">
        <v>921.67</v>
      </c>
      <c r="E3421">
        <v>1151</v>
      </c>
      <c r="F3421">
        <v>1785</v>
      </c>
      <c r="G3421">
        <v>2913</v>
      </c>
      <c r="H3421">
        <v>4867</v>
      </c>
      <c r="K3421">
        <v>16784</v>
      </c>
      <c r="L3421">
        <v>5215</v>
      </c>
      <c r="M3421">
        <v>469</v>
      </c>
      <c r="N3421">
        <v>818.65</v>
      </c>
      <c r="O3421">
        <v>1006</v>
      </c>
      <c r="P3421">
        <v>1499</v>
      </c>
      <c r="Q3421">
        <v>2591</v>
      </c>
      <c r="R3421">
        <v>4511</v>
      </c>
      <c r="W3421">
        <v>218233</v>
      </c>
      <c r="X3421">
        <v>7051</v>
      </c>
      <c r="Y3421">
        <v>469</v>
      </c>
      <c r="Z3421">
        <v>913.74</v>
      </c>
      <c r="AA3421">
        <v>1143</v>
      </c>
      <c r="AB3421">
        <v>1768</v>
      </c>
      <c r="AC3421">
        <v>2899</v>
      </c>
      <c r="AD3421">
        <v>4867</v>
      </c>
    </row>
    <row r="3422" spans="1:30" x14ac:dyDescent="0.25">
      <c r="A3422">
        <v>204358</v>
      </c>
      <c r="B3422">
        <v>7835</v>
      </c>
      <c r="C3422">
        <v>468</v>
      </c>
      <c r="D3422">
        <v>905.61</v>
      </c>
      <c r="E3422">
        <v>1117</v>
      </c>
      <c r="F3422">
        <v>1660</v>
      </c>
      <c r="G3422">
        <v>2773</v>
      </c>
      <c r="H3422">
        <v>4591</v>
      </c>
      <c r="K3422">
        <v>16987</v>
      </c>
      <c r="L3422">
        <v>5631</v>
      </c>
      <c r="M3422">
        <v>476</v>
      </c>
      <c r="N3422">
        <v>804.17</v>
      </c>
      <c r="O3422">
        <v>948</v>
      </c>
      <c r="P3422">
        <v>1386</v>
      </c>
      <c r="Q3422">
        <v>2541</v>
      </c>
      <c r="R3422">
        <v>4135</v>
      </c>
      <c r="W3422">
        <v>221348</v>
      </c>
      <c r="X3422">
        <v>7835</v>
      </c>
      <c r="Y3422">
        <v>468</v>
      </c>
      <c r="Z3422">
        <v>897.84</v>
      </c>
      <c r="AA3422">
        <v>1110</v>
      </c>
      <c r="AB3422">
        <v>1647</v>
      </c>
      <c r="AC3422">
        <v>2765</v>
      </c>
      <c r="AD3422">
        <v>4555</v>
      </c>
    </row>
    <row r="3423" spans="1:30" x14ac:dyDescent="0.25">
      <c r="A3423">
        <v>202613</v>
      </c>
      <c r="B3423">
        <v>9095</v>
      </c>
      <c r="C3423">
        <v>501</v>
      </c>
      <c r="D3423">
        <v>910.72</v>
      </c>
      <c r="E3423">
        <v>1123</v>
      </c>
      <c r="F3423">
        <v>1772</v>
      </c>
      <c r="G3423">
        <v>2975</v>
      </c>
      <c r="H3423">
        <v>4987</v>
      </c>
      <c r="K3423">
        <v>17011</v>
      </c>
      <c r="L3423">
        <v>5195</v>
      </c>
      <c r="M3423">
        <v>461</v>
      </c>
      <c r="N3423">
        <v>807.7</v>
      </c>
      <c r="O3423">
        <v>955</v>
      </c>
      <c r="P3423">
        <v>1464</v>
      </c>
      <c r="Q3423">
        <v>2789</v>
      </c>
      <c r="R3423">
        <v>3925</v>
      </c>
      <c r="W3423">
        <v>219621</v>
      </c>
      <c r="X3423">
        <v>9095</v>
      </c>
      <c r="Y3423">
        <v>461</v>
      </c>
      <c r="Z3423">
        <v>902.72</v>
      </c>
      <c r="AA3423">
        <v>1116</v>
      </c>
      <c r="AB3423">
        <v>1755</v>
      </c>
      <c r="AC3423">
        <v>2965</v>
      </c>
      <c r="AD3423">
        <v>4891</v>
      </c>
    </row>
    <row r="3424" spans="1:30" x14ac:dyDescent="0.25">
      <c r="A3424">
        <v>203458</v>
      </c>
      <c r="B3424">
        <v>7419</v>
      </c>
      <c r="C3424">
        <v>474</v>
      </c>
      <c r="D3424">
        <v>911.58</v>
      </c>
      <c r="E3424">
        <v>1130</v>
      </c>
      <c r="F3424">
        <v>1736</v>
      </c>
      <c r="G3424">
        <v>2815</v>
      </c>
      <c r="H3424">
        <v>4843</v>
      </c>
      <c r="K3424">
        <v>16950</v>
      </c>
      <c r="L3424">
        <v>4651</v>
      </c>
      <c r="M3424">
        <v>459</v>
      </c>
      <c r="N3424">
        <v>811.82</v>
      </c>
      <c r="O3424">
        <v>977</v>
      </c>
      <c r="P3424">
        <v>1470</v>
      </c>
      <c r="Q3424">
        <v>2605</v>
      </c>
      <c r="R3424">
        <v>4563</v>
      </c>
      <c r="W3424">
        <v>220412</v>
      </c>
      <c r="X3424">
        <v>7419</v>
      </c>
      <c r="Y3424">
        <v>459</v>
      </c>
      <c r="Z3424">
        <v>903.91</v>
      </c>
      <c r="AA3424">
        <v>1123</v>
      </c>
      <c r="AB3424">
        <v>1721</v>
      </c>
      <c r="AC3424">
        <v>2807</v>
      </c>
      <c r="AD3424">
        <v>4691</v>
      </c>
    </row>
    <row r="3425" spans="1:30" x14ac:dyDescent="0.25">
      <c r="A3425">
        <v>203113</v>
      </c>
      <c r="B3425">
        <v>8767</v>
      </c>
      <c r="C3425">
        <v>494</v>
      </c>
      <c r="D3425">
        <v>912.34</v>
      </c>
      <c r="E3425">
        <v>1127</v>
      </c>
      <c r="F3425">
        <v>1714</v>
      </c>
      <c r="G3425">
        <v>2935</v>
      </c>
      <c r="H3425">
        <v>5043</v>
      </c>
      <c r="K3425">
        <v>16857</v>
      </c>
      <c r="L3425">
        <v>4943</v>
      </c>
      <c r="M3425">
        <v>470</v>
      </c>
      <c r="N3425">
        <v>811.97</v>
      </c>
      <c r="O3425">
        <v>965</v>
      </c>
      <c r="P3425">
        <v>1451</v>
      </c>
      <c r="Q3425">
        <v>2801</v>
      </c>
      <c r="R3425">
        <v>4479</v>
      </c>
      <c r="W3425">
        <v>219962</v>
      </c>
      <c r="X3425">
        <v>8767</v>
      </c>
      <c r="Y3425">
        <v>470</v>
      </c>
      <c r="Z3425">
        <v>904.67</v>
      </c>
      <c r="AA3425">
        <v>1121</v>
      </c>
      <c r="AB3425">
        <v>1700</v>
      </c>
      <c r="AC3425">
        <v>2931</v>
      </c>
      <c r="AD3425">
        <v>5027</v>
      </c>
    </row>
    <row r="3426" spans="1:30" x14ac:dyDescent="0.25">
      <c r="A3426">
        <v>203208</v>
      </c>
      <c r="B3426">
        <v>6907</v>
      </c>
      <c r="C3426">
        <v>478</v>
      </c>
      <c r="D3426">
        <v>910.28</v>
      </c>
      <c r="E3426">
        <v>1127</v>
      </c>
      <c r="F3426">
        <v>1684</v>
      </c>
      <c r="G3426">
        <v>2809</v>
      </c>
      <c r="H3426">
        <v>4459</v>
      </c>
      <c r="K3426">
        <v>17228</v>
      </c>
      <c r="L3426">
        <v>4699</v>
      </c>
      <c r="M3426">
        <v>451</v>
      </c>
      <c r="N3426">
        <v>808.29</v>
      </c>
      <c r="O3426">
        <v>966</v>
      </c>
      <c r="P3426">
        <v>1431</v>
      </c>
      <c r="Q3426">
        <v>2711</v>
      </c>
      <c r="R3426">
        <v>3737</v>
      </c>
      <c r="W3426">
        <v>220450</v>
      </c>
      <c r="X3426">
        <v>6907</v>
      </c>
      <c r="Y3426">
        <v>451</v>
      </c>
      <c r="Z3426">
        <v>902.27</v>
      </c>
      <c r="AA3426">
        <v>1120</v>
      </c>
      <c r="AB3426">
        <v>1673</v>
      </c>
      <c r="AC3426">
        <v>2805</v>
      </c>
      <c r="AD3426">
        <v>4435</v>
      </c>
    </row>
    <row r="3427" spans="1:30" x14ac:dyDescent="0.25">
      <c r="A3427">
        <v>202057</v>
      </c>
      <c r="B3427">
        <v>8011</v>
      </c>
      <c r="C3427">
        <v>472</v>
      </c>
      <c r="D3427">
        <v>922.14</v>
      </c>
      <c r="E3427">
        <v>1155</v>
      </c>
      <c r="F3427">
        <v>1771</v>
      </c>
      <c r="G3427">
        <v>2893</v>
      </c>
      <c r="H3427">
        <v>5043</v>
      </c>
      <c r="K3427">
        <v>16528</v>
      </c>
      <c r="L3427">
        <v>5755</v>
      </c>
      <c r="M3427">
        <v>441</v>
      </c>
      <c r="N3427">
        <v>820.56</v>
      </c>
      <c r="O3427">
        <v>1014</v>
      </c>
      <c r="P3427">
        <v>1461</v>
      </c>
      <c r="Q3427">
        <v>2635</v>
      </c>
      <c r="R3427">
        <v>3681</v>
      </c>
      <c r="W3427">
        <v>218566</v>
      </c>
      <c r="X3427">
        <v>8011</v>
      </c>
      <c r="Y3427">
        <v>441</v>
      </c>
      <c r="Z3427">
        <v>914.46</v>
      </c>
      <c r="AA3427">
        <v>1148</v>
      </c>
      <c r="AB3427">
        <v>1756</v>
      </c>
      <c r="AC3427">
        <v>2875</v>
      </c>
      <c r="AD3427">
        <v>4971</v>
      </c>
    </row>
    <row r="3428" spans="1:30" x14ac:dyDescent="0.25">
      <c r="A3428">
        <v>204628</v>
      </c>
      <c r="B3428">
        <v>7139</v>
      </c>
      <c r="C3428">
        <v>466</v>
      </c>
      <c r="D3428">
        <v>903.37</v>
      </c>
      <c r="E3428">
        <v>1111</v>
      </c>
      <c r="F3428">
        <v>1641</v>
      </c>
      <c r="G3428">
        <v>2871</v>
      </c>
      <c r="H3428">
        <v>4639</v>
      </c>
      <c r="K3428">
        <v>16995</v>
      </c>
      <c r="L3428">
        <v>4923</v>
      </c>
      <c r="M3428">
        <v>471</v>
      </c>
      <c r="N3428">
        <v>805.07</v>
      </c>
      <c r="O3428">
        <v>945</v>
      </c>
      <c r="P3428">
        <v>1426</v>
      </c>
      <c r="Q3428">
        <v>2785</v>
      </c>
      <c r="R3428">
        <v>3879</v>
      </c>
      <c r="W3428">
        <v>221639</v>
      </c>
      <c r="X3428">
        <v>7139</v>
      </c>
      <c r="Y3428">
        <v>466</v>
      </c>
      <c r="Z3428">
        <v>895.83</v>
      </c>
      <c r="AA3428">
        <v>1104</v>
      </c>
      <c r="AB3428">
        <v>1627</v>
      </c>
      <c r="AC3428">
        <v>2865</v>
      </c>
      <c r="AD3428">
        <v>4627</v>
      </c>
    </row>
    <row r="3429" spans="1:30" x14ac:dyDescent="0.25">
      <c r="A3429">
        <v>203158</v>
      </c>
      <c r="B3429">
        <v>6351</v>
      </c>
      <c r="C3429">
        <v>485</v>
      </c>
      <c r="D3429">
        <v>910.97</v>
      </c>
      <c r="E3429">
        <v>1127</v>
      </c>
      <c r="F3429">
        <v>1679</v>
      </c>
      <c r="G3429">
        <v>2763</v>
      </c>
      <c r="H3429">
        <v>4291</v>
      </c>
      <c r="K3429">
        <v>17015</v>
      </c>
      <c r="L3429">
        <v>4519</v>
      </c>
      <c r="M3429">
        <v>465</v>
      </c>
      <c r="N3429">
        <v>809.76</v>
      </c>
      <c r="O3429">
        <v>963</v>
      </c>
      <c r="P3429">
        <v>1444</v>
      </c>
      <c r="Q3429">
        <v>2941</v>
      </c>
      <c r="R3429">
        <v>3985</v>
      </c>
      <c r="W3429">
        <v>220165</v>
      </c>
      <c r="X3429">
        <v>6351</v>
      </c>
      <c r="Y3429">
        <v>465</v>
      </c>
      <c r="Z3429">
        <v>903.15</v>
      </c>
      <c r="AA3429">
        <v>1120</v>
      </c>
      <c r="AB3429">
        <v>1667</v>
      </c>
      <c r="AC3429">
        <v>2771</v>
      </c>
      <c r="AD3429">
        <v>4291</v>
      </c>
    </row>
    <row r="3430" spans="1:30" x14ac:dyDescent="0.25">
      <c r="A3430">
        <v>201669</v>
      </c>
      <c r="B3430">
        <v>8067</v>
      </c>
      <c r="C3430">
        <v>471</v>
      </c>
      <c r="D3430">
        <v>923.27</v>
      </c>
      <c r="E3430">
        <v>1154</v>
      </c>
      <c r="F3430">
        <v>1764</v>
      </c>
      <c r="G3430">
        <v>3015</v>
      </c>
      <c r="H3430">
        <v>4951</v>
      </c>
      <c r="K3430">
        <v>16909</v>
      </c>
      <c r="L3430">
        <v>5707</v>
      </c>
      <c r="M3430">
        <v>433</v>
      </c>
      <c r="N3430">
        <v>816.95</v>
      </c>
      <c r="O3430">
        <v>1002</v>
      </c>
      <c r="P3430">
        <v>1450</v>
      </c>
      <c r="Q3430">
        <v>2835</v>
      </c>
      <c r="R3430">
        <v>4735</v>
      </c>
      <c r="W3430">
        <v>218576</v>
      </c>
      <c r="X3430">
        <v>8067</v>
      </c>
      <c r="Y3430">
        <v>433</v>
      </c>
      <c r="Z3430">
        <v>915.07</v>
      </c>
      <c r="AA3430">
        <v>1146</v>
      </c>
      <c r="AB3430">
        <v>1747</v>
      </c>
      <c r="AC3430">
        <v>3015</v>
      </c>
      <c r="AD3430">
        <v>4943</v>
      </c>
    </row>
    <row r="3431" spans="1:30" x14ac:dyDescent="0.25">
      <c r="A3431">
        <v>204410</v>
      </c>
      <c r="B3431">
        <v>9887</v>
      </c>
      <c r="C3431">
        <v>477</v>
      </c>
      <c r="D3431">
        <v>903.45</v>
      </c>
      <c r="E3431">
        <v>1113</v>
      </c>
      <c r="F3431">
        <v>1644</v>
      </c>
      <c r="G3431">
        <v>2929</v>
      </c>
      <c r="H3431">
        <v>4767</v>
      </c>
      <c r="K3431">
        <v>16776</v>
      </c>
      <c r="L3431">
        <v>9799</v>
      </c>
      <c r="M3431">
        <v>455</v>
      </c>
      <c r="N3431">
        <v>805.84</v>
      </c>
      <c r="O3431">
        <v>943</v>
      </c>
      <c r="P3431">
        <v>1425</v>
      </c>
      <c r="Q3431">
        <v>2663</v>
      </c>
      <c r="R3431">
        <v>4679</v>
      </c>
      <c r="W3431">
        <v>221191</v>
      </c>
      <c r="X3431">
        <v>9887</v>
      </c>
      <c r="Y3431">
        <v>455</v>
      </c>
      <c r="Z3431">
        <v>896.04</v>
      </c>
      <c r="AA3431">
        <v>1106</v>
      </c>
      <c r="AB3431">
        <v>1634</v>
      </c>
      <c r="AC3431">
        <v>2903</v>
      </c>
      <c r="AD3431">
        <v>4767</v>
      </c>
    </row>
    <row r="3432" spans="1:30" x14ac:dyDescent="0.25">
      <c r="A3432">
        <v>204626</v>
      </c>
      <c r="B3432">
        <v>13127</v>
      </c>
      <c r="C3432">
        <v>482</v>
      </c>
      <c r="D3432">
        <v>904.54</v>
      </c>
      <c r="E3432">
        <v>1111</v>
      </c>
      <c r="F3432">
        <v>1665</v>
      </c>
      <c r="G3432">
        <v>2967</v>
      </c>
      <c r="H3432">
        <v>5323</v>
      </c>
      <c r="K3432">
        <v>16834</v>
      </c>
      <c r="L3432">
        <v>4739</v>
      </c>
      <c r="M3432">
        <v>442</v>
      </c>
      <c r="N3432">
        <v>803.94</v>
      </c>
      <c r="O3432">
        <v>938</v>
      </c>
      <c r="P3432">
        <v>1425</v>
      </c>
      <c r="Q3432">
        <v>2625</v>
      </c>
      <c r="R3432">
        <v>3591</v>
      </c>
      <c r="W3432">
        <v>221457</v>
      </c>
      <c r="X3432">
        <v>13127</v>
      </c>
      <c r="Y3432">
        <v>442</v>
      </c>
      <c r="Z3432">
        <v>896.88</v>
      </c>
      <c r="AA3432">
        <v>1104</v>
      </c>
      <c r="AB3432">
        <v>1650</v>
      </c>
      <c r="AC3432">
        <v>2949</v>
      </c>
      <c r="AD3432">
        <v>5067</v>
      </c>
    </row>
    <row r="3433" spans="1:30" x14ac:dyDescent="0.25">
      <c r="A3433">
        <v>200589</v>
      </c>
      <c r="B3433">
        <v>8327</v>
      </c>
      <c r="C3433">
        <v>486</v>
      </c>
      <c r="D3433">
        <v>925.99</v>
      </c>
      <c r="E3433">
        <v>1163</v>
      </c>
      <c r="F3433">
        <v>1823</v>
      </c>
      <c r="G3433">
        <v>2837</v>
      </c>
      <c r="H3433">
        <v>4327</v>
      </c>
      <c r="K3433">
        <v>16805</v>
      </c>
      <c r="L3433">
        <v>3921</v>
      </c>
      <c r="M3433">
        <v>458</v>
      </c>
      <c r="N3433">
        <v>821.4</v>
      </c>
      <c r="O3433">
        <v>1012</v>
      </c>
      <c r="P3433">
        <v>1522</v>
      </c>
      <c r="Q3433">
        <v>2633</v>
      </c>
      <c r="R3433">
        <v>3787</v>
      </c>
      <c r="W3433">
        <v>217389</v>
      </c>
      <c r="X3433">
        <v>8327</v>
      </c>
      <c r="Y3433">
        <v>458</v>
      </c>
      <c r="Z3433">
        <v>917.9</v>
      </c>
      <c r="AA3433">
        <v>1156</v>
      </c>
      <c r="AB3433">
        <v>1809</v>
      </c>
      <c r="AC3433">
        <v>2821</v>
      </c>
      <c r="AD3433">
        <v>4315</v>
      </c>
    </row>
    <row r="3434" spans="1:30" x14ac:dyDescent="0.25">
      <c r="A3434">
        <v>204759</v>
      </c>
      <c r="B3434">
        <v>8863</v>
      </c>
      <c r="C3434">
        <v>462</v>
      </c>
      <c r="D3434">
        <v>902.22</v>
      </c>
      <c r="E3434">
        <v>1110</v>
      </c>
      <c r="F3434">
        <v>1628</v>
      </c>
      <c r="G3434">
        <v>2877</v>
      </c>
      <c r="H3434">
        <v>4779</v>
      </c>
      <c r="K3434">
        <v>17042</v>
      </c>
      <c r="L3434">
        <v>5403</v>
      </c>
      <c r="M3434">
        <v>444</v>
      </c>
      <c r="N3434">
        <v>804.45</v>
      </c>
      <c r="O3434">
        <v>944</v>
      </c>
      <c r="P3434">
        <v>1387</v>
      </c>
      <c r="Q3434">
        <v>3089</v>
      </c>
      <c r="R3434">
        <v>4579</v>
      </c>
      <c r="W3434">
        <v>221815</v>
      </c>
      <c r="X3434">
        <v>8863</v>
      </c>
      <c r="Y3434">
        <v>444</v>
      </c>
      <c r="Z3434">
        <v>894.74</v>
      </c>
      <c r="AA3434">
        <v>1103</v>
      </c>
      <c r="AB3434">
        <v>1616</v>
      </c>
      <c r="AC3434">
        <v>2891</v>
      </c>
      <c r="AD3434">
        <v>4775</v>
      </c>
    </row>
    <row r="3435" spans="1:30" x14ac:dyDescent="0.25">
      <c r="A3435">
        <v>203133</v>
      </c>
      <c r="B3435">
        <v>7191</v>
      </c>
      <c r="C3435">
        <v>489</v>
      </c>
      <c r="D3435">
        <v>911.99</v>
      </c>
      <c r="E3435">
        <v>1127</v>
      </c>
      <c r="F3435">
        <v>1727</v>
      </c>
      <c r="G3435">
        <v>2907</v>
      </c>
      <c r="H3435">
        <v>4687</v>
      </c>
      <c r="K3435">
        <v>16830</v>
      </c>
      <c r="L3435">
        <v>5067</v>
      </c>
      <c r="M3435">
        <v>451</v>
      </c>
      <c r="N3435">
        <v>812.58</v>
      </c>
      <c r="O3435">
        <v>970</v>
      </c>
      <c r="P3435">
        <v>1504</v>
      </c>
      <c r="Q3435">
        <v>2947</v>
      </c>
      <c r="R3435">
        <v>4963</v>
      </c>
      <c r="W3435">
        <v>219944</v>
      </c>
      <c r="X3435">
        <v>7191</v>
      </c>
      <c r="Y3435">
        <v>451</v>
      </c>
      <c r="Z3435">
        <v>904.36</v>
      </c>
      <c r="AA3435">
        <v>1120</v>
      </c>
      <c r="AB3435">
        <v>1715</v>
      </c>
      <c r="AC3435">
        <v>2913</v>
      </c>
      <c r="AD3435">
        <v>4739</v>
      </c>
    </row>
    <row r="3436" spans="1:30" x14ac:dyDescent="0.25">
      <c r="A3436">
        <v>204211</v>
      </c>
      <c r="B3436">
        <v>8019</v>
      </c>
      <c r="C3436">
        <v>479</v>
      </c>
      <c r="D3436">
        <v>901.18</v>
      </c>
      <c r="E3436">
        <v>1107</v>
      </c>
      <c r="F3436">
        <v>1621</v>
      </c>
      <c r="G3436">
        <v>2865</v>
      </c>
      <c r="H3436">
        <v>5131</v>
      </c>
      <c r="K3436">
        <v>17018</v>
      </c>
      <c r="L3436">
        <v>5987</v>
      </c>
      <c r="M3436">
        <v>461</v>
      </c>
      <c r="N3436">
        <v>803.53</v>
      </c>
      <c r="O3436">
        <v>936</v>
      </c>
      <c r="P3436">
        <v>1407</v>
      </c>
      <c r="Q3436">
        <v>2739</v>
      </c>
      <c r="R3436">
        <v>4171</v>
      </c>
      <c r="W3436">
        <v>221241</v>
      </c>
      <c r="X3436">
        <v>8019</v>
      </c>
      <c r="Y3436">
        <v>461</v>
      </c>
      <c r="Z3436">
        <v>893.67</v>
      </c>
      <c r="AA3436">
        <v>1101</v>
      </c>
      <c r="AB3436">
        <v>1610</v>
      </c>
      <c r="AC3436">
        <v>2863</v>
      </c>
      <c r="AD3436">
        <v>4835</v>
      </c>
    </row>
    <row r="3437" spans="1:30" x14ac:dyDescent="0.25">
      <c r="A3437">
        <v>202384</v>
      </c>
      <c r="B3437">
        <v>9543</v>
      </c>
      <c r="C3437">
        <v>480</v>
      </c>
      <c r="D3437">
        <v>918.17</v>
      </c>
      <c r="E3437">
        <v>1144</v>
      </c>
      <c r="F3437">
        <v>1735</v>
      </c>
      <c r="G3437">
        <v>2829</v>
      </c>
      <c r="H3437">
        <v>4579</v>
      </c>
      <c r="K3437">
        <v>16925</v>
      </c>
      <c r="L3437">
        <v>6907</v>
      </c>
      <c r="M3437">
        <v>469</v>
      </c>
      <c r="N3437">
        <v>816.84</v>
      </c>
      <c r="O3437">
        <v>992</v>
      </c>
      <c r="P3437">
        <v>1481</v>
      </c>
      <c r="Q3437">
        <v>2687</v>
      </c>
      <c r="R3437">
        <v>3831</v>
      </c>
      <c r="W3437">
        <v>219306</v>
      </c>
      <c r="X3437">
        <v>9543</v>
      </c>
      <c r="Y3437">
        <v>469</v>
      </c>
      <c r="Z3437">
        <v>910.36</v>
      </c>
      <c r="AA3437">
        <v>1137</v>
      </c>
      <c r="AB3437">
        <v>1724</v>
      </c>
      <c r="AC3437">
        <v>2815</v>
      </c>
      <c r="AD3437">
        <v>4515</v>
      </c>
    </row>
    <row r="3438" spans="1:30" x14ac:dyDescent="0.25">
      <c r="A3438">
        <v>199545</v>
      </c>
      <c r="B3438">
        <v>10071</v>
      </c>
      <c r="C3438">
        <v>481</v>
      </c>
      <c r="D3438">
        <v>930.8</v>
      </c>
      <c r="E3438">
        <v>1165</v>
      </c>
      <c r="F3438">
        <v>1958</v>
      </c>
      <c r="G3438">
        <v>3153</v>
      </c>
      <c r="H3438">
        <v>5595</v>
      </c>
      <c r="K3438">
        <v>16568</v>
      </c>
      <c r="L3438">
        <v>6199</v>
      </c>
      <c r="M3438">
        <v>465</v>
      </c>
      <c r="N3438">
        <v>826.78</v>
      </c>
      <c r="O3438">
        <v>1014</v>
      </c>
      <c r="P3438">
        <v>1689</v>
      </c>
      <c r="Q3438">
        <v>2923</v>
      </c>
      <c r="R3438">
        <v>3585</v>
      </c>
      <c r="W3438">
        <v>216124</v>
      </c>
      <c r="X3438">
        <v>10071</v>
      </c>
      <c r="Y3438">
        <v>465</v>
      </c>
      <c r="Z3438">
        <v>922.81</v>
      </c>
      <c r="AA3438">
        <v>1158</v>
      </c>
      <c r="AB3438">
        <v>1945</v>
      </c>
      <c r="AC3438">
        <v>3133</v>
      </c>
      <c r="AD3438">
        <v>5555</v>
      </c>
    </row>
    <row r="3439" spans="1:30" x14ac:dyDescent="0.25">
      <c r="A3439">
        <v>201138</v>
      </c>
      <c r="B3439">
        <v>6843</v>
      </c>
      <c r="C3439">
        <v>486</v>
      </c>
      <c r="D3439">
        <v>926.08</v>
      </c>
      <c r="E3439">
        <v>1161</v>
      </c>
      <c r="F3439">
        <v>1827</v>
      </c>
      <c r="G3439">
        <v>2967</v>
      </c>
      <c r="H3439">
        <v>4663</v>
      </c>
      <c r="K3439">
        <v>16802</v>
      </c>
      <c r="L3439">
        <v>5379</v>
      </c>
      <c r="M3439">
        <v>473</v>
      </c>
      <c r="N3439">
        <v>823.34</v>
      </c>
      <c r="O3439">
        <v>1015</v>
      </c>
      <c r="P3439">
        <v>1559</v>
      </c>
      <c r="Q3439">
        <v>2987</v>
      </c>
      <c r="R3439">
        <v>4327</v>
      </c>
      <c r="W3439">
        <v>217924</v>
      </c>
      <c r="X3439">
        <v>6843</v>
      </c>
      <c r="Y3439">
        <v>473</v>
      </c>
      <c r="Z3439">
        <v>918.19</v>
      </c>
      <c r="AA3439">
        <v>1153</v>
      </c>
      <c r="AB3439">
        <v>1817</v>
      </c>
      <c r="AC3439">
        <v>2971</v>
      </c>
      <c r="AD3439">
        <v>4663</v>
      </c>
    </row>
    <row r="3440" spans="1:30" x14ac:dyDescent="0.25">
      <c r="A3440">
        <v>204548</v>
      </c>
      <c r="B3440">
        <v>9127</v>
      </c>
      <c r="C3440">
        <v>487</v>
      </c>
      <c r="D3440">
        <v>902.4</v>
      </c>
      <c r="E3440">
        <v>1107</v>
      </c>
      <c r="F3440">
        <v>1648</v>
      </c>
      <c r="G3440">
        <v>2895</v>
      </c>
      <c r="H3440">
        <v>5891</v>
      </c>
      <c r="K3440">
        <v>16689</v>
      </c>
      <c r="L3440">
        <v>6051</v>
      </c>
      <c r="M3440">
        <v>437</v>
      </c>
      <c r="N3440">
        <v>805.05</v>
      </c>
      <c r="O3440">
        <v>933</v>
      </c>
      <c r="P3440">
        <v>1454</v>
      </c>
      <c r="Q3440">
        <v>2811</v>
      </c>
      <c r="R3440">
        <v>5399</v>
      </c>
      <c r="W3440">
        <v>221244</v>
      </c>
      <c r="X3440">
        <v>9127</v>
      </c>
      <c r="Y3440">
        <v>437</v>
      </c>
      <c r="Z3440">
        <v>895.06</v>
      </c>
      <c r="AA3440">
        <v>1101</v>
      </c>
      <c r="AB3440">
        <v>1639</v>
      </c>
      <c r="AC3440">
        <v>2893</v>
      </c>
      <c r="AD3440">
        <v>5863</v>
      </c>
    </row>
    <row r="3441" spans="1:30" x14ac:dyDescent="0.25">
      <c r="A3441">
        <v>202583</v>
      </c>
      <c r="B3441">
        <v>7439</v>
      </c>
      <c r="C3441">
        <v>480</v>
      </c>
      <c r="D3441">
        <v>918.13</v>
      </c>
      <c r="E3441">
        <v>1146</v>
      </c>
      <c r="F3441">
        <v>1744</v>
      </c>
      <c r="G3441">
        <v>2797</v>
      </c>
      <c r="H3441">
        <v>4987</v>
      </c>
      <c r="K3441">
        <v>16810</v>
      </c>
      <c r="L3441">
        <v>7135</v>
      </c>
      <c r="M3441">
        <v>474</v>
      </c>
      <c r="N3441">
        <v>814.56</v>
      </c>
      <c r="O3441">
        <v>994</v>
      </c>
      <c r="P3441">
        <v>1449</v>
      </c>
      <c r="Q3441">
        <v>2599</v>
      </c>
      <c r="R3441">
        <v>6239</v>
      </c>
      <c r="W3441">
        <v>219390</v>
      </c>
      <c r="X3441">
        <v>7439</v>
      </c>
      <c r="Y3441">
        <v>474</v>
      </c>
      <c r="Z3441">
        <v>910.17</v>
      </c>
      <c r="AA3441">
        <v>1138</v>
      </c>
      <c r="AB3441">
        <v>1728</v>
      </c>
      <c r="AC3441">
        <v>2789</v>
      </c>
      <c r="AD3441">
        <v>5255</v>
      </c>
    </row>
    <row r="3442" spans="1:30" x14ac:dyDescent="0.25">
      <c r="A3442">
        <v>203342</v>
      </c>
      <c r="B3442">
        <v>7055</v>
      </c>
      <c r="C3442">
        <v>480</v>
      </c>
      <c r="D3442">
        <v>910.6</v>
      </c>
      <c r="E3442">
        <v>1125</v>
      </c>
      <c r="F3442">
        <v>1686</v>
      </c>
      <c r="G3442">
        <v>2929</v>
      </c>
      <c r="H3442">
        <v>4723</v>
      </c>
      <c r="K3442">
        <v>17004</v>
      </c>
      <c r="L3442">
        <v>5155</v>
      </c>
      <c r="M3442">
        <v>449</v>
      </c>
      <c r="N3442">
        <v>808.81</v>
      </c>
      <c r="O3442">
        <v>953</v>
      </c>
      <c r="P3442">
        <v>1455</v>
      </c>
      <c r="Q3442">
        <v>2781</v>
      </c>
      <c r="R3442">
        <v>4399</v>
      </c>
      <c r="W3442">
        <v>220356</v>
      </c>
      <c r="X3442">
        <v>7055</v>
      </c>
      <c r="Y3442">
        <v>449</v>
      </c>
      <c r="Z3442">
        <v>902.73</v>
      </c>
      <c r="AA3442">
        <v>1118</v>
      </c>
      <c r="AB3442">
        <v>1671</v>
      </c>
      <c r="AC3442">
        <v>2919</v>
      </c>
      <c r="AD3442">
        <v>4723</v>
      </c>
    </row>
    <row r="3443" spans="1:30" x14ac:dyDescent="0.25">
      <c r="A3443">
        <v>202751</v>
      </c>
      <c r="B3443">
        <v>8999</v>
      </c>
      <c r="C3443">
        <v>490</v>
      </c>
      <c r="D3443">
        <v>911.03</v>
      </c>
      <c r="E3443">
        <v>1126</v>
      </c>
      <c r="F3443">
        <v>1783</v>
      </c>
      <c r="G3443">
        <v>2887</v>
      </c>
      <c r="H3443">
        <v>5087</v>
      </c>
      <c r="K3443">
        <v>17019</v>
      </c>
      <c r="L3443">
        <v>4967</v>
      </c>
      <c r="M3443">
        <v>468</v>
      </c>
      <c r="N3443">
        <v>809.68</v>
      </c>
      <c r="O3443">
        <v>963</v>
      </c>
      <c r="P3443">
        <v>1559</v>
      </c>
      <c r="Q3443">
        <v>2849</v>
      </c>
      <c r="R3443">
        <v>4007</v>
      </c>
      <c r="W3443">
        <v>219768</v>
      </c>
      <c r="X3443">
        <v>8999</v>
      </c>
      <c r="Y3443">
        <v>468</v>
      </c>
      <c r="Z3443">
        <v>903.18</v>
      </c>
      <c r="AA3443">
        <v>1119</v>
      </c>
      <c r="AB3443">
        <v>1768</v>
      </c>
      <c r="AC3443">
        <v>2883</v>
      </c>
      <c r="AD3443">
        <v>5011</v>
      </c>
    </row>
    <row r="3444" spans="1:30" x14ac:dyDescent="0.25">
      <c r="A3444">
        <v>205110</v>
      </c>
      <c r="B3444">
        <v>7035</v>
      </c>
      <c r="C3444">
        <v>482</v>
      </c>
      <c r="D3444">
        <v>902.44</v>
      </c>
      <c r="E3444">
        <v>1112</v>
      </c>
      <c r="F3444">
        <v>1634</v>
      </c>
      <c r="G3444">
        <v>2829</v>
      </c>
      <c r="H3444">
        <v>4543</v>
      </c>
      <c r="K3444">
        <v>17011</v>
      </c>
      <c r="L3444">
        <v>4783</v>
      </c>
      <c r="M3444">
        <v>453</v>
      </c>
      <c r="N3444">
        <v>802.7</v>
      </c>
      <c r="O3444">
        <v>947</v>
      </c>
      <c r="P3444">
        <v>1353</v>
      </c>
      <c r="Q3444">
        <v>2503</v>
      </c>
      <c r="R3444">
        <v>3411</v>
      </c>
      <c r="W3444">
        <v>222118</v>
      </c>
      <c r="X3444">
        <v>7035</v>
      </c>
      <c r="Y3444">
        <v>453</v>
      </c>
      <c r="Z3444">
        <v>894.83</v>
      </c>
      <c r="AA3444">
        <v>1106</v>
      </c>
      <c r="AB3444">
        <v>1621</v>
      </c>
      <c r="AC3444">
        <v>2809</v>
      </c>
      <c r="AD3444">
        <v>4543</v>
      </c>
    </row>
    <row r="3445" spans="1:30" x14ac:dyDescent="0.25">
      <c r="A3445">
        <v>202245</v>
      </c>
      <c r="B3445">
        <v>10295</v>
      </c>
      <c r="C3445">
        <v>479</v>
      </c>
      <c r="D3445">
        <v>917.8</v>
      </c>
      <c r="E3445">
        <v>1143</v>
      </c>
      <c r="F3445">
        <v>1762</v>
      </c>
      <c r="G3445">
        <v>2883</v>
      </c>
      <c r="H3445">
        <v>4475</v>
      </c>
      <c r="K3445">
        <v>16829</v>
      </c>
      <c r="L3445">
        <v>9935</v>
      </c>
      <c r="M3445">
        <v>467</v>
      </c>
      <c r="N3445">
        <v>816.12</v>
      </c>
      <c r="O3445">
        <v>997</v>
      </c>
      <c r="P3445">
        <v>1485</v>
      </c>
      <c r="Q3445">
        <v>2621</v>
      </c>
      <c r="R3445">
        <v>5387</v>
      </c>
      <c r="W3445">
        <v>219074</v>
      </c>
      <c r="X3445">
        <v>10295</v>
      </c>
      <c r="Y3445">
        <v>467</v>
      </c>
      <c r="Z3445">
        <v>909.96</v>
      </c>
      <c r="AA3445">
        <v>1136</v>
      </c>
      <c r="AB3445">
        <v>1746</v>
      </c>
      <c r="AC3445">
        <v>2879</v>
      </c>
      <c r="AD3445">
        <v>4491</v>
      </c>
    </row>
    <row r="3446" spans="1:30" x14ac:dyDescent="0.25">
      <c r="A3446">
        <v>203432</v>
      </c>
      <c r="B3446">
        <v>7191</v>
      </c>
      <c r="C3446">
        <v>462</v>
      </c>
      <c r="D3446">
        <v>908.56</v>
      </c>
      <c r="E3446">
        <v>1124</v>
      </c>
      <c r="F3446">
        <v>1690</v>
      </c>
      <c r="G3446">
        <v>2821</v>
      </c>
      <c r="H3446">
        <v>4591</v>
      </c>
      <c r="K3446">
        <v>17213</v>
      </c>
      <c r="L3446">
        <v>4255</v>
      </c>
      <c r="M3446">
        <v>466</v>
      </c>
      <c r="N3446">
        <v>805.81</v>
      </c>
      <c r="O3446">
        <v>953</v>
      </c>
      <c r="P3446">
        <v>1437</v>
      </c>
      <c r="Q3446">
        <v>2703</v>
      </c>
      <c r="R3446">
        <v>3535</v>
      </c>
      <c r="W3446">
        <v>220638</v>
      </c>
      <c r="X3446">
        <v>7191</v>
      </c>
      <c r="Y3446">
        <v>462</v>
      </c>
      <c r="Z3446">
        <v>900.57</v>
      </c>
      <c r="AA3446">
        <v>1116</v>
      </c>
      <c r="AB3446">
        <v>1679</v>
      </c>
      <c r="AC3446">
        <v>2815</v>
      </c>
      <c r="AD3446">
        <v>4551</v>
      </c>
    </row>
    <row r="3447" spans="1:30" x14ac:dyDescent="0.25">
      <c r="A3447">
        <v>203628</v>
      </c>
      <c r="B3447">
        <v>7291</v>
      </c>
      <c r="C3447">
        <v>478</v>
      </c>
      <c r="D3447">
        <v>909.24</v>
      </c>
      <c r="E3447">
        <v>1123</v>
      </c>
      <c r="F3447">
        <v>1699</v>
      </c>
      <c r="G3447">
        <v>2845</v>
      </c>
      <c r="H3447">
        <v>4859</v>
      </c>
      <c r="K3447">
        <v>16818</v>
      </c>
      <c r="L3447">
        <v>7243</v>
      </c>
      <c r="M3447">
        <v>468</v>
      </c>
      <c r="N3447">
        <v>808.9</v>
      </c>
      <c r="O3447">
        <v>958</v>
      </c>
      <c r="P3447">
        <v>1466</v>
      </c>
      <c r="Q3447">
        <v>2545</v>
      </c>
      <c r="R3447">
        <v>3925</v>
      </c>
      <c r="W3447">
        <v>220454</v>
      </c>
      <c r="X3447">
        <v>7291</v>
      </c>
      <c r="Y3447">
        <v>468</v>
      </c>
      <c r="Z3447">
        <v>901.56</v>
      </c>
      <c r="AA3447">
        <v>1116</v>
      </c>
      <c r="AB3447">
        <v>1686</v>
      </c>
      <c r="AC3447">
        <v>2833</v>
      </c>
      <c r="AD3447">
        <v>4839</v>
      </c>
    </row>
    <row r="3448" spans="1:30" x14ac:dyDescent="0.25">
      <c r="A3448">
        <v>200158</v>
      </c>
      <c r="B3448">
        <v>7279</v>
      </c>
      <c r="C3448">
        <v>482</v>
      </c>
      <c r="D3448">
        <v>934.71</v>
      </c>
      <c r="E3448">
        <v>1187</v>
      </c>
      <c r="F3448">
        <v>1834</v>
      </c>
      <c r="G3448">
        <v>2937</v>
      </c>
      <c r="H3448">
        <v>5035</v>
      </c>
      <c r="K3448">
        <v>16542</v>
      </c>
      <c r="L3448">
        <v>7519</v>
      </c>
      <c r="M3448">
        <v>459</v>
      </c>
      <c r="N3448">
        <v>829.87</v>
      </c>
      <c r="O3448">
        <v>1047</v>
      </c>
      <c r="P3448">
        <v>1543</v>
      </c>
      <c r="Q3448">
        <v>2681</v>
      </c>
      <c r="R3448">
        <v>3319</v>
      </c>
      <c r="W3448">
        <v>216700</v>
      </c>
      <c r="X3448">
        <v>7519</v>
      </c>
      <c r="Y3448">
        <v>459</v>
      </c>
      <c r="Z3448">
        <v>926.73</v>
      </c>
      <c r="AA3448">
        <v>1178</v>
      </c>
      <c r="AB3448">
        <v>1817</v>
      </c>
      <c r="AC3448">
        <v>2927</v>
      </c>
      <c r="AD3448">
        <v>5027</v>
      </c>
    </row>
    <row r="3449" spans="1:30" x14ac:dyDescent="0.25">
      <c r="A3449">
        <v>205618</v>
      </c>
      <c r="B3449">
        <v>7367</v>
      </c>
      <c r="C3449">
        <v>481</v>
      </c>
      <c r="D3449">
        <v>897.55</v>
      </c>
      <c r="E3449">
        <v>1100</v>
      </c>
      <c r="F3449">
        <v>1593</v>
      </c>
      <c r="G3449">
        <v>2833</v>
      </c>
      <c r="H3449">
        <v>4779</v>
      </c>
      <c r="K3449">
        <v>16887</v>
      </c>
      <c r="L3449">
        <v>3929</v>
      </c>
      <c r="M3449">
        <v>453</v>
      </c>
      <c r="N3449">
        <v>795.99</v>
      </c>
      <c r="O3449">
        <v>915</v>
      </c>
      <c r="P3449">
        <v>1329</v>
      </c>
      <c r="Q3449">
        <v>2493</v>
      </c>
      <c r="R3449">
        <v>3859</v>
      </c>
      <c r="W3449">
        <v>222499</v>
      </c>
      <c r="X3449">
        <v>7367</v>
      </c>
      <c r="Y3449">
        <v>453</v>
      </c>
      <c r="Z3449">
        <v>889.82</v>
      </c>
      <c r="AA3449">
        <v>1094</v>
      </c>
      <c r="AB3449">
        <v>1580</v>
      </c>
      <c r="AC3449">
        <v>2811</v>
      </c>
      <c r="AD3449">
        <v>4703</v>
      </c>
    </row>
    <row r="3450" spans="1:30" x14ac:dyDescent="0.25">
      <c r="A3450">
        <v>202427</v>
      </c>
      <c r="B3450">
        <v>16327</v>
      </c>
      <c r="C3450">
        <v>471</v>
      </c>
      <c r="D3450">
        <v>916.77</v>
      </c>
      <c r="E3450">
        <v>1143</v>
      </c>
      <c r="F3450">
        <v>1778</v>
      </c>
      <c r="G3450">
        <v>2939</v>
      </c>
      <c r="H3450">
        <v>4979</v>
      </c>
      <c r="K3450">
        <v>16870</v>
      </c>
      <c r="L3450">
        <v>6947</v>
      </c>
      <c r="M3450">
        <v>468</v>
      </c>
      <c r="N3450">
        <v>814.44</v>
      </c>
      <c r="O3450">
        <v>983</v>
      </c>
      <c r="P3450">
        <v>1539</v>
      </c>
      <c r="Q3450">
        <v>2867</v>
      </c>
      <c r="R3450">
        <v>4687</v>
      </c>
      <c r="W3450">
        <v>219310</v>
      </c>
      <c r="X3450">
        <v>16327</v>
      </c>
      <c r="Y3450">
        <v>468</v>
      </c>
      <c r="Z3450">
        <v>908.9</v>
      </c>
      <c r="AA3450">
        <v>1136</v>
      </c>
      <c r="AB3450">
        <v>1766</v>
      </c>
      <c r="AC3450">
        <v>2929</v>
      </c>
      <c r="AD3450">
        <v>4963</v>
      </c>
    </row>
    <row r="3451" spans="1:30" x14ac:dyDescent="0.25">
      <c r="A3451">
        <v>203582</v>
      </c>
      <c r="B3451">
        <v>6555</v>
      </c>
      <c r="C3451">
        <v>454</v>
      </c>
      <c r="D3451">
        <v>909.24</v>
      </c>
      <c r="E3451">
        <v>1127</v>
      </c>
      <c r="F3451">
        <v>1653</v>
      </c>
      <c r="G3451">
        <v>2851</v>
      </c>
      <c r="H3451">
        <v>4459</v>
      </c>
      <c r="K3451">
        <v>17026</v>
      </c>
      <c r="L3451">
        <v>5495</v>
      </c>
      <c r="M3451">
        <v>450</v>
      </c>
      <c r="N3451">
        <v>809.67</v>
      </c>
      <c r="O3451">
        <v>974</v>
      </c>
      <c r="P3451">
        <v>1411</v>
      </c>
      <c r="Q3451">
        <v>2669</v>
      </c>
      <c r="R3451">
        <v>3821</v>
      </c>
      <c r="W3451">
        <v>220590</v>
      </c>
      <c r="X3451">
        <v>6555</v>
      </c>
      <c r="Y3451">
        <v>450</v>
      </c>
      <c r="Z3451">
        <v>901.58</v>
      </c>
      <c r="AA3451">
        <v>1120</v>
      </c>
      <c r="AB3451">
        <v>1639</v>
      </c>
      <c r="AC3451">
        <v>2833</v>
      </c>
      <c r="AD3451">
        <v>4447</v>
      </c>
    </row>
    <row r="3452" spans="1:30" x14ac:dyDescent="0.25">
      <c r="A3452">
        <v>203418</v>
      </c>
      <c r="B3452">
        <v>7279</v>
      </c>
      <c r="C3452">
        <v>494</v>
      </c>
      <c r="D3452">
        <v>911.24</v>
      </c>
      <c r="E3452">
        <v>1129</v>
      </c>
      <c r="F3452">
        <v>1767</v>
      </c>
      <c r="G3452">
        <v>2889</v>
      </c>
      <c r="H3452">
        <v>5375</v>
      </c>
      <c r="K3452">
        <v>16886</v>
      </c>
      <c r="L3452">
        <v>6287</v>
      </c>
      <c r="M3452">
        <v>432</v>
      </c>
      <c r="N3452">
        <v>808.3</v>
      </c>
      <c r="O3452">
        <v>957</v>
      </c>
      <c r="P3452">
        <v>1525</v>
      </c>
      <c r="Q3452">
        <v>2905</v>
      </c>
      <c r="R3452">
        <v>5731</v>
      </c>
      <c r="W3452">
        <v>220310</v>
      </c>
      <c r="X3452">
        <v>7279</v>
      </c>
      <c r="Y3452">
        <v>432</v>
      </c>
      <c r="Z3452">
        <v>903.32</v>
      </c>
      <c r="AA3452">
        <v>1121</v>
      </c>
      <c r="AB3452">
        <v>1750</v>
      </c>
      <c r="AC3452">
        <v>2893</v>
      </c>
      <c r="AD3452">
        <v>5423</v>
      </c>
    </row>
    <row r="3453" spans="1:30" x14ac:dyDescent="0.25">
      <c r="A3453">
        <v>203254</v>
      </c>
      <c r="B3453">
        <v>8391</v>
      </c>
      <c r="C3453">
        <v>474</v>
      </c>
      <c r="D3453">
        <v>907.58</v>
      </c>
      <c r="E3453">
        <v>1120</v>
      </c>
      <c r="F3453">
        <v>1692</v>
      </c>
      <c r="G3453">
        <v>2969</v>
      </c>
      <c r="H3453">
        <v>5179</v>
      </c>
      <c r="K3453">
        <v>16852</v>
      </c>
      <c r="L3453">
        <v>5219</v>
      </c>
      <c r="M3453">
        <v>444</v>
      </c>
      <c r="N3453">
        <v>809.21</v>
      </c>
      <c r="O3453">
        <v>955</v>
      </c>
      <c r="P3453">
        <v>1507</v>
      </c>
      <c r="Q3453">
        <v>3209</v>
      </c>
      <c r="R3453">
        <v>5107</v>
      </c>
      <c r="W3453">
        <v>220115</v>
      </c>
      <c r="X3453">
        <v>8391</v>
      </c>
      <c r="Y3453">
        <v>444</v>
      </c>
      <c r="Z3453">
        <v>900.04</v>
      </c>
      <c r="AA3453">
        <v>1113</v>
      </c>
      <c r="AB3453">
        <v>1681</v>
      </c>
      <c r="AC3453">
        <v>2979</v>
      </c>
      <c r="AD3453">
        <v>5175</v>
      </c>
    </row>
    <row r="3454" spans="1:30" x14ac:dyDescent="0.25">
      <c r="A3454">
        <v>202908</v>
      </c>
      <c r="B3454">
        <v>8231</v>
      </c>
      <c r="C3454">
        <v>489</v>
      </c>
      <c r="D3454">
        <v>911.52</v>
      </c>
      <c r="E3454">
        <v>1128</v>
      </c>
      <c r="F3454">
        <v>1705</v>
      </c>
      <c r="G3454">
        <v>2823</v>
      </c>
      <c r="H3454">
        <v>4707</v>
      </c>
      <c r="K3454">
        <v>16864</v>
      </c>
      <c r="L3454">
        <v>7679</v>
      </c>
      <c r="M3454">
        <v>403</v>
      </c>
      <c r="N3454">
        <v>813.33</v>
      </c>
      <c r="O3454">
        <v>980</v>
      </c>
      <c r="P3454">
        <v>1484</v>
      </c>
      <c r="Q3454">
        <v>2791</v>
      </c>
      <c r="R3454">
        <v>4915</v>
      </c>
      <c r="W3454">
        <v>219770</v>
      </c>
      <c r="X3454">
        <v>8231</v>
      </c>
      <c r="Y3454">
        <v>403</v>
      </c>
      <c r="Z3454">
        <v>904.01</v>
      </c>
      <c r="AA3454">
        <v>1122</v>
      </c>
      <c r="AB3454">
        <v>1692</v>
      </c>
      <c r="AC3454">
        <v>2823</v>
      </c>
      <c r="AD3454">
        <v>4755</v>
      </c>
    </row>
    <row r="3455" spans="1:30" x14ac:dyDescent="0.25">
      <c r="A3455">
        <v>202906</v>
      </c>
      <c r="B3455">
        <v>6887</v>
      </c>
      <c r="C3455">
        <v>489</v>
      </c>
      <c r="D3455">
        <v>915.13</v>
      </c>
      <c r="E3455">
        <v>1135</v>
      </c>
      <c r="F3455">
        <v>1731</v>
      </c>
      <c r="G3455">
        <v>2919</v>
      </c>
      <c r="H3455">
        <v>4971</v>
      </c>
      <c r="K3455">
        <v>16967</v>
      </c>
      <c r="L3455">
        <v>4587</v>
      </c>
      <c r="M3455">
        <v>466</v>
      </c>
      <c r="N3455">
        <v>811.14</v>
      </c>
      <c r="O3455">
        <v>973</v>
      </c>
      <c r="P3455">
        <v>1452</v>
      </c>
      <c r="Q3455">
        <v>2449</v>
      </c>
      <c r="R3455">
        <v>4195</v>
      </c>
      <c r="W3455">
        <v>219859</v>
      </c>
      <c r="X3455">
        <v>6887</v>
      </c>
      <c r="Y3455">
        <v>466</v>
      </c>
      <c r="Z3455">
        <v>907.1</v>
      </c>
      <c r="AA3455">
        <v>1127</v>
      </c>
      <c r="AB3455">
        <v>1715</v>
      </c>
      <c r="AC3455">
        <v>2885</v>
      </c>
      <c r="AD3455">
        <v>4763</v>
      </c>
    </row>
    <row r="3456" spans="1:30" x14ac:dyDescent="0.25">
      <c r="A3456">
        <v>200873</v>
      </c>
      <c r="B3456">
        <v>9863</v>
      </c>
      <c r="C3456">
        <v>469</v>
      </c>
      <c r="D3456">
        <v>921.7</v>
      </c>
      <c r="E3456">
        <v>1146</v>
      </c>
      <c r="F3456">
        <v>1798</v>
      </c>
      <c r="G3456">
        <v>2981</v>
      </c>
      <c r="H3456">
        <v>5319</v>
      </c>
      <c r="K3456">
        <v>16969</v>
      </c>
      <c r="L3456">
        <v>5175</v>
      </c>
      <c r="M3456">
        <v>465</v>
      </c>
      <c r="N3456">
        <v>819.89</v>
      </c>
      <c r="O3456">
        <v>996</v>
      </c>
      <c r="P3456">
        <v>1527</v>
      </c>
      <c r="Q3456">
        <v>2795</v>
      </c>
      <c r="R3456">
        <v>4683</v>
      </c>
      <c r="W3456">
        <v>217860</v>
      </c>
      <c r="X3456">
        <v>9863</v>
      </c>
      <c r="Y3456">
        <v>465</v>
      </c>
      <c r="Z3456">
        <v>913.77</v>
      </c>
      <c r="AA3456">
        <v>1139</v>
      </c>
      <c r="AB3456">
        <v>1786</v>
      </c>
      <c r="AC3456">
        <v>2971</v>
      </c>
      <c r="AD3456">
        <v>5291</v>
      </c>
    </row>
    <row r="3457" spans="1:30" x14ac:dyDescent="0.25">
      <c r="A3457">
        <v>202870</v>
      </c>
      <c r="B3457">
        <v>7771</v>
      </c>
      <c r="C3457">
        <v>469</v>
      </c>
      <c r="D3457">
        <v>913.75</v>
      </c>
      <c r="E3457">
        <v>1132</v>
      </c>
      <c r="F3457">
        <v>1703</v>
      </c>
      <c r="G3457">
        <v>2807</v>
      </c>
      <c r="H3457">
        <v>4719</v>
      </c>
      <c r="K3457">
        <v>16693</v>
      </c>
      <c r="L3457">
        <v>4755</v>
      </c>
      <c r="M3457">
        <v>475</v>
      </c>
      <c r="N3457">
        <v>812.85</v>
      </c>
      <c r="O3457">
        <v>977</v>
      </c>
      <c r="P3457">
        <v>1444</v>
      </c>
      <c r="Q3457">
        <v>2637</v>
      </c>
      <c r="R3457">
        <v>4043</v>
      </c>
      <c r="W3457">
        <v>219557</v>
      </c>
      <c r="X3457">
        <v>7771</v>
      </c>
      <c r="Y3457">
        <v>469</v>
      </c>
      <c r="Z3457">
        <v>906.11</v>
      </c>
      <c r="AA3457">
        <v>1125</v>
      </c>
      <c r="AB3457">
        <v>1689</v>
      </c>
      <c r="AC3457">
        <v>2793</v>
      </c>
      <c r="AD3457">
        <v>4635</v>
      </c>
    </row>
    <row r="3458" spans="1:30" x14ac:dyDescent="0.25">
      <c r="A3458">
        <v>202578</v>
      </c>
      <c r="B3458">
        <v>7291</v>
      </c>
      <c r="C3458">
        <v>485</v>
      </c>
      <c r="D3458">
        <v>916.89</v>
      </c>
      <c r="E3458">
        <v>1140</v>
      </c>
      <c r="F3458">
        <v>1738</v>
      </c>
      <c r="G3458">
        <v>2843</v>
      </c>
      <c r="H3458">
        <v>4455</v>
      </c>
      <c r="K3458">
        <v>17133</v>
      </c>
      <c r="L3458">
        <v>5231</v>
      </c>
      <c r="M3458">
        <v>468</v>
      </c>
      <c r="N3458">
        <v>813.31</v>
      </c>
      <c r="O3458">
        <v>985</v>
      </c>
      <c r="P3458">
        <v>1437</v>
      </c>
      <c r="Q3458">
        <v>2609</v>
      </c>
      <c r="R3458">
        <v>3627</v>
      </c>
      <c r="W3458">
        <v>219710</v>
      </c>
      <c r="X3458">
        <v>7291</v>
      </c>
      <c r="Y3458">
        <v>468</v>
      </c>
      <c r="Z3458">
        <v>908.78</v>
      </c>
      <c r="AA3458">
        <v>1133</v>
      </c>
      <c r="AB3458">
        <v>1723</v>
      </c>
      <c r="AC3458">
        <v>2827</v>
      </c>
      <c r="AD3458">
        <v>4439</v>
      </c>
    </row>
    <row r="3459" spans="1:30" x14ac:dyDescent="0.25">
      <c r="A3459">
        <v>203500</v>
      </c>
      <c r="B3459">
        <v>8535</v>
      </c>
      <c r="C3459">
        <v>475</v>
      </c>
      <c r="D3459">
        <v>908.31</v>
      </c>
      <c r="E3459">
        <v>1122</v>
      </c>
      <c r="F3459">
        <v>1686</v>
      </c>
      <c r="G3459">
        <v>2837</v>
      </c>
      <c r="H3459">
        <v>4711</v>
      </c>
      <c r="K3459">
        <v>17019</v>
      </c>
      <c r="L3459">
        <v>7315</v>
      </c>
      <c r="M3459">
        <v>464</v>
      </c>
      <c r="N3459">
        <v>807</v>
      </c>
      <c r="O3459">
        <v>954</v>
      </c>
      <c r="P3459">
        <v>1454</v>
      </c>
      <c r="Q3459">
        <v>2639</v>
      </c>
      <c r="R3459">
        <v>4073</v>
      </c>
      <c r="W3459">
        <v>220515</v>
      </c>
      <c r="X3459">
        <v>8535</v>
      </c>
      <c r="Y3459">
        <v>464</v>
      </c>
      <c r="Z3459">
        <v>900.52</v>
      </c>
      <c r="AA3459">
        <v>1115</v>
      </c>
      <c r="AB3459">
        <v>1675</v>
      </c>
      <c r="AC3459">
        <v>2823</v>
      </c>
      <c r="AD3459">
        <v>4707</v>
      </c>
    </row>
    <row r="3460" spans="1:30" x14ac:dyDescent="0.25">
      <c r="A3460">
        <v>203716</v>
      </c>
      <c r="B3460">
        <v>7479</v>
      </c>
      <c r="C3460">
        <v>478</v>
      </c>
      <c r="D3460">
        <v>904.75</v>
      </c>
      <c r="E3460">
        <v>1111</v>
      </c>
      <c r="F3460">
        <v>1645</v>
      </c>
      <c r="G3460">
        <v>2929</v>
      </c>
      <c r="H3460">
        <v>4851</v>
      </c>
      <c r="K3460">
        <v>17089</v>
      </c>
      <c r="L3460">
        <v>7579</v>
      </c>
      <c r="M3460">
        <v>431</v>
      </c>
      <c r="N3460">
        <v>805.7</v>
      </c>
      <c r="O3460">
        <v>940</v>
      </c>
      <c r="P3460">
        <v>1397</v>
      </c>
      <c r="Q3460">
        <v>2757</v>
      </c>
      <c r="R3460">
        <v>5859</v>
      </c>
      <c r="W3460">
        <v>220802</v>
      </c>
      <c r="X3460">
        <v>7579</v>
      </c>
      <c r="Y3460">
        <v>431</v>
      </c>
      <c r="Z3460">
        <v>897.06</v>
      </c>
      <c r="AA3460">
        <v>1104</v>
      </c>
      <c r="AB3460">
        <v>1629</v>
      </c>
      <c r="AC3460">
        <v>2921</v>
      </c>
      <c r="AD3460">
        <v>4911</v>
      </c>
    </row>
    <row r="3461" spans="1:30" x14ac:dyDescent="0.25">
      <c r="A3461">
        <v>202990</v>
      </c>
      <c r="B3461">
        <v>7223</v>
      </c>
      <c r="C3461">
        <v>474</v>
      </c>
      <c r="D3461">
        <v>913.35</v>
      </c>
      <c r="E3461">
        <v>1132</v>
      </c>
      <c r="F3461">
        <v>1712</v>
      </c>
      <c r="G3461">
        <v>2819</v>
      </c>
      <c r="H3461">
        <v>4711</v>
      </c>
      <c r="K3461">
        <v>16696</v>
      </c>
      <c r="L3461">
        <v>4051</v>
      </c>
      <c r="M3461">
        <v>467</v>
      </c>
      <c r="N3461">
        <v>814.12</v>
      </c>
      <c r="O3461">
        <v>982</v>
      </c>
      <c r="P3461">
        <v>1477</v>
      </c>
      <c r="Q3461">
        <v>2677</v>
      </c>
      <c r="R3461">
        <v>3847</v>
      </c>
      <c r="W3461">
        <v>219677</v>
      </c>
      <c r="X3461">
        <v>7223</v>
      </c>
      <c r="Y3461">
        <v>467</v>
      </c>
      <c r="Z3461">
        <v>905.84</v>
      </c>
      <c r="AA3461">
        <v>1126</v>
      </c>
      <c r="AB3461">
        <v>1702</v>
      </c>
      <c r="AC3461">
        <v>2811</v>
      </c>
      <c r="AD3461">
        <v>4683</v>
      </c>
    </row>
    <row r="3462" spans="1:30" x14ac:dyDescent="0.25">
      <c r="A3462">
        <v>203836</v>
      </c>
      <c r="B3462">
        <v>9287</v>
      </c>
      <c r="C3462">
        <v>473</v>
      </c>
      <c r="D3462">
        <v>908.1</v>
      </c>
      <c r="E3462">
        <v>1121</v>
      </c>
      <c r="F3462">
        <v>1706</v>
      </c>
      <c r="G3462">
        <v>2931</v>
      </c>
      <c r="H3462">
        <v>4515</v>
      </c>
      <c r="K3462">
        <v>16898</v>
      </c>
      <c r="L3462">
        <v>7331</v>
      </c>
      <c r="M3462">
        <v>438</v>
      </c>
      <c r="N3462">
        <v>806.41</v>
      </c>
      <c r="O3462">
        <v>954</v>
      </c>
      <c r="P3462">
        <v>1468</v>
      </c>
      <c r="Q3462">
        <v>2897</v>
      </c>
      <c r="R3462">
        <v>5059</v>
      </c>
      <c r="W3462">
        <v>220748</v>
      </c>
      <c r="X3462">
        <v>9287</v>
      </c>
      <c r="Y3462">
        <v>438</v>
      </c>
      <c r="Z3462">
        <v>900.3</v>
      </c>
      <c r="AA3462">
        <v>1115</v>
      </c>
      <c r="AB3462">
        <v>1693</v>
      </c>
      <c r="AC3462">
        <v>2925</v>
      </c>
      <c r="AD3462">
        <v>4607</v>
      </c>
    </row>
    <row r="3463" spans="1:30" x14ac:dyDescent="0.25">
      <c r="A3463">
        <v>201035</v>
      </c>
      <c r="B3463">
        <v>7751</v>
      </c>
      <c r="C3463">
        <v>489</v>
      </c>
      <c r="D3463">
        <v>924.34</v>
      </c>
      <c r="E3463">
        <v>1150</v>
      </c>
      <c r="F3463">
        <v>1828</v>
      </c>
      <c r="G3463">
        <v>3061</v>
      </c>
      <c r="H3463">
        <v>5127</v>
      </c>
      <c r="K3463">
        <v>16615</v>
      </c>
      <c r="L3463">
        <v>5211</v>
      </c>
      <c r="M3463">
        <v>444</v>
      </c>
      <c r="N3463">
        <v>822.46</v>
      </c>
      <c r="O3463">
        <v>1005</v>
      </c>
      <c r="P3463">
        <v>1590</v>
      </c>
      <c r="Q3463">
        <v>2729</v>
      </c>
      <c r="R3463">
        <v>4187</v>
      </c>
      <c r="W3463">
        <v>217655</v>
      </c>
      <c r="X3463">
        <v>7751</v>
      </c>
      <c r="Y3463">
        <v>444</v>
      </c>
      <c r="Z3463">
        <v>916.57</v>
      </c>
      <c r="AA3463">
        <v>1143</v>
      </c>
      <c r="AB3463">
        <v>1815</v>
      </c>
      <c r="AC3463">
        <v>3053</v>
      </c>
      <c r="AD3463">
        <v>5111</v>
      </c>
    </row>
    <row r="3464" spans="1:30" x14ac:dyDescent="0.25">
      <c r="A3464">
        <v>203723</v>
      </c>
      <c r="B3464">
        <v>8615</v>
      </c>
      <c r="C3464">
        <v>445</v>
      </c>
      <c r="D3464">
        <v>909.04</v>
      </c>
      <c r="E3464">
        <v>1121</v>
      </c>
      <c r="F3464">
        <v>1659</v>
      </c>
      <c r="G3464">
        <v>2917</v>
      </c>
      <c r="H3464">
        <v>4555</v>
      </c>
      <c r="K3464">
        <v>16897</v>
      </c>
      <c r="L3464">
        <v>5271</v>
      </c>
      <c r="M3464">
        <v>449</v>
      </c>
      <c r="N3464">
        <v>807.24</v>
      </c>
      <c r="O3464">
        <v>955</v>
      </c>
      <c r="P3464">
        <v>1427</v>
      </c>
      <c r="Q3464">
        <v>2593</v>
      </c>
      <c r="R3464">
        <v>3325</v>
      </c>
      <c r="W3464">
        <v>220616</v>
      </c>
      <c r="X3464">
        <v>8615</v>
      </c>
      <c r="Y3464">
        <v>445</v>
      </c>
      <c r="Z3464">
        <v>901.24</v>
      </c>
      <c r="AA3464">
        <v>1115</v>
      </c>
      <c r="AB3464">
        <v>1644</v>
      </c>
      <c r="AC3464">
        <v>2889</v>
      </c>
      <c r="AD3464">
        <v>4555</v>
      </c>
    </row>
    <row r="3465" spans="1:30" x14ac:dyDescent="0.25">
      <c r="A3465">
        <v>203109</v>
      </c>
      <c r="B3465">
        <v>7783</v>
      </c>
      <c r="C3465">
        <v>499</v>
      </c>
      <c r="D3465">
        <v>912.53</v>
      </c>
      <c r="E3465">
        <v>1125</v>
      </c>
      <c r="F3465">
        <v>1701</v>
      </c>
      <c r="G3465">
        <v>2901</v>
      </c>
      <c r="H3465">
        <v>4527</v>
      </c>
      <c r="K3465">
        <v>17135</v>
      </c>
      <c r="L3465">
        <v>5587</v>
      </c>
      <c r="M3465">
        <v>447</v>
      </c>
      <c r="N3465">
        <v>813.2</v>
      </c>
      <c r="O3465">
        <v>966</v>
      </c>
      <c r="P3465">
        <v>1446</v>
      </c>
      <c r="Q3465">
        <v>2671</v>
      </c>
      <c r="R3465">
        <v>4191</v>
      </c>
      <c r="W3465">
        <v>220232</v>
      </c>
      <c r="X3465">
        <v>7783</v>
      </c>
      <c r="Y3465">
        <v>447</v>
      </c>
      <c r="Z3465">
        <v>904.83</v>
      </c>
      <c r="AA3465">
        <v>1118</v>
      </c>
      <c r="AB3465">
        <v>1688</v>
      </c>
      <c r="AC3465">
        <v>2885</v>
      </c>
      <c r="AD3465">
        <v>4459</v>
      </c>
    </row>
    <row r="3466" spans="1:30" x14ac:dyDescent="0.25">
      <c r="A3466">
        <v>201334</v>
      </c>
      <c r="B3466">
        <v>9543</v>
      </c>
      <c r="C3466">
        <v>495</v>
      </c>
      <c r="D3466">
        <v>923.64</v>
      </c>
      <c r="E3466">
        <v>1147</v>
      </c>
      <c r="F3466">
        <v>1727</v>
      </c>
      <c r="G3466">
        <v>2887</v>
      </c>
      <c r="H3466">
        <v>4539</v>
      </c>
      <c r="K3466">
        <v>16662</v>
      </c>
      <c r="L3466">
        <v>5167</v>
      </c>
      <c r="M3466">
        <v>475</v>
      </c>
      <c r="N3466">
        <v>823.33</v>
      </c>
      <c r="O3466">
        <v>995</v>
      </c>
      <c r="P3466">
        <v>1487</v>
      </c>
      <c r="Q3466">
        <v>2955</v>
      </c>
      <c r="R3466">
        <v>4351</v>
      </c>
      <c r="W3466">
        <v>218004</v>
      </c>
      <c r="X3466">
        <v>9543</v>
      </c>
      <c r="Y3466">
        <v>475</v>
      </c>
      <c r="Z3466">
        <v>915.94</v>
      </c>
      <c r="AA3466">
        <v>1140</v>
      </c>
      <c r="AB3466">
        <v>1715</v>
      </c>
      <c r="AC3466">
        <v>2889</v>
      </c>
      <c r="AD3466">
        <v>4539</v>
      </c>
    </row>
    <row r="3467" spans="1:30" x14ac:dyDescent="0.25">
      <c r="A3467">
        <v>198142</v>
      </c>
      <c r="B3467">
        <v>14295</v>
      </c>
      <c r="C3467">
        <v>473</v>
      </c>
      <c r="D3467">
        <v>940.35</v>
      </c>
      <c r="E3467">
        <v>1175</v>
      </c>
      <c r="F3467">
        <v>2069</v>
      </c>
      <c r="G3467">
        <v>3329</v>
      </c>
      <c r="H3467">
        <v>6071</v>
      </c>
      <c r="K3467">
        <v>16518</v>
      </c>
      <c r="L3467">
        <v>9671</v>
      </c>
      <c r="M3467">
        <v>462</v>
      </c>
      <c r="N3467">
        <v>835.43</v>
      </c>
      <c r="O3467">
        <v>1024</v>
      </c>
      <c r="P3467">
        <v>1794</v>
      </c>
      <c r="Q3467">
        <v>3089</v>
      </c>
      <c r="R3467">
        <v>5123</v>
      </c>
      <c r="W3467">
        <v>214673</v>
      </c>
      <c r="X3467">
        <v>14295</v>
      </c>
      <c r="Y3467">
        <v>462</v>
      </c>
      <c r="Z3467">
        <v>932.28</v>
      </c>
      <c r="AA3467">
        <v>1167</v>
      </c>
      <c r="AB3467">
        <v>2049</v>
      </c>
      <c r="AC3467">
        <v>3305</v>
      </c>
      <c r="AD3467">
        <v>6071</v>
      </c>
    </row>
    <row r="3468" spans="1:30" x14ac:dyDescent="0.25">
      <c r="A3468">
        <v>202845</v>
      </c>
      <c r="B3468">
        <v>8583</v>
      </c>
      <c r="C3468">
        <v>492</v>
      </c>
      <c r="D3468">
        <v>914.4</v>
      </c>
      <c r="E3468">
        <v>1129</v>
      </c>
      <c r="F3468">
        <v>1739</v>
      </c>
      <c r="G3468">
        <v>2917</v>
      </c>
      <c r="H3468">
        <v>5287</v>
      </c>
      <c r="K3468">
        <v>16749</v>
      </c>
      <c r="L3468">
        <v>7319</v>
      </c>
      <c r="M3468">
        <v>452</v>
      </c>
      <c r="N3468">
        <v>812.62</v>
      </c>
      <c r="O3468">
        <v>966</v>
      </c>
      <c r="P3468">
        <v>1480</v>
      </c>
      <c r="Q3468">
        <v>2803</v>
      </c>
      <c r="R3468">
        <v>4647</v>
      </c>
      <c r="W3468">
        <v>219571</v>
      </c>
      <c r="X3468">
        <v>8583</v>
      </c>
      <c r="Y3468">
        <v>452</v>
      </c>
      <c r="Z3468">
        <v>906.64</v>
      </c>
      <c r="AA3468">
        <v>1122</v>
      </c>
      <c r="AB3468">
        <v>1726</v>
      </c>
      <c r="AC3468">
        <v>2915</v>
      </c>
      <c r="AD3468">
        <v>5287</v>
      </c>
    </row>
    <row r="3469" spans="1:30" x14ac:dyDescent="0.25">
      <c r="A3469">
        <v>201837</v>
      </c>
      <c r="B3469">
        <v>6763</v>
      </c>
      <c r="C3469">
        <v>466</v>
      </c>
      <c r="D3469">
        <v>917.24</v>
      </c>
      <c r="E3469">
        <v>1134</v>
      </c>
      <c r="F3469">
        <v>1735</v>
      </c>
      <c r="G3469">
        <v>2915</v>
      </c>
      <c r="H3469">
        <v>4551</v>
      </c>
      <c r="K3469">
        <v>16905</v>
      </c>
      <c r="L3469">
        <v>6315</v>
      </c>
      <c r="M3469">
        <v>458</v>
      </c>
      <c r="N3469">
        <v>815.49</v>
      </c>
      <c r="O3469">
        <v>962</v>
      </c>
      <c r="P3469">
        <v>1476</v>
      </c>
      <c r="Q3469">
        <v>2939</v>
      </c>
      <c r="R3469">
        <v>5115</v>
      </c>
      <c r="W3469">
        <v>218751</v>
      </c>
      <c r="X3469">
        <v>6763</v>
      </c>
      <c r="Y3469">
        <v>458</v>
      </c>
      <c r="Z3469">
        <v>909.4</v>
      </c>
      <c r="AA3469">
        <v>1126</v>
      </c>
      <c r="AB3469">
        <v>1720</v>
      </c>
      <c r="AC3469">
        <v>2939</v>
      </c>
      <c r="AD3469">
        <v>4559</v>
      </c>
    </row>
    <row r="3470" spans="1:30" x14ac:dyDescent="0.25">
      <c r="A3470">
        <v>200882</v>
      </c>
      <c r="B3470">
        <v>9247</v>
      </c>
      <c r="C3470">
        <v>485</v>
      </c>
      <c r="D3470">
        <v>928.59</v>
      </c>
      <c r="E3470">
        <v>1161</v>
      </c>
      <c r="F3470">
        <v>1814</v>
      </c>
      <c r="G3470">
        <v>3019</v>
      </c>
      <c r="H3470">
        <v>4915</v>
      </c>
      <c r="K3470">
        <v>16587</v>
      </c>
      <c r="L3470">
        <v>4663</v>
      </c>
      <c r="M3470">
        <v>466</v>
      </c>
      <c r="N3470">
        <v>821.43</v>
      </c>
      <c r="O3470">
        <v>1007</v>
      </c>
      <c r="P3470">
        <v>1471</v>
      </c>
      <c r="Q3470">
        <v>2761</v>
      </c>
      <c r="R3470">
        <v>3555</v>
      </c>
      <c r="W3470">
        <v>217472</v>
      </c>
      <c r="X3470">
        <v>9247</v>
      </c>
      <c r="Y3470">
        <v>466</v>
      </c>
      <c r="Z3470">
        <v>920.41</v>
      </c>
      <c r="AA3470">
        <v>1152</v>
      </c>
      <c r="AB3470">
        <v>1796</v>
      </c>
      <c r="AC3470">
        <v>3013</v>
      </c>
      <c r="AD3470">
        <v>4879</v>
      </c>
    </row>
    <row r="3471" spans="1:30" x14ac:dyDescent="0.25">
      <c r="A3471">
        <v>201846</v>
      </c>
      <c r="B3471">
        <v>7951</v>
      </c>
      <c r="C3471">
        <v>497</v>
      </c>
      <c r="D3471">
        <v>919.46</v>
      </c>
      <c r="E3471">
        <v>1138</v>
      </c>
      <c r="F3471">
        <v>1727</v>
      </c>
      <c r="G3471">
        <v>2951</v>
      </c>
      <c r="H3471">
        <v>4939</v>
      </c>
      <c r="K3471">
        <v>16884</v>
      </c>
      <c r="L3471">
        <v>4707</v>
      </c>
      <c r="M3471">
        <v>445</v>
      </c>
      <c r="N3471">
        <v>817.84</v>
      </c>
      <c r="O3471">
        <v>976</v>
      </c>
      <c r="P3471">
        <v>1503</v>
      </c>
      <c r="Q3471">
        <v>2669</v>
      </c>
      <c r="R3471">
        <v>4061</v>
      </c>
      <c r="W3471">
        <v>218725</v>
      </c>
      <c r="X3471">
        <v>7951</v>
      </c>
      <c r="Y3471">
        <v>445</v>
      </c>
      <c r="Z3471">
        <v>911.6</v>
      </c>
      <c r="AA3471">
        <v>1131</v>
      </c>
      <c r="AB3471">
        <v>1715</v>
      </c>
      <c r="AC3471">
        <v>2923</v>
      </c>
      <c r="AD3471">
        <v>4875</v>
      </c>
    </row>
    <row r="3472" spans="1:30" x14ac:dyDescent="0.25">
      <c r="A3472">
        <v>200822</v>
      </c>
      <c r="B3472">
        <v>7931</v>
      </c>
      <c r="C3472">
        <v>480</v>
      </c>
      <c r="D3472">
        <v>922.06</v>
      </c>
      <c r="E3472">
        <v>1139</v>
      </c>
      <c r="F3472">
        <v>1785</v>
      </c>
      <c r="G3472">
        <v>3139</v>
      </c>
      <c r="H3472">
        <v>5667</v>
      </c>
      <c r="K3472">
        <v>16774</v>
      </c>
      <c r="L3472">
        <v>7759</v>
      </c>
      <c r="M3472">
        <v>441</v>
      </c>
      <c r="N3472">
        <v>822.98</v>
      </c>
      <c r="O3472">
        <v>988</v>
      </c>
      <c r="P3472">
        <v>1588</v>
      </c>
      <c r="Q3472">
        <v>2911</v>
      </c>
      <c r="R3472">
        <v>5795</v>
      </c>
      <c r="W3472">
        <v>217599</v>
      </c>
      <c r="X3472">
        <v>7931</v>
      </c>
      <c r="Y3472">
        <v>441</v>
      </c>
      <c r="Z3472">
        <v>914.43</v>
      </c>
      <c r="AA3472">
        <v>1132</v>
      </c>
      <c r="AB3472">
        <v>1772</v>
      </c>
      <c r="AC3472">
        <v>3135</v>
      </c>
      <c r="AD3472">
        <v>5683</v>
      </c>
    </row>
    <row r="3473" spans="1:30" x14ac:dyDescent="0.25">
      <c r="A3473">
        <v>202317</v>
      </c>
      <c r="B3473">
        <v>8311</v>
      </c>
      <c r="C3473">
        <v>491</v>
      </c>
      <c r="D3473">
        <v>917.68</v>
      </c>
      <c r="E3473">
        <v>1134</v>
      </c>
      <c r="F3473">
        <v>1688</v>
      </c>
      <c r="G3473">
        <v>2907</v>
      </c>
      <c r="H3473">
        <v>4635</v>
      </c>
      <c r="K3473">
        <v>16643</v>
      </c>
      <c r="L3473">
        <v>4459</v>
      </c>
      <c r="M3473">
        <v>464</v>
      </c>
      <c r="N3473">
        <v>813.07</v>
      </c>
      <c r="O3473">
        <v>958</v>
      </c>
      <c r="P3473">
        <v>1413</v>
      </c>
      <c r="Q3473">
        <v>2595</v>
      </c>
      <c r="R3473">
        <v>3965</v>
      </c>
      <c r="W3473">
        <v>218958</v>
      </c>
      <c r="X3473">
        <v>8311</v>
      </c>
      <c r="Y3473">
        <v>464</v>
      </c>
      <c r="Z3473">
        <v>909.74</v>
      </c>
      <c r="AA3473">
        <v>1126</v>
      </c>
      <c r="AB3473">
        <v>1672</v>
      </c>
      <c r="AC3473">
        <v>2867</v>
      </c>
      <c r="AD3473">
        <v>4551</v>
      </c>
    </row>
    <row r="3474" spans="1:30" x14ac:dyDescent="0.25">
      <c r="A3474">
        <v>202170</v>
      </c>
      <c r="B3474">
        <v>9055</v>
      </c>
      <c r="C3474">
        <v>490</v>
      </c>
      <c r="D3474">
        <v>917.81</v>
      </c>
      <c r="E3474">
        <v>1136</v>
      </c>
      <c r="F3474">
        <v>1692</v>
      </c>
      <c r="G3474">
        <v>2903</v>
      </c>
      <c r="H3474">
        <v>4831</v>
      </c>
      <c r="K3474">
        <v>16845</v>
      </c>
      <c r="L3474">
        <v>6659</v>
      </c>
      <c r="M3474">
        <v>447</v>
      </c>
      <c r="N3474">
        <v>815.24</v>
      </c>
      <c r="O3474">
        <v>975</v>
      </c>
      <c r="P3474">
        <v>1408</v>
      </c>
      <c r="Q3474">
        <v>2647</v>
      </c>
      <c r="R3474">
        <v>3745</v>
      </c>
      <c r="W3474">
        <v>219021</v>
      </c>
      <c r="X3474">
        <v>9055</v>
      </c>
      <c r="Y3474">
        <v>447</v>
      </c>
      <c r="Z3474">
        <v>909.91</v>
      </c>
      <c r="AA3474">
        <v>1129</v>
      </c>
      <c r="AB3474">
        <v>1680</v>
      </c>
      <c r="AC3474">
        <v>2895</v>
      </c>
      <c r="AD3474">
        <v>4823</v>
      </c>
    </row>
    <row r="3475" spans="1:30" x14ac:dyDescent="0.25">
      <c r="A3475">
        <v>199270</v>
      </c>
      <c r="B3475">
        <v>7915</v>
      </c>
      <c r="C3475">
        <v>476</v>
      </c>
      <c r="D3475">
        <v>934.52</v>
      </c>
      <c r="E3475">
        <v>1173</v>
      </c>
      <c r="F3475">
        <v>1878</v>
      </c>
      <c r="G3475">
        <v>2979</v>
      </c>
      <c r="H3475">
        <v>4955</v>
      </c>
      <c r="K3475">
        <v>16626</v>
      </c>
      <c r="L3475">
        <v>5747</v>
      </c>
      <c r="M3475">
        <v>464</v>
      </c>
      <c r="N3475">
        <v>832.84</v>
      </c>
      <c r="O3475">
        <v>1029</v>
      </c>
      <c r="P3475">
        <v>1615</v>
      </c>
      <c r="Q3475">
        <v>2971</v>
      </c>
      <c r="R3475">
        <v>4679</v>
      </c>
      <c r="W3475">
        <v>215886</v>
      </c>
      <c r="X3475">
        <v>7915</v>
      </c>
      <c r="Y3475">
        <v>464</v>
      </c>
      <c r="Z3475">
        <v>926.7</v>
      </c>
      <c r="AA3475">
        <v>1166</v>
      </c>
      <c r="AB3475">
        <v>1865</v>
      </c>
      <c r="AC3475">
        <v>2979</v>
      </c>
      <c r="AD3475">
        <v>4955</v>
      </c>
    </row>
    <row r="3476" spans="1:30" x14ac:dyDescent="0.25">
      <c r="A3476">
        <v>203242</v>
      </c>
      <c r="B3476">
        <v>6527</v>
      </c>
      <c r="C3476">
        <v>467</v>
      </c>
      <c r="D3476">
        <v>913.23</v>
      </c>
      <c r="E3476">
        <v>1125</v>
      </c>
      <c r="F3476">
        <v>1658</v>
      </c>
      <c r="G3476">
        <v>2885</v>
      </c>
      <c r="H3476">
        <v>4599</v>
      </c>
      <c r="K3476">
        <v>16849</v>
      </c>
      <c r="L3476">
        <v>5747</v>
      </c>
      <c r="M3476">
        <v>471</v>
      </c>
      <c r="N3476">
        <v>810.28</v>
      </c>
      <c r="O3476">
        <v>952</v>
      </c>
      <c r="P3476">
        <v>1383</v>
      </c>
      <c r="Q3476">
        <v>2627</v>
      </c>
      <c r="R3476">
        <v>4075</v>
      </c>
      <c r="W3476">
        <v>220095</v>
      </c>
      <c r="X3476">
        <v>6527</v>
      </c>
      <c r="Y3476">
        <v>467</v>
      </c>
      <c r="Z3476">
        <v>905.36</v>
      </c>
      <c r="AA3476">
        <v>1118</v>
      </c>
      <c r="AB3476">
        <v>1641</v>
      </c>
      <c r="AC3476">
        <v>2863</v>
      </c>
      <c r="AD3476">
        <v>4599</v>
      </c>
    </row>
    <row r="3477" spans="1:30" x14ac:dyDescent="0.25">
      <c r="A3477">
        <v>200829</v>
      </c>
      <c r="B3477">
        <v>8639</v>
      </c>
      <c r="C3477">
        <v>466</v>
      </c>
      <c r="D3477">
        <v>923.82</v>
      </c>
      <c r="E3477">
        <v>1151</v>
      </c>
      <c r="F3477">
        <v>1763</v>
      </c>
      <c r="G3477">
        <v>2875</v>
      </c>
      <c r="H3477">
        <v>4415</v>
      </c>
      <c r="K3477">
        <v>16939</v>
      </c>
      <c r="L3477">
        <v>4719</v>
      </c>
      <c r="M3477">
        <v>457</v>
      </c>
      <c r="N3477">
        <v>820.97</v>
      </c>
      <c r="O3477">
        <v>1002</v>
      </c>
      <c r="P3477">
        <v>1495</v>
      </c>
      <c r="Q3477">
        <v>2753</v>
      </c>
      <c r="R3477">
        <v>3987</v>
      </c>
      <c r="W3477">
        <v>217776</v>
      </c>
      <c r="X3477">
        <v>8639</v>
      </c>
      <c r="Y3477">
        <v>457</v>
      </c>
      <c r="Z3477">
        <v>915.78</v>
      </c>
      <c r="AA3477">
        <v>1144</v>
      </c>
      <c r="AB3477">
        <v>1748</v>
      </c>
      <c r="AC3477">
        <v>2867</v>
      </c>
      <c r="AD3477">
        <v>4415</v>
      </c>
    </row>
    <row r="3478" spans="1:30" x14ac:dyDescent="0.25">
      <c r="A3478">
        <v>202995</v>
      </c>
      <c r="B3478">
        <v>7191</v>
      </c>
      <c r="C3478">
        <v>486</v>
      </c>
      <c r="D3478">
        <v>911.16</v>
      </c>
      <c r="E3478">
        <v>1122</v>
      </c>
      <c r="F3478">
        <v>1684</v>
      </c>
      <c r="G3478">
        <v>2911</v>
      </c>
      <c r="H3478">
        <v>5063</v>
      </c>
      <c r="K3478">
        <v>16891</v>
      </c>
      <c r="L3478">
        <v>4871</v>
      </c>
      <c r="M3478">
        <v>463</v>
      </c>
      <c r="N3478">
        <v>812.62</v>
      </c>
      <c r="O3478">
        <v>958</v>
      </c>
      <c r="P3478">
        <v>1436</v>
      </c>
      <c r="Q3478">
        <v>2833</v>
      </c>
      <c r="R3478">
        <v>4199</v>
      </c>
      <c r="W3478">
        <v>219889</v>
      </c>
      <c r="X3478">
        <v>7191</v>
      </c>
      <c r="Y3478">
        <v>463</v>
      </c>
      <c r="Z3478">
        <v>903.6</v>
      </c>
      <c r="AA3478">
        <v>1115</v>
      </c>
      <c r="AB3478">
        <v>1673</v>
      </c>
      <c r="AC3478">
        <v>2901</v>
      </c>
      <c r="AD3478">
        <v>4995</v>
      </c>
    </row>
    <row r="3479" spans="1:30" x14ac:dyDescent="0.25">
      <c r="A3479">
        <v>202452</v>
      </c>
      <c r="B3479">
        <v>7647</v>
      </c>
      <c r="C3479">
        <v>500</v>
      </c>
      <c r="D3479">
        <v>914.76</v>
      </c>
      <c r="E3479">
        <v>1126</v>
      </c>
      <c r="F3479">
        <v>1700</v>
      </c>
      <c r="G3479">
        <v>2963</v>
      </c>
      <c r="H3479">
        <v>4755</v>
      </c>
      <c r="K3479">
        <v>16930</v>
      </c>
      <c r="L3479">
        <v>4971</v>
      </c>
      <c r="M3479">
        <v>479</v>
      </c>
      <c r="N3479">
        <v>810.98</v>
      </c>
      <c r="O3479">
        <v>953</v>
      </c>
      <c r="P3479">
        <v>1418</v>
      </c>
      <c r="Q3479">
        <v>2607</v>
      </c>
      <c r="R3479">
        <v>4683</v>
      </c>
      <c r="W3479">
        <v>219375</v>
      </c>
      <c r="X3479">
        <v>7647</v>
      </c>
      <c r="Y3479">
        <v>479</v>
      </c>
      <c r="Z3479">
        <v>906.75</v>
      </c>
      <c r="AA3479">
        <v>1119</v>
      </c>
      <c r="AB3479">
        <v>1686</v>
      </c>
      <c r="AC3479">
        <v>2939</v>
      </c>
      <c r="AD3479">
        <v>4755</v>
      </c>
    </row>
    <row r="3480" spans="1:30" x14ac:dyDescent="0.25">
      <c r="A3480">
        <v>200589</v>
      </c>
      <c r="B3480">
        <v>8751</v>
      </c>
      <c r="C3480">
        <v>476</v>
      </c>
      <c r="D3480">
        <v>923.68</v>
      </c>
      <c r="E3480">
        <v>1146</v>
      </c>
      <c r="F3480">
        <v>1762</v>
      </c>
      <c r="G3480">
        <v>2899</v>
      </c>
      <c r="H3480">
        <v>4971</v>
      </c>
      <c r="K3480">
        <v>16911</v>
      </c>
      <c r="L3480">
        <v>4531</v>
      </c>
      <c r="M3480">
        <v>468</v>
      </c>
      <c r="N3480">
        <v>820.21</v>
      </c>
      <c r="O3480">
        <v>988</v>
      </c>
      <c r="P3480">
        <v>1491</v>
      </c>
      <c r="Q3480">
        <v>2583</v>
      </c>
      <c r="R3480">
        <v>3711</v>
      </c>
      <c r="W3480">
        <v>217507</v>
      </c>
      <c r="X3480">
        <v>8751</v>
      </c>
      <c r="Y3480">
        <v>468</v>
      </c>
      <c r="Z3480">
        <v>915.63</v>
      </c>
      <c r="AA3480">
        <v>1139</v>
      </c>
      <c r="AB3480">
        <v>1749</v>
      </c>
      <c r="AC3480">
        <v>2891</v>
      </c>
      <c r="AD3480">
        <v>4771</v>
      </c>
    </row>
    <row r="3481" spans="1:30" x14ac:dyDescent="0.25">
      <c r="A3481">
        <v>200709</v>
      </c>
      <c r="B3481">
        <v>8815</v>
      </c>
      <c r="C3481">
        <v>504</v>
      </c>
      <c r="D3481">
        <v>927.81</v>
      </c>
      <c r="E3481">
        <v>1156</v>
      </c>
      <c r="F3481">
        <v>1784</v>
      </c>
      <c r="G3481">
        <v>2893</v>
      </c>
      <c r="H3481">
        <v>4763</v>
      </c>
      <c r="K3481">
        <v>16814</v>
      </c>
      <c r="L3481">
        <v>4667</v>
      </c>
      <c r="M3481">
        <v>467</v>
      </c>
      <c r="N3481">
        <v>823.51</v>
      </c>
      <c r="O3481">
        <v>1000</v>
      </c>
      <c r="P3481">
        <v>1518</v>
      </c>
      <c r="Q3481">
        <v>2943</v>
      </c>
      <c r="R3481">
        <v>3763</v>
      </c>
      <c r="W3481">
        <v>217518</v>
      </c>
      <c r="X3481">
        <v>8815</v>
      </c>
      <c r="Y3481">
        <v>467</v>
      </c>
      <c r="Z3481">
        <v>919.75</v>
      </c>
      <c r="AA3481">
        <v>1148</v>
      </c>
      <c r="AB3481">
        <v>1770</v>
      </c>
      <c r="AC3481">
        <v>2901</v>
      </c>
      <c r="AD3481">
        <v>4675</v>
      </c>
    </row>
    <row r="3482" spans="1:30" x14ac:dyDescent="0.25">
      <c r="A3482">
        <v>202457</v>
      </c>
      <c r="B3482">
        <v>7383</v>
      </c>
      <c r="C3482">
        <v>488</v>
      </c>
      <c r="D3482">
        <v>914.38</v>
      </c>
      <c r="E3482">
        <v>1124</v>
      </c>
      <c r="F3482">
        <v>1672</v>
      </c>
      <c r="G3482">
        <v>2959</v>
      </c>
      <c r="H3482">
        <v>4999</v>
      </c>
      <c r="K3482">
        <v>16812</v>
      </c>
      <c r="L3482">
        <v>5727</v>
      </c>
      <c r="M3482">
        <v>461</v>
      </c>
      <c r="N3482">
        <v>812.22</v>
      </c>
      <c r="O3482">
        <v>943</v>
      </c>
      <c r="P3482">
        <v>1427</v>
      </c>
      <c r="Q3482">
        <v>2833</v>
      </c>
      <c r="R3482">
        <v>4663</v>
      </c>
      <c r="W3482">
        <v>219268</v>
      </c>
      <c r="X3482">
        <v>7383</v>
      </c>
      <c r="Y3482">
        <v>461</v>
      </c>
      <c r="Z3482">
        <v>906.56</v>
      </c>
      <c r="AA3482">
        <v>1117</v>
      </c>
      <c r="AB3482">
        <v>1658</v>
      </c>
      <c r="AC3482">
        <v>2955</v>
      </c>
      <c r="AD3482">
        <v>4999</v>
      </c>
    </row>
    <row r="3483" spans="1:30" x14ac:dyDescent="0.25">
      <c r="A3483">
        <v>198436</v>
      </c>
      <c r="B3483">
        <v>8855</v>
      </c>
      <c r="C3483">
        <v>494</v>
      </c>
      <c r="D3483">
        <v>937.95</v>
      </c>
      <c r="E3483">
        <v>1176</v>
      </c>
      <c r="F3483">
        <v>1874</v>
      </c>
      <c r="G3483">
        <v>3181</v>
      </c>
      <c r="H3483">
        <v>5563</v>
      </c>
      <c r="K3483">
        <v>16644</v>
      </c>
      <c r="L3483">
        <v>7123</v>
      </c>
      <c r="M3483">
        <v>475</v>
      </c>
      <c r="N3483">
        <v>837.75</v>
      </c>
      <c r="O3483">
        <v>1030</v>
      </c>
      <c r="P3483">
        <v>1639</v>
      </c>
      <c r="Q3483">
        <v>3179</v>
      </c>
      <c r="R3483">
        <v>4759</v>
      </c>
      <c r="W3483">
        <v>215082</v>
      </c>
      <c r="X3483">
        <v>8855</v>
      </c>
      <c r="Y3483">
        <v>475</v>
      </c>
      <c r="Z3483">
        <v>930.2</v>
      </c>
      <c r="AA3483">
        <v>1168</v>
      </c>
      <c r="AB3483">
        <v>1866</v>
      </c>
      <c r="AC3483">
        <v>3181</v>
      </c>
      <c r="AD3483">
        <v>5563</v>
      </c>
    </row>
    <row r="3484" spans="1:30" x14ac:dyDescent="0.25">
      <c r="A3484">
        <v>199374</v>
      </c>
      <c r="B3484">
        <v>51999</v>
      </c>
      <c r="C3484">
        <v>500</v>
      </c>
      <c r="D3484">
        <v>934.72</v>
      </c>
      <c r="E3484">
        <v>1160</v>
      </c>
      <c r="F3484">
        <v>1747</v>
      </c>
      <c r="G3484">
        <v>2969</v>
      </c>
      <c r="H3484">
        <v>6459</v>
      </c>
      <c r="K3484">
        <v>16512</v>
      </c>
      <c r="L3484">
        <v>51775</v>
      </c>
      <c r="M3484">
        <v>446</v>
      </c>
      <c r="N3484">
        <v>828.49</v>
      </c>
      <c r="O3484">
        <v>1004</v>
      </c>
      <c r="P3484">
        <v>1476</v>
      </c>
      <c r="Q3484">
        <v>2825</v>
      </c>
      <c r="R3484">
        <v>3939</v>
      </c>
      <c r="W3484">
        <v>215919</v>
      </c>
      <c r="X3484">
        <v>51999</v>
      </c>
      <c r="Y3484">
        <v>446</v>
      </c>
      <c r="Z3484">
        <v>926.64</v>
      </c>
      <c r="AA3484">
        <v>1152</v>
      </c>
      <c r="AB3484">
        <v>1733</v>
      </c>
      <c r="AC3484">
        <v>2963</v>
      </c>
      <c r="AD3484">
        <v>6235</v>
      </c>
    </row>
    <row r="3485" spans="1:30" x14ac:dyDescent="0.25">
      <c r="A3485">
        <v>201138</v>
      </c>
      <c r="B3485">
        <v>6671</v>
      </c>
      <c r="C3485">
        <v>485</v>
      </c>
      <c r="D3485">
        <v>921.13</v>
      </c>
      <c r="E3485">
        <v>1138</v>
      </c>
      <c r="F3485">
        <v>1733</v>
      </c>
      <c r="G3485">
        <v>2765</v>
      </c>
      <c r="H3485">
        <v>4439</v>
      </c>
      <c r="K3485">
        <v>16769</v>
      </c>
      <c r="L3485">
        <v>5115</v>
      </c>
      <c r="M3485">
        <v>462</v>
      </c>
      <c r="N3485">
        <v>820.29</v>
      </c>
      <c r="O3485">
        <v>970</v>
      </c>
      <c r="P3485">
        <v>1502</v>
      </c>
      <c r="Q3485">
        <v>2735</v>
      </c>
      <c r="R3485">
        <v>4235</v>
      </c>
      <c r="W3485">
        <v>217874</v>
      </c>
      <c r="X3485">
        <v>6671</v>
      </c>
      <c r="Y3485">
        <v>462</v>
      </c>
      <c r="Z3485">
        <v>913.37</v>
      </c>
      <c r="AA3485">
        <v>1131</v>
      </c>
      <c r="AB3485">
        <v>1720</v>
      </c>
      <c r="AC3485">
        <v>2761</v>
      </c>
      <c r="AD3485">
        <v>4431</v>
      </c>
    </row>
    <row r="3486" spans="1:30" x14ac:dyDescent="0.25">
      <c r="A3486">
        <v>200187</v>
      </c>
      <c r="B3486">
        <v>8823</v>
      </c>
      <c r="C3486">
        <v>455</v>
      </c>
      <c r="D3486">
        <v>931.29</v>
      </c>
      <c r="E3486">
        <v>1161</v>
      </c>
      <c r="F3486">
        <v>1804</v>
      </c>
      <c r="G3486">
        <v>2809</v>
      </c>
      <c r="H3486">
        <v>4999</v>
      </c>
      <c r="K3486">
        <v>16433</v>
      </c>
      <c r="L3486">
        <v>7515</v>
      </c>
      <c r="M3486">
        <v>469</v>
      </c>
      <c r="N3486">
        <v>825.3</v>
      </c>
      <c r="O3486">
        <v>1009</v>
      </c>
      <c r="P3486">
        <v>1475</v>
      </c>
      <c r="Q3486">
        <v>2679</v>
      </c>
      <c r="R3486">
        <v>4219</v>
      </c>
      <c r="W3486">
        <v>216627</v>
      </c>
      <c r="X3486">
        <v>8823</v>
      </c>
      <c r="Y3486">
        <v>455</v>
      </c>
      <c r="Z3486">
        <v>923.2</v>
      </c>
      <c r="AA3486">
        <v>1153</v>
      </c>
      <c r="AB3486">
        <v>1782</v>
      </c>
      <c r="AC3486">
        <v>2789</v>
      </c>
      <c r="AD3486">
        <v>4999</v>
      </c>
    </row>
    <row r="3487" spans="1:30" x14ac:dyDescent="0.25">
      <c r="A3487">
        <v>201277</v>
      </c>
      <c r="B3487">
        <v>6811</v>
      </c>
      <c r="C3487">
        <v>487</v>
      </c>
      <c r="D3487">
        <v>923.05</v>
      </c>
      <c r="E3487">
        <v>1147</v>
      </c>
      <c r="F3487">
        <v>1734</v>
      </c>
      <c r="G3487">
        <v>2785</v>
      </c>
      <c r="H3487">
        <v>4411</v>
      </c>
      <c r="K3487">
        <v>16535</v>
      </c>
      <c r="L3487">
        <v>5111</v>
      </c>
      <c r="M3487">
        <v>450</v>
      </c>
      <c r="N3487">
        <v>821.6</v>
      </c>
      <c r="O3487">
        <v>984</v>
      </c>
      <c r="P3487">
        <v>1471</v>
      </c>
      <c r="Q3487">
        <v>2629</v>
      </c>
      <c r="R3487">
        <v>4061</v>
      </c>
      <c r="W3487">
        <v>217809</v>
      </c>
      <c r="X3487">
        <v>6811</v>
      </c>
      <c r="Y3487">
        <v>450</v>
      </c>
      <c r="Z3487">
        <v>915.34</v>
      </c>
      <c r="AA3487">
        <v>1140</v>
      </c>
      <c r="AB3487">
        <v>1722</v>
      </c>
      <c r="AC3487">
        <v>2775</v>
      </c>
      <c r="AD3487">
        <v>4375</v>
      </c>
    </row>
    <row r="3488" spans="1:30" x14ac:dyDescent="0.25">
      <c r="A3488">
        <v>202557</v>
      </c>
      <c r="B3488">
        <v>8951</v>
      </c>
      <c r="C3488">
        <v>466</v>
      </c>
      <c r="D3488">
        <v>914.03</v>
      </c>
      <c r="E3488">
        <v>1124</v>
      </c>
      <c r="F3488">
        <v>1720</v>
      </c>
      <c r="G3488">
        <v>2913</v>
      </c>
      <c r="H3488">
        <v>5115</v>
      </c>
      <c r="K3488">
        <v>16901</v>
      </c>
      <c r="L3488">
        <v>4747</v>
      </c>
      <c r="M3488">
        <v>478</v>
      </c>
      <c r="N3488">
        <v>816.09</v>
      </c>
      <c r="O3488">
        <v>956</v>
      </c>
      <c r="P3488">
        <v>1573</v>
      </c>
      <c r="Q3488">
        <v>2923</v>
      </c>
      <c r="R3488">
        <v>4431</v>
      </c>
      <c r="W3488">
        <v>219458</v>
      </c>
      <c r="X3488">
        <v>8951</v>
      </c>
      <c r="Y3488">
        <v>466</v>
      </c>
      <c r="Z3488">
        <v>906.49</v>
      </c>
      <c r="AA3488">
        <v>1118</v>
      </c>
      <c r="AB3488">
        <v>1714</v>
      </c>
      <c r="AC3488">
        <v>2915</v>
      </c>
      <c r="AD3488">
        <v>5027</v>
      </c>
    </row>
    <row r="3489" spans="1:30" x14ac:dyDescent="0.25">
      <c r="A3489">
        <v>202119</v>
      </c>
      <c r="B3489">
        <v>5995</v>
      </c>
      <c r="C3489">
        <v>503</v>
      </c>
      <c r="D3489">
        <v>917.35</v>
      </c>
      <c r="E3489">
        <v>1136</v>
      </c>
      <c r="F3489">
        <v>1713</v>
      </c>
      <c r="G3489">
        <v>2675</v>
      </c>
      <c r="H3489">
        <v>4267</v>
      </c>
      <c r="K3489">
        <v>16970</v>
      </c>
      <c r="L3489">
        <v>5475</v>
      </c>
      <c r="M3489">
        <v>433</v>
      </c>
      <c r="N3489">
        <v>816.16</v>
      </c>
      <c r="O3489">
        <v>972</v>
      </c>
      <c r="P3489">
        <v>1452</v>
      </c>
      <c r="Q3489">
        <v>2473</v>
      </c>
      <c r="R3489">
        <v>4335</v>
      </c>
      <c r="W3489">
        <v>219089</v>
      </c>
      <c r="X3489">
        <v>5995</v>
      </c>
      <c r="Y3489">
        <v>433</v>
      </c>
      <c r="Z3489">
        <v>909.52</v>
      </c>
      <c r="AA3489">
        <v>1129</v>
      </c>
      <c r="AB3489">
        <v>1700</v>
      </c>
      <c r="AC3489">
        <v>2661</v>
      </c>
      <c r="AD3489">
        <v>4335</v>
      </c>
    </row>
    <row r="3490" spans="1:30" x14ac:dyDescent="0.25">
      <c r="A3490">
        <v>199756</v>
      </c>
      <c r="B3490">
        <v>9087</v>
      </c>
      <c r="C3490">
        <v>492</v>
      </c>
      <c r="D3490">
        <v>933.8</v>
      </c>
      <c r="E3490">
        <v>1167</v>
      </c>
      <c r="F3490">
        <v>1816</v>
      </c>
      <c r="G3490">
        <v>2881</v>
      </c>
      <c r="H3490">
        <v>4863</v>
      </c>
      <c r="K3490">
        <v>16555</v>
      </c>
      <c r="L3490">
        <v>4743</v>
      </c>
      <c r="M3490">
        <v>467</v>
      </c>
      <c r="N3490">
        <v>828.69</v>
      </c>
      <c r="O3490">
        <v>1011</v>
      </c>
      <c r="P3490">
        <v>1573</v>
      </c>
      <c r="Q3490">
        <v>2667</v>
      </c>
      <c r="R3490">
        <v>3989</v>
      </c>
      <c r="W3490">
        <v>216305</v>
      </c>
      <c r="X3490">
        <v>9087</v>
      </c>
      <c r="Y3490">
        <v>467</v>
      </c>
      <c r="Z3490">
        <v>925.76</v>
      </c>
      <c r="AA3490">
        <v>1160</v>
      </c>
      <c r="AB3490">
        <v>1803</v>
      </c>
      <c r="AC3490">
        <v>2871</v>
      </c>
      <c r="AD3490">
        <v>4743</v>
      </c>
    </row>
    <row r="3491" spans="1:30" x14ac:dyDescent="0.25">
      <c r="A3491">
        <v>200352</v>
      </c>
      <c r="B3491">
        <v>8951</v>
      </c>
      <c r="C3491">
        <v>492</v>
      </c>
      <c r="D3491">
        <v>928.13</v>
      </c>
      <c r="E3491">
        <v>1152</v>
      </c>
      <c r="F3491">
        <v>1805</v>
      </c>
      <c r="G3491">
        <v>2967</v>
      </c>
      <c r="H3491">
        <v>5271</v>
      </c>
      <c r="K3491">
        <v>16933</v>
      </c>
      <c r="L3491">
        <v>7771</v>
      </c>
      <c r="M3491">
        <v>468</v>
      </c>
      <c r="N3491">
        <v>825.2</v>
      </c>
      <c r="O3491">
        <v>1003</v>
      </c>
      <c r="P3491">
        <v>1528</v>
      </c>
      <c r="Q3491">
        <v>2733</v>
      </c>
      <c r="R3491">
        <v>3633</v>
      </c>
      <c r="W3491">
        <v>217284</v>
      </c>
      <c r="X3491">
        <v>8951</v>
      </c>
      <c r="Y3491">
        <v>468</v>
      </c>
      <c r="Z3491">
        <v>920.09</v>
      </c>
      <c r="AA3491">
        <v>1145</v>
      </c>
      <c r="AB3491">
        <v>1789</v>
      </c>
      <c r="AC3491">
        <v>2951</v>
      </c>
      <c r="AD3491">
        <v>5259</v>
      </c>
    </row>
    <row r="3492" spans="1:30" x14ac:dyDescent="0.25">
      <c r="A3492">
        <v>202800</v>
      </c>
      <c r="B3492">
        <v>8639</v>
      </c>
      <c r="C3492">
        <v>482</v>
      </c>
      <c r="D3492">
        <v>914.19</v>
      </c>
      <c r="E3492">
        <v>1124</v>
      </c>
      <c r="F3492">
        <v>1703</v>
      </c>
      <c r="G3492">
        <v>2745</v>
      </c>
      <c r="H3492">
        <v>4615</v>
      </c>
      <c r="K3492">
        <v>16851</v>
      </c>
      <c r="L3492">
        <v>5891</v>
      </c>
      <c r="M3492">
        <v>451</v>
      </c>
      <c r="N3492">
        <v>815.48</v>
      </c>
      <c r="O3492">
        <v>952</v>
      </c>
      <c r="P3492">
        <v>1530</v>
      </c>
      <c r="Q3492">
        <v>2585</v>
      </c>
      <c r="R3492">
        <v>4255</v>
      </c>
      <c r="W3492">
        <v>219643</v>
      </c>
      <c r="X3492">
        <v>8639</v>
      </c>
      <c r="Y3492">
        <v>451</v>
      </c>
      <c r="Z3492">
        <v>906.65</v>
      </c>
      <c r="AA3492">
        <v>1117</v>
      </c>
      <c r="AB3492">
        <v>1692</v>
      </c>
      <c r="AC3492">
        <v>2733</v>
      </c>
      <c r="AD3492">
        <v>4615</v>
      </c>
    </row>
    <row r="3493" spans="1:30" x14ac:dyDescent="0.25">
      <c r="A3493">
        <v>199595</v>
      </c>
      <c r="B3493">
        <v>6343</v>
      </c>
      <c r="C3493">
        <v>480</v>
      </c>
      <c r="D3493">
        <v>931.44</v>
      </c>
      <c r="E3493">
        <v>1164</v>
      </c>
      <c r="F3493">
        <v>1822</v>
      </c>
      <c r="G3493">
        <v>2899</v>
      </c>
      <c r="H3493">
        <v>4711</v>
      </c>
      <c r="K3493">
        <v>16620</v>
      </c>
      <c r="L3493">
        <v>5727</v>
      </c>
      <c r="M3493">
        <v>451</v>
      </c>
      <c r="N3493">
        <v>830.35</v>
      </c>
      <c r="O3493">
        <v>1023</v>
      </c>
      <c r="P3493">
        <v>1556</v>
      </c>
      <c r="Q3493">
        <v>2651</v>
      </c>
      <c r="R3493">
        <v>4679</v>
      </c>
      <c r="W3493">
        <v>216229</v>
      </c>
      <c r="X3493">
        <v>6343</v>
      </c>
      <c r="Y3493">
        <v>451</v>
      </c>
      <c r="Z3493">
        <v>923.68</v>
      </c>
      <c r="AA3493">
        <v>1157</v>
      </c>
      <c r="AB3493">
        <v>1805</v>
      </c>
      <c r="AC3493">
        <v>2881</v>
      </c>
      <c r="AD3493">
        <v>4711</v>
      </c>
    </row>
    <row r="3494" spans="1:30" x14ac:dyDescent="0.25">
      <c r="A3494">
        <v>199670</v>
      </c>
      <c r="B3494">
        <v>7703</v>
      </c>
      <c r="C3494">
        <v>483</v>
      </c>
      <c r="D3494">
        <v>932.46</v>
      </c>
      <c r="E3494">
        <v>1163</v>
      </c>
      <c r="F3494">
        <v>1824</v>
      </c>
      <c r="G3494">
        <v>2839</v>
      </c>
      <c r="H3494">
        <v>4707</v>
      </c>
      <c r="K3494">
        <v>16845</v>
      </c>
      <c r="L3494">
        <v>6435</v>
      </c>
      <c r="M3494">
        <v>474</v>
      </c>
      <c r="N3494">
        <v>830.12</v>
      </c>
      <c r="O3494">
        <v>1017</v>
      </c>
      <c r="P3494">
        <v>1503</v>
      </c>
      <c r="Q3494">
        <v>2863</v>
      </c>
      <c r="R3494">
        <v>4003</v>
      </c>
      <c r="W3494">
        <v>216507</v>
      </c>
      <c r="X3494">
        <v>7703</v>
      </c>
      <c r="Y3494">
        <v>474</v>
      </c>
      <c r="Z3494">
        <v>924.47</v>
      </c>
      <c r="AA3494">
        <v>1155</v>
      </c>
      <c r="AB3494">
        <v>1805</v>
      </c>
      <c r="AC3494">
        <v>2841</v>
      </c>
      <c r="AD3494">
        <v>4707</v>
      </c>
    </row>
    <row r="3495" spans="1:30" x14ac:dyDescent="0.25">
      <c r="A3495">
        <v>202014</v>
      </c>
      <c r="B3495">
        <v>6623</v>
      </c>
      <c r="C3495">
        <v>495</v>
      </c>
      <c r="D3495">
        <v>916.23</v>
      </c>
      <c r="E3495">
        <v>1125</v>
      </c>
      <c r="F3495">
        <v>1685</v>
      </c>
      <c r="G3495">
        <v>2803</v>
      </c>
      <c r="H3495">
        <v>4723</v>
      </c>
      <c r="K3495">
        <v>16662</v>
      </c>
      <c r="L3495">
        <v>5375</v>
      </c>
      <c r="M3495">
        <v>467</v>
      </c>
      <c r="N3495">
        <v>815.49</v>
      </c>
      <c r="O3495">
        <v>946</v>
      </c>
      <c r="P3495">
        <v>1435</v>
      </c>
      <c r="Q3495">
        <v>2809</v>
      </c>
      <c r="R3495">
        <v>4807</v>
      </c>
      <c r="W3495">
        <v>218673</v>
      </c>
      <c r="X3495">
        <v>6623</v>
      </c>
      <c r="Y3495">
        <v>467</v>
      </c>
      <c r="Z3495">
        <v>908.55</v>
      </c>
      <c r="AA3495">
        <v>1118</v>
      </c>
      <c r="AB3495">
        <v>1671</v>
      </c>
      <c r="AC3495">
        <v>2807</v>
      </c>
      <c r="AD3495">
        <v>4807</v>
      </c>
    </row>
    <row r="3496" spans="1:30" x14ac:dyDescent="0.25">
      <c r="A3496">
        <v>202591</v>
      </c>
      <c r="B3496">
        <v>9527</v>
      </c>
      <c r="C3496">
        <v>500</v>
      </c>
      <c r="D3496">
        <v>915.77</v>
      </c>
      <c r="E3496">
        <v>1133</v>
      </c>
      <c r="F3496">
        <v>1700</v>
      </c>
      <c r="G3496">
        <v>2797</v>
      </c>
      <c r="H3496">
        <v>4699</v>
      </c>
      <c r="K3496">
        <v>16981</v>
      </c>
      <c r="L3496">
        <v>5523</v>
      </c>
      <c r="M3496">
        <v>472</v>
      </c>
      <c r="N3496">
        <v>815.13</v>
      </c>
      <c r="O3496">
        <v>978</v>
      </c>
      <c r="P3496">
        <v>1442</v>
      </c>
      <c r="Q3496">
        <v>2609</v>
      </c>
      <c r="R3496">
        <v>4711</v>
      </c>
      <c r="W3496">
        <v>219586</v>
      </c>
      <c r="X3496">
        <v>9527</v>
      </c>
      <c r="Y3496">
        <v>472</v>
      </c>
      <c r="Z3496">
        <v>907.98</v>
      </c>
      <c r="AA3496">
        <v>1126</v>
      </c>
      <c r="AB3496">
        <v>1686</v>
      </c>
      <c r="AC3496">
        <v>2783</v>
      </c>
      <c r="AD3496">
        <v>4711</v>
      </c>
    </row>
    <row r="3497" spans="1:30" x14ac:dyDescent="0.25">
      <c r="A3497">
        <v>202536</v>
      </c>
      <c r="B3497">
        <v>7983</v>
      </c>
      <c r="C3497">
        <v>480</v>
      </c>
      <c r="D3497">
        <v>915.48</v>
      </c>
      <c r="E3497">
        <v>1129</v>
      </c>
      <c r="F3497">
        <v>1675</v>
      </c>
      <c r="G3497">
        <v>2783</v>
      </c>
      <c r="H3497">
        <v>4727</v>
      </c>
      <c r="K3497">
        <v>16734</v>
      </c>
      <c r="L3497">
        <v>4555</v>
      </c>
      <c r="M3497">
        <v>443</v>
      </c>
      <c r="N3497">
        <v>814.63</v>
      </c>
      <c r="O3497">
        <v>973</v>
      </c>
      <c r="P3497">
        <v>1424</v>
      </c>
      <c r="Q3497">
        <v>2449</v>
      </c>
      <c r="R3497">
        <v>3239</v>
      </c>
      <c r="W3497">
        <v>219269</v>
      </c>
      <c r="X3497">
        <v>7983</v>
      </c>
      <c r="Y3497">
        <v>443</v>
      </c>
      <c r="Z3497">
        <v>907.8</v>
      </c>
      <c r="AA3497">
        <v>1123</v>
      </c>
      <c r="AB3497">
        <v>1663</v>
      </c>
      <c r="AC3497">
        <v>2757</v>
      </c>
      <c r="AD3497">
        <v>4675</v>
      </c>
    </row>
    <row r="3498" spans="1:30" x14ac:dyDescent="0.25">
      <c r="A3498">
        <v>200872</v>
      </c>
      <c r="B3498">
        <v>7431</v>
      </c>
      <c r="C3498">
        <v>461</v>
      </c>
      <c r="D3498">
        <v>922.63</v>
      </c>
      <c r="E3498">
        <v>1138</v>
      </c>
      <c r="F3498">
        <v>1817</v>
      </c>
      <c r="G3498">
        <v>2981</v>
      </c>
      <c r="H3498">
        <v>5095</v>
      </c>
      <c r="K3498">
        <v>16973</v>
      </c>
      <c r="L3498">
        <v>5575</v>
      </c>
      <c r="M3498">
        <v>461</v>
      </c>
      <c r="N3498">
        <v>821.11</v>
      </c>
      <c r="O3498">
        <v>982</v>
      </c>
      <c r="P3498">
        <v>1582</v>
      </c>
      <c r="Q3498">
        <v>2819</v>
      </c>
      <c r="R3498">
        <v>5223</v>
      </c>
      <c r="W3498">
        <v>217835</v>
      </c>
      <c r="X3498">
        <v>7431</v>
      </c>
      <c r="Y3498">
        <v>461</v>
      </c>
      <c r="Z3498">
        <v>914.72</v>
      </c>
      <c r="AA3498">
        <v>1131</v>
      </c>
      <c r="AB3498">
        <v>1802</v>
      </c>
      <c r="AC3498">
        <v>2971</v>
      </c>
      <c r="AD3498">
        <v>5119</v>
      </c>
    </row>
    <row r="3499" spans="1:30" x14ac:dyDescent="0.25">
      <c r="A3499">
        <v>199950</v>
      </c>
      <c r="B3499">
        <v>6823</v>
      </c>
      <c r="C3499">
        <v>455</v>
      </c>
      <c r="D3499">
        <v>926.05</v>
      </c>
      <c r="E3499">
        <v>1157</v>
      </c>
      <c r="F3499">
        <v>1823</v>
      </c>
      <c r="G3499">
        <v>2851</v>
      </c>
      <c r="H3499">
        <v>4483</v>
      </c>
      <c r="K3499">
        <v>16820</v>
      </c>
      <c r="L3499">
        <v>6019</v>
      </c>
      <c r="M3499">
        <v>441</v>
      </c>
      <c r="N3499">
        <v>825.63</v>
      </c>
      <c r="O3499">
        <v>1007</v>
      </c>
      <c r="P3499">
        <v>1547</v>
      </c>
      <c r="Q3499">
        <v>2973</v>
      </c>
      <c r="R3499">
        <v>4891</v>
      </c>
      <c r="W3499">
        <v>216773</v>
      </c>
      <c r="X3499">
        <v>6823</v>
      </c>
      <c r="Y3499">
        <v>441</v>
      </c>
      <c r="Z3499">
        <v>918.28</v>
      </c>
      <c r="AA3499">
        <v>1149</v>
      </c>
      <c r="AB3499">
        <v>1807</v>
      </c>
      <c r="AC3499">
        <v>2855</v>
      </c>
      <c r="AD3499">
        <v>4515</v>
      </c>
    </row>
    <row r="3500" spans="1:30" x14ac:dyDescent="0.25">
      <c r="A3500">
        <v>203217</v>
      </c>
      <c r="B3500">
        <v>9559</v>
      </c>
      <c r="C3500">
        <v>470</v>
      </c>
      <c r="D3500">
        <v>913.05</v>
      </c>
      <c r="E3500">
        <v>1126</v>
      </c>
      <c r="F3500">
        <v>1685</v>
      </c>
      <c r="G3500">
        <v>2773</v>
      </c>
      <c r="H3500">
        <v>4683</v>
      </c>
      <c r="K3500">
        <v>16694</v>
      </c>
      <c r="L3500">
        <v>5491</v>
      </c>
      <c r="M3500">
        <v>466</v>
      </c>
      <c r="N3500">
        <v>814.37</v>
      </c>
      <c r="O3500">
        <v>957</v>
      </c>
      <c r="P3500">
        <v>1472</v>
      </c>
      <c r="Q3500">
        <v>2685</v>
      </c>
      <c r="R3500">
        <v>3317</v>
      </c>
      <c r="W3500">
        <v>219906</v>
      </c>
      <c r="X3500">
        <v>9559</v>
      </c>
      <c r="Y3500">
        <v>466</v>
      </c>
      <c r="Z3500">
        <v>905.54</v>
      </c>
      <c r="AA3500">
        <v>1119</v>
      </c>
      <c r="AB3500">
        <v>1674</v>
      </c>
      <c r="AC3500">
        <v>2761</v>
      </c>
      <c r="AD3500">
        <v>4627</v>
      </c>
    </row>
    <row r="3501" spans="1:30" x14ac:dyDescent="0.25">
      <c r="A3501">
        <v>202194</v>
      </c>
      <c r="B3501">
        <v>8043</v>
      </c>
      <c r="C3501">
        <v>485</v>
      </c>
      <c r="D3501">
        <v>920.14</v>
      </c>
      <c r="E3501">
        <v>1144</v>
      </c>
      <c r="F3501">
        <v>1751</v>
      </c>
      <c r="G3501">
        <v>2731</v>
      </c>
      <c r="H3501">
        <v>4683</v>
      </c>
      <c r="K3501">
        <v>16692</v>
      </c>
      <c r="L3501">
        <v>5527</v>
      </c>
      <c r="M3501">
        <v>425</v>
      </c>
      <c r="N3501">
        <v>819.66</v>
      </c>
      <c r="O3501">
        <v>999</v>
      </c>
      <c r="P3501">
        <v>1496</v>
      </c>
      <c r="Q3501">
        <v>2663</v>
      </c>
      <c r="R3501">
        <v>4531</v>
      </c>
      <c r="W3501">
        <v>218892</v>
      </c>
      <c r="X3501">
        <v>8043</v>
      </c>
      <c r="Y3501">
        <v>425</v>
      </c>
      <c r="Z3501">
        <v>912.47</v>
      </c>
      <c r="AA3501">
        <v>1137</v>
      </c>
      <c r="AB3501">
        <v>1737</v>
      </c>
      <c r="AC3501">
        <v>2727</v>
      </c>
      <c r="AD3501">
        <v>4683</v>
      </c>
    </row>
    <row r="3502" spans="1:30" x14ac:dyDescent="0.25">
      <c r="A3502">
        <v>203002</v>
      </c>
      <c r="B3502">
        <v>7759</v>
      </c>
      <c r="C3502">
        <v>479</v>
      </c>
      <c r="D3502">
        <v>911.64</v>
      </c>
      <c r="E3502">
        <v>1125</v>
      </c>
      <c r="F3502">
        <v>1687</v>
      </c>
      <c r="G3502">
        <v>2791</v>
      </c>
      <c r="H3502">
        <v>4327</v>
      </c>
      <c r="K3502">
        <v>16757</v>
      </c>
      <c r="L3502">
        <v>6379</v>
      </c>
      <c r="M3502">
        <v>443</v>
      </c>
      <c r="N3502">
        <v>811.06</v>
      </c>
      <c r="O3502">
        <v>966</v>
      </c>
      <c r="P3502">
        <v>1444</v>
      </c>
      <c r="Q3502">
        <v>2549</v>
      </c>
      <c r="R3502">
        <v>3797</v>
      </c>
      <c r="W3502">
        <v>219764</v>
      </c>
      <c r="X3502">
        <v>7759</v>
      </c>
      <c r="Y3502">
        <v>443</v>
      </c>
      <c r="Z3502">
        <v>903.96</v>
      </c>
      <c r="AA3502">
        <v>1119</v>
      </c>
      <c r="AB3502">
        <v>1673</v>
      </c>
      <c r="AC3502">
        <v>2785</v>
      </c>
      <c r="AD3502">
        <v>4327</v>
      </c>
    </row>
    <row r="3503" spans="1:30" x14ac:dyDescent="0.25">
      <c r="A3503">
        <v>201616</v>
      </c>
      <c r="B3503">
        <v>10887</v>
      </c>
      <c r="C3503">
        <v>503</v>
      </c>
      <c r="D3503">
        <v>921.41</v>
      </c>
      <c r="E3503">
        <v>1144</v>
      </c>
      <c r="F3503">
        <v>1764</v>
      </c>
      <c r="G3503">
        <v>2917</v>
      </c>
      <c r="H3503">
        <v>4939</v>
      </c>
      <c r="K3503">
        <v>16925</v>
      </c>
      <c r="L3503">
        <v>5467</v>
      </c>
      <c r="M3503">
        <v>469</v>
      </c>
      <c r="N3503">
        <v>821.32</v>
      </c>
      <c r="O3503">
        <v>996</v>
      </c>
      <c r="P3503">
        <v>1526</v>
      </c>
      <c r="Q3503">
        <v>2693</v>
      </c>
      <c r="R3503">
        <v>4359</v>
      </c>
      <c r="W3503">
        <v>218547</v>
      </c>
      <c r="X3503">
        <v>10887</v>
      </c>
      <c r="Y3503">
        <v>469</v>
      </c>
      <c r="Z3503">
        <v>913.66</v>
      </c>
      <c r="AA3503">
        <v>1137</v>
      </c>
      <c r="AB3503">
        <v>1752</v>
      </c>
      <c r="AC3503">
        <v>2901</v>
      </c>
      <c r="AD3503">
        <v>4919</v>
      </c>
    </row>
    <row r="3504" spans="1:30" x14ac:dyDescent="0.25">
      <c r="A3504">
        <v>204721</v>
      </c>
      <c r="B3504">
        <v>10055</v>
      </c>
      <c r="C3504">
        <v>458</v>
      </c>
      <c r="D3504">
        <v>906.07</v>
      </c>
      <c r="E3504">
        <v>1113</v>
      </c>
      <c r="F3504">
        <v>1635</v>
      </c>
      <c r="G3504">
        <v>2705</v>
      </c>
      <c r="H3504">
        <v>4907</v>
      </c>
      <c r="K3504">
        <v>16903</v>
      </c>
      <c r="L3504">
        <v>4723</v>
      </c>
      <c r="M3504">
        <v>451</v>
      </c>
      <c r="N3504">
        <v>807.8</v>
      </c>
      <c r="O3504">
        <v>950</v>
      </c>
      <c r="P3504">
        <v>1430</v>
      </c>
      <c r="Q3504">
        <v>2559</v>
      </c>
      <c r="R3504">
        <v>3857</v>
      </c>
      <c r="W3504">
        <v>221608</v>
      </c>
      <c r="X3504">
        <v>10055</v>
      </c>
      <c r="Y3504">
        <v>451</v>
      </c>
      <c r="Z3504">
        <v>898.58</v>
      </c>
      <c r="AA3504">
        <v>1107</v>
      </c>
      <c r="AB3504">
        <v>1626</v>
      </c>
      <c r="AC3504">
        <v>2701</v>
      </c>
      <c r="AD3504">
        <v>4891</v>
      </c>
    </row>
    <row r="3505" spans="1:30" x14ac:dyDescent="0.25">
      <c r="A3505">
        <v>201625</v>
      </c>
      <c r="B3505">
        <v>7047</v>
      </c>
      <c r="C3505">
        <v>481</v>
      </c>
      <c r="D3505">
        <v>920.7</v>
      </c>
      <c r="E3505">
        <v>1144</v>
      </c>
      <c r="F3505">
        <v>1779</v>
      </c>
      <c r="G3505">
        <v>2831</v>
      </c>
      <c r="H3505">
        <v>4671</v>
      </c>
      <c r="K3505">
        <v>17137</v>
      </c>
      <c r="L3505">
        <v>5431</v>
      </c>
      <c r="M3505">
        <v>442</v>
      </c>
      <c r="N3505">
        <v>817.58</v>
      </c>
      <c r="O3505">
        <v>991</v>
      </c>
      <c r="P3505">
        <v>1523</v>
      </c>
      <c r="Q3505">
        <v>2503</v>
      </c>
      <c r="R3505">
        <v>4183</v>
      </c>
      <c r="W3505">
        <v>218769</v>
      </c>
      <c r="X3505">
        <v>7047</v>
      </c>
      <c r="Y3505">
        <v>442</v>
      </c>
      <c r="Z3505">
        <v>912.64</v>
      </c>
      <c r="AA3505">
        <v>1136</v>
      </c>
      <c r="AB3505">
        <v>1764</v>
      </c>
      <c r="AC3505">
        <v>2819</v>
      </c>
      <c r="AD3505">
        <v>4655</v>
      </c>
    </row>
    <row r="3506" spans="1:30" x14ac:dyDescent="0.25">
      <c r="A3506">
        <v>202793</v>
      </c>
      <c r="B3506">
        <v>6971</v>
      </c>
      <c r="C3506">
        <v>477</v>
      </c>
      <c r="D3506">
        <v>916.04</v>
      </c>
      <c r="E3506">
        <v>1139</v>
      </c>
      <c r="F3506">
        <v>1739</v>
      </c>
      <c r="G3506">
        <v>2693</v>
      </c>
      <c r="H3506">
        <v>4655</v>
      </c>
      <c r="K3506">
        <v>17050</v>
      </c>
      <c r="L3506">
        <v>4363</v>
      </c>
      <c r="M3506">
        <v>462</v>
      </c>
      <c r="N3506">
        <v>812.62</v>
      </c>
      <c r="O3506">
        <v>981</v>
      </c>
      <c r="P3506">
        <v>1443</v>
      </c>
      <c r="Q3506">
        <v>2437</v>
      </c>
      <c r="R3506">
        <v>3213</v>
      </c>
      <c r="W3506">
        <v>219851</v>
      </c>
      <c r="X3506">
        <v>6971</v>
      </c>
      <c r="Y3506">
        <v>462</v>
      </c>
      <c r="Z3506">
        <v>907.99</v>
      </c>
      <c r="AA3506">
        <v>1132</v>
      </c>
      <c r="AB3506">
        <v>1723</v>
      </c>
      <c r="AC3506">
        <v>2681</v>
      </c>
      <c r="AD3506">
        <v>4555</v>
      </c>
    </row>
    <row r="3507" spans="1:30" x14ac:dyDescent="0.25">
      <c r="A3507">
        <v>204823</v>
      </c>
      <c r="B3507">
        <v>6083</v>
      </c>
      <c r="C3507">
        <v>489</v>
      </c>
      <c r="D3507">
        <v>899.62</v>
      </c>
      <c r="E3507">
        <v>1101</v>
      </c>
      <c r="F3507">
        <v>1587</v>
      </c>
      <c r="G3507">
        <v>2695</v>
      </c>
      <c r="H3507">
        <v>4447</v>
      </c>
      <c r="K3507">
        <v>17056</v>
      </c>
      <c r="L3507">
        <v>5515</v>
      </c>
      <c r="M3507">
        <v>452</v>
      </c>
      <c r="N3507">
        <v>800.85</v>
      </c>
      <c r="O3507">
        <v>916</v>
      </c>
      <c r="P3507">
        <v>1381</v>
      </c>
      <c r="Q3507">
        <v>2615</v>
      </c>
      <c r="R3507">
        <v>3927</v>
      </c>
      <c r="W3507">
        <v>221866</v>
      </c>
      <c r="X3507">
        <v>6083</v>
      </c>
      <c r="Y3507">
        <v>452</v>
      </c>
      <c r="Z3507">
        <v>892.03</v>
      </c>
      <c r="AA3507">
        <v>1095</v>
      </c>
      <c r="AB3507">
        <v>1578</v>
      </c>
      <c r="AC3507">
        <v>2693</v>
      </c>
      <c r="AD3507">
        <v>4431</v>
      </c>
    </row>
    <row r="3508" spans="1:30" x14ac:dyDescent="0.25">
      <c r="A3508">
        <v>201360</v>
      </c>
      <c r="B3508">
        <v>8591</v>
      </c>
      <c r="C3508">
        <v>467</v>
      </c>
      <c r="D3508">
        <v>921.72</v>
      </c>
      <c r="E3508">
        <v>1142</v>
      </c>
      <c r="F3508">
        <v>1831</v>
      </c>
      <c r="G3508">
        <v>2861</v>
      </c>
      <c r="H3508">
        <v>4947</v>
      </c>
      <c r="K3508">
        <v>16879</v>
      </c>
      <c r="L3508">
        <v>5643</v>
      </c>
      <c r="M3508">
        <v>465</v>
      </c>
      <c r="N3508">
        <v>820.13</v>
      </c>
      <c r="O3508">
        <v>993</v>
      </c>
      <c r="P3508">
        <v>1558</v>
      </c>
      <c r="Q3508">
        <v>2529</v>
      </c>
      <c r="R3508">
        <v>4523</v>
      </c>
      <c r="W3508">
        <v>218240</v>
      </c>
      <c r="X3508">
        <v>8591</v>
      </c>
      <c r="Y3508">
        <v>465</v>
      </c>
      <c r="Z3508">
        <v>913.87</v>
      </c>
      <c r="AA3508">
        <v>1135</v>
      </c>
      <c r="AB3508">
        <v>1816</v>
      </c>
      <c r="AC3508">
        <v>2855</v>
      </c>
      <c r="AD3508">
        <v>4947</v>
      </c>
    </row>
    <row r="3509" spans="1:30" x14ac:dyDescent="0.25">
      <c r="A3509">
        <v>201571</v>
      </c>
      <c r="B3509">
        <v>9279</v>
      </c>
      <c r="C3509">
        <v>477</v>
      </c>
      <c r="D3509">
        <v>923.75</v>
      </c>
      <c r="E3509">
        <v>1150</v>
      </c>
      <c r="F3509">
        <v>1765</v>
      </c>
      <c r="G3509">
        <v>2723</v>
      </c>
      <c r="H3509">
        <v>4687</v>
      </c>
      <c r="K3509">
        <v>16744</v>
      </c>
      <c r="L3509">
        <v>5495</v>
      </c>
      <c r="M3509">
        <v>438</v>
      </c>
      <c r="N3509">
        <v>821.29</v>
      </c>
      <c r="O3509">
        <v>1003</v>
      </c>
      <c r="P3509">
        <v>1505</v>
      </c>
      <c r="Q3509">
        <v>2571</v>
      </c>
      <c r="R3509">
        <v>4259</v>
      </c>
      <c r="W3509">
        <v>218318</v>
      </c>
      <c r="X3509">
        <v>9279</v>
      </c>
      <c r="Y3509">
        <v>438</v>
      </c>
      <c r="Z3509">
        <v>915.91</v>
      </c>
      <c r="AA3509">
        <v>1143</v>
      </c>
      <c r="AB3509">
        <v>1751</v>
      </c>
      <c r="AC3509">
        <v>2719</v>
      </c>
      <c r="AD3509">
        <v>4683</v>
      </c>
    </row>
    <row r="3510" spans="1:30" x14ac:dyDescent="0.25">
      <c r="A3510">
        <v>202118</v>
      </c>
      <c r="B3510">
        <v>9191</v>
      </c>
      <c r="C3510">
        <v>477</v>
      </c>
      <c r="D3510">
        <v>918.06</v>
      </c>
      <c r="E3510">
        <v>1137</v>
      </c>
      <c r="F3510">
        <v>1751</v>
      </c>
      <c r="G3510">
        <v>2837</v>
      </c>
      <c r="H3510">
        <v>4995</v>
      </c>
      <c r="K3510">
        <v>16922</v>
      </c>
      <c r="L3510">
        <v>4755</v>
      </c>
      <c r="M3510">
        <v>458</v>
      </c>
      <c r="N3510">
        <v>813.16</v>
      </c>
      <c r="O3510">
        <v>973</v>
      </c>
      <c r="P3510">
        <v>1484</v>
      </c>
      <c r="Q3510">
        <v>2531</v>
      </c>
      <c r="R3510">
        <v>4111</v>
      </c>
      <c r="W3510">
        <v>219035</v>
      </c>
      <c r="X3510">
        <v>9191</v>
      </c>
      <c r="Y3510">
        <v>458</v>
      </c>
      <c r="Z3510">
        <v>909.97</v>
      </c>
      <c r="AA3510">
        <v>1130</v>
      </c>
      <c r="AB3510">
        <v>1736</v>
      </c>
      <c r="AC3510">
        <v>2811</v>
      </c>
      <c r="AD3510">
        <v>4963</v>
      </c>
    </row>
    <row r="3511" spans="1:30" x14ac:dyDescent="0.25">
      <c r="A3511">
        <v>202129</v>
      </c>
      <c r="B3511">
        <v>7651</v>
      </c>
      <c r="C3511">
        <v>466</v>
      </c>
      <c r="D3511">
        <v>915.18</v>
      </c>
      <c r="E3511">
        <v>1128</v>
      </c>
      <c r="F3511">
        <v>1739</v>
      </c>
      <c r="G3511">
        <v>2897</v>
      </c>
      <c r="H3511">
        <v>5047</v>
      </c>
      <c r="K3511">
        <v>16754</v>
      </c>
      <c r="L3511">
        <v>4715</v>
      </c>
      <c r="M3511">
        <v>434</v>
      </c>
      <c r="N3511">
        <v>812.53</v>
      </c>
      <c r="O3511">
        <v>956</v>
      </c>
      <c r="P3511">
        <v>1488</v>
      </c>
      <c r="Q3511">
        <v>2669</v>
      </c>
      <c r="R3511">
        <v>4535</v>
      </c>
      <c r="W3511">
        <v>218879</v>
      </c>
      <c r="X3511">
        <v>7651</v>
      </c>
      <c r="Y3511">
        <v>434</v>
      </c>
      <c r="Z3511">
        <v>907.29</v>
      </c>
      <c r="AA3511">
        <v>1121</v>
      </c>
      <c r="AB3511">
        <v>1731</v>
      </c>
      <c r="AC3511">
        <v>2889</v>
      </c>
      <c r="AD3511">
        <v>4947</v>
      </c>
    </row>
    <row r="3512" spans="1:30" x14ac:dyDescent="0.25">
      <c r="A3512">
        <v>201590</v>
      </c>
      <c r="B3512">
        <v>8855</v>
      </c>
      <c r="C3512">
        <v>499</v>
      </c>
      <c r="D3512">
        <v>924.85</v>
      </c>
      <c r="E3512">
        <v>1156</v>
      </c>
      <c r="F3512">
        <v>1771</v>
      </c>
      <c r="G3512">
        <v>2821</v>
      </c>
      <c r="H3512">
        <v>5219</v>
      </c>
      <c r="K3512">
        <v>16689</v>
      </c>
      <c r="L3512">
        <v>5143</v>
      </c>
      <c r="M3512">
        <v>416</v>
      </c>
      <c r="N3512">
        <v>820.71</v>
      </c>
      <c r="O3512">
        <v>1013</v>
      </c>
      <c r="P3512">
        <v>1461</v>
      </c>
      <c r="Q3512">
        <v>2391</v>
      </c>
      <c r="R3512">
        <v>4199</v>
      </c>
      <c r="W3512">
        <v>218286</v>
      </c>
      <c r="X3512">
        <v>8855</v>
      </c>
      <c r="Y3512">
        <v>416</v>
      </c>
      <c r="Z3512">
        <v>916.9</v>
      </c>
      <c r="AA3512">
        <v>1148</v>
      </c>
      <c r="AB3512">
        <v>1753</v>
      </c>
      <c r="AC3512">
        <v>2811</v>
      </c>
      <c r="AD3512">
        <v>5143</v>
      </c>
    </row>
    <row r="3513" spans="1:30" x14ac:dyDescent="0.25">
      <c r="A3513">
        <v>203038</v>
      </c>
      <c r="B3513">
        <v>7515</v>
      </c>
      <c r="C3513">
        <v>492</v>
      </c>
      <c r="D3513">
        <v>912.16</v>
      </c>
      <c r="E3513">
        <v>1123</v>
      </c>
      <c r="F3513">
        <v>1716</v>
      </c>
      <c r="G3513">
        <v>2775</v>
      </c>
      <c r="H3513">
        <v>4819</v>
      </c>
      <c r="K3513">
        <v>16881</v>
      </c>
      <c r="L3513">
        <v>5471</v>
      </c>
      <c r="M3513">
        <v>460</v>
      </c>
      <c r="N3513">
        <v>811.18</v>
      </c>
      <c r="O3513">
        <v>963</v>
      </c>
      <c r="P3513">
        <v>1450</v>
      </c>
      <c r="Q3513">
        <v>2573</v>
      </c>
      <c r="R3513">
        <v>4447</v>
      </c>
      <c r="W3513">
        <v>219910</v>
      </c>
      <c r="X3513">
        <v>7515</v>
      </c>
      <c r="Y3513">
        <v>460</v>
      </c>
      <c r="Z3513">
        <v>904.42</v>
      </c>
      <c r="AA3513">
        <v>1117</v>
      </c>
      <c r="AB3513">
        <v>1704</v>
      </c>
      <c r="AC3513">
        <v>2765</v>
      </c>
      <c r="AD3513">
        <v>4819</v>
      </c>
    </row>
    <row r="3514" spans="1:30" x14ac:dyDescent="0.25">
      <c r="A3514">
        <v>202149</v>
      </c>
      <c r="B3514">
        <v>9639</v>
      </c>
      <c r="C3514">
        <v>485</v>
      </c>
      <c r="D3514">
        <v>917.34</v>
      </c>
      <c r="E3514">
        <v>1135</v>
      </c>
      <c r="F3514">
        <v>1739</v>
      </c>
      <c r="G3514">
        <v>2871</v>
      </c>
      <c r="H3514">
        <v>5187</v>
      </c>
      <c r="K3514">
        <v>16956</v>
      </c>
      <c r="L3514">
        <v>4099</v>
      </c>
      <c r="M3514">
        <v>439</v>
      </c>
      <c r="N3514">
        <v>814.2</v>
      </c>
      <c r="O3514">
        <v>979</v>
      </c>
      <c r="P3514">
        <v>1462</v>
      </c>
      <c r="Q3514">
        <v>2557</v>
      </c>
      <c r="R3514">
        <v>3771</v>
      </c>
      <c r="W3514">
        <v>219111</v>
      </c>
      <c r="X3514">
        <v>9639</v>
      </c>
      <c r="Y3514">
        <v>439</v>
      </c>
      <c r="Z3514">
        <v>909.35</v>
      </c>
      <c r="AA3514">
        <v>1128</v>
      </c>
      <c r="AB3514">
        <v>1725</v>
      </c>
      <c r="AC3514">
        <v>2851</v>
      </c>
      <c r="AD3514">
        <v>5051</v>
      </c>
    </row>
    <row r="3515" spans="1:30" x14ac:dyDescent="0.25">
      <c r="A3515">
        <v>204044</v>
      </c>
      <c r="B3515">
        <v>6115</v>
      </c>
      <c r="C3515">
        <v>491</v>
      </c>
      <c r="D3515">
        <v>906.16</v>
      </c>
      <c r="E3515">
        <v>1113</v>
      </c>
      <c r="F3515">
        <v>1654</v>
      </c>
      <c r="G3515">
        <v>2779</v>
      </c>
      <c r="H3515">
        <v>4471</v>
      </c>
      <c r="K3515">
        <v>17121</v>
      </c>
      <c r="L3515">
        <v>3369</v>
      </c>
      <c r="M3515">
        <v>463</v>
      </c>
      <c r="N3515">
        <v>807.81</v>
      </c>
      <c r="O3515">
        <v>949</v>
      </c>
      <c r="P3515">
        <v>1447</v>
      </c>
      <c r="Q3515">
        <v>2593</v>
      </c>
      <c r="R3515">
        <v>3153</v>
      </c>
      <c r="W3515">
        <v>221177</v>
      </c>
      <c r="X3515">
        <v>6115</v>
      </c>
      <c r="Y3515">
        <v>463</v>
      </c>
      <c r="Z3515">
        <v>898.54</v>
      </c>
      <c r="AA3515">
        <v>1107</v>
      </c>
      <c r="AB3515">
        <v>1644</v>
      </c>
      <c r="AC3515">
        <v>2761</v>
      </c>
      <c r="AD3515">
        <v>4463</v>
      </c>
    </row>
    <row r="3516" spans="1:30" x14ac:dyDescent="0.25">
      <c r="A3516">
        <v>203077</v>
      </c>
      <c r="B3516">
        <v>8543</v>
      </c>
      <c r="C3516">
        <v>486</v>
      </c>
      <c r="D3516">
        <v>914.71</v>
      </c>
      <c r="E3516">
        <v>1132</v>
      </c>
      <c r="F3516">
        <v>1722</v>
      </c>
      <c r="G3516">
        <v>2809</v>
      </c>
      <c r="H3516">
        <v>5123</v>
      </c>
      <c r="K3516">
        <v>16872</v>
      </c>
      <c r="L3516">
        <v>4083</v>
      </c>
      <c r="M3516">
        <v>448</v>
      </c>
      <c r="N3516">
        <v>812.15</v>
      </c>
      <c r="O3516">
        <v>974</v>
      </c>
      <c r="P3516">
        <v>1459</v>
      </c>
      <c r="Q3516">
        <v>2457</v>
      </c>
      <c r="R3516">
        <v>3551</v>
      </c>
      <c r="W3516">
        <v>219945</v>
      </c>
      <c r="X3516">
        <v>8543</v>
      </c>
      <c r="Y3516">
        <v>448</v>
      </c>
      <c r="Z3516">
        <v>906.88</v>
      </c>
      <c r="AA3516">
        <v>1125</v>
      </c>
      <c r="AB3516">
        <v>1711</v>
      </c>
      <c r="AC3516">
        <v>2785</v>
      </c>
      <c r="AD3516">
        <v>5103</v>
      </c>
    </row>
    <row r="3517" spans="1:30" x14ac:dyDescent="0.25">
      <c r="A3517">
        <v>201769</v>
      </c>
      <c r="B3517">
        <v>7979</v>
      </c>
      <c r="C3517">
        <v>477</v>
      </c>
      <c r="D3517">
        <v>922.43</v>
      </c>
      <c r="E3517">
        <v>1150</v>
      </c>
      <c r="F3517">
        <v>1840</v>
      </c>
      <c r="G3517">
        <v>2877</v>
      </c>
      <c r="H3517">
        <v>4803</v>
      </c>
      <c r="K3517">
        <v>16873</v>
      </c>
      <c r="L3517">
        <v>7411</v>
      </c>
      <c r="M3517">
        <v>466</v>
      </c>
      <c r="N3517">
        <v>819.51</v>
      </c>
      <c r="O3517">
        <v>993</v>
      </c>
      <c r="P3517">
        <v>1548</v>
      </c>
      <c r="Q3517">
        <v>2791</v>
      </c>
      <c r="R3517">
        <v>4955</v>
      </c>
      <c r="W3517">
        <v>218637</v>
      </c>
      <c r="X3517">
        <v>7979</v>
      </c>
      <c r="Y3517">
        <v>466</v>
      </c>
      <c r="Z3517">
        <v>914.46</v>
      </c>
      <c r="AA3517">
        <v>1142</v>
      </c>
      <c r="AB3517">
        <v>1826</v>
      </c>
      <c r="AC3517">
        <v>2865</v>
      </c>
      <c r="AD3517">
        <v>4827</v>
      </c>
    </row>
    <row r="3518" spans="1:30" x14ac:dyDescent="0.25">
      <c r="A3518">
        <v>203108</v>
      </c>
      <c r="B3518">
        <v>12855</v>
      </c>
      <c r="C3518">
        <v>466</v>
      </c>
      <c r="D3518">
        <v>910.71</v>
      </c>
      <c r="E3518">
        <v>1119</v>
      </c>
      <c r="F3518">
        <v>1709</v>
      </c>
      <c r="G3518">
        <v>3021</v>
      </c>
      <c r="H3518">
        <v>7151</v>
      </c>
      <c r="K3518">
        <v>16818</v>
      </c>
      <c r="L3518">
        <v>13455</v>
      </c>
      <c r="M3518">
        <v>433</v>
      </c>
      <c r="N3518">
        <v>812.11</v>
      </c>
      <c r="O3518">
        <v>951</v>
      </c>
      <c r="P3518">
        <v>1514</v>
      </c>
      <c r="Q3518">
        <v>2745</v>
      </c>
      <c r="R3518">
        <v>5799</v>
      </c>
      <c r="W3518">
        <v>219930</v>
      </c>
      <c r="X3518">
        <v>13455</v>
      </c>
      <c r="Y3518">
        <v>433</v>
      </c>
      <c r="Z3518">
        <v>903.18</v>
      </c>
      <c r="AA3518">
        <v>1112</v>
      </c>
      <c r="AB3518">
        <v>1699</v>
      </c>
      <c r="AC3518">
        <v>3001</v>
      </c>
      <c r="AD3518">
        <v>7151</v>
      </c>
    </row>
    <row r="3519" spans="1:30" x14ac:dyDescent="0.25">
      <c r="A3519">
        <v>201096</v>
      </c>
      <c r="B3519">
        <v>10199</v>
      </c>
      <c r="C3519">
        <v>483</v>
      </c>
      <c r="D3519">
        <v>923</v>
      </c>
      <c r="E3519">
        <v>1147</v>
      </c>
      <c r="F3519">
        <v>1795</v>
      </c>
      <c r="G3519">
        <v>2957</v>
      </c>
      <c r="H3519">
        <v>4923</v>
      </c>
      <c r="K3519">
        <v>16888</v>
      </c>
      <c r="L3519">
        <v>5795</v>
      </c>
      <c r="M3519">
        <v>438</v>
      </c>
      <c r="N3519">
        <v>822.45</v>
      </c>
      <c r="O3519">
        <v>996</v>
      </c>
      <c r="P3519">
        <v>1521</v>
      </c>
      <c r="Q3519">
        <v>2741</v>
      </c>
      <c r="R3519">
        <v>4707</v>
      </c>
      <c r="W3519">
        <v>217984</v>
      </c>
      <c r="X3519">
        <v>10199</v>
      </c>
      <c r="Y3519">
        <v>438</v>
      </c>
      <c r="Z3519">
        <v>915.2</v>
      </c>
      <c r="AA3519">
        <v>1139</v>
      </c>
      <c r="AB3519">
        <v>1779</v>
      </c>
      <c r="AC3519">
        <v>2941</v>
      </c>
      <c r="AD3519">
        <v>4923</v>
      </c>
    </row>
    <row r="3520" spans="1:30" x14ac:dyDescent="0.25">
      <c r="A3520">
        <v>203961</v>
      </c>
      <c r="B3520">
        <v>8519</v>
      </c>
      <c r="C3520">
        <v>490</v>
      </c>
      <c r="D3520">
        <v>912</v>
      </c>
      <c r="E3520">
        <v>1126</v>
      </c>
      <c r="F3520">
        <v>1666</v>
      </c>
      <c r="G3520">
        <v>2713</v>
      </c>
      <c r="H3520">
        <v>4895</v>
      </c>
      <c r="K3520">
        <v>16938</v>
      </c>
      <c r="L3520">
        <v>5231</v>
      </c>
      <c r="M3520">
        <v>474</v>
      </c>
      <c r="N3520">
        <v>810.32</v>
      </c>
      <c r="O3520">
        <v>956</v>
      </c>
      <c r="P3520">
        <v>1423</v>
      </c>
      <c r="Q3520">
        <v>2549</v>
      </c>
      <c r="R3520">
        <v>4139</v>
      </c>
      <c r="W3520">
        <v>220902</v>
      </c>
      <c r="X3520">
        <v>8519</v>
      </c>
      <c r="Y3520">
        <v>474</v>
      </c>
      <c r="Z3520">
        <v>904.2</v>
      </c>
      <c r="AA3520">
        <v>1119</v>
      </c>
      <c r="AB3520">
        <v>1654</v>
      </c>
      <c r="AC3520">
        <v>2705</v>
      </c>
      <c r="AD3520">
        <v>4891</v>
      </c>
    </row>
    <row r="3521" spans="1:30" x14ac:dyDescent="0.25">
      <c r="A3521">
        <v>201385</v>
      </c>
      <c r="B3521">
        <v>11031</v>
      </c>
      <c r="C3521">
        <v>496</v>
      </c>
      <c r="D3521">
        <v>921.02</v>
      </c>
      <c r="E3521">
        <v>1144</v>
      </c>
      <c r="F3521">
        <v>1752</v>
      </c>
      <c r="G3521">
        <v>2887</v>
      </c>
      <c r="H3521">
        <v>4803</v>
      </c>
      <c r="K3521">
        <v>16866</v>
      </c>
      <c r="L3521">
        <v>5627</v>
      </c>
      <c r="M3521">
        <v>439</v>
      </c>
      <c r="N3521">
        <v>819.88</v>
      </c>
      <c r="O3521">
        <v>992</v>
      </c>
      <c r="P3521">
        <v>1501</v>
      </c>
      <c r="Q3521">
        <v>2695</v>
      </c>
      <c r="R3521">
        <v>4303</v>
      </c>
      <c r="W3521">
        <v>218243</v>
      </c>
      <c r="X3521">
        <v>11031</v>
      </c>
      <c r="Y3521">
        <v>439</v>
      </c>
      <c r="Z3521">
        <v>913.19</v>
      </c>
      <c r="AA3521">
        <v>1137</v>
      </c>
      <c r="AB3521">
        <v>1738</v>
      </c>
      <c r="AC3521">
        <v>2879</v>
      </c>
      <c r="AD3521">
        <v>4655</v>
      </c>
    </row>
    <row r="3522" spans="1:30" x14ac:dyDescent="0.25">
      <c r="A3522">
        <v>201922</v>
      </c>
      <c r="B3522">
        <v>8295</v>
      </c>
      <c r="C3522">
        <v>495</v>
      </c>
      <c r="D3522">
        <v>913.37</v>
      </c>
      <c r="E3522">
        <v>1125</v>
      </c>
      <c r="F3522">
        <v>1742</v>
      </c>
      <c r="G3522">
        <v>2791</v>
      </c>
      <c r="H3522">
        <v>4767</v>
      </c>
      <c r="K3522">
        <v>16765</v>
      </c>
      <c r="L3522">
        <v>8407</v>
      </c>
      <c r="M3522">
        <v>455</v>
      </c>
      <c r="N3522">
        <v>812.9</v>
      </c>
      <c r="O3522">
        <v>959</v>
      </c>
      <c r="P3522">
        <v>1481</v>
      </c>
      <c r="Q3522">
        <v>2743</v>
      </c>
      <c r="R3522">
        <v>5387</v>
      </c>
      <c r="W3522">
        <v>218694</v>
      </c>
      <c r="X3522">
        <v>8407</v>
      </c>
      <c r="Y3522">
        <v>455</v>
      </c>
      <c r="Z3522">
        <v>905.69</v>
      </c>
      <c r="AA3522">
        <v>1119</v>
      </c>
      <c r="AB3522">
        <v>1728</v>
      </c>
      <c r="AC3522">
        <v>2791</v>
      </c>
      <c r="AD3522">
        <v>4831</v>
      </c>
    </row>
    <row r="3523" spans="1:30" x14ac:dyDescent="0.25">
      <c r="A3523">
        <v>202020</v>
      </c>
      <c r="B3523">
        <v>7019</v>
      </c>
      <c r="C3523">
        <v>459</v>
      </c>
      <c r="D3523">
        <v>918.15</v>
      </c>
      <c r="E3523">
        <v>1138</v>
      </c>
      <c r="F3523">
        <v>1713</v>
      </c>
      <c r="G3523">
        <v>2851</v>
      </c>
      <c r="H3523">
        <v>4779</v>
      </c>
      <c r="K3523">
        <v>16990</v>
      </c>
      <c r="L3523">
        <v>3933</v>
      </c>
      <c r="M3523">
        <v>457</v>
      </c>
      <c r="N3523">
        <v>816.14</v>
      </c>
      <c r="O3523">
        <v>990</v>
      </c>
      <c r="P3523">
        <v>1442</v>
      </c>
      <c r="Q3523">
        <v>2653</v>
      </c>
      <c r="R3523">
        <v>3289</v>
      </c>
      <c r="W3523">
        <v>219003</v>
      </c>
      <c r="X3523">
        <v>7019</v>
      </c>
      <c r="Y3523">
        <v>457</v>
      </c>
      <c r="Z3523">
        <v>910.23</v>
      </c>
      <c r="AA3523">
        <v>1132</v>
      </c>
      <c r="AB3523">
        <v>1699</v>
      </c>
      <c r="AC3523">
        <v>2833</v>
      </c>
      <c r="AD3523">
        <v>4655</v>
      </c>
    </row>
    <row r="3524" spans="1:30" x14ac:dyDescent="0.25">
      <c r="A3524">
        <v>202984</v>
      </c>
      <c r="B3524">
        <v>8079</v>
      </c>
      <c r="C3524">
        <v>481</v>
      </c>
      <c r="D3524">
        <v>912.98</v>
      </c>
      <c r="E3524">
        <v>1128</v>
      </c>
      <c r="F3524">
        <v>1740</v>
      </c>
      <c r="G3524">
        <v>2825</v>
      </c>
      <c r="H3524">
        <v>4799</v>
      </c>
      <c r="K3524">
        <v>16933</v>
      </c>
      <c r="L3524">
        <v>4911</v>
      </c>
      <c r="M3524">
        <v>459</v>
      </c>
      <c r="N3524">
        <v>810.49</v>
      </c>
      <c r="O3524">
        <v>964</v>
      </c>
      <c r="P3524">
        <v>1487</v>
      </c>
      <c r="Q3524">
        <v>2737</v>
      </c>
      <c r="R3524">
        <v>4443</v>
      </c>
      <c r="W3524">
        <v>219913</v>
      </c>
      <c r="X3524">
        <v>8079</v>
      </c>
      <c r="Y3524">
        <v>459</v>
      </c>
      <c r="Z3524">
        <v>905.11</v>
      </c>
      <c r="AA3524">
        <v>1120</v>
      </c>
      <c r="AB3524">
        <v>1728</v>
      </c>
      <c r="AC3524">
        <v>2821</v>
      </c>
      <c r="AD3524">
        <v>4775</v>
      </c>
    </row>
    <row r="3525" spans="1:30" x14ac:dyDescent="0.25">
      <c r="A3525">
        <v>202349</v>
      </c>
      <c r="B3525">
        <v>7491</v>
      </c>
      <c r="C3525">
        <v>498</v>
      </c>
      <c r="D3525">
        <v>914.77</v>
      </c>
      <c r="E3525">
        <v>1125</v>
      </c>
      <c r="F3525">
        <v>1736</v>
      </c>
      <c r="G3525">
        <v>2889</v>
      </c>
      <c r="H3525">
        <v>4859</v>
      </c>
      <c r="K3525">
        <v>16940</v>
      </c>
      <c r="L3525">
        <v>5127</v>
      </c>
      <c r="M3525">
        <v>473</v>
      </c>
      <c r="N3525">
        <v>816.16</v>
      </c>
      <c r="O3525">
        <v>959</v>
      </c>
      <c r="P3525">
        <v>1540</v>
      </c>
      <c r="Q3525">
        <v>2845</v>
      </c>
      <c r="R3525">
        <v>4519</v>
      </c>
      <c r="W3525">
        <v>219299</v>
      </c>
      <c r="X3525">
        <v>7491</v>
      </c>
      <c r="Y3525">
        <v>473</v>
      </c>
      <c r="Z3525">
        <v>907.13</v>
      </c>
      <c r="AA3525">
        <v>1119</v>
      </c>
      <c r="AB3525">
        <v>1724</v>
      </c>
      <c r="AC3525">
        <v>2883</v>
      </c>
      <c r="AD3525">
        <v>4859</v>
      </c>
    </row>
    <row r="3526" spans="1:30" x14ac:dyDescent="0.25">
      <c r="A3526">
        <v>202648</v>
      </c>
      <c r="B3526">
        <v>7651</v>
      </c>
      <c r="C3526">
        <v>481</v>
      </c>
      <c r="D3526">
        <v>912.42</v>
      </c>
      <c r="E3526">
        <v>1126</v>
      </c>
      <c r="F3526">
        <v>1687</v>
      </c>
      <c r="G3526">
        <v>2797</v>
      </c>
      <c r="H3526">
        <v>4959</v>
      </c>
      <c r="K3526">
        <v>17147</v>
      </c>
      <c r="L3526">
        <v>5255</v>
      </c>
      <c r="M3526">
        <v>456</v>
      </c>
      <c r="N3526">
        <v>812.46</v>
      </c>
      <c r="O3526">
        <v>955</v>
      </c>
      <c r="P3526">
        <v>1479</v>
      </c>
      <c r="Q3526">
        <v>2849</v>
      </c>
      <c r="R3526">
        <v>4751</v>
      </c>
      <c r="W3526">
        <v>219783</v>
      </c>
      <c r="X3526">
        <v>7651</v>
      </c>
      <c r="Y3526">
        <v>456</v>
      </c>
      <c r="Z3526">
        <v>904.63</v>
      </c>
      <c r="AA3526">
        <v>1119</v>
      </c>
      <c r="AB3526">
        <v>1676</v>
      </c>
      <c r="AC3526">
        <v>2797</v>
      </c>
      <c r="AD3526">
        <v>4959</v>
      </c>
    </row>
    <row r="3527" spans="1:30" x14ac:dyDescent="0.25">
      <c r="A3527">
        <v>201482</v>
      </c>
      <c r="B3527">
        <v>8559</v>
      </c>
      <c r="C3527">
        <v>481</v>
      </c>
      <c r="D3527">
        <v>919.09</v>
      </c>
      <c r="E3527">
        <v>1139</v>
      </c>
      <c r="F3527">
        <v>1794</v>
      </c>
      <c r="G3527">
        <v>2819</v>
      </c>
      <c r="H3527">
        <v>4683</v>
      </c>
      <c r="K3527">
        <v>17046</v>
      </c>
      <c r="L3527">
        <v>7731</v>
      </c>
      <c r="M3527">
        <v>452</v>
      </c>
      <c r="N3527">
        <v>819.77</v>
      </c>
      <c r="O3527">
        <v>986</v>
      </c>
      <c r="P3527">
        <v>1528</v>
      </c>
      <c r="Q3527">
        <v>2705</v>
      </c>
      <c r="R3527">
        <v>5283</v>
      </c>
      <c r="W3527">
        <v>218536</v>
      </c>
      <c r="X3527">
        <v>8559</v>
      </c>
      <c r="Y3527">
        <v>452</v>
      </c>
      <c r="Z3527">
        <v>911.36</v>
      </c>
      <c r="AA3527">
        <v>1131</v>
      </c>
      <c r="AB3527">
        <v>1776</v>
      </c>
      <c r="AC3527">
        <v>2815</v>
      </c>
      <c r="AD3527">
        <v>4683</v>
      </c>
    </row>
    <row r="3528" spans="1:30" x14ac:dyDescent="0.25">
      <c r="A3528">
        <v>200516</v>
      </c>
      <c r="B3528">
        <v>8695</v>
      </c>
      <c r="C3528">
        <v>478</v>
      </c>
      <c r="D3528">
        <v>928.99</v>
      </c>
      <c r="E3528">
        <v>1163</v>
      </c>
      <c r="F3528">
        <v>1826</v>
      </c>
      <c r="G3528">
        <v>2875</v>
      </c>
      <c r="H3528">
        <v>4979</v>
      </c>
      <c r="K3528">
        <v>16668</v>
      </c>
      <c r="L3528">
        <v>5939</v>
      </c>
      <c r="M3528">
        <v>449</v>
      </c>
      <c r="N3528">
        <v>827.52</v>
      </c>
      <c r="O3528">
        <v>1011</v>
      </c>
      <c r="P3528">
        <v>1575</v>
      </c>
      <c r="Q3528">
        <v>2755</v>
      </c>
      <c r="R3528">
        <v>4935</v>
      </c>
      <c r="W3528">
        <v>217189</v>
      </c>
      <c r="X3528">
        <v>8695</v>
      </c>
      <c r="Y3528">
        <v>449</v>
      </c>
      <c r="Z3528">
        <v>921.18</v>
      </c>
      <c r="AA3528">
        <v>1155</v>
      </c>
      <c r="AB3528">
        <v>1815</v>
      </c>
      <c r="AC3528">
        <v>2871</v>
      </c>
      <c r="AD3528">
        <v>4979</v>
      </c>
    </row>
    <row r="3529" spans="1:30" x14ac:dyDescent="0.25">
      <c r="A3529">
        <v>201671</v>
      </c>
      <c r="B3529">
        <v>10359</v>
      </c>
      <c r="C3529">
        <v>485</v>
      </c>
      <c r="D3529">
        <v>920.85</v>
      </c>
      <c r="E3529">
        <v>1139</v>
      </c>
      <c r="F3529">
        <v>1759</v>
      </c>
      <c r="G3529">
        <v>2935</v>
      </c>
      <c r="H3529">
        <v>4807</v>
      </c>
      <c r="K3529">
        <v>16689</v>
      </c>
      <c r="L3529">
        <v>4499</v>
      </c>
      <c r="M3529">
        <v>455</v>
      </c>
      <c r="N3529">
        <v>818.53</v>
      </c>
      <c r="O3529">
        <v>985</v>
      </c>
      <c r="P3529">
        <v>1467</v>
      </c>
      <c r="Q3529">
        <v>2669</v>
      </c>
      <c r="R3529">
        <v>4395</v>
      </c>
      <c r="W3529">
        <v>218362</v>
      </c>
      <c r="X3529">
        <v>10359</v>
      </c>
      <c r="Y3529">
        <v>455</v>
      </c>
      <c r="Z3529">
        <v>913.03</v>
      </c>
      <c r="AA3529">
        <v>1132</v>
      </c>
      <c r="AB3529">
        <v>1747</v>
      </c>
      <c r="AC3529">
        <v>2925</v>
      </c>
      <c r="AD3529">
        <v>4679</v>
      </c>
    </row>
    <row r="3530" spans="1:30" x14ac:dyDescent="0.25">
      <c r="A3530">
        <v>202891</v>
      </c>
      <c r="B3530">
        <v>7923</v>
      </c>
      <c r="C3530">
        <v>485</v>
      </c>
      <c r="D3530">
        <v>911.65</v>
      </c>
      <c r="E3530">
        <v>1121</v>
      </c>
      <c r="F3530">
        <v>1684</v>
      </c>
      <c r="G3530">
        <v>2851</v>
      </c>
      <c r="H3530">
        <v>4591</v>
      </c>
      <c r="K3530">
        <v>16794</v>
      </c>
      <c r="L3530">
        <v>5855</v>
      </c>
      <c r="M3530">
        <v>436</v>
      </c>
      <c r="N3530">
        <v>813.35</v>
      </c>
      <c r="O3530">
        <v>957</v>
      </c>
      <c r="P3530">
        <v>1463</v>
      </c>
      <c r="Q3530">
        <v>2695</v>
      </c>
      <c r="R3530">
        <v>4871</v>
      </c>
      <c r="W3530">
        <v>219663</v>
      </c>
      <c r="X3530">
        <v>7923</v>
      </c>
      <c r="Y3530">
        <v>436</v>
      </c>
      <c r="Z3530">
        <v>904.14</v>
      </c>
      <c r="AA3530">
        <v>1114</v>
      </c>
      <c r="AB3530">
        <v>1671</v>
      </c>
      <c r="AC3530">
        <v>2833</v>
      </c>
      <c r="AD3530">
        <v>4759</v>
      </c>
    </row>
    <row r="3531" spans="1:30" x14ac:dyDescent="0.25">
      <c r="A3531">
        <v>200830</v>
      </c>
      <c r="B3531">
        <v>7403</v>
      </c>
      <c r="C3531">
        <v>486</v>
      </c>
      <c r="D3531">
        <v>923.96</v>
      </c>
      <c r="E3531">
        <v>1154</v>
      </c>
      <c r="F3531">
        <v>1765</v>
      </c>
      <c r="G3531">
        <v>2693</v>
      </c>
      <c r="H3531">
        <v>4919</v>
      </c>
      <c r="K3531">
        <v>16886</v>
      </c>
      <c r="L3531">
        <v>5619</v>
      </c>
      <c r="M3531">
        <v>461</v>
      </c>
      <c r="N3531">
        <v>819.26</v>
      </c>
      <c r="O3531">
        <v>1005</v>
      </c>
      <c r="P3531">
        <v>1463</v>
      </c>
      <c r="Q3531">
        <v>2563</v>
      </c>
      <c r="R3531">
        <v>4499</v>
      </c>
      <c r="W3531">
        <v>217725</v>
      </c>
      <c r="X3531">
        <v>7403</v>
      </c>
      <c r="Y3531">
        <v>461</v>
      </c>
      <c r="Z3531">
        <v>915.84</v>
      </c>
      <c r="AA3531">
        <v>1146</v>
      </c>
      <c r="AB3531">
        <v>1752</v>
      </c>
      <c r="AC3531">
        <v>2679</v>
      </c>
      <c r="AD3531">
        <v>4919</v>
      </c>
    </row>
    <row r="3532" spans="1:30" x14ac:dyDescent="0.25">
      <c r="A3532">
        <v>202496</v>
      </c>
      <c r="B3532">
        <v>7963</v>
      </c>
      <c r="C3532">
        <v>471</v>
      </c>
      <c r="D3532">
        <v>913.9</v>
      </c>
      <c r="E3532">
        <v>1126</v>
      </c>
      <c r="F3532">
        <v>1721</v>
      </c>
      <c r="G3532">
        <v>2831</v>
      </c>
      <c r="H3532">
        <v>5083</v>
      </c>
      <c r="K3532">
        <v>16776</v>
      </c>
      <c r="L3532">
        <v>4867</v>
      </c>
      <c r="M3532">
        <v>443</v>
      </c>
      <c r="N3532">
        <v>813.02</v>
      </c>
      <c r="O3532">
        <v>963</v>
      </c>
      <c r="P3532">
        <v>1432</v>
      </c>
      <c r="Q3532">
        <v>2649</v>
      </c>
      <c r="R3532">
        <v>4263</v>
      </c>
      <c r="W3532">
        <v>219286</v>
      </c>
      <c r="X3532">
        <v>7963</v>
      </c>
      <c r="Y3532">
        <v>443</v>
      </c>
      <c r="Z3532">
        <v>906.18</v>
      </c>
      <c r="AA3532">
        <v>1119</v>
      </c>
      <c r="AB3532">
        <v>1704</v>
      </c>
      <c r="AC3532">
        <v>2813</v>
      </c>
      <c r="AD3532">
        <v>4919</v>
      </c>
    </row>
    <row r="3533" spans="1:30" x14ac:dyDescent="0.25">
      <c r="A3533">
        <v>201978</v>
      </c>
      <c r="B3533">
        <v>7207</v>
      </c>
      <c r="C3533">
        <v>474</v>
      </c>
      <c r="D3533">
        <v>916.76</v>
      </c>
      <c r="E3533">
        <v>1135</v>
      </c>
      <c r="F3533">
        <v>1767</v>
      </c>
      <c r="G3533">
        <v>2877</v>
      </c>
      <c r="H3533">
        <v>5127</v>
      </c>
      <c r="K3533">
        <v>16924</v>
      </c>
      <c r="L3533">
        <v>5195</v>
      </c>
      <c r="M3533">
        <v>447</v>
      </c>
      <c r="N3533">
        <v>818.02</v>
      </c>
      <c r="O3533">
        <v>995</v>
      </c>
      <c r="P3533">
        <v>1507</v>
      </c>
      <c r="Q3533">
        <v>2709</v>
      </c>
      <c r="R3533">
        <v>4219</v>
      </c>
      <c r="W3533">
        <v>218890</v>
      </c>
      <c r="X3533">
        <v>7207</v>
      </c>
      <c r="Y3533">
        <v>447</v>
      </c>
      <c r="Z3533">
        <v>909.13</v>
      </c>
      <c r="AA3533">
        <v>1128</v>
      </c>
      <c r="AB3533">
        <v>1754</v>
      </c>
      <c r="AC3533">
        <v>2869</v>
      </c>
      <c r="AD3533">
        <v>5119</v>
      </c>
    </row>
    <row r="3534" spans="1:30" x14ac:dyDescent="0.25">
      <c r="A3534">
        <v>204266</v>
      </c>
      <c r="B3534">
        <v>6559</v>
      </c>
      <c r="C3534">
        <v>489</v>
      </c>
      <c r="D3534">
        <v>906.5</v>
      </c>
      <c r="E3534">
        <v>1114</v>
      </c>
      <c r="F3534">
        <v>1683</v>
      </c>
      <c r="G3534">
        <v>2783</v>
      </c>
      <c r="H3534">
        <v>4831</v>
      </c>
      <c r="K3534">
        <v>16947</v>
      </c>
      <c r="L3534">
        <v>3601</v>
      </c>
      <c r="M3534">
        <v>470</v>
      </c>
      <c r="N3534">
        <v>805.6</v>
      </c>
      <c r="O3534">
        <v>940</v>
      </c>
      <c r="P3534">
        <v>1420</v>
      </c>
      <c r="Q3534">
        <v>2607</v>
      </c>
      <c r="R3534">
        <v>3157</v>
      </c>
      <c r="W3534">
        <v>221217</v>
      </c>
      <c r="X3534">
        <v>6559</v>
      </c>
      <c r="Y3534">
        <v>470</v>
      </c>
      <c r="Z3534">
        <v>898.77</v>
      </c>
      <c r="AA3534">
        <v>1107</v>
      </c>
      <c r="AB3534">
        <v>1669</v>
      </c>
      <c r="AC3534">
        <v>2765</v>
      </c>
      <c r="AD3534">
        <v>4815</v>
      </c>
    </row>
    <row r="3535" spans="1:30" x14ac:dyDescent="0.25">
      <c r="A3535">
        <v>202673</v>
      </c>
      <c r="B3535">
        <v>7987</v>
      </c>
      <c r="C3535">
        <v>483</v>
      </c>
      <c r="D3535">
        <v>912.27</v>
      </c>
      <c r="E3535">
        <v>1124</v>
      </c>
      <c r="F3535">
        <v>1694</v>
      </c>
      <c r="G3535">
        <v>2821</v>
      </c>
      <c r="H3535">
        <v>4827</v>
      </c>
      <c r="K3535">
        <v>16801</v>
      </c>
      <c r="L3535">
        <v>5547</v>
      </c>
      <c r="M3535">
        <v>461</v>
      </c>
      <c r="N3535">
        <v>812.91</v>
      </c>
      <c r="O3535">
        <v>964</v>
      </c>
      <c r="P3535">
        <v>1424</v>
      </c>
      <c r="Q3535">
        <v>2657</v>
      </c>
      <c r="R3535">
        <v>4523</v>
      </c>
      <c r="W3535">
        <v>219478</v>
      </c>
      <c r="X3535">
        <v>7987</v>
      </c>
      <c r="Y3535">
        <v>461</v>
      </c>
      <c r="Z3535">
        <v>904.68</v>
      </c>
      <c r="AA3535">
        <v>1117</v>
      </c>
      <c r="AB3535">
        <v>1682</v>
      </c>
      <c r="AC3535">
        <v>2815</v>
      </c>
      <c r="AD3535">
        <v>4827</v>
      </c>
    </row>
    <row r="3536" spans="1:30" x14ac:dyDescent="0.25">
      <c r="A3536">
        <v>201259</v>
      </c>
      <c r="B3536">
        <v>8303</v>
      </c>
      <c r="C3536">
        <v>496</v>
      </c>
      <c r="D3536">
        <v>923.85</v>
      </c>
      <c r="E3536">
        <v>1148</v>
      </c>
      <c r="F3536">
        <v>1831</v>
      </c>
      <c r="G3536">
        <v>2911</v>
      </c>
      <c r="H3536">
        <v>4915</v>
      </c>
      <c r="K3536">
        <v>16831</v>
      </c>
      <c r="L3536">
        <v>5363</v>
      </c>
      <c r="M3536">
        <v>446</v>
      </c>
      <c r="N3536">
        <v>822.7</v>
      </c>
      <c r="O3536">
        <v>1002</v>
      </c>
      <c r="P3536">
        <v>1544</v>
      </c>
      <c r="Q3536">
        <v>2637</v>
      </c>
      <c r="R3536">
        <v>4355</v>
      </c>
      <c r="W3536">
        <v>218086</v>
      </c>
      <c r="X3536">
        <v>8303</v>
      </c>
      <c r="Y3536">
        <v>446</v>
      </c>
      <c r="Z3536">
        <v>916.03</v>
      </c>
      <c r="AA3536">
        <v>1141</v>
      </c>
      <c r="AB3536">
        <v>1815</v>
      </c>
      <c r="AC3536">
        <v>2897</v>
      </c>
      <c r="AD3536">
        <v>4915</v>
      </c>
    </row>
    <row r="3537" spans="1:30" x14ac:dyDescent="0.25">
      <c r="A3537">
        <v>200590</v>
      </c>
      <c r="B3537">
        <v>8631</v>
      </c>
      <c r="C3537">
        <v>505</v>
      </c>
      <c r="D3537">
        <v>923.81</v>
      </c>
      <c r="E3537">
        <v>1148</v>
      </c>
      <c r="F3537">
        <v>1813</v>
      </c>
      <c r="G3537">
        <v>2917</v>
      </c>
      <c r="H3537">
        <v>5687</v>
      </c>
      <c r="K3537">
        <v>16869</v>
      </c>
      <c r="L3537">
        <v>8079</v>
      </c>
      <c r="M3537">
        <v>461</v>
      </c>
      <c r="N3537">
        <v>824.02</v>
      </c>
      <c r="O3537">
        <v>997</v>
      </c>
      <c r="P3537">
        <v>1578</v>
      </c>
      <c r="Q3537">
        <v>3149</v>
      </c>
      <c r="R3537">
        <v>5507</v>
      </c>
      <c r="W3537">
        <v>217459</v>
      </c>
      <c r="X3537">
        <v>8631</v>
      </c>
      <c r="Y3537">
        <v>461</v>
      </c>
      <c r="Z3537">
        <v>916.07</v>
      </c>
      <c r="AA3537">
        <v>1141</v>
      </c>
      <c r="AB3537">
        <v>1800</v>
      </c>
      <c r="AC3537">
        <v>2949</v>
      </c>
      <c r="AD3537">
        <v>5687</v>
      </c>
    </row>
    <row r="3538" spans="1:30" x14ac:dyDescent="0.25">
      <c r="A3538">
        <v>202686</v>
      </c>
      <c r="B3538">
        <v>9567</v>
      </c>
      <c r="C3538">
        <v>483</v>
      </c>
      <c r="D3538">
        <v>913.66</v>
      </c>
      <c r="E3538">
        <v>1127</v>
      </c>
      <c r="F3538">
        <v>1725</v>
      </c>
      <c r="G3538">
        <v>2859</v>
      </c>
      <c r="H3538">
        <v>5263</v>
      </c>
      <c r="K3538">
        <v>16849</v>
      </c>
      <c r="L3538">
        <v>6339</v>
      </c>
      <c r="M3538">
        <v>467</v>
      </c>
      <c r="N3538">
        <v>812.89</v>
      </c>
      <c r="O3538">
        <v>974</v>
      </c>
      <c r="P3538">
        <v>1459</v>
      </c>
      <c r="Q3538">
        <v>2491</v>
      </c>
      <c r="R3538">
        <v>3407</v>
      </c>
      <c r="W3538">
        <v>219532</v>
      </c>
      <c r="X3538">
        <v>9567</v>
      </c>
      <c r="Y3538">
        <v>467</v>
      </c>
      <c r="Z3538">
        <v>905.94</v>
      </c>
      <c r="AA3538">
        <v>1120</v>
      </c>
      <c r="AB3538">
        <v>1714</v>
      </c>
      <c r="AC3538">
        <v>2845</v>
      </c>
      <c r="AD3538">
        <v>5259</v>
      </c>
    </row>
    <row r="3539" spans="1:30" x14ac:dyDescent="0.25">
      <c r="A3539">
        <v>201925</v>
      </c>
      <c r="B3539">
        <v>7535</v>
      </c>
      <c r="C3539">
        <v>484</v>
      </c>
      <c r="D3539">
        <v>924.68</v>
      </c>
      <c r="E3539">
        <v>1159</v>
      </c>
      <c r="F3539">
        <v>1759</v>
      </c>
      <c r="G3539">
        <v>2755</v>
      </c>
      <c r="H3539">
        <v>5019</v>
      </c>
      <c r="K3539">
        <v>16854</v>
      </c>
      <c r="L3539">
        <v>5995</v>
      </c>
      <c r="M3539">
        <v>439</v>
      </c>
      <c r="N3539">
        <v>818.31</v>
      </c>
      <c r="O3539">
        <v>1006</v>
      </c>
      <c r="P3539">
        <v>1427</v>
      </c>
      <c r="Q3539">
        <v>2537</v>
      </c>
      <c r="R3539">
        <v>3643</v>
      </c>
      <c r="W3539">
        <v>218777</v>
      </c>
      <c r="X3539">
        <v>7535</v>
      </c>
      <c r="Y3539">
        <v>439</v>
      </c>
      <c r="Z3539">
        <v>916.47</v>
      </c>
      <c r="AA3539">
        <v>1150</v>
      </c>
      <c r="AB3539">
        <v>1743</v>
      </c>
      <c r="AC3539">
        <v>2743</v>
      </c>
      <c r="AD3539">
        <v>5003</v>
      </c>
    </row>
    <row r="3540" spans="1:30" x14ac:dyDescent="0.25">
      <c r="A3540">
        <v>202734</v>
      </c>
      <c r="B3540">
        <v>8495</v>
      </c>
      <c r="C3540">
        <v>484</v>
      </c>
      <c r="D3540">
        <v>914.01</v>
      </c>
      <c r="E3540">
        <v>1127</v>
      </c>
      <c r="F3540">
        <v>1737</v>
      </c>
      <c r="G3540">
        <v>2975</v>
      </c>
      <c r="H3540">
        <v>5087</v>
      </c>
      <c r="K3540">
        <v>16726</v>
      </c>
      <c r="L3540">
        <v>4783</v>
      </c>
      <c r="M3540">
        <v>461</v>
      </c>
      <c r="N3540">
        <v>810.48</v>
      </c>
      <c r="O3540">
        <v>966</v>
      </c>
      <c r="P3540">
        <v>1444</v>
      </c>
      <c r="Q3540">
        <v>2469</v>
      </c>
      <c r="R3540">
        <v>3389</v>
      </c>
      <c r="W3540">
        <v>219465</v>
      </c>
      <c r="X3540">
        <v>8495</v>
      </c>
      <c r="Y3540">
        <v>461</v>
      </c>
      <c r="Z3540">
        <v>906.12</v>
      </c>
      <c r="AA3540">
        <v>1119</v>
      </c>
      <c r="AB3540">
        <v>1719</v>
      </c>
      <c r="AC3540">
        <v>2953</v>
      </c>
      <c r="AD3540">
        <v>5039</v>
      </c>
    </row>
    <row r="3541" spans="1:30" x14ac:dyDescent="0.25">
      <c r="A3541">
        <v>202949</v>
      </c>
      <c r="B3541">
        <v>7371</v>
      </c>
      <c r="C3541">
        <v>489</v>
      </c>
      <c r="D3541">
        <v>908.54</v>
      </c>
      <c r="E3541">
        <v>1114</v>
      </c>
      <c r="F3541">
        <v>1681</v>
      </c>
      <c r="G3541">
        <v>2761</v>
      </c>
      <c r="H3541">
        <v>4855</v>
      </c>
      <c r="K3541">
        <v>16994</v>
      </c>
      <c r="L3541">
        <v>5855</v>
      </c>
      <c r="M3541">
        <v>459</v>
      </c>
      <c r="N3541">
        <v>810.89</v>
      </c>
      <c r="O3541">
        <v>939</v>
      </c>
      <c r="P3541">
        <v>1477</v>
      </c>
      <c r="Q3541">
        <v>2783</v>
      </c>
      <c r="R3541">
        <v>3961</v>
      </c>
      <c r="W3541">
        <v>219944</v>
      </c>
      <c r="X3541">
        <v>7371</v>
      </c>
      <c r="Y3541">
        <v>459</v>
      </c>
      <c r="Z3541">
        <v>900.98</v>
      </c>
      <c r="AA3541">
        <v>1107</v>
      </c>
      <c r="AB3541">
        <v>1673</v>
      </c>
      <c r="AC3541">
        <v>2761</v>
      </c>
      <c r="AD3541">
        <v>4827</v>
      </c>
    </row>
    <row r="3542" spans="1:30" x14ac:dyDescent="0.25">
      <c r="A3542">
        <v>202230</v>
      </c>
      <c r="B3542">
        <v>6683</v>
      </c>
      <c r="C3542">
        <v>480</v>
      </c>
      <c r="D3542">
        <v>921.9</v>
      </c>
      <c r="E3542">
        <v>1150</v>
      </c>
      <c r="F3542">
        <v>1738</v>
      </c>
      <c r="G3542">
        <v>2815</v>
      </c>
      <c r="H3542">
        <v>4415</v>
      </c>
      <c r="K3542">
        <v>16791</v>
      </c>
      <c r="L3542">
        <v>3643</v>
      </c>
      <c r="M3542">
        <v>467</v>
      </c>
      <c r="N3542">
        <v>819.49</v>
      </c>
      <c r="O3542">
        <v>1005</v>
      </c>
      <c r="P3542">
        <v>1437</v>
      </c>
      <c r="Q3542">
        <v>2615</v>
      </c>
      <c r="R3542">
        <v>3159</v>
      </c>
      <c r="W3542">
        <v>219018</v>
      </c>
      <c r="X3542">
        <v>6683</v>
      </c>
      <c r="Y3542">
        <v>467</v>
      </c>
      <c r="Z3542">
        <v>914.06</v>
      </c>
      <c r="AA3542">
        <v>1143</v>
      </c>
      <c r="AB3542">
        <v>1721</v>
      </c>
      <c r="AC3542">
        <v>2801</v>
      </c>
      <c r="AD3542">
        <v>4391</v>
      </c>
    </row>
    <row r="3543" spans="1:30" x14ac:dyDescent="0.25">
      <c r="A3543">
        <v>204256</v>
      </c>
      <c r="B3543">
        <v>6919</v>
      </c>
      <c r="C3543">
        <v>480</v>
      </c>
      <c r="D3543">
        <v>905.82</v>
      </c>
      <c r="E3543">
        <v>1115</v>
      </c>
      <c r="F3543">
        <v>1673</v>
      </c>
      <c r="G3543">
        <v>2803</v>
      </c>
      <c r="H3543">
        <v>4599</v>
      </c>
      <c r="K3543">
        <v>16890</v>
      </c>
      <c r="L3543">
        <v>4679</v>
      </c>
      <c r="M3543">
        <v>457</v>
      </c>
      <c r="N3543">
        <v>805.44</v>
      </c>
      <c r="O3543">
        <v>946</v>
      </c>
      <c r="P3543">
        <v>1453</v>
      </c>
      <c r="Q3543">
        <v>2671</v>
      </c>
      <c r="R3543">
        <v>4231</v>
      </c>
      <c r="W3543">
        <v>221142</v>
      </c>
      <c r="X3543">
        <v>6919</v>
      </c>
      <c r="Y3543">
        <v>457</v>
      </c>
      <c r="Z3543">
        <v>898.16</v>
      </c>
      <c r="AA3543">
        <v>1109</v>
      </c>
      <c r="AB3543">
        <v>1664</v>
      </c>
      <c r="AC3543">
        <v>2799</v>
      </c>
      <c r="AD3543">
        <v>4567</v>
      </c>
    </row>
    <row r="3544" spans="1:30" x14ac:dyDescent="0.25">
      <c r="A3544">
        <v>204782</v>
      </c>
      <c r="B3544">
        <v>9311</v>
      </c>
      <c r="C3544">
        <v>500</v>
      </c>
      <c r="D3544">
        <v>902.17</v>
      </c>
      <c r="E3544">
        <v>1105</v>
      </c>
      <c r="F3544">
        <v>1616</v>
      </c>
      <c r="G3544">
        <v>2757</v>
      </c>
      <c r="H3544">
        <v>4759</v>
      </c>
      <c r="K3544">
        <v>16921</v>
      </c>
      <c r="L3544">
        <v>4871</v>
      </c>
      <c r="M3544">
        <v>459</v>
      </c>
      <c r="N3544">
        <v>804.55</v>
      </c>
      <c r="O3544">
        <v>927</v>
      </c>
      <c r="P3544">
        <v>1404</v>
      </c>
      <c r="Q3544">
        <v>2709</v>
      </c>
      <c r="R3544">
        <v>4251</v>
      </c>
      <c r="W3544">
        <v>221706</v>
      </c>
      <c r="X3544">
        <v>9311</v>
      </c>
      <c r="Y3544">
        <v>459</v>
      </c>
      <c r="Z3544">
        <v>894.71</v>
      </c>
      <c r="AA3544">
        <v>1099</v>
      </c>
      <c r="AB3544">
        <v>1605</v>
      </c>
      <c r="AC3544">
        <v>2757</v>
      </c>
      <c r="AD3544">
        <v>4715</v>
      </c>
    </row>
    <row r="3545" spans="1:30" x14ac:dyDescent="0.25">
      <c r="A3545">
        <v>200437</v>
      </c>
      <c r="B3545">
        <v>7395</v>
      </c>
      <c r="C3545">
        <v>481</v>
      </c>
      <c r="D3545">
        <v>924.65</v>
      </c>
      <c r="E3545">
        <v>1151</v>
      </c>
      <c r="F3545">
        <v>1826</v>
      </c>
      <c r="G3545">
        <v>3041</v>
      </c>
      <c r="H3545">
        <v>5007</v>
      </c>
      <c r="K3545">
        <v>16604</v>
      </c>
      <c r="L3545">
        <v>7403</v>
      </c>
      <c r="M3545">
        <v>472</v>
      </c>
      <c r="N3545">
        <v>824.87</v>
      </c>
      <c r="O3545">
        <v>1004</v>
      </c>
      <c r="P3545">
        <v>1566</v>
      </c>
      <c r="Q3545">
        <v>2827</v>
      </c>
      <c r="R3545">
        <v>5443</v>
      </c>
      <c r="W3545">
        <v>217041</v>
      </c>
      <c r="X3545">
        <v>7403</v>
      </c>
      <c r="Y3545">
        <v>472</v>
      </c>
      <c r="Z3545">
        <v>917.04</v>
      </c>
      <c r="AA3545">
        <v>1144</v>
      </c>
      <c r="AB3545">
        <v>1812</v>
      </c>
      <c r="AC3545">
        <v>3033</v>
      </c>
      <c r="AD3545">
        <v>5019</v>
      </c>
    </row>
    <row r="3546" spans="1:30" x14ac:dyDescent="0.25">
      <c r="A3546">
        <v>201457</v>
      </c>
      <c r="B3546">
        <v>9711</v>
      </c>
      <c r="C3546">
        <v>480</v>
      </c>
      <c r="D3546">
        <v>922.73</v>
      </c>
      <c r="E3546">
        <v>1148</v>
      </c>
      <c r="F3546">
        <v>1771</v>
      </c>
      <c r="G3546">
        <v>2937</v>
      </c>
      <c r="H3546">
        <v>5259</v>
      </c>
      <c r="K3546">
        <v>16596</v>
      </c>
      <c r="L3546">
        <v>5235</v>
      </c>
      <c r="M3546">
        <v>450</v>
      </c>
      <c r="N3546">
        <v>823.38</v>
      </c>
      <c r="O3546">
        <v>1007</v>
      </c>
      <c r="P3546">
        <v>1517</v>
      </c>
      <c r="Q3546">
        <v>2657</v>
      </c>
      <c r="R3546">
        <v>4243</v>
      </c>
      <c r="W3546">
        <v>218050</v>
      </c>
      <c r="X3546">
        <v>9711</v>
      </c>
      <c r="Y3546">
        <v>450</v>
      </c>
      <c r="Z3546">
        <v>915.15</v>
      </c>
      <c r="AA3546">
        <v>1140</v>
      </c>
      <c r="AB3546">
        <v>1759</v>
      </c>
      <c r="AC3546">
        <v>2911</v>
      </c>
      <c r="AD3546">
        <v>5139</v>
      </c>
    </row>
    <row r="3547" spans="1:30" x14ac:dyDescent="0.25">
      <c r="A3547">
        <v>202579</v>
      </c>
      <c r="B3547">
        <v>6731</v>
      </c>
      <c r="C3547">
        <v>483</v>
      </c>
      <c r="D3547">
        <v>916.15</v>
      </c>
      <c r="E3547">
        <v>1133</v>
      </c>
      <c r="F3547">
        <v>1776</v>
      </c>
      <c r="G3547">
        <v>2825</v>
      </c>
      <c r="H3547">
        <v>4687</v>
      </c>
      <c r="K3547">
        <v>16935</v>
      </c>
      <c r="L3547">
        <v>5751</v>
      </c>
      <c r="M3547">
        <v>442</v>
      </c>
      <c r="N3547">
        <v>813.36</v>
      </c>
      <c r="O3547">
        <v>975</v>
      </c>
      <c r="P3547">
        <v>1473</v>
      </c>
      <c r="Q3547">
        <v>2529</v>
      </c>
      <c r="R3547">
        <v>4387</v>
      </c>
      <c r="W3547">
        <v>219522</v>
      </c>
      <c r="X3547">
        <v>6731</v>
      </c>
      <c r="Y3547">
        <v>442</v>
      </c>
      <c r="Z3547">
        <v>908.22</v>
      </c>
      <c r="AA3547">
        <v>1126</v>
      </c>
      <c r="AB3547">
        <v>1763</v>
      </c>
      <c r="AC3547">
        <v>2813</v>
      </c>
      <c r="AD3547">
        <v>4687</v>
      </c>
    </row>
    <row r="3548" spans="1:30" x14ac:dyDescent="0.25">
      <c r="A3548">
        <v>202311</v>
      </c>
      <c r="B3548">
        <v>8383</v>
      </c>
      <c r="C3548">
        <v>493</v>
      </c>
      <c r="D3548">
        <v>915.89</v>
      </c>
      <c r="E3548">
        <v>1134</v>
      </c>
      <c r="F3548">
        <v>1703</v>
      </c>
      <c r="G3548">
        <v>2779</v>
      </c>
      <c r="H3548">
        <v>4835</v>
      </c>
      <c r="K3548">
        <v>16850</v>
      </c>
      <c r="L3548">
        <v>6387</v>
      </c>
      <c r="M3548">
        <v>450</v>
      </c>
      <c r="N3548">
        <v>816.2</v>
      </c>
      <c r="O3548">
        <v>979</v>
      </c>
      <c r="P3548">
        <v>1478</v>
      </c>
      <c r="Q3548">
        <v>2647</v>
      </c>
      <c r="R3548">
        <v>4155</v>
      </c>
      <c r="W3548">
        <v>219163</v>
      </c>
      <c r="X3548">
        <v>8383</v>
      </c>
      <c r="Y3548">
        <v>450</v>
      </c>
      <c r="Z3548">
        <v>908.22</v>
      </c>
      <c r="AA3548">
        <v>1127</v>
      </c>
      <c r="AB3548">
        <v>1691</v>
      </c>
      <c r="AC3548">
        <v>2763</v>
      </c>
      <c r="AD3548">
        <v>4831</v>
      </c>
    </row>
    <row r="3549" spans="1:30" x14ac:dyDescent="0.25">
      <c r="A3549">
        <v>200261</v>
      </c>
      <c r="B3549">
        <v>7471</v>
      </c>
      <c r="C3549">
        <v>465</v>
      </c>
      <c r="D3549">
        <v>928.49</v>
      </c>
      <c r="E3549">
        <v>1162</v>
      </c>
      <c r="F3549">
        <v>1825</v>
      </c>
      <c r="G3549">
        <v>2963</v>
      </c>
      <c r="H3549">
        <v>4839</v>
      </c>
      <c r="K3549">
        <v>16829</v>
      </c>
      <c r="L3549">
        <v>4555</v>
      </c>
      <c r="M3549">
        <v>453</v>
      </c>
      <c r="N3549">
        <v>824.8</v>
      </c>
      <c r="O3549">
        <v>1019</v>
      </c>
      <c r="P3549">
        <v>1530</v>
      </c>
      <c r="Q3549">
        <v>2567</v>
      </c>
      <c r="R3549">
        <v>4179</v>
      </c>
      <c r="W3549">
        <v>217089</v>
      </c>
      <c r="X3549">
        <v>7471</v>
      </c>
      <c r="Y3549">
        <v>453</v>
      </c>
      <c r="Z3549">
        <v>920.45</v>
      </c>
      <c r="AA3549">
        <v>1153</v>
      </c>
      <c r="AB3549">
        <v>1808</v>
      </c>
      <c r="AC3549">
        <v>2953</v>
      </c>
      <c r="AD3549">
        <v>4711</v>
      </c>
    </row>
    <row r="3550" spans="1:30" x14ac:dyDescent="0.25">
      <c r="A3550">
        <v>203355</v>
      </c>
      <c r="B3550">
        <v>7003</v>
      </c>
      <c r="C3550">
        <v>499</v>
      </c>
      <c r="D3550">
        <v>908.35</v>
      </c>
      <c r="E3550">
        <v>1116</v>
      </c>
      <c r="F3550">
        <v>1669</v>
      </c>
      <c r="G3550">
        <v>2753</v>
      </c>
      <c r="H3550">
        <v>4735</v>
      </c>
      <c r="K3550">
        <v>17132</v>
      </c>
      <c r="L3550">
        <v>9303</v>
      </c>
      <c r="M3550">
        <v>467</v>
      </c>
      <c r="N3550">
        <v>809.51</v>
      </c>
      <c r="O3550">
        <v>942</v>
      </c>
      <c r="P3550">
        <v>1445</v>
      </c>
      <c r="Q3550">
        <v>2621</v>
      </c>
      <c r="R3550">
        <v>4167</v>
      </c>
      <c r="W3550">
        <v>220476</v>
      </c>
      <c r="X3550">
        <v>9303</v>
      </c>
      <c r="Y3550">
        <v>467</v>
      </c>
      <c r="Z3550">
        <v>900.69</v>
      </c>
      <c r="AA3550">
        <v>1110</v>
      </c>
      <c r="AB3550">
        <v>1655</v>
      </c>
      <c r="AC3550">
        <v>2751</v>
      </c>
      <c r="AD3550">
        <v>4699</v>
      </c>
    </row>
    <row r="3551" spans="1:30" x14ac:dyDescent="0.25">
      <c r="A3551">
        <v>203069</v>
      </c>
      <c r="B3551">
        <v>7051</v>
      </c>
      <c r="C3551">
        <v>480</v>
      </c>
      <c r="D3551">
        <v>915.67</v>
      </c>
      <c r="E3551">
        <v>1134</v>
      </c>
      <c r="F3551">
        <v>1697</v>
      </c>
      <c r="G3551">
        <v>2773</v>
      </c>
      <c r="H3551">
        <v>4491</v>
      </c>
      <c r="K3551">
        <v>16898</v>
      </c>
      <c r="L3551">
        <v>6027</v>
      </c>
      <c r="M3551">
        <v>463</v>
      </c>
      <c r="N3551">
        <v>814.08</v>
      </c>
      <c r="O3551">
        <v>981</v>
      </c>
      <c r="P3551">
        <v>1425</v>
      </c>
      <c r="Q3551">
        <v>2461</v>
      </c>
      <c r="R3551">
        <v>4455</v>
      </c>
      <c r="W3551">
        <v>219973</v>
      </c>
      <c r="X3551">
        <v>7051</v>
      </c>
      <c r="Y3551">
        <v>463</v>
      </c>
      <c r="Z3551">
        <v>907.87</v>
      </c>
      <c r="AA3551">
        <v>1128</v>
      </c>
      <c r="AB3551">
        <v>1683</v>
      </c>
      <c r="AC3551">
        <v>2745</v>
      </c>
      <c r="AD3551">
        <v>4491</v>
      </c>
    </row>
    <row r="3552" spans="1:30" x14ac:dyDescent="0.25">
      <c r="A3552">
        <v>202241</v>
      </c>
      <c r="B3552">
        <v>9231</v>
      </c>
      <c r="C3552">
        <v>492</v>
      </c>
      <c r="D3552">
        <v>916.94</v>
      </c>
      <c r="E3552">
        <v>1135</v>
      </c>
      <c r="F3552">
        <v>1734</v>
      </c>
      <c r="G3552">
        <v>2851</v>
      </c>
      <c r="H3552">
        <v>4803</v>
      </c>
      <c r="K3552">
        <v>17088</v>
      </c>
      <c r="L3552">
        <v>5227</v>
      </c>
      <c r="M3552">
        <v>433</v>
      </c>
      <c r="N3552">
        <v>814.31</v>
      </c>
      <c r="O3552">
        <v>978</v>
      </c>
      <c r="P3552">
        <v>1481</v>
      </c>
      <c r="Q3552">
        <v>2623</v>
      </c>
      <c r="R3552">
        <v>4555</v>
      </c>
      <c r="W3552">
        <v>219330</v>
      </c>
      <c r="X3552">
        <v>9231</v>
      </c>
      <c r="Y3552">
        <v>433</v>
      </c>
      <c r="Z3552">
        <v>908.93</v>
      </c>
      <c r="AA3552">
        <v>1128</v>
      </c>
      <c r="AB3552">
        <v>1723</v>
      </c>
      <c r="AC3552">
        <v>2835</v>
      </c>
      <c r="AD3552">
        <v>4783</v>
      </c>
    </row>
    <row r="3553" spans="1:30" x14ac:dyDescent="0.25">
      <c r="A3553">
        <v>204916</v>
      </c>
      <c r="B3553">
        <v>6727</v>
      </c>
      <c r="C3553">
        <v>485</v>
      </c>
      <c r="D3553">
        <v>899.86</v>
      </c>
      <c r="E3553">
        <v>1100</v>
      </c>
      <c r="F3553">
        <v>1600</v>
      </c>
      <c r="G3553">
        <v>2785</v>
      </c>
      <c r="H3553">
        <v>4783</v>
      </c>
      <c r="K3553">
        <v>17030</v>
      </c>
      <c r="L3553">
        <v>4875</v>
      </c>
      <c r="M3553">
        <v>460</v>
      </c>
      <c r="N3553">
        <v>800.68</v>
      </c>
      <c r="O3553">
        <v>917</v>
      </c>
      <c r="P3553">
        <v>1357</v>
      </c>
      <c r="Q3553">
        <v>2463</v>
      </c>
      <c r="R3553">
        <v>3383</v>
      </c>
      <c r="W3553">
        <v>221942</v>
      </c>
      <c r="X3553">
        <v>6727</v>
      </c>
      <c r="Y3553">
        <v>460</v>
      </c>
      <c r="Z3553">
        <v>892.25</v>
      </c>
      <c r="AA3553">
        <v>1094</v>
      </c>
      <c r="AB3553">
        <v>1588</v>
      </c>
      <c r="AC3553">
        <v>2759</v>
      </c>
      <c r="AD3553">
        <v>4771</v>
      </c>
    </row>
    <row r="3554" spans="1:30" x14ac:dyDescent="0.25">
      <c r="A3554">
        <v>201980</v>
      </c>
      <c r="B3554">
        <v>6895</v>
      </c>
      <c r="C3554">
        <v>481</v>
      </c>
      <c r="D3554">
        <v>915.11</v>
      </c>
      <c r="E3554">
        <v>1130</v>
      </c>
      <c r="F3554">
        <v>1725</v>
      </c>
      <c r="G3554">
        <v>2829</v>
      </c>
      <c r="H3554">
        <v>4643</v>
      </c>
      <c r="K3554">
        <v>16960</v>
      </c>
      <c r="L3554">
        <v>5771</v>
      </c>
      <c r="M3554">
        <v>475</v>
      </c>
      <c r="N3554">
        <v>816.11</v>
      </c>
      <c r="O3554">
        <v>979</v>
      </c>
      <c r="P3554">
        <v>1501</v>
      </c>
      <c r="Q3554">
        <v>2621</v>
      </c>
      <c r="R3554">
        <v>4267</v>
      </c>
      <c r="W3554">
        <v>218951</v>
      </c>
      <c r="X3554">
        <v>6895</v>
      </c>
      <c r="Y3554">
        <v>475</v>
      </c>
      <c r="Z3554">
        <v>907.45</v>
      </c>
      <c r="AA3554">
        <v>1123</v>
      </c>
      <c r="AB3554">
        <v>1715</v>
      </c>
      <c r="AC3554">
        <v>2807</v>
      </c>
      <c r="AD3554">
        <v>4587</v>
      </c>
    </row>
    <row r="3555" spans="1:30" x14ac:dyDescent="0.25">
      <c r="A3555">
        <v>201345</v>
      </c>
      <c r="B3555">
        <v>7287</v>
      </c>
      <c r="C3555">
        <v>485</v>
      </c>
      <c r="D3555">
        <v>922.51</v>
      </c>
      <c r="E3555">
        <v>1147</v>
      </c>
      <c r="F3555">
        <v>1793</v>
      </c>
      <c r="G3555">
        <v>2835</v>
      </c>
      <c r="H3555">
        <v>4983</v>
      </c>
      <c r="K3555">
        <v>16840</v>
      </c>
      <c r="L3555">
        <v>6715</v>
      </c>
      <c r="M3555">
        <v>455</v>
      </c>
      <c r="N3555">
        <v>822.42</v>
      </c>
      <c r="O3555">
        <v>1005</v>
      </c>
      <c r="P3555">
        <v>1511</v>
      </c>
      <c r="Q3555">
        <v>2629</v>
      </c>
      <c r="R3555">
        <v>4927</v>
      </c>
      <c r="W3555">
        <v>218171</v>
      </c>
      <c r="X3555">
        <v>7287</v>
      </c>
      <c r="Y3555">
        <v>455</v>
      </c>
      <c r="Z3555">
        <v>914.81</v>
      </c>
      <c r="AA3555">
        <v>1139</v>
      </c>
      <c r="AB3555">
        <v>1780</v>
      </c>
      <c r="AC3555">
        <v>2809</v>
      </c>
      <c r="AD3555">
        <v>4983</v>
      </c>
    </row>
    <row r="3556" spans="1:30" x14ac:dyDescent="0.25">
      <c r="A3556">
        <v>202170</v>
      </c>
      <c r="B3556">
        <v>9831</v>
      </c>
      <c r="C3556">
        <v>493</v>
      </c>
      <c r="D3556">
        <v>917.25</v>
      </c>
      <c r="E3556">
        <v>1133</v>
      </c>
      <c r="F3556">
        <v>1727</v>
      </c>
      <c r="G3556">
        <v>2875</v>
      </c>
      <c r="H3556">
        <v>4939</v>
      </c>
      <c r="K3556">
        <v>16819</v>
      </c>
      <c r="L3556">
        <v>9127</v>
      </c>
      <c r="M3556">
        <v>460</v>
      </c>
      <c r="N3556">
        <v>813.4</v>
      </c>
      <c r="O3556">
        <v>965</v>
      </c>
      <c r="P3556">
        <v>1437</v>
      </c>
      <c r="Q3556">
        <v>2733</v>
      </c>
      <c r="R3556">
        <v>5019</v>
      </c>
      <c r="W3556">
        <v>219001</v>
      </c>
      <c r="X3556">
        <v>9831</v>
      </c>
      <c r="Y3556">
        <v>460</v>
      </c>
      <c r="Z3556">
        <v>909.24</v>
      </c>
      <c r="AA3556">
        <v>1126</v>
      </c>
      <c r="AB3556">
        <v>1711</v>
      </c>
      <c r="AC3556">
        <v>2867</v>
      </c>
      <c r="AD3556">
        <v>5019</v>
      </c>
    </row>
    <row r="3557" spans="1:30" x14ac:dyDescent="0.25">
      <c r="A3557">
        <v>201498</v>
      </c>
      <c r="B3557">
        <v>7967</v>
      </c>
      <c r="C3557">
        <v>485</v>
      </c>
      <c r="D3557">
        <v>919.7</v>
      </c>
      <c r="E3557">
        <v>1141</v>
      </c>
      <c r="F3557">
        <v>1757</v>
      </c>
      <c r="G3557">
        <v>2843</v>
      </c>
      <c r="H3557">
        <v>5067</v>
      </c>
      <c r="K3557">
        <v>16697</v>
      </c>
      <c r="L3557">
        <v>7347</v>
      </c>
      <c r="M3557">
        <v>477</v>
      </c>
      <c r="N3557">
        <v>816.11</v>
      </c>
      <c r="O3557">
        <v>986</v>
      </c>
      <c r="P3557">
        <v>1458</v>
      </c>
      <c r="Q3557">
        <v>2565</v>
      </c>
      <c r="R3557">
        <v>4455</v>
      </c>
      <c r="W3557">
        <v>218186</v>
      </c>
      <c r="X3557">
        <v>7967</v>
      </c>
      <c r="Y3557">
        <v>477</v>
      </c>
      <c r="Z3557">
        <v>911.89</v>
      </c>
      <c r="AA3557">
        <v>1133</v>
      </c>
      <c r="AB3557">
        <v>1743</v>
      </c>
      <c r="AC3557">
        <v>2831</v>
      </c>
      <c r="AD3557">
        <v>5067</v>
      </c>
    </row>
    <row r="3558" spans="1:30" x14ac:dyDescent="0.25">
      <c r="A3558">
        <v>200825</v>
      </c>
      <c r="B3558">
        <v>9607</v>
      </c>
      <c r="C3558">
        <v>485</v>
      </c>
      <c r="D3558">
        <v>927.71</v>
      </c>
      <c r="E3558">
        <v>1164</v>
      </c>
      <c r="F3558">
        <v>1826</v>
      </c>
      <c r="G3558">
        <v>2895</v>
      </c>
      <c r="H3558">
        <v>4703</v>
      </c>
      <c r="K3558">
        <v>16789</v>
      </c>
      <c r="L3558">
        <v>7531</v>
      </c>
      <c r="M3558">
        <v>436</v>
      </c>
      <c r="N3558">
        <v>826.93</v>
      </c>
      <c r="O3558">
        <v>1030</v>
      </c>
      <c r="P3558">
        <v>1511</v>
      </c>
      <c r="Q3558">
        <v>2591</v>
      </c>
      <c r="R3558">
        <v>3731</v>
      </c>
      <c r="W3558">
        <v>217615</v>
      </c>
      <c r="X3558">
        <v>9607</v>
      </c>
      <c r="Y3558">
        <v>436</v>
      </c>
      <c r="Z3558">
        <v>919.84</v>
      </c>
      <c r="AA3558">
        <v>1156</v>
      </c>
      <c r="AB3558">
        <v>1808</v>
      </c>
      <c r="AC3558">
        <v>2873</v>
      </c>
      <c r="AD3558">
        <v>4703</v>
      </c>
    </row>
    <row r="3559" spans="1:30" x14ac:dyDescent="0.25">
      <c r="A3559">
        <v>204038</v>
      </c>
      <c r="B3559">
        <v>5723</v>
      </c>
      <c r="C3559">
        <v>487</v>
      </c>
      <c r="D3559">
        <v>904.94</v>
      </c>
      <c r="E3559">
        <v>1108</v>
      </c>
      <c r="F3559">
        <v>1685</v>
      </c>
      <c r="G3559">
        <v>2987</v>
      </c>
      <c r="H3559">
        <v>4651</v>
      </c>
      <c r="K3559">
        <v>17015</v>
      </c>
      <c r="L3559">
        <v>5403</v>
      </c>
      <c r="M3559">
        <v>472</v>
      </c>
      <c r="N3559">
        <v>806.19</v>
      </c>
      <c r="O3559">
        <v>927</v>
      </c>
      <c r="P3559">
        <v>1422</v>
      </c>
      <c r="Q3559">
        <v>2895</v>
      </c>
      <c r="R3559">
        <v>4459</v>
      </c>
      <c r="W3559">
        <v>221051</v>
      </c>
      <c r="X3559">
        <v>5723</v>
      </c>
      <c r="Y3559">
        <v>472</v>
      </c>
      <c r="Z3559">
        <v>897.35</v>
      </c>
      <c r="AA3559">
        <v>1102</v>
      </c>
      <c r="AB3559">
        <v>1672</v>
      </c>
      <c r="AC3559">
        <v>2983</v>
      </c>
      <c r="AD3559">
        <v>4651</v>
      </c>
    </row>
    <row r="3560" spans="1:30" x14ac:dyDescent="0.25">
      <c r="A3560">
        <v>201714</v>
      </c>
      <c r="B3560">
        <v>12671</v>
      </c>
      <c r="C3560">
        <v>473</v>
      </c>
      <c r="D3560">
        <v>920.48</v>
      </c>
      <c r="E3560">
        <v>1145</v>
      </c>
      <c r="F3560">
        <v>1742</v>
      </c>
      <c r="G3560">
        <v>2871</v>
      </c>
      <c r="H3560">
        <v>4603</v>
      </c>
      <c r="K3560">
        <v>17071</v>
      </c>
      <c r="L3560">
        <v>6415</v>
      </c>
      <c r="M3560">
        <v>451</v>
      </c>
      <c r="N3560">
        <v>819.65</v>
      </c>
      <c r="O3560">
        <v>995</v>
      </c>
      <c r="P3560">
        <v>1507</v>
      </c>
      <c r="Q3560">
        <v>2671</v>
      </c>
      <c r="R3560">
        <v>4775</v>
      </c>
      <c r="W3560">
        <v>218785</v>
      </c>
      <c r="X3560">
        <v>12671</v>
      </c>
      <c r="Y3560">
        <v>451</v>
      </c>
      <c r="Z3560">
        <v>912.6</v>
      </c>
      <c r="AA3560">
        <v>1137</v>
      </c>
      <c r="AB3560">
        <v>1727</v>
      </c>
      <c r="AC3560">
        <v>2863</v>
      </c>
      <c r="AD3560">
        <v>4723</v>
      </c>
    </row>
    <row r="3561" spans="1:30" x14ac:dyDescent="0.25">
      <c r="A3561">
        <v>203561</v>
      </c>
      <c r="B3561">
        <v>7011</v>
      </c>
      <c r="C3561">
        <v>493</v>
      </c>
      <c r="D3561">
        <v>911.16</v>
      </c>
      <c r="E3561">
        <v>1124</v>
      </c>
      <c r="F3561">
        <v>1682</v>
      </c>
      <c r="G3561">
        <v>2845</v>
      </c>
      <c r="H3561">
        <v>4399</v>
      </c>
      <c r="K3561">
        <v>17023</v>
      </c>
      <c r="L3561">
        <v>6643</v>
      </c>
      <c r="M3561">
        <v>456</v>
      </c>
      <c r="N3561">
        <v>810.61</v>
      </c>
      <c r="O3561">
        <v>962</v>
      </c>
      <c r="P3561">
        <v>1451</v>
      </c>
      <c r="Q3561">
        <v>2611</v>
      </c>
      <c r="R3561">
        <v>3407</v>
      </c>
      <c r="W3561">
        <v>220581</v>
      </c>
      <c r="X3561">
        <v>7011</v>
      </c>
      <c r="Y3561">
        <v>456</v>
      </c>
      <c r="Z3561">
        <v>903.44</v>
      </c>
      <c r="AA3561">
        <v>1118</v>
      </c>
      <c r="AB3561">
        <v>1668</v>
      </c>
      <c r="AC3561">
        <v>2825</v>
      </c>
      <c r="AD3561">
        <v>4399</v>
      </c>
    </row>
    <row r="3562" spans="1:30" x14ac:dyDescent="0.25">
      <c r="A3562">
        <v>203373</v>
      </c>
      <c r="B3562">
        <v>7879</v>
      </c>
      <c r="C3562">
        <v>483</v>
      </c>
      <c r="D3562">
        <v>911.83</v>
      </c>
      <c r="E3562">
        <v>1127</v>
      </c>
      <c r="F3562">
        <v>1705</v>
      </c>
      <c r="G3562">
        <v>2899</v>
      </c>
      <c r="H3562">
        <v>4555</v>
      </c>
      <c r="K3562">
        <v>17022</v>
      </c>
      <c r="L3562">
        <v>5087</v>
      </c>
      <c r="M3562">
        <v>463</v>
      </c>
      <c r="N3562">
        <v>811.86</v>
      </c>
      <c r="O3562">
        <v>973</v>
      </c>
      <c r="P3562">
        <v>1458</v>
      </c>
      <c r="Q3562">
        <v>2825</v>
      </c>
      <c r="R3562">
        <v>4159</v>
      </c>
      <c r="W3562">
        <v>220396</v>
      </c>
      <c r="X3562">
        <v>7879</v>
      </c>
      <c r="Y3562">
        <v>463</v>
      </c>
      <c r="Z3562">
        <v>904.07</v>
      </c>
      <c r="AA3562">
        <v>1121</v>
      </c>
      <c r="AB3562">
        <v>1690</v>
      </c>
      <c r="AC3562">
        <v>2895</v>
      </c>
      <c r="AD3562">
        <v>4555</v>
      </c>
    </row>
    <row r="3563" spans="1:30" x14ac:dyDescent="0.25">
      <c r="A3563">
        <v>204275</v>
      </c>
      <c r="B3563">
        <v>7007</v>
      </c>
      <c r="C3563">
        <v>477</v>
      </c>
      <c r="D3563">
        <v>903.19</v>
      </c>
      <c r="E3563">
        <v>1109</v>
      </c>
      <c r="F3563">
        <v>1630</v>
      </c>
      <c r="G3563">
        <v>2731</v>
      </c>
      <c r="H3563">
        <v>4583</v>
      </c>
      <c r="K3563">
        <v>17072</v>
      </c>
      <c r="L3563">
        <v>6143</v>
      </c>
      <c r="M3563">
        <v>464</v>
      </c>
      <c r="N3563">
        <v>806.29</v>
      </c>
      <c r="O3563">
        <v>941</v>
      </c>
      <c r="P3563">
        <v>1436</v>
      </c>
      <c r="Q3563">
        <v>2621</v>
      </c>
      <c r="R3563">
        <v>4355</v>
      </c>
      <c r="W3563">
        <v>221348</v>
      </c>
      <c r="X3563">
        <v>7007</v>
      </c>
      <c r="Y3563">
        <v>464</v>
      </c>
      <c r="Z3563">
        <v>895.74</v>
      </c>
      <c r="AA3563">
        <v>1103</v>
      </c>
      <c r="AB3563">
        <v>1621</v>
      </c>
      <c r="AC3563">
        <v>2723</v>
      </c>
      <c r="AD3563">
        <v>4571</v>
      </c>
    </row>
    <row r="3564" spans="1:30" x14ac:dyDescent="0.25">
      <c r="A3564">
        <v>202162</v>
      </c>
      <c r="B3564">
        <v>8615</v>
      </c>
      <c r="C3564">
        <v>488</v>
      </c>
      <c r="D3564">
        <v>917.24</v>
      </c>
      <c r="E3564">
        <v>1134</v>
      </c>
      <c r="F3564">
        <v>1752</v>
      </c>
      <c r="G3564">
        <v>2803</v>
      </c>
      <c r="H3564">
        <v>5179</v>
      </c>
      <c r="K3564">
        <v>16858</v>
      </c>
      <c r="L3564">
        <v>5047</v>
      </c>
      <c r="M3564">
        <v>461</v>
      </c>
      <c r="N3564">
        <v>816.27</v>
      </c>
      <c r="O3564">
        <v>977</v>
      </c>
      <c r="P3564">
        <v>1521</v>
      </c>
      <c r="Q3564">
        <v>2753</v>
      </c>
      <c r="R3564">
        <v>4331</v>
      </c>
      <c r="W3564">
        <v>219023</v>
      </c>
      <c r="X3564">
        <v>8615</v>
      </c>
      <c r="Y3564">
        <v>461</v>
      </c>
      <c r="Z3564">
        <v>909.45</v>
      </c>
      <c r="AA3564">
        <v>1127</v>
      </c>
      <c r="AB3564">
        <v>1743</v>
      </c>
      <c r="AC3564">
        <v>2795</v>
      </c>
      <c r="AD3564">
        <v>5051</v>
      </c>
    </row>
    <row r="3565" spans="1:30" x14ac:dyDescent="0.25">
      <c r="A3565">
        <v>201458</v>
      </c>
      <c r="B3565">
        <v>7155</v>
      </c>
      <c r="C3565">
        <v>493</v>
      </c>
      <c r="D3565">
        <v>923.48</v>
      </c>
      <c r="E3565">
        <v>1153</v>
      </c>
      <c r="F3565">
        <v>1789</v>
      </c>
      <c r="G3565">
        <v>2859</v>
      </c>
      <c r="H3565">
        <v>5051</v>
      </c>
      <c r="K3565">
        <v>16810</v>
      </c>
      <c r="L3565">
        <v>5007</v>
      </c>
      <c r="M3565">
        <v>455</v>
      </c>
      <c r="N3565">
        <v>820.01</v>
      </c>
      <c r="O3565">
        <v>1005</v>
      </c>
      <c r="P3565">
        <v>1501</v>
      </c>
      <c r="Q3565">
        <v>2505</v>
      </c>
      <c r="R3565">
        <v>4283</v>
      </c>
      <c r="W3565">
        <v>218262</v>
      </c>
      <c r="X3565">
        <v>7155</v>
      </c>
      <c r="Y3565">
        <v>455</v>
      </c>
      <c r="Z3565">
        <v>915.52</v>
      </c>
      <c r="AA3565">
        <v>1144</v>
      </c>
      <c r="AB3565">
        <v>1774</v>
      </c>
      <c r="AC3565">
        <v>2835</v>
      </c>
      <c r="AD3565">
        <v>4975</v>
      </c>
    </row>
    <row r="3566" spans="1:30" x14ac:dyDescent="0.25">
      <c r="A3566">
        <v>204210</v>
      </c>
      <c r="B3566">
        <v>10095</v>
      </c>
      <c r="C3566">
        <v>475</v>
      </c>
      <c r="D3566">
        <v>905.1</v>
      </c>
      <c r="E3566">
        <v>1111</v>
      </c>
      <c r="F3566">
        <v>1620</v>
      </c>
      <c r="G3566">
        <v>2763</v>
      </c>
      <c r="H3566">
        <v>4791</v>
      </c>
      <c r="K3566">
        <v>16929</v>
      </c>
      <c r="L3566">
        <v>7719</v>
      </c>
      <c r="M3566">
        <v>436</v>
      </c>
      <c r="N3566">
        <v>806.76</v>
      </c>
      <c r="O3566">
        <v>935</v>
      </c>
      <c r="P3566">
        <v>1391</v>
      </c>
      <c r="Q3566">
        <v>2531</v>
      </c>
      <c r="R3566">
        <v>4047</v>
      </c>
      <c r="W3566">
        <v>221146</v>
      </c>
      <c r="X3566">
        <v>10095</v>
      </c>
      <c r="Y3566">
        <v>436</v>
      </c>
      <c r="Z3566">
        <v>897.6</v>
      </c>
      <c r="AA3566">
        <v>1105</v>
      </c>
      <c r="AB3566">
        <v>1609</v>
      </c>
      <c r="AC3566">
        <v>2749</v>
      </c>
      <c r="AD3566">
        <v>4703</v>
      </c>
    </row>
    <row r="3567" spans="1:30" x14ac:dyDescent="0.25">
      <c r="A3567">
        <v>200698</v>
      </c>
      <c r="B3567">
        <v>7631</v>
      </c>
      <c r="C3567">
        <v>495</v>
      </c>
      <c r="D3567">
        <v>926.8</v>
      </c>
      <c r="E3567">
        <v>1156</v>
      </c>
      <c r="F3567">
        <v>1804</v>
      </c>
      <c r="G3567">
        <v>2935</v>
      </c>
      <c r="H3567">
        <v>4811</v>
      </c>
      <c r="K3567">
        <v>16620</v>
      </c>
      <c r="L3567">
        <v>5099</v>
      </c>
      <c r="M3567">
        <v>453</v>
      </c>
      <c r="N3567">
        <v>824.72</v>
      </c>
      <c r="O3567">
        <v>1012</v>
      </c>
      <c r="P3567">
        <v>1548</v>
      </c>
      <c r="Q3567">
        <v>2729</v>
      </c>
      <c r="R3567">
        <v>4787</v>
      </c>
      <c r="W3567">
        <v>217305</v>
      </c>
      <c r="X3567">
        <v>7631</v>
      </c>
      <c r="Y3567">
        <v>453</v>
      </c>
      <c r="Z3567">
        <v>918.99</v>
      </c>
      <c r="AA3567">
        <v>1148</v>
      </c>
      <c r="AB3567">
        <v>1790</v>
      </c>
      <c r="AC3567">
        <v>2929</v>
      </c>
      <c r="AD3567">
        <v>4811</v>
      </c>
    </row>
    <row r="3568" spans="1:30" x14ac:dyDescent="0.25">
      <c r="A3568">
        <v>202053</v>
      </c>
      <c r="B3568">
        <v>7247</v>
      </c>
      <c r="C3568">
        <v>487</v>
      </c>
      <c r="D3568">
        <v>918.92</v>
      </c>
      <c r="E3568">
        <v>1138</v>
      </c>
      <c r="F3568">
        <v>1752</v>
      </c>
      <c r="G3568">
        <v>2881</v>
      </c>
      <c r="H3568">
        <v>4563</v>
      </c>
      <c r="K3568">
        <v>16855</v>
      </c>
      <c r="L3568">
        <v>4791</v>
      </c>
      <c r="M3568">
        <v>456</v>
      </c>
      <c r="N3568">
        <v>821.82</v>
      </c>
      <c r="O3568">
        <v>993</v>
      </c>
      <c r="P3568">
        <v>1548</v>
      </c>
      <c r="Q3568">
        <v>3021</v>
      </c>
      <c r="R3568">
        <v>4647</v>
      </c>
      <c r="W3568">
        <v>218931</v>
      </c>
      <c r="X3568">
        <v>7247</v>
      </c>
      <c r="Y3568">
        <v>456</v>
      </c>
      <c r="Z3568">
        <v>911.39</v>
      </c>
      <c r="AA3568">
        <v>1131</v>
      </c>
      <c r="AB3568">
        <v>1740</v>
      </c>
      <c r="AC3568">
        <v>2889</v>
      </c>
      <c r="AD3568">
        <v>4647</v>
      </c>
    </row>
    <row r="3569" spans="1:30" x14ac:dyDescent="0.25">
      <c r="A3569">
        <v>202533</v>
      </c>
      <c r="B3569">
        <v>8575</v>
      </c>
      <c r="C3569">
        <v>493</v>
      </c>
      <c r="D3569">
        <v>915.25</v>
      </c>
      <c r="E3569">
        <v>1131</v>
      </c>
      <c r="F3569">
        <v>1712</v>
      </c>
      <c r="G3569">
        <v>2857</v>
      </c>
      <c r="H3569">
        <v>4687</v>
      </c>
      <c r="K3569">
        <v>16964</v>
      </c>
      <c r="L3569">
        <v>5839</v>
      </c>
      <c r="M3569">
        <v>454</v>
      </c>
      <c r="N3569">
        <v>814</v>
      </c>
      <c r="O3569">
        <v>974</v>
      </c>
      <c r="P3569">
        <v>1432</v>
      </c>
      <c r="Q3569">
        <v>2615</v>
      </c>
      <c r="R3569">
        <v>5107</v>
      </c>
      <c r="W3569">
        <v>219502</v>
      </c>
      <c r="X3569">
        <v>8575</v>
      </c>
      <c r="Y3569">
        <v>454</v>
      </c>
      <c r="Z3569">
        <v>907.44</v>
      </c>
      <c r="AA3569">
        <v>1124</v>
      </c>
      <c r="AB3569">
        <v>1696</v>
      </c>
      <c r="AC3569">
        <v>2833</v>
      </c>
      <c r="AD3569">
        <v>4819</v>
      </c>
    </row>
    <row r="3570" spans="1:30" x14ac:dyDescent="0.25">
      <c r="A3570">
        <v>203716</v>
      </c>
      <c r="B3570">
        <v>11327</v>
      </c>
      <c r="C3570">
        <v>484</v>
      </c>
      <c r="D3570">
        <v>910.34</v>
      </c>
      <c r="E3570">
        <v>1123</v>
      </c>
      <c r="F3570">
        <v>1671</v>
      </c>
      <c r="G3570">
        <v>2811</v>
      </c>
      <c r="H3570">
        <v>4731</v>
      </c>
      <c r="K3570">
        <v>16829</v>
      </c>
      <c r="L3570">
        <v>6915</v>
      </c>
      <c r="M3570">
        <v>471</v>
      </c>
      <c r="N3570">
        <v>809.9</v>
      </c>
      <c r="O3570">
        <v>959</v>
      </c>
      <c r="P3570">
        <v>1423</v>
      </c>
      <c r="Q3570">
        <v>2705</v>
      </c>
      <c r="R3570">
        <v>5275</v>
      </c>
      <c r="W3570">
        <v>220541</v>
      </c>
      <c r="X3570">
        <v>11327</v>
      </c>
      <c r="Y3570">
        <v>471</v>
      </c>
      <c r="Z3570">
        <v>902.67</v>
      </c>
      <c r="AA3570">
        <v>1116</v>
      </c>
      <c r="AB3570">
        <v>1659</v>
      </c>
      <c r="AC3570">
        <v>2799</v>
      </c>
      <c r="AD3570">
        <v>4735</v>
      </c>
    </row>
    <row r="3571" spans="1:30" x14ac:dyDescent="0.25">
      <c r="A3571">
        <v>202136</v>
      </c>
      <c r="B3571">
        <v>6735</v>
      </c>
      <c r="C3571">
        <v>482</v>
      </c>
      <c r="D3571">
        <v>918.1</v>
      </c>
      <c r="E3571">
        <v>1138</v>
      </c>
      <c r="F3571">
        <v>1774</v>
      </c>
      <c r="G3571">
        <v>2831</v>
      </c>
      <c r="H3571">
        <v>5419</v>
      </c>
      <c r="K3571">
        <v>17003</v>
      </c>
      <c r="L3571">
        <v>4447</v>
      </c>
      <c r="M3571">
        <v>454</v>
      </c>
      <c r="N3571">
        <v>816.55</v>
      </c>
      <c r="O3571">
        <v>985</v>
      </c>
      <c r="P3571">
        <v>1538</v>
      </c>
      <c r="Q3571">
        <v>2535</v>
      </c>
      <c r="R3571">
        <v>4031</v>
      </c>
      <c r="W3571">
        <v>219134</v>
      </c>
      <c r="X3571">
        <v>6735</v>
      </c>
      <c r="Y3571">
        <v>454</v>
      </c>
      <c r="Z3571">
        <v>910.23</v>
      </c>
      <c r="AA3571">
        <v>1131</v>
      </c>
      <c r="AB3571">
        <v>1761</v>
      </c>
      <c r="AC3571">
        <v>2811</v>
      </c>
      <c r="AD3571">
        <v>5235</v>
      </c>
    </row>
    <row r="3572" spans="1:30" x14ac:dyDescent="0.25">
      <c r="A3572">
        <v>203008</v>
      </c>
      <c r="B3572">
        <v>6923</v>
      </c>
      <c r="C3572">
        <v>497</v>
      </c>
      <c r="D3572">
        <v>908.95</v>
      </c>
      <c r="E3572">
        <v>1116</v>
      </c>
      <c r="F3572">
        <v>1664</v>
      </c>
      <c r="G3572">
        <v>2891</v>
      </c>
      <c r="H3572">
        <v>5123</v>
      </c>
      <c r="K3572">
        <v>16732</v>
      </c>
      <c r="L3572">
        <v>6327</v>
      </c>
      <c r="M3572">
        <v>450</v>
      </c>
      <c r="N3572">
        <v>809.76</v>
      </c>
      <c r="O3572">
        <v>940</v>
      </c>
      <c r="P3572">
        <v>1449</v>
      </c>
      <c r="Q3572">
        <v>2819</v>
      </c>
      <c r="R3572">
        <v>4115</v>
      </c>
      <c r="W3572">
        <v>219733</v>
      </c>
      <c r="X3572">
        <v>6923</v>
      </c>
      <c r="Y3572">
        <v>450</v>
      </c>
      <c r="Z3572">
        <v>901.4</v>
      </c>
      <c r="AA3572">
        <v>1110</v>
      </c>
      <c r="AB3572">
        <v>1652</v>
      </c>
      <c r="AC3572">
        <v>2879</v>
      </c>
      <c r="AD3572">
        <v>5079</v>
      </c>
    </row>
    <row r="3573" spans="1:30" x14ac:dyDescent="0.25">
      <c r="A3573">
        <v>201257</v>
      </c>
      <c r="B3573">
        <v>8983</v>
      </c>
      <c r="C3573">
        <v>483</v>
      </c>
      <c r="D3573">
        <v>925.38</v>
      </c>
      <c r="E3573">
        <v>1155</v>
      </c>
      <c r="F3573">
        <v>1802</v>
      </c>
      <c r="G3573">
        <v>2903</v>
      </c>
      <c r="H3573">
        <v>4487</v>
      </c>
      <c r="K3573">
        <v>16834</v>
      </c>
      <c r="L3573">
        <v>5307</v>
      </c>
      <c r="M3573">
        <v>472</v>
      </c>
      <c r="N3573">
        <v>823.3</v>
      </c>
      <c r="O3573">
        <v>1012</v>
      </c>
      <c r="P3573">
        <v>1516</v>
      </c>
      <c r="Q3573">
        <v>2609</v>
      </c>
      <c r="R3573">
        <v>4523</v>
      </c>
      <c r="W3573">
        <v>218094</v>
      </c>
      <c r="X3573">
        <v>8983</v>
      </c>
      <c r="Y3573">
        <v>472</v>
      </c>
      <c r="Z3573">
        <v>917.51</v>
      </c>
      <c r="AA3573">
        <v>1148</v>
      </c>
      <c r="AB3573">
        <v>1785</v>
      </c>
      <c r="AC3573">
        <v>2881</v>
      </c>
      <c r="AD3573">
        <v>4523</v>
      </c>
    </row>
    <row r="3574" spans="1:30" x14ac:dyDescent="0.25">
      <c r="A3574">
        <v>203814</v>
      </c>
      <c r="B3574">
        <v>8879</v>
      </c>
      <c r="C3574">
        <v>486</v>
      </c>
      <c r="D3574">
        <v>909.13</v>
      </c>
      <c r="E3574">
        <v>1118</v>
      </c>
      <c r="F3574">
        <v>1680</v>
      </c>
      <c r="G3574">
        <v>2855</v>
      </c>
      <c r="H3574">
        <v>4735</v>
      </c>
      <c r="K3574">
        <v>16955</v>
      </c>
      <c r="L3574">
        <v>4551</v>
      </c>
      <c r="M3574">
        <v>473</v>
      </c>
      <c r="N3574">
        <v>808.37</v>
      </c>
      <c r="O3574">
        <v>949</v>
      </c>
      <c r="P3574">
        <v>1442</v>
      </c>
      <c r="Q3574">
        <v>2523</v>
      </c>
      <c r="R3574">
        <v>3821</v>
      </c>
      <c r="W3574">
        <v>220753</v>
      </c>
      <c r="X3574">
        <v>8879</v>
      </c>
      <c r="Y3574">
        <v>473</v>
      </c>
      <c r="Z3574">
        <v>901.39</v>
      </c>
      <c r="AA3574">
        <v>1112</v>
      </c>
      <c r="AB3574">
        <v>1663</v>
      </c>
      <c r="AC3574">
        <v>2841</v>
      </c>
      <c r="AD3574">
        <v>4695</v>
      </c>
    </row>
    <row r="3575" spans="1:30" x14ac:dyDescent="0.25">
      <c r="A3575">
        <v>200493</v>
      </c>
      <c r="B3575">
        <v>12055</v>
      </c>
      <c r="C3575">
        <v>491</v>
      </c>
      <c r="D3575">
        <v>925.87</v>
      </c>
      <c r="E3575">
        <v>1150</v>
      </c>
      <c r="F3575">
        <v>1830</v>
      </c>
      <c r="G3575">
        <v>3013</v>
      </c>
      <c r="H3575">
        <v>5135</v>
      </c>
      <c r="K3575">
        <v>16999</v>
      </c>
      <c r="L3575">
        <v>10647</v>
      </c>
      <c r="M3575">
        <v>439</v>
      </c>
      <c r="N3575">
        <v>825.79</v>
      </c>
      <c r="O3575">
        <v>1006</v>
      </c>
      <c r="P3575">
        <v>1603</v>
      </c>
      <c r="Q3575">
        <v>2745</v>
      </c>
      <c r="R3575">
        <v>5443</v>
      </c>
      <c r="W3575">
        <v>217522</v>
      </c>
      <c r="X3575">
        <v>12055</v>
      </c>
      <c r="Y3575">
        <v>439</v>
      </c>
      <c r="Z3575">
        <v>918.02</v>
      </c>
      <c r="AA3575">
        <v>1143</v>
      </c>
      <c r="AB3575">
        <v>1819</v>
      </c>
      <c r="AC3575">
        <v>2999</v>
      </c>
      <c r="AD3575">
        <v>5151</v>
      </c>
    </row>
    <row r="3576" spans="1:30" x14ac:dyDescent="0.25">
      <c r="A3576">
        <v>203689</v>
      </c>
      <c r="B3576">
        <v>8423</v>
      </c>
      <c r="C3576">
        <v>492</v>
      </c>
      <c r="D3576">
        <v>908.18</v>
      </c>
      <c r="E3576">
        <v>1119</v>
      </c>
      <c r="F3576">
        <v>1668</v>
      </c>
      <c r="G3576">
        <v>2807</v>
      </c>
      <c r="H3576">
        <v>4935</v>
      </c>
      <c r="K3576">
        <v>17028</v>
      </c>
      <c r="L3576">
        <v>7327</v>
      </c>
      <c r="M3576">
        <v>448</v>
      </c>
      <c r="N3576">
        <v>810.14</v>
      </c>
      <c r="O3576">
        <v>960</v>
      </c>
      <c r="P3576">
        <v>1417</v>
      </c>
      <c r="Q3576">
        <v>2677</v>
      </c>
      <c r="R3576">
        <v>4567</v>
      </c>
      <c r="W3576">
        <v>220697</v>
      </c>
      <c r="X3576">
        <v>8423</v>
      </c>
      <c r="Y3576">
        <v>448</v>
      </c>
      <c r="Z3576">
        <v>900.66</v>
      </c>
      <c r="AA3576">
        <v>1112</v>
      </c>
      <c r="AB3576">
        <v>1654</v>
      </c>
      <c r="AC3576">
        <v>2797</v>
      </c>
      <c r="AD3576">
        <v>4935</v>
      </c>
    </row>
    <row r="3577" spans="1:30" x14ac:dyDescent="0.25">
      <c r="A3577">
        <v>203443</v>
      </c>
      <c r="B3577">
        <v>7571</v>
      </c>
      <c r="C3577">
        <v>459</v>
      </c>
      <c r="D3577">
        <v>907.89</v>
      </c>
      <c r="E3577">
        <v>1118</v>
      </c>
      <c r="F3577">
        <v>1680</v>
      </c>
      <c r="G3577">
        <v>2845</v>
      </c>
      <c r="H3577">
        <v>4591</v>
      </c>
      <c r="K3577">
        <v>17011</v>
      </c>
      <c r="L3577">
        <v>3781</v>
      </c>
      <c r="M3577">
        <v>450</v>
      </c>
      <c r="N3577">
        <v>808.07</v>
      </c>
      <c r="O3577">
        <v>951</v>
      </c>
      <c r="P3577">
        <v>1424</v>
      </c>
      <c r="Q3577">
        <v>2689</v>
      </c>
      <c r="R3577">
        <v>3661</v>
      </c>
      <c r="W3577">
        <v>220464</v>
      </c>
      <c r="X3577">
        <v>7571</v>
      </c>
      <c r="Y3577">
        <v>450</v>
      </c>
      <c r="Z3577">
        <v>900.16</v>
      </c>
      <c r="AA3577">
        <v>1112</v>
      </c>
      <c r="AB3577">
        <v>1666</v>
      </c>
      <c r="AC3577">
        <v>2827</v>
      </c>
      <c r="AD3577">
        <v>4459</v>
      </c>
    </row>
    <row r="3578" spans="1:30" x14ac:dyDescent="0.25">
      <c r="A3578">
        <v>200845</v>
      </c>
      <c r="B3578">
        <v>8351</v>
      </c>
      <c r="C3578">
        <v>468</v>
      </c>
      <c r="D3578">
        <v>925.74</v>
      </c>
      <c r="E3578">
        <v>1154</v>
      </c>
      <c r="F3578">
        <v>1776</v>
      </c>
      <c r="G3578">
        <v>2895</v>
      </c>
      <c r="H3578">
        <v>4835</v>
      </c>
      <c r="K3578">
        <v>16786</v>
      </c>
      <c r="L3578">
        <v>6683</v>
      </c>
      <c r="M3578">
        <v>464</v>
      </c>
      <c r="N3578">
        <v>823.21</v>
      </c>
      <c r="O3578">
        <v>1003</v>
      </c>
      <c r="P3578">
        <v>1498</v>
      </c>
      <c r="Q3578">
        <v>2885</v>
      </c>
      <c r="R3578">
        <v>5087</v>
      </c>
      <c r="W3578">
        <v>217632</v>
      </c>
      <c r="X3578">
        <v>8351</v>
      </c>
      <c r="Y3578">
        <v>464</v>
      </c>
      <c r="Z3578">
        <v>917.83</v>
      </c>
      <c r="AA3578">
        <v>1146</v>
      </c>
      <c r="AB3578">
        <v>1761</v>
      </c>
      <c r="AC3578">
        <v>2895</v>
      </c>
      <c r="AD3578">
        <v>4875</v>
      </c>
    </row>
    <row r="3579" spans="1:30" x14ac:dyDescent="0.25">
      <c r="A3579">
        <v>203294</v>
      </c>
      <c r="B3579">
        <v>8147</v>
      </c>
      <c r="C3579">
        <v>492</v>
      </c>
      <c r="D3579">
        <v>908.74</v>
      </c>
      <c r="E3579">
        <v>1120</v>
      </c>
      <c r="F3579">
        <v>1645</v>
      </c>
      <c r="G3579">
        <v>2781</v>
      </c>
      <c r="H3579">
        <v>4755</v>
      </c>
      <c r="K3579">
        <v>17123</v>
      </c>
      <c r="L3579">
        <v>4551</v>
      </c>
      <c r="M3579">
        <v>437</v>
      </c>
      <c r="N3579">
        <v>807.21</v>
      </c>
      <c r="O3579">
        <v>952</v>
      </c>
      <c r="P3579">
        <v>1395</v>
      </c>
      <c r="Q3579">
        <v>2557</v>
      </c>
      <c r="R3579">
        <v>3877</v>
      </c>
      <c r="W3579">
        <v>220415</v>
      </c>
      <c r="X3579">
        <v>8147</v>
      </c>
      <c r="Y3579">
        <v>437</v>
      </c>
      <c r="Z3579">
        <v>900.85</v>
      </c>
      <c r="AA3579">
        <v>1113</v>
      </c>
      <c r="AB3579">
        <v>1631</v>
      </c>
      <c r="AC3579">
        <v>2773</v>
      </c>
      <c r="AD3579">
        <v>4667</v>
      </c>
    </row>
    <row r="3580" spans="1:30" x14ac:dyDescent="0.25">
      <c r="A3580">
        <v>205257</v>
      </c>
      <c r="B3580">
        <v>7575</v>
      </c>
      <c r="C3580">
        <v>465</v>
      </c>
      <c r="D3580">
        <v>900.54</v>
      </c>
      <c r="E3580">
        <v>1106</v>
      </c>
      <c r="F3580">
        <v>1605</v>
      </c>
      <c r="G3580">
        <v>2703</v>
      </c>
      <c r="H3580">
        <v>4223</v>
      </c>
      <c r="K3580">
        <v>16920</v>
      </c>
      <c r="L3580">
        <v>5347</v>
      </c>
      <c r="M3580">
        <v>461</v>
      </c>
      <c r="N3580">
        <v>801.13</v>
      </c>
      <c r="O3580">
        <v>931</v>
      </c>
      <c r="P3580">
        <v>1350</v>
      </c>
      <c r="Q3580">
        <v>2621</v>
      </c>
      <c r="R3580">
        <v>3959</v>
      </c>
      <c r="W3580">
        <v>222162</v>
      </c>
      <c r="X3580">
        <v>7575</v>
      </c>
      <c r="Y3580">
        <v>461</v>
      </c>
      <c r="Z3580">
        <v>892.99</v>
      </c>
      <c r="AA3580">
        <v>1099</v>
      </c>
      <c r="AB3580">
        <v>1594</v>
      </c>
      <c r="AC3580">
        <v>2697</v>
      </c>
      <c r="AD3580">
        <v>4223</v>
      </c>
    </row>
    <row r="3581" spans="1:30" x14ac:dyDescent="0.25">
      <c r="A3581">
        <v>201181</v>
      </c>
      <c r="B3581">
        <v>6263</v>
      </c>
      <c r="C3581">
        <v>498</v>
      </c>
      <c r="D3581">
        <v>922.57</v>
      </c>
      <c r="E3581">
        <v>1149</v>
      </c>
      <c r="F3581">
        <v>1796</v>
      </c>
      <c r="G3581">
        <v>2893</v>
      </c>
      <c r="H3581">
        <v>4739</v>
      </c>
      <c r="K3581">
        <v>16642</v>
      </c>
      <c r="L3581">
        <v>4739</v>
      </c>
      <c r="M3581">
        <v>457</v>
      </c>
      <c r="N3581">
        <v>820.32</v>
      </c>
      <c r="O3581">
        <v>1007</v>
      </c>
      <c r="P3581">
        <v>1533</v>
      </c>
      <c r="Q3581">
        <v>2579</v>
      </c>
      <c r="R3581">
        <v>4239</v>
      </c>
      <c r="W3581">
        <v>217838</v>
      </c>
      <c r="X3581">
        <v>6263</v>
      </c>
      <c r="Y3581">
        <v>457</v>
      </c>
      <c r="Z3581">
        <v>914.74</v>
      </c>
      <c r="AA3581">
        <v>1142</v>
      </c>
      <c r="AB3581">
        <v>1781</v>
      </c>
      <c r="AC3581">
        <v>2877</v>
      </c>
      <c r="AD3581">
        <v>4687</v>
      </c>
    </row>
    <row r="3582" spans="1:30" x14ac:dyDescent="0.25">
      <c r="A3582">
        <v>203432</v>
      </c>
      <c r="B3582">
        <v>11111</v>
      </c>
      <c r="C3582">
        <v>486</v>
      </c>
      <c r="D3582">
        <v>913.57</v>
      </c>
      <c r="E3582">
        <v>1126</v>
      </c>
      <c r="F3582">
        <v>1745</v>
      </c>
      <c r="G3582">
        <v>2887</v>
      </c>
      <c r="H3582">
        <v>5359</v>
      </c>
      <c r="K3582">
        <v>16837</v>
      </c>
      <c r="L3582">
        <v>7039</v>
      </c>
      <c r="M3582">
        <v>440</v>
      </c>
      <c r="N3582">
        <v>814.51</v>
      </c>
      <c r="O3582">
        <v>970</v>
      </c>
      <c r="P3582">
        <v>1503</v>
      </c>
      <c r="Q3582">
        <v>2627</v>
      </c>
      <c r="R3582">
        <v>5019</v>
      </c>
      <c r="W3582">
        <v>220268</v>
      </c>
      <c r="X3582">
        <v>11111</v>
      </c>
      <c r="Y3582">
        <v>440</v>
      </c>
      <c r="Z3582">
        <v>905.99</v>
      </c>
      <c r="AA3582">
        <v>1120</v>
      </c>
      <c r="AB3582">
        <v>1729</v>
      </c>
      <c r="AC3582">
        <v>2881</v>
      </c>
      <c r="AD3582">
        <v>5359</v>
      </c>
    </row>
    <row r="3583" spans="1:30" x14ac:dyDescent="0.25">
      <c r="A3583">
        <v>202871</v>
      </c>
      <c r="B3583">
        <v>7079</v>
      </c>
      <c r="C3583">
        <v>486</v>
      </c>
      <c r="D3583">
        <v>913.55</v>
      </c>
      <c r="E3583">
        <v>1129</v>
      </c>
      <c r="F3583">
        <v>1690</v>
      </c>
      <c r="G3583">
        <v>2701</v>
      </c>
      <c r="H3583">
        <v>4391</v>
      </c>
      <c r="K3583">
        <v>16857</v>
      </c>
      <c r="L3583">
        <v>4435</v>
      </c>
      <c r="M3583">
        <v>460</v>
      </c>
      <c r="N3583">
        <v>811.58</v>
      </c>
      <c r="O3583">
        <v>973</v>
      </c>
      <c r="P3583">
        <v>1418</v>
      </c>
      <c r="Q3583">
        <v>2439</v>
      </c>
      <c r="R3583">
        <v>2843</v>
      </c>
      <c r="W3583">
        <v>219725</v>
      </c>
      <c r="X3583">
        <v>7079</v>
      </c>
      <c r="Y3583">
        <v>460</v>
      </c>
      <c r="Z3583">
        <v>905.72</v>
      </c>
      <c r="AA3583">
        <v>1122</v>
      </c>
      <c r="AB3583">
        <v>1676</v>
      </c>
      <c r="AC3583">
        <v>2673</v>
      </c>
      <c r="AD3583">
        <v>4343</v>
      </c>
    </row>
    <row r="3584" spans="1:30" x14ac:dyDescent="0.25">
      <c r="A3584">
        <v>200356</v>
      </c>
      <c r="B3584">
        <v>8463</v>
      </c>
      <c r="C3584">
        <v>457</v>
      </c>
      <c r="D3584">
        <v>931.96</v>
      </c>
      <c r="E3584">
        <v>1171</v>
      </c>
      <c r="F3584">
        <v>1846</v>
      </c>
      <c r="G3584">
        <v>2853</v>
      </c>
      <c r="H3584">
        <v>5087</v>
      </c>
      <c r="K3584">
        <v>16695</v>
      </c>
      <c r="L3584">
        <v>5195</v>
      </c>
      <c r="M3584">
        <v>475</v>
      </c>
      <c r="N3584">
        <v>830.96</v>
      </c>
      <c r="O3584">
        <v>1033</v>
      </c>
      <c r="P3584">
        <v>1574</v>
      </c>
      <c r="Q3584">
        <v>2831</v>
      </c>
      <c r="R3584">
        <v>4187</v>
      </c>
      <c r="W3584">
        <v>217054</v>
      </c>
      <c r="X3584">
        <v>8463</v>
      </c>
      <c r="Y3584">
        <v>457</v>
      </c>
      <c r="Z3584">
        <v>924.19</v>
      </c>
      <c r="AA3584">
        <v>1163</v>
      </c>
      <c r="AB3584">
        <v>1837</v>
      </c>
      <c r="AC3584">
        <v>2853</v>
      </c>
      <c r="AD3584">
        <v>5083</v>
      </c>
    </row>
    <row r="3585" spans="1:30" x14ac:dyDescent="0.25">
      <c r="A3585">
        <v>203548</v>
      </c>
      <c r="B3585">
        <v>8799</v>
      </c>
      <c r="C3585">
        <v>461</v>
      </c>
      <c r="D3585">
        <v>907.55</v>
      </c>
      <c r="E3585">
        <v>1114</v>
      </c>
      <c r="F3585">
        <v>1682</v>
      </c>
      <c r="G3585">
        <v>2765</v>
      </c>
      <c r="H3585">
        <v>4727</v>
      </c>
      <c r="K3585">
        <v>16936</v>
      </c>
      <c r="L3585">
        <v>4239</v>
      </c>
      <c r="M3585">
        <v>433</v>
      </c>
      <c r="N3585">
        <v>809.5</v>
      </c>
      <c r="O3585">
        <v>937</v>
      </c>
      <c r="P3585">
        <v>1529</v>
      </c>
      <c r="Q3585">
        <v>2719</v>
      </c>
      <c r="R3585">
        <v>3719</v>
      </c>
      <c r="W3585">
        <v>220469</v>
      </c>
      <c r="X3585">
        <v>8799</v>
      </c>
      <c r="Y3585">
        <v>433</v>
      </c>
      <c r="Z3585">
        <v>900.04</v>
      </c>
      <c r="AA3585">
        <v>1107</v>
      </c>
      <c r="AB3585">
        <v>1672</v>
      </c>
      <c r="AC3585">
        <v>2765</v>
      </c>
      <c r="AD3585">
        <v>4723</v>
      </c>
    </row>
    <row r="3586" spans="1:30" x14ac:dyDescent="0.25">
      <c r="A3586">
        <v>202036</v>
      </c>
      <c r="B3586">
        <v>8511</v>
      </c>
      <c r="C3586">
        <v>496</v>
      </c>
      <c r="D3586">
        <v>915.35</v>
      </c>
      <c r="E3586">
        <v>1133</v>
      </c>
      <c r="F3586">
        <v>1738</v>
      </c>
      <c r="G3586">
        <v>2791</v>
      </c>
      <c r="H3586">
        <v>4711</v>
      </c>
      <c r="K3586">
        <v>17015</v>
      </c>
      <c r="L3586">
        <v>7695</v>
      </c>
      <c r="M3586">
        <v>460</v>
      </c>
      <c r="N3586">
        <v>814.77</v>
      </c>
      <c r="O3586">
        <v>979</v>
      </c>
      <c r="P3586">
        <v>1480</v>
      </c>
      <c r="Q3586">
        <v>2657</v>
      </c>
      <c r="R3586">
        <v>5511</v>
      </c>
      <c r="W3586">
        <v>219066</v>
      </c>
      <c r="X3586">
        <v>8511</v>
      </c>
      <c r="Y3586">
        <v>460</v>
      </c>
      <c r="Z3586">
        <v>907.52</v>
      </c>
      <c r="AA3586">
        <v>1126</v>
      </c>
      <c r="AB3586">
        <v>1720</v>
      </c>
      <c r="AC3586">
        <v>2791</v>
      </c>
      <c r="AD3586">
        <v>4787</v>
      </c>
    </row>
    <row r="3587" spans="1:30" x14ac:dyDescent="0.25">
      <c r="A3587">
        <v>200418</v>
      </c>
      <c r="B3587">
        <v>7083</v>
      </c>
      <c r="C3587">
        <v>485</v>
      </c>
      <c r="D3587">
        <v>928.88</v>
      </c>
      <c r="E3587">
        <v>1163</v>
      </c>
      <c r="F3587">
        <v>1788</v>
      </c>
      <c r="G3587">
        <v>2765</v>
      </c>
      <c r="H3587">
        <v>5207</v>
      </c>
      <c r="K3587">
        <v>16858</v>
      </c>
      <c r="L3587">
        <v>4275</v>
      </c>
      <c r="M3587">
        <v>467</v>
      </c>
      <c r="N3587">
        <v>827.06</v>
      </c>
      <c r="O3587">
        <v>1026</v>
      </c>
      <c r="P3587">
        <v>1531</v>
      </c>
      <c r="Q3587">
        <v>2833</v>
      </c>
      <c r="R3587">
        <v>4111</v>
      </c>
      <c r="W3587">
        <v>217269</v>
      </c>
      <c r="X3587">
        <v>7083</v>
      </c>
      <c r="Y3587">
        <v>467</v>
      </c>
      <c r="Z3587">
        <v>921.01</v>
      </c>
      <c r="AA3587">
        <v>1155</v>
      </c>
      <c r="AB3587">
        <v>1775</v>
      </c>
      <c r="AC3587">
        <v>2769</v>
      </c>
      <c r="AD3587">
        <v>5131</v>
      </c>
    </row>
    <row r="3588" spans="1:30" x14ac:dyDescent="0.25">
      <c r="A3588">
        <v>203164</v>
      </c>
      <c r="B3588">
        <v>7719</v>
      </c>
      <c r="C3588">
        <v>493</v>
      </c>
      <c r="D3588">
        <v>908.16</v>
      </c>
      <c r="E3588">
        <v>1115</v>
      </c>
      <c r="F3588">
        <v>1668</v>
      </c>
      <c r="G3588">
        <v>2793</v>
      </c>
      <c r="H3588">
        <v>4647</v>
      </c>
      <c r="K3588">
        <v>17300</v>
      </c>
      <c r="L3588">
        <v>5871</v>
      </c>
      <c r="M3588">
        <v>441</v>
      </c>
      <c r="N3588">
        <v>811.65</v>
      </c>
      <c r="O3588">
        <v>948</v>
      </c>
      <c r="P3588">
        <v>1472</v>
      </c>
      <c r="Q3588">
        <v>2791</v>
      </c>
      <c r="R3588">
        <v>4423</v>
      </c>
      <c r="W3588">
        <v>220462</v>
      </c>
      <c r="X3588">
        <v>7719</v>
      </c>
      <c r="Y3588">
        <v>441</v>
      </c>
      <c r="Z3588">
        <v>900.56</v>
      </c>
      <c r="AA3588">
        <v>1109</v>
      </c>
      <c r="AB3588">
        <v>1655</v>
      </c>
      <c r="AC3588">
        <v>2793</v>
      </c>
      <c r="AD3588">
        <v>4627</v>
      </c>
    </row>
    <row r="3589" spans="1:30" x14ac:dyDescent="0.25">
      <c r="A3589">
        <v>203526</v>
      </c>
      <c r="B3589">
        <v>9023</v>
      </c>
      <c r="C3589">
        <v>476</v>
      </c>
      <c r="D3589">
        <v>909.37</v>
      </c>
      <c r="E3589">
        <v>1120</v>
      </c>
      <c r="F3589">
        <v>1674</v>
      </c>
      <c r="G3589">
        <v>2781</v>
      </c>
      <c r="H3589">
        <v>4771</v>
      </c>
      <c r="K3589">
        <v>16978</v>
      </c>
      <c r="L3589">
        <v>4515</v>
      </c>
      <c r="M3589">
        <v>438</v>
      </c>
      <c r="N3589">
        <v>809.86</v>
      </c>
      <c r="O3589">
        <v>960</v>
      </c>
      <c r="P3589">
        <v>1437</v>
      </c>
      <c r="Q3589">
        <v>2491</v>
      </c>
      <c r="R3589">
        <v>3135</v>
      </c>
      <c r="W3589">
        <v>220502</v>
      </c>
      <c r="X3589">
        <v>9023</v>
      </c>
      <c r="Y3589">
        <v>438</v>
      </c>
      <c r="Z3589">
        <v>901.7</v>
      </c>
      <c r="AA3589">
        <v>1113</v>
      </c>
      <c r="AB3589">
        <v>1660</v>
      </c>
      <c r="AC3589">
        <v>2767</v>
      </c>
      <c r="AD3589">
        <v>4695</v>
      </c>
    </row>
    <row r="3590" spans="1:30" x14ac:dyDescent="0.25">
      <c r="A3590">
        <v>203656</v>
      </c>
      <c r="B3590">
        <v>7651</v>
      </c>
      <c r="C3590">
        <v>464</v>
      </c>
      <c r="D3590">
        <v>908.83</v>
      </c>
      <c r="E3590">
        <v>1119</v>
      </c>
      <c r="F3590">
        <v>1682</v>
      </c>
      <c r="G3590">
        <v>2841</v>
      </c>
      <c r="H3590">
        <v>4715</v>
      </c>
      <c r="K3590">
        <v>17065</v>
      </c>
      <c r="L3590">
        <v>5859</v>
      </c>
      <c r="M3590">
        <v>463</v>
      </c>
      <c r="N3590">
        <v>806.47</v>
      </c>
      <c r="O3590">
        <v>943</v>
      </c>
      <c r="P3590">
        <v>1405</v>
      </c>
      <c r="Q3590">
        <v>2495</v>
      </c>
      <c r="R3590">
        <v>3143</v>
      </c>
      <c r="W3590">
        <v>220724</v>
      </c>
      <c r="X3590">
        <v>7651</v>
      </c>
      <c r="Y3590">
        <v>463</v>
      </c>
      <c r="Z3590">
        <v>900.94</v>
      </c>
      <c r="AA3590">
        <v>1112</v>
      </c>
      <c r="AB3590">
        <v>1668</v>
      </c>
      <c r="AC3590">
        <v>2817</v>
      </c>
      <c r="AD3590">
        <v>4715</v>
      </c>
    </row>
    <row r="3591" spans="1:30" x14ac:dyDescent="0.25">
      <c r="A3591">
        <v>201490</v>
      </c>
      <c r="B3591">
        <v>6903</v>
      </c>
      <c r="C3591">
        <v>496</v>
      </c>
      <c r="D3591">
        <v>919.43</v>
      </c>
      <c r="E3591">
        <v>1138</v>
      </c>
      <c r="F3591">
        <v>1752</v>
      </c>
      <c r="G3591">
        <v>2859</v>
      </c>
      <c r="H3591">
        <v>5079</v>
      </c>
      <c r="K3591">
        <v>17071</v>
      </c>
      <c r="L3591">
        <v>5095</v>
      </c>
      <c r="M3591">
        <v>462</v>
      </c>
      <c r="N3591">
        <v>821.76</v>
      </c>
      <c r="O3591">
        <v>986</v>
      </c>
      <c r="P3591">
        <v>1519</v>
      </c>
      <c r="Q3591">
        <v>2755</v>
      </c>
      <c r="R3591">
        <v>4351</v>
      </c>
      <c r="W3591">
        <v>218581</v>
      </c>
      <c r="X3591">
        <v>6903</v>
      </c>
      <c r="Y3591">
        <v>462</v>
      </c>
      <c r="Z3591">
        <v>911.77</v>
      </c>
      <c r="AA3591">
        <v>1131</v>
      </c>
      <c r="AB3591">
        <v>1741</v>
      </c>
      <c r="AC3591">
        <v>2853</v>
      </c>
      <c r="AD3591">
        <v>5071</v>
      </c>
    </row>
    <row r="3592" spans="1:30" x14ac:dyDescent="0.25">
      <c r="A3592">
        <v>200785</v>
      </c>
      <c r="B3592">
        <v>9919</v>
      </c>
      <c r="C3592">
        <v>491</v>
      </c>
      <c r="D3592">
        <v>926.82</v>
      </c>
      <c r="E3592">
        <v>1156</v>
      </c>
      <c r="F3592">
        <v>1809</v>
      </c>
      <c r="G3592">
        <v>2819</v>
      </c>
      <c r="H3592">
        <v>4479</v>
      </c>
      <c r="K3592">
        <v>16730</v>
      </c>
      <c r="L3592">
        <v>5387</v>
      </c>
      <c r="M3592">
        <v>452</v>
      </c>
      <c r="N3592">
        <v>826.48</v>
      </c>
      <c r="O3592">
        <v>1010</v>
      </c>
      <c r="P3592">
        <v>1564</v>
      </c>
      <c r="Q3592">
        <v>2767</v>
      </c>
      <c r="R3592">
        <v>4219</v>
      </c>
      <c r="W3592">
        <v>217497</v>
      </c>
      <c r="X3592">
        <v>9919</v>
      </c>
      <c r="Y3592">
        <v>452</v>
      </c>
      <c r="Z3592">
        <v>919.11</v>
      </c>
      <c r="AA3592">
        <v>1149</v>
      </c>
      <c r="AB3592">
        <v>1795</v>
      </c>
      <c r="AC3592">
        <v>2819</v>
      </c>
      <c r="AD3592">
        <v>4479</v>
      </c>
    </row>
    <row r="3593" spans="1:30" x14ac:dyDescent="0.25">
      <c r="A3593">
        <v>202276</v>
      </c>
      <c r="B3593">
        <v>7983</v>
      </c>
      <c r="C3593">
        <v>495</v>
      </c>
      <c r="D3593">
        <v>913.15</v>
      </c>
      <c r="E3593">
        <v>1123</v>
      </c>
      <c r="F3593">
        <v>1725</v>
      </c>
      <c r="G3593">
        <v>2895</v>
      </c>
      <c r="H3593">
        <v>5323</v>
      </c>
      <c r="K3593">
        <v>16896</v>
      </c>
      <c r="L3593">
        <v>5043</v>
      </c>
      <c r="M3593">
        <v>461</v>
      </c>
      <c r="N3593">
        <v>813.82</v>
      </c>
      <c r="O3593">
        <v>964</v>
      </c>
      <c r="P3593">
        <v>1508</v>
      </c>
      <c r="Q3593">
        <v>2679</v>
      </c>
      <c r="R3593">
        <v>3709</v>
      </c>
      <c r="W3593">
        <v>219176</v>
      </c>
      <c r="X3593">
        <v>7983</v>
      </c>
      <c r="Y3593">
        <v>461</v>
      </c>
      <c r="Z3593">
        <v>905.49</v>
      </c>
      <c r="AA3593">
        <v>1116</v>
      </c>
      <c r="AB3593">
        <v>1711</v>
      </c>
      <c r="AC3593">
        <v>2883</v>
      </c>
      <c r="AD3593">
        <v>5259</v>
      </c>
    </row>
    <row r="3594" spans="1:30" x14ac:dyDescent="0.25">
      <c r="A3594">
        <v>201174</v>
      </c>
      <c r="B3594">
        <v>7763</v>
      </c>
      <c r="C3594">
        <v>487</v>
      </c>
      <c r="D3594">
        <v>922.8</v>
      </c>
      <c r="E3594">
        <v>1146</v>
      </c>
      <c r="F3594">
        <v>1738</v>
      </c>
      <c r="G3594">
        <v>2865</v>
      </c>
      <c r="H3594">
        <v>4691</v>
      </c>
      <c r="K3594">
        <v>16627</v>
      </c>
      <c r="L3594">
        <v>4471</v>
      </c>
      <c r="M3594">
        <v>476</v>
      </c>
      <c r="N3594">
        <v>822.83</v>
      </c>
      <c r="O3594">
        <v>995</v>
      </c>
      <c r="P3594">
        <v>1493</v>
      </c>
      <c r="Q3594">
        <v>2879</v>
      </c>
      <c r="R3594">
        <v>3997</v>
      </c>
      <c r="W3594">
        <v>217802</v>
      </c>
      <c r="X3594">
        <v>7763</v>
      </c>
      <c r="Y3594">
        <v>476</v>
      </c>
      <c r="Z3594">
        <v>915.16</v>
      </c>
      <c r="AA3594">
        <v>1139</v>
      </c>
      <c r="AB3594">
        <v>1726</v>
      </c>
      <c r="AC3594">
        <v>2865</v>
      </c>
      <c r="AD3594">
        <v>4663</v>
      </c>
    </row>
    <row r="3595" spans="1:30" x14ac:dyDescent="0.25">
      <c r="A3595">
        <v>202520</v>
      </c>
      <c r="B3595">
        <v>7731</v>
      </c>
      <c r="C3595">
        <v>485</v>
      </c>
      <c r="D3595">
        <v>918.74</v>
      </c>
      <c r="E3595">
        <v>1141</v>
      </c>
      <c r="F3595">
        <v>1764</v>
      </c>
      <c r="G3595">
        <v>2781</v>
      </c>
      <c r="H3595">
        <v>4543</v>
      </c>
      <c r="K3595">
        <v>16952</v>
      </c>
      <c r="L3595">
        <v>8003</v>
      </c>
      <c r="M3595">
        <v>462</v>
      </c>
      <c r="N3595">
        <v>817.56</v>
      </c>
      <c r="O3595">
        <v>991</v>
      </c>
      <c r="P3595">
        <v>1491</v>
      </c>
      <c r="Q3595">
        <v>2651</v>
      </c>
      <c r="R3595">
        <v>4403</v>
      </c>
      <c r="W3595">
        <v>219470</v>
      </c>
      <c r="X3595">
        <v>8003</v>
      </c>
      <c r="Y3595">
        <v>462</v>
      </c>
      <c r="Z3595">
        <v>910.94</v>
      </c>
      <c r="AA3595">
        <v>1134</v>
      </c>
      <c r="AB3595">
        <v>1746</v>
      </c>
      <c r="AC3595">
        <v>2775</v>
      </c>
      <c r="AD3595">
        <v>4543</v>
      </c>
    </row>
    <row r="3596" spans="1:30" x14ac:dyDescent="0.25">
      <c r="A3596">
        <v>204059</v>
      </c>
      <c r="B3596">
        <v>10439</v>
      </c>
      <c r="C3596">
        <v>488</v>
      </c>
      <c r="D3596">
        <v>906.37</v>
      </c>
      <c r="E3596">
        <v>1112</v>
      </c>
      <c r="F3596">
        <v>1650</v>
      </c>
      <c r="G3596">
        <v>2749</v>
      </c>
      <c r="H3596">
        <v>4771</v>
      </c>
      <c r="K3596">
        <v>16799</v>
      </c>
      <c r="L3596">
        <v>4411</v>
      </c>
      <c r="M3596">
        <v>467</v>
      </c>
      <c r="N3596">
        <v>806.43</v>
      </c>
      <c r="O3596">
        <v>937</v>
      </c>
      <c r="P3596">
        <v>1393</v>
      </c>
      <c r="Q3596">
        <v>2451</v>
      </c>
      <c r="R3596">
        <v>3823</v>
      </c>
      <c r="W3596">
        <v>220862</v>
      </c>
      <c r="X3596">
        <v>10439</v>
      </c>
      <c r="Y3596">
        <v>467</v>
      </c>
      <c r="Z3596">
        <v>898.74</v>
      </c>
      <c r="AA3596">
        <v>1106</v>
      </c>
      <c r="AB3596">
        <v>1634</v>
      </c>
      <c r="AC3596">
        <v>2735</v>
      </c>
      <c r="AD3596">
        <v>4755</v>
      </c>
    </row>
    <row r="3597" spans="1:30" x14ac:dyDescent="0.25">
      <c r="A3597">
        <v>203119</v>
      </c>
      <c r="B3597">
        <v>8439</v>
      </c>
      <c r="C3597">
        <v>485</v>
      </c>
      <c r="D3597">
        <v>912.41</v>
      </c>
      <c r="E3597">
        <v>1123</v>
      </c>
      <c r="F3597">
        <v>1695</v>
      </c>
      <c r="G3597">
        <v>2823</v>
      </c>
      <c r="H3597">
        <v>4499</v>
      </c>
      <c r="K3597">
        <v>16884</v>
      </c>
      <c r="L3597">
        <v>5003</v>
      </c>
      <c r="M3597">
        <v>439</v>
      </c>
      <c r="N3597">
        <v>812.39</v>
      </c>
      <c r="O3597">
        <v>958</v>
      </c>
      <c r="P3597">
        <v>1437</v>
      </c>
      <c r="Q3597">
        <v>2793</v>
      </c>
      <c r="R3597">
        <v>4411</v>
      </c>
      <c r="W3597">
        <v>219993</v>
      </c>
      <c r="X3597">
        <v>8439</v>
      </c>
      <c r="Y3597">
        <v>439</v>
      </c>
      <c r="Z3597">
        <v>904.75</v>
      </c>
      <c r="AA3597">
        <v>1116</v>
      </c>
      <c r="AB3597">
        <v>1682</v>
      </c>
      <c r="AC3597">
        <v>2823</v>
      </c>
      <c r="AD3597">
        <v>4499</v>
      </c>
    </row>
    <row r="3598" spans="1:30" x14ac:dyDescent="0.25">
      <c r="A3598">
        <v>202113</v>
      </c>
      <c r="B3598">
        <v>7779</v>
      </c>
      <c r="C3598">
        <v>480</v>
      </c>
      <c r="D3598">
        <v>920.29</v>
      </c>
      <c r="E3598">
        <v>1143</v>
      </c>
      <c r="F3598">
        <v>1759</v>
      </c>
      <c r="G3598">
        <v>2831</v>
      </c>
      <c r="H3598">
        <v>4915</v>
      </c>
      <c r="K3598">
        <v>16876</v>
      </c>
      <c r="L3598">
        <v>4827</v>
      </c>
      <c r="M3598">
        <v>434</v>
      </c>
      <c r="N3598">
        <v>818.72</v>
      </c>
      <c r="O3598">
        <v>989</v>
      </c>
      <c r="P3598">
        <v>1489</v>
      </c>
      <c r="Q3598">
        <v>2799</v>
      </c>
      <c r="R3598">
        <v>4163</v>
      </c>
      <c r="W3598">
        <v>218999</v>
      </c>
      <c r="X3598">
        <v>7779</v>
      </c>
      <c r="Y3598">
        <v>434</v>
      </c>
      <c r="Z3598">
        <v>912.45</v>
      </c>
      <c r="AA3598">
        <v>1135</v>
      </c>
      <c r="AB3598">
        <v>1742</v>
      </c>
      <c r="AC3598">
        <v>2831</v>
      </c>
      <c r="AD3598">
        <v>4903</v>
      </c>
    </row>
    <row r="3599" spans="1:30" x14ac:dyDescent="0.25">
      <c r="A3599">
        <v>203477</v>
      </c>
      <c r="B3599">
        <v>8455</v>
      </c>
      <c r="C3599">
        <v>473</v>
      </c>
      <c r="D3599">
        <v>907.79</v>
      </c>
      <c r="E3599">
        <v>1119</v>
      </c>
      <c r="F3599">
        <v>1648</v>
      </c>
      <c r="G3599">
        <v>2741</v>
      </c>
      <c r="H3599">
        <v>4655</v>
      </c>
      <c r="K3599">
        <v>16898</v>
      </c>
      <c r="L3599">
        <v>4799</v>
      </c>
      <c r="M3599">
        <v>471</v>
      </c>
      <c r="N3599">
        <v>812.37</v>
      </c>
      <c r="O3599">
        <v>970</v>
      </c>
      <c r="P3599">
        <v>1443</v>
      </c>
      <c r="Q3599">
        <v>2649</v>
      </c>
      <c r="R3599">
        <v>3953</v>
      </c>
      <c r="W3599">
        <v>220378</v>
      </c>
      <c r="X3599">
        <v>8455</v>
      </c>
      <c r="Y3599">
        <v>471</v>
      </c>
      <c r="Z3599">
        <v>900.47</v>
      </c>
      <c r="AA3599">
        <v>1112</v>
      </c>
      <c r="AB3599">
        <v>1637</v>
      </c>
      <c r="AC3599">
        <v>2735</v>
      </c>
      <c r="AD3599">
        <v>4475</v>
      </c>
    </row>
    <row r="3600" spans="1:30" x14ac:dyDescent="0.25">
      <c r="A3600">
        <v>204264</v>
      </c>
      <c r="B3600">
        <v>8479</v>
      </c>
      <c r="C3600">
        <v>484</v>
      </c>
      <c r="D3600">
        <v>904.51</v>
      </c>
      <c r="E3600">
        <v>1110</v>
      </c>
      <c r="F3600">
        <v>1629</v>
      </c>
      <c r="G3600">
        <v>2757</v>
      </c>
      <c r="H3600">
        <v>5147</v>
      </c>
      <c r="K3600">
        <v>17364</v>
      </c>
      <c r="L3600">
        <v>5379</v>
      </c>
      <c r="M3600">
        <v>465</v>
      </c>
      <c r="N3600">
        <v>807</v>
      </c>
      <c r="O3600">
        <v>936</v>
      </c>
      <c r="P3600">
        <v>1402</v>
      </c>
      <c r="Q3600">
        <v>2667</v>
      </c>
      <c r="R3600">
        <v>5023</v>
      </c>
      <c r="W3600">
        <v>221622</v>
      </c>
      <c r="X3600">
        <v>8479</v>
      </c>
      <c r="Y3600">
        <v>465</v>
      </c>
      <c r="Z3600">
        <v>896.9</v>
      </c>
      <c r="AA3600">
        <v>1103</v>
      </c>
      <c r="AB3600">
        <v>1618</v>
      </c>
      <c r="AC3600">
        <v>2753</v>
      </c>
      <c r="AD3600">
        <v>5119</v>
      </c>
    </row>
    <row r="3601" spans="1:30" x14ac:dyDescent="0.25">
      <c r="A3601">
        <v>201049</v>
      </c>
      <c r="B3601">
        <v>6643</v>
      </c>
      <c r="C3601">
        <v>460</v>
      </c>
      <c r="D3601">
        <v>929.55</v>
      </c>
      <c r="E3601">
        <v>1166</v>
      </c>
      <c r="F3601">
        <v>1871</v>
      </c>
      <c r="G3601">
        <v>2879</v>
      </c>
      <c r="H3601">
        <v>4055</v>
      </c>
      <c r="K3601">
        <v>16768</v>
      </c>
      <c r="L3601">
        <v>4663</v>
      </c>
      <c r="M3601">
        <v>476</v>
      </c>
      <c r="N3601">
        <v>828.8</v>
      </c>
      <c r="O3601">
        <v>1029</v>
      </c>
      <c r="P3601">
        <v>1551</v>
      </c>
      <c r="Q3601">
        <v>2859</v>
      </c>
      <c r="R3601">
        <v>4207</v>
      </c>
      <c r="W3601">
        <v>217826</v>
      </c>
      <c r="X3601">
        <v>6643</v>
      </c>
      <c r="Y3601">
        <v>460</v>
      </c>
      <c r="Z3601">
        <v>921.78</v>
      </c>
      <c r="AA3601">
        <v>1158</v>
      </c>
      <c r="AB3601">
        <v>1855</v>
      </c>
      <c r="AC3601">
        <v>2879</v>
      </c>
      <c r="AD3601">
        <v>4103</v>
      </c>
    </row>
    <row r="3602" spans="1:30" x14ac:dyDescent="0.25">
      <c r="A3602">
        <v>202611</v>
      </c>
      <c r="B3602">
        <v>7859</v>
      </c>
      <c r="C3602">
        <v>494</v>
      </c>
      <c r="D3602">
        <v>914.33</v>
      </c>
      <c r="E3602">
        <v>1126</v>
      </c>
      <c r="F3602">
        <v>1710</v>
      </c>
      <c r="G3602">
        <v>2815</v>
      </c>
      <c r="H3602">
        <v>4527</v>
      </c>
      <c r="K3602">
        <v>17021</v>
      </c>
      <c r="L3602">
        <v>5839</v>
      </c>
      <c r="M3602">
        <v>463</v>
      </c>
      <c r="N3602">
        <v>815.28</v>
      </c>
      <c r="O3602">
        <v>960</v>
      </c>
      <c r="P3602">
        <v>1487</v>
      </c>
      <c r="Q3602">
        <v>2733</v>
      </c>
      <c r="R3602">
        <v>4431</v>
      </c>
      <c r="W3602">
        <v>219625</v>
      </c>
      <c r="X3602">
        <v>7859</v>
      </c>
      <c r="Y3602">
        <v>463</v>
      </c>
      <c r="Z3602">
        <v>906.66</v>
      </c>
      <c r="AA3602">
        <v>1120</v>
      </c>
      <c r="AB3602">
        <v>1696</v>
      </c>
      <c r="AC3602">
        <v>2811</v>
      </c>
      <c r="AD3602">
        <v>4527</v>
      </c>
    </row>
    <row r="3603" spans="1:30" x14ac:dyDescent="0.25">
      <c r="A3603">
        <v>202301</v>
      </c>
      <c r="B3603">
        <v>8375</v>
      </c>
      <c r="C3603">
        <v>475</v>
      </c>
      <c r="D3603">
        <v>916.57</v>
      </c>
      <c r="E3603">
        <v>1131</v>
      </c>
      <c r="F3603">
        <v>1712</v>
      </c>
      <c r="G3603">
        <v>2919</v>
      </c>
      <c r="H3603">
        <v>4915</v>
      </c>
      <c r="K3603">
        <v>16649</v>
      </c>
      <c r="L3603">
        <v>4875</v>
      </c>
      <c r="M3603">
        <v>459</v>
      </c>
      <c r="N3603">
        <v>815.71</v>
      </c>
      <c r="O3603">
        <v>972</v>
      </c>
      <c r="P3603">
        <v>1444</v>
      </c>
      <c r="Q3603">
        <v>2499</v>
      </c>
      <c r="R3603">
        <v>4599</v>
      </c>
      <c r="W3603">
        <v>218956</v>
      </c>
      <c r="X3603">
        <v>8375</v>
      </c>
      <c r="Y3603">
        <v>459</v>
      </c>
      <c r="Z3603">
        <v>908.9</v>
      </c>
      <c r="AA3603">
        <v>1125</v>
      </c>
      <c r="AB3603">
        <v>1699</v>
      </c>
      <c r="AC3603">
        <v>2899</v>
      </c>
      <c r="AD3603">
        <v>4875</v>
      </c>
    </row>
    <row r="3604" spans="1:30" x14ac:dyDescent="0.25">
      <c r="A3604">
        <v>201176</v>
      </c>
      <c r="B3604">
        <v>7547</v>
      </c>
      <c r="C3604">
        <v>489</v>
      </c>
      <c r="D3604">
        <v>928.21</v>
      </c>
      <c r="E3604">
        <v>1165</v>
      </c>
      <c r="F3604">
        <v>1796</v>
      </c>
      <c r="G3604">
        <v>2799</v>
      </c>
      <c r="H3604">
        <v>4699</v>
      </c>
      <c r="K3604">
        <v>16750</v>
      </c>
      <c r="L3604">
        <v>4399</v>
      </c>
      <c r="M3604">
        <v>460</v>
      </c>
      <c r="N3604">
        <v>823.51</v>
      </c>
      <c r="O3604">
        <v>1024</v>
      </c>
      <c r="P3604">
        <v>1501</v>
      </c>
      <c r="Q3604">
        <v>2603</v>
      </c>
      <c r="R3604">
        <v>3811</v>
      </c>
      <c r="W3604">
        <v>217927</v>
      </c>
      <c r="X3604">
        <v>7547</v>
      </c>
      <c r="Y3604">
        <v>460</v>
      </c>
      <c r="Z3604">
        <v>920.19</v>
      </c>
      <c r="AA3604">
        <v>1156</v>
      </c>
      <c r="AB3604">
        <v>1775</v>
      </c>
      <c r="AC3604">
        <v>2789</v>
      </c>
      <c r="AD3604">
        <v>4475</v>
      </c>
    </row>
    <row r="3605" spans="1:30" x14ac:dyDescent="0.25">
      <c r="A3605">
        <v>202647</v>
      </c>
      <c r="B3605">
        <v>6915</v>
      </c>
      <c r="C3605">
        <v>492</v>
      </c>
      <c r="D3605">
        <v>917.97</v>
      </c>
      <c r="E3605">
        <v>1138</v>
      </c>
      <c r="F3605">
        <v>1734</v>
      </c>
      <c r="G3605">
        <v>2771</v>
      </c>
      <c r="H3605">
        <v>4543</v>
      </c>
      <c r="K3605">
        <v>16885</v>
      </c>
      <c r="L3605">
        <v>5267</v>
      </c>
      <c r="M3605">
        <v>443</v>
      </c>
      <c r="N3605">
        <v>819.49</v>
      </c>
      <c r="O3605">
        <v>989</v>
      </c>
      <c r="P3605">
        <v>1530</v>
      </c>
      <c r="Q3605">
        <v>2593</v>
      </c>
      <c r="R3605">
        <v>4495</v>
      </c>
      <c r="W3605">
        <v>219523</v>
      </c>
      <c r="X3605">
        <v>6915</v>
      </c>
      <c r="Y3605">
        <v>443</v>
      </c>
      <c r="Z3605">
        <v>910.37</v>
      </c>
      <c r="AA3605">
        <v>1131</v>
      </c>
      <c r="AB3605">
        <v>1723</v>
      </c>
      <c r="AC3605">
        <v>2767</v>
      </c>
      <c r="AD3605">
        <v>4543</v>
      </c>
    </row>
    <row r="3606" spans="1:30" x14ac:dyDescent="0.25">
      <c r="A3606">
        <v>203153</v>
      </c>
      <c r="B3606">
        <v>9551</v>
      </c>
      <c r="C3606">
        <v>468</v>
      </c>
      <c r="D3606">
        <v>908.66</v>
      </c>
      <c r="E3606">
        <v>1116</v>
      </c>
      <c r="F3606">
        <v>1633</v>
      </c>
      <c r="G3606">
        <v>2861</v>
      </c>
      <c r="H3606">
        <v>4999</v>
      </c>
      <c r="K3606">
        <v>16977</v>
      </c>
      <c r="L3606">
        <v>5195</v>
      </c>
      <c r="M3606">
        <v>480</v>
      </c>
      <c r="N3606">
        <v>809.23</v>
      </c>
      <c r="O3606">
        <v>950</v>
      </c>
      <c r="P3606">
        <v>1382</v>
      </c>
      <c r="Q3606">
        <v>2749</v>
      </c>
      <c r="R3606">
        <v>4679</v>
      </c>
      <c r="W3606">
        <v>220123</v>
      </c>
      <c r="X3606">
        <v>9551</v>
      </c>
      <c r="Y3606">
        <v>468</v>
      </c>
      <c r="Z3606">
        <v>900.99</v>
      </c>
      <c r="AA3606">
        <v>1109</v>
      </c>
      <c r="AB3606">
        <v>1624</v>
      </c>
      <c r="AC3606">
        <v>2857</v>
      </c>
      <c r="AD3606">
        <v>4999</v>
      </c>
    </row>
    <row r="3607" spans="1:30" x14ac:dyDescent="0.25">
      <c r="A3607">
        <v>203009</v>
      </c>
      <c r="B3607">
        <v>8423</v>
      </c>
      <c r="C3607">
        <v>482</v>
      </c>
      <c r="D3607">
        <v>913.8</v>
      </c>
      <c r="E3607">
        <v>1128</v>
      </c>
      <c r="F3607">
        <v>1696</v>
      </c>
      <c r="G3607">
        <v>2831</v>
      </c>
      <c r="H3607">
        <v>4987</v>
      </c>
      <c r="K3607">
        <v>16970</v>
      </c>
      <c r="L3607">
        <v>5707</v>
      </c>
      <c r="M3607">
        <v>471</v>
      </c>
      <c r="N3607">
        <v>812.6</v>
      </c>
      <c r="O3607">
        <v>971</v>
      </c>
      <c r="P3607">
        <v>1462</v>
      </c>
      <c r="Q3607">
        <v>2659</v>
      </c>
      <c r="R3607">
        <v>4863</v>
      </c>
      <c r="W3607">
        <v>219992</v>
      </c>
      <c r="X3607">
        <v>8423</v>
      </c>
      <c r="Y3607">
        <v>471</v>
      </c>
      <c r="Z3607">
        <v>906</v>
      </c>
      <c r="AA3607">
        <v>1122</v>
      </c>
      <c r="AB3607">
        <v>1682</v>
      </c>
      <c r="AC3607">
        <v>2817</v>
      </c>
      <c r="AD3607">
        <v>4987</v>
      </c>
    </row>
    <row r="3608" spans="1:30" x14ac:dyDescent="0.25">
      <c r="A3608">
        <v>203712</v>
      </c>
      <c r="B3608">
        <v>6955</v>
      </c>
      <c r="C3608">
        <v>489</v>
      </c>
      <c r="D3608">
        <v>912.99</v>
      </c>
      <c r="E3608">
        <v>1129</v>
      </c>
      <c r="F3608">
        <v>1727</v>
      </c>
      <c r="G3608">
        <v>2785</v>
      </c>
      <c r="H3608">
        <v>4511</v>
      </c>
      <c r="K3608">
        <v>16806</v>
      </c>
      <c r="L3608">
        <v>5043</v>
      </c>
      <c r="M3608">
        <v>444</v>
      </c>
      <c r="N3608">
        <v>817.03</v>
      </c>
      <c r="O3608">
        <v>991</v>
      </c>
      <c r="P3608">
        <v>1477</v>
      </c>
      <c r="Q3608">
        <v>2593</v>
      </c>
      <c r="R3608">
        <v>3639</v>
      </c>
      <c r="W3608">
        <v>220511</v>
      </c>
      <c r="X3608">
        <v>6955</v>
      </c>
      <c r="Y3608">
        <v>444</v>
      </c>
      <c r="Z3608">
        <v>905.68</v>
      </c>
      <c r="AA3608">
        <v>1123</v>
      </c>
      <c r="AB3608">
        <v>1711</v>
      </c>
      <c r="AC3608">
        <v>2771</v>
      </c>
      <c r="AD3608">
        <v>4479</v>
      </c>
    </row>
    <row r="3609" spans="1:30" x14ac:dyDescent="0.25">
      <c r="A3609">
        <v>205442</v>
      </c>
      <c r="B3609">
        <v>8855</v>
      </c>
      <c r="C3609">
        <v>491</v>
      </c>
      <c r="D3609">
        <v>895.97</v>
      </c>
      <c r="E3609">
        <v>1093</v>
      </c>
      <c r="F3609">
        <v>1546</v>
      </c>
      <c r="G3609">
        <v>2711</v>
      </c>
      <c r="H3609">
        <v>5179</v>
      </c>
      <c r="K3609">
        <v>17139</v>
      </c>
      <c r="L3609">
        <v>5735</v>
      </c>
      <c r="M3609">
        <v>457</v>
      </c>
      <c r="N3609">
        <v>798.36</v>
      </c>
      <c r="O3609">
        <v>908</v>
      </c>
      <c r="P3609">
        <v>1332</v>
      </c>
      <c r="Q3609">
        <v>2517</v>
      </c>
      <c r="R3609">
        <v>4647</v>
      </c>
      <c r="W3609">
        <v>222586</v>
      </c>
      <c r="X3609">
        <v>8855</v>
      </c>
      <c r="Y3609">
        <v>457</v>
      </c>
      <c r="Z3609">
        <v>888.45</v>
      </c>
      <c r="AA3609">
        <v>1087</v>
      </c>
      <c r="AB3609">
        <v>1537</v>
      </c>
      <c r="AC3609">
        <v>2693</v>
      </c>
      <c r="AD3609">
        <v>5211</v>
      </c>
    </row>
    <row r="3610" spans="1:30" x14ac:dyDescent="0.25">
      <c r="A3610">
        <v>199514</v>
      </c>
      <c r="B3610">
        <v>7235</v>
      </c>
      <c r="C3610">
        <v>484</v>
      </c>
      <c r="D3610">
        <v>934.95</v>
      </c>
      <c r="E3610">
        <v>1172</v>
      </c>
      <c r="F3610">
        <v>1916</v>
      </c>
      <c r="G3610">
        <v>3059</v>
      </c>
      <c r="H3610">
        <v>5511</v>
      </c>
      <c r="K3610">
        <v>16597</v>
      </c>
      <c r="L3610">
        <v>6159</v>
      </c>
      <c r="M3610">
        <v>472</v>
      </c>
      <c r="N3610">
        <v>831.21</v>
      </c>
      <c r="O3610">
        <v>1025</v>
      </c>
      <c r="P3610">
        <v>1657</v>
      </c>
      <c r="Q3610">
        <v>2945</v>
      </c>
      <c r="R3610">
        <v>4607</v>
      </c>
      <c r="W3610">
        <v>216119</v>
      </c>
      <c r="X3610">
        <v>7235</v>
      </c>
      <c r="Y3610">
        <v>472</v>
      </c>
      <c r="Z3610">
        <v>926.99</v>
      </c>
      <c r="AA3610">
        <v>1164</v>
      </c>
      <c r="AB3610">
        <v>1904</v>
      </c>
      <c r="AC3610">
        <v>3055</v>
      </c>
      <c r="AD3610">
        <v>5491</v>
      </c>
    </row>
    <row r="3611" spans="1:30" x14ac:dyDescent="0.25">
      <c r="A3611">
        <v>202019</v>
      </c>
      <c r="B3611">
        <v>8095</v>
      </c>
      <c r="C3611">
        <v>477</v>
      </c>
      <c r="D3611">
        <v>922.96</v>
      </c>
      <c r="E3611">
        <v>1153</v>
      </c>
      <c r="F3611">
        <v>1764</v>
      </c>
      <c r="G3611">
        <v>2767</v>
      </c>
      <c r="H3611">
        <v>4735</v>
      </c>
      <c r="K3611">
        <v>16691</v>
      </c>
      <c r="L3611">
        <v>7051</v>
      </c>
      <c r="M3611">
        <v>422</v>
      </c>
      <c r="N3611">
        <v>821.89</v>
      </c>
      <c r="O3611">
        <v>1013</v>
      </c>
      <c r="P3611">
        <v>1461</v>
      </c>
      <c r="Q3611">
        <v>2567</v>
      </c>
      <c r="R3611">
        <v>6051</v>
      </c>
      <c r="W3611">
        <v>218686</v>
      </c>
      <c r="X3611">
        <v>8095</v>
      </c>
      <c r="Y3611">
        <v>422</v>
      </c>
      <c r="Z3611">
        <v>915.26</v>
      </c>
      <c r="AA3611">
        <v>1146</v>
      </c>
      <c r="AB3611">
        <v>1750</v>
      </c>
      <c r="AC3611">
        <v>2761</v>
      </c>
      <c r="AD3611">
        <v>4807</v>
      </c>
    </row>
    <row r="3612" spans="1:30" x14ac:dyDescent="0.25">
      <c r="A3612">
        <v>204530</v>
      </c>
      <c r="B3612">
        <v>6871</v>
      </c>
      <c r="C3612">
        <v>480</v>
      </c>
      <c r="D3612">
        <v>900.43</v>
      </c>
      <c r="E3612">
        <v>1101</v>
      </c>
      <c r="F3612">
        <v>1595</v>
      </c>
      <c r="G3612">
        <v>2783</v>
      </c>
      <c r="H3612">
        <v>4691</v>
      </c>
      <c r="K3612">
        <v>17129</v>
      </c>
      <c r="L3612">
        <v>4607</v>
      </c>
      <c r="M3612">
        <v>453</v>
      </c>
      <c r="N3612">
        <v>801.9</v>
      </c>
      <c r="O3612">
        <v>922</v>
      </c>
      <c r="P3612">
        <v>1372</v>
      </c>
      <c r="Q3612">
        <v>2565</v>
      </c>
      <c r="R3612">
        <v>3459</v>
      </c>
      <c r="W3612">
        <v>221668</v>
      </c>
      <c r="X3612">
        <v>6871</v>
      </c>
      <c r="Y3612">
        <v>453</v>
      </c>
      <c r="Z3612">
        <v>892.8</v>
      </c>
      <c r="AA3612">
        <v>1094</v>
      </c>
      <c r="AB3612">
        <v>1582</v>
      </c>
      <c r="AC3612">
        <v>2777</v>
      </c>
      <c r="AD3612">
        <v>4607</v>
      </c>
    </row>
    <row r="3613" spans="1:30" x14ac:dyDescent="0.25">
      <c r="A3613">
        <v>201407</v>
      </c>
      <c r="B3613">
        <v>9703</v>
      </c>
      <c r="C3613">
        <v>488</v>
      </c>
      <c r="D3613">
        <v>922.33</v>
      </c>
      <c r="E3613">
        <v>1147</v>
      </c>
      <c r="F3613">
        <v>1761</v>
      </c>
      <c r="G3613">
        <v>2889</v>
      </c>
      <c r="H3613">
        <v>4747</v>
      </c>
      <c r="K3613">
        <v>16774</v>
      </c>
      <c r="L3613">
        <v>4751</v>
      </c>
      <c r="M3613">
        <v>480</v>
      </c>
      <c r="N3613">
        <v>819.41</v>
      </c>
      <c r="O3613">
        <v>1002</v>
      </c>
      <c r="P3613">
        <v>1465</v>
      </c>
      <c r="Q3613">
        <v>2725</v>
      </c>
      <c r="R3613">
        <v>4491</v>
      </c>
      <c r="W3613">
        <v>218178</v>
      </c>
      <c r="X3613">
        <v>9703</v>
      </c>
      <c r="Y3613">
        <v>480</v>
      </c>
      <c r="Z3613">
        <v>914.43</v>
      </c>
      <c r="AA3613">
        <v>1139</v>
      </c>
      <c r="AB3613">
        <v>1744</v>
      </c>
      <c r="AC3613">
        <v>2883</v>
      </c>
      <c r="AD3613">
        <v>4703</v>
      </c>
    </row>
    <row r="3614" spans="1:30" x14ac:dyDescent="0.25">
      <c r="A3614">
        <v>201154</v>
      </c>
      <c r="B3614">
        <v>10183</v>
      </c>
      <c r="C3614">
        <v>496</v>
      </c>
      <c r="D3614">
        <v>921.25</v>
      </c>
      <c r="E3614">
        <v>1141</v>
      </c>
      <c r="F3614">
        <v>1747</v>
      </c>
      <c r="G3614">
        <v>2811</v>
      </c>
      <c r="H3614">
        <v>4611</v>
      </c>
      <c r="K3614">
        <v>16702</v>
      </c>
      <c r="L3614">
        <v>6479</v>
      </c>
      <c r="M3614">
        <v>476</v>
      </c>
      <c r="N3614">
        <v>822.99</v>
      </c>
      <c r="O3614">
        <v>989</v>
      </c>
      <c r="P3614">
        <v>1515</v>
      </c>
      <c r="Q3614">
        <v>2993</v>
      </c>
      <c r="R3614">
        <v>5411</v>
      </c>
      <c r="W3614">
        <v>217869</v>
      </c>
      <c r="X3614">
        <v>10183</v>
      </c>
      <c r="Y3614">
        <v>476</v>
      </c>
      <c r="Z3614">
        <v>913.71</v>
      </c>
      <c r="AA3614">
        <v>1134</v>
      </c>
      <c r="AB3614">
        <v>1736</v>
      </c>
      <c r="AC3614">
        <v>2815</v>
      </c>
      <c r="AD3614">
        <v>4719</v>
      </c>
    </row>
    <row r="3615" spans="1:30" x14ac:dyDescent="0.25">
      <c r="A3615">
        <v>203686</v>
      </c>
      <c r="B3615">
        <v>6563</v>
      </c>
      <c r="C3615">
        <v>476</v>
      </c>
      <c r="D3615">
        <v>906.56</v>
      </c>
      <c r="E3615">
        <v>1114</v>
      </c>
      <c r="F3615">
        <v>1673</v>
      </c>
      <c r="G3615">
        <v>2811</v>
      </c>
      <c r="H3615">
        <v>4975</v>
      </c>
      <c r="K3615">
        <v>16938</v>
      </c>
      <c r="L3615">
        <v>6511</v>
      </c>
      <c r="M3615">
        <v>449</v>
      </c>
      <c r="N3615">
        <v>810.33</v>
      </c>
      <c r="O3615">
        <v>944</v>
      </c>
      <c r="P3615">
        <v>1459</v>
      </c>
      <c r="Q3615">
        <v>2873</v>
      </c>
      <c r="R3615">
        <v>4467</v>
      </c>
      <c r="W3615">
        <v>220614</v>
      </c>
      <c r="X3615">
        <v>6563</v>
      </c>
      <c r="Y3615">
        <v>449</v>
      </c>
      <c r="Z3615">
        <v>899.17</v>
      </c>
      <c r="AA3615">
        <v>1108</v>
      </c>
      <c r="AB3615">
        <v>1663</v>
      </c>
      <c r="AC3615">
        <v>2819</v>
      </c>
      <c r="AD3615">
        <v>4975</v>
      </c>
    </row>
    <row r="3616" spans="1:30" x14ac:dyDescent="0.25">
      <c r="A3616">
        <v>201922</v>
      </c>
      <c r="B3616">
        <v>14575</v>
      </c>
      <c r="C3616">
        <v>481</v>
      </c>
      <c r="D3616">
        <v>921.54</v>
      </c>
      <c r="E3616">
        <v>1148</v>
      </c>
      <c r="F3616">
        <v>1743</v>
      </c>
      <c r="G3616">
        <v>2837</v>
      </c>
      <c r="H3616">
        <v>5471</v>
      </c>
      <c r="K3616">
        <v>16918</v>
      </c>
      <c r="L3616">
        <v>6363</v>
      </c>
      <c r="M3616">
        <v>467</v>
      </c>
      <c r="N3616">
        <v>820.75</v>
      </c>
      <c r="O3616">
        <v>1005</v>
      </c>
      <c r="P3616">
        <v>1490</v>
      </c>
      <c r="Q3616">
        <v>2485</v>
      </c>
      <c r="R3616">
        <v>4971</v>
      </c>
      <c r="W3616">
        <v>218841</v>
      </c>
      <c r="X3616">
        <v>14575</v>
      </c>
      <c r="Y3616">
        <v>467</v>
      </c>
      <c r="Z3616">
        <v>913.77</v>
      </c>
      <c r="AA3616">
        <v>1141</v>
      </c>
      <c r="AB3616">
        <v>1730</v>
      </c>
      <c r="AC3616">
        <v>2815</v>
      </c>
      <c r="AD3616">
        <v>5471</v>
      </c>
    </row>
    <row r="3617" spans="1:30" x14ac:dyDescent="0.25">
      <c r="A3617">
        <v>203711</v>
      </c>
      <c r="B3617">
        <v>8951</v>
      </c>
      <c r="C3617">
        <v>502</v>
      </c>
      <c r="D3617">
        <v>906</v>
      </c>
      <c r="E3617">
        <v>1113</v>
      </c>
      <c r="F3617">
        <v>1700</v>
      </c>
      <c r="G3617">
        <v>2923</v>
      </c>
      <c r="H3617">
        <v>4951</v>
      </c>
      <c r="K3617">
        <v>17287</v>
      </c>
      <c r="L3617">
        <v>5075</v>
      </c>
      <c r="M3617">
        <v>439</v>
      </c>
      <c r="N3617">
        <v>807.26</v>
      </c>
      <c r="O3617">
        <v>952</v>
      </c>
      <c r="P3617">
        <v>1469</v>
      </c>
      <c r="Q3617">
        <v>2889</v>
      </c>
      <c r="R3617">
        <v>3983</v>
      </c>
      <c r="W3617">
        <v>220997</v>
      </c>
      <c r="X3617">
        <v>8951</v>
      </c>
      <c r="Y3617">
        <v>439</v>
      </c>
      <c r="Z3617">
        <v>898.26</v>
      </c>
      <c r="AA3617">
        <v>1106</v>
      </c>
      <c r="AB3617">
        <v>1685</v>
      </c>
      <c r="AC3617">
        <v>2921</v>
      </c>
      <c r="AD3617">
        <v>4887</v>
      </c>
    </row>
    <row r="3618" spans="1:30" x14ac:dyDescent="0.25">
      <c r="A3618">
        <v>203826</v>
      </c>
      <c r="B3618">
        <v>7495</v>
      </c>
      <c r="C3618">
        <v>490</v>
      </c>
      <c r="D3618">
        <v>907.65</v>
      </c>
      <c r="E3618">
        <v>1114</v>
      </c>
      <c r="F3618">
        <v>1734</v>
      </c>
      <c r="G3618">
        <v>2849</v>
      </c>
      <c r="H3618">
        <v>4867</v>
      </c>
      <c r="K3618">
        <v>17213</v>
      </c>
      <c r="L3618">
        <v>7023</v>
      </c>
      <c r="M3618">
        <v>434</v>
      </c>
      <c r="N3618">
        <v>809.89</v>
      </c>
      <c r="O3618">
        <v>948</v>
      </c>
      <c r="P3618">
        <v>1477</v>
      </c>
      <c r="Q3618">
        <v>2771</v>
      </c>
      <c r="R3618">
        <v>4587</v>
      </c>
      <c r="W3618">
        <v>221046</v>
      </c>
      <c r="X3618">
        <v>7495</v>
      </c>
      <c r="Y3618">
        <v>434</v>
      </c>
      <c r="Z3618">
        <v>900.03</v>
      </c>
      <c r="AA3618">
        <v>1108</v>
      </c>
      <c r="AB3618">
        <v>1720</v>
      </c>
      <c r="AC3618">
        <v>2847</v>
      </c>
      <c r="AD3618">
        <v>4867</v>
      </c>
    </row>
    <row r="3619" spans="1:30" x14ac:dyDescent="0.25">
      <c r="A3619">
        <v>203015</v>
      </c>
      <c r="B3619">
        <v>8255</v>
      </c>
      <c r="C3619">
        <v>471</v>
      </c>
      <c r="D3619">
        <v>913.88</v>
      </c>
      <c r="E3619">
        <v>1131</v>
      </c>
      <c r="F3619">
        <v>1711</v>
      </c>
      <c r="G3619">
        <v>2849</v>
      </c>
      <c r="H3619">
        <v>5071</v>
      </c>
      <c r="K3619">
        <v>16742</v>
      </c>
      <c r="L3619">
        <v>5459</v>
      </c>
      <c r="M3619">
        <v>444</v>
      </c>
      <c r="N3619">
        <v>812.98</v>
      </c>
      <c r="O3619">
        <v>969</v>
      </c>
      <c r="P3619">
        <v>1431</v>
      </c>
      <c r="Q3619">
        <v>2715</v>
      </c>
      <c r="R3619">
        <v>4835</v>
      </c>
      <c r="W3619">
        <v>219745</v>
      </c>
      <c r="X3619">
        <v>8255</v>
      </c>
      <c r="Y3619">
        <v>444</v>
      </c>
      <c r="Z3619">
        <v>906.21</v>
      </c>
      <c r="AA3619">
        <v>1124</v>
      </c>
      <c r="AB3619">
        <v>1699</v>
      </c>
      <c r="AC3619">
        <v>2829</v>
      </c>
      <c r="AD3619">
        <v>4959</v>
      </c>
    </row>
    <row r="3620" spans="1:30" x14ac:dyDescent="0.25">
      <c r="A3620">
        <v>201079</v>
      </c>
      <c r="B3620">
        <v>8247</v>
      </c>
      <c r="C3620">
        <v>488</v>
      </c>
      <c r="D3620">
        <v>923.29</v>
      </c>
      <c r="E3620">
        <v>1148</v>
      </c>
      <c r="F3620">
        <v>1810</v>
      </c>
      <c r="G3620">
        <v>2959</v>
      </c>
      <c r="H3620">
        <v>4859</v>
      </c>
      <c r="K3620">
        <v>16821</v>
      </c>
      <c r="L3620">
        <v>3679</v>
      </c>
      <c r="M3620">
        <v>459</v>
      </c>
      <c r="N3620">
        <v>819.26</v>
      </c>
      <c r="O3620">
        <v>1004</v>
      </c>
      <c r="P3620">
        <v>1487</v>
      </c>
      <c r="Q3620">
        <v>2615</v>
      </c>
      <c r="R3620">
        <v>3045</v>
      </c>
      <c r="W3620">
        <v>217916</v>
      </c>
      <c r="X3620">
        <v>8247</v>
      </c>
      <c r="Y3620">
        <v>459</v>
      </c>
      <c r="Z3620">
        <v>915.24</v>
      </c>
      <c r="AA3620">
        <v>1140</v>
      </c>
      <c r="AB3620">
        <v>1790</v>
      </c>
      <c r="AC3620">
        <v>2909</v>
      </c>
      <c r="AD3620">
        <v>4755</v>
      </c>
    </row>
    <row r="3621" spans="1:30" x14ac:dyDescent="0.25">
      <c r="A3621">
        <v>202490</v>
      </c>
      <c r="B3621">
        <v>8139</v>
      </c>
      <c r="C3621">
        <v>488</v>
      </c>
      <c r="D3621">
        <v>913.66</v>
      </c>
      <c r="E3621">
        <v>1124</v>
      </c>
      <c r="F3621">
        <v>1699</v>
      </c>
      <c r="G3621">
        <v>2917</v>
      </c>
      <c r="H3621">
        <v>5599</v>
      </c>
      <c r="K3621">
        <v>16964</v>
      </c>
      <c r="L3621">
        <v>5667</v>
      </c>
      <c r="M3621">
        <v>446</v>
      </c>
      <c r="N3621">
        <v>812.14</v>
      </c>
      <c r="O3621">
        <v>960</v>
      </c>
      <c r="P3621">
        <v>1418</v>
      </c>
      <c r="Q3621">
        <v>2737</v>
      </c>
      <c r="R3621">
        <v>4199</v>
      </c>
      <c r="W3621">
        <v>219452</v>
      </c>
      <c r="X3621">
        <v>8139</v>
      </c>
      <c r="Y3621">
        <v>446</v>
      </c>
      <c r="Z3621">
        <v>905.83</v>
      </c>
      <c r="AA3621">
        <v>1118</v>
      </c>
      <c r="AB3621">
        <v>1683</v>
      </c>
      <c r="AC3621">
        <v>2891</v>
      </c>
      <c r="AD3621">
        <v>5583</v>
      </c>
    </row>
    <row r="3622" spans="1:30" x14ac:dyDescent="0.25">
      <c r="A3622">
        <v>201390</v>
      </c>
      <c r="B3622">
        <v>8511</v>
      </c>
      <c r="C3622">
        <v>485</v>
      </c>
      <c r="D3622">
        <v>925.18</v>
      </c>
      <c r="E3622">
        <v>1153</v>
      </c>
      <c r="F3622">
        <v>1767</v>
      </c>
      <c r="G3622">
        <v>2815</v>
      </c>
      <c r="H3622">
        <v>4631</v>
      </c>
      <c r="K3622">
        <v>16877</v>
      </c>
      <c r="L3622">
        <v>6403</v>
      </c>
      <c r="M3622">
        <v>459</v>
      </c>
      <c r="N3622">
        <v>823.01</v>
      </c>
      <c r="O3622">
        <v>1005</v>
      </c>
      <c r="P3622">
        <v>1494</v>
      </c>
      <c r="Q3622">
        <v>2747</v>
      </c>
      <c r="R3622">
        <v>4683</v>
      </c>
      <c r="W3622">
        <v>218267</v>
      </c>
      <c r="X3622">
        <v>8511</v>
      </c>
      <c r="Y3622">
        <v>459</v>
      </c>
      <c r="Z3622">
        <v>917.26</v>
      </c>
      <c r="AA3622">
        <v>1145</v>
      </c>
      <c r="AB3622">
        <v>1748</v>
      </c>
      <c r="AC3622">
        <v>2811</v>
      </c>
      <c r="AD3622">
        <v>4683</v>
      </c>
    </row>
    <row r="3623" spans="1:30" x14ac:dyDescent="0.25">
      <c r="A3623">
        <v>201269</v>
      </c>
      <c r="B3623">
        <v>7859</v>
      </c>
      <c r="C3623">
        <v>496</v>
      </c>
      <c r="D3623">
        <v>921.33</v>
      </c>
      <c r="E3623">
        <v>1144</v>
      </c>
      <c r="F3623">
        <v>1774</v>
      </c>
      <c r="G3623">
        <v>2827</v>
      </c>
      <c r="H3623">
        <v>4659</v>
      </c>
      <c r="K3623">
        <v>16872</v>
      </c>
      <c r="L3623">
        <v>5567</v>
      </c>
      <c r="M3623">
        <v>445</v>
      </c>
      <c r="N3623">
        <v>821.09</v>
      </c>
      <c r="O3623">
        <v>999</v>
      </c>
      <c r="P3623">
        <v>1546</v>
      </c>
      <c r="Q3623">
        <v>2627</v>
      </c>
      <c r="R3623">
        <v>4323</v>
      </c>
      <c r="W3623">
        <v>218134</v>
      </c>
      <c r="X3623">
        <v>7859</v>
      </c>
      <c r="Y3623">
        <v>445</v>
      </c>
      <c r="Z3623">
        <v>913.58</v>
      </c>
      <c r="AA3623">
        <v>1137</v>
      </c>
      <c r="AB3623">
        <v>1763</v>
      </c>
      <c r="AC3623">
        <v>2815</v>
      </c>
      <c r="AD3623">
        <v>4659</v>
      </c>
    </row>
    <row r="3624" spans="1:30" x14ac:dyDescent="0.25">
      <c r="A3624">
        <v>203985</v>
      </c>
      <c r="B3624">
        <v>7707</v>
      </c>
      <c r="C3624">
        <v>495</v>
      </c>
      <c r="D3624">
        <v>904.52</v>
      </c>
      <c r="E3624">
        <v>1110</v>
      </c>
      <c r="F3624">
        <v>1624</v>
      </c>
      <c r="G3624">
        <v>2781</v>
      </c>
      <c r="H3624">
        <v>4707</v>
      </c>
      <c r="K3624">
        <v>17292</v>
      </c>
      <c r="L3624">
        <v>4911</v>
      </c>
      <c r="M3624">
        <v>441</v>
      </c>
      <c r="N3624">
        <v>804.55</v>
      </c>
      <c r="O3624">
        <v>934</v>
      </c>
      <c r="P3624">
        <v>1366</v>
      </c>
      <c r="Q3624">
        <v>2633</v>
      </c>
      <c r="R3624">
        <v>4147</v>
      </c>
      <c r="W3624">
        <v>221287</v>
      </c>
      <c r="X3624">
        <v>7707</v>
      </c>
      <c r="Y3624">
        <v>441</v>
      </c>
      <c r="Z3624">
        <v>896.71</v>
      </c>
      <c r="AA3624">
        <v>1103</v>
      </c>
      <c r="AB3624">
        <v>1613</v>
      </c>
      <c r="AC3624">
        <v>2777</v>
      </c>
      <c r="AD3624">
        <v>4675</v>
      </c>
    </row>
    <row r="3625" spans="1:30" x14ac:dyDescent="0.25">
      <c r="A3625">
        <v>201046</v>
      </c>
      <c r="B3625">
        <v>6199</v>
      </c>
      <c r="C3625">
        <v>492</v>
      </c>
      <c r="D3625">
        <v>926.79</v>
      </c>
      <c r="E3625">
        <v>1160</v>
      </c>
      <c r="F3625">
        <v>1785</v>
      </c>
      <c r="G3625">
        <v>2843</v>
      </c>
      <c r="H3625">
        <v>4535</v>
      </c>
      <c r="K3625">
        <v>16723</v>
      </c>
      <c r="L3625">
        <v>5807</v>
      </c>
      <c r="M3625">
        <v>459</v>
      </c>
      <c r="N3625">
        <v>828.04</v>
      </c>
      <c r="O3625">
        <v>1023</v>
      </c>
      <c r="P3625">
        <v>1577</v>
      </c>
      <c r="Q3625">
        <v>2809</v>
      </c>
      <c r="R3625">
        <v>4835</v>
      </c>
      <c r="W3625">
        <v>217754</v>
      </c>
      <c r="X3625">
        <v>6199</v>
      </c>
      <c r="Y3625">
        <v>459</v>
      </c>
      <c r="Z3625">
        <v>919.23</v>
      </c>
      <c r="AA3625">
        <v>1152</v>
      </c>
      <c r="AB3625">
        <v>1773</v>
      </c>
      <c r="AC3625">
        <v>2843</v>
      </c>
      <c r="AD3625">
        <v>4535</v>
      </c>
    </row>
    <row r="3626" spans="1:30" x14ac:dyDescent="0.25">
      <c r="A3626">
        <v>204127</v>
      </c>
      <c r="B3626">
        <v>9863</v>
      </c>
      <c r="C3626">
        <v>490</v>
      </c>
      <c r="D3626">
        <v>907.4</v>
      </c>
      <c r="E3626">
        <v>1115</v>
      </c>
      <c r="F3626">
        <v>1685</v>
      </c>
      <c r="G3626">
        <v>2803</v>
      </c>
      <c r="H3626">
        <v>5043</v>
      </c>
      <c r="K3626">
        <v>17167</v>
      </c>
      <c r="L3626">
        <v>5987</v>
      </c>
      <c r="M3626">
        <v>459</v>
      </c>
      <c r="N3626">
        <v>807.16</v>
      </c>
      <c r="O3626">
        <v>942</v>
      </c>
      <c r="P3626">
        <v>1458</v>
      </c>
      <c r="Q3626">
        <v>2567</v>
      </c>
      <c r="R3626">
        <v>4343</v>
      </c>
      <c r="W3626">
        <v>221302</v>
      </c>
      <c r="X3626">
        <v>9863</v>
      </c>
      <c r="Y3626">
        <v>459</v>
      </c>
      <c r="Z3626">
        <v>899.63</v>
      </c>
      <c r="AA3626">
        <v>1109</v>
      </c>
      <c r="AB3626">
        <v>1671</v>
      </c>
      <c r="AC3626">
        <v>2789</v>
      </c>
      <c r="AD3626">
        <v>5007</v>
      </c>
    </row>
    <row r="3627" spans="1:30" x14ac:dyDescent="0.25">
      <c r="A3627">
        <v>204128</v>
      </c>
      <c r="B3627">
        <v>7635</v>
      </c>
      <c r="C3627">
        <v>481</v>
      </c>
      <c r="D3627">
        <v>905.13</v>
      </c>
      <c r="E3627">
        <v>1112</v>
      </c>
      <c r="F3627">
        <v>1639</v>
      </c>
      <c r="G3627">
        <v>2803</v>
      </c>
      <c r="H3627">
        <v>4547</v>
      </c>
      <c r="K3627">
        <v>17044</v>
      </c>
      <c r="L3627">
        <v>5367</v>
      </c>
      <c r="M3627">
        <v>465</v>
      </c>
      <c r="N3627">
        <v>805.2</v>
      </c>
      <c r="O3627">
        <v>942</v>
      </c>
      <c r="P3627">
        <v>1369</v>
      </c>
      <c r="Q3627">
        <v>2621</v>
      </c>
      <c r="R3627">
        <v>4811</v>
      </c>
      <c r="W3627">
        <v>221170</v>
      </c>
      <c r="X3627">
        <v>7635</v>
      </c>
      <c r="Y3627">
        <v>465</v>
      </c>
      <c r="Z3627">
        <v>897.42</v>
      </c>
      <c r="AA3627">
        <v>1105</v>
      </c>
      <c r="AB3627">
        <v>1623</v>
      </c>
      <c r="AC3627">
        <v>2799</v>
      </c>
      <c r="AD3627">
        <v>4651</v>
      </c>
    </row>
    <row r="3628" spans="1:30" x14ac:dyDescent="0.25">
      <c r="A3628">
        <v>202542</v>
      </c>
      <c r="B3628">
        <v>7203</v>
      </c>
      <c r="C3628">
        <v>489</v>
      </c>
      <c r="D3628">
        <v>916.41</v>
      </c>
      <c r="E3628">
        <v>1132</v>
      </c>
      <c r="F3628">
        <v>1736</v>
      </c>
      <c r="G3628">
        <v>2811</v>
      </c>
      <c r="H3628">
        <v>4619</v>
      </c>
      <c r="K3628">
        <v>16881</v>
      </c>
      <c r="L3628">
        <v>4495</v>
      </c>
      <c r="M3628">
        <v>460</v>
      </c>
      <c r="N3628">
        <v>819.11</v>
      </c>
      <c r="O3628">
        <v>984</v>
      </c>
      <c r="P3628">
        <v>1519</v>
      </c>
      <c r="Q3628">
        <v>2731</v>
      </c>
      <c r="R3628">
        <v>3981</v>
      </c>
      <c r="W3628">
        <v>219425</v>
      </c>
      <c r="X3628">
        <v>7203</v>
      </c>
      <c r="Y3628">
        <v>460</v>
      </c>
      <c r="Z3628">
        <v>908.93</v>
      </c>
      <c r="AA3628">
        <v>1125</v>
      </c>
      <c r="AB3628">
        <v>1725</v>
      </c>
      <c r="AC3628">
        <v>2809</v>
      </c>
      <c r="AD3628">
        <v>4495</v>
      </c>
    </row>
    <row r="3629" spans="1:30" x14ac:dyDescent="0.25">
      <c r="A3629">
        <v>201130</v>
      </c>
      <c r="B3629">
        <v>6891</v>
      </c>
      <c r="C3629">
        <v>491</v>
      </c>
      <c r="D3629">
        <v>925.19</v>
      </c>
      <c r="E3629">
        <v>1157</v>
      </c>
      <c r="F3629">
        <v>1829</v>
      </c>
      <c r="G3629">
        <v>2825</v>
      </c>
      <c r="H3629">
        <v>4615</v>
      </c>
      <c r="K3629">
        <v>16756</v>
      </c>
      <c r="L3629">
        <v>6551</v>
      </c>
      <c r="M3629">
        <v>467</v>
      </c>
      <c r="N3629">
        <v>824</v>
      </c>
      <c r="O3629">
        <v>1003</v>
      </c>
      <c r="P3629">
        <v>1560</v>
      </c>
      <c r="Q3629">
        <v>2821</v>
      </c>
      <c r="R3629">
        <v>4703</v>
      </c>
      <c r="W3629">
        <v>217881</v>
      </c>
      <c r="X3629">
        <v>6891</v>
      </c>
      <c r="Y3629">
        <v>467</v>
      </c>
      <c r="Z3629">
        <v>917.4</v>
      </c>
      <c r="AA3629">
        <v>1149</v>
      </c>
      <c r="AB3629">
        <v>1818</v>
      </c>
      <c r="AC3629">
        <v>2821</v>
      </c>
      <c r="AD3629">
        <v>4639</v>
      </c>
    </row>
    <row r="3630" spans="1:30" x14ac:dyDescent="0.25">
      <c r="A3630">
        <v>202695</v>
      </c>
      <c r="B3630">
        <v>8847</v>
      </c>
      <c r="C3630">
        <v>496</v>
      </c>
      <c r="D3630">
        <v>908.87</v>
      </c>
      <c r="E3630">
        <v>1116</v>
      </c>
      <c r="F3630">
        <v>1668</v>
      </c>
      <c r="G3630">
        <v>2885</v>
      </c>
      <c r="H3630">
        <v>5315</v>
      </c>
      <c r="K3630">
        <v>17260</v>
      </c>
      <c r="L3630">
        <v>6883</v>
      </c>
      <c r="M3630">
        <v>456</v>
      </c>
      <c r="N3630">
        <v>812.07</v>
      </c>
      <c r="O3630">
        <v>944</v>
      </c>
      <c r="P3630">
        <v>1454</v>
      </c>
      <c r="Q3630">
        <v>3179</v>
      </c>
      <c r="R3630">
        <v>4999</v>
      </c>
      <c r="W3630">
        <v>219953</v>
      </c>
      <c r="X3630">
        <v>8847</v>
      </c>
      <c r="Y3630">
        <v>456</v>
      </c>
      <c r="Z3630">
        <v>901.33</v>
      </c>
      <c r="AA3630">
        <v>1109</v>
      </c>
      <c r="AB3630">
        <v>1656</v>
      </c>
      <c r="AC3630">
        <v>2895</v>
      </c>
      <c r="AD3630">
        <v>5311</v>
      </c>
    </row>
    <row r="3631" spans="1:30" x14ac:dyDescent="0.25">
      <c r="A3631">
        <v>201106</v>
      </c>
      <c r="B3631">
        <v>9095</v>
      </c>
      <c r="C3631">
        <v>475</v>
      </c>
      <c r="D3631">
        <v>923.63</v>
      </c>
      <c r="E3631">
        <v>1149</v>
      </c>
      <c r="F3631">
        <v>1765</v>
      </c>
      <c r="G3631">
        <v>2889</v>
      </c>
      <c r="H3631">
        <v>4655</v>
      </c>
      <c r="K3631">
        <v>16778</v>
      </c>
      <c r="L3631">
        <v>4447</v>
      </c>
      <c r="M3631">
        <v>461</v>
      </c>
      <c r="N3631">
        <v>819.25</v>
      </c>
      <c r="O3631">
        <v>998</v>
      </c>
      <c r="P3631">
        <v>1473</v>
      </c>
      <c r="Q3631">
        <v>2489</v>
      </c>
      <c r="R3631">
        <v>3587</v>
      </c>
      <c r="W3631">
        <v>217891</v>
      </c>
      <c r="X3631">
        <v>9095</v>
      </c>
      <c r="Y3631">
        <v>461</v>
      </c>
      <c r="Z3631">
        <v>915.54</v>
      </c>
      <c r="AA3631">
        <v>1141</v>
      </c>
      <c r="AB3631">
        <v>1747</v>
      </c>
      <c r="AC3631">
        <v>2865</v>
      </c>
      <c r="AD3631">
        <v>4495</v>
      </c>
    </row>
    <row r="3632" spans="1:30" x14ac:dyDescent="0.25">
      <c r="A3632">
        <v>202944</v>
      </c>
      <c r="B3632">
        <v>7135</v>
      </c>
      <c r="C3632">
        <v>469</v>
      </c>
      <c r="D3632">
        <v>913.36</v>
      </c>
      <c r="E3632">
        <v>1126</v>
      </c>
      <c r="F3632">
        <v>1746</v>
      </c>
      <c r="G3632">
        <v>2841</v>
      </c>
      <c r="H3632">
        <v>4895</v>
      </c>
      <c r="K3632">
        <v>16782</v>
      </c>
      <c r="L3632">
        <v>4719</v>
      </c>
      <c r="M3632">
        <v>466</v>
      </c>
      <c r="N3632">
        <v>813.42</v>
      </c>
      <c r="O3632">
        <v>963</v>
      </c>
      <c r="P3632">
        <v>1433</v>
      </c>
      <c r="Q3632">
        <v>2685</v>
      </c>
      <c r="R3632">
        <v>3885</v>
      </c>
      <c r="W3632">
        <v>219727</v>
      </c>
      <c r="X3632">
        <v>7135</v>
      </c>
      <c r="Y3632">
        <v>466</v>
      </c>
      <c r="Z3632">
        <v>905.73</v>
      </c>
      <c r="AA3632">
        <v>1120</v>
      </c>
      <c r="AB3632">
        <v>1729</v>
      </c>
      <c r="AC3632">
        <v>2835</v>
      </c>
      <c r="AD3632">
        <v>4719</v>
      </c>
    </row>
    <row r="3633" spans="1:30" x14ac:dyDescent="0.25">
      <c r="A3633">
        <v>202445</v>
      </c>
      <c r="B3633">
        <v>8255</v>
      </c>
      <c r="C3633">
        <v>488</v>
      </c>
      <c r="D3633">
        <v>911.17</v>
      </c>
      <c r="E3633">
        <v>1121</v>
      </c>
      <c r="F3633">
        <v>1691</v>
      </c>
      <c r="G3633">
        <v>3041</v>
      </c>
      <c r="H3633">
        <v>5127</v>
      </c>
      <c r="K3633">
        <v>17069</v>
      </c>
      <c r="L3633">
        <v>7187</v>
      </c>
      <c r="M3633">
        <v>449</v>
      </c>
      <c r="N3633">
        <v>810.66</v>
      </c>
      <c r="O3633">
        <v>954</v>
      </c>
      <c r="P3633">
        <v>1464</v>
      </c>
      <c r="Q3633">
        <v>2655</v>
      </c>
      <c r="R3633">
        <v>5603</v>
      </c>
      <c r="W3633">
        <v>219524</v>
      </c>
      <c r="X3633">
        <v>8255</v>
      </c>
      <c r="Y3633">
        <v>449</v>
      </c>
      <c r="Z3633">
        <v>903.35</v>
      </c>
      <c r="AA3633">
        <v>1114</v>
      </c>
      <c r="AB3633">
        <v>1678</v>
      </c>
      <c r="AC3633">
        <v>3031</v>
      </c>
      <c r="AD3633">
        <v>5347</v>
      </c>
    </row>
    <row r="3634" spans="1:30" x14ac:dyDescent="0.25">
      <c r="A3634">
        <v>202788</v>
      </c>
      <c r="B3634">
        <v>7827</v>
      </c>
      <c r="C3634">
        <v>474</v>
      </c>
      <c r="D3634">
        <v>913.89</v>
      </c>
      <c r="E3634">
        <v>1131</v>
      </c>
      <c r="F3634">
        <v>1686</v>
      </c>
      <c r="G3634">
        <v>2765</v>
      </c>
      <c r="H3634">
        <v>4803</v>
      </c>
      <c r="K3634">
        <v>17189</v>
      </c>
      <c r="L3634">
        <v>7011</v>
      </c>
      <c r="M3634">
        <v>457</v>
      </c>
      <c r="N3634">
        <v>814.69</v>
      </c>
      <c r="O3634">
        <v>981</v>
      </c>
      <c r="P3634">
        <v>1443</v>
      </c>
      <c r="Q3634">
        <v>2619</v>
      </c>
      <c r="R3634">
        <v>4675</v>
      </c>
      <c r="W3634">
        <v>219972</v>
      </c>
      <c r="X3634">
        <v>7827</v>
      </c>
      <c r="Y3634">
        <v>457</v>
      </c>
      <c r="Z3634">
        <v>906.15</v>
      </c>
      <c r="AA3634">
        <v>1124</v>
      </c>
      <c r="AB3634">
        <v>1671</v>
      </c>
      <c r="AC3634">
        <v>2763</v>
      </c>
      <c r="AD3634">
        <v>4803</v>
      </c>
    </row>
    <row r="3635" spans="1:30" x14ac:dyDescent="0.25">
      <c r="A3635">
        <v>201894</v>
      </c>
      <c r="B3635">
        <v>7839</v>
      </c>
      <c r="C3635">
        <v>489</v>
      </c>
      <c r="D3635">
        <v>920.34</v>
      </c>
      <c r="E3635">
        <v>1143</v>
      </c>
      <c r="F3635">
        <v>1756</v>
      </c>
      <c r="G3635">
        <v>2967</v>
      </c>
      <c r="H3635">
        <v>5315</v>
      </c>
      <c r="K3635">
        <v>16841</v>
      </c>
      <c r="L3635">
        <v>5379</v>
      </c>
      <c r="M3635">
        <v>469</v>
      </c>
      <c r="N3635">
        <v>819.85</v>
      </c>
      <c r="O3635">
        <v>999</v>
      </c>
      <c r="P3635">
        <v>1473</v>
      </c>
      <c r="Q3635">
        <v>2803</v>
      </c>
      <c r="R3635">
        <v>4455</v>
      </c>
      <c r="W3635">
        <v>218724</v>
      </c>
      <c r="X3635">
        <v>7839</v>
      </c>
      <c r="Y3635">
        <v>469</v>
      </c>
      <c r="Z3635">
        <v>912.63</v>
      </c>
      <c r="AA3635">
        <v>1136</v>
      </c>
      <c r="AB3635">
        <v>1742</v>
      </c>
      <c r="AC3635">
        <v>2959</v>
      </c>
      <c r="AD3635">
        <v>5263</v>
      </c>
    </row>
    <row r="3636" spans="1:30" x14ac:dyDescent="0.25">
      <c r="A3636">
        <v>204337</v>
      </c>
      <c r="B3636">
        <v>8035</v>
      </c>
      <c r="C3636">
        <v>470</v>
      </c>
      <c r="D3636">
        <v>903.25</v>
      </c>
      <c r="E3636">
        <v>1111</v>
      </c>
      <c r="F3636">
        <v>1631</v>
      </c>
      <c r="G3636">
        <v>2787</v>
      </c>
      <c r="H3636">
        <v>4791</v>
      </c>
      <c r="K3636">
        <v>17031</v>
      </c>
      <c r="L3636">
        <v>5735</v>
      </c>
      <c r="M3636">
        <v>475</v>
      </c>
      <c r="N3636">
        <v>803.18</v>
      </c>
      <c r="O3636">
        <v>941</v>
      </c>
      <c r="P3636">
        <v>1377</v>
      </c>
      <c r="Q3636">
        <v>2491</v>
      </c>
      <c r="R3636">
        <v>4335</v>
      </c>
      <c r="W3636">
        <v>221374</v>
      </c>
      <c r="X3636">
        <v>8035</v>
      </c>
      <c r="Y3636">
        <v>470</v>
      </c>
      <c r="Z3636">
        <v>895.52</v>
      </c>
      <c r="AA3636">
        <v>1104</v>
      </c>
      <c r="AB3636">
        <v>1618</v>
      </c>
      <c r="AC3636">
        <v>2757</v>
      </c>
      <c r="AD3636">
        <v>4791</v>
      </c>
    </row>
    <row r="3637" spans="1:30" x14ac:dyDescent="0.25">
      <c r="A3637">
        <v>202670</v>
      </c>
      <c r="B3637">
        <v>7311</v>
      </c>
      <c r="C3637">
        <v>489</v>
      </c>
      <c r="D3637">
        <v>915.57</v>
      </c>
      <c r="E3637">
        <v>1133</v>
      </c>
      <c r="F3637">
        <v>1721</v>
      </c>
      <c r="G3637">
        <v>2835</v>
      </c>
      <c r="H3637">
        <v>4943</v>
      </c>
      <c r="K3637">
        <v>16966</v>
      </c>
      <c r="L3637">
        <v>4591</v>
      </c>
      <c r="M3637">
        <v>433</v>
      </c>
      <c r="N3637">
        <v>816.16</v>
      </c>
      <c r="O3637">
        <v>978</v>
      </c>
      <c r="P3637">
        <v>1449</v>
      </c>
      <c r="Q3637">
        <v>2697</v>
      </c>
      <c r="R3637">
        <v>3547</v>
      </c>
      <c r="W3637">
        <v>219635</v>
      </c>
      <c r="X3637">
        <v>7311</v>
      </c>
      <c r="Y3637">
        <v>433</v>
      </c>
      <c r="Z3637">
        <v>907.88</v>
      </c>
      <c r="AA3637">
        <v>1126</v>
      </c>
      <c r="AB3637">
        <v>1705</v>
      </c>
      <c r="AC3637">
        <v>2823</v>
      </c>
      <c r="AD3637">
        <v>4791</v>
      </c>
    </row>
    <row r="3638" spans="1:30" x14ac:dyDescent="0.25">
      <c r="A3638">
        <v>201160</v>
      </c>
      <c r="B3638">
        <v>12519</v>
      </c>
      <c r="C3638">
        <v>482</v>
      </c>
      <c r="D3638">
        <v>922.1</v>
      </c>
      <c r="E3638">
        <v>1141</v>
      </c>
      <c r="F3638">
        <v>1868</v>
      </c>
      <c r="G3638">
        <v>2909</v>
      </c>
      <c r="H3638">
        <v>5051</v>
      </c>
      <c r="K3638">
        <v>16765</v>
      </c>
      <c r="L3638">
        <v>8415</v>
      </c>
      <c r="M3638">
        <v>475</v>
      </c>
      <c r="N3638">
        <v>825.59</v>
      </c>
      <c r="O3638">
        <v>998</v>
      </c>
      <c r="P3638">
        <v>1636</v>
      </c>
      <c r="Q3638">
        <v>2847</v>
      </c>
      <c r="R3638">
        <v>5171</v>
      </c>
      <c r="W3638">
        <v>217933</v>
      </c>
      <c r="X3638">
        <v>12519</v>
      </c>
      <c r="Y3638">
        <v>475</v>
      </c>
      <c r="Z3638">
        <v>914.68</v>
      </c>
      <c r="AA3638">
        <v>1134</v>
      </c>
      <c r="AB3638">
        <v>1855</v>
      </c>
      <c r="AC3638">
        <v>2899</v>
      </c>
      <c r="AD3638">
        <v>5103</v>
      </c>
    </row>
    <row r="3639" spans="1:30" x14ac:dyDescent="0.25">
      <c r="A3639">
        <v>204402</v>
      </c>
      <c r="B3639">
        <v>6923</v>
      </c>
      <c r="C3639">
        <v>485</v>
      </c>
      <c r="D3639">
        <v>904.67</v>
      </c>
      <c r="E3639">
        <v>1109</v>
      </c>
      <c r="F3639">
        <v>1608</v>
      </c>
      <c r="G3639">
        <v>2805</v>
      </c>
      <c r="H3639">
        <v>4435</v>
      </c>
      <c r="K3639">
        <v>17006</v>
      </c>
      <c r="L3639">
        <v>6119</v>
      </c>
      <c r="M3639">
        <v>468</v>
      </c>
      <c r="N3639">
        <v>808.03</v>
      </c>
      <c r="O3639">
        <v>937</v>
      </c>
      <c r="P3639">
        <v>1377</v>
      </c>
      <c r="Q3639">
        <v>2569</v>
      </c>
      <c r="R3639">
        <v>4679</v>
      </c>
      <c r="W3639">
        <v>221397</v>
      </c>
      <c r="X3639">
        <v>6923</v>
      </c>
      <c r="Y3639">
        <v>468</v>
      </c>
      <c r="Z3639">
        <v>897.26</v>
      </c>
      <c r="AA3639">
        <v>1103</v>
      </c>
      <c r="AB3639">
        <v>1597</v>
      </c>
      <c r="AC3639">
        <v>2795</v>
      </c>
      <c r="AD3639">
        <v>4483</v>
      </c>
    </row>
    <row r="3640" spans="1:30" x14ac:dyDescent="0.25">
      <c r="A3640">
        <v>201320</v>
      </c>
      <c r="B3640">
        <v>7339</v>
      </c>
      <c r="C3640">
        <v>476</v>
      </c>
      <c r="D3640">
        <v>924.05</v>
      </c>
      <c r="E3640">
        <v>1149</v>
      </c>
      <c r="F3640">
        <v>1756</v>
      </c>
      <c r="G3640">
        <v>2877</v>
      </c>
      <c r="H3640">
        <v>4911</v>
      </c>
      <c r="K3640">
        <v>16804</v>
      </c>
      <c r="L3640">
        <v>5195</v>
      </c>
      <c r="M3640">
        <v>476</v>
      </c>
      <c r="N3640">
        <v>820.4</v>
      </c>
      <c r="O3640">
        <v>995</v>
      </c>
      <c r="P3640">
        <v>1461</v>
      </c>
      <c r="Q3640">
        <v>2535</v>
      </c>
      <c r="R3640">
        <v>4551</v>
      </c>
      <c r="W3640">
        <v>218124</v>
      </c>
      <c r="X3640">
        <v>7339</v>
      </c>
      <c r="Y3640">
        <v>476</v>
      </c>
      <c r="Z3640">
        <v>916.04</v>
      </c>
      <c r="AA3640">
        <v>1142</v>
      </c>
      <c r="AB3640">
        <v>1740</v>
      </c>
      <c r="AC3640">
        <v>2843</v>
      </c>
      <c r="AD3640">
        <v>4851</v>
      </c>
    </row>
    <row r="3641" spans="1:30" x14ac:dyDescent="0.25">
      <c r="A3641">
        <v>200529</v>
      </c>
      <c r="B3641">
        <v>8495</v>
      </c>
      <c r="C3641">
        <v>479</v>
      </c>
      <c r="D3641">
        <v>925.54</v>
      </c>
      <c r="E3641">
        <v>1155</v>
      </c>
      <c r="F3641">
        <v>1828</v>
      </c>
      <c r="G3641">
        <v>2871</v>
      </c>
      <c r="H3641">
        <v>4939</v>
      </c>
      <c r="K3641">
        <v>16842</v>
      </c>
      <c r="L3641">
        <v>6471</v>
      </c>
      <c r="M3641">
        <v>451</v>
      </c>
      <c r="N3641">
        <v>825.63</v>
      </c>
      <c r="O3641">
        <v>1013</v>
      </c>
      <c r="P3641">
        <v>1572</v>
      </c>
      <c r="Q3641">
        <v>2597</v>
      </c>
      <c r="R3641">
        <v>4199</v>
      </c>
      <c r="W3641">
        <v>217363</v>
      </c>
      <c r="X3641">
        <v>8495</v>
      </c>
      <c r="Y3641">
        <v>451</v>
      </c>
      <c r="Z3641">
        <v>917.83</v>
      </c>
      <c r="AA3641">
        <v>1148</v>
      </c>
      <c r="AB3641">
        <v>1813</v>
      </c>
      <c r="AC3641">
        <v>2849</v>
      </c>
      <c r="AD3641">
        <v>4923</v>
      </c>
    </row>
    <row r="3642" spans="1:30" x14ac:dyDescent="0.25">
      <c r="A3642">
        <v>203695</v>
      </c>
      <c r="B3642">
        <v>7859</v>
      </c>
      <c r="C3642">
        <v>484</v>
      </c>
      <c r="D3642">
        <v>905.87</v>
      </c>
      <c r="E3642">
        <v>1110</v>
      </c>
      <c r="F3642">
        <v>1640</v>
      </c>
      <c r="G3642">
        <v>2683</v>
      </c>
      <c r="H3642">
        <v>4267</v>
      </c>
      <c r="K3642">
        <v>16882</v>
      </c>
      <c r="L3642">
        <v>4671</v>
      </c>
      <c r="M3642">
        <v>470</v>
      </c>
      <c r="N3642">
        <v>807.53</v>
      </c>
      <c r="O3642">
        <v>935</v>
      </c>
      <c r="P3642">
        <v>1437</v>
      </c>
      <c r="Q3642">
        <v>2493</v>
      </c>
      <c r="R3642">
        <v>3993</v>
      </c>
      <c r="W3642">
        <v>220598</v>
      </c>
      <c r="X3642">
        <v>7859</v>
      </c>
      <c r="Y3642">
        <v>470</v>
      </c>
      <c r="Z3642">
        <v>898.3</v>
      </c>
      <c r="AA3642">
        <v>1103</v>
      </c>
      <c r="AB3642">
        <v>1628</v>
      </c>
      <c r="AC3642">
        <v>2677</v>
      </c>
      <c r="AD3642">
        <v>4267</v>
      </c>
    </row>
    <row r="3643" spans="1:30" x14ac:dyDescent="0.25">
      <c r="A3643">
        <v>201927</v>
      </c>
      <c r="B3643">
        <v>6699</v>
      </c>
      <c r="C3643">
        <v>477</v>
      </c>
      <c r="D3643">
        <v>923.28</v>
      </c>
      <c r="E3643">
        <v>1149</v>
      </c>
      <c r="F3643">
        <v>1739</v>
      </c>
      <c r="G3643">
        <v>2883</v>
      </c>
      <c r="H3643">
        <v>4899</v>
      </c>
      <c r="K3643">
        <v>16552</v>
      </c>
      <c r="L3643">
        <v>5039</v>
      </c>
      <c r="M3643">
        <v>433</v>
      </c>
      <c r="N3643">
        <v>819.76</v>
      </c>
      <c r="O3643">
        <v>1002</v>
      </c>
      <c r="P3643">
        <v>1410</v>
      </c>
      <c r="Q3643">
        <v>2569</v>
      </c>
      <c r="R3643">
        <v>4719</v>
      </c>
      <c r="W3643">
        <v>218461</v>
      </c>
      <c r="X3643">
        <v>6699</v>
      </c>
      <c r="Y3643">
        <v>433</v>
      </c>
      <c r="Z3643">
        <v>915.48</v>
      </c>
      <c r="AA3643">
        <v>1141</v>
      </c>
      <c r="AB3643">
        <v>1720</v>
      </c>
      <c r="AC3643">
        <v>2853</v>
      </c>
      <c r="AD3643">
        <v>4891</v>
      </c>
    </row>
    <row r="3644" spans="1:30" x14ac:dyDescent="0.25">
      <c r="A3644">
        <v>202345</v>
      </c>
      <c r="B3644">
        <v>7203</v>
      </c>
      <c r="C3644">
        <v>494</v>
      </c>
      <c r="D3644">
        <v>915.06</v>
      </c>
      <c r="E3644">
        <v>1129</v>
      </c>
      <c r="F3644">
        <v>1703</v>
      </c>
      <c r="G3644">
        <v>2755</v>
      </c>
      <c r="H3644">
        <v>4487</v>
      </c>
      <c r="K3644">
        <v>17027</v>
      </c>
      <c r="L3644">
        <v>4031</v>
      </c>
      <c r="M3644">
        <v>454</v>
      </c>
      <c r="N3644">
        <v>814.36</v>
      </c>
      <c r="O3644">
        <v>978</v>
      </c>
      <c r="P3644">
        <v>1437</v>
      </c>
      <c r="Q3644">
        <v>2505</v>
      </c>
      <c r="R3644">
        <v>3819</v>
      </c>
      <c r="W3644">
        <v>219373</v>
      </c>
      <c r="X3644">
        <v>7203</v>
      </c>
      <c r="Y3644">
        <v>454</v>
      </c>
      <c r="Z3644">
        <v>907.23</v>
      </c>
      <c r="AA3644">
        <v>1123</v>
      </c>
      <c r="AB3644">
        <v>1686</v>
      </c>
      <c r="AC3644">
        <v>2739</v>
      </c>
      <c r="AD3644">
        <v>4463</v>
      </c>
    </row>
    <row r="3645" spans="1:30" x14ac:dyDescent="0.25">
      <c r="A3645">
        <v>204052</v>
      </c>
      <c r="B3645">
        <v>7951</v>
      </c>
      <c r="C3645">
        <v>493</v>
      </c>
      <c r="D3645">
        <v>902.68</v>
      </c>
      <c r="E3645">
        <v>1101</v>
      </c>
      <c r="F3645">
        <v>1635</v>
      </c>
      <c r="G3645">
        <v>2813</v>
      </c>
      <c r="H3645">
        <v>4623</v>
      </c>
      <c r="K3645">
        <v>16880</v>
      </c>
      <c r="L3645">
        <v>5263</v>
      </c>
      <c r="M3645">
        <v>445</v>
      </c>
      <c r="N3645">
        <v>806.02</v>
      </c>
      <c r="O3645">
        <v>925</v>
      </c>
      <c r="P3645">
        <v>1424</v>
      </c>
      <c r="Q3645">
        <v>2731</v>
      </c>
      <c r="R3645">
        <v>4495</v>
      </c>
      <c r="W3645">
        <v>220937</v>
      </c>
      <c r="X3645">
        <v>7951</v>
      </c>
      <c r="Y3645">
        <v>445</v>
      </c>
      <c r="Z3645">
        <v>895.29</v>
      </c>
      <c r="AA3645">
        <v>1095</v>
      </c>
      <c r="AB3645">
        <v>1622</v>
      </c>
      <c r="AC3645">
        <v>2807</v>
      </c>
      <c r="AD3645">
        <v>4583</v>
      </c>
    </row>
    <row r="3646" spans="1:30" x14ac:dyDescent="0.25">
      <c r="A3646">
        <v>201082</v>
      </c>
      <c r="B3646">
        <v>8783</v>
      </c>
      <c r="C3646">
        <v>466</v>
      </c>
      <c r="D3646">
        <v>926.64</v>
      </c>
      <c r="E3646">
        <v>1154</v>
      </c>
      <c r="F3646">
        <v>1761</v>
      </c>
      <c r="G3646">
        <v>2803</v>
      </c>
      <c r="H3646">
        <v>5131</v>
      </c>
      <c r="K3646">
        <v>16880</v>
      </c>
      <c r="L3646">
        <v>5311</v>
      </c>
      <c r="M3646">
        <v>454</v>
      </c>
      <c r="N3646">
        <v>826.35</v>
      </c>
      <c r="O3646">
        <v>1014</v>
      </c>
      <c r="P3646">
        <v>1508</v>
      </c>
      <c r="Q3646">
        <v>2615</v>
      </c>
      <c r="R3646">
        <v>5187</v>
      </c>
      <c r="W3646">
        <v>217964</v>
      </c>
      <c r="X3646">
        <v>8783</v>
      </c>
      <c r="Y3646">
        <v>454</v>
      </c>
      <c r="Z3646">
        <v>918.87</v>
      </c>
      <c r="AA3646">
        <v>1147</v>
      </c>
      <c r="AB3646">
        <v>1746</v>
      </c>
      <c r="AC3646">
        <v>2781</v>
      </c>
      <c r="AD3646">
        <v>5143</v>
      </c>
    </row>
    <row r="3647" spans="1:30" x14ac:dyDescent="0.25">
      <c r="A3647">
        <v>200837</v>
      </c>
      <c r="B3647">
        <v>7879</v>
      </c>
      <c r="C3647">
        <v>468</v>
      </c>
      <c r="D3647">
        <v>926.92</v>
      </c>
      <c r="E3647">
        <v>1152</v>
      </c>
      <c r="F3647">
        <v>1794</v>
      </c>
      <c r="G3647">
        <v>2867</v>
      </c>
      <c r="H3647">
        <v>5063</v>
      </c>
      <c r="K3647">
        <v>16788</v>
      </c>
      <c r="L3647">
        <v>7403</v>
      </c>
      <c r="M3647">
        <v>468</v>
      </c>
      <c r="N3647">
        <v>822.08</v>
      </c>
      <c r="O3647">
        <v>997</v>
      </c>
      <c r="P3647">
        <v>1506</v>
      </c>
      <c r="Q3647">
        <v>2629</v>
      </c>
      <c r="R3647">
        <v>4999</v>
      </c>
      <c r="W3647">
        <v>217624</v>
      </c>
      <c r="X3647">
        <v>7879</v>
      </c>
      <c r="Y3647">
        <v>468</v>
      </c>
      <c r="Z3647">
        <v>918.83</v>
      </c>
      <c r="AA3647">
        <v>1144</v>
      </c>
      <c r="AB3647">
        <v>1774</v>
      </c>
      <c r="AC3647">
        <v>2859</v>
      </c>
      <c r="AD3647">
        <v>5063</v>
      </c>
    </row>
    <row r="3648" spans="1:30" x14ac:dyDescent="0.25">
      <c r="A3648">
        <v>204043</v>
      </c>
      <c r="B3648">
        <v>9007</v>
      </c>
      <c r="C3648">
        <v>483</v>
      </c>
      <c r="D3648">
        <v>905.82</v>
      </c>
      <c r="E3648">
        <v>1111</v>
      </c>
      <c r="F3648">
        <v>1638</v>
      </c>
      <c r="G3648">
        <v>2781</v>
      </c>
      <c r="H3648">
        <v>5275</v>
      </c>
      <c r="K3648">
        <v>17096</v>
      </c>
      <c r="L3648">
        <v>6707</v>
      </c>
      <c r="M3648">
        <v>432</v>
      </c>
      <c r="N3648">
        <v>808.8</v>
      </c>
      <c r="O3648">
        <v>938</v>
      </c>
      <c r="P3648">
        <v>1413</v>
      </c>
      <c r="Q3648">
        <v>2535</v>
      </c>
      <c r="R3648">
        <v>5003</v>
      </c>
      <c r="W3648">
        <v>221136</v>
      </c>
      <c r="X3648">
        <v>9007</v>
      </c>
      <c r="Y3648">
        <v>432</v>
      </c>
      <c r="Z3648">
        <v>898.33</v>
      </c>
      <c r="AA3648">
        <v>1104</v>
      </c>
      <c r="AB3648">
        <v>1630</v>
      </c>
      <c r="AC3648">
        <v>2765</v>
      </c>
      <c r="AD3648">
        <v>5275</v>
      </c>
    </row>
    <row r="3649" spans="1:30" x14ac:dyDescent="0.25">
      <c r="A3649">
        <v>200719</v>
      </c>
      <c r="B3649">
        <v>7359</v>
      </c>
      <c r="C3649">
        <v>493</v>
      </c>
      <c r="D3649">
        <v>925.66</v>
      </c>
      <c r="E3649">
        <v>1150</v>
      </c>
      <c r="F3649">
        <v>1743</v>
      </c>
      <c r="G3649">
        <v>2815</v>
      </c>
      <c r="H3649">
        <v>4923</v>
      </c>
      <c r="K3649">
        <v>16784</v>
      </c>
      <c r="L3649">
        <v>5783</v>
      </c>
      <c r="M3649">
        <v>461</v>
      </c>
      <c r="N3649">
        <v>822.67</v>
      </c>
      <c r="O3649">
        <v>1000</v>
      </c>
      <c r="P3649">
        <v>1456</v>
      </c>
      <c r="Q3649">
        <v>2613</v>
      </c>
      <c r="R3649">
        <v>4299</v>
      </c>
      <c r="W3649">
        <v>217505</v>
      </c>
      <c r="X3649">
        <v>7359</v>
      </c>
      <c r="Y3649">
        <v>461</v>
      </c>
      <c r="Z3649">
        <v>917.87</v>
      </c>
      <c r="AA3649">
        <v>1143</v>
      </c>
      <c r="AB3649">
        <v>1732</v>
      </c>
      <c r="AC3649">
        <v>2815</v>
      </c>
      <c r="AD3649">
        <v>4923</v>
      </c>
    </row>
    <row r="3650" spans="1:30" x14ac:dyDescent="0.25">
      <c r="A3650">
        <v>202403</v>
      </c>
      <c r="B3650">
        <v>7739</v>
      </c>
      <c r="C3650">
        <v>479</v>
      </c>
      <c r="D3650">
        <v>914.43</v>
      </c>
      <c r="E3650">
        <v>1128</v>
      </c>
      <c r="F3650">
        <v>1694</v>
      </c>
      <c r="G3650">
        <v>2765</v>
      </c>
      <c r="H3650">
        <v>4763</v>
      </c>
      <c r="K3650">
        <v>16858</v>
      </c>
      <c r="L3650">
        <v>6535</v>
      </c>
      <c r="M3650">
        <v>462</v>
      </c>
      <c r="N3650">
        <v>812.68</v>
      </c>
      <c r="O3650">
        <v>959</v>
      </c>
      <c r="P3650">
        <v>1457</v>
      </c>
      <c r="Q3650">
        <v>2577</v>
      </c>
      <c r="R3650">
        <v>3985</v>
      </c>
      <c r="W3650">
        <v>219265</v>
      </c>
      <c r="X3650">
        <v>7739</v>
      </c>
      <c r="Y3650">
        <v>462</v>
      </c>
      <c r="Z3650">
        <v>906.44</v>
      </c>
      <c r="AA3650">
        <v>1122</v>
      </c>
      <c r="AB3650">
        <v>1674</v>
      </c>
      <c r="AC3650">
        <v>2745</v>
      </c>
      <c r="AD3650">
        <v>4699</v>
      </c>
    </row>
    <row r="3651" spans="1:30" x14ac:dyDescent="0.25">
      <c r="A3651">
        <v>203405</v>
      </c>
      <c r="B3651">
        <v>7919</v>
      </c>
      <c r="C3651">
        <v>479</v>
      </c>
      <c r="D3651">
        <v>909.02</v>
      </c>
      <c r="E3651">
        <v>1117</v>
      </c>
      <c r="F3651">
        <v>1660</v>
      </c>
      <c r="G3651">
        <v>2847</v>
      </c>
      <c r="H3651">
        <v>5003</v>
      </c>
      <c r="K3651">
        <v>17018</v>
      </c>
      <c r="L3651">
        <v>6039</v>
      </c>
      <c r="M3651">
        <v>470</v>
      </c>
      <c r="N3651">
        <v>810.2</v>
      </c>
      <c r="O3651">
        <v>951</v>
      </c>
      <c r="P3651">
        <v>1395</v>
      </c>
      <c r="Q3651">
        <v>2687</v>
      </c>
      <c r="R3651">
        <v>5127</v>
      </c>
      <c r="W3651">
        <v>220418</v>
      </c>
      <c r="X3651">
        <v>7919</v>
      </c>
      <c r="Y3651">
        <v>470</v>
      </c>
      <c r="Z3651">
        <v>901.39</v>
      </c>
      <c r="AA3651">
        <v>1110</v>
      </c>
      <c r="AB3651">
        <v>1646</v>
      </c>
      <c r="AC3651">
        <v>2847</v>
      </c>
      <c r="AD3651">
        <v>5051</v>
      </c>
    </row>
    <row r="3652" spans="1:30" x14ac:dyDescent="0.25">
      <c r="A3652">
        <v>202200</v>
      </c>
      <c r="B3652">
        <v>8431</v>
      </c>
      <c r="C3652">
        <v>489</v>
      </c>
      <c r="D3652">
        <v>913.99</v>
      </c>
      <c r="E3652">
        <v>1126</v>
      </c>
      <c r="F3652">
        <v>1705</v>
      </c>
      <c r="G3652">
        <v>2759</v>
      </c>
      <c r="H3652">
        <v>4751</v>
      </c>
      <c r="K3652">
        <v>16836</v>
      </c>
      <c r="L3652">
        <v>8147</v>
      </c>
      <c r="M3652">
        <v>436</v>
      </c>
      <c r="N3652">
        <v>816.59</v>
      </c>
      <c r="O3652">
        <v>978</v>
      </c>
      <c r="P3652">
        <v>1505</v>
      </c>
      <c r="Q3652">
        <v>2645</v>
      </c>
      <c r="R3652">
        <v>6163</v>
      </c>
      <c r="W3652">
        <v>219026</v>
      </c>
      <c r="X3652">
        <v>8431</v>
      </c>
      <c r="Y3652">
        <v>436</v>
      </c>
      <c r="Z3652">
        <v>906.56</v>
      </c>
      <c r="AA3652">
        <v>1120</v>
      </c>
      <c r="AB3652">
        <v>1695</v>
      </c>
      <c r="AC3652">
        <v>2751</v>
      </c>
      <c r="AD3652">
        <v>4831</v>
      </c>
    </row>
    <row r="3653" spans="1:30" x14ac:dyDescent="0.25">
      <c r="A3653">
        <v>201445</v>
      </c>
      <c r="B3653">
        <v>9759</v>
      </c>
      <c r="C3653">
        <v>474</v>
      </c>
      <c r="D3653">
        <v>922.88</v>
      </c>
      <c r="E3653">
        <v>1149</v>
      </c>
      <c r="F3653">
        <v>1727</v>
      </c>
      <c r="G3653">
        <v>2785</v>
      </c>
      <c r="H3653">
        <v>5571</v>
      </c>
      <c r="K3653">
        <v>16861</v>
      </c>
      <c r="L3653">
        <v>5639</v>
      </c>
      <c r="M3653">
        <v>466</v>
      </c>
      <c r="N3653">
        <v>820.09</v>
      </c>
      <c r="O3653">
        <v>1000</v>
      </c>
      <c r="P3653">
        <v>1447</v>
      </c>
      <c r="Q3653">
        <v>2463</v>
      </c>
      <c r="R3653">
        <v>4603</v>
      </c>
      <c r="W3653">
        <v>218320</v>
      </c>
      <c r="X3653">
        <v>9759</v>
      </c>
      <c r="Y3653">
        <v>466</v>
      </c>
      <c r="Z3653">
        <v>914.91</v>
      </c>
      <c r="AA3653">
        <v>1141</v>
      </c>
      <c r="AB3653">
        <v>1715</v>
      </c>
      <c r="AC3653">
        <v>2759</v>
      </c>
      <c r="AD3653">
        <v>5379</v>
      </c>
    </row>
    <row r="3654" spans="1:30" x14ac:dyDescent="0.25">
      <c r="A3654">
        <v>203214</v>
      </c>
      <c r="B3654">
        <v>9647</v>
      </c>
      <c r="C3654">
        <v>495</v>
      </c>
      <c r="D3654">
        <v>907.08</v>
      </c>
      <c r="E3654">
        <v>1111</v>
      </c>
      <c r="F3654">
        <v>1669</v>
      </c>
      <c r="G3654">
        <v>2929</v>
      </c>
      <c r="H3654">
        <v>5175</v>
      </c>
      <c r="K3654">
        <v>16895</v>
      </c>
      <c r="L3654">
        <v>7459</v>
      </c>
      <c r="M3654">
        <v>446</v>
      </c>
      <c r="N3654">
        <v>810.19</v>
      </c>
      <c r="O3654">
        <v>940</v>
      </c>
      <c r="P3654">
        <v>1445</v>
      </c>
      <c r="Q3654">
        <v>2833</v>
      </c>
      <c r="R3654">
        <v>4639</v>
      </c>
      <c r="W3654">
        <v>220106</v>
      </c>
      <c r="X3654">
        <v>9647</v>
      </c>
      <c r="Y3654">
        <v>446</v>
      </c>
      <c r="Z3654">
        <v>899.64</v>
      </c>
      <c r="AA3654">
        <v>1105</v>
      </c>
      <c r="AB3654">
        <v>1663</v>
      </c>
      <c r="AC3654">
        <v>2917</v>
      </c>
      <c r="AD3654">
        <v>5175</v>
      </c>
    </row>
    <row r="3655" spans="1:30" x14ac:dyDescent="0.25">
      <c r="A3655">
        <v>202995</v>
      </c>
      <c r="B3655">
        <v>8727</v>
      </c>
      <c r="C3655">
        <v>473</v>
      </c>
      <c r="D3655">
        <v>915.44</v>
      </c>
      <c r="E3655">
        <v>1130</v>
      </c>
      <c r="F3655">
        <v>1741</v>
      </c>
      <c r="G3655">
        <v>2913</v>
      </c>
      <c r="H3655">
        <v>5039</v>
      </c>
      <c r="K3655">
        <v>16627</v>
      </c>
      <c r="L3655">
        <v>5111</v>
      </c>
      <c r="M3655">
        <v>431</v>
      </c>
      <c r="N3655">
        <v>816.06</v>
      </c>
      <c r="O3655">
        <v>975</v>
      </c>
      <c r="P3655">
        <v>1494</v>
      </c>
      <c r="Q3655">
        <v>2701</v>
      </c>
      <c r="R3655">
        <v>3799</v>
      </c>
      <c r="W3655">
        <v>219628</v>
      </c>
      <c r="X3655">
        <v>8727</v>
      </c>
      <c r="Y3655">
        <v>431</v>
      </c>
      <c r="Z3655">
        <v>907.89</v>
      </c>
      <c r="AA3655">
        <v>1123</v>
      </c>
      <c r="AB3655">
        <v>1724</v>
      </c>
      <c r="AC3655">
        <v>2899</v>
      </c>
      <c r="AD3655">
        <v>4991</v>
      </c>
    </row>
    <row r="3656" spans="1:30" x14ac:dyDescent="0.25">
      <c r="A3656">
        <v>202474</v>
      </c>
      <c r="B3656">
        <v>8919</v>
      </c>
      <c r="C3656">
        <v>462</v>
      </c>
      <c r="D3656">
        <v>913.58</v>
      </c>
      <c r="E3656">
        <v>1129</v>
      </c>
      <c r="F3656">
        <v>1665</v>
      </c>
      <c r="G3656">
        <v>2771</v>
      </c>
      <c r="H3656">
        <v>4199</v>
      </c>
      <c r="K3656">
        <v>16869</v>
      </c>
      <c r="L3656">
        <v>5343</v>
      </c>
      <c r="M3656">
        <v>452</v>
      </c>
      <c r="N3656">
        <v>814.44</v>
      </c>
      <c r="O3656">
        <v>963</v>
      </c>
      <c r="P3656">
        <v>1394</v>
      </c>
      <c r="Q3656">
        <v>2895</v>
      </c>
      <c r="R3656">
        <v>4171</v>
      </c>
      <c r="W3656">
        <v>219340</v>
      </c>
      <c r="X3656">
        <v>8919</v>
      </c>
      <c r="Y3656">
        <v>452</v>
      </c>
      <c r="Z3656">
        <v>905.95</v>
      </c>
      <c r="AA3656">
        <v>1121</v>
      </c>
      <c r="AB3656">
        <v>1653</v>
      </c>
      <c r="AC3656">
        <v>2775</v>
      </c>
      <c r="AD3656">
        <v>4199</v>
      </c>
    </row>
    <row r="3657" spans="1:30" x14ac:dyDescent="0.25">
      <c r="A3657">
        <v>201239</v>
      </c>
      <c r="B3657">
        <v>12399</v>
      </c>
      <c r="C3657">
        <v>486</v>
      </c>
      <c r="D3657">
        <v>920.71</v>
      </c>
      <c r="E3657">
        <v>1141</v>
      </c>
      <c r="F3657">
        <v>1779</v>
      </c>
      <c r="G3657">
        <v>2791</v>
      </c>
      <c r="H3657">
        <v>5163</v>
      </c>
      <c r="K3657">
        <v>16770</v>
      </c>
      <c r="L3657">
        <v>11687</v>
      </c>
      <c r="M3657">
        <v>468</v>
      </c>
      <c r="N3657">
        <v>821.23</v>
      </c>
      <c r="O3657">
        <v>986</v>
      </c>
      <c r="P3657">
        <v>1544</v>
      </c>
      <c r="Q3657">
        <v>2527</v>
      </c>
      <c r="R3657">
        <v>4615</v>
      </c>
      <c r="W3657">
        <v>218008</v>
      </c>
      <c r="X3657">
        <v>12399</v>
      </c>
      <c r="Y3657">
        <v>468</v>
      </c>
      <c r="Z3657">
        <v>913.07</v>
      </c>
      <c r="AA3657">
        <v>1134</v>
      </c>
      <c r="AB3657">
        <v>1766</v>
      </c>
      <c r="AC3657">
        <v>2779</v>
      </c>
      <c r="AD3657">
        <v>5163</v>
      </c>
    </row>
    <row r="3658" spans="1:30" x14ac:dyDescent="0.25">
      <c r="A3658">
        <v>201302</v>
      </c>
      <c r="B3658">
        <v>6999</v>
      </c>
      <c r="C3658">
        <v>476</v>
      </c>
      <c r="D3658">
        <v>917.25</v>
      </c>
      <c r="E3658">
        <v>1128</v>
      </c>
      <c r="F3658">
        <v>1701</v>
      </c>
      <c r="G3658">
        <v>2895</v>
      </c>
      <c r="H3658">
        <v>4999</v>
      </c>
      <c r="K3658">
        <v>17034</v>
      </c>
      <c r="L3658">
        <v>6735</v>
      </c>
      <c r="M3658">
        <v>474</v>
      </c>
      <c r="N3658">
        <v>820.89</v>
      </c>
      <c r="O3658">
        <v>979</v>
      </c>
      <c r="P3658">
        <v>1499</v>
      </c>
      <c r="Q3658">
        <v>2825</v>
      </c>
      <c r="R3658">
        <v>4543</v>
      </c>
      <c r="W3658">
        <v>218332</v>
      </c>
      <c r="X3658">
        <v>6999</v>
      </c>
      <c r="Y3658">
        <v>474</v>
      </c>
      <c r="Z3658">
        <v>909.75</v>
      </c>
      <c r="AA3658">
        <v>1122</v>
      </c>
      <c r="AB3658">
        <v>1691</v>
      </c>
      <c r="AC3658">
        <v>2889</v>
      </c>
      <c r="AD3658">
        <v>4943</v>
      </c>
    </row>
    <row r="3659" spans="1:30" x14ac:dyDescent="0.25">
      <c r="A3659">
        <v>201139</v>
      </c>
      <c r="B3659">
        <v>8375</v>
      </c>
      <c r="C3659">
        <v>497</v>
      </c>
      <c r="D3659">
        <v>925.77</v>
      </c>
      <c r="E3659">
        <v>1153</v>
      </c>
      <c r="F3659">
        <v>1747</v>
      </c>
      <c r="G3659">
        <v>2727</v>
      </c>
      <c r="H3659">
        <v>4459</v>
      </c>
      <c r="K3659">
        <v>16986</v>
      </c>
      <c r="L3659">
        <v>7495</v>
      </c>
      <c r="M3659">
        <v>470</v>
      </c>
      <c r="N3659">
        <v>825.17</v>
      </c>
      <c r="O3659">
        <v>1011</v>
      </c>
      <c r="P3659">
        <v>1457</v>
      </c>
      <c r="Q3659">
        <v>2575</v>
      </c>
      <c r="R3659">
        <v>4879</v>
      </c>
      <c r="W3659">
        <v>218128</v>
      </c>
      <c r="X3659">
        <v>8375</v>
      </c>
      <c r="Y3659">
        <v>470</v>
      </c>
      <c r="Z3659">
        <v>917.91</v>
      </c>
      <c r="AA3659">
        <v>1146</v>
      </c>
      <c r="AB3659">
        <v>1733</v>
      </c>
      <c r="AC3659">
        <v>2719</v>
      </c>
      <c r="AD3659">
        <v>4511</v>
      </c>
    </row>
    <row r="3660" spans="1:30" x14ac:dyDescent="0.25">
      <c r="A3660">
        <v>201620</v>
      </c>
      <c r="B3660">
        <v>9703</v>
      </c>
      <c r="C3660">
        <v>498</v>
      </c>
      <c r="D3660">
        <v>922.89</v>
      </c>
      <c r="E3660">
        <v>1146</v>
      </c>
      <c r="F3660">
        <v>1782</v>
      </c>
      <c r="G3660">
        <v>2785</v>
      </c>
      <c r="H3660">
        <v>4639</v>
      </c>
      <c r="K3660">
        <v>16608</v>
      </c>
      <c r="L3660">
        <v>6907</v>
      </c>
      <c r="M3660">
        <v>492</v>
      </c>
      <c r="N3660">
        <v>821.37</v>
      </c>
      <c r="O3660">
        <v>996</v>
      </c>
      <c r="P3660">
        <v>1523</v>
      </c>
      <c r="Q3660">
        <v>2757</v>
      </c>
      <c r="R3660">
        <v>5055</v>
      </c>
      <c r="W3660">
        <v>218231</v>
      </c>
      <c r="X3660">
        <v>9703</v>
      </c>
      <c r="Y3660">
        <v>492</v>
      </c>
      <c r="Z3660">
        <v>915.2</v>
      </c>
      <c r="AA3660">
        <v>1139</v>
      </c>
      <c r="AB3660">
        <v>1766</v>
      </c>
      <c r="AC3660">
        <v>2787</v>
      </c>
      <c r="AD3660">
        <v>4723</v>
      </c>
    </row>
    <row r="3661" spans="1:30" x14ac:dyDescent="0.25">
      <c r="A3661">
        <v>204041</v>
      </c>
      <c r="B3661">
        <v>6731</v>
      </c>
      <c r="C3661">
        <v>485</v>
      </c>
      <c r="D3661">
        <v>903.6</v>
      </c>
      <c r="E3661">
        <v>1105</v>
      </c>
      <c r="F3661">
        <v>1616</v>
      </c>
      <c r="G3661">
        <v>2789</v>
      </c>
      <c r="H3661">
        <v>4983</v>
      </c>
      <c r="K3661">
        <v>16977</v>
      </c>
      <c r="L3661">
        <v>7351</v>
      </c>
      <c r="M3661">
        <v>465</v>
      </c>
      <c r="N3661">
        <v>805.64</v>
      </c>
      <c r="O3661">
        <v>925</v>
      </c>
      <c r="P3661">
        <v>1390</v>
      </c>
      <c r="Q3661">
        <v>2637</v>
      </c>
      <c r="R3661">
        <v>4527</v>
      </c>
      <c r="W3661">
        <v>221019</v>
      </c>
      <c r="X3661">
        <v>7351</v>
      </c>
      <c r="Y3661">
        <v>465</v>
      </c>
      <c r="Z3661">
        <v>896.04</v>
      </c>
      <c r="AA3661">
        <v>1098</v>
      </c>
      <c r="AB3661">
        <v>1606</v>
      </c>
      <c r="AC3661">
        <v>2787</v>
      </c>
      <c r="AD3661">
        <v>4983</v>
      </c>
    </row>
    <row r="3662" spans="1:30" x14ac:dyDescent="0.25">
      <c r="A3662">
        <v>202486</v>
      </c>
      <c r="B3662">
        <v>7891</v>
      </c>
      <c r="C3662">
        <v>492</v>
      </c>
      <c r="D3662">
        <v>919.15</v>
      </c>
      <c r="E3662">
        <v>1138</v>
      </c>
      <c r="F3662">
        <v>1708</v>
      </c>
      <c r="G3662">
        <v>2747</v>
      </c>
      <c r="H3662">
        <v>4863</v>
      </c>
      <c r="K3662">
        <v>17018</v>
      </c>
      <c r="L3662">
        <v>5955</v>
      </c>
      <c r="M3662">
        <v>473</v>
      </c>
      <c r="N3662">
        <v>817.25</v>
      </c>
      <c r="O3662">
        <v>990</v>
      </c>
      <c r="P3662">
        <v>1444</v>
      </c>
      <c r="Q3662">
        <v>2473</v>
      </c>
      <c r="R3662">
        <v>5343</v>
      </c>
      <c r="W3662">
        <v>219500</v>
      </c>
      <c r="X3662">
        <v>7891</v>
      </c>
      <c r="Y3662">
        <v>473</v>
      </c>
      <c r="Z3662">
        <v>911.27</v>
      </c>
      <c r="AA3662">
        <v>1131</v>
      </c>
      <c r="AB3662">
        <v>1693</v>
      </c>
      <c r="AC3662">
        <v>2729</v>
      </c>
      <c r="AD3662">
        <v>4903</v>
      </c>
    </row>
    <row r="3663" spans="1:30" x14ac:dyDescent="0.25">
      <c r="A3663">
        <v>203488</v>
      </c>
      <c r="B3663">
        <v>7467</v>
      </c>
      <c r="C3663">
        <v>499</v>
      </c>
      <c r="D3663">
        <v>909.54</v>
      </c>
      <c r="E3663">
        <v>1117</v>
      </c>
      <c r="F3663">
        <v>1714</v>
      </c>
      <c r="G3663">
        <v>2889</v>
      </c>
      <c r="H3663">
        <v>5247</v>
      </c>
      <c r="K3663">
        <v>16999</v>
      </c>
      <c r="L3663">
        <v>5143</v>
      </c>
      <c r="M3663">
        <v>466</v>
      </c>
      <c r="N3663">
        <v>808.59</v>
      </c>
      <c r="O3663">
        <v>940</v>
      </c>
      <c r="P3663">
        <v>1435</v>
      </c>
      <c r="Q3663">
        <v>2723</v>
      </c>
      <c r="R3663">
        <v>4755</v>
      </c>
      <c r="W3663">
        <v>220494</v>
      </c>
      <c r="X3663">
        <v>7467</v>
      </c>
      <c r="Y3663">
        <v>466</v>
      </c>
      <c r="Z3663">
        <v>901.74</v>
      </c>
      <c r="AA3663">
        <v>1110</v>
      </c>
      <c r="AB3663">
        <v>1698</v>
      </c>
      <c r="AC3663">
        <v>2885</v>
      </c>
      <c r="AD3663">
        <v>5199</v>
      </c>
    </row>
    <row r="3664" spans="1:30" x14ac:dyDescent="0.25">
      <c r="A3664">
        <v>201512</v>
      </c>
      <c r="B3664">
        <v>7491</v>
      </c>
      <c r="C3664">
        <v>498</v>
      </c>
      <c r="D3664">
        <v>922.87</v>
      </c>
      <c r="E3664">
        <v>1147</v>
      </c>
      <c r="F3664">
        <v>1741</v>
      </c>
      <c r="G3664">
        <v>2897</v>
      </c>
      <c r="H3664">
        <v>5163</v>
      </c>
      <c r="K3664">
        <v>16728</v>
      </c>
      <c r="L3664">
        <v>5411</v>
      </c>
      <c r="M3664">
        <v>481</v>
      </c>
      <c r="N3664">
        <v>823.57</v>
      </c>
      <c r="O3664">
        <v>1003</v>
      </c>
      <c r="P3664">
        <v>1492</v>
      </c>
      <c r="Q3664">
        <v>2827</v>
      </c>
      <c r="R3664">
        <v>4915</v>
      </c>
      <c r="W3664">
        <v>218234</v>
      </c>
      <c r="X3664">
        <v>7491</v>
      </c>
      <c r="Y3664">
        <v>481</v>
      </c>
      <c r="Z3664">
        <v>915.27</v>
      </c>
      <c r="AA3664">
        <v>1140</v>
      </c>
      <c r="AB3664">
        <v>1728</v>
      </c>
      <c r="AC3664">
        <v>2897</v>
      </c>
      <c r="AD3664">
        <v>5163</v>
      </c>
    </row>
    <row r="3665" spans="1:30" x14ac:dyDescent="0.25">
      <c r="A3665">
        <v>204561</v>
      </c>
      <c r="B3665">
        <v>8415</v>
      </c>
      <c r="C3665">
        <v>485</v>
      </c>
      <c r="D3665">
        <v>903.84</v>
      </c>
      <c r="E3665">
        <v>1107</v>
      </c>
      <c r="F3665">
        <v>1583</v>
      </c>
      <c r="G3665">
        <v>2709</v>
      </c>
      <c r="H3665">
        <v>4495</v>
      </c>
      <c r="K3665">
        <v>17051</v>
      </c>
      <c r="L3665">
        <v>7695</v>
      </c>
      <c r="M3665">
        <v>469</v>
      </c>
      <c r="N3665">
        <v>803.04</v>
      </c>
      <c r="O3665">
        <v>920</v>
      </c>
      <c r="P3665">
        <v>1345</v>
      </c>
      <c r="Q3665">
        <v>2481</v>
      </c>
      <c r="R3665">
        <v>3647</v>
      </c>
      <c r="W3665">
        <v>221617</v>
      </c>
      <c r="X3665">
        <v>8415</v>
      </c>
      <c r="Y3665">
        <v>469</v>
      </c>
      <c r="Z3665">
        <v>896.1</v>
      </c>
      <c r="AA3665">
        <v>1100</v>
      </c>
      <c r="AB3665">
        <v>1569</v>
      </c>
      <c r="AC3665">
        <v>2695</v>
      </c>
      <c r="AD3665">
        <v>4495</v>
      </c>
    </row>
    <row r="3666" spans="1:30" x14ac:dyDescent="0.25">
      <c r="A3666">
        <v>199999</v>
      </c>
      <c r="B3666">
        <v>7515</v>
      </c>
      <c r="C3666">
        <v>499</v>
      </c>
      <c r="D3666">
        <v>933.94</v>
      </c>
      <c r="E3666">
        <v>1169</v>
      </c>
      <c r="F3666">
        <v>1830</v>
      </c>
      <c r="G3666">
        <v>2905</v>
      </c>
      <c r="H3666">
        <v>4707</v>
      </c>
      <c r="K3666">
        <v>16856</v>
      </c>
      <c r="L3666">
        <v>4799</v>
      </c>
      <c r="M3666">
        <v>453</v>
      </c>
      <c r="N3666">
        <v>833.41</v>
      </c>
      <c r="O3666">
        <v>1031</v>
      </c>
      <c r="P3666">
        <v>1565</v>
      </c>
      <c r="Q3666">
        <v>2643</v>
      </c>
      <c r="R3666">
        <v>3615</v>
      </c>
      <c r="W3666">
        <v>216853</v>
      </c>
      <c r="X3666">
        <v>7515</v>
      </c>
      <c r="Y3666">
        <v>453</v>
      </c>
      <c r="Z3666">
        <v>926.11</v>
      </c>
      <c r="AA3666">
        <v>1162</v>
      </c>
      <c r="AB3666">
        <v>1813</v>
      </c>
      <c r="AC3666">
        <v>2887</v>
      </c>
      <c r="AD3666">
        <v>4691</v>
      </c>
    </row>
    <row r="3667" spans="1:30" x14ac:dyDescent="0.25">
      <c r="A3667">
        <v>202014</v>
      </c>
      <c r="B3667">
        <v>7263</v>
      </c>
      <c r="C3667">
        <v>482</v>
      </c>
      <c r="D3667">
        <v>915.17</v>
      </c>
      <c r="E3667">
        <v>1127</v>
      </c>
      <c r="F3667">
        <v>1675</v>
      </c>
      <c r="G3667">
        <v>2803</v>
      </c>
      <c r="H3667">
        <v>5007</v>
      </c>
      <c r="K3667">
        <v>16972</v>
      </c>
      <c r="L3667">
        <v>4635</v>
      </c>
      <c r="M3667">
        <v>440</v>
      </c>
      <c r="N3667">
        <v>816.48</v>
      </c>
      <c r="O3667">
        <v>961</v>
      </c>
      <c r="P3667">
        <v>1457</v>
      </c>
      <c r="Q3667">
        <v>2779</v>
      </c>
      <c r="R3667">
        <v>3583</v>
      </c>
      <c r="W3667">
        <v>218979</v>
      </c>
      <c r="X3667">
        <v>7263</v>
      </c>
      <c r="Y3667">
        <v>440</v>
      </c>
      <c r="Z3667">
        <v>907.53</v>
      </c>
      <c r="AA3667">
        <v>1120</v>
      </c>
      <c r="AB3667">
        <v>1661</v>
      </c>
      <c r="AC3667">
        <v>2803</v>
      </c>
      <c r="AD3667">
        <v>4979</v>
      </c>
    </row>
    <row r="3668" spans="1:30" x14ac:dyDescent="0.25">
      <c r="A3668">
        <v>201213</v>
      </c>
      <c r="B3668">
        <v>8095</v>
      </c>
      <c r="C3668">
        <v>490</v>
      </c>
      <c r="D3668">
        <v>923.39</v>
      </c>
      <c r="E3668">
        <v>1143</v>
      </c>
      <c r="F3668">
        <v>1751</v>
      </c>
      <c r="G3668">
        <v>2931</v>
      </c>
      <c r="H3668">
        <v>5235</v>
      </c>
      <c r="K3668">
        <v>16947</v>
      </c>
      <c r="L3668">
        <v>4487</v>
      </c>
      <c r="M3668">
        <v>466</v>
      </c>
      <c r="N3668">
        <v>820.12</v>
      </c>
      <c r="O3668">
        <v>983</v>
      </c>
      <c r="P3668">
        <v>1481</v>
      </c>
      <c r="Q3668">
        <v>2625</v>
      </c>
      <c r="R3668">
        <v>3715</v>
      </c>
      <c r="W3668">
        <v>218163</v>
      </c>
      <c r="X3668">
        <v>8095</v>
      </c>
      <c r="Y3668">
        <v>466</v>
      </c>
      <c r="Z3668">
        <v>915.39</v>
      </c>
      <c r="AA3668">
        <v>1136</v>
      </c>
      <c r="AB3668">
        <v>1735</v>
      </c>
      <c r="AC3668">
        <v>2901</v>
      </c>
      <c r="AD3668">
        <v>5115</v>
      </c>
    </row>
    <row r="3669" spans="1:30" x14ac:dyDescent="0.25">
      <c r="A3669">
        <v>200698</v>
      </c>
      <c r="B3669">
        <v>7291</v>
      </c>
      <c r="C3669">
        <v>489</v>
      </c>
      <c r="D3669">
        <v>932.29</v>
      </c>
      <c r="E3669">
        <v>1165</v>
      </c>
      <c r="F3669">
        <v>1784</v>
      </c>
      <c r="G3669">
        <v>2867</v>
      </c>
      <c r="H3669">
        <v>4699</v>
      </c>
      <c r="K3669">
        <v>16522</v>
      </c>
      <c r="L3669">
        <v>5051</v>
      </c>
      <c r="M3669">
        <v>445</v>
      </c>
      <c r="N3669">
        <v>828.09</v>
      </c>
      <c r="O3669">
        <v>1015</v>
      </c>
      <c r="P3669">
        <v>1479</v>
      </c>
      <c r="Q3669">
        <v>2709</v>
      </c>
      <c r="R3669">
        <v>4663</v>
      </c>
      <c r="W3669">
        <v>217222</v>
      </c>
      <c r="X3669">
        <v>7291</v>
      </c>
      <c r="Y3669">
        <v>445</v>
      </c>
      <c r="Z3669">
        <v>924.34</v>
      </c>
      <c r="AA3669">
        <v>1158</v>
      </c>
      <c r="AB3669">
        <v>1766</v>
      </c>
      <c r="AC3669">
        <v>2861</v>
      </c>
      <c r="AD3669">
        <v>4699</v>
      </c>
    </row>
    <row r="3670" spans="1:30" x14ac:dyDescent="0.25">
      <c r="A3670">
        <v>203264</v>
      </c>
      <c r="B3670">
        <v>8735</v>
      </c>
      <c r="C3670">
        <v>486</v>
      </c>
      <c r="D3670">
        <v>910.4</v>
      </c>
      <c r="E3670">
        <v>1119</v>
      </c>
      <c r="F3670">
        <v>1672</v>
      </c>
      <c r="G3670">
        <v>2841</v>
      </c>
      <c r="H3670">
        <v>5027</v>
      </c>
      <c r="K3670">
        <v>17084</v>
      </c>
      <c r="L3670">
        <v>4831</v>
      </c>
      <c r="M3670">
        <v>457</v>
      </c>
      <c r="N3670">
        <v>811.99</v>
      </c>
      <c r="O3670">
        <v>958</v>
      </c>
      <c r="P3670">
        <v>1418</v>
      </c>
      <c r="Q3670">
        <v>2767</v>
      </c>
      <c r="R3670">
        <v>4039</v>
      </c>
      <c r="W3670">
        <v>220337</v>
      </c>
      <c r="X3670">
        <v>8735</v>
      </c>
      <c r="Y3670">
        <v>457</v>
      </c>
      <c r="Z3670">
        <v>902.79</v>
      </c>
      <c r="AA3670">
        <v>1113</v>
      </c>
      <c r="AB3670">
        <v>1662</v>
      </c>
      <c r="AC3670">
        <v>2839</v>
      </c>
      <c r="AD3670">
        <v>4911</v>
      </c>
    </row>
    <row r="3671" spans="1:30" x14ac:dyDescent="0.25">
      <c r="A3671">
        <v>203130</v>
      </c>
      <c r="B3671">
        <v>7471</v>
      </c>
      <c r="C3671">
        <v>490</v>
      </c>
      <c r="D3671">
        <v>909.63</v>
      </c>
      <c r="E3671">
        <v>1118</v>
      </c>
      <c r="F3671">
        <v>1670</v>
      </c>
      <c r="G3671">
        <v>2787</v>
      </c>
      <c r="H3671">
        <v>4675</v>
      </c>
      <c r="K3671">
        <v>16890</v>
      </c>
      <c r="L3671">
        <v>4503</v>
      </c>
      <c r="M3671">
        <v>482</v>
      </c>
      <c r="N3671">
        <v>807.06</v>
      </c>
      <c r="O3671">
        <v>949</v>
      </c>
      <c r="P3671">
        <v>1407</v>
      </c>
      <c r="Q3671">
        <v>2469</v>
      </c>
      <c r="R3671">
        <v>4195</v>
      </c>
      <c r="W3671">
        <v>220026</v>
      </c>
      <c r="X3671">
        <v>7471</v>
      </c>
      <c r="Y3671">
        <v>482</v>
      </c>
      <c r="Z3671">
        <v>901.75</v>
      </c>
      <c r="AA3671">
        <v>1111</v>
      </c>
      <c r="AB3671">
        <v>1656</v>
      </c>
      <c r="AC3671">
        <v>2771</v>
      </c>
      <c r="AD3671">
        <v>4671</v>
      </c>
    </row>
    <row r="3672" spans="1:30" x14ac:dyDescent="0.25">
      <c r="A3672">
        <v>203322</v>
      </c>
      <c r="B3672">
        <v>7939</v>
      </c>
      <c r="C3672">
        <v>476</v>
      </c>
      <c r="D3672">
        <v>912.2</v>
      </c>
      <c r="E3672">
        <v>1125</v>
      </c>
      <c r="F3672">
        <v>1731</v>
      </c>
      <c r="G3672">
        <v>2807</v>
      </c>
      <c r="H3672">
        <v>4727</v>
      </c>
      <c r="K3672">
        <v>17137</v>
      </c>
      <c r="L3672">
        <v>6667</v>
      </c>
      <c r="M3672">
        <v>435</v>
      </c>
      <c r="N3672">
        <v>813.18</v>
      </c>
      <c r="O3672">
        <v>967</v>
      </c>
      <c r="P3672">
        <v>1478</v>
      </c>
      <c r="Q3672">
        <v>2567</v>
      </c>
      <c r="R3672">
        <v>5319</v>
      </c>
      <c r="W3672">
        <v>220470</v>
      </c>
      <c r="X3672">
        <v>7939</v>
      </c>
      <c r="Y3672">
        <v>435</v>
      </c>
      <c r="Z3672">
        <v>904.48</v>
      </c>
      <c r="AA3672">
        <v>1119</v>
      </c>
      <c r="AB3672">
        <v>1714</v>
      </c>
      <c r="AC3672">
        <v>2795</v>
      </c>
      <c r="AD3672">
        <v>4731</v>
      </c>
    </row>
    <row r="3673" spans="1:30" x14ac:dyDescent="0.25">
      <c r="A3673">
        <v>201782</v>
      </c>
      <c r="B3673">
        <v>7599</v>
      </c>
      <c r="C3673">
        <v>488</v>
      </c>
      <c r="D3673">
        <v>919.35</v>
      </c>
      <c r="E3673">
        <v>1136</v>
      </c>
      <c r="F3673">
        <v>1780</v>
      </c>
      <c r="G3673">
        <v>2923</v>
      </c>
      <c r="H3673">
        <v>4975</v>
      </c>
      <c r="K3673">
        <v>16784</v>
      </c>
      <c r="L3673">
        <v>4703</v>
      </c>
      <c r="M3673">
        <v>446</v>
      </c>
      <c r="N3673">
        <v>821.23</v>
      </c>
      <c r="O3673">
        <v>996</v>
      </c>
      <c r="P3673">
        <v>1518</v>
      </c>
      <c r="Q3673">
        <v>2701</v>
      </c>
      <c r="R3673">
        <v>4311</v>
      </c>
      <c r="W3673">
        <v>218562</v>
      </c>
      <c r="X3673">
        <v>7599</v>
      </c>
      <c r="Y3673">
        <v>446</v>
      </c>
      <c r="Z3673">
        <v>911.82</v>
      </c>
      <c r="AA3673">
        <v>1129</v>
      </c>
      <c r="AB3673">
        <v>1765</v>
      </c>
      <c r="AC3673">
        <v>2905</v>
      </c>
      <c r="AD3673">
        <v>4955</v>
      </c>
    </row>
    <row r="3674" spans="1:30" x14ac:dyDescent="0.25">
      <c r="A3674">
        <v>201727</v>
      </c>
      <c r="B3674">
        <v>8143</v>
      </c>
      <c r="C3674">
        <v>492</v>
      </c>
      <c r="D3674">
        <v>920.08</v>
      </c>
      <c r="E3674">
        <v>1140</v>
      </c>
      <c r="F3674">
        <v>1746</v>
      </c>
      <c r="G3674">
        <v>2901</v>
      </c>
      <c r="H3674">
        <v>4711</v>
      </c>
      <c r="K3674">
        <v>17083</v>
      </c>
      <c r="L3674">
        <v>8111</v>
      </c>
      <c r="M3674">
        <v>441</v>
      </c>
      <c r="N3674">
        <v>819.29</v>
      </c>
      <c r="O3674">
        <v>992</v>
      </c>
      <c r="P3674">
        <v>1481</v>
      </c>
      <c r="Q3674">
        <v>2777</v>
      </c>
      <c r="R3674">
        <v>3683</v>
      </c>
      <c r="W3674">
        <v>218801</v>
      </c>
      <c r="X3674">
        <v>8143</v>
      </c>
      <c r="Y3674">
        <v>441</v>
      </c>
      <c r="Z3674">
        <v>912.21</v>
      </c>
      <c r="AA3674">
        <v>1133</v>
      </c>
      <c r="AB3674">
        <v>1729</v>
      </c>
      <c r="AC3674">
        <v>2891</v>
      </c>
      <c r="AD3674">
        <v>4711</v>
      </c>
    </row>
    <row r="3675" spans="1:30" x14ac:dyDescent="0.25">
      <c r="A3675">
        <v>202936</v>
      </c>
      <c r="B3675">
        <v>8011</v>
      </c>
      <c r="C3675">
        <v>487</v>
      </c>
      <c r="D3675">
        <v>911.68</v>
      </c>
      <c r="E3675">
        <v>1122</v>
      </c>
      <c r="F3675">
        <v>1690</v>
      </c>
      <c r="G3675">
        <v>2803</v>
      </c>
      <c r="H3675">
        <v>4611</v>
      </c>
      <c r="K3675">
        <v>16808</v>
      </c>
      <c r="L3675">
        <v>7203</v>
      </c>
      <c r="M3675">
        <v>465</v>
      </c>
      <c r="N3675">
        <v>814.98</v>
      </c>
      <c r="O3675">
        <v>954</v>
      </c>
      <c r="P3675">
        <v>1486</v>
      </c>
      <c r="Q3675">
        <v>2723</v>
      </c>
      <c r="R3675">
        <v>4995</v>
      </c>
      <c r="W3675">
        <v>219754</v>
      </c>
      <c r="X3675">
        <v>8011</v>
      </c>
      <c r="Y3675">
        <v>465</v>
      </c>
      <c r="Z3675">
        <v>904.28</v>
      </c>
      <c r="AA3675">
        <v>1116</v>
      </c>
      <c r="AB3675">
        <v>1680</v>
      </c>
      <c r="AC3675">
        <v>2801</v>
      </c>
      <c r="AD3675">
        <v>4667</v>
      </c>
    </row>
    <row r="3676" spans="1:30" x14ac:dyDescent="0.25">
      <c r="A3676">
        <v>199986</v>
      </c>
      <c r="B3676">
        <v>7787</v>
      </c>
      <c r="C3676">
        <v>482</v>
      </c>
      <c r="D3676">
        <v>927.1</v>
      </c>
      <c r="E3676">
        <v>1151</v>
      </c>
      <c r="F3676">
        <v>1830</v>
      </c>
      <c r="G3676">
        <v>3067</v>
      </c>
      <c r="H3676">
        <v>5687</v>
      </c>
      <c r="K3676">
        <v>16728</v>
      </c>
      <c r="L3676">
        <v>4659</v>
      </c>
      <c r="M3676">
        <v>448</v>
      </c>
      <c r="N3676">
        <v>826.99</v>
      </c>
      <c r="O3676">
        <v>1009</v>
      </c>
      <c r="P3676">
        <v>1571</v>
      </c>
      <c r="Q3676">
        <v>2743</v>
      </c>
      <c r="R3676">
        <v>4231</v>
      </c>
      <c r="W3676">
        <v>216704</v>
      </c>
      <c r="X3676">
        <v>7787</v>
      </c>
      <c r="Y3676">
        <v>448</v>
      </c>
      <c r="Z3676">
        <v>919.39</v>
      </c>
      <c r="AA3676">
        <v>1143</v>
      </c>
      <c r="AB3676">
        <v>1813</v>
      </c>
      <c r="AC3676">
        <v>3039</v>
      </c>
      <c r="AD3676">
        <v>5507</v>
      </c>
    </row>
    <row r="3677" spans="1:30" x14ac:dyDescent="0.25">
      <c r="A3677">
        <v>200343</v>
      </c>
      <c r="B3677">
        <v>7383</v>
      </c>
      <c r="C3677">
        <v>491</v>
      </c>
      <c r="D3677">
        <v>929.51</v>
      </c>
      <c r="E3677">
        <v>1164</v>
      </c>
      <c r="F3677">
        <v>1819</v>
      </c>
      <c r="G3677">
        <v>2927</v>
      </c>
      <c r="H3677">
        <v>4807</v>
      </c>
      <c r="K3677">
        <v>16824</v>
      </c>
      <c r="L3677">
        <v>4855</v>
      </c>
      <c r="M3677">
        <v>423</v>
      </c>
      <c r="N3677">
        <v>824.8</v>
      </c>
      <c r="O3677">
        <v>1023</v>
      </c>
      <c r="P3677">
        <v>1490</v>
      </c>
      <c r="Q3677">
        <v>2647</v>
      </c>
      <c r="R3677">
        <v>4215</v>
      </c>
      <c r="W3677">
        <v>217175</v>
      </c>
      <c r="X3677">
        <v>7383</v>
      </c>
      <c r="Y3677">
        <v>423</v>
      </c>
      <c r="Z3677">
        <v>921.39</v>
      </c>
      <c r="AA3677">
        <v>1156</v>
      </c>
      <c r="AB3677">
        <v>1803</v>
      </c>
      <c r="AC3677">
        <v>2903</v>
      </c>
      <c r="AD3677">
        <v>4647</v>
      </c>
    </row>
    <row r="3678" spans="1:30" x14ac:dyDescent="0.25">
      <c r="A3678">
        <v>202673</v>
      </c>
      <c r="B3678">
        <v>6559</v>
      </c>
      <c r="C3678">
        <v>477</v>
      </c>
      <c r="D3678">
        <v>915.42</v>
      </c>
      <c r="E3678">
        <v>1128</v>
      </c>
      <c r="F3678">
        <v>1712</v>
      </c>
      <c r="G3678">
        <v>2833</v>
      </c>
      <c r="H3678">
        <v>4875</v>
      </c>
      <c r="K3678">
        <v>17114</v>
      </c>
      <c r="L3678">
        <v>6931</v>
      </c>
      <c r="M3678">
        <v>462</v>
      </c>
      <c r="N3678">
        <v>817.38</v>
      </c>
      <c r="O3678">
        <v>975</v>
      </c>
      <c r="P3678">
        <v>1449</v>
      </c>
      <c r="Q3678">
        <v>2675</v>
      </c>
      <c r="R3678">
        <v>4991</v>
      </c>
      <c r="W3678">
        <v>219784</v>
      </c>
      <c r="X3678">
        <v>6931</v>
      </c>
      <c r="Y3678">
        <v>462</v>
      </c>
      <c r="Z3678">
        <v>907.82</v>
      </c>
      <c r="AA3678">
        <v>1122</v>
      </c>
      <c r="AB3678">
        <v>1700</v>
      </c>
      <c r="AC3678">
        <v>2827</v>
      </c>
      <c r="AD3678">
        <v>4891</v>
      </c>
    </row>
    <row r="3679" spans="1:30" x14ac:dyDescent="0.25">
      <c r="A3679">
        <v>202551</v>
      </c>
      <c r="B3679">
        <v>8223</v>
      </c>
      <c r="C3679">
        <v>482</v>
      </c>
      <c r="D3679">
        <v>911.37</v>
      </c>
      <c r="E3679">
        <v>1119</v>
      </c>
      <c r="F3679">
        <v>1672</v>
      </c>
      <c r="G3679">
        <v>2839</v>
      </c>
      <c r="H3679">
        <v>4907</v>
      </c>
      <c r="K3679">
        <v>16956</v>
      </c>
      <c r="L3679">
        <v>8239</v>
      </c>
      <c r="M3679">
        <v>466</v>
      </c>
      <c r="N3679">
        <v>815.15</v>
      </c>
      <c r="O3679">
        <v>959</v>
      </c>
      <c r="P3679">
        <v>1505</v>
      </c>
      <c r="Q3679">
        <v>2655</v>
      </c>
      <c r="R3679">
        <v>4383</v>
      </c>
      <c r="W3679">
        <v>219503</v>
      </c>
      <c r="X3679">
        <v>8239</v>
      </c>
      <c r="Y3679">
        <v>466</v>
      </c>
      <c r="Z3679">
        <v>903.91</v>
      </c>
      <c r="AA3679">
        <v>1112</v>
      </c>
      <c r="AB3679">
        <v>1662</v>
      </c>
      <c r="AC3679">
        <v>2837</v>
      </c>
      <c r="AD3679">
        <v>4887</v>
      </c>
    </row>
    <row r="3680" spans="1:30" x14ac:dyDescent="0.25">
      <c r="A3680">
        <v>204290</v>
      </c>
      <c r="B3680">
        <v>8155</v>
      </c>
      <c r="C3680">
        <v>488</v>
      </c>
      <c r="D3680">
        <v>907.85</v>
      </c>
      <c r="E3680">
        <v>1116</v>
      </c>
      <c r="F3680">
        <v>1629</v>
      </c>
      <c r="G3680">
        <v>2841</v>
      </c>
      <c r="H3680">
        <v>4759</v>
      </c>
      <c r="K3680">
        <v>16752</v>
      </c>
      <c r="L3680">
        <v>8447</v>
      </c>
      <c r="M3680">
        <v>467</v>
      </c>
      <c r="N3680">
        <v>810.27</v>
      </c>
      <c r="O3680">
        <v>957</v>
      </c>
      <c r="P3680">
        <v>1397</v>
      </c>
      <c r="Q3680">
        <v>2459</v>
      </c>
      <c r="R3680">
        <v>4911</v>
      </c>
      <c r="W3680">
        <v>221044</v>
      </c>
      <c r="X3680">
        <v>8447</v>
      </c>
      <c r="Y3680">
        <v>467</v>
      </c>
      <c r="Z3680">
        <v>900.47</v>
      </c>
      <c r="AA3680">
        <v>1110</v>
      </c>
      <c r="AB3680">
        <v>1617</v>
      </c>
      <c r="AC3680">
        <v>2811</v>
      </c>
      <c r="AD3680">
        <v>4907</v>
      </c>
    </row>
    <row r="3681" spans="1:30" x14ac:dyDescent="0.25">
      <c r="A3681">
        <v>200479</v>
      </c>
      <c r="B3681">
        <v>8703</v>
      </c>
      <c r="C3681">
        <v>492</v>
      </c>
      <c r="D3681">
        <v>928.15</v>
      </c>
      <c r="E3681">
        <v>1160</v>
      </c>
      <c r="F3681">
        <v>1814</v>
      </c>
      <c r="G3681">
        <v>2929</v>
      </c>
      <c r="H3681">
        <v>4535</v>
      </c>
      <c r="K3681">
        <v>16904</v>
      </c>
      <c r="L3681">
        <v>6955</v>
      </c>
      <c r="M3681">
        <v>451</v>
      </c>
      <c r="N3681">
        <v>825.29</v>
      </c>
      <c r="O3681">
        <v>1015</v>
      </c>
      <c r="P3681">
        <v>1546</v>
      </c>
      <c r="Q3681">
        <v>2735</v>
      </c>
      <c r="R3681">
        <v>4303</v>
      </c>
      <c r="W3681">
        <v>217383</v>
      </c>
      <c r="X3681">
        <v>8703</v>
      </c>
      <c r="Y3681">
        <v>451</v>
      </c>
      <c r="Z3681">
        <v>920.15</v>
      </c>
      <c r="AA3681">
        <v>1152</v>
      </c>
      <c r="AB3681">
        <v>1798</v>
      </c>
      <c r="AC3681">
        <v>2919</v>
      </c>
      <c r="AD3681">
        <v>4531</v>
      </c>
    </row>
    <row r="3682" spans="1:30" x14ac:dyDescent="0.25">
      <c r="A3682">
        <v>202302</v>
      </c>
      <c r="B3682">
        <v>13143</v>
      </c>
      <c r="C3682">
        <v>474</v>
      </c>
      <c r="D3682">
        <v>913.26</v>
      </c>
      <c r="E3682">
        <v>1124</v>
      </c>
      <c r="F3682">
        <v>1729</v>
      </c>
      <c r="G3682">
        <v>2967</v>
      </c>
      <c r="H3682">
        <v>5215</v>
      </c>
      <c r="K3682">
        <v>17020</v>
      </c>
      <c r="L3682">
        <v>4535</v>
      </c>
      <c r="M3682">
        <v>462</v>
      </c>
      <c r="N3682">
        <v>813.48</v>
      </c>
      <c r="O3682">
        <v>967</v>
      </c>
      <c r="P3682">
        <v>1467</v>
      </c>
      <c r="Q3682">
        <v>2841</v>
      </c>
      <c r="R3682">
        <v>4255</v>
      </c>
      <c r="W3682">
        <v>219335</v>
      </c>
      <c r="X3682">
        <v>13143</v>
      </c>
      <c r="Y3682">
        <v>462</v>
      </c>
      <c r="Z3682">
        <v>905.69</v>
      </c>
      <c r="AA3682">
        <v>1117</v>
      </c>
      <c r="AB3682">
        <v>1718</v>
      </c>
      <c r="AC3682">
        <v>2985</v>
      </c>
      <c r="AD3682">
        <v>5175</v>
      </c>
    </row>
    <row r="3683" spans="1:30" x14ac:dyDescent="0.25">
      <c r="A3683">
        <v>204811</v>
      </c>
      <c r="B3683">
        <v>5691</v>
      </c>
      <c r="C3683">
        <v>478</v>
      </c>
      <c r="D3683">
        <v>900.78</v>
      </c>
      <c r="E3683">
        <v>1102</v>
      </c>
      <c r="F3683">
        <v>1568</v>
      </c>
      <c r="G3683">
        <v>2811</v>
      </c>
      <c r="H3683">
        <v>4555</v>
      </c>
      <c r="K3683">
        <v>16912</v>
      </c>
      <c r="L3683">
        <v>6367</v>
      </c>
      <c r="M3683">
        <v>458</v>
      </c>
      <c r="N3683">
        <v>802.6</v>
      </c>
      <c r="O3683">
        <v>929</v>
      </c>
      <c r="P3683">
        <v>1350</v>
      </c>
      <c r="Q3683">
        <v>2545</v>
      </c>
      <c r="R3683">
        <v>3981</v>
      </c>
      <c r="W3683">
        <v>221715</v>
      </c>
      <c r="X3683">
        <v>6367</v>
      </c>
      <c r="Y3683">
        <v>458</v>
      </c>
      <c r="Z3683">
        <v>893.11</v>
      </c>
      <c r="AA3683">
        <v>1096</v>
      </c>
      <c r="AB3683">
        <v>1556</v>
      </c>
      <c r="AC3683">
        <v>2757</v>
      </c>
      <c r="AD3683">
        <v>4519</v>
      </c>
    </row>
    <row r="3684" spans="1:30" x14ac:dyDescent="0.25">
      <c r="A3684">
        <v>201590</v>
      </c>
      <c r="B3684">
        <v>7303</v>
      </c>
      <c r="C3684">
        <v>493</v>
      </c>
      <c r="D3684">
        <v>920.86</v>
      </c>
      <c r="E3684">
        <v>1141</v>
      </c>
      <c r="F3684">
        <v>1752</v>
      </c>
      <c r="G3684">
        <v>2863</v>
      </c>
      <c r="H3684">
        <v>4767</v>
      </c>
      <c r="K3684">
        <v>16681</v>
      </c>
      <c r="L3684">
        <v>5619</v>
      </c>
      <c r="M3684">
        <v>471</v>
      </c>
      <c r="N3684">
        <v>823.82</v>
      </c>
      <c r="O3684">
        <v>1000</v>
      </c>
      <c r="P3684">
        <v>1505</v>
      </c>
      <c r="Q3684">
        <v>3045</v>
      </c>
      <c r="R3684">
        <v>4667</v>
      </c>
      <c r="W3684">
        <v>218262</v>
      </c>
      <c r="X3684">
        <v>7303</v>
      </c>
      <c r="Y3684">
        <v>471</v>
      </c>
      <c r="Z3684">
        <v>913.44</v>
      </c>
      <c r="AA3684">
        <v>1135</v>
      </c>
      <c r="AB3684">
        <v>1739</v>
      </c>
      <c r="AC3684">
        <v>2871</v>
      </c>
      <c r="AD3684">
        <v>4767</v>
      </c>
    </row>
    <row r="3685" spans="1:30" x14ac:dyDescent="0.25">
      <c r="A3685">
        <v>199302</v>
      </c>
      <c r="B3685">
        <v>7795</v>
      </c>
      <c r="C3685">
        <v>475</v>
      </c>
      <c r="D3685">
        <v>936.09</v>
      </c>
      <c r="E3685">
        <v>1178</v>
      </c>
      <c r="F3685">
        <v>1973</v>
      </c>
      <c r="G3685">
        <v>3025</v>
      </c>
      <c r="H3685">
        <v>4779</v>
      </c>
      <c r="K3685">
        <v>16385</v>
      </c>
      <c r="L3685">
        <v>4487</v>
      </c>
      <c r="M3685">
        <v>466</v>
      </c>
      <c r="N3685">
        <v>833.61</v>
      </c>
      <c r="O3685">
        <v>1036</v>
      </c>
      <c r="P3685">
        <v>1673</v>
      </c>
      <c r="Q3685">
        <v>2809</v>
      </c>
      <c r="R3685">
        <v>3901</v>
      </c>
      <c r="W3685">
        <v>215687</v>
      </c>
      <c r="X3685">
        <v>7795</v>
      </c>
      <c r="Y3685">
        <v>466</v>
      </c>
      <c r="Z3685">
        <v>928.29</v>
      </c>
      <c r="AA3685">
        <v>1169</v>
      </c>
      <c r="AB3685">
        <v>1957</v>
      </c>
      <c r="AC3685">
        <v>3011</v>
      </c>
      <c r="AD3685">
        <v>4727</v>
      </c>
    </row>
    <row r="3686" spans="1:30" x14ac:dyDescent="0.25">
      <c r="A3686">
        <v>201815</v>
      </c>
      <c r="B3686">
        <v>7303</v>
      </c>
      <c r="C3686">
        <v>488</v>
      </c>
      <c r="D3686">
        <v>921.43</v>
      </c>
      <c r="E3686">
        <v>1143</v>
      </c>
      <c r="F3686">
        <v>1733</v>
      </c>
      <c r="G3686">
        <v>2849</v>
      </c>
      <c r="H3686">
        <v>4751</v>
      </c>
      <c r="K3686">
        <v>16874</v>
      </c>
      <c r="L3686">
        <v>8543</v>
      </c>
      <c r="M3686">
        <v>483</v>
      </c>
      <c r="N3686">
        <v>821.23</v>
      </c>
      <c r="O3686">
        <v>998</v>
      </c>
      <c r="P3686">
        <v>1478</v>
      </c>
      <c r="Q3686">
        <v>2511</v>
      </c>
      <c r="R3686">
        <v>4139</v>
      </c>
      <c r="W3686">
        <v>218694</v>
      </c>
      <c r="X3686">
        <v>8543</v>
      </c>
      <c r="Y3686">
        <v>483</v>
      </c>
      <c r="Z3686">
        <v>913.7</v>
      </c>
      <c r="AA3686">
        <v>1136</v>
      </c>
      <c r="AB3686">
        <v>1719</v>
      </c>
      <c r="AC3686">
        <v>2837</v>
      </c>
      <c r="AD3686">
        <v>4751</v>
      </c>
    </row>
    <row r="3687" spans="1:30" x14ac:dyDescent="0.25">
      <c r="A3687">
        <v>202854</v>
      </c>
      <c r="B3687">
        <v>6891</v>
      </c>
      <c r="C3687">
        <v>492</v>
      </c>
      <c r="D3687">
        <v>909.85</v>
      </c>
      <c r="E3687">
        <v>1116</v>
      </c>
      <c r="F3687">
        <v>1721</v>
      </c>
      <c r="G3687">
        <v>2927</v>
      </c>
      <c r="H3687">
        <v>4943</v>
      </c>
      <c r="K3687">
        <v>17044</v>
      </c>
      <c r="L3687">
        <v>5075</v>
      </c>
      <c r="M3687">
        <v>437</v>
      </c>
      <c r="N3687">
        <v>810.58</v>
      </c>
      <c r="O3687">
        <v>942</v>
      </c>
      <c r="P3687">
        <v>1461</v>
      </c>
      <c r="Q3687">
        <v>2595</v>
      </c>
      <c r="R3687">
        <v>3545</v>
      </c>
      <c r="W3687">
        <v>219898</v>
      </c>
      <c r="X3687">
        <v>6891</v>
      </c>
      <c r="Y3687">
        <v>437</v>
      </c>
      <c r="Z3687">
        <v>902.16</v>
      </c>
      <c r="AA3687">
        <v>1109</v>
      </c>
      <c r="AB3687">
        <v>1709</v>
      </c>
      <c r="AC3687">
        <v>2917</v>
      </c>
      <c r="AD3687">
        <v>4915</v>
      </c>
    </row>
    <row r="3688" spans="1:30" x14ac:dyDescent="0.25">
      <c r="A3688">
        <v>202849</v>
      </c>
      <c r="B3688">
        <v>6387</v>
      </c>
      <c r="C3688">
        <v>456</v>
      </c>
      <c r="D3688">
        <v>917.25</v>
      </c>
      <c r="E3688">
        <v>1135</v>
      </c>
      <c r="F3688">
        <v>1717</v>
      </c>
      <c r="G3688">
        <v>2827</v>
      </c>
      <c r="H3688">
        <v>4743</v>
      </c>
      <c r="K3688">
        <v>16744</v>
      </c>
      <c r="L3688">
        <v>5779</v>
      </c>
      <c r="M3688">
        <v>460</v>
      </c>
      <c r="N3688">
        <v>816.74</v>
      </c>
      <c r="O3688">
        <v>983</v>
      </c>
      <c r="P3688">
        <v>1436</v>
      </c>
      <c r="Q3688">
        <v>2583</v>
      </c>
      <c r="R3688">
        <v>4239</v>
      </c>
      <c r="W3688">
        <v>219595</v>
      </c>
      <c r="X3688">
        <v>6387</v>
      </c>
      <c r="Y3688">
        <v>456</v>
      </c>
      <c r="Z3688">
        <v>909.6</v>
      </c>
      <c r="AA3688">
        <v>1128</v>
      </c>
      <c r="AB3688">
        <v>1701</v>
      </c>
      <c r="AC3688">
        <v>2819</v>
      </c>
      <c r="AD3688">
        <v>4703</v>
      </c>
    </row>
    <row r="3689" spans="1:30" x14ac:dyDescent="0.25">
      <c r="A3689">
        <v>202068</v>
      </c>
      <c r="B3689">
        <v>11143</v>
      </c>
      <c r="C3689">
        <v>470</v>
      </c>
      <c r="D3689">
        <v>916.79</v>
      </c>
      <c r="E3689">
        <v>1131</v>
      </c>
      <c r="F3689">
        <v>1830</v>
      </c>
      <c r="G3689">
        <v>2937</v>
      </c>
      <c r="H3689">
        <v>4823</v>
      </c>
      <c r="K3689">
        <v>16982</v>
      </c>
      <c r="L3689">
        <v>6567</v>
      </c>
      <c r="M3689">
        <v>457</v>
      </c>
      <c r="N3689">
        <v>814.76</v>
      </c>
      <c r="O3689">
        <v>963</v>
      </c>
      <c r="P3689">
        <v>1570</v>
      </c>
      <c r="Q3689">
        <v>2885</v>
      </c>
      <c r="R3689">
        <v>4367</v>
      </c>
      <c r="W3689">
        <v>219053</v>
      </c>
      <c r="X3689">
        <v>11143</v>
      </c>
      <c r="Y3689">
        <v>457</v>
      </c>
      <c r="Z3689">
        <v>908.87</v>
      </c>
      <c r="AA3689">
        <v>1124</v>
      </c>
      <c r="AB3689">
        <v>1815</v>
      </c>
      <c r="AC3689">
        <v>2933</v>
      </c>
      <c r="AD3689">
        <v>4823</v>
      </c>
    </row>
    <row r="3690" spans="1:30" x14ac:dyDescent="0.25">
      <c r="A3690">
        <v>202331</v>
      </c>
      <c r="B3690">
        <v>9703</v>
      </c>
      <c r="C3690">
        <v>449</v>
      </c>
      <c r="D3690">
        <v>921.04</v>
      </c>
      <c r="E3690">
        <v>1145</v>
      </c>
      <c r="F3690">
        <v>1775</v>
      </c>
      <c r="G3690">
        <v>2901</v>
      </c>
      <c r="H3690">
        <v>4871</v>
      </c>
      <c r="K3690">
        <v>16803</v>
      </c>
      <c r="L3690">
        <v>9471</v>
      </c>
      <c r="M3690">
        <v>440</v>
      </c>
      <c r="N3690">
        <v>820.85</v>
      </c>
      <c r="O3690">
        <v>1001</v>
      </c>
      <c r="P3690">
        <v>1475</v>
      </c>
      <c r="Q3690">
        <v>2833</v>
      </c>
      <c r="R3690">
        <v>4017</v>
      </c>
      <c r="W3690">
        <v>219132</v>
      </c>
      <c r="X3690">
        <v>9703</v>
      </c>
      <c r="Y3690">
        <v>440</v>
      </c>
      <c r="Z3690">
        <v>913.36</v>
      </c>
      <c r="AA3690">
        <v>1138</v>
      </c>
      <c r="AB3690">
        <v>1760</v>
      </c>
      <c r="AC3690">
        <v>2897</v>
      </c>
      <c r="AD3690">
        <v>4763</v>
      </c>
    </row>
    <row r="3691" spans="1:30" x14ac:dyDescent="0.25">
      <c r="A3691">
        <v>204657</v>
      </c>
      <c r="B3691">
        <v>7503</v>
      </c>
      <c r="C3691">
        <v>448</v>
      </c>
      <c r="D3691">
        <v>900.92</v>
      </c>
      <c r="E3691">
        <v>1104</v>
      </c>
      <c r="F3691">
        <v>1617</v>
      </c>
      <c r="G3691">
        <v>2899</v>
      </c>
      <c r="H3691">
        <v>4703</v>
      </c>
      <c r="K3691">
        <v>17140</v>
      </c>
      <c r="L3691">
        <v>9055</v>
      </c>
      <c r="M3691">
        <v>427</v>
      </c>
      <c r="N3691">
        <v>803.97</v>
      </c>
      <c r="O3691">
        <v>931</v>
      </c>
      <c r="P3691">
        <v>1411</v>
      </c>
      <c r="Q3691">
        <v>2821</v>
      </c>
      <c r="R3691">
        <v>4799</v>
      </c>
      <c r="W3691">
        <v>221800</v>
      </c>
      <c r="X3691">
        <v>9055</v>
      </c>
      <c r="Y3691">
        <v>427</v>
      </c>
      <c r="Z3691">
        <v>893.42</v>
      </c>
      <c r="AA3691">
        <v>1097</v>
      </c>
      <c r="AB3691">
        <v>1608</v>
      </c>
      <c r="AC3691">
        <v>2889</v>
      </c>
      <c r="AD3691">
        <v>4759</v>
      </c>
    </row>
    <row r="3692" spans="1:30" x14ac:dyDescent="0.25">
      <c r="A3692">
        <v>204134</v>
      </c>
      <c r="B3692">
        <v>7635</v>
      </c>
      <c r="C3692">
        <v>475</v>
      </c>
      <c r="D3692">
        <v>903.38</v>
      </c>
      <c r="E3692">
        <v>1106</v>
      </c>
      <c r="F3692">
        <v>1638</v>
      </c>
      <c r="G3692">
        <v>2875</v>
      </c>
      <c r="H3692">
        <v>4835</v>
      </c>
      <c r="K3692">
        <v>17188</v>
      </c>
      <c r="L3692">
        <v>6027</v>
      </c>
      <c r="M3692">
        <v>453</v>
      </c>
      <c r="N3692">
        <v>806.18</v>
      </c>
      <c r="O3692">
        <v>932</v>
      </c>
      <c r="P3692">
        <v>1425</v>
      </c>
      <c r="Q3692">
        <v>2633</v>
      </c>
      <c r="R3692">
        <v>4611</v>
      </c>
      <c r="W3692">
        <v>221309</v>
      </c>
      <c r="X3692">
        <v>7635</v>
      </c>
      <c r="Y3692">
        <v>453</v>
      </c>
      <c r="Z3692">
        <v>895.85</v>
      </c>
      <c r="AA3692">
        <v>1100</v>
      </c>
      <c r="AB3692">
        <v>1628</v>
      </c>
      <c r="AC3692">
        <v>2867</v>
      </c>
      <c r="AD3692">
        <v>4835</v>
      </c>
    </row>
    <row r="3693" spans="1:30" x14ac:dyDescent="0.25">
      <c r="A3693">
        <v>201144</v>
      </c>
      <c r="B3693">
        <v>8139</v>
      </c>
      <c r="C3693">
        <v>489</v>
      </c>
      <c r="D3693">
        <v>928.09</v>
      </c>
      <c r="E3693">
        <v>1161</v>
      </c>
      <c r="F3693">
        <v>1773</v>
      </c>
      <c r="G3693">
        <v>2833</v>
      </c>
      <c r="H3693">
        <v>5159</v>
      </c>
      <c r="K3693">
        <v>16966</v>
      </c>
      <c r="L3693">
        <v>9791</v>
      </c>
      <c r="M3693">
        <v>472</v>
      </c>
      <c r="N3693">
        <v>832.08</v>
      </c>
      <c r="O3693">
        <v>1033</v>
      </c>
      <c r="P3693">
        <v>1503</v>
      </c>
      <c r="Q3693">
        <v>2721</v>
      </c>
      <c r="R3693">
        <v>5903</v>
      </c>
      <c r="W3693">
        <v>218125</v>
      </c>
      <c r="X3693">
        <v>9791</v>
      </c>
      <c r="Y3693">
        <v>472</v>
      </c>
      <c r="Z3693">
        <v>920.62</v>
      </c>
      <c r="AA3693">
        <v>1153</v>
      </c>
      <c r="AB3693">
        <v>1762</v>
      </c>
      <c r="AC3693">
        <v>2829</v>
      </c>
      <c r="AD3693">
        <v>5339</v>
      </c>
    </row>
    <row r="3694" spans="1:30" x14ac:dyDescent="0.25">
      <c r="A3694">
        <v>202070</v>
      </c>
      <c r="B3694">
        <v>7155</v>
      </c>
      <c r="C3694">
        <v>485</v>
      </c>
      <c r="D3694">
        <v>917.51</v>
      </c>
      <c r="E3694">
        <v>1132</v>
      </c>
      <c r="F3694">
        <v>1768</v>
      </c>
      <c r="G3694">
        <v>2855</v>
      </c>
      <c r="H3694">
        <v>4551</v>
      </c>
      <c r="K3694">
        <v>16865</v>
      </c>
      <c r="L3694">
        <v>5319</v>
      </c>
      <c r="M3694">
        <v>464</v>
      </c>
      <c r="N3694">
        <v>816.85</v>
      </c>
      <c r="O3694">
        <v>975</v>
      </c>
      <c r="P3694">
        <v>1532</v>
      </c>
      <c r="Q3694">
        <v>2605</v>
      </c>
      <c r="R3694">
        <v>3749</v>
      </c>
      <c r="W3694">
        <v>218927</v>
      </c>
      <c r="X3694">
        <v>7155</v>
      </c>
      <c r="Y3694">
        <v>464</v>
      </c>
      <c r="Z3694">
        <v>909.76</v>
      </c>
      <c r="AA3694">
        <v>1125</v>
      </c>
      <c r="AB3694">
        <v>1758</v>
      </c>
      <c r="AC3694">
        <v>2839</v>
      </c>
      <c r="AD3694">
        <v>4543</v>
      </c>
    </row>
    <row r="3695" spans="1:30" x14ac:dyDescent="0.25">
      <c r="A3695">
        <v>201334</v>
      </c>
      <c r="B3695">
        <v>6199</v>
      </c>
      <c r="C3695">
        <v>481</v>
      </c>
      <c r="D3695">
        <v>920.76</v>
      </c>
      <c r="E3695">
        <v>1140</v>
      </c>
      <c r="F3695">
        <v>1727</v>
      </c>
      <c r="G3695">
        <v>2803</v>
      </c>
      <c r="H3695">
        <v>4255</v>
      </c>
      <c r="K3695">
        <v>16789</v>
      </c>
      <c r="L3695">
        <v>6307</v>
      </c>
      <c r="M3695">
        <v>468</v>
      </c>
      <c r="N3695">
        <v>824.07</v>
      </c>
      <c r="O3695">
        <v>1004</v>
      </c>
      <c r="P3695">
        <v>1472</v>
      </c>
      <c r="Q3695">
        <v>2705</v>
      </c>
      <c r="R3695">
        <v>4053</v>
      </c>
      <c r="W3695">
        <v>218123</v>
      </c>
      <c r="X3695">
        <v>6307</v>
      </c>
      <c r="Y3695">
        <v>468</v>
      </c>
      <c r="Z3695">
        <v>913.31</v>
      </c>
      <c r="AA3695">
        <v>1133</v>
      </c>
      <c r="AB3695">
        <v>1713</v>
      </c>
      <c r="AC3695">
        <v>2801</v>
      </c>
      <c r="AD3695">
        <v>4255</v>
      </c>
    </row>
    <row r="3696" spans="1:30" x14ac:dyDescent="0.25">
      <c r="A3696">
        <v>202299</v>
      </c>
      <c r="B3696">
        <v>6987</v>
      </c>
      <c r="C3696">
        <v>484</v>
      </c>
      <c r="D3696">
        <v>917.43</v>
      </c>
      <c r="E3696">
        <v>1133</v>
      </c>
      <c r="F3696">
        <v>1716</v>
      </c>
      <c r="G3696">
        <v>2829</v>
      </c>
      <c r="H3696">
        <v>4375</v>
      </c>
      <c r="K3696">
        <v>16936</v>
      </c>
      <c r="L3696">
        <v>5471</v>
      </c>
      <c r="M3696">
        <v>453</v>
      </c>
      <c r="N3696">
        <v>815.92</v>
      </c>
      <c r="O3696">
        <v>970</v>
      </c>
      <c r="P3696">
        <v>1467</v>
      </c>
      <c r="Q3696">
        <v>2669</v>
      </c>
      <c r="R3696">
        <v>4663</v>
      </c>
      <c r="W3696">
        <v>219234</v>
      </c>
      <c r="X3696">
        <v>6987</v>
      </c>
      <c r="Y3696">
        <v>453</v>
      </c>
      <c r="Z3696">
        <v>909.6</v>
      </c>
      <c r="AA3696">
        <v>1126</v>
      </c>
      <c r="AB3696">
        <v>1703</v>
      </c>
      <c r="AC3696">
        <v>2815</v>
      </c>
      <c r="AD3696">
        <v>4419</v>
      </c>
    </row>
    <row r="3697" spans="1:30" x14ac:dyDescent="0.25">
      <c r="A3697">
        <v>203111</v>
      </c>
      <c r="B3697">
        <v>7783</v>
      </c>
      <c r="C3697">
        <v>495</v>
      </c>
      <c r="D3697">
        <v>912.48</v>
      </c>
      <c r="E3697">
        <v>1126</v>
      </c>
      <c r="F3697">
        <v>1692</v>
      </c>
      <c r="G3697">
        <v>2815</v>
      </c>
      <c r="H3697">
        <v>4699</v>
      </c>
      <c r="K3697">
        <v>17063</v>
      </c>
      <c r="L3697">
        <v>5579</v>
      </c>
      <c r="M3697">
        <v>458</v>
      </c>
      <c r="N3697">
        <v>814.86</v>
      </c>
      <c r="O3697">
        <v>975</v>
      </c>
      <c r="P3697">
        <v>1453</v>
      </c>
      <c r="Q3697">
        <v>2625</v>
      </c>
      <c r="R3697">
        <v>3929</v>
      </c>
      <c r="W3697">
        <v>220175</v>
      </c>
      <c r="X3697">
        <v>7783</v>
      </c>
      <c r="Y3697">
        <v>458</v>
      </c>
      <c r="Z3697">
        <v>904.89</v>
      </c>
      <c r="AA3697">
        <v>1119</v>
      </c>
      <c r="AB3697">
        <v>1678</v>
      </c>
      <c r="AC3697">
        <v>2799</v>
      </c>
      <c r="AD3697">
        <v>4699</v>
      </c>
    </row>
    <row r="3698" spans="1:30" x14ac:dyDescent="0.25">
      <c r="A3698">
        <v>202470</v>
      </c>
      <c r="B3698">
        <v>10439</v>
      </c>
      <c r="C3698">
        <v>495</v>
      </c>
      <c r="D3698">
        <v>913.31</v>
      </c>
      <c r="E3698">
        <v>1126</v>
      </c>
      <c r="F3698">
        <v>1749</v>
      </c>
      <c r="G3698">
        <v>2973</v>
      </c>
      <c r="H3698">
        <v>4659</v>
      </c>
      <c r="K3698">
        <v>16916</v>
      </c>
      <c r="L3698">
        <v>4971</v>
      </c>
      <c r="M3698">
        <v>454</v>
      </c>
      <c r="N3698">
        <v>814.19</v>
      </c>
      <c r="O3698">
        <v>972</v>
      </c>
      <c r="P3698">
        <v>1491</v>
      </c>
      <c r="Q3698">
        <v>2703</v>
      </c>
      <c r="R3698">
        <v>3953</v>
      </c>
      <c r="W3698">
        <v>219398</v>
      </c>
      <c r="X3698">
        <v>10439</v>
      </c>
      <c r="Y3698">
        <v>454</v>
      </c>
      <c r="Z3698">
        <v>905.8</v>
      </c>
      <c r="AA3698">
        <v>1119</v>
      </c>
      <c r="AB3698">
        <v>1735</v>
      </c>
      <c r="AC3698">
        <v>2953</v>
      </c>
      <c r="AD3698">
        <v>4651</v>
      </c>
    </row>
    <row r="3699" spans="1:30" x14ac:dyDescent="0.25">
      <c r="A3699">
        <v>201697</v>
      </c>
      <c r="B3699">
        <v>8855</v>
      </c>
      <c r="C3699">
        <v>491</v>
      </c>
      <c r="D3699">
        <v>917.36</v>
      </c>
      <c r="E3699">
        <v>1134</v>
      </c>
      <c r="F3699">
        <v>1739</v>
      </c>
      <c r="G3699">
        <v>2907</v>
      </c>
      <c r="H3699">
        <v>4939</v>
      </c>
      <c r="K3699">
        <v>17023</v>
      </c>
      <c r="L3699">
        <v>7611</v>
      </c>
      <c r="M3699">
        <v>471</v>
      </c>
      <c r="N3699">
        <v>816.38</v>
      </c>
      <c r="O3699">
        <v>978</v>
      </c>
      <c r="P3699">
        <v>1462</v>
      </c>
      <c r="Q3699">
        <v>2659</v>
      </c>
      <c r="R3699">
        <v>5207</v>
      </c>
      <c r="W3699">
        <v>218706</v>
      </c>
      <c r="X3699">
        <v>8855</v>
      </c>
      <c r="Y3699">
        <v>471</v>
      </c>
      <c r="Z3699">
        <v>909.4</v>
      </c>
      <c r="AA3699">
        <v>1127</v>
      </c>
      <c r="AB3699">
        <v>1723</v>
      </c>
      <c r="AC3699">
        <v>2873</v>
      </c>
      <c r="AD3699">
        <v>4939</v>
      </c>
    </row>
    <row r="3700" spans="1:30" x14ac:dyDescent="0.25">
      <c r="A3700">
        <v>202450</v>
      </c>
      <c r="B3700">
        <v>7259</v>
      </c>
      <c r="C3700">
        <v>470</v>
      </c>
      <c r="D3700">
        <v>916.98</v>
      </c>
      <c r="E3700">
        <v>1136</v>
      </c>
      <c r="F3700">
        <v>1720</v>
      </c>
      <c r="G3700">
        <v>2823</v>
      </c>
      <c r="H3700">
        <v>4659</v>
      </c>
      <c r="K3700">
        <v>17109</v>
      </c>
      <c r="L3700">
        <v>4575</v>
      </c>
      <c r="M3700">
        <v>443</v>
      </c>
      <c r="N3700">
        <v>820.08</v>
      </c>
      <c r="O3700">
        <v>992</v>
      </c>
      <c r="P3700">
        <v>1488</v>
      </c>
      <c r="Q3700">
        <v>2531</v>
      </c>
      <c r="R3700">
        <v>4131</v>
      </c>
      <c r="W3700">
        <v>219559</v>
      </c>
      <c r="X3700">
        <v>7259</v>
      </c>
      <c r="Y3700">
        <v>443</v>
      </c>
      <c r="Z3700">
        <v>909.41</v>
      </c>
      <c r="AA3700">
        <v>1129</v>
      </c>
      <c r="AB3700">
        <v>1707</v>
      </c>
      <c r="AC3700">
        <v>2801</v>
      </c>
      <c r="AD3700">
        <v>4615</v>
      </c>
    </row>
    <row r="3701" spans="1:30" x14ac:dyDescent="0.25">
      <c r="A3701">
        <v>203593</v>
      </c>
      <c r="B3701">
        <v>7379</v>
      </c>
      <c r="C3701">
        <v>470</v>
      </c>
      <c r="D3701">
        <v>907.16</v>
      </c>
      <c r="E3701">
        <v>1113</v>
      </c>
      <c r="F3701">
        <v>1665</v>
      </c>
      <c r="G3701">
        <v>2907</v>
      </c>
      <c r="H3701">
        <v>4635</v>
      </c>
      <c r="K3701">
        <v>17055</v>
      </c>
      <c r="L3701">
        <v>5891</v>
      </c>
      <c r="M3701">
        <v>441</v>
      </c>
      <c r="N3701">
        <v>806.39</v>
      </c>
      <c r="O3701">
        <v>944</v>
      </c>
      <c r="P3701">
        <v>1382</v>
      </c>
      <c r="Q3701">
        <v>2589</v>
      </c>
      <c r="R3701">
        <v>4093</v>
      </c>
      <c r="W3701">
        <v>220656</v>
      </c>
      <c r="X3701">
        <v>7379</v>
      </c>
      <c r="Y3701">
        <v>441</v>
      </c>
      <c r="Z3701">
        <v>899.37</v>
      </c>
      <c r="AA3701">
        <v>1106</v>
      </c>
      <c r="AB3701">
        <v>1648</v>
      </c>
      <c r="AC3701">
        <v>2903</v>
      </c>
      <c r="AD3701">
        <v>4635</v>
      </c>
    </row>
    <row r="3702" spans="1:30" x14ac:dyDescent="0.25">
      <c r="A3702">
        <v>201362</v>
      </c>
      <c r="B3702">
        <v>7063</v>
      </c>
      <c r="C3702">
        <v>491</v>
      </c>
      <c r="D3702">
        <v>919.1</v>
      </c>
      <c r="E3702">
        <v>1138</v>
      </c>
      <c r="F3702">
        <v>1736</v>
      </c>
      <c r="G3702">
        <v>2823</v>
      </c>
      <c r="H3702">
        <v>4243</v>
      </c>
      <c r="K3702">
        <v>16951</v>
      </c>
      <c r="L3702">
        <v>7231</v>
      </c>
      <c r="M3702">
        <v>453</v>
      </c>
      <c r="N3702">
        <v>820.29</v>
      </c>
      <c r="O3702">
        <v>985</v>
      </c>
      <c r="P3702">
        <v>1493</v>
      </c>
      <c r="Q3702">
        <v>2803</v>
      </c>
      <c r="R3702">
        <v>5003</v>
      </c>
      <c r="W3702">
        <v>218300</v>
      </c>
      <c r="X3702">
        <v>7231</v>
      </c>
      <c r="Y3702">
        <v>453</v>
      </c>
      <c r="Z3702">
        <v>911.44</v>
      </c>
      <c r="AA3702">
        <v>1131</v>
      </c>
      <c r="AB3702">
        <v>1722</v>
      </c>
      <c r="AC3702">
        <v>2823</v>
      </c>
      <c r="AD3702">
        <v>4283</v>
      </c>
    </row>
    <row r="3703" spans="1:30" x14ac:dyDescent="0.25">
      <c r="A3703">
        <v>201307</v>
      </c>
      <c r="B3703">
        <v>7875</v>
      </c>
      <c r="C3703">
        <v>478</v>
      </c>
      <c r="D3703">
        <v>925.21</v>
      </c>
      <c r="E3703">
        <v>1151</v>
      </c>
      <c r="F3703">
        <v>1803</v>
      </c>
      <c r="G3703">
        <v>2839</v>
      </c>
      <c r="H3703">
        <v>4691</v>
      </c>
      <c r="K3703">
        <v>16663</v>
      </c>
      <c r="L3703">
        <v>5095</v>
      </c>
      <c r="M3703">
        <v>441</v>
      </c>
      <c r="N3703">
        <v>825.92</v>
      </c>
      <c r="O3703">
        <v>1006</v>
      </c>
      <c r="P3703">
        <v>1548</v>
      </c>
      <c r="Q3703">
        <v>2765</v>
      </c>
      <c r="R3703">
        <v>4523</v>
      </c>
      <c r="W3703">
        <v>217985</v>
      </c>
      <c r="X3703">
        <v>7875</v>
      </c>
      <c r="Y3703">
        <v>441</v>
      </c>
      <c r="Z3703">
        <v>917.6</v>
      </c>
      <c r="AA3703">
        <v>1143</v>
      </c>
      <c r="AB3703">
        <v>1791</v>
      </c>
      <c r="AC3703">
        <v>2835</v>
      </c>
      <c r="AD3703">
        <v>4683</v>
      </c>
    </row>
    <row r="3704" spans="1:30" x14ac:dyDescent="0.25">
      <c r="A3704">
        <v>202007</v>
      </c>
      <c r="B3704">
        <v>79359</v>
      </c>
      <c r="C3704">
        <v>486</v>
      </c>
      <c r="D3704">
        <v>917.78</v>
      </c>
      <c r="E3704">
        <v>1112</v>
      </c>
      <c r="F3704">
        <v>1641</v>
      </c>
      <c r="G3704">
        <v>2951</v>
      </c>
      <c r="H3704">
        <v>78207</v>
      </c>
      <c r="K3704">
        <v>16578</v>
      </c>
      <c r="L3704">
        <v>79359</v>
      </c>
      <c r="M3704">
        <v>466</v>
      </c>
      <c r="N3704">
        <v>814.93</v>
      </c>
      <c r="O3704">
        <v>932</v>
      </c>
      <c r="P3704">
        <v>1359</v>
      </c>
      <c r="Q3704">
        <v>2609</v>
      </c>
      <c r="R3704">
        <v>6167</v>
      </c>
      <c r="W3704">
        <v>218601</v>
      </c>
      <c r="X3704">
        <v>79359</v>
      </c>
      <c r="Y3704">
        <v>466</v>
      </c>
      <c r="Z3704">
        <v>910.05</v>
      </c>
      <c r="AA3704">
        <v>1105</v>
      </c>
      <c r="AB3704">
        <v>1628</v>
      </c>
      <c r="AC3704">
        <v>2933</v>
      </c>
      <c r="AD3704">
        <v>78207</v>
      </c>
    </row>
    <row r="3705" spans="1:30" x14ac:dyDescent="0.25">
      <c r="A3705">
        <v>199970</v>
      </c>
      <c r="B3705">
        <v>7927</v>
      </c>
      <c r="C3705">
        <v>475</v>
      </c>
      <c r="D3705">
        <v>930.47</v>
      </c>
      <c r="E3705">
        <v>1157</v>
      </c>
      <c r="F3705">
        <v>1753</v>
      </c>
      <c r="G3705">
        <v>2809</v>
      </c>
      <c r="H3705">
        <v>4551</v>
      </c>
      <c r="K3705">
        <v>16774</v>
      </c>
      <c r="L3705">
        <v>4719</v>
      </c>
      <c r="M3705">
        <v>485</v>
      </c>
      <c r="N3705">
        <v>829.24</v>
      </c>
      <c r="O3705">
        <v>1009</v>
      </c>
      <c r="P3705">
        <v>1482</v>
      </c>
      <c r="Q3705">
        <v>2459</v>
      </c>
      <c r="R3705">
        <v>3421</v>
      </c>
      <c r="W3705">
        <v>216719</v>
      </c>
      <c r="X3705">
        <v>7927</v>
      </c>
      <c r="Y3705">
        <v>475</v>
      </c>
      <c r="Z3705">
        <v>922.58</v>
      </c>
      <c r="AA3705">
        <v>1149</v>
      </c>
      <c r="AB3705">
        <v>1735</v>
      </c>
      <c r="AC3705">
        <v>2801</v>
      </c>
      <c r="AD3705">
        <v>4515</v>
      </c>
    </row>
    <row r="3706" spans="1:30" x14ac:dyDescent="0.25">
      <c r="A3706">
        <v>201273</v>
      </c>
      <c r="B3706">
        <v>7691</v>
      </c>
      <c r="C3706">
        <v>501</v>
      </c>
      <c r="D3706">
        <v>920.52</v>
      </c>
      <c r="E3706">
        <v>1138</v>
      </c>
      <c r="F3706">
        <v>1733</v>
      </c>
      <c r="G3706">
        <v>2937</v>
      </c>
      <c r="H3706">
        <v>4915</v>
      </c>
      <c r="K3706">
        <v>16880</v>
      </c>
      <c r="L3706">
        <v>7663</v>
      </c>
      <c r="M3706">
        <v>462</v>
      </c>
      <c r="N3706">
        <v>820.61</v>
      </c>
      <c r="O3706">
        <v>987</v>
      </c>
      <c r="P3706">
        <v>1483</v>
      </c>
      <c r="Q3706">
        <v>2709</v>
      </c>
      <c r="R3706">
        <v>3553</v>
      </c>
      <c r="W3706">
        <v>218164</v>
      </c>
      <c r="X3706">
        <v>7691</v>
      </c>
      <c r="Y3706">
        <v>462</v>
      </c>
      <c r="Z3706">
        <v>912.79</v>
      </c>
      <c r="AA3706">
        <v>1131</v>
      </c>
      <c r="AB3706">
        <v>1722</v>
      </c>
      <c r="AC3706">
        <v>2909</v>
      </c>
      <c r="AD3706">
        <v>4915</v>
      </c>
    </row>
    <row r="3707" spans="1:30" x14ac:dyDescent="0.25">
      <c r="A3707">
        <v>198394</v>
      </c>
      <c r="B3707">
        <v>219391</v>
      </c>
      <c r="C3707">
        <v>489</v>
      </c>
      <c r="D3707">
        <v>927.5</v>
      </c>
      <c r="E3707">
        <v>1106</v>
      </c>
      <c r="F3707">
        <v>1672</v>
      </c>
      <c r="G3707">
        <v>4399</v>
      </c>
      <c r="H3707">
        <v>15991</v>
      </c>
      <c r="K3707">
        <v>16305</v>
      </c>
      <c r="L3707">
        <v>218367</v>
      </c>
      <c r="M3707">
        <v>469</v>
      </c>
      <c r="N3707">
        <v>825.37</v>
      </c>
      <c r="O3707">
        <v>934</v>
      </c>
      <c r="P3707">
        <v>1489</v>
      </c>
      <c r="Q3707">
        <v>4167</v>
      </c>
      <c r="R3707">
        <v>8535</v>
      </c>
      <c r="W3707">
        <v>214760</v>
      </c>
      <c r="X3707">
        <v>219391</v>
      </c>
      <c r="Y3707">
        <v>469</v>
      </c>
      <c r="Z3707">
        <v>919.73</v>
      </c>
      <c r="AA3707">
        <v>1100</v>
      </c>
      <c r="AB3707">
        <v>1658</v>
      </c>
      <c r="AC3707">
        <v>4339</v>
      </c>
      <c r="AD3707">
        <v>15991</v>
      </c>
    </row>
    <row r="3708" spans="1:30" x14ac:dyDescent="0.25">
      <c r="A3708">
        <v>201241</v>
      </c>
      <c r="B3708">
        <v>8239</v>
      </c>
      <c r="C3708">
        <v>472</v>
      </c>
      <c r="D3708">
        <v>921.32</v>
      </c>
      <c r="E3708">
        <v>1141</v>
      </c>
      <c r="F3708">
        <v>1727</v>
      </c>
      <c r="G3708">
        <v>2867</v>
      </c>
      <c r="H3708">
        <v>4727</v>
      </c>
      <c r="K3708">
        <v>16640</v>
      </c>
      <c r="L3708">
        <v>7199</v>
      </c>
      <c r="M3708">
        <v>447</v>
      </c>
      <c r="N3708">
        <v>821.56</v>
      </c>
      <c r="O3708">
        <v>991</v>
      </c>
      <c r="P3708">
        <v>1479</v>
      </c>
      <c r="Q3708">
        <v>2647</v>
      </c>
      <c r="R3708">
        <v>4399</v>
      </c>
      <c r="W3708">
        <v>217804</v>
      </c>
      <c r="X3708">
        <v>8239</v>
      </c>
      <c r="Y3708">
        <v>447</v>
      </c>
      <c r="Z3708">
        <v>913.75</v>
      </c>
      <c r="AA3708">
        <v>1134</v>
      </c>
      <c r="AB3708">
        <v>1714</v>
      </c>
      <c r="AC3708">
        <v>2853</v>
      </c>
      <c r="AD3708">
        <v>4695</v>
      </c>
    </row>
    <row r="3709" spans="1:30" x14ac:dyDescent="0.25">
      <c r="A3709">
        <v>200931</v>
      </c>
      <c r="B3709">
        <v>7123</v>
      </c>
      <c r="C3709">
        <v>487</v>
      </c>
      <c r="D3709">
        <v>924.12</v>
      </c>
      <c r="E3709">
        <v>1147</v>
      </c>
      <c r="F3709">
        <v>1761</v>
      </c>
      <c r="G3709">
        <v>2807</v>
      </c>
      <c r="H3709">
        <v>4419</v>
      </c>
      <c r="K3709">
        <v>16889</v>
      </c>
      <c r="L3709">
        <v>5043</v>
      </c>
      <c r="M3709">
        <v>476</v>
      </c>
      <c r="N3709">
        <v>824.35</v>
      </c>
      <c r="O3709">
        <v>1000</v>
      </c>
      <c r="P3709">
        <v>1541</v>
      </c>
      <c r="Q3709">
        <v>2715</v>
      </c>
      <c r="R3709">
        <v>3983</v>
      </c>
      <c r="W3709">
        <v>217827</v>
      </c>
      <c r="X3709">
        <v>7123</v>
      </c>
      <c r="Y3709">
        <v>476</v>
      </c>
      <c r="Z3709">
        <v>916.35</v>
      </c>
      <c r="AA3709">
        <v>1138</v>
      </c>
      <c r="AB3709">
        <v>1749</v>
      </c>
      <c r="AC3709">
        <v>2805</v>
      </c>
      <c r="AD3709">
        <v>4419</v>
      </c>
    </row>
    <row r="3710" spans="1:30" x14ac:dyDescent="0.25">
      <c r="A3710">
        <v>203415</v>
      </c>
      <c r="B3710">
        <v>8163</v>
      </c>
      <c r="C3710">
        <v>484</v>
      </c>
      <c r="D3710">
        <v>911.76</v>
      </c>
      <c r="E3710">
        <v>1120</v>
      </c>
      <c r="F3710">
        <v>1712</v>
      </c>
      <c r="G3710">
        <v>2829</v>
      </c>
      <c r="H3710">
        <v>4467</v>
      </c>
      <c r="K3710">
        <v>16976</v>
      </c>
      <c r="L3710">
        <v>4527</v>
      </c>
      <c r="M3710">
        <v>452</v>
      </c>
      <c r="N3710">
        <v>813.43</v>
      </c>
      <c r="O3710">
        <v>956</v>
      </c>
      <c r="P3710">
        <v>1461</v>
      </c>
      <c r="Q3710">
        <v>2483</v>
      </c>
      <c r="R3710">
        <v>3655</v>
      </c>
      <c r="W3710">
        <v>220382</v>
      </c>
      <c r="X3710">
        <v>8163</v>
      </c>
      <c r="Y3710">
        <v>452</v>
      </c>
      <c r="Z3710">
        <v>904.2</v>
      </c>
      <c r="AA3710">
        <v>1114</v>
      </c>
      <c r="AB3710">
        <v>1697</v>
      </c>
      <c r="AC3710">
        <v>2815</v>
      </c>
      <c r="AD3710">
        <v>4459</v>
      </c>
    </row>
    <row r="3711" spans="1:30" x14ac:dyDescent="0.25">
      <c r="A3711">
        <v>202664</v>
      </c>
      <c r="B3711">
        <v>6635</v>
      </c>
      <c r="C3711">
        <v>485</v>
      </c>
      <c r="D3711">
        <v>911.56</v>
      </c>
      <c r="E3711">
        <v>1120</v>
      </c>
      <c r="F3711">
        <v>1693</v>
      </c>
      <c r="G3711">
        <v>2789</v>
      </c>
      <c r="H3711">
        <v>4367</v>
      </c>
      <c r="K3711">
        <v>17076</v>
      </c>
      <c r="L3711">
        <v>3283</v>
      </c>
      <c r="M3711">
        <v>475</v>
      </c>
      <c r="N3711">
        <v>810.86</v>
      </c>
      <c r="O3711">
        <v>947</v>
      </c>
      <c r="P3711">
        <v>1456</v>
      </c>
      <c r="Q3711">
        <v>2591</v>
      </c>
      <c r="R3711">
        <v>3037</v>
      </c>
      <c r="W3711">
        <v>219754</v>
      </c>
      <c r="X3711">
        <v>6635</v>
      </c>
      <c r="Y3711">
        <v>475</v>
      </c>
      <c r="Z3711">
        <v>903.73</v>
      </c>
      <c r="AA3711">
        <v>1114</v>
      </c>
      <c r="AB3711">
        <v>1681</v>
      </c>
      <c r="AC3711">
        <v>2781</v>
      </c>
      <c r="AD3711">
        <v>4327</v>
      </c>
    </row>
    <row r="3712" spans="1:30" x14ac:dyDescent="0.25">
      <c r="A3712">
        <v>201439</v>
      </c>
      <c r="B3712">
        <v>7991</v>
      </c>
      <c r="C3712">
        <v>497</v>
      </c>
      <c r="D3712">
        <v>921.36</v>
      </c>
      <c r="E3712">
        <v>1136</v>
      </c>
      <c r="F3712">
        <v>1752</v>
      </c>
      <c r="G3712">
        <v>2909</v>
      </c>
      <c r="H3712">
        <v>5127</v>
      </c>
      <c r="K3712">
        <v>16867</v>
      </c>
      <c r="L3712">
        <v>8139</v>
      </c>
      <c r="M3712">
        <v>443</v>
      </c>
      <c r="N3712">
        <v>819.52</v>
      </c>
      <c r="O3712">
        <v>978</v>
      </c>
      <c r="P3712">
        <v>1462</v>
      </c>
      <c r="Q3712">
        <v>2731</v>
      </c>
      <c r="R3712">
        <v>5415</v>
      </c>
      <c r="W3712">
        <v>218297</v>
      </c>
      <c r="X3712">
        <v>8139</v>
      </c>
      <c r="Y3712">
        <v>443</v>
      </c>
      <c r="Z3712">
        <v>913.49</v>
      </c>
      <c r="AA3712">
        <v>1129</v>
      </c>
      <c r="AB3712">
        <v>1737</v>
      </c>
      <c r="AC3712">
        <v>2903</v>
      </c>
      <c r="AD3712">
        <v>5187</v>
      </c>
    </row>
    <row r="3713" spans="1:30" x14ac:dyDescent="0.25">
      <c r="A3713">
        <v>198565</v>
      </c>
      <c r="B3713">
        <v>9671</v>
      </c>
      <c r="C3713">
        <v>500</v>
      </c>
      <c r="D3713">
        <v>940.55</v>
      </c>
      <c r="E3713">
        <v>1185</v>
      </c>
      <c r="F3713">
        <v>1851</v>
      </c>
      <c r="G3713">
        <v>2989</v>
      </c>
      <c r="H3713">
        <v>4791</v>
      </c>
      <c r="K3713">
        <v>16608</v>
      </c>
      <c r="L3713">
        <v>5719</v>
      </c>
      <c r="M3713">
        <v>460</v>
      </c>
      <c r="N3713">
        <v>837.76</v>
      </c>
      <c r="O3713">
        <v>1040</v>
      </c>
      <c r="P3713">
        <v>1569</v>
      </c>
      <c r="Q3713">
        <v>2977</v>
      </c>
      <c r="R3713">
        <v>5007</v>
      </c>
      <c r="W3713">
        <v>215183</v>
      </c>
      <c r="X3713">
        <v>9671</v>
      </c>
      <c r="Y3713">
        <v>460</v>
      </c>
      <c r="Z3713">
        <v>932.62</v>
      </c>
      <c r="AA3713">
        <v>1176</v>
      </c>
      <c r="AB3713">
        <v>1837</v>
      </c>
      <c r="AC3713">
        <v>2989</v>
      </c>
      <c r="AD3713">
        <v>4839</v>
      </c>
    </row>
    <row r="3714" spans="1:30" x14ac:dyDescent="0.25">
      <c r="A3714">
        <v>201865</v>
      </c>
      <c r="B3714">
        <v>9191</v>
      </c>
      <c r="C3714">
        <v>478</v>
      </c>
      <c r="D3714">
        <v>917.5</v>
      </c>
      <c r="E3714">
        <v>1130</v>
      </c>
      <c r="F3714">
        <v>1695</v>
      </c>
      <c r="G3714">
        <v>2841</v>
      </c>
      <c r="H3714">
        <v>5203</v>
      </c>
      <c r="K3714">
        <v>16635</v>
      </c>
      <c r="L3714">
        <v>5523</v>
      </c>
      <c r="M3714">
        <v>445</v>
      </c>
      <c r="N3714">
        <v>819.01</v>
      </c>
      <c r="O3714">
        <v>970</v>
      </c>
      <c r="P3714">
        <v>1464</v>
      </c>
      <c r="Q3714">
        <v>2733</v>
      </c>
      <c r="R3714">
        <v>4239</v>
      </c>
      <c r="W3714">
        <v>218507</v>
      </c>
      <c r="X3714">
        <v>9191</v>
      </c>
      <c r="Y3714">
        <v>445</v>
      </c>
      <c r="Z3714">
        <v>909.98</v>
      </c>
      <c r="AA3714">
        <v>1123</v>
      </c>
      <c r="AB3714">
        <v>1679</v>
      </c>
      <c r="AC3714">
        <v>2837</v>
      </c>
      <c r="AD3714">
        <v>5199</v>
      </c>
    </row>
    <row r="3715" spans="1:30" x14ac:dyDescent="0.25">
      <c r="A3715">
        <v>202683</v>
      </c>
      <c r="B3715">
        <v>7035</v>
      </c>
      <c r="C3715">
        <v>497</v>
      </c>
      <c r="D3715">
        <v>913.94</v>
      </c>
      <c r="E3715">
        <v>1123</v>
      </c>
      <c r="F3715">
        <v>1679</v>
      </c>
      <c r="G3715">
        <v>2879</v>
      </c>
      <c r="H3715">
        <v>4747</v>
      </c>
      <c r="K3715">
        <v>16974</v>
      </c>
      <c r="L3715">
        <v>7155</v>
      </c>
      <c r="M3715">
        <v>467</v>
      </c>
      <c r="N3715">
        <v>815.61</v>
      </c>
      <c r="O3715">
        <v>958</v>
      </c>
      <c r="P3715">
        <v>1434</v>
      </c>
      <c r="Q3715">
        <v>2991</v>
      </c>
      <c r="R3715">
        <v>5035</v>
      </c>
      <c r="W3715">
        <v>219649</v>
      </c>
      <c r="X3715">
        <v>7155</v>
      </c>
      <c r="Y3715">
        <v>467</v>
      </c>
      <c r="Z3715">
        <v>906.34</v>
      </c>
      <c r="AA3715">
        <v>1117</v>
      </c>
      <c r="AB3715">
        <v>1667</v>
      </c>
      <c r="AC3715">
        <v>2893</v>
      </c>
      <c r="AD3715">
        <v>4775</v>
      </c>
    </row>
    <row r="3716" spans="1:30" x14ac:dyDescent="0.25">
      <c r="A3716">
        <v>201281</v>
      </c>
      <c r="B3716">
        <v>8663</v>
      </c>
      <c r="C3716">
        <v>490</v>
      </c>
      <c r="D3716">
        <v>924.21</v>
      </c>
      <c r="E3716">
        <v>1150</v>
      </c>
      <c r="F3716">
        <v>1745</v>
      </c>
      <c r="G3716">
        <v>2811</v>
      </c>
      <c r="H3716">
        <v>4703</v>
      </c>
      <c r="K3716">
        <v>16825</v>
      </c>
      <c r="L3716">
        <v>3975</v>
      </c>
      <c r="M3716">
        <v>470</v>
      </c>
      <c r="N3716">
        <v>822.22</v>
      </c>
      <c r="O3716">
        <v>1008</v>
      </c>
      <c r="P3716">
        <v>1435</v>
      </c>
      <c r="Q3716">
        <v>2511</v>
      </c>
      <c r="R3716">
        <v>3829</v>
      </c>
      <c r="W3716">
        <v>218104</v>
      </c>
      <c r="X3716">
        <v>8663</v>
      </c>
      <c r="Y3716">
        <v>470</v>
      </c>
      <c r="Z3716">
        <v>916.35</v>
      </c>
      <c r="AA3716">
        <v>1143</v>
      </c>
      <c r="AB3716">
        <v>1730</v>
      </c>
      <c r="AC3716">
        <v>2803</v>
      </c>
      <c r="AD3716">
        <v>4675</v>
      </c>
    </row>
    <row r="3717" spans="1:30" x14ac:dyDescent="0.25">
      <c r="A3717">
        <v>201667</v>
      </c>
      <c r="B3717">
        <v>8039</v>
      </c>
      <c r="C3717">
        <v>486</v>
      </c>
      <c r="D3717">
        <v>919.74</v>
      </c>
      <c r="E3717">
        <v>1129</v>
      </c>
      <c r="F3717">
        <v>1796</v>
      </c>
      <c r="G3717">
        <v>3159</v>
      </c>
      <c r="H3717">
        <v>5399</v>
      </c>
      <c r="K3717">
        <v>17024</v>
      </c>
      <c r="L3717">
        <v>6675</v>
      </c>
      <c r="M3717">
        <v>452</v>
      </c>
      <c r="N3717">
        <v>818.32</v>
      </c>
      <c r="O3717">
        <v>957</v>
      </c>
      <c r="P3717">
        <v>1506</v>
      </c>
      <c r="Q3717">
        <v>3033</v>
      </c>
      <c r="R3717">
        <v>5459</v>
      </c>
      <c r="W3717">
        <v>218685</v>
      </c>
      <c r="X3717">
        <v>8039</v>
      </c>
      <c r="Y3717">
        <v>452</v>
      </c>
      <c r="Z3717">
        <v>911.84</v>
      </c>
      <c r="AA3717">
        <v>1122</v>
      </c>
      <c r="AB3717">
        <v>1780</v>
      </c>
      <c r="AC3717">
        <v>3153</v>
      </c>
      <c r="AD3717">
        <v>5459</v>
      </c>
    </row>
    <row r="3718" spans="1:30" x14ac:dyDescent="0.25">
      <c r="A3718">
        <v>202744</v>
      </c>
      <c r="B3718">
        <v>8135</v>
      </c>
      <c r="C3718">
        <v>469</v>
      </c>
      <c r="D3718">
        <v>912.73</v>
      </c>
      <c r="E3718">
        <v>1119</v>
      </c>
      <c r="F3718">
        <v>1696</v>
      </c>
      <c r="G3718">
        <v>2903</v>
      </c>
      <c r="H3718">
        <v>4891</v>
      </c>
      <c r="K3718">
        <v>17044</v>
      </c>
      <c r="L3718">
        <v>6875</v>
      </c>
      <c r="M3718">
        <v>449</v>
      </c>
      <c r="N3718">
        <v>815.72</v>
      </c>
      <c r="O3718">
        <v>949</v>
      </c>
      <c r="P3718">
        <v>1488</v>
      </c>
      <c r="Q3718">
        <v>2743</v>
      </c>
      <c r="R3718">
        <v>4879</v>
      </c>
      <c r="W3718">
        <v>219793</v>
      </c>
      <c r="X3718">
        <v>8135</v>
      </c>
      <c r="Y3718">
        <v>449</v>
      </c>
      <c r="Z3718">
        <v>905.21</v>
      </c>
      <c r="AA3718">
        <v>1113</v>
      </c>
      <c r="AB3718">
        <v>1684</v>
      </c>
      <c r="AC3718">
        <v>2895</v>
      </c>
      <c r="AD3718">
        <v>4891</v>
      </c>
    </row>
    <row r="3719" spans="1:30" x14ac:dyDescent="0.25">
      <c r="A3719">
        <v>202693</v>
      </c>
      <c r="B3719">
        <v>18255</v>
      </c>
      <c r="C3719">
        <v>450</v>
      </c>
      <c r="D3719">
        <v>914.43</v>
      </c>
      <c r="E3719">
        <v>1124</v>
      </c>
      <c r="F3719">
        <v>1708</v>
      </c>
      <c r="G3719">
        <v>2951</v>
      </c>
      <c r="H3719">
        <v>4791</v>
      </c>
      <c r="K3719">
        <v>16739</v>
      </c>
      <c r="L3719">
        <v>17743</v>
      </c>
      <c r="M3719">
        <v>449</v>
      </c>
      <c r="N3719">
        <v>816.34</v>
      </c>
      <c r="O3719">
        <v>975</v>
      </c>
      <c r="P3719">
        <v>1444</v>
      </c>
      <c r="Q3719">
        <v>2763</v>
      </c>
      <c r="R3719">
        <v>4021</v>
      </c>
      <c r="W3719">
        <v>219452</v>
      </c>
      <c r="X3719">
        <v>18255</v>
      </c>
      <c r="Y3719">
        <v>449</v>
      </c>
      <c r="Z3719">
        <v>906.99</v>
      </c>
      <c r="AA3719">
        <v>1118</v>
      </c>
      <c r="AB3719">
        <v>1695</v>
      </c>
      <c r="AC3719">
        <v>2943</v>
      </c>
      <c r="AD3719">
        <v>4715</v>
      </c>
    </row>
    <row r="3720" spans="1:30" x14ac:dyDescent="0.25">
      <c r="A3720">
        <v>202386</v>
      </c>
      <c r="B3720">
        <v>8479</v>
      </c>
      <c r="C3720">
        <v>495</v>
      </c>
      <c r="D3720">
        <v>912.89</v>
      </c>
      <c r="E3720">
        <v>1122</v>
      </c>
      <c r="F3720">
        <v>1703</v>
      </c>
      <c r="G3720">
        <v>2825</v>
      </c>
      <c r="H3720">
        <v>4771</v>
      </c>
      <c r="K3720">
        <v>17091</v>
      </c>
      <c r="L3720">
        <v>5367</v>
      </c>
      <c r="M3720">
        <v>444</v>
      </c>
      <c r="N3720">
        <v>814.9</v>
      </c>
      <c r="O3720">
        <v>958</v>
      </c>
      <c r="P3720">
        <v>1501</v>
      </c>
      <c r="Q3720">
        <v>2747</v>
      </c>
      <c r="R3720">
        <v>4263</v>
      </c>
      <c r="W3720">
        <v>219458</v>
      </c>
      <c r="X3720">
        <v>8479</v>
      </c>
      <c r="Y3720">
        <v>444</v>
      </c>
      <c r="Z3720">
        <v>905.23</v>
      </c>
      <c r="AA3720">
        <v>1116</v>
      </c>
      <c r="AB3720">
        <v>1691</v>
      </c>
      <c r="AC3720">
        <v>2821</v>
      </c>
      <c r="AD3720">
        <v>4763</v>
      </c>
    </row>
    <row r="3721" spans="1:30" x14ac:dyDescent="0.25">
      <c r="A3721">
        <v>201275</v>
      </c>
      <c r="B3721">
        <v>11055</v>
      </c>
      <c r="C3721">
        <v>457</v>
      </c>
      <c r="D3721">
        <v>922.02</v>
      </c>
      <c r="E3721">
        <v>1141</v>
      </c>
      <c r="F3721">
        <v>1760</v>
      </c>
      <c r="G3721">
        <v>2813</v>
      </c>
      <c r="H3721">
        <v>4743</v>
      </c>
      <c r="K3721">
        <v>16702</v>
      </c>
      <c r="L3721">
        <v>5379</v>
      </c>
      <c r="M3721">
        <v>457</v>
      </c>
      <c r="N3721">
        <v>822.52</v>
      </c>
      <c r="O3721">
        <v>996</v>
      </c>
      <c r="P3721">
        <v>1498</v>
      </c>
      <c r="Q3721">
        <v>2699</v>
      </c>
      <c r="R3721">
        <v>4483</v>
      </c>
      <c r="W3721">
        <v>217981</v>
      </c>
      <c r="X3721">
        <v>11055</v>
      </c>
      <c r="Y3721">
        <v>457</v>
      </c>
      <c r="Z3721">
        <v>914.38</v>
      </c>
      <c r="AA3721">
        <v>1134</v>
      </c>
      <c r="AB3721">
        <v>1747</v>
      </c>
      <c r="AC3721">
        <v>2803</v>
      </c>
      <c r="AD3721">
        <v>4703</v>
      </c>
    </row>
    <row r="3722" spans="1:30" x14ac:dyDescent="0.25">
      <c r="A3722">
        <v>201346</v>
      </c>
      <c r="B3722">
        <v>8599</v>
      </c>
      <c r="C3722">
        <v>469</v>
      </c>
      <c r="D3722">
        <v>925.23</v>
      </c>
      <c r="E3722">
        <v>1147</v>
      </c>
      <c r="F3722">
        <v>1768</v>
      </c>
      <c r="G3722">
        <v>2809</v>
      </c>
      <c r="H3722">
        <v>4531</v>
      </c>
      <c r="K3722">
        <v>16589</v>
      </c>
      <c r="L3722">
        <v>5007</v>
      </c>
      <c r="M3722">
        <v>457</v>
      </c>
      <c r="N3722">
        <v>824.19</v>
      </c>
      <c r="O3722">
        <v>1000</v>
      </c>
      <c r="P3722">
        <v>1465</v>
      </c>
      <c r="Q3722">
        <v>2687</v>
      </c>
      <c r="R3722">
        <v>4171</v>
      </c>
      <c r="W3722">
        <v>217934</v>
      </c>
      <c r="X3722">
        <v>8599</v>
      </c>
      <c r="Y3722">
        <v>457</v>
      </c>
      <c r="Z3722">
        <v>917.54</v>
      </c>
      <c r="AA3722">
        <v>1140</v>
      </c>
      <c r="AB3722">
        <v>1750</v>
      </c>
      <c r="AC3722">
        <v>2799</v>
      </c>
      <c r="AD3722">
        <v>4503</v>
      </c>
    </row>
    <row r="3723" spans="1:30" x14ac:dyDescent="0.25">
      <c r="A3723">
        <v>198355</v>
      </c>
      <c r="B3723">
        <v>8431</v>
      </c>
      <c r="C3723">
        <v>466</v>
      </c>
      <c r="D3723">
        <v>940.78</v>
      </c>
      <c r="E3723">
        <v>1186</v>
      </c>
      <c r="F3723">
        <v>1828</v>
      </c>
      <c r="G3723">
        <v>2927</v>
      </c>
      <c r="H3723">
        <v>4823</v>
      </c>
      <c r="K3723">
        <v>16598</v>
      </c>
      <c r="L3723">
        <v>8831</v>
      </c>
      <c r="M3723">
        <v>431</v>
      </c>
      <c r="N3723">
        <v>838.23</v>
      </c>
      <c r="O3723">
        <v>1044</v>
      </c>
      <c r="P3723">
        <v>1576</v>
      </c>
      <c r="Q3723">
        <v>2665</v>
      </c>
      <c r="R3723">
        <v>4623</v>
      </c>
      <c r="W3723">
        <v>214957</v>
      </c>
      <c r="X3723">
        <v>8831</v>
      </c>
      <c r="Y3723">
        <v>431</v>
      </c>
      <c r="Z3723">
        <v>932.9</v>
      </c>
      <c r="AA3723">
        <v>1177</v>
      </c>
      <c r="AB3723">
        <v>1814</v>
      </c>
      <c r="AC3723">
        <v>2913</v>
      </c>
      <c r="AD3723">
        <v>4859</v>
      </c>
    </row>
    <row r="3724" spans="1:30" x14ac:dyDescent="0.25">
      <c r="A3724">
        <v>201727</v>
      </c>
      <c r="B3724">
        <v>7847</v>
      </c>
      <c r="C3724">
        <v>496</v>
      </c>
      <c r="D3724">
        <v>918.36</v>
      </c>
      <c r="E3724">
        <v>1130</v>
      </c>
      <c r="F3724">
        <v>1729</v>
      </c>
      <c r="G3724">
        <v>2941</v>
      </c>
      <c r="H3724">
        <v>4387</v>
      </c>
      <c r="K3724">
        <v>16836</v>
      </c>
      <c r="L3724">
        <v>4547</v>
      </c>
      <c r="M3724">
        <v>419</v>
      </c>
      <c r="N3724">
        <v>822.26</v>
      </c>
      <c r="O3724">
        <v>973</v>
      </c>
      <c r="P3724">
        <v>1542</v>
      </c>
      <c r="Q3724">
        <v>2981</v>
      </c>
      <c r="R3724">
        <v>3901</v>
      </c>
      <c r="W3724">
        <v>218546</v>
      </c>
      <c r="X3724">
        <v>7847</v>
      </c>
      <c r="Y3724">
        <v>419</v>
      </c>
      <c r="Z3724">
        <v>910.93</v>
      </c>
      <c r="AA3724">
        <v>1123</v>
      </c>
      <c r="AB3724">
        <v>1720</v>
      </c>
      <c r="AC3724">
        <v>2945</v>
      </c>
      <c r="AD3724">
        <v>4387</v>
      </c>
    </row>
    <row r="3725" spans="1:30" x14ac:dyDescent="0.25">
      <c r="A3725">
        <v>199440</v>
      </c>
      <c r="B3725">
        <v>17423</v>
      </c>
      <c r="C3725">
        <v>479</v>
      </c>
      <c r="D3725">
        <v>937.35</v>
      </c>
      <c r="E3725">
        <v>1178</v>
      </c>
      <c r="F3725">
        <v>1856</v>
      </c>
      <c r="G3725">
        <v>3021</v>
      </c>
      <c r="H3725">
        <v>5455</v>
      </c>
      <c r="K3725">
        <v>16784</v>
      </c>
      <c r="L3725">
        <v>5195</v>
      </c>
      <c r="M3725">
        <v>468</v>
      </c>
      <c r="N3725">
        <v>836.23</v>
      </c>
      <c r="O3725">
        <v>1036</v>
      </c>
      <c r="P3725">
        <v>1617</v>
      </c>
      <c r="Q3725">
        <v>3009</v>
      </c>
      <c r="R3725">
        <v>4603</v>
      </c>
      <c r="W3725">
        <v>216241</v>
      </c>
      <c r="X3725">
        <v>17423</v>
      </c>
      <c r="Y3725">
        <v>468</v>
      </c>
      <c r="Z3725">
        <v>929.52</v>
      </c>
      <c r="AA3725">
        <v>1170</v>
      </c>
      <c r="AB3725">
        <v>1843</v>
      </c>
      <c r="AC3725">
        <v>3021</v>
      </c>
      <c r="AD3725">
        <v>5371</v>
      </c>
    </row>
    <row r="3726" spans="1:30" x14ac:dyDescent="0.25">
      <c r="A3726">
        <v>203462</v>
      </c>
      <c r="B3726">
        <v>7311</v>
      </c>
      <c r="C3726">
        <v>485</v>
      </c>
      <c r="D3726">
        <v>906.43</v>
      </c>
      <c r="E3726">
        <v>1109</v>
      </c>
      <c r="F3726">
        <v>1649</v>
      </c>
      <c r="G3726">
        <v>2799</v>
      </c>
      <c r="H3726">
        <v>4891</v>
      </c>
      <c r="K3726">
        <v>17284</v>
      </c>
      <c r="L3726">
        <v>8559</v>
      </c>
      <c r="M3726">
        <v>482</v>
      </c>
      <c r="N3726">
        <v>808.94</v>
      </c>
      <c r="O3726">
        <v>938</v>
      </c>
      <c r="P3726">
        <v>1452</v>
      </c>
      <c r="Q3726">
        <v>2551</v>
      </c>
      <c r="R3726">
        <v>4659</v>
      </c>
      <c r="W3726">
        <v>220733</v>
      </c>
      <c r="X3726">
        <v>8559</v>
      </c>
      <c r="Y3726">
        <v>482</v>
      </c>
      <c r="Z3726">
        <v>898.77</v>
      </c>
      <c r="AA3726">
        <v>1102</v>
      </c>
      <c r="AB3726">
        <v>1635</v>
      </c>
      <c r="AC3726">
        <v>2785</v>
      </c>
      <c r="AD3726">
        <v>4879</v>
      </c>
    </row>
    <row r="3727" spans="1:30" x14ac:dyDescent="0.25">
      <c r="A3727">
        <v>203724</v>
      </c>
      <c r="B3727">
        <v>9895</v>
      </c>
      <c r="C3727">
        <v>477</v>
      </c>
      <c r="D3727">
        <v>907.72</v>
      </c>
      <c r="E3727">
        <v>1110</v>
      </c>
      <c r="F3727">
        <v>1614</v>
      </c>
      <c r="G3727">
        <v>2913</v>
      </c>
      <c r="H3727">
        <v>5427</v>
      </c>
      <c r="K3727">
        <v>17018</v>
      </c>
      <c r="L3727">
        <v>6207</v>
      </c>
      <c r="M3727">
        <v>442</v>
      </c>
      <c r="N3727">
        <v>812.05</v>
      </c>
      <c r="O3727">
        <v>937</v>
      </c>
      <c r="P3727">
        <v>1385</v>
      </c>
      <c r="Q3727">
        <v>2861</v>
      </c>
      <c r="R3727">
        <v>4859</v>
      </c>
      <c r="W3727">
        <v>220752</v>
      </c>
      <c r="X3727">
        <v>9895</v>
      </c>
      <c r="Y3727">
        <v>442</v>
      </c>
      <c r="Z3727">
        <v>900.34</v>
      </c>
      <c r="AA3727">
        <v>1104</v>
      </c>
      <c r="AB3727">
        <v>1602</v>
      </c>
      <c r="AC3727">
        <v>2913</v>
      </c>
      <c r="AD3727">
        <v>5355</v>
      </c>
    </row>
    <row r="3728" spans="1:30" x14ac:dyDescent="0.25">
      <c r="A3728">
        <v>203347</v>
      </c>
      <c r="B3728">
        <v>7747</v>
      </c>
      <c r="C3728">
        <v>489</v>
      </c>
      <c r="D3728">
        <v>906.95</v>
      </c>
      <c r="E3728">
        <v>1111</v>
      </c>
      <c r="F3728">
        <v>1629</v>
      </c>
      <c r="G3728">
        <v>2901</v>
      </c>
      <c r="H3728">
        <v>4919</v>
      </c>
      <c r="K3728">
        <v>16770</v>
      </c>
      <c r="L3728">
        <v>6543</v>
      </c>
      <c r="M3728">
        <v>451</v>
      </c>
      <c r="N3728">
        <v>809.31</v>
      </c>
      <c r="O3728">
        <v>935</v>
      </c>
      <c r="P3728">
        <v>1414</v>
      </c>
      <c r="Q3728">
        <v>2709</v>
      </c>
      <c r="R3728">
        <v>3951</v>
      </c>
      <c r="W3728">
        <v>220117</v>
      </c>
      <c r="X3728">
        <v>7747</v>
      </c>
      <c r="Y3728">
        <v>451</v>
      </c>
      <c r="Z3728">
        <v>899.49</v>
      </c>
      <c r="AA3728">
        <v>1105</v>
      </c>
      <c r="AB3728">
        <v>1614</v>
      </c>
      <c r="AC3728">
        <v>2891</v>
      </c>
      <c r="AD3728">
        <v>4903</v>
      </c>
    </row>
    <row r="3729" spans="1:30" x14ac:dyDescent="0.25">
      <c r="A3729">
        <v>199579</v>
      </c>
      <c r="B3729">
        <v>13479</v>
      </c>
      <c r="C3729">
        <v>497</v>
      </c>
      <c r="D3729">
        <v>932.96</v>
      </c>
      <c r="E3729">
        <v>1171</v>
      </c>
      <c r="F3729">
        <v>1850</v>
      </c>
      <c r="G3729">
        <v>2901</v>
      </c>
      <c r="H3729">
        <v>5163</v>
      </c>
      <c r="K3729">
        <v>16913</v>
      </c>
      <c r="L3729">
        <v>4539</v>
      </c>
      <c r="M3729">
        <v>452</v>
      </c>
      <c r="N3729">
        <v>830.06</v>
      </c>
      <c r="O3729">
        <v>1026</v>
      </c>
      <c r="P3729">
        <v>1585</v>
      </c>
      <c r="Q3729">
        <v>2827</v>
      </c>
      <c r="R3729">
        <v>4387</v>
      </c>
      <c r="W3729">
        <v>216475</v>
      </c>
      <c r="X3729">
        <v>13479</v>
      </c>
      <c r="Y3729">
        <v>452</v>
      </c>
      <c r="Z3729">
        <v>924.94</v>
      </c>
      <c r="AA3729">
        <v>1162</v>
      </c>
      <c r="AB3729">
        <v>1838</v>
      </c>
      <c r="AC3729">
        <v>2901</v>
      </c>
      <c r="AD3729">
        <v>5119</v>
      </c>
    </row>
    <row r="3730" spans="1:30" x14ac:dyDescent="0.25">
      <c r="A3730">
        <v>201978</v>
      </c>
      <c r="B3730">
        <v>8471</v>
      </c>
      <c r="C3730">
        <v>492</v>
      </c>
      <c r="D3730">
        <v>919.45</v>
      </c>
      <c r="E3730">
        <v>1135</v>
      </c>
      <c r="F3730">
        <v>1710</v>
      </c>
      <c r="G3730">
        <v>2713</v>
      </c>
      <c r="H3730">
        <v>4787</v>
      </c>
      <c r="K3730">
        <v>17093</v>
      </c>
      <c r="L3730">
        <v>6579</v>
      </c>
      <c r="M3730">
        <v>467</v>
      </c>
      <c r="N3730">
        <v>819.11</v>
      </c>
      <c r="O3730">
        <v>973</v>
      </c>
      <c r="P3730">
        <v>1435</v>
      </c>
      <c r="Q3730">
        <v>2743</v>
      </c>
      <c r="R3730">
        <v>4447</v>
      </c>
      <c r="W3730">
        <v>219086</v>
      </c>
      <c r="X3730">
        <v>8471</v>
      </c>
      <c r="Y3730">
        <v>467</v>
      </c>
      <c r="Z3730">
        <v>911.62</v>
      </c>
      <c r="AA3730">
        <v>1128</v>
      </c>
      <c r="AB3730">
        <v>1696</v>
      </c>
      <c r="AC3730">
        <v>2721</v>
      </c>
      <c r="AD3730">
        <v>4787</v>
      </c>
    </row>
    <row r="3731" spans="1:30" x14ac:dyDescent="0.25">
      <c r="A3731">
        <v>201665</v>
      </c>
      <c r="B3731">
        <v>7391</v>
      </c>
      <c r="C3731">
        <v>480</v>
      </c>
      <c r="D3731">
        <v>919.01</v>
      </c>
      <c r="E3731">
        <v>1130</v>
      </c>
      <c r="F3731">
        <v>1767</v>
      </c>
      <c r="G3731">
        <v>2905</v>
      </c>
      <c r="H3731">
        <v>4575</v>
      </c>
      <c r="K3731">
        <v>16756</v>
      </c>
      <c r="L3731">
        <v>6343</v>
      </c>
      <c r="M3731">
        <v>460</v>
      </c>
      <c r="N3731">
        <v>821.74</v>
      </c>
      <c r="O3731">
        <v>974</v>
      </c>
      <c r="P3731">
        <v>1531</v>
      </c>
      <c r="Q3731">
        <v>2769</v>
      </c>
      <c r="R3731">
        <v>4347</v>
      </c>
      <c r="W3731">
        <v>218414</v>
      </c>
      <c r="X3731">
        <v>7391</v>
      </c>
      <c r="Y3731">
        <v>460</v>
      </c>
      <c r="Z3731">
        <v>911.56</v>
      </c>
      <c r="AA3731">
        <v>1124</v>
      </c>
      <c r="AB3731">
        <v>1753</v>
      </c>
      <c r="AC3731">
        <v>2905</v>
      </c>
      <c r="AD3731">
        <v>4575</v>
      </c>
    </row>
    <row r="3732" spans="1:30" x14ac:dyDescent="0.25">
      <c r="A3732">
        <v>200428</v>
      </c>
      <c r="B3732">
        <v>7791</v>
      </c>
      <c r="C3732">
        <v>487</v>
      </c>
      <c r="D3732">
        <v>929.12</v>
      </c>
      <c r="E3732">
        <v>1157</v>
      </c>
      <c r="F3732">
        <v>1774</v>
      </c>
      <c r="G3732">
        <v>2955</v>
      </c>
      <c r="H3732">
        <v>4623</v>
      </c>
      <c r="K3732">
        <v>16494</v>
      </c>
      <c r="L3732">
        <v>5227</v>
      </c>
      <c r="M3732">
        <v>443</v>
      </c>
      <c r="N3732">
        <v>829.03</v>
      </c>
      <c r="O3732">
        <v>1017</v>
      </c>
      <c r="P3732">
        <v>1528</v>
      </c>
      <c r="Q3732">
        <v>2743</v>
      </c>
      <c r="R3732">
        <v>4143</v>
      </c>
      <c r="W3732">
        <v>216914</v>
      </c>
      <c r="X3732">
        <v>7791</v>
      </c>
      <c r="Y3732">
        <v>443</v>
      </c>
      <c r="Z3732">
        <v>921.52</v>
      </c>
      <c r="AA3732">
        <v>1149</v>
      </c>
      <c r="AB3732">
        <v>1761</v>
      </c>
      <c r="AC3732">
        <v>2939</v>
      </c>
      <c r="AD3732">
        <v>4587</v>
      </c>
    </row>
    <row r="3733" spans="1:30" x14ac:dyDescent="0.25">
      <c r="A3733">
        <v>201645</v>
      </c>
      <c r="B3733">
        <v>8831</v>
      </c>
      <c r="C3733">
        <v>470</v>
      </c>
      <c r="D3733">
        <v>919.33</v>
      </c>
      <c r="E3733">
        <v>1135</v>
      </c>
      <c r="F3733">
        <v>1709</v>
      </c>
      <c r="G3733">
        <v>2849</v>
      </c>
      <c r="H3733">
        <v>5195</v>
      </c>
      <c r="K3733">
        <v>17044</v>
      </c>
      <c r="L3733">
        <v>5035</v>
      </c>
      <c r="M3733">
        <v>468</v>
      </c>
      <c r="N3733">
        <v>819.03</v>
      </c>
      <c r="O3733">
        <v>982</v>
      </c>
      <c r="P3733">
        <v>1421</v>
      </c>
      <c r="Q3733">
        <v>2701</v>
      </c>
      <c r="R3733">
        <v>4591</v>
      </c>
      <c r="W3733">
        <v>218710</v>
      </c>
      <c r="X3733">
        <v>8831</v>
      </c>
      <c r="Y3733">
        <v>468</v>
      </c>
      <c r="Z3733">
        <v>911.46</v>
      </c>
      <c r="AA3733">
        <v>1128</v>
      </c>
      <c r="AB3733">
        <v>1693</v>
      </c>
      <c r="AC3733">
        <v>2843</v>
      </c>
      <c r="AD3733">
        <v>5175</v>
      </c>
    </row>
    <row r="3734" spans="1:30" x14ac:dyDescent="0.25">
      <c r="A3734">
        <v>202149</v>
      </c>
      <c r="B3734">
        <v>7947</v>
      </c>
      <c r="C3734">
        <v>473</v>
      </c>
      <c r="D3734">
        <v>916.96</v>
      </c>
      <c r="E3734">
        <v>1131</v>
      </c>
      <c r="F3734">
        <v>1727</v>
      </c>
      <c r="G3734">
        <v>2875</v>
      </c>
      <c r="H3734">
        <v>5191</v>
      </c>
      <c r="K3734">
        <v>16941</v>
      </c>
      <c r="L3734">
        <v>5331</v>
      </c>
      <c r="M3734">
        <v>468</v>
      </c>
      <c r="N3734">
        <v>817.55</v>
      </c>
      <c r="O3734">
        <v>975</v>
      </c>
      <c r="P3734">
        <v>1479</v>
      </c>
      <c r="Q3734">
        <v>2671</v>
      </c>
      <c r="R3734">
        <v>3509</v>
      </c>
      <c r="W3734">
        <v>219084</v>
      </c>
      <c r="X3734">
        <v>7947</v>
      </c>
      <c r="Y3734">
        <v>468</v>
      </c>
      <c r="Z3734">
        <v>909.27</v>
      </c>
      <c r="AA3734">
        <v>1124</v>
      </c>
      <c r="AB3734">
        <v>1713</v>
      </c>
      <c r="AC3734">
        <v>2861</v>
      </c>
      <c r="AD3734">
        <v>5111</v>
      </c>
    </row>
    <row r="3735" spans="1:30" x14ac:dyDescent="0.25">
      <c r="A3735">
        <v>204743</v>
      </c>
      <c r="B3735">
        <v>7923</v>
      </c>
      <c r="C3735">
        <v>494</v>
      </c>
      <c r="D3735">
        <v>901.02</v>
      </c>
      <c r="E3735">
        <v>1101</v>
      </c>
      <c r="F3735">
        <v>1594</v>
      </c>
      <c r="G3735">
        <v>2735</v>
      </c>
      <c r="H3735">
        <v>4491</v>
      </c>
      <c r="K3735">
        <v>17241</v>
      </c>
      <c r="L3735">
        <v>4883</v>
      </c>
      <c r="M3735">
        <v>436</v>
      </c>
      <c r="N3735">
        <v>802.04</v>
      </c>
      <c r="O3735">
        <v>922</v>
      </c>
      <c r="P3735">
        <v>1398</v>
      </c>
      <c r="Q3735">
        <v>2493</v>
      </c>
      <c r="R3735">
        <v>4463</v>
      </c>
      <c r="W3735">
        <v>221979</v>
      </c>
      <c r="X3735">
        <v>7923</v>
      </c>
      <c r="Y3735">
        <v>436</v>
      </c>
      <c r="Z3735">
        <v>893.36</v>
      </c>
      <c r="AA3735">
        <v>1094</v>
      </c>
      <c r="AB3735">
        <v>1580</v>
      </c>
      <c r="AC3735">
        <v>2725</v>
      </c>
      <c r="AD3735">
        <v>4491</v>
      </c>
    </row>
    <row r="3736" spans="1:30" x14ac:dyDescent="0.25">
      <c r="A3736">
        <v>202172</v>
      </c>
      <c r="B3736">
        <v>6711</v>
      </c>
      <c r="C3736">
        <v>476</v>
      </c>
      <c r="D3736">
        <v>915.68</v>
      </c>
      <c r="E3736">
        <v>1129</v>
      </c>
      <c r="F3736">
        <v>1691</v>
      </c>
      <c r="G3736">
        <v>2831</v>
      </c>
      <c r="H3736">
        <v>4759</v>
      </c>
      <c r="K3736">
        <v>17135</v>
      </c>
      <c r="L3736">
        <v>5951</v>
      </c>
      <c r="M3736">
        <v>473</v>
      </c>
      <c r="N3736">
        <v>817.07</v>
      </c>
      <c r="O3736">
        <v>973</v>
      </c>
      <c r="P3736">
        <v>1457</v>
      </c>
      <c r="Q3736">
        <v>2559</v>
      </c>
      <c r="R3736">
        <v>3915</v>
      </c>
      <c r="W3736">
        <v>219309</v>
      </c>
      <c r="X3736">
        <v>6711</v>
      </c>
      <c r="Y3736">
        <v>473</v>
      </c>
      <c r="Z3736">
        <v>907.95</v>
      </c>
      <c r="AA3736">
        <v>1123</v>
      </c>
      <c r="AB3736">
        <v>1676</v>
      </c>
      <c r="AC3736">
        <v>2815</v>
      </c>
      <c r="AD3736">
        <v>4759</v>
      </c>
    </row>
    <row r="3737" spans="1:30" x14ac:dyDescent="0.25">
      <c r="A3737">
        <v>201898</v>
      </c>
      <c r="B3737">
        <v>9935</v>
      </c>
      <c r="C3737">
        <v>484</v>
      </c>
      <c r="D3737">
        <v>923.03</v>
      </c>
      <c r="E3737">
        <v>1143</v>
      </c>
      <c r="F3737">
        <v>1762</v>
      </c>
      <c r="G3737">
        <v>2947</v>
      </c>
      <c r="H3737">
        <v>5339</v>
      </c>
      <c r="K3737">
        <v>16828</v>
      </c>
      <c r="L3737">
        <v>4335</v>
      </c>
      <c r="M3737">
        <v>472</v>
      </c>
      <c r="N3737">
        <v>823.92</v>
      </c>
      <c r="O3737">
        <v>1004</v>
      </c>
      <c r="P3737">
        <v>1495</v>
      </c>
      <c r="Q3737">
        <v>2627</v>
      </c>
      <c r="R3737">
        <v>3601</v>
      </c>
      <c r="W3737">
        <v>218718</v>
      </c>
      <c r="X3737">
        <v>9935</v>
      </c>
      <c r="Y3737">
        <v>472</v>
      </c>
      <c r="Z3737">
        <v>915.41</v>
      </c>
      <c r="AA3737">
        <v>1137</v>
      </c>
      <c r="AB3737">
        <v>1747</v>
      </c>
      <c r="AC3737">
        <v>2927</v>
      </c>
      <c r="AD3737">
        <v>5215</v>
      </c>
    </row>
    <row r="3738" spans="1:30" x14ac:dyDescent="0.25">
      <c r="A3738">
        <v>202561</v>
      </c>
      <c r="B3738">
        <v>13671</v>
      </c>
      <c r="C3738">
        <v>495</v>
      </c>
      <c r="D3738">
        <v>913.56</v>
      </c>
      <c r="E3738">
        <v>1121</v>
      </c>
      <c r="F3738">
        <v>1691</v>
      </c>
      <c r="G3738">
        <v>2921</v>
      </c>
      <c r="H3738">
        <v>4843</v>
      </c>
      <c r="K3738">
        <v>16752</v>
      </c>
      <c r="L3738">
        <v>11927</v>
      </c>
      <c r="M3738">
        <v>457</v>
      </c>
      <c r="N3738">
        <v>813.73</v>
      </c>
      <c r="O3738">
        <v>940</v>
      </c>
      <c r="P3738">
        <v>1433</v>
      </c>
      <c r="Q3738">
        <v>2613</v>
      </c>
      <c r="R3738">
        <v>4335</v>
      </c>
      <c r="W3738">
        <v>219343</v>
      </c>
      <c r="X3738">
        <v>13671</v>
      </c>
      <c r="Y3738">
        <v>457</v>
      </c>
      <c r="Z3738">
        <v>905.93</v>
      </c>
      <c r="AA3738">
        <v>1114</v>
      </c>
      <c r="AB3738">
        <v>1682</v>
      </c>
      <c r="AC3738">
        <v>2905</v>
      </c>
      <c r="AD3738">
        <v>4843</v>
      </c>
    </row>
    <row r="3739" spans="1:30" x14ac:dyDescent="0.25">
      <c r="A3739">
        <v>203865</v>
      </c>
      <c r="B3739">
        <v>7423</v>
      </c>
      <c r="C3739">
        <v>497</v>
      </c>
      <c r="D3739">
        <v>908.53</v>
      </c>
      <c r="E3739">
        <v>1116</v>
      </c>
      <c r="F3739">
        <v>1626</v>
      </c>
      <c r="G3739">
        <v>2755</v>
      </c>
      <c r="H3739">
        <v>4195</v>
      </c>
      <c r="K3739">
        <v>16791</v>
      </c>
      <c r="L3739">
        <v>4235</v>
      </c>
      <c r="M3739">
        <v>467</v>
      </c>
      <c r="N3739">
        <v>811.86</v>
      </c>
      <c r="O3739">
        <v>953</v>
      </c>
      <c r="P3739">
        <v>1422</v>
      </c>
      <c r="Q3739">
        <v>2769</v>
      </c>
      <c r="R3739">
        <v>3833</v>
      </c>
      <c r="W3739">
        <v>220643</v>
      </c>
      <c r="X3739">
        <v>7423</v>
      </c>
      <c r="Y3739">
        <v>467</v>
      </c>
      <c r="Z3739">
        <v>901.17</v>
      </c>
      <c r="AA3739">
        <v>1110</v>
      </c>
      <c r="AB3739">
        <v>1613</v>
      </c>
      <c r="AC3739">
        <v>2759</v>
      </c>
      <c r="AD3739">
        <v>4195</v>
      </c>
    </row>
    <row r="3740" spans="1:30" x14ac:dyDescent="0.25">
      <c r="A3740">
        <v>197955</v>
      </c>
      <c r="B3740">
        <v>8623</v>
      </c>
      <c r="C3740">
        <v>503</v>
      </c>
      <c r="D3740">
        <v>942.95</v>
      </c>
      <c r="E3740">
        <v>1193</v>
      </c>
      <c r="F3740">
        <v>1878</v>
      </c>
      <c r="G3740">
        <v>3009</v>
      </c>
      <c r="H3740">
        <v>4719</v>
      </c>
      <c r="K3740">
        <v>16586</v>
      </c>
      <c r="L3740">
        <v>5187</v>
      </c>
      <c r="M3740">
        <v>456</v>
      </c>
      <c r="N3740">
        <v>843.85</v>
      </c>
      <c r="O3740">
        <v>1057</v>
      </c>
      <c r="P3740">
        <v>1642</v>
      </c>
      <c r="Q3740">
        <v>3179</v>
      </c>
      <c r="R3740">
        <v>4767</v>
      </c>
      <c r="W3740">
        <v>214533</v>
      </c>
      <c r="X3740">
        <v>8623</v>
      </c>
      <c r="Y3740">
        <v>456</v>
      </c>
      <c r="Z3740">
        <v>935.3</v>
      </c>
      <c r="AA3740">
        <v>1185</v>
      </c>
      <c r="AB3740">
        <v>1863</v>
      </c>
      <c r="AC3740">
        <v>3013</v>
      </c>
      <c r="AD3740">
        <v>4767</v>
      </c>
    </row>
    <row r="3741" spans="1:30" x14ac:dyDescent="0.25">
      <c r="A3741">
        <v>200802</v>
      </c>
      <c r="B3741">
        <v>8271</v>
      </c>
      <c r="C3741">
        <v>497</v>
      </c>
      <c r="D3741">
        <v>924.57</v>
      </c>
      <c r="E3741">
        <v>1144</v>
      </c>
      <c r="F3741">
        <v>1728</v>
      </c>
      <c r="G3741">
        <v>2859</v>
      </c>
      <c r="H3741">
        <v>4507</v>
      </c>
      <c r="K3741">
        <v>17006</v>
      </c>
      <c r="L3741">
        <v>4995</v>
      </c>
      <c r="M3741">
        <v>471</v>
      </c>
      <c r="N3741">
        <v>824.11</v>
      </c>
      <c r="O3741">
        <v>999</v>
      </c>
      <c r="P3741">
        <v>1434</v>
      </c>
      <c r="Q3741">
        <v>2533</v>
      </c>
      <c r="R3741">
        <v>4179</v>
      </c>
      <c r="W3741">
        <v>217807</v>
      </c>
      <c r="X3741">
        <v>8271</v>
      </c>
      <c r="Y3741">
        <v>471</v>
      </c>
      <c r="Z3741">
        <v>916.73</v>
      </c>
      <c r="AA3741">
        <v>1138</v>
      </c>
      <c r="AB3741">
        <v>1710</v>
      </c>
      <c r="AC3741">
        <v>2841</v>
      </c>
      <c r="AD3741">
        <v>4503</v>
      </c>
    </row>
    <row r="3742" spans="1:30" x14ac:dyDescent="0.25">
      <c r="A3742">
        <v>202493</v>
      </c>
      <c r="B3742">
        <v>9495</v>
      </c>
      <c r="C3742">
        <v>484</v>
      </c>
      <c r="D3742">
        <v>912.06</v>
      </c>
      <c r="E3742">
        <v>1116</v>
      </c>
      <c r="F3742">
        <v>1671</v>
      </c>
      <c r="G3742">
        <v>2885</v>
      </c>
      <c r="H3742">
        <v>5331</v>
      </c>
      <c r="K3742">
        <v>17071</v>
      </c>
      <c r="L3742">
        <v>7443</v>
      </c>
      <c r="M3742">
        <v>441</v>
      </c>
      <c r="N3742">
        <v>815.45</v>
      </c>
      <c r="O3742">
        <v>949</v>
      </c>
      <c r="P3742">
        <v>1433</v>
      </c>
      <c r="Q3742">
        <v>2597</v>
      </c>
      <c r="R3742">
        <v>3925</v>
      </c>
      <c r="W3742">
        <v>219571</v>
      </c>
      <c r="X3742">
        <v>9495</v>
      </c>
      <c r="Y3742">
        <v>441</v>
      </c>
      <c r="Z3742">
        <v>904.56</v>
      </c>
      <c r="AA3742">
        <v>1109</v>
      </c>
      <c r="AB3742">
        <v>1659</v>
      </c>
      <c r="AC3742">
        <v>2867</v>
      </c>
      <c r="AD3742">
        <v>5331</v>
      </c>
    </row>
    <row r="3743" spans="1:30" x14ac:dyDescent="0.25">
      <c r="A3743">
        <v>201965</v>
      </c>
      <c r="B3743">
        <v>7931</v>
      </c>
      <c r="C3743">
        <v>500</v>
      </c>
      <c r="D3743">
        <v>918.83</v>
      </c>
      <c r="E3743">
        <v>1135</v>
      </c>
      <c r="F3743">
        <v>1698</v>
      </c>
      <c r="G3743">
        <v>2899</v>
      </c>
      <c r="H3743">
        <v>4727</v>
      </c>
      <c r="K3743">
        <v>16868</v>
      </c>
      <c r="L3743">
        <v>4823</v>
      </c>
      <c r="M3743">
        <v>439</v>
      </c>
      <c r="N3743">
        <v>818.98</v>
      </c>
      <c r="O3743">
        <v>988</v>
      </c>
      <c r="P3743">
        <v>1419</v>
      </c>
      <c r="Q3743">
        <v>2699</v>
      </c>
      <c r="R3743">
        <v>4407</v>
      </c>
      <c r="W3743">
        <v>218824</v>
      </c>
      <c r="X3743">
        <v>7931</v>
      </c>
      <c r="Y3743">
        <v>439</v>
      </c>
      <c r="Z3743">
        <v>911.12</v>
      </c>
      <c r="AA3743">
        <v>1128</v>
      </c>
      <c r="AB3743">
        <v>1686</v>
      </c>
      <c r="AC3743">
        <v>2883</v>
      </c>
      <c r="AD3743">
        <v>4727</v>
      </c>
    </row>
    <row r="3744" spans="1:30" x14ac:dyDescent="0.25">
      <c r="A3744">
        <v>202063</v>
      </c>
      <c r="B3744">
        <v>12055</v>
      </c>
      <c r="C3744">
        <v>484</v>
      </c>
      <c r="D3744">
        <v>919.46</v>
      </c>
      <c r="E3744">
        <v>1140</v>
      </c>
      <c r="F3744">
        <v>1718</v>
      </c>
      <c r="G3744">
        <v>2753</v>
      </c>
      <c r="H3744">
        <v>4867</v>
      </c>
      <c r="K3744">
        <v>16825</v>
      </c>
      <c r="L3744">
        <v>5167</v>
      </c>
      <c r="M3744">
        <v>459</v>
      </c>
      <c r="N3744">
        <v>820.96</v>
      </c>
      <c r="O3744">
        <v>993</v>
      </c>
      <c r="P3744">
        <v>1492</v>
      </c>
      <c r="Q3744">
        <v>2541</v>
      </c>
      <c r="R3744">
        <v>4247</v>
      </c>
      <c r="W3744">
        <v>218893</v>
      </c>
      <c r="X3744">
        <v>12055</v>
      </c>
      <c r="Y3744">
        <v>459</v>
      </c>
      <c r="Z3744">
        <v>911.92</v>
      </c>
      <c r="AA3744">
        <v>1133</v>
      </c>
      <c r="AB3744">
        <v>1708</v>
      </c>
      <c r="AC3744">
        <v>2747</v>
      </c>
      <c r="AD3744">
        <v>4803</v>
      </c>
    </row>
    <row r="3745" spans="1:30" x14ac:dyDescent="0.25">
      <c r="A3745">
        <v>202381</v>
      </c>
      <c r="B3745">
        <v>9391</v>
      </c>
      <c r="C3745">
        <v>487</v>
      </c>
      <c r="D3745">
        <v>914.39</v>
      </c>
      <c r="E3745">
        <v>1124</v>
      </c>
      <c r="F3745">
        <v>1727</v>
      </c>
      <c r="G3745">
        <v>2961</v>
      </c>
      <c r="H3745">
        <v>5151</v>
      </c>
      <c r="K3745">
        <v>17020</v>
      </c>
      <c r="L3745">
        <v>6451</v>
      </c>
      <c r="M3745">
        <v>467</v>
      </c>
      <c r="N3745">
        <v>816.82</v>
      </c>
      <c r="O3745">
        <v>965</v>
      </c>
      <c r="P3745">
        <v>1473</v>
      </c>
      <c r="Q3745">
        <v>2709</v>
      </c>
      <c r="R3745">
        <v>4663</v>
      </c>
      <c r="W3745">
        <v>219394</v>
      </c>
      <c r="X3745">
        <v>9391</v>
      </c>
      <c r="Y3745">
        <v>467</v>
      </c>
      <c r="Z3745">
        <v>906.8</v>
      </c>
      <c r="AA3745">
        <v>1117</v>
      </c>
      <c r="AB3745">
        <v>1713</v>
      </c>
      <c r="AC3745">
        <v>2953</v>
      </c>
      <c r="AD3745">
        <v>5151</v>
      </c>
    </row>
    <row r="3746" spans="1:30" x14ac:dyDescent="0.25">
      <c r="A3746">
        <v>203882</v>
      </c>
      <c r="B3746">
        <v>6651</v>
      </c>
      <c r="C3746">
        <v>480</v>
      </c>
      <c r="D3746">
        <v>908.39</v>
      </c>
      <c r="E3746">
        <v>1115</v>
      </c>
      <c r="F3746">
        <v>1642</v>
      </c>
      <c r="G3746">
        <v>2833</v>
      </c>
      <c r="H3746">
        <v>4531</v>
      </c>
      <c r="K3746">
        <v>17245</v>
      </c>
      <c r="L3746">
        <v>4507</v>
      </c>
      <c r="M3746">
        <v>467</v>
      </c>
      <c r="N3746">
        <v>810.48</v>
      </c>
      <c r="O3746">
        <v>950</v>
      </c>
      <c r="P3746">
        <v>1417</v>
      </c>
      <c r="Q3746">
        <v>2645</v>
      </c>
      <c r="R3746">
        <v>4089</v>
      </c>
      <c r="W3746">
        <v>221136</v>
      </c>
      <c r="X3746">
        <v>6651</v>
      </c>
      <c r="Y3746">
        <v>467</v>
      </c>
      <c r="Z3746">
        <v>900.75</v>
      </c>
      <c r="AA3746">
        <v>1109</v>
      </c>
      <c r="AB3746">
        <v>1632</v>
      </c>
      <c r="AC3746">
        <v>2823</v>
      </c>
      <c r="AD3746">
        <v>4499</v>
      </c>
    </row>
    <row r="3747" spans="1:30" x14ac:dyDescent="0.25">
      <c r="A3747">
        <v>203994</v>
      </c>
      <c r="B3747">
        <v>6495</v>
      </c>
      <c r="C3747">
        <v>498</v>
      </c>
      <c r="D3747">
        <v>904.41</v>
      </c>
      <c r="E3747">
        <v>1108</v>
      </c>
      <c r="F3747">
        <v>1605</v>
      </c>
      <c r="G3747">
        <v>2715</v>
      </c>
      <c r="H3747">
        <v>4795</v>
      </c>
      <c r="K3747">
        <v>17374</v>
      </c>
      <c r="L3747">
        <v>5371</v>
      </c>
      <c r="M3747">
        <v>446</v>
      </c>
      <c r="N3747">
        <v>807.92</v>
      </c>
      <c r="O3747">
        <v>935</v>
      </c>
      <c r="P3747">
        <v>1420</v>
      </c>
      <c r="Q3747">
        <v>2779</v>
      </c>
      <c r="R3747">
        <v>4991</v>
      </c>
      <c r="W3747">
        <v>221364</v>
      </c>
      <c r="X3747">
        <v>6495</v>
      </c>
      <c r="Y3747">
        <v>446</v>
      </c>
      <c r="Z3747">
        <v>896.83</v>
      </c>
      <c r="AA3747">
        <v>1102</v>
      </c>
      <c r="AB3747">
        <v>1595</v>
      </c>
      <c r="AC3747">
        <v>2723</v>
      </c>
      <c r="AD3747">
        <v>4859</v>
      </c>
    </row>
    <row r="3748" spans="1:30" x14ac:dyDescent="0.25">
      <c r="A3748">
        <v>200008</v>
      </c>
      <c r="B3748">
        <v>8231</v>
      </c>
      <c r="C3748">
        <v>476</v>
      </c>
      <c r="D3748">
        <v>930.2</v>
      </c>
      <c r="E3748">
        <v>1160</v>
      </c>
      <c r="F3748">
        <v>1789</v>
      </c>
      <c r="G3748">
        <v>2977</v>
      </c>
      <c r="H3748">
        <v>5067</v>
      </c>
      <c r="K3748">
        <v>16633</v>
      </c>
      <c r="L3748">
        <v>5779</v>
      </c>
      <c r="M3748">
        <v>480</v>
      </c>
      <c r="N3748">
        <v>829.44</v>
      </c>
      <c r="O3748">
        <v>1013</v>
      </c>
      <c r="P3748">
        <v>1535</v>
      </c>
      <c r="Q3748">
        <v>2831</v>
      </c>
      <c r="R3748">
        <v>4419</v>
      </c>
      <c r="W3748">
        <v>216643</v>
      </c>
      <c r="X3748">
        <v>8231</v>
      </c>
      <c r="Y3748">
        <v>476</v>
      </c>
      <c r="Z3748">
        <v>922.51</v>
      </c>
      <c r="AA3748">
        <v>1152</v>
      </c>
      <c r="AB3748">
        <v>1778</v>
      </c>
      <c r="AC3748">
        <v>2969</v>
      </c>
      <c r="AD3748">
        <v>5067</v>
      </c>
    </row>
    <row r="3749" spans="1:30" x14ac:dyDescent="0.25">
      <c r="A3749">
        <v>202829</v>
      </c>
      <c r="B3749">
        <v>8759</v>
      </c>
      <c r="C3749">
        <v>472</v>
      </c>
      <c r="D3749">
        <v>912.09</v>
      </c>
      <c r="E3749">
        <v>1122</v>
      </c>
      <c r="F3749">
        <v>1672</v>
      </c>
      <c r="G3749">
        <v>2737</v>
      </c>
      <c r="H3749">
        <v>4403</v>
      </c>
      <c r="K3749">
        <v>17104</v>
      </c>
      <c r="L3749">
        <v>5647</v>
      </c>
      <c r="M3749">
        <v>473</v>
      </c>
      <c r="N3749">
        <v>814.01</v>
      </c>
      <c r="O3749">
        <v>956</v>
      </c>
      <c r="P3749">
        <v>1410</v>
      </c>
      <c r="Q3749">
        <v>2575</v>
      </c>
      <c r="R3749">
        <v>4715</v>
      </c>
      <c r="W3749">
        <v>219930</v>
      </c>
      <c r="X3749">
        <v>8759</v>
      </c>
      <c r="Y3749">
        <v>472</v>
      </c>
      <c r="Z3749">
        <v>904.46</v>
      </c>
      <c r="AA3749">
        <v>1116</v>
      </c>
      <c r="AB3749">
        <v>1655</v>
      </c>
      <c r="AC3749">
        <v>2735</v>
      </c>
      <c r="AD3749">
        <v>4447</v>
      </c>
    </row>
    <row r="3750" spans="1:30" x14ac:dyDescent="0.25">
      <c r="A3750">
        <v>200734</v>
      </c>
      <c r="B3750">
        <v>9895</v>
      </c>
      <c r="C3750">
        <v>452</v>
      </c>
      <c r="D3750">
        <v>927.25</v>
      </c>
      <c r="E3750">
        <v>1154</v>
      </c>
      <c r="F3750">
        <v>1755</v>
      </c>
      <c r="G3750">
        <v>2819</v>
      </c>
      <c r="H3750">
        <v>4871</v>
      </c>
      <c r="K3750">
        <v>16781</v>
      </c>
      <c r="L3750">
        <v>5807</v>
      </c>
      <c r="M3750">
        <v>463</v>
      </c>
      <c r="N3750">
        <v>824.6</v>
      </c>
      <c r="O3750">
        <v>1009</v>
      </c>
      <c r="P3750">
        <v>1487</v>
      </c>
      <c r="Q3750">
        <v>2745</v>
      </c>
      <c r="R3750">
        <v>4271</v>
      </c>
      <c r="W3750">
        <v>217517</v>
      </c>
      <c r="X3750">
        <v>9895</v>
      </c>
      <c r="Y3750">
        <v>452</v>
      </c>
      <c r="Z3750">
        <v>919.29</v>
      </c>
      <c r="AA3750">
        <v>1146</v>
      </c>
      <c r="AB3750">
        <v>1743</v>
      </c>
      <c r="AC3750">
        <v>2817</v>
      </c>
      <c r="AD3750">
        <v>4843</v>
      </c>
    </row>
    <row r="3751" spans="1:30" x14ac:dyDescent="0.25">
      <c r="A3751">
        <v>201047</v>
      </c>
      <c r="B3751">
        <v>6687</v>
      </c>
      <c r="C3751">
        <v>493</v>
      </c>
      <c r="D3751">
        <v>922.46</v>
      </c>
      <c r="E3751">
        <v>1141</v>
      </c>
      <c r="F3751">
        <v>1782</v>
      </c>
      <c r="G3751">
        <v>2927</v>
      </c>
      <c r="H3751">
        <v>4999</v>
      </c>
      <c r="K3751">
        <v>16969</v>
      </c>
      <c r="L3751">
        <v>5403</v>
      </c>
      <c r="M3751">
        <v>449</v>
      </c>
      <c r="N3751">
        <v>821.55</v>
      </c>
      <c r="O3751">
        <v>992</v>
      </c>
      <c r="P3751">
        <v>1510</v>
      </c>
      <c r="Q3751">
        <v>2619</v>
      </c>
      <c r="R3751">
        <v>3891</v>
      </c>
      <c r="W3751">
        <v>218012</v>
      </c>
      <c r="X3751">
        <v>6687</v>
      </c>
      <c r="Y3751">
        <v>449</v>
      </c>
      <c r="Z3751">
        <v>914.62</v>
      </c>
      <c r="AA3751">
        <v>1135</v>
      </c>
      <c r="AB3751">
        <v>1771</v>
      </c>
      <c r="AC3751">
        <v>2909</v>
      </c>
      <c r="AD3751">
        <v>4991</v>
      </c>
    </row>
    <row r="3752" spans="1:30" x14ac:dyDescent="0.25">
      <c r="A3752">
        <v>201063</v>
      </c>
      <c r="B3752">
        <v>6999</v>
      </c>
      <c r="C3752">
        <v>482</v>
      </c>
      <c r="D3752">
        <v>922.7</v>
      </c>
      <c r="E3752">
        <v>1143</v>
      </c>
      <c r="F3752">
        <v>1784</v>
      </c>
      <c r="G3752">
        <v>2915</v>
      </c>
      <c r="H3752">
        <v>4807</v>
      </c>
      <c r="K3752">
        <v>16715</v>
      </c>
      <c r="L3752">
        <v>5299</v>
      </c>
      <c r="M3752">
        <v>430</v>
      </c>
      <c r="N3752">
        <v>824.36</v>
      </c>
      <c r="O3752">
        <v>996</v>
      </c>
      <c r="P3752">
        <v>1527</v>
      </c>
      <c r="Q3752">
        <v>2679</v>
      </c>
      <c r="R3752">
        <v>4559</v>
      </c>
      <c r="W3752">
        <v>217771</v>
      </c>
      <c r="X3752">
        <v>6999</v>
      </c>
      <c r="Y3752">
        <v>430</v>
      </c>
      <c r="Z3752">
        <v>915.15</v>
      </c>
      <c r="AA3752">
        <v>1136</v>
      </c>
      <c r="AB3752">
        <v>1773</v>
      </c>
      <c r="AC3752">
        <v>2905</v>
      </c>
      <c r="AD3752">
        <v>4775</v>
      </c>
    </row>
    <row r="3753" spans="1:30" x14ac:dyDescent="0.25">
      <c r="A3753">
        <v>203405</v>
      </c>
      <c r="B3753">
        <v>5991</v>
      </c>
      <c r="C3753">
        <v>466</v>
      </c>
      <c r="D3753">
        <v>908.99</v>
      </c>
      <c r="E3753">
        <v>1117</v>
      </c>
      <c r="F3753">
        <v>1633</v>
      </c>
      <c r="G3753">
        <v>2779</v>
      </c>
      <c r="H3753">
        <v>4347</v>
      </c>
      <c r="K3753">
        <v>16926</v>
      </c>
      <c r="L3753">
        <v>5311</v>
      </c>
      <c r="M3753">
        <v>451</v>
      </c>
      <c r="N3753">
        <v>811.63</v>
      </c>
      <c r="O3753">
        <v>947</v>
      </c>
      <c r="P3753">
        <v>1426</v>
      </c>
      <c r="Q3753">
        <v>2801</v>
      </c>
      <c r="R3753">
        <v>3377</v>
      </c>
      <c r="W3753">
        <v>220338</v>
      </c>
      <c r="X3753">
        <v>5991</v>
      </c>
      <c r="Y3753">
        <v>451</v>
      </c>
      <c r="Z3753">
        <v>901.49</v>
      </c>
      <c r="AA3753">
        <v>1111</v>
      </c>
      <c r="AB3753">
        <v>1622</v>
      </c>
      <c r="AC3753">
        <v>2783</v>
      </c>
      <c r="AD3753">
        <v>4347</v>
      </c>
    </row>
    <row r="3754" spans="1:30" x14ac:dyDescent="0.25">
      <c r="A3754">
        <v>202438</v>
      </c>
      <c r="B3754">
        <v>9359</v>
      </c>
      <c r="C3754">
        <v>459</v>
      </c>
      <c r="D3754">
        <v>915.81</v>
      </c>
      <c r="E3754">
        <v>1130</v>
      </c>
      <c r="F3754">
        <v>1693</v>
      </c>
      <c r="G3754">
        <v>2851</v>
      </c>
      <c r="H3754">
        <v>5187</v>
      </c>
      <c r="K3754">
        <v>16881</v>
      </c>
      <c r="L3754">
        <v>6583</v>
      </c>
      <c r="M3754">
        <v>449</v>
      </c>
      <c r="N3754">
        <v>817.58</v>
      </c>
      <c r="O3754">
        <v>970</v>
      </c>
      <c r="P3754">
        <v>1454</v>
      </c>
      <c r="Q3754">
        <v>2719</v>
      </c>
      <c r="R3754">
        <v>5059</v>
      </c>
      <c r="W3754">
        <v>219315</v>
      </c>
      <c r="X3754">
        <v>9359</v>
      </c>
      <c r="Y3754">
        <v>449</v>
      </c>
      <c r="Z3754">
        <v>908.26</v>
      </c>
      <c r="AA3754">
        <v>1123</v>
      </c>
      <c r="AB3754">
        <v>1681</v>
      </c>
      <c r="AC3754">
        <v>2849</v>
      </c>
      <c r="AD3754">
        <v>5187</v>
      </c>
    </row>
    <row r="3755" spans="1:30" x14ac:dyDescent="0.25">
      <c r="A3755">
        <v>201385</v>
      </c>
      <c r="B3755">
        <v>6687</v>
      </c>
      <c r="C3755">
        <v>473</v>
      </c>
      <c r="D3755">
        <v>921.59</v>
      </c>
      <c r="E3755">
        <v>1142</v>
      </c>
      <c r="F3755">
        <v>1756</v>
      </c>
      <c r="G3755">
        <v>2903</v>
      </c>
      <c r="H3755">
        <v>5027</v>
      </c>
      <c r="K3755">
        <v>16856</v>
      </c>
      <c r="L3755">
        <v>4919</v>
      </c>
      <c r="M3755">
        <v>467</v>
      </c>
      <c r="N3755">
        <v>823.13</v>
      </c>
      <c r="O3755">
        <v>995</v>
      </c>
      <c r="P3755">
        <v>1465</v>
      </c>
      <c r="Q3755">
        <v>2649</v>
      </c>
      <c r="R3755">
        <v>3411</v>
      </c>
      <c r="W3755">
        <v>218241</v>
      </c>
      <c r="X3755">
        <v>6687</v>
      </c>
      <c r="Y3755">
        <v>467</v>
      </c>
      <c r="Z3755">
        <v>913.98</v>
      </c>
      <c r="AA3755">
        <v>1135</v>
      </c>
      <c r="AB3755">
        <v>1740</v>
      </c>
      <c r="AC3755">
        <v>2875</v>
      </c>
      <c r="AD3755">
        <v>4919</v>
      </c>
    </row>
    <row r="3756" spans="1:30" x14ac:dyDescent="0.25">
      <c r="A3756">
        <v>202049</v>
      </c>
      <c r="B3756">
        <v>9151</v>
      </c>
      <c r="C3756">
        <v>479</v>
      </c>
      <c r="D3756">
        <v>917.71</v>
      </c>
      <c r="E3756">
        <v>1132</v>
      </c>
      <c r="F3756">
        <v>1738</v>
      </c>
      <c r="G3756">
        <v>2865</v>
      </c>
      <c r="H3756">
        <v>4855</v>
      </c>
      <c r="K3756">
        <v>17018</v>
      </c>
      <c r="L3756">
        <v>8503</v>
      </c>
      <c r="M3756">
        <v>472</v>
      </c>
      <c r="N3756">
        <v>818.96</v>
      </c>
      <c r="O3756">
        <v>971</v>
      </c>
      <c r="P3756">
        <v>1512</v>
      </c>
      <c r="Q3756">
        <v>2745</v>
      </c>
      <c r="R3756">
        <v>6671</v>
      </c>
      <c r="W3756">
        <v>219076</v>
      </c>
      <c r="X3756">
        <v>9151</v>
      </c>
      <c r="Y3756">
        <v>472</v>
      </c>
      <c r="Z3756">
        <v>910.03</v>
      </c>
      <c r="AA3756">
        <v>1125</v>
      </c>
      <c r="AB3756">
        <v>1724</v>
      </c>
      <c r="AC3756">
        <v>2857</v>
      </c>
      <c r="AD3756">
        <v>4939</v>
      </c>
    </row>
    <row r="3757" spans="1:30" x14ac:dyDescent="0.25">
      <c r="A3757">
        <v>204225</v>
      </c>
      <c r="B3757">
        <v>7715</v>
      </c>
      <c r="C3757">
        <v>495</v>
      </c>
      <c r="D3757">
        <v>901.8</v>
      </c>
      <c r="E3757">
        <v>1100</v>
      </c>
      <c r="F3757">
        <v>1563</v>
      </c>
      <c r="G3757">
        <v>2773</v>
      </c>
      <c r="H3757">
        <v>4587</v>
      </c>
      <c r="K3757">
        <v>17099</v>
      </c>
      <c r="L3757">
        <v>5375</v>
      </c>
      <c r="M3757">
        <v>464</v>
      </c>
      <c r="N3757">
        <v>806.45</v>
      </c>
      <c r="O3757">
        <v>918</v>
      </c>
      <c r="P3757">
        <v>1374</v>
      </c>
      <c r="Q3757">
        <v>2753</v>
      </c>
      <c r="R3757">
        <v>3931</v>
      </c>
      <c r="W3757">
        <v>221326</v>
      </c>
      <c r="X3757">
        <v>7715</v>
      </c>
      <c r="Y3757">
        <v>464</v>
      </c>
      <c r="Z3757">
        <v>894.44</v>
      </c>
      <c r="AA3757">
        <v>1093</v>
      </c>
      <c r="AB3757">
        <v>1557</v>
      </c>
      <c r="AC3757">
        <v>2773</v>
      </c>
      <c r="AD3757">
        <v>4555</v>
      </c>
    </row>
    <row r="3758" spans="1:30" x14ac:dyDescent="0.25">
      <c r="A3758">
        <v>200586</v>
      </c>
      <c r="B3758">
        <v>8059</v>
      </c>
      <c r="C3758">
        <v>474</v>
      </c>
      <c r="D3758">
        <v>927.3</v>
      </c>
      <c r="E3758">
        <v>1153</v>
      </c>
      <c r="F3758">
        <v>1747</v>
      </c>
      <c r="G3758">
        <v>2879</v>
      </c>
      <c r="H3758">
        <v>4643</v>
      </c>
      <c r="K3758">
        <v>16862</v>
      </c>
      <c r="L3758">
        <v>4887</v>
      </c>
      <c r="M3758">
        <v>466</v>
      </c>
      <c r="N3758">
        <v>825.13</v>
      </c>
      <c r="O3758">
        <v>1002</v>
      </c>
      <c r="P3758">
        <v>1454</v>
      </c>
      <c r="Q3758">
        <v>2555</v>
      </c>
      <c r="R3758">
        <v>3943</v>
      </c>
      <c r="W3758">
        <v>217442</v>
      </c>
      <c r="X3758">
        <v>8059</v>
      </c>
      <c r="Y3758">
        <v>466</v>
      </c>
      <c r="Z3758">
        <v>919.4</v>
      </c>
      <c r="AA3758">
        <v>1144</v>
      </c>
      <c r="AB3758">
        <v>1733</v>
      </c>
      <c r="AC3758">
        <v>2871</v>
      </c>
      <c r="AD3758">
        <v>4631</v>
      </c>
    </row>
    <row r="3759" spans="1:30" x14ac:dyDescent="0.25">
      <c r="A3759">
        <v>197471</v>
      </c>
      <c r="B3759">
        <v>8543</v>
      </c>
      <c r="C3759">
        <v>484</v>
      </c>
      <c r="D3759">
        <v>948.69</v>
      </c>
      <c r="E3759">
        <v>1207</v>
      </c>
      <c r="F3759">
        <v>1922</v>
      </c>
      <c r="G3759">
        <v>2945</v>
      </c>
      <c r="H3759">
        <v>4935</v>
      </c>
      <c r="K3759">
        <v>16550</v>
      </c>
      <c r="L3759">
        <v>9855</v>
      </c>
      <c r="M3759">
        <v>459</v>
      </c>
      <c r="N3759">
        <v>849.05</v>
      </c>
      <c r="O3759">
        <v>1075</v>
      </c>
      <c r="P3759">
        <v>1673</v>
      </c>
      <c r="Q3759">
        <v>2865</v>
      </c>
      <c r="R3759">
        <v>4663</v>
      </c>
      <c r="W3759">
        <v>214015</v>
      </c>
      <c r="X3759">
        <v>9855</v>
      </c>
      <c r="Y3759">
        <v>459</v>
      </c>
      <c r="Z3759">
        <v>941</v>
      </c>
      <c r="AA3759">
        <v>1198</v>
      </c>
      <c r="AB3759">
        <v>1910</v>
      </c>
      <c r="AC3759">
        <v>2931</v>
      </c>
      <c r="AD3759">
        <v>4999</v>
      </c>
    </row>
    <row r="3760" spans="1:30" x14ac:dyDescent="0.25">
      <c r="A3760">
        <v>203247</v>
      </c>
      <c r="B3760">
        <v>6891</v>
      </c>
      <c r="C3760">
        <v>480</v>
      </c>
      <c r="D3760">
        <v>912.69</v>
      </c>
      <c r="E3760">
        <v>1121</v>
      </c>
      <c r="F3760">
        <v>1659</v>
      </c>
      <c r="G3760">
        <v>2849</v>
      </c>
      <c r="H3760">
        <v>4655</v>
      </c>
      <c r="K3760">
        <v>16945</v>
      </c>
      <c r="L3760">
        <v>5947</v>
      </c>
      <c r="M3760">
        <v>462</v>
      </c>
      <c r="N3760">
        <v>814.42</v>
      </c>
      <c r="O3760">
        <v>958</v>
      </c>
      <c r="P3760">
        <v>1412</v>
      </c>
      <c r="Q3760">
        <v>2565</v>
      </c>
      <c r="R3760">
        <v>4155</v>
      </c>
      <c r="W3760">
        <v>220194</v>
      </c>
      <c r="X3760">
        <v>6891</v>
      </c>
      <c r="Y3760">
        <v>462</v>
      </c>
      <c r="Z3760">
        <v>905.11</v>
      </c>
      <c r="AA3760">
        <v>1115</v>
      </c>
      <c r="AB3760">
        <v>1647</v>
      </c>
      <c r="AC3760">
        <v>2829</v>
      </c>
      <c r="AD3760">
        <v>4635</v>
      </c>
    </row>
    <row r="3761" spans="1:30" x14ac:dyDescent="0.25">
      <c r="A3761">
        <v>201257</v>
      </c>
      <c r="B3761">
        <v>5735</v>
      </c>
      <c r="C3761">
        <v>486</v>
      </c>
      <c r="D3761">
        <v>921.94</v>
      </c>
      <c r="E3761">
        <v>1141</v>
      </c>
      <c r="F3761">
        <v>1770</v>
      </c>
      <c r="G3761">
        <v>2899</v>
      </c>
      <c r="H3761">
        <v>4439</v>
      </c>
      <c r="K3761">
        <v>16918</v>
      </c>
      <c r="L3761">
        <v>5375</v>
      </c>
      <c r="M3761">
        <v>473</v>
      </c>
      <c r="N3761">
        <v>821.12</v>
      </c>
      <c r="O3761">
        <v>985</v>
      </c>
      <c r="P3761">
        <v>1530</v>
      </c>
      <c r="Q3761">
        <v>2899</v>
      </c>
      <c r="R3761">
        <v>4579</v>
      </c>
      <c r="W3761">
        <v>218173</v>
      </c>
      <c r="X3761">
        <v>5735</v>
      </c>
      <c r="Y3761">
        <v>473</v>
      </c>
      <c r="Z3761">
        <v>914.11</v>
      </c>
      <c r="AA3761">
        <v>1134</v>
      </c>
      <c r="AB3761">
        <v>1757</v>
      </c>
      <c r="AC3761">
        <v>2899</v>
      </c>
      <c r="AD3761">
        <v>4455</v>
      </c>
    </row>
    <row r="3762" spans="1:30" x14ac:dyDescent="0.25">
      <c r="A3762">
        <v>202640</v>
      </c>
      <c r="B3762">
        <v>9511</v>
      </c>
      <c r="C3762">
        <v>484</v>
      </c>
      <c r="D3762">
        <v>918.85</v>
      </c>
      <c r="E3762">
        <v>1137</v>
      </c>
      <c r="F3762">
        <v>1722</v>
      </c>
      <c r="G3762">
        <v>2847</v>
      </c>
      <c r="H3762">
        <v>4871</v>
      </c>
      <c r="K3762">
        <v>16946</v>
      </c>
      <c r="L3762">
        <v>4347</v>
      </c>
      <c r="M3762">
        <v>480</v>
      </c>
      <c r="N3762">
        <v>822.76</v>
      </c>
      <c r="O3762">
        <v>1005</v>
      </c>
      <c r="P3762">
        <v>1471</v>
      </c>
      <c r="Q3762">
        <v>2807</v>
      </c>
      <c r="R3762">
        <v>3935</v>
      </c>
      <c r="W3762">
        <v>219606</v>
      </c>
      <c r="X3762">
        <v>9511</v>
      </c>
      <c r="Y3762">
        <v>480</v>
      </c>
      <c r="Z3762">
        <v>911.42</v>
      </c>
      <c r="AA3762">
        <v>1131</v>
      </c>
      <c r="AB3762">
        <v>1710</v>
      </c>
      <c r="AC3762">
        <v>2837</v>
      </c>
      <c r="AD3762">
        <v>4723</v>
      </c>
    </row>
    <row r="3763" spans="1:30" x14ac:dyDescent="0.25">
      <c r="A3763">
        <v>204689</v>
      </c>
      <c r="B3763">
        <v>7995</v>
      </c>
      <c r="C3763">
        <v>494</v>
      </c>
      <c r="D3763">
        <v>899.85</v>
      </c>
      <c r="E3763">
        <v>1099</v>
      </c>
      <c r="F3763">
        <v>1548</v>
      </c>
      <c r="G3763">
        <v>2737</v>
      </c>
      <c r="H3763">
        <v>4507</v>
      </c>
      <c r="K3763">
        <v>17270</v>
      </c>
      <c r="L3763">
        <v>4539</v>
      </c>
      <c r="M3763">
        <v>457</v>
      </c>
      <c r="N3763">
        <v>803.51</v>
      </c>
      <c r="O3763">
        <v>921</v>
      </c>
      <c r="P3763">
        <v>1344</v>
      </c>
      <c r="Q3763">
        <v>2567</v>
      </c>
      <c r="R3763">
        <v>3641</v>
      </c>
      <c r="W3763">
        <v>221944</v>
      </c>
      <c r="X3763">
        <v>7995</v>
      </c>
      <c r="Y3763">
        <v>457</v>
      </c>
      <c r="Z3763">
        <v>892.38</v>
      </c>
      <c r="AA3763">
        <v>1092</v>
      </c>
      <c r="AB3763">
        <v>1536</v>
      </c>
      <c r="AC3763">
        <v>2733</v>
      </c>
      <c r="AD3763">
        <v>4503</v>
      </c>
    </row>
    <row r="3764" spans="1:30" x14ac:dyDescent="0.25">
      <c r="A3764">
        <v>202379</v>
      </c>
      <c r="B3764">
        <v>6975</v>
      </c>
      <c r="C3764">
        <v>480</v>
      </c>
      <c r="D3764">
        <v>916.65</v>
      </c>
      <c r="E3764">
        <v>1132</v>
      </c>
      <c r="F3764">
        <v>1708</v>
      </c>
      <c r="G3764">
        <v>2879</v>
      </c>
      <c r="H3764">
        <v>4583</v>
      </c>
      <c r="K3764">
        <v>17100</v>
      </c>
      <c r="L3764">
        <v>6055</v>
      </c>
      <c r="M3764">
        <v>452</v>
      </c>
      <c r="N3764">
        <v>818.66</v>
      </c>
      <c r="O3764">
        <v>983</v>
      </c>
      <c r="P3764">
        <v>1471</v>
      </c>
      <c r="Q3764">
        <v>2619</v>
      </c>
      <c r="R3764">
        <v>4403</v>
      </c>
      <c r="W3764">
        <v>219475</v>
      </c>
      <c r="X3764">
        <v>6975</v>
      </c>
      <c r="Y3764">
        <v>452</v>
      </c>
      <c r="Z3764">
        <v>909.04</v>
      </c>
      <c r="AA3764">
        <v>1126</v>
      </c>
      <c r="AB3764">
        <v>1693</v>
      </c>
      <c r="AC3764">
        <v>2865</v>
      </c>
      <c r="AD3764">
        <v>4583</v>
      </c>
    </row>
    <row r="3765" spans="1:30" x14ac:dyDescent="0.25">
      <c r="A3765">
        <v>201794</v>
      </c>
      <c r="B3765">
        <v>7083</v>
      </c>
      <c r="C3765">
        <v>441</v>
      </c>
      <c r="D3765">
        <v>920.46</v>
      </c>
      <c r="E3765">
        <v>1140</v>
      </c>
      <c r="F3765">
        <v>1738</v>
      </c>
      <c r="G3765">
        <v>2893</v>
      </c>
      <c r="H3765">
        <v>4531</v>
      </c>
      <c r="K3765">
        <v>16872</v>
      </c>
      <c r="L3765">
        <v>6619</v>
      </c>
      <c r="M3765">
        <v>440</v>
      </c>
      <c r="N3765">
        <v>821.77</v>
      </c>
      <c r="O3765">
        <v>990</v>
      </c>
      <c r="P3765">
        <v>1467</v>
      </c>
      <c r="Q3765">
        <v>2671</v>
      </c>
      <c r="R3765">
        <v>4587</v>
      </c>
      <c r="W3765">
        <v>218675</v>
      </c>
      <c r="X3765">
        <v>7083</v>
      </c>
      <c r="Y3765">
        <v>440</v>
      </c>
      <c r="Z3765">
        <v>912.81</v>
      </c>
      <c r="AA3765">
        <v>1133</v>
      </c>
      <c r="AB3765">
        <v>1724</v>
      </c>
      <c r="AC3765">
        <v>2889</v>
      </c>
      <c r="AD3765">
        <v>4535</v>
      </c>
    </row>
    <row r="3766" spans="1:30" x14ac:dyDescent="0.25">
      <c r="A3766">
        <v>201774</v>
      </c>
      <c r="B3766">
        <v>9543</v>
      </c>
      <c r="C3766">
        <v>478</v>
      </c>
      <c r="D3766">
        <v>922.93</v>
      </c>
      <c r="E3766">
        <v>1147</v>
      </c>
      <c r="F3766">
        <v>1763</v>
      </c>
      <c r="G3766">
        <v>2857</v>
      </c>
      <c r="H3766">
        <v>5587</v>
      </c>
      <c r="K3766">
        <v>16882</v>
      </c>
      <c r="L3766">
        <v>5963</v>
      </c>
      <c r="M3766">
        <v>449</v>
      </c>
      <c r="N3766">
        <v>823.65</v>
      </c>
      <c r="O3766">
        <v>1000</v>
      </c>
      <c r="P3766">
        <v>1518</v>
      </c>
      <c r="Q3766">
        <v>2749</v>
      </c>
      <c r="R3766">
        <v>4807</v>
      </c>
      <c r="W3766">
        <v>218649</v>
      </c>
      <c r="X3766">
        <v>9543</v>
      </c>
      <c r="Y3766">
        <v>449</v>
      </c>
      <c r="Z3766">
        <v>915.26</v>
      </c>
      <c r="AA3766">
        <v>1139</v>
      </c>
      <c r="AB3766">
        <v>1752</v>
      </c>
      <c r="AC3766">
        <v>2853</v>
      </c>
      <c r="AD3766">
        <v>5519</v>
      </c>
    </row>
    <row r="3767" spans="1:30" x14ac:dyDescent="0.25">
      <c r="A3767">
        <v>203804</v>
      </c>
      <c r="B3767">
        <v>8343</v>
      </c>
      <c r="C3767">
        <v>496</v>
      </c>
      <c r="D3767">
        <v>906.66</v>
      </c>
      <c r="E3767">
        <v>1108</v>
      </c>
      <c r="F3767">
        <v>1620</v>
      </c>
      <c r="G3767">
        <v>2933</v>
      </c>
      <c r="H3767">
        <v>4839</v>
      </c>
      <c r="K3767">
        <v>17048</v>
      </c>
      <c r="L3767">
        <v>6843</v>
      </c>
      <c r="M3767">
        <v>467</v>
      </c>
      <c r="N3767">
        <v>811.81</v>
      </c>
      <c r="O3767">
        <v>932</v>
      </c>
      <c r="P3767">
        <v>1448</v>
      </c>
      <c r="Q3767">
        <v>2915</v>
      </c>
      <c r="R3767">
        <v>4719</v>
      </c>
      <c r="W3767">
        <v>220847</v>
      </c>
      <c r="X3767">
        <v>8343</v>
      </c>
      <c r="Y3767">
        <v>467</v>
      </c>
      <c r="Z3767">
        <v>899.34</v>
      </c>
      <c r="AA3767">
        <v>1102</v>
      </c>
      <c r="AB3767">
        <v>1613</v>
      </c>
      <c r="AC3767">
        <v>2931</v>
      </c>
      <c r="AD3767">
        <v>4839</v>
      </c>
    </row>
    <row r="3768" spans="1:30" x14ac:dyDescent="0.25">
      <c r="A3768">
        <v>199310</v>
      </c>
      <c r="B3768">
        <v>9879</v>
      </c>
      <c r="C3768">
        <v>490</v>
      </c>
      <c r="D3768">
        <v>929.57</v>
      </c>
      <c r="E3768">
        <v>1151</v>
      </c>
      <c r="F3768">
        <v>1813</v>
      </c>
      <c r="G3768">
        <v>2915</v>
      </c>
      <c r="H3768">
        <v>4795</v>
      </c>
      <c r="K3768">
        <v>16753</v>
      </c>
      <c r="L3768">
        <v>4887</v>
      </c>
      <c r="M3768">
        <v>445</v>
      </c>
      <c r="N3768">
        <v>832.24</v>
      </c>
      <c r="O3768">
        <v>999</v>
      </c>
      <c r="P3768">
        <v>1632</v>
      </c>
      <c r="Q3768">
        <v>2853</v>
      </c>
      <c r="R3768">
        <v>4415</v>
      </c>
      <c r="W3768">
        <v>216080</v>
      </c>
      <c r="X3768">
        <v>9879</v>
      </c>
      <c r="Y3768">
        <v>445</v>
      </c>
      <c r="Z3768">
        <v>922.02</v>
      </c>
      <c r="AA3768">
        <v>1144</v>
      </c>
      <c r="AB3768">
        <v>1803</v>
      </c>
      <c r="AC3768">
        <v>2909</v>
      </c>
      <c r="AD3768">
        <v>4783</v>
      </c>
    </row>
    <row r="3769" spans="1:30" x14ac:dyDescent="0.25">
      <c r="A3769">
        <v>199945</v>
      </c>
      <c r="B3769">
        <v>6751</v>
      </c>
      <c r="C3769">
        <v>492</v>
      </c>
      <c r="D3769">
        <v>931.17</v>
      </c>
      <c r="E3769">
        <v>1162</v>
      </c>
      <c r="F3769">
        <v>1796</v>
      </c>
      <c r="G3769">
        <v>2821</v>
      </c>
      <c r="H3769">
        <v>4839</v>
      </c>
      <c r="K3769">
        <v>16740</v>
      </c>
      <c r="L3769">
        <v>5319</v>
      </c>
      <c r="M3769">
        <v>482</v>
      </c>
      <c r="N3769">
        <v>830.41</v>
      </c>
      <c r="O3769">
        <v>1027</v>
      </c>
      <c r="P3769">
        <v>1490</v>
      </c>
      <c r="Q3769">
        <v>2641</v>
      </c>
      <c r="R3769">
        <v>3517</v>
      </c>
      <c r="W3769">
        <v>216677</v>
      </c>
      <c r="X3769">
        <v>6751</v>
      </c>
      <c r="Y3769">
        <v>482</v>
      </c>
      <c r="Z3769">
        <v>923.41</v>
      </c>
      <c r="AA3769">
        <v>1154</v>
      </c>
      <c r="AB3769">
        <v>1780</v>
      </c>
      <c r="AC3769">
        <v>2809</v>
      </c>
      <c r="AD3769">
        <v>4783</v>
      </c>
    </row>
    <row r="3770" spans="1:30" x14ac:dyDescent="0.25">
      <c r="A3770">
        <v>200876</v>
      </c>
      <c r="B3770">
        <v>7815</v>
      </c>
      <c r="C3770">
        <v>493</v>
      </c>
      <c r="D3770">
        <v>926.75</v>
      </c>
      <c r="E3770">
        <v>1155</v>
      </c>
      <c r="F3770">
        <v>1743</v>
      </c>
      <c r="G3770">
        <v>2849</v>
      </c>
      <c r="H3770">
        <v>4783</v>
      </c>
      <c r="K3770">
        <v>16731</v>
      </c>
      <c r="L3770">
        <v>6175</v>
      </c>
      <c r="M3770">
        <v>462</v>
      </c>
      <c r="N3770">
        <v>825.6</v>
      </c>
      <c r="O3770">
        <v>1011</v>
      </c>
      <c r="P3770">
        <v>1506</v>
      </c>
      <c r="Q3770">
        <v>2713</v>
      </c>
      <c r="R3770">
        <v>3571</v>
      </c>
      <c r="W3770">
        <v>217606</v>
      </c>
      <c r="X3770">
        <v>7815</v>
      </c>
      <c r="Y3770">
        <v>462</v>
      </c>
      <c r="Z3770">
        <v>918.98</v>
      </c>
      <c r="AA3770">
        <v>1148</v>
      </c>
      <c r="AB3770">
        <v>1731</v>
      </c>
      <c r="AC3770">
        <v>2833</v>
      </c>
      <c r="AD3770">
        <v>4763</v>
      </c>
    </row>
    <row r="3771" spans="1:30" x14ac:dyDescent="0.25">
      <c r="A3771">
        <v>201524</v>
      </c>
      <c r="B3771">
        <v>10151</v>
      </c>
      <c r="C3771">
        <v>464</v>
      </c>
      <c r="D3771">
        <v>922.12</v>
      </c>
      <c r="E3771">
        <v>1143</v>
      </c>
      <c r="F3771">
        <v>1748</v>
      </c>
      <c r="G3771">
        <v>2871</v>
      </c>
      <c r="H3771">
        <v>4755</v>
      </c>
      <c r="K3771">
        <v>16898</v>
      </c>
      <c r="L3771">
        <v>7879</v>
      </c>
      <c r="M3771">
        <v>469</v>
      </c>
      <c r="N3771">
        <v>822.87</v>
      </c>
      <c r="O3771">
        <v>993</v>
      </c>
      <c r="P3771">
        <v>1518</v>
      </c>
      <c r="Q3771">
        <v>2749</v>
      </c>
      <c r="R3771">
        <v>4467</v>
      </c>
      <c r="W3771">
        <v>218438</v>
      </c>
      <c r="X3771">
        <v>10151</v>
      </c>
      <c r="Y3771">
        <v>464</v>
      </c>
      <c r="Z3771">
        <v>914.44</v>
      </c>
      <c r="AA3771">
        <v>1136</v>
      </c>
      <c r="AB3771">
        <v>1736</v>
      </c>
      <c r="AC3771">
        <v>2871</v>
      </c>
      <c r="AD3771">
        <v>4755</v>
      </c>
    </row>
    <row r="3772" spans="1:30" x14ac:dyDescent="0.25">
      <c r="A3772">
        <v>202455</v>
      </c>
      <c r="B3772">
        <v>9615</v>
      </c>
      <c r="C3772">
        <v>493</v>
      </c>
      <c r="D3772">
        <v>911.7</v>
      </c>
      <c r="E3772">
        <v>1119</v>
      </c>
      <c r="F3772">
        <v>1681</v>
      </c>
      <c r="G3772">
        <v>2897</v>
      </c>
      <c r="H3772">
        <v>4771</v>
      </c>
      <c r="K3772">
        <v>16941</v>
      </c>
      <c r="L3772">
        <v>5675</v>
      </c>
      <c r="M3772">
        <v>468</v>
      </c>
      <c r="N3772">
        <v>813.94</v>
      </c>
      <c r="O3772">
        <v>950</v>
      </c>
      <c r="P3772">
        <v>1430</v>
      </c>
      <c r="Q3772">
        <v>2653</v>
      </c>
      <c r="R3772">
        <v>4475</v>
      </c>
      <c r="W3772">
        <v>219382</v>
      </c>
      <c r="X3772">
        <v>9615</v>
      </c>
      <c r="Y3772">
        <v>468</v>
      </c>
      <c r="Z3772">
        <v>904.13</v>
      </c>
      <c r="AA3772">
        <v>1112</v>
      </c>
      <c r="AB3772">
        <v>1667</v>
      </c>
      <c r="AC3772">
        <v>2887</v>
      </c>
      <c r="AD3772">
        <v>4771</v>
      </c>
    </row>
    <row r="3773" spans="1:30" x14ac:dyDescent="0.25">
      <c r="A3773">
        <v>202393</v>
      </c>
      <c r="B3773">
        <v>7775</v>
      </c>
      <c r="C3773">
        <v>489</v>
      </c>
      <c r="D3773">
        <v>913.47</v>
      </c>
      <c r="E3773">
        <v>1122</v>
      </c>
      <c r="F3773">
        <v>1686</v>
      </c>
      <c r="G3773">
        <v>2931</v>
      </c>
      <c r="H3773">
        <v>4983</v>
      </c>
      <c r="K3773">
        <v>16833</v>
      </c>
      <c r="L3773">
        <v>7075</v>
      </c>
      <c r="M3773">
        <v>454</v>
      </c>
      <c r="N3773">
        <v>815.12</v>
      </c>
      <c r="O3773">
        <v>955</v>
      </c>
      <c r="P3773">
        <v>1411</v>
      </c>
      <c r="Q3773">
        <v>2727</v>
      </c>
      <c r="R3773">
        <v>4339</v>
      </c>
      <c r="W3773">
        <v>219231</v>
      </c>
      <c r="X3773">
        <v>7775</v>
      </c>
      <c r="Y3773">
        <v>454</v>
      </c>
      <c r="Z3773">
        <v>905.93</v>
      </c>
      <c r="AA3773">
        <v>1115</v>
      </c>
      <c r="AB3773">
        <v>1672</v>
      </c>
      <c r="AC3773">
        <v>2919</v>
      </c>
      <c r="AD3773">
        <v>4983</v>
      </c>
    </row>
    <row r="3774" spans="1:30" x14ac:dyDescent="0.25">
      <c r="A3774">
        <v>201790</v>
      </c>
      <c r="B3774">
        <v>6867</v>
      </c>
      <c r="C3774">
        <v>476</v>
      </c>
      <c r="D3774">
        <v>921.37</v>
      </c>
      <c r="E3774">
        <v>1141</v>
      </c>
      <c r="F3774">
        <v>1683</v>
      </c>
      <c r="G3774">
        <v>2781</v>
      </c>
      <c r="H3774">
        <v>4815</v>
      </c>
      <c r="K3774">
        <v>16758</v>
      </c>
      <c r="L3774">
        <v>6579</v>
      </c>
      <c r="M3774">
        <v>470</v>
      </c>
      <c r="N3774">
        <v>819.96</v>
      </c>
      <c r="O3774">
        <v>985</v>
      </c>
      <c r="P3774">
        <v>1403</v>
      </c>
      <c r="Q3774">
        <v>2641</v>
      </c>
      <c r="R3774">
        <v>4763</v>
      </c>
      <c r="W3774">
        <v>218547</v>
      </c>
      <c r="X3774">
        <v>6867</v>
      </c>
      <c r="Y3774">
        <v>470</v>
      </c>
      <c r="Z3774">
        <v>913.58</v>
      </c>
      <c r="AA3774">
        <v>1133</v>
      </c>
      <c r="AB3774">
        <v>1666</v>
      </c>
      <c r="AC3774">
        <v>2781</v>
      </c>
      <c r="AD3774">
        <v>4815</v>
      </c>
    </row>
    <row r="3775" spans="1:30" x14ac:dyDescent="0.25">
      <c r="A3775">
        <v>201616</v>
      </c>
      <c r="B3775">
        <v>9839</v>
      </c>
      <c r="C3775">
        <v>475</v>
      </c>
      <c r="D3775">
        <v>917.39</v>
      </c>
      <c r="E3775">
        <v>1130</v>
      </c>
      <c r="F3775">
        <v>1745</v>
      </c>
      <c r="G3775">
        <v>2909</v>
      </c>
      <c r="H3775">
        <v>5227</v>
      </c>
      <c r="K3775">
        <v>17047</v>
      </c>
      <c r="L3775">
        <v>7519</v>
      </c>
      <c r="M3775">
        <v>454</v>
      </c>
      <c r="N3775">
        <v>819.02</v>
      </c>
      <c r="O3775">
        <v>974</v>
      </c>
      <c r="P3775">
        <v>1494</v>
      </c>
      <c r="Q3775">
        <v>2607</v>
      </c>
      <c r="R3775">
        <v>4639</v>
      </c>
      <c r="W3775">
        <v>218655</v>
      </c>
      <c r="X3775">
        <v>9839</v>
      </c>
      <c r="Y3775">
        <v>454</v>
      </c>
      <c r="Z3775">
        <v>909.76</v>
      </c>
      <c r="AA3775">
        <v>1123</v>
      </c>
      <c r="AB3775">
        <v>1729</v>
      </c>
      <c r="AC3775">
        <v>2901</v>
      </c>
      <c r="AD3775">
        <v>5227</v>
      </c>
    </row>
    <row r="3776" spans="1:30" x14ac:dyDescent="0.25">
      <c r="A3776">
        <v>200830</v>
      </c>
      <c r="B3776">
        <v>8187</v>
      </c>
      <c r="C3776">
        <v>481</v>
      </c>
      <c r="D3776">
        <v>922.89</v>
      </c>
      <c r="E3776">
        <v>1142</v>
      </c>
      <c r="F3776">
        <v>1766</v>
      </c>
      <c r="G3776">
        <v>2957</v>
      </c>
      <c r="H3776">
        <v>5303</v>
      </c>
      <c r="K3776">
        <v>16867</v>
      </c>
      <c r="L3776">
        <v>4959</v>
      </c>
      <c r="M3776">
        <v>443</v>
      </c>
      <c r="N3776">
        <v>824.17</v>
      </c>
      <c r="O3776">
        <v>998</v>
      </c>
      <c r="P3776">
        <v>1512</v>
      </c>
      <c r="Q3776">
        <v>2673</v>
      </c>
      <c r="R3776">
        <v>4315</v>
      </c>
      <c r="W3776">
        <v>217695</v>
      </c>
      <c r="X3776">
        <v>8187</v>
      </c>
      <c r="Y3776">
        <v>443</v>
      </c>
      <c r="Z3776">
        <v>915.23</v>
      </c>
      <c r="AA3776">
        <v>1136</v>
      </c>
      <c r="AB3776">
        <v>1747</v>
      </c>
      <c r="AC3776">
        <v>2937</v>
      </c>
      <c r="AD3776">
        <v>5183</v>
      </c>
    </row>
    <row r="3777" spans="1:30" x14ac:dyDescent="0.25">
      <c r="A3777">
        <v>203392</v>
      </c>
      <c r="B3777">
        <v>7195</v>
      </c>
      <c r="C3777">
        <v>482</v>
      </c>
      <c r="D3777">
        <v>912.05</v>
      </c>
      <c r="E3777">
        <v>1123</v>
      </c>
      <c r="F3777">
        <v>1667</v>
      </c>
      <c r="G3777">
        <v>2795</v>
      </c>
      <c r="H3777">
        <v>4475</v>
      </c>
      <c r="K3777">
        <v>17104</v>
      </c>
      <c r="L3777">
        <v>5999</v>
      </c>
      <c r="M3777">
        <v>452</v>
      </c>
      <c r="N3777">
        <v>816.33</v>
      </c>
      <c r="O3777">
        <v>964</v>
      </c>
      <c r="P3777">
        <v>1454</v>
      </c>
      <c r="Q3777">
        <v>2639</v>
      </c>
      <c r="R3777">
        <v>3893</v>
      </c>
      <c r="W3777">
        <v>220515</v>
      </c>
      <c r="X3777">
        <v>7195</v>
      </c>
      <c r="Y3777">
        <v>452</v>
      </c>
      <c r="Z3777">
        <v>904.62</v>
      </c>
      <c r="AA3777">
        <v>1116</v>
      </c>
      <c r="AB3777">
        <v>1655</v>
      </c>
      <c r="AC3777">
        <v>2787</v>
      </c>
      <c r="AD3777">
        <v>4475</v>
      </c>
    </row>
    <row r="3778" spans="1:30" x14ac:dyDescent="0.25">
      <c r="A3778">
        <v>199309</v>
      </c>
      <c r="B3778">
        <v>8335</v>
      </c>
      <c r="C3778">
        <v>476</v>
      </c>
      <c r="D3778">
        <v>936.55</v>
      </c>
      <c r="E3778">
        <v>1178</v>
      </c>
      <c r="F3778">
        <v>1820</v>
      </c>
      <c r="G3778">
        <v>2855</v>
      </c>
      <c r="H3778">
        <v>4855</v>
      </c>
      <c r="K3778">
        <v>16687</v>
      </c>
      <c r="L3778">
        <v>4667</v>
      </c>
      <c r="M3778">
        <v>460</v>
      </c>
      <c r="N3778">
        <v>834.51</v>
      </c>
      <c r="O3778">
        <v>1038</v>
      </c>
      <c r="P3778">
        <v>1523</v>
      </c>
      <c r="Q3778">
        <v>2599</v>
      </c>
      <c r="R3778">
        <v>4447</v>
      </c>
      <c r="W3778">
        <v>215986</v>
      </c>
      <c r="X3778">
        <v>8335</v>
      </c>
      <c r="Y3778">
        <v>460</v>
      </c>
      <c r="Z3778">
        <v>928.69</v>
      </c>
      <c r="AA3778">
        <v>1169</v>
      </c>
      <c r="AB3778">
        <v>1804</v>
      </c>
      <c r="AC3778">
        <v>2833</v>
      </c>
      <c r="AD3778">
        <v>4827</v>
      </c>
    </row>
    <row r="3779" spans="1:30" x14ac:dyDescent="0.25">
      <c r="A3779">
        <v>203037</v>
      </c>
      <c r="B3779">
        <v>6707</v>
      </c>
      <c r="C3779">
        <v>500</v>
      </c>
      <c r="D3779">
        <v>908.06</v>
      </c>
      <c r="E3779">
        <v>1115</v>
      </c>
      <c r="F3779">
        <v>1623</v>
      </c>
      <c r="G3779">
        <v>2779</v>
      </c>
      <c r="H3779">
        <v>4439</v>
      </c>
      <c r="K3779">
        <v>17077</v>
      </c>
      <c r="L3779">
        <v>6015</v>
      </c>
      <c r="M3779">
        <v>424</v>
      </c>
      <c r="N3779">
        <v>810.61</v>
      </c>
      <c r="O3779">
        <v>948</v>
      </c>
      <c r="P3779">
        <v>1366</v>
      </c>
      <c r="Q3779">
        <v>2511</v>
      </c>
      <c r="R3779">
        <v>3721</v>
      </c>
      <c r="W3779">
        <v>220113</v>
      </c>
      <c r="X3779">
        <v>6707</v>
      </c>
      <c r="Y3779">
        <v>424</v>
      </c>
      <c r="Z3779">
        <v>900.47</v>
      </c>
      <c r="AA3779">
        <v>1109</v>
      </c>
      <c r="AB3779">
        <v>1612</v>
      </c>
      <c r="AC3779">
        <v>2771</v>
      </c>
      <c r="AD3779">
        <v>4439</v>
      </c>
    </row>
    <row r="3780" spans="1:30" x14ac:dyDescent="0.25">
      <c r="A3780">
        <v>201040</v>
      </c>
      <c r="B3780">
        <v>8439</v>
      </c>
      <c r="C3780">
        <v>496</v>
      </c>
      <c r="D3780">
        <v>923.68</v>
      </c>
      <c r="E3780">
        <v>1147</v>
      </c>
      <c r="F3780">
        <v>1797</v>
      </c>
      <c r="G3780">
        <v>2905</v>
      </c>
      <c r="H3780">
        <v>4667</v>
      </c>
      <c r="K3780">
        <v>16763</v>
      </c>
      <c r="L3780">
        <v>4587</v>
      </c>
      <c r="M3780">
        <v>460</v>
      </c>
      <c r="N3780">
        <v>824.76</v>
      </c>
      <c r="O3780">
        <v>1002</v>
      </c>
      <c r="P3780">
        <v>1533</v>
      </c>
      <c r="Q3780">
        <v>2719</v>
      </c>
      <c r="R3780">
        <v>3831</v>
      </c>
      <c r="W3780">
        <v>217805</v>
      </c>
      <c r="X3780">
        <v>8439</v>
      </c>
      <c r="Y3780">
        <v>460</v>
      </c>
      <c r="Z3780">
        <v>916.08</v>
      </c>
      <c r="AA3780">
        <v>1140</v>
      </c>
      <c r="AB3780">
        <v>1787</v>
      </c>
      <c r="AC3780">
        <v>2885</v>
      </c>
      <c r="AD3780">
        <v>4599</v>
      </c>
    </row>
    <row r="3781" spans="1:30" x14ac:dyDescent="0.25">
      <c r="A3781">
        <v>204600</v>
      </c>
      <c r="B3781">
        <v>7295</v>
      </c>
      <c r="C3781">
        <v>499</v>
      </c>
      <c r="D3781">
        <v>903.43</v>
      </c>
      <c r="E3781">
        <v>1107</v>
      </c>
      <c r="F3781">
        <v>1592</v>
      </c>
      <c r="G3781">
        <v>2787</v>
      </c>
      <c r="H3781">
        <v>4803</v>
      </c>
      <c r="K3781">
        <v>16883</v>
      </c>
      <c r="L3781">
        <v>7203</v>
      </c>
      <c r="M3781">
        <v>455</v>
      </c>
      <c r="N3781">
        <v>804.43</v>
      </c>
      <c r="O3781">
        <v>935</v>
      </c>
      <c r="P3781">
        <v>1356</v>
      </c>
      <c r="Q3781">
        <v>2533</v>
      </c>
      <c r="R3781">
        <v>3495</v>
      </c>
      <c r="W3781">
        <v>221479</v>
      </c>
      <c r="X3781">
        <v>7295</v>
      </c>
      <c r="Y3781">
        <v>455</v>
      </c>
      <c r="Z3781">
        <v>895.86</v>
      </c>
      <c r="AA3781">
        <v>1101</v>
      </c>
      <c r="AB3781">
        <v>1577</v>
      </c>
      <c r="AC3781">
        <v>2783</v>
      </c>
      <c r="AD3781">
        <v>4783</v>
      </c>
    </row>
    <row r="3782" spans="1:30" x14ac:dyDescent="0.25">
      <c r="A3782">
        <v>203129</v>
      </c>
      <c r="B3782">
        <v>8935</v>
      </c>
      <c r="C3782">
        <v>486</v>
      </c>
      <c r="D3782">
        <v>912.42</v>
      </c>
      <c r="E3782">
        <v>1123</v>
      </c>
      <c r="F3782">
        <v>1692</v>
      </c>
      <c r="G3782">
        <v>2951</v>
      </c>
      <c r="H3782">
        <v>5303</v>
      </c>
      <c r="K3782">
        <v>16699</v>
      </c>
      <c r="L3782">
        <v>7903</v>
      </c>
      <c r="M3782">
        <v>434</v>
      </c>
      <c r="N3782">
        <v>813.35</v>
      </c>
      <c r="O3782">
        <v>962</v>
      </c>
      <c r="P3782">
        <v>1434</v>
      </c>
      <c r="Q3782">
        <v>2781</v>
      </c>
      <c r="R3782">
        <v>5351</v>
      </c>
      <c r="W3782">
        <v>219829</v>
      </c>
      <c r="X3782">
        <v>8935</v>
      </c>
      <c r="Y3782">
        <v>434</v>
      </c>
      <c r="Z3782">
        <v>904.9</v>
      </c>
      <c r="AA3782">
        <v>1117</v>
      </c>
      <c r="AB3782">
        <v>1676</v>
      </c>
      <c r="AC3782">
        <v>2939</v>
      </c>
      <c r="AD3782">
        <v>5307</v>
      </c>
    </row>
    <row r="3783" spans="1:30" x14ac:dyDescent="0.25">
      <c r="A3783">
        <v>201385</v>
      </c>
      <c r="B3783">
        <v>8607</v>
      </c>
      <c r="C3783">
        <v>485</v>
      </c>
      <c r="D3783">
        <v>923.83</v>
      </c>
      <c r="E3783">
        <v>1146</v>
      </c>
      <c r="F3783">
        <v>1791</v>
      </c>
      <c r="G3783">
        <v>2899</v>
      </c>
      <c r="H3783">
        <v>4459</v>
      </c>
      <c r="K3783">
        <v>16923</v>
      </c>
      <c r="L3783">
        <v>5167</v>
      </c>
      <c r="M3783">
        <v>437</v>
      </c>
      <c r="N3783">
        <v>826.49</v>
      </c>
      <c r="O3783">
        <v>1001</v>
      </c>
      <c r="P3783">
        <v>1568</v>
      </c>
      <c r="Q3783">
        <v>2747</v>
      </c>
      <c r="R3783">
        <v>4575</v>
      </c>
      <c r="W3783">
        <v>218295</v>
      </c>
      <c r="X3783">
        <v>8607</v>
      </c>
      <c r="Y3783">
        <v>437</v>
      </c>
      <c r="Z3783">
        <v>916.3</v>
      </c>
      <c r="AA3783">
        <v>1139</v>
      </c>
      <c r="AB3783">
        <v>1777</v>
      </c>
      <c r="AC3783">
        <v>2893</v>
      </c>
      <c r="AD3783">
        <v>4479</v>
      </c>
    </row>
    <row r="3784" spans="1:30" x14ac:dyDescent="0.25">
      <c r="A3784">
        <v>202115</v>
      </c>
      <c r="B3784">
        <v>9399</v>
      </c>
      <c r="C3784">
        <v>492</v>
      </c>
      <c r="D3784">
        <v>916.64</v>
      </c>
      <c r="E3784">
        <v>1131</v>
      </c>
      <c r="F3784">
        <v>1731</v>
      </c>
      <c r="G3784">
        <v>2895</v>
      </c>
      <c r="H3784">
        <v>4819</v>
      </c>
      <c r="K3784">
        <v>17021</v>
      </c>
      <c r="L3784">
        <v>5443</v>
      </c>
      <c r="M3784">
        <v>477</v>
      </c>
      <c r="N3784">
        <v>817.28</v>
      </c>
      <c r="O3784">
        <v>973</v>
      </c>
      <c r="P3784">
        <v>1480</v>
      </c>
      <c r="Q3784">
        <v>2667</v>
      </c>
      <c r="R3784">
        <v>4315</v>
      </c>
      <c r="W3784">
        <v>219138</v>
      </c>
      <c r="X3784">
        <v>9399</v>
      </c>
      <c r="Y3784">
        <v>477</v>
      </c>
      <c r="Z3784">
        <v>908.92</v>
      </c>
      <c r="AA3784">
        <v>1124</v>
      </c>
      <c r="AB3784">
        <v>1717</v>
      </c>
      <c r="AC3784">
        <v>2889</v>
      </c>
      <c r="AD3784">
        <v>4675</v>
      </c>
    </row>
    <row r="3785" spans="1:30" x14ac:dyDescent="0.25">
      <c r="A3785">
        <v>202317</v>
      </c>
      <c r="B3785">
        <v>82111</v>
      </c>
      <c r="C3785">
        <v>465</v>
      </c>
      <c r="D3785">
        <v>917.19</v>
      </c>
      <c r="E3785">
        <v>1127</v>
      </c>
      <c r="F3785">
        <v>1763</v>
      </c>
      <c r="G3785">
        <v>2827</v>
      </c>
      <c r="H3785">
        <v>4779</v>
      </c>
      <c r="K3785">
        <v>16885</v>
      </c>
      <c r="L3785">
        <v>79487</v>
      </c>
      <c r="M3785">
        <v>458</v>
      </c>
      <c r="N3785">
        <v>826.59</v>
      </c>
      <c r="O3785">
        <v>972</v>
      </c>
      <c r="P3785">
        <v>1484</v>
      </c>
      <c r="Q3785">
        <v>2853</v>
      </c>
      <c r="R3785">
        <v>5231</v>
      </c>
      <c r="W3785">
        <v>219230</v>
      </c>
      <c r="X3785">
        <v>82111</v>
      </c>
      <c r="Y3785">
        <v>458</v>
      </c>
      <c r="Z3785">
        <v>910.19</v>
      </c>
      <c r="AA3785">
        <v>1120</v>
      </c>
      <c r="AB3785">
        <v>1749</v>
      </c>
      <c r="AC3785">
        <v>2831</v>
      </c>
      <c r="AD3785">
        <v>4827</v>
      </c>
    </row>
    <row r="3786" spans="1:30" x14ac:dyDescent="0.25">
      <c r="A3786">
        <v>203345</v>
      </c>
      <c r="B3786">
        <v>8351</v>
      </c>
      <c r="C3786">
        <v>499</v>
      </c>
      <c r="D3786">
        <v>906.07</v>
      </c>
      <c r="E3786">
        <v>1111</v>
      </c>
      <c r="F3786">
        <v>1621</v>
      </c>
      <c r="G3786">
        <v>2863</v>
      </c>
      <c r="H3786">
        <v>4875</v>
      </c>
      <c r="K3786">
        <v>17301</v>
      </c>
      <c r="L3786">
        <v>4483</v>
      </c>
      <c r="M3786">
        <v>447</v>
      </c>
      <c r="N3786">
        <v>810.19</v>
      </c>
      <c r="O3786">
        <v>945</v>
      </c>
      <c r="P3786">
        <v>1411</v>
      </c>
      <c r="Q3786">
        <v>2527</v>
      </c>
      <c r="R3786">
        <v>3751</v>
      </c>
      <c r="W3786">
        <v>220625</v>
      </c>
      <c r="X3786">
        <v>8351</v>
      </c>
      <c r="Y3786">
        <v>447</v>
      </c>
      <c r="Z3786">
        <v>898.55</v>
      </c>
      <c r="AA3786">
        <v>1104</v>
      </c>
      <c r="AB3786">
        <v>1613</v>
      </c>
      <c r="AC3786">
        <v>2837</v>
      </c>
      <c r="AD3786">
        <v>4759</v>
      </c>
    </row>
    <row r="3787" spans="1:30" x14ac:dyDescent="0.25">
      <c r="A3787">
        <v>198385</v>
      </c>
      <c r="B3787">
        <v>8399</v>
      </c>
      <c r="C3787">
        <v>450</v>
      </c>
      <c r="D3787">
        <v>941.15</v>
      </c>
      <c r="E3787">
        <v>1184</v>
      </c>
      <c r="F3787">
        <v>1888</v>
      </c>
      <c r="G3787">
        <v>2999</v>
      </c>
      <c r="H3787">
        <v>4979</v>
      </c>
      <c r="K3787">
        <v>16731</v>
      </c>
      <c r="L3787">
        <v>4671</v>
      </c>
      <c r="M3787">
        <v>441</v>
      </c>
      <c r="N3787">
        <v>839.62</v>
      </c>
      <c r="O3787">
        <v>1046</v>
      </c>
      <c r="P3787">
        <v>1605</v>
      </c>
      <c r="Q3787">
        <v>2653</v>
      </c>
      <c r="R3787">
        <v>3949</v>
      </c>
      <c r="W3787">
        <v>215126</v>
      </c>
      <c r="X3787">
        <v>8399</v>
      </c>
      <c r="Y3787">
        <v>441</v>
      </c>
      <c r="Z3787">
        <v>933.27</v>
      </c>
      <c r="AA3787">
        <v>1176</v>
      </c>
      <c r="AB3787">
        <v>1873</v>
      </c>
      <c r="AC3787">
        <v>2961</v>
      </c>
      <c r="AD3787">
        <v>4935</v>
      </c>
    </row>
    <row r="3788" spans="1:30" x14ac:dyDescent="0.25">
      <c r="A3788">
        <v>201115</v>
      </c>
      <c r="B3788">
        <v>9151</v>
      </c>
      <c r="C3788">
        <v>478</v>
      </c>
      <c r="D3788">
        <v>919.53</v>
      </c>
      <c r="E3788">
        <v>1135</v>
      </c>
      <c r="F3788">
        <v>1740</v>
      </c>
      <c r="G3788">
        <v>2985</v>
      </c>
      <c r="H3788">
        <v>5743</v>
      </c>
      <c r="K3788">
        <v>17085</v>
      </c>
      <c r="L3788">
        <v>5343</v>
      </c>
      <c r="M3788">
        <v>461</v>
      </c>
      <c r="N3788">
        <v>821.2</v>
      </c>
      <c r="O3788">
        <v>983</v>
      </c>
      <c r="P3788">
        <v>1548</v>
      </c>
      <c r="Q3788">
        <v>2751</v>
      </c>
      <c r="R3788">
        <v>4623</v>
      </c>
      <c r="W3788">
        <v>218191</v>
      </c>
      <c r="X3788">
        <v>9151</v>
      </c>
      <c r="Y3788">
        <v>461</v>
      </c>
      <c r="Z3788">
        <v>911.81</v>
      </c>
      <c r="AA3788">
        <v>1128</v>
      </c>
      <c r="AB3788">
        <v>1731</v>
      </c>
      <c r="AC3788">
        <v>2975</v>
      </c>
      <c r="AD3788">
        <v>5691</v>
      </c>
    </row>
    <row r="3789" spans="1:30" x14ac:dyDescent="0.25">
      <c r="A3789">
        <v>202681</v>
      </c>
      <c r="B3789">
        <v>6543</v>
      </c>
      <c r="C3789">
        <v>484</v>
      </c>
      <c r="D3789">
        <v>916.03</v>
      </c>
      <c r="E3789">
        <v>1135</v>
      </c>
      <c r="F3789">
        <v>1716</v>
      </c>
      <c r="G3789">
        <v>2817</v>
      </c>
      <c r="H3789">
        <v>4507</v>
      </c>
      <c r="K3789">
        <v>16881</v>
      </c>
      <c r="L3789">
        <v>4515</v>
      </c>
      <c r="M3789">
        <v>450</v>
      </c>
      <c r="N3789">
        <v>818.48</v>
      </c>
      <c r="O3789">
        <v>990</v>
      </c>
      <c r="P3789">
        <v>1499</v>
      </c>
      <c r="Q3789">
        <v>2585</v>
      </c>
      <c r="R3789">
        <v>4127</v>
      </c>
      <c r="W3789">
        <v>219561</v>
      </c>
      <c r="X3789">
        <v>6543</v>
      </c>
      <c r="Y3789">
        <v>450</v>
      </c>
      <c r="Z3789">
        <v>908.54</v>
      </c>
      <c r="AA3789">
        <v>1129</v>
      </c>
      <c r="AB3789">
        <v>1705</v>
      </c>
      <c r="AC3789">
        <v>2813</v>
      </c>
      <c r="AD3789">
        <v>4491</v>
      </c>
    </row>
    <row r="3790" spans="1:30" x14ac:dyDescent="0.25">
      <c r="A3790">
        <v>203891</v>
      </c>
      <c r="B3790">
        <v>6915</v>
      </c>
      <c r="C3790">
        <v>480</v>
      </c>
      <c r="D3790">
        <v>906.6</v>
      </c>
      <c r="E3790">
        <v>1114</v>
      </c>
      <c r="F3790">
        <v>1618</v>
      </c>
      <c r="G3790">
        <v>2741</v>
      </c>
      <c r="H3790">
        <v>4675</v>
      </c>
      <c r="K3790">
        <v>16985</v>
      </c>
      <c r="L3790">
        <v>5875</v>
      </c>
      <c r="M3790">
        <v>426</v>
      </c>
      <c r="N3790">
        <v>810.81</v>
      </c>
      <c r="O3790">
        <v>948</v>
      </c>
      <c r="P3790">
        <v>1408</v>
      </c>
      <c r="Q3790">
        <v>2683</v>
      </c>
      <c r="R3790">
        <v>4847</v>
      </c>
      <c r="W3790">
        <v>220872</v>
      </c>
      <c r="X3790">
        <v>6915</v>
      </c>
      <c r="Y3790">
        <v>426</v>
      </c>
      <c r="Z3790">
        <v>899.22</v>
      </c>
      <c r="AA3790">
        <v>1107</v>
      </c>
      <c r="AB3790">
        <v>1607</v>
      </c>
      <c r="AC3790">
        <v>2737</v>
      </c>
      <c r="AD3790">
        <v>4699</v>
      </c>
    </row>
    <row r="3791" spans="1:30" x14ac:dyDescent="0.25">
      <c r="A3791">
        <v>203020</v>
      </c>
      <c r="B3791">
        <v>6491</v>
      </c>
      <c r="C3791">
        <v>473</v>
      </c>
      <c r="D3791">
        <v>907.66</v>
      </c>
      <c r="E3791">
        <v>1114</v>
      </c>
      <c r="F3791">
        <v>1669</v>
      </c>
      <c r="G3791">
        <v>2941</v>
      </c>
      <c r="H3791">
        <v>4491</v>
      </c>
      <c r="K3791">
        <v>16916</v>
      </c>
      <c r="L3791">
        <v>6215</v>
      </c>
      <c r="M3791">
        <v>457</v>
      </c>
      <c r="N3791">
        <v>808.64</v>
      </c>
      <c r="O3791">
        <v>941</v>
      </c>
      <c r="P3791">
        <v>1396</v>
      </c>
      <c r="Q3791">
        <v>2483</v>
      </c>
      <c r="R3791">
        <v>4219</v>
      </c>
      <c r="W3791">
        <v>219946</v>
      </c>
      <c r="X3791">
        <v>6491</v>
      </c>
      <c r="Y3791">
        <v>457</v>
      </c>
      <c r="Z3791">
        <v>900.04</v>
      </c>
      <c r="AA3791">
        <v>1108</v>
      </c>
      <c r="AB3791">
        <v>1655</v>
      </c>
      <c r="AC3791">
        <v>2927</v>
      </c>
      <c r="AD3791">
        <v>4455</v>
      </c>
    </row>
    <row r="3792" spans="1:30" x14ac:dyDescent="0.25">
      <c r="A3792">
        <v>202136</v>
      </c>
      <c r="B3792">
        <v>9255</v>
      </c>
      <c r="C3792">
        <v>483</v>
      </c>
      <c r="D3792">
        <v>918.78</v>
      </c>
      <c r="E3792">
        <v>1139</v>
      </c>
      <c r="F3792">
        <v>1757</v>
      </c>
      <c r="G3792">
        <v>2945</v>
      </c>
      <c r="H3792">
        <v>4995</v>
      </c>
      <c r="K3792">
        <v>16824</v>
      </c>
      <c r="L3792">
        <v>9615</v>
      </c>
      <c r="M3792">
        <v>449</v>
      </c>
      <c r="N3792">
        <v>821.44</v>
      </c>
      <c r="O3792">
        <v>990</v>
      </c>
      <c r="P3792">
        <v>1531</v>
      </c>
      <c r="Q3792">
        <v>2895</v>
      </c>
      <c r="R3792">
        <v>8943</v>
      </c>
      <c r="W3792">
        <v>218968</v>
      </c>
      <c r="X3792">
        <v>9615</v>
      </c>
      <c r="Y3792">
        <v>449</v>
      </c>
      <c r="Z3792">
        <v>911.3</v>
      </c>
      <c r="AA3792">
        <v>1132</v>
      </c>
      <c r="AB3792">
        <v>1743</v>
      </c>
      <c r="AC3792">
        <v>2945</v>
      </c>
      <c r="AD3792">
        <v>5035</v>
      </c>
    </row>
    <row r="3793" spans="1:30" x14ac:dyDescent="0.25">
      <c r="A3793">
        <v>203510</v>
      </c>
      <c r="B3793">
        <v>7763</v>
      </c>
      <c r="C3793">
        <v>497</v>
      </c>
      <c r="D3793">
        <v>909.86</v>
      </c>
      <c r="E3793">
        <v>1120</v>
      </c>
      <c r="F3793">
        <v>1680</v>
      </c>
      <c r="G3793">
        <v>2787</v>
      </c>
      <c r="H3793">
        <v>4503</v>
      </c>
      <c r="K3793">
        <v>17048</v>
      </c>
      <c r="L3793">
        <v>6443</v>
      </c>
      <c r="M3793">
        <v>467</v>
      </c>
      <c r="N3793">
        <v>812.25</v>
      </c>
      <c r="O3793">
        <v>962</v>
      </c>
      <c r="P3793">
        <v>1422</v>
      </c>
      <c r="Q3793">
        <v>2655</v>
      </c>
      <c r="R3793">
        <v>3619</v>
      </c>
      <c r="W3793">
        <v>220539</v>
      </c>
      <c r="X3793">
        <v>7763</v>
      </c>
      <c r="Y3793">
        <v>467</v>
      </c>
      <c r="Z3793">
        <v>902.33</v>
      </c>
      <c r="AA3793">
        <v>1114</v>
      </c>
      <c r="AB3793">
        <v>1667</v>
      </c>
      <c r="AC3793">
        <v>2785</v>
      </c>
      <c r="AD3793">
        <v>4503</v>
      </c>
    </row>
    <row r="3794" spans="1:30" x14ac:dyDescent="0.25">
      <c r="A3794">
        <v>202018</v>
      </c>
      <c r="B3794">
        <v>6767</v>
      </c>
      <c r="C3794">
        <v>494</v>
      </c>
      <c r="D3794">
        <v>915.9</v>
      </c>
      <c r="E3794">
        <v>1125</v>
      </c>
      <c r="F3794">
        <v>1857</v>
      </c>
      <c r="G3794">
        <v>3163</v>
      </c>
      <c r="H3794">
        <v>4763</v>
      </c>
      <c r="K3794">
        <v>16715</v>
      </c>
      <c r="L3794">
        <v>4575</v>
      </c>
      <c r="M3794">
        <v>435</v>
      </c>
      <c r="N3794">
        <v>816.55</v>
      </c>
      <c r="O3794">
        <v>959</v>
      </c>
      <c r="P3794">
        <v>1616</v>
      </c>
      <c r="Q3794">
        <v>2817</v>
      </c>
      <c r="R3794">
        <v>3905</v>
      </c>
      <c r="W3794">
        <v>218740</v>
      </c>
      <c r="X3794">
        <v>6767</v>
      </c>
      <c r="Y3794">
        <v>435</v>
      </c>
      <c r="Z3794">
        <v>908.32</v>
      </c>
      <c r="AA3794">
        <v>1118</v>
      </c>
      <c r="AB3794">
        <v>1839</v>
      </c>
      <c r="AC3794">
        <v>3129</v>
      </c>
      <c r="AD3794">
        <v>4675</v>
      </c>
    </row>
    <row r="3795" spans="1:30" x14ac:dyDescent="0.25">
      <c r="A3795">
        <v>202381</v>
      </c>
      <c r="B3795">
        <v>5999</v>
      </c>
      <c r="C3795">
        <v>488</v>
      </c>
      <c r="D3795">
        <v>920.66</v>
      </c>
      <c r="E3795">
        <v>1147</v>
      </c>
      <c r="F3795">
        <v>1739</v>
      </c>
      <c r="G3795">
        <v>2791</v>
      </c>
      <c r="H3795">
        <v>4731</v>
      </c>
      <c r="K3795">
        <v>16987</v>
      </c>
      <c r="L3795">
        <v>4343</v>
      </c>
      <c r="M3795">
        <v>460</v>
      </c>
      <c r="N3795">
        <v>822.07</v>
      </c>
      <c r="O3795">
        <v>1006</v>
      </c>
      <c r="P3795">
        <v>1526</v>
      </c>
      <c r="Q3795">
        <v>2691</v>
      </c>
      <c r="R3795">
        <v>3811</v>
      </c>
      <c r="W3795">
        <v>219370</v>
      </c>
      <c r="X3795">
        <v>5999</v>
      </c>
      <c r="Y3795">
        <v>460</v>
      </c>
      <c r="Z3795">
        <v>913.01</v>
      </c>
      <c r="AA3795">
        <v>1140</v>
      </c>
      <c r="AB3795">
        <v>1728</v>
      </c>
      <c r="AC3795">
        <v>2787</v>
      </c>
      <c r="AD3795">
        <v>4671</v>
      </c>
    </row>
    <row r="3796" spans="1:30" x14ac:dyDescent="0.25">
      <c r="A3796">
        <v>200119</v>
      </c>
      <c r="B3796">
        <v>8671</v>
      </c>
      <c r="C3796">
        <v>484</v>
      </c>
      <c r="D3796">
        <v>931.99</v>
      </c>
      <c r="E3796">
        <v>1167</v>
      </c>
      <c r="F3796">
        <v>1792</v>
      </c>
      <c r="G3796">
        <v>3023</v>
      </c>
      <c r="H3796">
        <v>4783</v>
      </c>
      <c r="K3796">
        <v>16840</v>
      </c>
      <c r="L3796">
        <v>5043</v>
      </c>
      <c r="M3796">
        <v>468</v>
      </c>
      <c r="N3796">
        <v>829.61</v>
      </c>
      <c r="O3796">
        <v>1022</v>
      </c>
      <c r="P3796">
        <v>1522</v>
      </c>
      <c r="Q3796">
        <v>2769</v>
      </c>
      <c r="R3796">
        <v>3975</v>
      </c>
      <c r="W3796">
        <v>216948</v>
      </c>
      <c r="X3796">
        <v>8671</v>
      </c>
      <c r="Y3796">
        <v>468</v>
      </c>
      <c r="Z3796">
        <v>924.06</v>
      </c>
      <c r="AA3796">
        <v>1159</v>
      </c>
      <c r="AB3796">
        <v>1782</v>
      </c>
      <c r="AC3796">
        <v>3013</v>
      </c>
      <c r="AD3796">
        <v>4747</v>
      </c>
    </row>
    <row r="3797" spans="1:30" x14ac:dyDescent="0.25">
      <c r="A3797">
        <v>202335</v>
      </c>
      <c r="B3797">
        <v>9903</v>
      </c>
      <c r="C3797">
        <v>486</v>
      </c>
      <c r="D3797">
        <v>913.09</v>
      </c>
      <c r="E3797">
        <v>1123</v>
      </c>
      <c r="F3797">
        <v>1677</v>
      </c>
      <c r="G3797">
        <v>2783</v>
      </c>
      <c r="H3797">
        <v>4507</v>
      </c>
      <c r="K3797">
        <v>16987</v>
      </c>
      <c r="L3797">
        <v>4819</v>
      </c>
      <c r="M3797">
        <v>470</v>
      </c>
      <c r="N3797">
        <v>814.64</v>
      </c>
      <c r="O3797">
        <v>955</v>
      </c>
      <c r="P3797">
        <v>1461</v>
      </c>
      <c r="Q3797">
        <v>2651</v>
      </c>
      <c r="R3797">
        <v>3873</v>
      </c>
      <c r="W3797">
        <v>219336</v>
      </c>
      <c r="X3797">
        <v>9903</v>
      </c>
      <c r="Y3797">
        <v>470</v>
      </c>
      <c r="Z3797">
        <v>905.44</v>
      </c>
      <c r="AA3797">
        <v>1117</v>
      </c>
      <c r="AB3797">
        <v>1666</v>
      </c>
      <c r="AC3797">
        <v>2773</v>
      </c>
      <c r="AD3797">
        <v>4483</v>
      </c>
    </row>
    <row r="3798" spans="1:30" x14ac:dyDescent="0.25">
      <c r="A3798">
        <v>201729</v>
      </c>
      <c r="B3798">
        <v>7871</v>
      </c>
      <c r="C3798">
        <v>487</v>
      </c>
      <c r="D3798">
        <v>920.07</v>
      </c>
      <c r="E3798">
        <v>1141</v>
      </c>
      <c r="F3798">
        <v>1733</v>
      </c>
      <c r="G3798">
        <v>2945</v>
      </c>
      <c r="H3798">
        <v>4883</v>
      </c>
      <c r="K3798">
        <v>16817</v>
      </c>
      <c r="L3798">
        <v>5055</v>
      </c>
      <c r="M3798">
        <v>462</v>
      </c>
      <c r="N3798">
        <v>820.58</v>
      </c>
      <c r="O3798">
        <v>992</v>
      </c>
      <c r="P3798">
        <v>1467</v>
      </c>
      <c r="Q3798">
        <v>2923</v>
      </c>
      <c r="R3798">
        <v>4823</v>
      </c>
      <c r="W3798">
        <v>218539</v>
      </c>
      <c r="X3798">
        <v>7871</v>
      </c>
      <c r="Y3798">
        <v>462</v>
      </c>
      <c r="Z3798">
        <v>912.42</v>
      </c>
      <c r="AA3798">
        <v>1134</v>
      </c>
      <c r="AB3798">
        <v>1718</v>
      </c>
      <c r="AC3798">
        <v>2945</v>
      </c>
      <c r="AD3798">
        <v>4883</v>
      </c>
    </row>
    <row r="3799" spans="1:30" x14ac:dyDescent="0.25">
      <c r="A3799">
        <v>203876</v>
      </c>
      <c r="B3799">
        <v>7927</v>
      </c>
      <c r="C3799">
        <v>489</v>
      </c>
      <c r="D3799">
        <v>907.06</v>
      </c>
      <c r="E3799">
        <v>1116</v>
      </c>
      <c r="F3799">
        <v>1625</v>
      </c>
      <c r="G3799">
        <v>2779</v>
      </c>
      <c r="H3799">
        <v>4255</v>
      </c>
      <c r="K3799">
        <v>17064</v>
      </c>
      <c r="L3799">
        <v>7795</v>
      </c>
      <c r="M3799">
        <v>480</v>
      </c>
      <c r="N3799">
        <v>808.69</v>
      </c>
      <c r="O3799">
        <v>948</v>
      </c>
      <c r="P3799">
        <v>1364</v>
      </c>
      <c r="Q3799">
        <v>2637</v>
      </c>
      <c r="R3799">
        <v>6963</v>
      </c>
      <c r="W3799">
        <v>220949</v>
      </c>
      <c r="X3799">
        <v>7927</v>
      </c>
      <c r="Y3799">
        <v>480</v>
      </c>
      <c r="Z3799">
        <v>899.48</v>
      </c>
      <c r="AA3799">
        <v>1109</v>
      </c>
      <c r="AB3799">
        <v>1616</v>
      </c>
      <c r="AC3799">
        <v>2767</v>
      </c>
      <c r="AD3799">
        <v>4399</v>
      </c>
    </row>
    <row r="3800" spans="1:30" x14ac:dyDescent="0.25">
      <c r="A3800">
        <v>203101</v>
      </c>
      <c r="B3800">
        <v>7495</v>
      </c>
      <c r="C3800">
        <v>481</v>
      </c>
      <c r="D3800">
        <v>910.99</v>
      </c>
      <c r="E3800">
        <v>1117</v>
      </c>
      <c r="F3800">
        <v>1761</v>
      </c>
      <c r="G3800">
        <v>2961</v>
      </c>
      <c r="H3800">
        <v>5283</v>
      </c>
      <c r="K3800">
        <v>16849</v>
      </c>
      <c r="L3800">
        <v>5311</v>
      </c>
      <c r="M3800">
        <v>437</v>
      </c>
      <c r="N3800">
        <v>814.59</v>
      </c>
      <c r="O3800">
        <v>946</v>
      </c>
      <c r="P3800">
        <v>1567</v>
      </c>
      <c r="Q3800">
        <v>2867</v>
      </c>
      <c r="R3800">
        <v>5007</v>
      </c>
      <c r="W3800">
        <v>219940</v>
      </c>
      <c r="X3800">
        <v>7495</v>
      </c>
      <c r="Y3800">
        <v>437</v>
      </c>
      <c r="Z3800">
        <v>903.6</v>
      </c>
      <c r="AA3800">
        <v>1111</v>
      </c>
      <c r="AB3800">
        <v>1745</v>
      </c>
      <c r="AC3800">
        <v>2953</v>
      </c>
      <c r="AD3800">
        <v>5283</v>
      </c>
    </row>
    <row r="3801" spans="1:30" x14ac:dyDescent="0.25">
      <c r="A3801">
        <v>202206</v>
      </c>
      <c r="B3801">
        <v>9215</v>
      </c>
      <c r="C3801">
        <v>451</v>
      </c>
      <c r="D3801">
        <v>916.43</v>
      </c>
      <c r="E3801">
        <v>1134</v>
      </c>
      <c r="F3801">
        <v>1744</v>
      </c>
      <c r="G3801">
        <v>2855</v>
      </c>
      <c r="H3801">
        <v>4739</v>
      </c>
      <c r="K3801">
        <v>16980</v>
      </c>
      <c r="L3801">
        <v>5759</v>
      </c>
      <c r="M3801">
        <v>469</v>
      </c>
      <c r="N3801">
        <v>816.18</v>
      </c>
      <c r="O3801">
        <v>976</v>
      </c>
      <c r="P3801">
        <v>1450</v>
      </c>
      <c r="Q3801">
        <v>2873</v>
      </c>
      <c r="R3801">
        <v>4827</v>
      </c>
      <c r="W3801">
        <v>219183</v>
      </c>
      <c r="X3801">
        <v>9215</v>
      </c>
      <c r="Y3801">
        <v>451</v>
      </c>
      <c r="Z3801">
        <v>908.66</v>
      </c>
      <c r="AA3801">
        <v>1127</v>
      </c>
      <c r="AB3801">
        <v>1730</v>
      </c>
      <c r="AC3801">
        <v>2857</v>
      </c>
      <c r="AD3801">
        <v>4739</v>
      </c>
    </row>
    <row r="3802" spans="1:30" x14ac:dyDescent="0.25">
      <c r="A3802">
        <v>200913</v>
      </c>
      <c r="B3802">
        <v>9687</v>
      </c>
      <c r="C3802">
        <v>495</v>
      </c>
      <c r="D3802">
        <v>923.51</v>
      </c>
      <c r="E3802">
        <v>1145</v>
      </c>
      <c r="F3802">
        <v>1788</v>
      </c>
      <c r="G3802">
        <v>2901</v>
      </c>
      <c r="H3802">
        <v>4911</v>
      </c>
      <c r="K3802">
        <v>16843</v>
      </c>
      <c r="L3802">
        <v>6067</v>
      </c>
      <c r="M3802">
        <v>450</v>
      </c>
      <c r="N3802">
        <v>823.47</v>
      </c>
      <c r="O3802">
        <v>995</v>
      </c>
      <c r="P3802">
        <v>1503</v>
      </c>
      <c r="Q3802">
        <v>2693</v>
      </c>
      <c r="R3802">
        <v>3129</v>
      </c>
      <c r="W3802">
        <v>217761</v>
      </c>
      <c r="X3802">
        <v>9687</v>
      </c>
      <c r="Y3802">
        <v>450</v>
      </c>
      <c r="Z3802">
        <v>915.78</v>
      </c>
      <c r="AA3802">
        <v>1137</v>
      </c>
      <c r="AB3802">
        <v>1772</v>
      </c>
      <c r="AC3802">
        <v>2883</v>
      </c>
      <c r="AD3802">
        <v>4851</v>
      </c>
    </row>
    <row r="3803" spans="1:30" x14ac:dyDescent="0.25">
      <c r="A3803">
        <v>203239</v>
      </c>
      <c r="B3803">
        <v>11807</v>
      </c>
      <c r="C3803">
        <v>472</v>
      </c>
      <c r="D3803">
        <v>907.12</v>
      </c>
      <c r="E3803">
        <v>1112</v>
      </c>
      <c r="F3803">
        <v>1648</v>
      </c>
      <c r="G3803">
        <v>2769</v>
      </c>
      <c r="H3803">
        <v>4835</v>
      </c>
      <c r="K3803">
        <v>16995</v>
      </c>
      <c r="L3803">
        <v>6419</v>
      </c>
      <c r="M3803">
        <v>451</v>
      </c>
      <c r="N3803">
        <v>812.11</v>
      </c>
      <c r="O3803">
        <v>954</v>
      </c>
      <c r="P3803">
        <v>1434</v>
      </c>
      <c r="Q3803">
        <v>2587</v>
      </c>
      <c r="R3803">
        <v>3973</v>
      </c>
      <c r="W3803">
        <v>220235</v>
      </c>
      <c r="X3803">
        <v>11807</v>
      </c>
      <c r="Y3803">
        <v>451</v>
      </c>
      <c r="Z3803">
        <v>899.79</v>
      </c>
      <c r="AA3803">
        <v>1106</v>
      </c>
      <c r="AB3803">
        <v>1636</v>
      </c>
      <c r="AC3803">
        <v>2761</v>
      </c>
      <c r="AD3803">
        <v>4811</v>
      </c>
    </row>
    <row r="3804" spans="1:30" x14ac:dyDescent="0.25">
      <c r="A3804">
        <v>201943</v>
      </c>
      <c r="B3804">
        <v>9359</v>
      </c>
      <c r="C3804">
        <v>500</v>
      </c>
      <c r="D3804">
        <v>917.13</v>
      </c>
      <c r="E3804">
        <v>1133</v>
      </c>
      <c r="F3804">
        <v>1739</v>
      </c>
      <c r="G3804">
        <v>2961</v>
      </c>
      <c r="H3804">
        <v>4835</v>
      </c>
      <c r="K3804">
        <v>17217</v>
      </c>
      <c r="L3804">
        <v>6123</v>
      </c>
      <c r="M3804">
        <v>459</v>
      </c>
      <c r="N3804">
        <v>818.97</v>
      </c>
      <c r="O3804">
        <v>981</v>
      </c>
      <c r="P3804">
        <v>1492</v>
      </c>
      <c r="Q3804">
        <v>2695</v>
      </c>
      <c r="R3804">
        <v>4175</v>
      </c>
      <c r="W3804">
        <v>219163</v>
      </c>
      <c r="X3804">
        <v>9359</v>
      </c>
      <c r="Y3804">
        <v>459</v>
      </c>
      <c r="Z3804">
        <v>909.4</v>
      </c>
      <c r="AA3804">
        <v>1126</v>
      </c>
      <c r="AB3804">
        <v>1725</v>
      </c>
      <c r="AC3804">
        <v>2941</v>
      </c>
      <c r="AD3804">
        <v>4803</v>
      </c>
    </row>
    <row r="3805" spans="1:30" x14ac:dyDescent="0.25">
      <c r="A3805">
        <v>201049</v>
      </c>
      <c r="B3805">
        <v>6507</v>
      </c>
      <c r="C3805">
        <v>497</v>
      </c>
      <c r="D3805">
        <v>922.94</v>
      </c>
      <c r="E3805">
        <v>1144</v>
      </c>
      <c r="F3805">
        <v>1706</v>
      </c>
      <c r="G3805">
        <v>2977</v>
      </c>
      <c r="H3805">
        <v>4843</v>
      </c>
      <c r="K3805">
        <v>16774</v>
      </c>
      <c r="L3805">
        <v>5815</v>
      </c>
      <c r="M3805">
        <v>457</v>
      </c>
      <c r="N3805">
        <v>823.92</v>
      </c>
      <c r="O3805">
        <v>996</v>
      </c>
      <c r="P3805">
        <v>1454</v>
      </c>
      <c r="Q3805">
        <v>2739</v>
      </c>
      <c r="R3805">
        <v>4075</v>
      </c>
      <c r="W3805">
        <v>217822</v>
      </c>
      <c r="X3805">
        <v>6507</v>
      </c>
      <c r="Y3805">
        <v>457</v>
      </c>
      <c r="Z3805">
        <v>915.3</v>
      </c>
      <c r="AA3805">
        <v>1137</v>
      </c>
      <c r="AB3805">
        <v>1693</v>
      </c>
      <c r="AC3805">
        <v>2959</v>
      </c>
      <c r="AD3805">
        <v>4835</v>
      </c>
    </row>
    <row r="3806" spans="1:30" x14ac:dyDescent="0.25">
      <c r="A3806">
        <v>199708</v>
      </c>
      <c r="B3806">
        <v>7003</v>
      </c>
      <c r="C3806">
        <v>498</v>
      </c>
      <c r="D3806">
        <v>931.45</v>
      </c>
      <c r="E3806">
        <v>1159</v>
      </c>
      <c r="F3806">
        <v>1895</v>
      </c>
      <c r="G3806">
        <v>2991</v>
      </c>
      <c r="H3806">
        <v>4975</v>
      </c>
      <c r="K3806">
        <v>16740</v>
      </c>
      <c r="L3806">
        <v>6075</v>
      </c>
      <c r="M3806">
        <v>468</v>
      </c>
      <c r="N3806">
        <v>834.53</v>
      </c>
      <c r="O3806">
        <v>1020</v>
      </c>
      <c r="P3806">
        <v>1652</v>
      </c>
      <c r="Q3806">
        <v>2869</v>
      </c>
      <c r="R3806">
        <v>5959</v>
      </c>
      <c r="W3806">
        <v>216446</v>
      </c>
      <c r="X3806">
        <v>7003</v>
      </c>
      <c r="Y3806">
        <v>468</v>
      </c>
      <c r="Z3806">
        <v>923.97</v>
      </c>
      <c r="AA3806">
        <v>1152</v>
      </c>
      <c r="AB3806">
        <v>1883</v>
      </c>
      <c r="AC3806">
        <v>2989</v>
      </c>
      <c r="AD3806">
        <v>5083</v>
      </c>
    </row>
    <row r="3807" spans="1:30" x14ac:dyDescent="0.25">
      <c r="A3807">
        <v>202531</v>
      </c>
      <c r="B3807">
        <v>8543</v>
      </c>
      <c r="C3807">
        <v>488</v>
      </c>
      <c r="D3807">
        <v>917</v>
      </c>
      <c r="E3807">
        <v>1136</v>
      </c>
      <c r="F3807">
        <v>1743</v>
      </c>
      <c r="G3807">
        <v>2825</v>
      </c>
      <c r="H3807">
        <v>4859</v>
      </c>
      <c r="K3807">
        <v>16947</v>
      </c>
      <c r="L3807">
        <v>5203</v>
      </c>
      <c r="M3807">
        <v>466</v>
      </c>
      <c r="N3807">
        <v>816.04</v>
      </c>
      <c r="O3807">
        <v>970</v>
      </c>
      <c r="P3807">
        <v>1493</v>
      </c>
      <c r="Q3807">
        <v>2753</v>
      </c>
      <c r="R3807">
        <v>4099</v>
      </c>
      <c r="W3807">
        <v>219481</v>
      </c>
      <c r="X3807">
        <v>8543</v>
      </c>
      <c r="Y3807">
        <v>466</v>
      </c>
      <c r="Z3807">
        <v>909.18</v>
      </c>
      <c r="AA3807">
        <v>1128</v>
      </c>
      <c r="AB3807">
        <v>1729</v>
      </c>
      <c r="AC3807">
        <v>2825</v>
      </c>
      <c r="AD3807">
        <v>4767</v>
      </c>
    </row>
    <row r="3808" spans="1:30" x14ac:dyDescent="0.25">
      <c r="A3808">
        <v>202541</v>
      </c>
      <c r="B3808">
        <v>9807</v>
      </c>
      <c r="C3808">
        <v>482</v>
      </c>
      <c r="D3808">
        <v>913.45</v>
      </c>
      <c r="E3808">
        <v>1127</v>
      </c>
      <c r="F3808">
        <v>1672</v>
      </c>
      <c r="G3808">
        <v>2815</v>
      </c>
      <c r="H3808">
        <v>5291</v>
      </c>
      <c r="K3808">
        <v>16969</v>
      </c>
      <c r="L3808">
        <v>6515</v>
      </c>
      <c r="M3808">
        <v>450</v>
      </c>
      <c r="N3808">
        <v>815.95</v>
      </c>
      <c r="O3808">
        <v>964</v>
      </c>
      <c r="P3808">
        <v>1452</v>
      </c>
      <c r="Q3808">
        <v>2681</v>
      </c>
      <c r="R3808">
        <v>5099</v>
      </c>
      <c r="W3808">
        <v>219512</v>
      </c>
      <c r="X3808">
        <v>9807</v>
      </c>
      <c r="Y3808">
        <v>450</v>
      </c>
      <c r="Z3808">
        <v>905.92</v>
      </c>
      <c r="AA3808">
        <v>1120</v>
      </c>
      <c r="AB3808">
        <v>1661</v>
      </c>
      <c r="AC3808">
        <v>2809</v>
      </c>
      <c r="AD3808">
        <v>5199</v>
      </c>
    </row>
    <row r="3809" spans="1:30" x14ac:dyDescent="0.25">
      <c r="A3809">
        <v>203621</v>
      </c>
      <c r="B3809">
        <v>7347</v>
      </c>
      <c r="C3809">
        <v>491</v>
      </c>
      <c r="D3809">
        <v>904.9</v>
      </c>
      <c r="E3809">
        <v>1110</v>
      </c>
      <c r="F3809">
        <v>1636</v>
      </c>
      <c r="G3809">
        <v>2867</v>
      </c>
      <c r="H3809">
        <v>4511</v>
      </c>
      <c r="K3809">
        <v>17203</v>
      </c>
      <c r="L3809">
        <v>4647</v>
      </c>
      <c r="M3809">
        <v>469</v>
      </c>
      <c r="N3809">
        <v>805.77</v>
      </c>
      <c r="O3809">
        <v>931</v>
      </c>
      <c r="P3809">
        <v>1393</v>
      </c>
      <c r="Q3809">
        <v>2597</v>
      </c>
      <c r="R3809">
        <v>3379</v>
      </c>
      <c r="W3809">
        <v>220819</v>
      </c>
      <c r="X3809">
        <v>7347</v>
      </c>
      <c r="Y3809">
        <v>469</v>
      </c>
      <c r="Z3809">
        <v>897.16</v>
      </c>
      <c r="AA3809">
        <v>1104</v>
      </c>
      <c r="AB3809">
        <v>1623</v>
      </c>
      <c r="AC3809">
        <v>2847</v>
      </c>
      <c r="AD3809">
        <v>4475</v>
      </c>
    </row>
    <row r="3810" spans="1:30" x14ac:dyDescent="0.25">
      <c r="A3810">
        <v>202422</v>
      </c>
      <c r="B3810">
        <v>8043</v>
      </c>
      <c r="C3810">
        <v>488</v>
      </c>
      <c r="D3810">
        <v>912.07</v>
      </c>
      <c r="E3810">
        <v>1122</v>
      </c>
      <c r="F3810">
        <v>1672</v>
      </c>
      <c r="G3810">
        <v>2863</v>
      </c>
      <c r="H3810">
        <v>4891</v>
      </c>
      <c r="K3810">
        <v>16939</v>
      </c>
      <c r="L3810">
        <v>5959</v>
      </c>
      <c r="M3810">
        <v>465</v>
      </c>
      <c r="N3810">
        <v>812.31</v>
      </c>
      <c r="O3810">
        <v>951</v>
      </c>
      <c r="P3810">
        <v>1429</v>
      </c>
      <c r="Q3810">
        <v>2667</v>
      </c>
      <c r="R3810">
        <v>3517</v>
      </c>
      <c r="W3810">
        <v>219367</v>
      </c>
      <c r="X3810">
        <v>8043</v>
      </c>
      <c r="Y3810">
        <v>465</v>
      </c>
      <c r="Z3810">
        <v>904.37</v>
      </c>
      <c r="AA3810">
        <v>1115</v>
      </c>
      <c r="AB3810">
        <v>1659</v>
      </c>
      <c r="AC3810">
        <v>2845</v>
      </c>
      <c r="AD3810">
        <v>4815</v>
      </c>
    </row>
    <row r="3811" spans="1:30" x14ac:dyDescent="0.25">
      <c r="A3811">
        <v>200977</v>
      </c>
      <c r="B3811">
        <v>7403</v>
      </c>
      <c r="C3811">
        <v>479</v>
      </c>
      <c r="D3811">
        <v>923.49</v>
      </c>
      <c r="E3811">
        <v>1145</v>
      </c>
      <c r="F3811">
        <v>1748</v>
      </c>
      <c r="G3811">
        <v>2879</v>
      </c>
      <c r="H3811">
        <v>5087</v>
      </c>
      <c r="K3811">
        <v>16788</v>
      </c>
      <c r="L3811">
        <v>7291</v>
      </c>
      <c r="M3811">
        <v>462</v>
      </c>
      <c r="N3811">
        <v>822.66</v>
      </c>
      <c r="O3811">
        <v>989</v>
      </c>
      <c r="P3811">
        <v>1515</v>
      </c>
      <c r="Q3811">
        <v>2717</v>
      </c>
      <c r="R3811">
        <v>3681</v>
      </c>
      <c r="W3811">
        <v>217765</v>
      </c>
      <c r="X3811">
        <v>7403</v>
      </c>
      <c r="Y3811">
        <v>462</v>
      </c>
      <c r="Z3811">
        <v>915.73</v>
      </c>
      <c r="AA3811">
        <v>1137</v>
      </c>
      <c r="AB3811">
        <v>1733</v>
      </c>
      <c r="AC3811">
        <v>2873</v>
      </c>
      <c r="AD3811">
        <v>5071</v>
      </c>
    </row>
    <row r="3812" spans="1:30" x14ac:dyDescent="0.25">
      <c r="A3812">
        <v>203124</v>
      </c>
      <c r="B3812">
        <v>7175</v>
      </c>
      <c r="C3812">
        <v>483</v>
      </c>
      <c r="D3812">
        <v>910.66</v>
      </c>
      <c r="E3812">
        <v>1120</v>
      </c>
      <c r="F3812">
        <v>1673</v>
      </c>
      <c r="G3812">
        <v>2871</v>
      </c>
      <c r="H3812">
        <v>4483</v>
      </c>
      <c r="K3812">
        <v>16961</v>
      </c>
      <c r="L3812">
        <v>5239</v>
      </c>
      <c r="M3812">
        <v>454</v>
      </c>
      <c r="N3812">
        <v>812.2</v>
      </c>
      <c r="O3812">
        <v>955</v>
      </c>
      <c r="P3812">
        <v>1401</v>
      </c>
      <c r="Q3812">
        <v>2765</v>
      </c>
      <c r="R3812">
        <v>4187</v>
      </c>
      <c r="W3812">
        <v>220083</v>
      </c>
      <c r="X3812">
        <v>7175</v>
      </c>
      <c r="Y3812">
        <v>454</v>
      </c>
      <c r="Z3812">
        <v>903.06</v>
      </c>
      <c r="AA3812">
        <v>1113</v>
      </c>
      <c r="AB3812">
        <v>1654</v>
      </c>
      <c r="AC3812">
        <v>2865</v>
      </c>
      <c r="AD3812">
        <v>4411</v>
      </c>
    </row>
    <row r="3813" spans="1:30" x14ac:dyDescent="0.25">
      <c r="A3813">
        <v>201286</v>
      </c>
      <c r="B3813">
        <v>9463</v>
      </c>
      <c r="C3813">
        <v>492</v>
      </c>
      <c r="D3813">
        <v>922.41</v>
      </c>
      <c r="E3813">
        <v>1143</v>
      </c>
      <c r="F3813">
        <v>1766</v>
      </c>
      <c r="G3813">
        <v>2919</v>
      </c>
      <c r="H3813">
        <v>5043</v>
      </c>
      <c r="K3813">
        <v>16915</v>
      </c>
      <c r="L3813">
        <v>7063</v>
      </c>
      <c r="M3813">
        <v>463</v>
      </c>
      <c r="N3813">
        <v>826.56</v>
      </c>
      <c r="O3813">
        <v>1000</v>
      </c>
      <c r="P3813">
        <v>1519</v>
      </c>
      <c r="Q3813">
        <v>2963</v>
      </c>
      <c r="R3813">
        <v>6111</v>
      </c>
      <c r="W3813">
        <v>218192</v>
      </c>
      <c r="X3813">
        <v>9463</v>
      </c>
      <c r="Y3813">
        <v>463</v>
      </c>
      <c r="Z3813">
        <v>914.98</v>
      </c>
      <c r="AA3813">
        <v>1136</v>
      </c>
      <c r="AB3813">
        <v>1755</v>
      </c>
      <c r="AC3813">
        <v>2927</v>
      </c>
      <c r="AD3813">
        <v>5127</v>
      </c>
    </row>
    <row r="3814" spans="1:30" x14ac:dyDescent="0.25">
      <c r="A3814">
        <v>199903</v>
      </c>
      <c r="B3814">
        <v>9063</v>
      </c>
      <c r="C3814">
        <v>489</v>
      </c>
      <c r="D3814">
        <v>925.94</v>
      </c>
      <c r="E3814">
        <v>1145</v>
      </c>
      <c r="F3814">
        <v>1790</v>
      </c>
      <c r="G3814">
        <v>3071</v>
      </c>
      <c r="H3814">
        <v>5139</v>
      </c>
      <c r="K3814">
        <v>16786</v>
      </c>
      <c r="L3814">
        <v>4707</v>
      </c>
      <c r="M3814">
        <v>465</v>
      </c>
      <c r="N3814">
        <v>826.74</v>
      </c>
      <c r="O3814">
        <v>1001</v>
      </c>
      <c r="P3814">
        <v>1526</v>
      </c>
      <c r="Q3814">
        <v>2833</v>
      </c>
      <c r="R3814">
        <v>4435</v>
      </c>
      <c r="W3814">
        <v>216706</v>
      </c>
      <c r="X3814">
        <v>9063</v>
      </c>
      <c r="Y3814">
        <v>465</v>
      </c>
      <c r="Z3814">
        <v>918.28</v>
      </c>
      <c r="AA3814">
        <v>1138</v>
      </c>
      <c r="AB3814">
        <v>1776</v>
      </c>
      <c r="AC3814">
        <v>3049</v>
      </c>
      <c r="AD3814">
        <v>5075</v>
      </c>
    </row>
    <row r="3815" spans="1:30" x14ac:dyDescent="0.25">
      <c r="A3815">
        <v>201680</v>
      </c>
      <c r="B3815">
        <v>6607</v>
      </c>
      <c r="C3815">
        <v>482</v>
      </c>
      <c r="D3815">
        <v>919.17</v>
      </c>
      <c r="E3815">
        <v>1133</v>
      </c>
      <c r="F3815">
        <v>1742</v>
      </c>
      <c r="G3815">
        <v>2843</v>
      </c>
      <c r="H3815">
        <v>4795</v>
      </c>
      <c r="K3815">
        <v>16769</v>
      </c>
      <c r="L3815">
        <v>5587</v>
      </c>
      <c r="M3815">
        <v>465</v>
      </c>
      <c r="N3815">
        <v>821.65</v>
      </c>
      <c r="O3815">
        <v>976</v>
      </c>
      <c r="P3815">
        <v>1508</v>
      </c>
      <c r="Q3815">
        <v>2627</v>
      </c>
      <c r="R3815">
        <v>4971</v>
      </c>
      <c r="W3815">
        <v>218431</v>
      </c>
      <c r="X3815">
        <v>6607</v>
      </c>
      <c r="Y3815">
        <v>465</v>
      </c>
      <c r="Z3815">
        <v>911.69</v>
      </c>
      <c r="AA3815">
        <v>1126</v>
      </c>
      <c r="AB3815">
        <v>1728</v>
      </c>
      <c r="AC3815">
        <v>2839</v>
      </c>
      <c r="AD3815">
        <v>4851</v>
      </c>
    </row>
    <row r="3816" spans="1:30" x14ac:dyDescent="0.25">
      <c r="A3816">
        <v>201307</v>
      </c>
      <c r="B3816">
        <v>9575</v>
      </c>
      <c r="C3816">
        <v>486</v>
      </c>
      <c r="D3816">
        <v>924.59</v>
      </c>
      <c r="E3816">
        <v>1150</v>
      </c>
      <c r="F3816">
        <v>1775</v>
      </c>
      <c r="G3816">
        <v>2967</v>
      </c>
      <c r="H3816">
        <v>4747</v>
      </c>
      <c r="K3816">
        <v>16751</v>
      </c>
      <c r="L3816">
        <v>4247</v>
      </c>
      <c r="M3816">
        <v>454</v>
      </c>
      <c r="N3816">
        <v>824.26</v>
      </c>
      <c r="O3816">
        <v>1009</v>
      </c>
      <c r="P3816">
        <v>1489</v>
      </c>
      <c r="Q3816">
        <v>2691</v>
      </c>
      <c r="R3816">
        <v>3633</v>
      </c>
      <c r="W3816">
        <v>218063</v>
      </c>
      <c r="X3816">
        <v>9575</v>
      </c>
      <c r="Y3816">
        <v>454</v>
      </c>
      <c r="Z3816">
        <v>916.87</v>
      </c>
      <c r="AA3816">
        <v>1143</v>
      </c>
      <c r="AB3816">
        <v>1759</v>
      </c>
      <c r="AC3816">
        <v>2945</v>
      </c>
      <c r="AD3816">
        <v>4695</v>
      </c>
    </row>
    <row r="3817" spans="1:30" x14ac:dyDescent="0.25">
      <c r="A3817">
        <v>203083</v>
      </c>
      <c r="B3817">
        <v>8999</v>
      </c>
      <c r="C3817">
        <v>496</v>
      </c>
      <c r="D3817">
        <v>909.64</v>
      </c>
      <c r="E3817">
        <v>1114</v>
      </c>
      <c r="F3817">
        <v>1669</v>
      </c>
      <c r="G3817">
        <v>2861</v>
      </c>
      <c r="H3817">
        <v>4935</v>
      </c>
      <c r="K3817">
        <v>17090</v>
      </c>
      <c r="L3817">
        <v>5387</v>
      </c>
      <c r="M3817">
        <v>467</v>
      </c>
      <c r="N3817">
        <v>812.39</v>
      </c>
      <c r="O3817">
        <v>942</v>
      </c>
      <c r="P3817">
        <v>1430</v>
      </c>
      <c r="Q3817">
        <v>2603</v>
      </c>
      <c r="R3817">
        <v>4291</v>
      </c>
      <c r="W3817">
        <v>220177</v>
      </c>
      <c r="X3817">
        <v>8999</v>
      </c>
      <c r="Y3817">
        <v>467</v>
      </c>
      <c r="Z3817">
        <v>902.09</v>
      </c>
      <c r="AA3817">
        <v>1108</v>
      </c>
      <c r="AB3817">
        <v>1658</v>
      </c>
      <c r="AC3817">
        <v>2837</v>
      </c>
      <c r="AD3817">
        <v>4935</v>
      </c>
    </row>
    <row r="3818" spans="1:30" x14ac:dyDescent="0.25">
      <c r="A3818">
        <v>202170</v>
      </c>
      <c r="B3818">
        <v>6455</v>
      </c>
      <c r="C3818">
        <v>492</v>
      </c>
      <c r="D3818">
        <v>915.28</v>
      </c>
      <c r="E3818">
        <v>1129</v>
      </c>
      <c r="F3818">
        <v>1698</v>
      </c>
      <c r="G3818">
        <v>2837</v>
      </c>
      <c r="H3818">
        <v>4795</v>
      </c>
      <c r="K3818">
        <v>17003</v>
      </c>
      <c r="L3818">
        <v>4507</v>
      </c>
      <c r="M3818">
        <v>466</v>
      </c>
      <c r="N3818">
        <v>815.57</v>
      </c>
      <c r="O3818">
        <v>971</v>
      </c>
      <c r="P3818">
        <v>1432</v>
      </c>
      <c r="Q3818">
        <v>2525</v>
      </c>
      <c r="R3818">
        <v>4073</v>
      </c>
      <c r="W3818">
        <v>219172</v>
      </c>
      <c r="X3818">
        <v>6455</v>
      </c>
      <c r="Y3818">
        <v>466</v>
      </c>
      <c r="Z3818">
        <v>907.54</v>
      </c>
      <c r="AA3818">
        <v>1122</v>
      </c>
      <c r="AB3818">
        <v>1680</v>
      </c>
      <c r="AC3818">
        <v>2817</v>
      </c>
      <c r="AD3818">
        <v>4763</v>
      </c>
    </row>
    <row r="3819" spans="1:30" x14ac:dyDescent="0.25">
      <c r="A3819">
        <v>202390</v>
      </c>
      <c r="B3819">
        <v>7331</v>
      </c>
      <c r="C3819">
        <v>467</v>
      </c>
      <c r="D3819">
        <v>916.89</v>
      </c>
      <c r="E3819">
        <v>1137</v>
      </c>
      <c r="F3819">
        <v>1756</v>
      </c>
      <c r="G3819">
        <v>2781</v>
      </c>
      <c r="H3819">
        <v>4463</v>
      </c>
      <c r="K3819">
        <v>16914</v>
      </c>
      <c r="L3819">
        <v>4195</v>
      </c>
      <c r="M3819">
        <v>455</v>
      </c>
      <c r="N3819">
        <v>817.65</v>
      </c>
      <c r="O3819">
        <v>980</v>
      </c>
      <c r="P3819">
        <v>1520</v>
      </c>
      <c r="Q3819">
        <v>2587</v>
      </c>
      <c r="R3819">
        <v>3945</v>
      </c>
      <c r="W3819">
        <v>219305</v>
      </c>
      <c r="X3819">
        <v>7331</v>
      </c>
      <c r="Y3819">
        <v>455</v>
      </c>
      <c r="Z3819">
        <v>909.25</v>
      </c>
      <c r="AA3819">
        <v>1130</v>
      </c>
      <c r="AB3819">
        <v>1738</v>
      </c>
      <c r="AC3819">
        <v>2771</v>
      </c>
      <c r="AD3819">
        <v>4427</v>
      </c>
    </row>
    <row r="3820" spans="1:30" x14ac:dyDescent="0.25">
      <c r="A3820">
        <v>202835</v>
      </c>
      <c r="B3820">
        <v>7619</v>
      </c>
      <c r="C3820">
        <v>476</v>
      </c>
      <c r="D3820">
        <v>909.56</v>
      </c>
      <c r="E3820">
        <v>1118</v>
      </c>
      <c r="F3820">
        <v>1689</v>
      </c>
      <c r="G3820">
        <v>2953</v>
      </c>
      <c r="H3820">
        <v>5019</v>
      </c>
      <c r="K3820">
        <v>16920</v>
      </c>
      <c r="L3820">
        <v>5295</v>
      </c>
      <c r="M3820">
        <v>463</v>
      </c>
      <c r="N3820">
        <v>812.18</v>
      </c>
      <c r="O3820">
        <v>949</v>
      </c>
      <c r="P3820">
        <v>1467</v>
      </c>
      <c r="Q3820">
        <v>2905</v>
      </c>
      <c r="R3820">
        <v>4399</v>
      </c>
      <c r="W3820">
        <v>219744</v>
      </c>
      <c r="X3820">
        <v>7619</v>
      </c>
      <c r="Y3820">
        <v>463</v>
      </c>
      <c r="Z3820">
        <v>902.1</v>
      </c>
      <c r="AA3820">
        <v>1111</v>
      </c>
      <c r="AB3820">
        <v>1675</v>
      </c>
      <c r="AC3820">
        <v>2955</v>
      </c>
      <c r="AD3820">
        <v>4943</v>
      </c>
    </row>
    <row r="3821" spans="1:30" x14ac:dyDescent="0.25">
      <c r="A3821">
        <v>200464</v>
      </c>
      <c r="B3821">
        <v>7011</v>
      </c>
      <c r="C3821">
        <v>492</v>
      </c>
      <c r="D3821">
        <v>926.26</v>
      </c>
      <c r="E3821">
        <v>1152</v>
      </c>
      <c r="F3821">
        <v>1853</v>
      </c>
      <c r="G3821">
        <v>3049</v>
      </c>
      <c r="H3821">
        <v>4839</v>
      </c>
      <c r="K3821">
        <v>16848</v>
      </c>
      <c r="L3821">
        <v>8023</v>
      </c>
      <c r="M3821">
        <v>459</v>
      </c>
      <c r="N3821">
        <v>827.98</v>
      </c>
      <c r="O3821">
        <v>1010</v>
      </c>
      <c r="P3821">
        <v>1624</v>
      </c>
      <c r="Q3821">
        <v>2917</v>
      </c>
      <c r="R3821">
        <v>5531</v>
      </c>
      <c r="W3821">
        <v>217317</v>
      </c>
      <c r="X3821">
        <v>8023</v>
      </c>
      <c r="Y3821">
        <v>459</v>
      </c>
      <c r="Z3821">
        <v>918.6</v>
      </c>
      <c r="AA3821">
        <v>1145</v>
      </c>
      <c r="AB3821">
        <v>1840</v>
      </c>
      <c r="AC3821">
        <v>3029</v>
      </c>
      <c r="AD3821">
        <v>4931</v>
      </c>
    </row>
    <row r="3822" spans="1:30" x14ac:dyDescent="0.25">
      <c r="A3822">
        <v>203155</v>
      </c>
      <c r="B3822">
        <v>8863</v>
      </c>
      <c r="C3822">
        <v>485</v>
      </c>
      <c r="D3822">
        <v>912.41</v>
      </c>
      <c r="E3822">
        <v>1122</v>
      </c>
      <c r="F3822">
        <v>1659</v>
      </c>
      <c r="G3822">
        <v>2829</v>
      </c>
      <c r="H3822">
        <v>4807</v>
      </c>
      <c r="K3822">
        <v>16989</v>
      </c>
      <c r="L3822">
        <v>5451</v>
      </c>
      <c r="M3822">
        <v>480</v>
      </c>
      <c r="N3822">
        <v>816.79</v>
      </c>
      <c r="O3822">
        <v>965</v>
      </c>
      <c r="P3822">
        <v>1431</v>
      </c>
      <c r="Q3822">
        <v>2565</v>
      </c>
      <c r="R3822">
        <v>4089</v>
      </c>
      <c r="W3822">
        <v>220150</v>
      </c>
      <c r="X3822">
        <v>8863</v>
      </c>
      <c r="Y3822">
        <v>480</v>
      </c>
      <c r="Z3822">
        <v>905.02</v>
      </c>
      <c r="AA3822">
        <v>1116</v>
      </c>
      <c r="AB3822">
        <v>1644</v>
      </c>
      <c r="AC3822">
        <v>2815</v>
      </c>
      <c r="AD3822">
        <v>4743</v>
      </c>
    </row>
    <row r="3823" spans="1:30" x14ac:dyDescent="0.25">
      <c r="A3823">
        <v>201310</v>
      </c>
      <c r="B3823">
        <v>7731</v>
      </c>
      <c r="C3823">
        <v>486</v>
      </c>
      <c r="D3823">
        <v>922.71</v>
      </c>
      <c r="E3823">
        <v>1139</v>
      </c>
      <c r="F3823">
        <v>1746</v>
      </c>
      <c r="G3823">
        <v>2947</v>
      </c>
      <c r="H3823">
        <v>5015</v>
      </c>
      <c r="K3823">
        <v>16754</v>
      </c>
      <c r="L3823">
        <v>7391</v>
      </c>
      <c r="M3823">
        <v>441</v>
      </c>
      <c r="N3823">
        <v>824.38</v>
      </c>
      <c r="O3823">
        <v>998</v>
      </c>
      <c r="P3823">
        <v>1490</v>
      </c>
      <c r="Q3823">
        <v>2939</v>
      </c>
      <c r="R3823">
        <v>5295</v>
      </c>
      <c r="W3823">
        <v>218067</v>
      </c>
      <c r="X3823">
        <v>7731</v>
      </c>
      <c r="Y3823">
        <v>441</v>
      </c>
      <c r="Z3823">
        <v>915.15</v>
      </c>
      <c r="AA3823">
        <v>1133</v>
      </c>
      <c r="AB3823">
        <v>1733</v>
      </c>
      <c r="AC3823">
        <v>2947</v>
      </c>
      <c r="AD3823">
        <v>5295</v>
      </c>
    </row>
    <row r="3824" spans="1:30" x14ac:dyDescent="0.25">
      <c r="A3824">
        <v>197328</v>
      </c>
      <c r="B3824">
        <v>7279</v>
      </c>
      <c r="C3824">
        <v>470</v>
      </c>
      <c r="D3824">
        <v>944.33</v>
      </c>
      <c r="E3824">
        <v>1187</v>
      </c>
      <c r="F3824">
        <v>1919</v>
      </c>
      <c r="G3824">
        <v>3097</v>
      </c>
      <c r="H3824">
        <v>4979</v>
      </c>
      <c r="K3824">
        <v>16680</v>
      </c>
      <c r="L3824">
        <v>6583</v>
      </c>
      <c r="M3824">
        <v>452</v>
      </c>
      <c r="N3824">
        <v>843.55</v>
      </c>
      <c r="O3824">
        <v>1050</v>
      </c>
      <c r="P3824">
        <v>1665</v>
      </c>
      <c r="Q3824">
        <v>3007</v>
      </c>
      <c r="R3824">
        <v>4543</v>
      </c>
      <c r="W3824">
        <v>214015</v>
      </c>
      <c r="X3824">
        <v>7279</v>
      </c>
      <c r="Y3824">
        <v>452</v>
      </c>
      <c r="Z3824">
        <v>936.48</v>
      </c>
      <c r="AA3824">
        <v>1179</v>
      </c>
      <c r="AB3824">
        <v>1905</v>
      </c>
      <c r="AC3824">
        <v>3087</v>
      </c>
      <c r="AD3824">
        <v>4979</v>
      </c>
    </row>
    <row r="3825" spans="1:30" x14ac:dyDescent="0.25">
      <c r="A3825">
        <v>200565</v>
      </c>
      <c r="B3825">
        <v>8155</v>
      </c>
      <c r="C3825">
        <v>479</v>
      </c>
      <c r="D3825">
        <v>927.58</v>
      </c>
      <c r="E3825">
        <v>1149</v>
      </c>
      <c r="F3825">
        <v>1737</v>
      </c>
      <c r="G3825">
        <v>2885</v>
      </c>
      <c r="H3825">
        <v>5187</v>
      </c>
      <c r="K3825">
        <v>16830</v>
      </c>
      <c r="L3825">
        <v>5583</v>
      </c>
      <c r="M3825">
        <v>478</v>
      </c>
      <c r="N3825">
        <v>829.06</v>
      </c>
      <c r="O3825">
        <v>1005</v>
      </c>
      <c r="P3825">
        <v>1463</v>
      </c>
      <c r="Q3825">
        <v>2675</v>
      </c>
      <c r="R3825">
        <v>4999</v>
      </c>
      <c r="W3825">
        <v>217382</v>
      </c>
      <c r="X3825">
        <v>8155</v>
      </c>
      <c r="Y3825">
        <v>478</v>
      </c>
      <c r="Z3825">
        <v>919.98</v>
      </c>
      <c r="AA3825">
        <v>1142</v>
      </c>
      <c r="AB3825">
        <v>1724</v>
      </c>
      <c r="AC3825">
        <v>2883</v>
      </c>
      <c r="AD3825">
        <v>5187</v>
      </c>
    </row>
    <row r="3826" spans="1:30" x14ac:dyDescent="0.25">
      <c r="A3826">
        <v>202201</v>
      </c>
      <c r="B3826">
        <v>7823</v>
      </c>
      <c r="C3826">
        <v>470</v>
      </c>
      <c r="D3826">
        <v>918.28</v>
      </c>
      <c r="E3826">
        <v>1134</v>
      </c>
      <c r="F3826">
        <v>1672</v>
      </c>
      <c r="G3826">
        <v>2849</v>
      </c>
      <c r="H3826">
        <v>4743</v>
      </c>
      <c r="K3826">
        <v>16772</v>
      </c>
      <c r="L3826">
        <v>6723</v>
      </c>
      <c r="M3826">
        <v>450</v>
      </c>
      <c r="N3826">
        <v>822.35</v>
      </c>
      <c r="O3826">
        <v>992</v>
      </c>
      <c r="P3826">
        <v>1431</v>
      </c>
      <c r="Q3826">
        <v>2811</v>
      </c>
      <c r="R3826">
        <v>5667</v>
      </c>
      <c r="W3826">
        <v>218973</v>
      </c>
      <c r="X3826">
        <v>7823</v>
      </c>
      <c r="Y3826">
        <v>450</v>
      </c>
      <c r="Z3826">
        <v>910.92</v>
      </c>
      <c r="AA3826">
        <v>1128</v>
      </c>
      <c r="AB3826">
        <v>1658</v>
      </c>
      <c r="AC3826">
        <v>2835</v>
      </c>
      <c r="AD3826">
        <v>4775</v>
      </c>
    </row>
    <row r="3827" spans="1:30" x14ac:dyDescent="0.25">
      <c r="A3827">
        <v>204400</v>
      </c>
      <c r="B3827">
        <v>6451</v>
      </c>
      <c r="C3827">
        <v>499</v>
      </c>
      <c r="D3827">
        <v>906.5</v>
      </c>
      <c r="E3827">
        <v>1110</v>
      </c>
      <c r="F3827">
        <v>1622</v>
      </c>
      <c r="G3827">
        <v>2799</v>
      </c>
      <c r="H3827">
        <v>4359</v>
      </c>
      <c r="K3827">
        <v>17070</v>
      </c>
      <c r="L3827">
        <v>3675</v>
      </c>
      <c r="M3827">
        <v>451</v>
      </c>
      <c r="N3827">
        <v>809.51</v>
      </c>
      <c r="O3827">
        <v>939</v>
      </c>
      <c r="P3827">
        <v>1401</v>
      </c>
      <c r="Q3827">
        <v>2583</v>
      </c>
      <c r="R3827">
        <v>3457</v>
      </c>
      <c r="W3827">
        <v>221468</v>
      </c>
      <c r="X3827">
        <v>6451</v>
      </c>
      <c r="Y3827">
        <v>451</v>
      </c>
      <c r="Z3827">
        <v>899.02</v>
      </c>
      <c r="AA3827">
        <v>1104</v>
      </c>
      <c r="AB3827">
        <v>1611</v>
      </c>
      <c r="AC3827">
        <v>2791</v>
      </c>
      <c r="AD3827">
        <v>4307</v>
      </c>
    </row>
    <row r="3828" spans="1:30" x14ac:dyDescent="0.25">
      <c r="A3828">
        <v>201868</v>
      </c>
      <c r="B3828">
        <v>8343</v>
      </c>
      <c r="C3828">
        <v>497</v>
      </c>
      <c r="D3828">
        <v>916.64</v>
      </c>
      <c r="E3828">
        <v>1127</v>
      </c>
      <c r="F3828">
        <v>1718</v>
      </c>
      <c r="G3828">
        <v>2881</v>
      </c>
      <c r="H3828">
        <v>4675</v>
      </c>
      <c r="K3828">
        <v>16939</v>
      </c>
      <c r="L3828">
        <v>6595</v>
      </c>
      <c r="M3828">
        <v>466</v>
      </c>
      <c r="N3828">
        <v>821.4</v>
      </c>
      <c r="O3828">
        <v>970</v>
      </c>
      <c r="P3828">
        <v>1514</v>
      </c>
      <c r="Q3828">
        <v>2663</v>
      </c>
      <c r="R3828">
        <v>4707</v>
      </c>
      <c r="W3828">
        <v>218809</v>
      </c>
      <c r="X3828">
        <v>8343</v>
      </c>
      <c r="Y3828">
        <v>466</v>
      </c>
      <c r="Z3828">
        <v>909.26</v>
      </c>
      <c r="AA3828">
        <v>1121</v>
      </c>
      <c r="AB3828">
        <v>1710</v>
      </c>
      <c r="AC3828">
        <v>2873</v>
      </c>
      <c r="AD3828">
        <v>4695</v>
      </c>
    </row>
    <row r="3829" spans="1:30" x14ac:dyDescent="0.25">
      <c r="A3829">
        <v>202641</v>
      </c>
      <c r="B3829">
        <v>7815</v>
      </c>
      <c r="C3829">
        <v>482</v>
      </c>
      <c r="D3829">
        <v>913.52</v>
      </c>
      <c r="E3829">
        <v>1122</v>
      </c>
      <c r="F3829">
        <v>1666</v>
      </c>
      <c r="G3829">
        <v>2925</v>
      </c>
      <c r="H3829">
        <v>4519</v>
      </c>
      <c r="K3829">
        <v>16995</v>
      </c>
      <c r="L3829">
        <v>8119</v>
      </c>
      <c r="M3829">
        <v>470</v>
      </c>
      <c r="N3829">
        <v>816.99</v>
      </c>
      <c r="O3829">
        <v>960</v>
      </c>
      <c r="P3829">
        <v>1449</v>
      </c>
      <c r="Q3829">
        <v>2831</v>
      </c>
      <c r="R3829">
        <v>4543</v>
      </c>
      <c r="W3829">
        <v>219642</v>
      </c>
      <c r="X3829">
        <v>8119</v>
      </c>
      <c r="Y3829">
        <v>470</v>
      </c>
      <c r="Z3829">
        <v>906.05</v>
      </c>
      <c r="AA3829">
        <v>1116</v>
      </c>
      <c r="AB3829">
        <v>1655</v>
      </c>
      <c r="AC3829">
        <v>2913</v>
      </c>
      <c r="AD3829">
        <v>4531</v>
      </c>
    </row>
    <row r="3830" spans="1:30" x14ac:dyDescent="0.25">
      <c r="A3830">
        <v>202633</v>
      </c>
      <c r="B3830">
        <v>6279</v>
      </c>
      <c r="C3830">
        <v>504</v>
      </c>
      <c r="D3830">
        <v>912.82</v>
      </c>
      <c r="E3830">
        <v>1123</v>
      </c>
      <c r="F3830">
        <v>1658</v>
      </c>
      <c r="G3830">
        <v>2829</v>
      </c>
      <c r="H3830">
        <v>4583</v>
      </c>
      <c r="K3830">
        <v>16935</v>
      </c>
      <c r="L3830">
        <v>9399</v>
      </c>
      <c r="M3830">
        <v>422</v>
      </c>
      <c r="N3830">
        <v>814.4</v>
      </c>
      <c r="O3830">
        <v>954</v>
      </c>
      <c r="P3830">
        <v>1417</v>
      </c>
      <c r="Q3830">
        <v>2701</v>
      </c>
      <c r="R3830">
        <v>4655</v>
      </c>
      <c r="W3830">
        <v>219558</v>
      </c>
      <c r="X3830">
        <v>9399</v>
      </c>
      <c r="Y3830">
        <v>422</v>
      </c>
      <c r="Z3830">
        <v>905.23</v>
      </c>
      <c r="AA3830">
        <v>1116</v>
      </c>
      <c r="AB3830">
        <v>1642</v>
      </c>
      <c r="AC3830">
        <v>2819</v>
      </c>
      <c r="AD3830">
        <v>4631</v>
      </c>
    </row>
    <row r="3831" spans="1:30" x14ac:dyDescent="0.25">
      <c r="A3831">
        <v>200912</v>
      </c>
      <c r="B3831">
        <v>7995</v>
      </c>
      <c r="C3831">
        <v>478</v>
      </c>
      <c r="D3831">
        <v>925.44</v>
      </c>
      <c r="E3831">
        <v>1150</v>
      </c>
      <c r="F3831">
        <v>1788</v>
      </c>
      <c r="G3831">
        <v>2997</v>
      </c>
      <c r="H3831">
        <v>4831</v>
      </c>
      <c r="K3831">
        <v>16523</v>
      </c>
      <c r="L3831">
        <v>4763</v>
      </c>
      <c r="M3831">
        <v>433</v>
      </c>
      <c r="N3831">
        <v>827.24</v>
      </c>
      <c r="O3831">
        <v>1015</v>
      </c>
      <c r="P3831">
        <v>1532</v>
      </c>
      <c r="Q3831">
        <v>2823</v>
      </c>
      <c r="R3831">
        <v>4459</v>
      </c>
      <c r="W3831">
        <v>217440</v>
      </c>
      <c r="X3831">
        <v>7995</v>
      </c>
      <c r="Y3831">
        <v>433</v>
      </c>
      <c r="Z3831">
        <v>917.99</v>
      </c>
      <c r="AA3831">
        <v>1143</v>
      </c>
      <c r="AB3831">
        <v>1774</v>
      </c>
      <c r="AC3831">
        <v>2997</v>
      </c>
      <c r="AD3831">
        <v>4739</v>
      </c>
    </row>
    <row r="3832" spans="1:30" x14ac:dyDescent="0.25">
      <c r="A3832">
        <v>200914</v>
      </c>
      <c r="B3832">
        <v>6483</v>
      </c>
      <c r="C3832">
        <v>475</v>
      </c>
      <c r="D3832">
        <v>923.2</v>
      </c>
      <c r="E3832">
        <v>1142</v>
      </c>
      <c r="F3832">
        <v>1769</v>
      </c>
      <c r="G3832">
        <v>2881</v>
      </c>
      <c r="H3832">
        <v>4475</v>
      </c>
      <c r="K3832">
        <v>16552</v>
      </c>
      <c r="L3832">
        <v>4287</v>
      </c>
      <c r="M3832">
        <v>470</v>
      </c>
      <c r="N3832">
        <v>824.42</v>
      </c>
      <c r="O3832">
        <v>988</v>
      </c>
      <c r="P3832">
        <v>1504</v>
      </c>
      <c r="Q3832">
        <v>2661</v>
      </c>
      <c r="R3832">
        <v>4021</v>
      </c>
      <c r="W3832">
        <v>217461</v>
      </c>
      <c r="X3832">
        <v>6483</v>
      </c>
      <c r="Y3832">
        <v>470</v>
      </c>
      <c r="Z3832">
        <v>915.68</v>
      </c>
      <c r="AA3832">
        <v>1135</v>
      </c>
      <c r="AB3832">
        <v>1755</v>
      </c>
      <c r="AC3832">
        <v>2873</v>
      </c>
      <c r="AD3832">
        <v>4403</v>
      </c>
    </row>
    <row r="3833" spans="1:30" x14ac:dyDescent="0.25">
      <c r="A3833">
        <v>202068</v>
      </c>
      <c r="B3833">
        <v>8583</v>
      </c>
      <c r="C3833">
        <v>496</v>
      </c>
      <c r="D3833">
        <v>917.55</v>
      </c>
      <c r="E3833">
        <v>1126</v>
      </c>
      <c r="F3833">
        <v>1707</v>
      </c>
      <c r="G3833">
        <v>2943</v>
      </c>
      <c r="H3833">
        <v>5215</v>
      </c>
      <c r="K3833">
        <v>16833</v>
      </c>
      <c r="L3833">
        <v>5487</v>
      </c>
      <c r="M3833">
        <v>465</v>
      </c>
      <c r="N3833">
        <v>819.15</v>
      </c>
      <c r="O3833">
        <v>961</v>
      </c>
      <c r="P3833">
        <v>1460</v>
      </c>
      <c r="Q3833">
        <v>2749</v>
      </c>
      <c r="R3833">
        <v>4491</v>
      </c>
      <c r="W3833">
        <v>218910</v>
      </c>
      <c r="X3833">
        <v>8583</v>
      </c>
      <c r="Y3833">
        <v>465</v>
      </c>
      <c r="Z3833">
        <v>909.96</v>
      </c>
      <c r="AA3833">
        <v>1120</v>
      </c>
      <c r="AB3833">
        <v>1694</v>
      </c>
      <c r="AC3833">
        <v>2923</v>
      </c>
      <c r="AD3833">
        <v>5155</v>
      </c>
    </row>
    <row r="3834" spans="1:30" x14ac:dyDescent="0.25">
      <c r="A3834">
        <v>198005</v>
      </c>
      <c r="B3834">
        <v>7583</v>
      </c>
      <c r="C3834">
        <v>489</v>
      </c>
      <c r="D3834">
        <v>942.16</v>
      </c>
      <c r="E3834">
        <v>1185</v>
      </c>
      <c r="F3834">
        <v>1887</v>
      </c>
      <c r="G3834">
        <v>3089</v>
      </c>
      <c r="H3834">
        <v>5827</v>
      </c>
      <c r="K3834">
        <v>16429</v>
      </c>
      <c r="L3834">
        <v>6567</v>
      </c>
      <c r="M3834">
        <v>442</v>
      </c>
      <c r="N3834">
        <v>843.02</v>
      </c>
      <c r="O3834">
        <v>1054</v>
      </c>
      <c r="P3834">
        <v>1598</v>
      </c>
      <c r="Q3834">
        <v>3011</v>
      </c>
      <c r="R3834">
        <v>4135</v>
      </c>
      <c r="W3834">
        <v>214436</v>
      </c>
      <c r="X3834">
        <v>7583</v>
      </c>
      <c r="Y3834">
        <v>442</v>
      </c>
      <c r="Z3834">
        <v>934.56</v>
      </c>
      <c r="AA3834">
        <v>1178</v>
      </c>
      <c r="AB3834">
        <v>1874</v>
      </c>
      <c r="AC3834">
        <v>3087</v>
      </c>
      <c r="AD3834">
        <v>5827</v>
      </c>
    </row>
    <row r="3835" spans="1:30" x14ac:dyDescent="0.25">
      <c r="A3835">
        <v>201639</v>
      </c>
      <c r="B3835">
        <v>7499</v>
      </c>
      <c r="C3835">
        <v>495</v>
      </c>
      <c r="D3835">
        <v>915.36</v>
      </c>
      <c r="E3835">
        <v>1125</v>
      </c>
      <c r="F3835">
        <v>1677</v>
      </c>
      <c r="G3835">
        <v>2949</v>
      </c>
      <c r="H3835">
        <v>5083</v>
      </c>
      <c r="K3835">
        <v>17143</v>
      </c>
      <c r="L3835">
        <v>6815</v>
      </c>
      <c r="M3835">
        <v>475</v>
      </c>
      <c r="N3835">
        <v>817.66</v>
      </c>
      <c r="O3835">
        <v>967</v>
      </c>
      <c r="P3835">
        <v>1446</v>
      </c>
      <c r="Q3835">
        <v>2659</v>
      </c>
      <c r="R3835">
        <v>5019</v>
      </c>
      <c r="W3835">
        <v>218777</v>
      </c>
      <c r="X3835">
        <v>7499</v>
      </c>
      <c r="Y3835">
        <v>475</v>
      </c>
      <c r="Z3835">
        <v>907.75</v>
      </c>
      <c r="AA3835">
        <v>1118</v>
      </c>
      <c r="AB3835">
        <v>1666</v>
      </c>
      <c r="AC3835">
        <v>2945</v>
      </c>
      <c r="AD3835">
        <v>5083</v>
      </c>
    </row>
    <row r="3836" spans="1:30" x14ac:dyDescent="0.25">
      <c r="A3836">
        <v>201193</v>
      </c>
      <c r="B3836">
        <v>10775</v>
      </c>
      <c r="C3836">
        <v>480</v>
      </c>
      <c r="D3836">
        <v>920.5</v>
      </c>
      <c r="E3836">
        <v>1138</v>
      </c>
      <c r="F3836">
        <v>1759</v>
      </c>
      <c r="G3836">
        <v>2915</v>
      </c>
      <c r="H3836">
        <v>4831</v>
      </c>
      <c r="K3836">
        <v>16985</v>
      </c>
      <c r="L3836">
        <v>6291</v>
      </c>
      <c r="M3836">
        <v>460</v>
      </c>
      <c r="N3836">
        <v>821.04</v>
      </c>
      <c r="O3836">
        <v>986</v>
      </c>
      <c r="P3836">
        <v>1495</v>
      </c>
      <c r="Q3836">
        <v>2519</v>
      </c>
      <c r="R3836">
        <v>4235</v>
      </c>
      <c r="W3836">
        <v>218178</v>
      </c>
      <c r="X3836">
        <v>10775</v>
      </c>
      <c r="Y3836">
        <v>460</v>
      </c>
      <c r="Z3836">
        <v>912.74</v>
      </c>
      <c r="AA3836">
        <v>1131</v>
      </c>
      <c r="AB3836">
        <v>1741</v>
      </c>
      <c r="AC3836">
        <v>2879</v>
      </c>
      <c r="AD3836">
        <v>4831</v>
      </c>
    </row>
    <row r="3837" spans="1:30" x14ac:dyDescent="0.25">
      <c r="A3837">
        <v>202972</v>
      </c>
      <c r="B3837">
        <v>7275</v>
      </c>
      <c r="C3837">
        <v>453</v>
      </c>
      <c r="D3837">
        <v>914.52</v>
      </c>
      <c r="E3837">
        <v>1128</v>
      </c>
      <c r="F3837">
        <v>1681</v>
      </c>
      <c r="G3837">
        <v>2845</v>
      </c>
      <c r="H3837">
        <v>4767</v>
      </c>
      <c r="K3837">
        <v>17002</v>
      </c>
      <c r="L3837">
        <v>5051</v>
      </c>
      <c r="M3837">
        <v>476</v>
      </c>
      <c r="N3837">
        <v>815.5</v>
      </c>
      <c r="O3837">
        <v>968</v>
      </c>
      <c r="P3837">
        <v>1407</v>
      </c>
      <c r="Q3837">
        <v>2487</v>
      </c>
      <c r="R3837">
        <v>3991</v>
      </c>
      <c r="W3837">
        <v>219974</v>
      </c>
      <c r="X3837">
        <v>7275</v>
      </c>
      <c r="Y3837">
        <v>453</v>
      </c>
      <c r="Z3837">
        <v>906.85</v>
      </c>
      <c r="AA3837">
        <v>1121</v>
      </c>
      <c r="AB3837">
        <v>1669</v>
      </c>
      <c r="AC3837">
        <v>2827</v>
      </c>
      <c r="AD3837">
        <v>4695</v>
      </c>
    </row>
    <row r="3838" spans="1:30" x14ac:dyDescent="0.25">
      <c r="A3838">
        <v>204896</v>
      </c>
      <c r="B3838">
        <v>10143</v>
      </c>
      <c r="C3838">
        <v>466</v>
      </c>
      <c r="D3838">
        <v>901.02</v>
      </c>
      <c r="E3838">
        <v>1101</v>
      </c>
      <c r="F3838">
        <v>1549</v>
      </c>
      <c r="G3838">
        <v>2763</v>
      </c>
      <c r="H3838">
        <v>4791</v>
      </c>
      <c r="K3838">
        <v>17183</v>
      </c>
      <c r="L3838">
        <v>5339</v>
      </c>
      <c r="M3838">
        <v>458</v>
      </c>
      <c r="N3838">
        <v>804.89</v>
      </c>
      <c r="O3838">
        <v>925</v>
      </c>
      <c r="P3838">
        <v>1356</v>
      </c>
      <c r="Q3838">
        <v>2445</v>
      </c>
      <c r="R3838">
        <v>4291</v>
      </c>
      <c r="W3838">
        <v>222090</v>
      </c>
      <c r="X3838">
        <v>10143</v>
      </c>
      <c r="Y3838">
        <v>458</v>
      </c>
      <c r="Z3838">
        <v>893.56</v>
      </c>
      <c r="AA3838">
        <v>1095</v>
      </c>
      <c r="AB3838">
        <v>1539</v>
      </c>
      <c r="AC3838">
        <v>2743</v>
      </c>
      <c r="AD3838">
        <v>4763</v>
      </c>
    </row>
    <row r="3839" spans="1:30" x14ac:dyDescent="0.25">
      <c r="A3839">
        <v>201536</v>
      </c>
      <c r="B3839">
        <v>7723</v>
      </c>
      <c r="C3839">
        <v>480</v>
      </c>
      <c r="D3839">
        <v>920.22</v>
      </c>
      <c r="E3839">
        <v>1138</v>
      </c>
      <c r="F3839">
        <v>1754</v>
      </c>
      <c r="G3839">
        <v>2929</v>
      </c>
      <c r="H3839">
        <v>4551</v>
      </c>
      <c r="K3839">
        <v>16662</v>
      </c>
      <c r="L3839">
        <v>6355</v>
      </c>
      <c r="M3839">
        <v>459</v>
      </c>
      <c r="N3839">
        <v>821.92</v>
      </c>
      <c r="O3839">
        <v>981</v>
      </c>
      <c r="P3839">
        <v>1557</v>
      </c>
      <c r="Q3839">
        <v>2759</v>
      </c>
      <c r="R3839">
        <v>4935</v>
      </c>
      <c r="W3839">
        <v>218183</v>
      </c>
      <c r="X3839">
        <v>7723</v>
      </c>
      <c r="Y3839">
        <v>459</v>
      </c>
      <c r="Z3839">
        <v>912.76</v>
      </c>
      <c r="AA3839">
        <v>1131</v>
      </c>
      <c r="AB3839">
        <v>1745</v>
      </c>
      <c r="AC3839">
        <v>2921</v>
      </c>
      <c r="AD3839">
        <v>4551</v>
      </c>
    </row>
    <row r="3840" spans="1:30" x14ac:dyDescent="0.25">
      <c r="A3840">
        <v>199940</v>
      </c>
      <c r="B3840">
        <v>9671</v>
      </c>
      <c r="C3840">
        <v>494</v>
      </c>
      <c r="D3840">
        <v>932.79</v>
      </c>
      <c r="E3840">
        <v>1164</v>
      </c>
      <c r="F3840">
        <v>1819</v>
      </c>
      <c r="G3840">
        <v>2953</v>
      </c>
      <c r="H3840">
        <v>4875</v>
      </c>
      <c r="K3840">
        <v>16744</v>
      </c>
      <c r="L3840">
        <v>8615</v>
      </c>
      <c r="M3840">
        <v>476</v>
      </c>
      <c r="N3840">
        <v>833.07</v>
      </c>
      <c r="O3840">
        <v>1027</v>
      </c>
      <c r="P3840">
        <v>1552</v>
      </c>
      <c r="Q3840">
        <v>2799</v>
      </c>
      <c r="R3840">
        <v>4803</v>
      </c>
      <c r="W3840">
        <v>216682</v>
      </c>
      <c r="X3840">
        <v>9671</v>
      </c>
      <c r="Y3840">
        <v>476</v>
      </c>
      <c r="Z3840">
        <v>925.06</v>
      </c>
      <c r="AA3840">
        <v>1157</v>
      </c>
      <c r="AB3840">
        <v>1806</v>
      </c>
      <c r="AC3840">
        <v>2935</v>
      </c>
      <c r="AD3840">
        <v>4875</v>
      </c>
    </row>
    <row r="3841" spans="1:30" x14ac:dyDescent="0.25">
      <c r="A3841">
        <v>204027</v>
      </c>
      <c r="B3841">
        <v>6807</v>
      </c>
      <c r="C3841">
        <v>477</v>
      </c>
      <c r="D3841">
        <v>904.65</v>
      </c>
      <c r="E3841">
        <v>1106</v>
      </c>
      <c r="F3841">
        <v>1610</v>
      </c>
      <c r="G3841">
        <v>2847</v>
      </c>
      <c r="H3841">
        <v>4951</v>
      </c>
      <c r="K3841">
        <v>17113</v>
      </c>
      <c r="L3841">
        <v>5927</v>
      </c>
      <c r="M3841">
        <v>458</v>
      </c>
      <c r="N3841">
        <v>807.38</v>
      </c>
      <c r="O3841">
        <v>930</v>
      </c>
      <c r="P3841">
        <v>1371</v>
      </c>
      <c r="Q3841">
        <v>2623</v>
      </c>
      <c r="R3841">
        <v>4495</v>
      </c>
      <c r="W3841">
        <v>221138</v>
      </c>
      <c r="X3841">
        <v>6807</v>
      </c>
      <c r="Y3841">
        <v>458</v>
      </c>
      <c r="Z3841">
        <v>897.11</v>
      </c>
      <c r="AA3841">
        <v>1100</v>
      </c>
      <c r="AB3841">
        <v>1596</v>
      </c>
      <c r="AC3841">
        <v>2835</v>
      </c>
      <c r="AD3841">
        <v>4931</v>
      </c>
    </row>
    <row r="3842" spans="1:30" x14ac:dyDescent="0.25">
      <c r="A3842">
        <v>201601</v>
      </c>
      <c r="B3842">
        <v>8407</v>
      </c>
      <c r="C3842">
        <v>474</v>
      </c>
      <c r="D3842">
        <v>914.46</v>
      </c>
      <c r="E3842">
        <v>1123</v>
      </c>
      <c r="F3842">
        <v>1666</v>
      </c>
      <c r="G3842">
        <v>2893</v>
      </c>
      <c r="H3842">
        <v>4659</v>
      </c>
      <c r="K3842">
        <v>17020</v>
      </c>
      <c r="L3842">
        <v>3893</v>
      </c>
      <c r="M3842">
        <v>474</v>
      </c>
      <c r="N3842">
        <v>817.03</v>
      </c>
      <c r="O3842">
        <v>960</v>
      </c>
      <c r="P3842">
        <v>1400</v>
      </c>
      <c r="Q3842">
        <v>2617</v>
      </c>
      <c r="R3842">
        <v>3519</v>
      </c>
      <c r="W3842">
        <v>218621</v>
      </c>
      <c r="X3842">
        <v>8407</v>
      </c>
      <c r="Y3842">
        <v>474</v>
      </c>
      <c r="Z3842">
        <v>906.89</v>
      </c>
      <c r="AA3842">
        <v>1117</v>
      </c>
      <c r="AB3842">
        <v>1653</v>
      </c>
      <c r="AC3842">
        <v>2857</v>
      </c>
      <c r="AD3842">
        <v>4639</v>
      </c>
    </row>
    <row r="3843" spans="1:30" x14ac:dyDescent="0.25">
      <c r="A3843">
        <v>197753</v>
      </c>
      <c r="B3843">
        <v>10703</v>
      </c>
      <c r="C3843">
        <v>479</v>
      </c>
      <c r="D3843">
        <v>945.09</v>
      </c>
      <c r="E3843">
        <v>1197</v>
      </c>
      <c r="F3843">
        <v>1885</v>
      </c>
      <c r="G3843">
        <v>2949</v>
      </c>
      <c r="H3843">
        <v>4951</v>
      </c>
      <c r="K3843">
        <v>16813</v>
      </c>
      <c r="L3843">
        <v>7607</v>
      </c>
      <c r="M3843">
        <v>444</v>
      </c>
      <c r="N3843">
        <v>842.54</v>
      </c>
      <c r="O3843">
        <v>1053</v>
      </c>
      <c r="P3843">
        <v>1606</v>
      </c>
      <c r="Q3843">
        <v>2827</v>
      </c>
      <c r="R3843">
        <v>4383</v>
      </c>
      <c r="W3843">
        <v>214580</v>
      </c>
      <c r="X3843">
        <v>10703</v>
      </c>
      <c r="Y3843">
        <v>444</v>
      </c>
      <c r="Z3843">
        <v>937.04</v>
      </c>
      <c r="AA3843">
        <v>1187</v>
      </c>
      <c r="AB3843">
        <v>1870</v>
      </c>
      <c r="AC3843">
        <v>2937</v>
      </c>
      <c r="AD3843">
        <v>4951</v>
      </c>
    </row>
    <row r="3844" spans="1:30" x14ac:dyDescent="0.25">
      <c r="A3844">
        <v>200000</v>
      </c>
      <c r="B3844">
        <v>7371</v>
      </c>
      <c r="C3844">
        <v>470</v>
      </c>
      <c r="D3844">
        <v>928.23</v>
      </c>
      <c r="E3844">
        <v>1155</v>
      </c>
      <c r="F3844">
        <v>1781</v>
      </c>
      <c r="G3844">
        <v>3049</v>
      </c>
      <c r="H3844">
        <v>4603</v>
      </c>
      <c r="K3844">
        <v>16871</v>
      </c>
      <c r="L3844">
        <v>8215</v>
      </c>
      <c r="M3844">
        <v>458</v>
      </c>
      <c r="N3844">
        <v>828.45</v>
      </c>
      <c r="O3844">
        <v>1014</v>
      </c>
      <c r="P3844">
        <v>1496</v>
      </c>
      <c r="Q3844">
        <v>2833</v>
      </c>
      <c r="R3844">
        <v>5191</v>
      </c>
      <c r="W3844">
        <v>216877</v>
      </c>
      <c r="X3844">
        <v>8215</v>
      </c>
      <c r="Y3844">
        <v>458</v>
      </c>
      <c r="Z3844">
        <v>920.45</v>
      </c>
      <c r="AA3844">
        <v>1147</v>
      </c>
      <c r="AB3844">
        <v>1767</v>
      </c>
      <c r="AC3844">
        <v>3037</v>
      </c>
      <c r="AD3844">
        <v>4611</v>
      </c>
    </row>
    <row r="3845" spans="1:30" x14ac:dyDescent="0.25">
      <c r="A3845">
        <v>204482</v>
      </c>
      <c r="B3845">
        <v>8047</v>
      </c>
      <c r="C3845">
        <v>451</v>
      </c>
      <c r="D3845">
        <v>900.43</v>
      </c>
      <c r="E3845">
        <v>1097</v>
      </c>
      <c r="F3845">
        <v>1535</v>
      </c>
      <c r="G3845">
        <v>2769</v>
      </c>
      <c r="H3845">
        <v>4803</v>
      </c>
      <c r="K3845">
        <v>17086</v>
      </c>
      <c r="L3845">
        <v>6375</v>
      </c>
      <c r="M3845">
        <v>470</v>
      </c>
      <c r="N3845">
        <v>807.57</v>
      </c>
      <c r="O3845">
        <v>917</v>
      </c>
      <c r="P3845">
        <v>1396</v>
      </c>
      <c r="Q3845">
        <v>2749</v>
      </c>
      <c r="R3845">
        <v>4283</v>
      </c>
      <c r="W3845">
        <v>221548</v>
      </c>
      <c r="X3845">
        <v>8047</v>
      </c>
      <c r="Y3845">
        <v>451</v>
      </c>
      <c r="Z3845">
        <v>893.29</v>
      </c>
      <c r="AA3845">
        <v>1091</v>
      </c>
      <c r="AB3845">
        <v>1527</v>
      </c>
      <c r="AC3845">
        <v>2767</v>
      </c>
      <c r="AD3845">
        <v>4791</v>
      </c>
    </row>
    <row r="3846" spans="1:30" x14ac:dyDescent="0.25">
      <c r="A3846">
        <v>202884</v>
      </c>
      <c r="B3846">
        <v>6939</v>
      </c>
      <c r="C3846">
        <v>494</v>
      </c>
      <c r="D3846">
        <v>912.82</v>
      </c>
      <c r="E3846">
        <v>1121</v>
      </c>
      <c r="F3846">
        <v>1656</v>
      </c>
      <c r="G3846">
        <v>2835</v>
      </c>
      <c r="H3846">
        <v>4675</v>
      </c>
      <c r="K3846">
        <v>16979</v>
      </c>
      <c r="L3846">
        <v>5739</v>
      </c>
      <c r="M3846">
        <v>480</v>
      </c>
      <c r="N3846">
        <v>815.04</v>
      </c>
      <c r="O3846">
        <v>959</v>
      </c>
      <c r="P3846">
        <v>1409</v>
      </c>
      <c r="Q3846">
        <v>2461</v>
      </c>
      <c r="R3846">
        <v>4003</v>
      </c>
      <c r="W3846">
        <v>219876</v>
      </c>
      <c r="X3846">
        <v>6939</v>
      </c>
      <c r="Y3846">
        <v>480</v>
      </c>
      <c r="Z3846">
        <v>905.27</v>
      </c>
      <c r="AA3846">
        <v>1115</v>
      </c>
      <c r="AB3846">
        <v>1643</v>
      </c>
      <c r="AC3846">
        <v>2823</v>
      </c>
      <c r="AD3846">
        <v>4659</v>
      </c>
    </row>
    <row r="3847" spans="1:30" x14ac:dyDescent="0.25">
      <c r="A3847">
        <v>199822</v>
      </c>
      <c r="B3847">
        <v>8375</v>
      </c>
      <c r="C3847">
        <v>473</v>
      </c>
      <c r="D3847">
        <v>929.51</v>
      </c>
      <c r="E3847">
        <v>1157</v>
      </c>
      <c r="F3847">
        <v>1805</v>
      </c>
      <c r="G3847">
        <v>3001</v>
      </c>
      <c r="H3847">
        <v>4859</v>
      </c>
      <c r="K3847">
        <v>16950</v>
      </c>
      <c r="L3847">
        <v>9575</v>
      </c>
      <c r="M3847">
        <v>456</v>
      </c>
      <c r="N3847">
        <v>832.11</v>
      </c>
      <c r="O3847">
        <v>1017</v>
      </c>
      <c r="P3847">
        <v>1586</v>
      </c>
      <c r="Q3847">
        <v>3041</v>
      </c>
      <c r="R3847">
        <v>5219</v>
      </c>
      <c r="W3847">
        <v>216777</v>
      </c>
      <c r="X3847">
        <v>9575</v>
      </c>
      <c r="Y3847">
        <v>456</v>
      </c>
      <c r="Z3847">
        <v>921.89</v>
      </c>
      <c r="AA3847">
        <v>1150</v>
      </c>
      <c r="AB3847">
        <v>1792</v>
      </c>
      <c r="AC3847">
        <v>3003</v>
      </c>
      <c r="AD3847">
        <v>4859</v>
      </c>
    </row>
    <row r="3848" spans="1:30" x14ac:dyDescent="0.25">
      <c r="A3848">
        <v>200265</v>
      </c>
      <c r="B3848">
        <v>9479</v>
      </c>
      <c r="C3848">
        <v>469</v>
      </c>
      <c r="D3848">
        <v>925.84</v>
      </c>
      <c r="E3848">
        <v>1144</v>
      </c>
      <c r="F3848">
        <v>1768</v>
      </c>
      <c r="G3848">
        <v>2993</v>
      </c>
      <c r="H3848">
        <v>5351</v>
      </c>
      <c r="K3848">
        <v>16755</v>
      </c>
      <c r="L3848">
        <v>5727</v>
      </c>
      <c r="M3848">
        <v>469</v>
      </c>
      <c r="N3848">
        <v>826.15</v>
      </c>
      <c r="O3848">
        <v>985</v>
      </c>
      <c r="P3848">
        <v>1551</v>
      </c>
      <c r="Q3848">
        <v>3025</v>
      </c>
      <c r="R3848">
        <v>4399</v>
      </c>
      <c r="W3848">
        <v>217001</v>
      </c>
      <c r="X3848">
        <v>9479</v>
      </c>
      <c r="Y3848">
        <v>469</v>
      </c>
      <c r="Z3848">
        <v>918.15</v>
      </c>
      <c r="AA3848">
        <v>1136</v>
      </c>
      <c r="AB3848">
        <v>1756</v>
      </c>
      <c r="AC3848">
        <v>2999</v>
      </c>
      <c r="AD3848">
        <v>5343</v>
      </c>
    </row>
    <row r="3849" spans="1:30" x14ac:dyDescent="0.25">
      <c r="A3849">
        <v>203084</v>
      </c>
      <c r="B3849">
        <v>7723</v>
      </c>
      <c r="C3849">
        <v>489</v>
      </c>
      <c r="D3849">
        <v>909.06</v>
      </c>
      <c r="E3849">
        <v>1112</v>
      </c>
      <c r="F3849">
        <v>1625</v>
      </c>
      <c r="G3849">
        <v>2835</v>
      </c>
      <c r="H3849">
        <v>4863</v>
      </c>
      <c r="K3849">
        <v>17144</v>
      </c>
      <c r="L3849">
        <v>4739</v>
      </c>
      <c r="M3849">
        <v>443</v>
      </c>
      <c r="N3849">
        <v>813.77</v>
      </c>
      <c r="O3849">
        <v>941</v>
      </c>
      <c r="P3849">
        <v>1424</v>
      </c>
      <c r="Q3849">
        <v>2569</v>
      </c>
      <c r="R3849">
        <v>3725</v>
      </c>
      <c r="W3849">
        <v>220240</v>
      </c>
      <c r="X3849">
        <v>7723</v>
      </c>
      <c r="Y3849">
        <v>443</v>
      </c>
      <c r="Z3849">
        <v>901.64</v>
      </c>
      <c r="AA3849">
        <v>1105</v>
      </c>
      <c r="AB3849">
        <v>1613</v>
      </c>
      <c r="AC3849">
        <v>2815</v>
      </c>
      <c r="AD3849">
        <v>4807</v>
      </c>
    </row>
    <row r="3850" spans="1:30" x14ac:dyDescent="0.25">
      <c r="A3850">
        <v>198957</v>
      </c>
      <c r="B3850">
        <v>6495</v>
      </c>
      <c r="C3850">
        <v>478</v>
      </c>
      <c r="D3850">
        <v>935.06</v>
      </c>
      <c r="E3850">
        <v>1167</v>
      </c>
      <c r="F3850">
        <v>1873</v>
      </c>
      <c r="G3850">
        <v>2973</v>
      </c>
      <c r="H3850">
        <v>4795</v>
      </c>
      <c r="K3850">
        <v>16706</v>
      </c>
      <c r="L3850">
        <v>5459</v>
      </c>
      <c r="M3850">
        <v>451</v>
      </c>
      <c r="N3850">
        <v>837.21</v>
      </c>
      <c r="O3850">
        <v>1029</v>
      </c>
      <c r="P3850">
        <v>1684</v>
      </c>
      <c r="Q3850">
        <v>2977</v>
      </c>
      <c r="R3850">
        <v>4611</v>
      </c>
      <c r="W3850">
        <v>215664</v>
      </c>
      <c r="X3850">
        <v>6495</v>
      </c>
      <c r="Y3850">
        <v>451</v>
      </c>
      <c r="Z3850">
        <v>927.47</v>
      </c>
      <c r="AA3850">
        <v>1160</v>
      </c>
      <c r="AB3850">
        <v>1862</v>
      </c>
      <c r="AC3850">
        <v>2977</v>
      </c>
      <c r="AD3850">
        <v>4795</v>
      </c>
    </row>
    <row r="3851" spans="1:30" x14ac:dyDescent="0.25">
      <c r="A3851">
        <v>199281</v>
      </c>
      <c r="B3851">
        <v>8423</v>
      </c>
      <c r="C3851">
        <v>484</v>
      </c>
      <c r="D3851">
        <v>935</v>
      </c>
      <c r="E3851">
        <v>1167</v>
      </c>
      <c r="F3851">
        <v>1799</v>
      </c>
      <c r="G3851">
        <v>3053</v>
      </c>
      <c r="H3851">
        <v>4771</v>
      </c>
      <c r="K3851">
        <v>16932</v>
      </c>
      <c r="L3851">
        <v>6935</v>
      </c>
      <c r="M3851">
        <v>453</v>
      </c>
      <c r="N3851">
        <v>833.78</v>
      </c>
      <c r="O3851">
        <v>1027</v>
      </c>
      <c r="P3851">
        <v>1504</v>
      </c>
      <c r="Q3851">
        <v>2855</v>
      </c>
      <c r="R3851">
        <v>4037</v>
      </c>
      <c r="W3851">
        <v>216207</v>
      </c>
      <c r="X3851">
        <v>8423</v>
      </c>
      <c r="Y3851">
        <v>453</v>
      </c>
      <c r="Z3851">
        <v>927.07</v>
      </c>
      <c r="AA3851">
        <v>1159</v>
      </c>
      <c r="AB3851">
        <v>1777</v>
      </c>
      <c r="AC3851">
        <v>3041</v>
      </c>
      <c r="AD3851">
        <v>4735</v>
      </c>
    </row>
    <row r="3852" spans="1:30" x14ac:dyDescent="0.25">
      <c r="A3852">
        <v>201150</v>
      </c>
      <c r="B3852">
        <v>8615</v>
      </c>
      <c r="C3852">
        <v>464</v>
      </c>
      <c r="D3852">
        <v>923.84</v>
      </c>
      <c r="E3852">
        <v>1139</v>
      </c>
      <c r="F3852">
        <v>1755</v>
      </c>
      <c r="G3852">
        <v>2999</v>
      </c>
      <c r="H3852">
        <v>5263</v>
      </c>
      <c r="K3852">
        <v>16765</v>
      </c>
      <c r="L3852">
        <v>6619</v>
      </c>
      <c r="M3852">
        <v>479</v>
      </c>
      <c r="N3852">
        <v>826.02</v>
      </c>
      <c r="O3852">
        <v>978</v>
      </c>
      <c r="P3852">
        <v>1518</v>
      </c>
      <c r="Q3852">
        <v>3075</v>
      </c>
      <c r="R3852">
        <v>5031</v>
      </c>
      <c r="W3852">
        <v>217906</v>
      </c>
      <c r="X3852">
        <v>8615</v>
      </c>
      <c r="Y3852">
        <v>464</v>
      </c>
      <c r="Z3852">
        <v>916.32</v>
      </c>
      <c r="AA3852">
        <v>1133</v>
      </c>
      <c r="AB3852">
        <v>1741</v>
      </c>
      <c r="AC3852">
        <v>3005</v>
      </c>
      <c r="AD3852">
        <v>5263</v>
      </c>
    </row>
    <row r="3853" spans="1:30" x14ac:dyDescent="0.25">
      <c r="A3853">
        <v>200321</v>
      </c>
      <c r="B3853">
        <v>9303</v>
      </c>
      <c r="C3853">
        <v>489</v>
      </c>
      <c r="D3853">
        <v>927.68</v>
      </c>
      <c r="E3853">
        <v>1151</v>
      </c>
      <c r="F3853">
        <v>1745</v>
      </c>
      <c r="G3853">
        <v>2985</v>
      </c>
      <c r="H3853">
        <v>4667</v>
      </c>
      <c r="K3853">
        <v>16929</v>
      </c>
      <c r="L3853">
        <v>5631</v>
      </c>
      <c r="M3853">
        <v>456</v>
      </c>
      <c r="N3853">
        <v>831.3</v>
      </c>
      <c r="O3853">
        <v>1006</v>
      </c>
      <c r="P3853">
        <v>1479</v>
      </c>
      <c r="Q3853">
        <v>2963</v>
      </c>
      <c r="R3853">
        <v>5071</v>
      </c>
      <c r="W3853">
        <v>217255</v>
      </c>
      <c r="X3853">
        <v>9303</v>
      </c>
      <c r="Y3853">
        <v>456</v>
      </c>
      <c r="Z3853">
        <v>920.18</v>
      </c>
      <c r="AA3853">
        <v>1144</v>
      </c>
      <c r="AB3853">
        <v>1732</v>
      </c>
      <c r="AC3853">
        <v>2979</v>
      </c>
      <c r="AD3853">
        <v>4671</v>
      </c>
    </row>
    <row r="3854" spans="1:30" x14ac:dyDescent="0.25">
      <c r="A3854">
        <v>202332</v>
      </c>
      <c r="B3854">
        <v>7759</v>
      </c>
      <c r="C3854">
        <v>481</v>
      </c>
      <c r="D3854">
        <v>914.44</v>
      </c>
      <c r="E3854">
        <v>1123</v>
      </c>
      <c r="F3854">
        <v>1670</v>
      </c>
      <c r="G3854">
        <v>2869</v>
      </c>
      <c r="H3854">
        <v>4875</v>
      </c>
      <c r="K3854">
        <v>16756</v>
      </c>
      <c r="L3854">
        <v>5527</v>
      </c>
      <c r="M3854">
        <v>454</v>
      </c>
      <c r="N3854">
        <v>818.09</v>
      </c>
      <c r="O3854">
        <v>968</v>
      </c>
      <c r="P3854">
        <v>1408</v>
      </c>
      <c r="Q3854">
        <v>2789</v>
      </c>
      <c r="R3854">
        <v>3935</v>
      </c>
      <c r="W3854">
        <v>219077</v>
      </c>
      <c r="X3854">
        <v>7759</v>
      </c>
      <c r="Y3854">
        <v>454</v>
      </c>
      <c r="Z3854">
        <v>907.08</v>
      </c>
      <c r="AA3854">
        <v>1117</v>
      </c>
      <c r="AB3854">
        <v>1663</v>
      </c>
      <c r="AC3854">
        <v>2865</v>
      </c>
      <c r="AD3854">
        <v>4759</v>
      </c>
    </row>
    <row r="3855" spans="1:30" x14ac:dyDescent="0.25">
      <c r="A3855">
        <v>202595</v>
      </c>
      <c r="B3855">
        <v>7519</v>
      </c>
      <c r="C3855">
        <v>483</v>
      </c>
      <c r="D3855">
        <v>915.72</v>
      </c>
      <c r="E3855">
        <v>1128</v>
      </c>
      <c r="F3855">
        <v>1693</v>
      </c>
      <c r="G3855">
        <v>2877</v>
      </c>
      <c r="H3855">
        <v>4587</v>
      </c>
      <c r="K3855">
        <v>16602</v>
      </c>
      <c r="L3855">
        <v>4399</v>
      </c>
      <c r="M3855">
        <v>449</v>
      </c>
      <c r="N3855">
        <v>818.68</v>
      </c>
      <c r="O3855">
        <v>971</v>
      </c>
      <c r="P3855">
        <v>1458</v>
      </c>
      <c r="Q3855">
        <v>2695</v>
      </c>
      <c r="R3855">
        <v>3733</v>
      </c>
      <c r="W3855">
        <v>219220</v>
      </c>
      <c r="X3855">
        <v>7519</v>
      </c>
      <c r="Y3855">
        <v>449</v>
      </c>
      <c r="Z3855">
        <v>908.35</v>
      </c>
      <c r="AA3855">
        <v>1122</v>
      </c>
      <c r="AB3855">
        <v>1679</v>
      </c>
      <c r="AC3855">
        <v>2875</v>
      </c>
      <c r="AD3855">
        <v>4523</v>
      </c>
    </row>
    <row r="3856" spans="1:30" x14ac:dyDescent="0.25">
      <c r="A3856">
        <v>201556</v>
      </c>
      <c r="B3856">
        <v>9807</v>
      </c>
      <c r="C3856">
        <v>470</v>
      </c>
      <c r="D3856">
        <v>917.41</v>
      </c>
      <c r="E3856">
        <v>1130</v>
      </c>
      <c r="F3856">
        <v>1695</v>
      </c>
      <c r="G3856">
        <v>2855</v>
      </c>
      <c r="H3856">
        <v>4879</v>
      </c>
      <c r="K3856">
        <v>17069</v>
      </c>
      <c r="L3856">
        <v>5655</v>
      </c>
      <c r="M3856">
        <v>454</v>
      </c>
      <c r="N3856">
        <v>818.61</v>
      </c>
      <c r="O3856">
        <v>977</v>
      </c>
      <c r="P3856">
        <v>1452</v>
      </c>
      <c r="Q3856">
        <v>2769</v>
      </c>
      <c r="R3856">
        <v>4207</v>
      </c>
      <c r="W3856">
        <v>218617</v>
      </c>
      <c r="X3856">
        <v>9807</v>
      </c>
      <c r="Y3856">
        <v>454</v>
      </c>
      <c r="Z3856">
        <v>909.7</v>
      </c>
      <c r="AA3856">
        <v>1124</v>
      </c>
      <c r="AB3856">
        <v>1681</v>
      </c>
      <c r="AC3856">
        <v>2845</v>
      </c>
      <c r="AD3856">
        <v>4759</v>
      </c>
    </row>
    <row r="3857" spans="1:30" x14ac:dyDescent="0.25">
      <c r="A3857">
        <v>203490</v>
      </c>
      <c r="B3857">
        <v>7623</v>
      </c>
      <c r="C3857">
        <v>476</v>
      </c>
      <c r="D3857">
        <v>906.98</v>
      </c>
      <c r="E3857">
        <v>1108</v>
      </c>
      <c r="F3857">
        <v>1624</v>
      </c>
      <c r="G3857">
        <v>2871</v>
      </c>
      <c r="H3857">
        <v>4847</v>
      </c>
      <c r="K3857">
        <v>16879</v>
      </c>
      <c r="L3857">
        <v>8343</v>
      </c>
      <c r="M3857">
        <v>475</v>
      </c>
      <c r="N3857">
        <v>811.06</v>
      </c>
      <c r="O3857">
        <v>928</v>
      </c>
      <c r="P3857">
        <v>1436</v>
      </c>
      <c r="Q3857">
        <v>2781</v>
      </c>
      <c r="R3857">
        <v>4579</v>
      </c>
      <c r="W3857">
        <v>220375</v>
      </c>
      <c r="X3857">
        <v>8343</v>
      </c>
      <c r="Y3857">
        <v>475</v>
      </c>
      <c r="Z3857">
        <v>899.63</v>
      </c>
      <c r="AA3857">
        <v>1102</v>
      </c>
      <c r="AB3857">
        <v>1616</v>
      </c>
      <c r="AC3857">
        <v>2865</v>
      </c>
      <c r="AD3857">
        <v>4847</v>
      </c>
    </row>
    <row r="3858" spans="1:30" x14ac:dyDescent="0.25">
      <c r="A3858">
        <v>198196</v>
      </c>
      <c r="B3858">
        <v>8783</v>
      </c>
      <c r="C3858">
        <v>489</v>
      </c>
      <c r="D3858">
        <v>941.84</v>
      </c>
      <c r="E3858">
        <v>1186</v>
      </c>
      <c r="F3858">
        <v>1927</v>
      </c>
      <c r="G3858">
        <v>3193</v>
      </c>
      <c r="H3858">
        <v>5587</v>
      </c>
      <c r="K3858">
        <v>16422</v>
      </c>
      <c r="L3858">
        <v>5407</v>
      </c>
      <c r="M3858">
        <v>448</v>
      </c>
      <c r="N3858">
        <v>845.44</v>
      </c>
      <c r="O3858">
        <v>1054</v>
      </c>
      <c r="P3858">
        <v>1733</v>
      </c>
      <c r="Q3858">
        <v>3235</v>
      </c>
      <c r="R3858">
        <v>4787</v>
      </c>
      <c r="W3858">
        <v>214617</v>
      </c>
      <c r="X3858">
        <v>8783</v>
      </c>
      <c r="Y3858">
        <v>448</v>
      </c>
      <c r="Z3858">
        <v>934.46</v>
      </c>
      <c r="AA3858">
        <v>1178</v>
      </c>
      <c r="AB3858">
        <v>1917</v>
      </c>
      <c r="AC3858">
        <v>3195</v>
      </c>
      <c r="AD3858">
        <v>5579</v>
      </c>
    </row>
    <row r="3859" spans="1:30" x14ac:dyDescent="0.25">
      <c r="A3859">
        <v>202579</v>
      </c>
      <c r="B3859">
        <v>7027</v>
      </c>
      <c r="C3859">
        <v>504</v>
      </c>
      <c r="D3859">
        <v>913.11</v>
      </c>
      <c r="E3859">
        <v>1123</v>
      </c>
      <c r="F3859">
        <v>1677</v>
      </c>
      <c r="G3859">
        <v>2879</v>
      </c>
      <c r="H3859">
        <v>4771</v>
      </c>
      <c r="K3859">
        <v>17081</v>
      </c>
      <c r="L3859">
        <v>6975</v>
      </c>
      <c r="M3859">
        <v>461</v>
      </c>
      <c r="N3859">
        <v>820.03</v>
      </c>
      <c r="O3859">
        <v>972</v>
      </c>
      <c r="P3859">
        <v>1445</v>
      </c>
      <c r="Q3859">
        <v>2921</v>
      </c>
      <c r="R3859">
        <v>4539</v>
      </c>
      <c r="W3859">
        <v>219650</v>
      </c>
      <c r="X3859">
        <v>7027</v>
      </c>
      <c r="Y3859">
        <v>461</v>
      </c>
      <c r="Z3859">
        <v>905.87</v>
      </c>
      <c r="AA3859">
        <v>1117</v>
      </c>
      <c r="AB3859">
        <v>1666</v>
      </c>
      <c r="AC3859">
        <v>2887</v>
      </c>
      <c r="AD3859">
        <v>4735</v>
      </c>
    </row>
    <row r="3860" spans="1:30" x14ac:dyDescent="0.25">
      <c r="A3860">
        <v>202163</v>
      </c>
      <c r="B3860">
        <v>7411</v>
      </c>
      <c r="C3860">
        <v>479</v>
      </c>
      <c r="D3860">
        <v>913.69</v>
      </c>
      <c r="E3860">
        <v>1124</v>
      </c>
      <c r="F3860">
        <v>1653</v>
      </c>
      <c r="G3860">
        <v>2865</v>
      </c>
      <c r="H3860">
        <v>4811</v>
      </c>
      <c r="K3860">
        <v>17102</v>
      </c>
      <c r="L3860">
        <v>6595</v>
      </c>
      <c r="M3860">
        <v>453</v>
      </c>
      <c r="N3860">
        <v>817.13</v>
      </c>
      <c r="O3860">
        <v>962</v>
      </c>
      <c r="P3860">
        <v>1438</v>
      </c>
      <c r="Q3860">
        <v>2641</v>
      </c>
      <c r="R3860">
        <v>4699</v>
      </c>
      <c r="W3860">
        <v>219272</v>
      </c>
      <c r="X3860">
        <v>7411</v>
      </c>
      <c r="Y3860">
        <v>453</v>
      </c>
      <c r="Z3860">
        <v>906.2</v>
      </c>
      <c r="AA3860">
        <v>1117</v>
      </c>
      <c r="AB3860">
        <v>1643</v>
      </c>
      <c r="AC3860">
        <v>2857</v>
      </c>
      <c r="AD3860">
        <v>4811</v>
      </c>
    </row>
    <row r="3861" spans="1:30" x14ac:dyDescent="0.25">
      <c r="A3861">
        <v>197076</v>
      </c>
      <c r="B3861">
        <v>10079</v>
      </c>
      <c r="C3861">
        <v>487</v>
      </c>
      <c r="D3861">
        <v>945.18</v>
      </c>
      <c r="E3861">
        <v>1186</v>
      </c>
      <c r="F3861">
        <v>1906</v>
      </c>
      <c r="G3861">
        <v>3151</v>
      </c>
      <c r="H3861">
        <v>5027</v>
      </c>
      <c r="K3861">
        <v>16719</v>
      </c>
      <c r="L3861">
        <v>6503</v>
      </c>
      <c r="M3861">
        <v>452</v>
      </c>
      <c r="N3861">
        <v>846.65</v>
      </c>
      <c r="O3861">
        <v>1056</v>
      </c>
      <c r="P3861">
        <v>1628</v>
      </c>
      <c r="Q3861">
        <v>2787</v>
      </c>
      <c r="R3861">
        <v>5031</v>
      </c>
      <c r="W3861">
        <v>213795</v>
      </c>
      <c r="X3861">
        <v>10079</v>
      </c>
      <c r="Y3861">
        <v>452</v>
      </c>
      <c r="Z3861">
        <v>937.45</v>
      </c>
      <c r="AA3861">
        <v>1178</v>
      </c>
      <c r="AB3861">
        <v>1894</v>
      </c>
      <c r="AC3861">
        <v>3111</v>
      </c>
      <c r="AD3861">
        <v>5307</v>
      </c>
    </row>
    <row r="3862" spans="1:30" x14ac:dyDescent="0.25">
      <c r="A3862">
        <v>200779</v>
      </c>
      <c r="B3862">
        <v>7591</v>
      </c>
      <c r="C3862">
        <v>491</v>
      </c>
      <c r="D3862">
        <v>927.1</v>
      </c>
      <c r="E3862">
        <v>1150</v>
      </c>
      <c r="F3862">
        <v>1792</v>
      </c>
      <c r="G3862">
        <v>2941</v>
      </c>
      <c r="H3862">
        <v>4707</v>
      </c>
      <c r="K3862">
        <v>16798</v>
      </c>
      <c r="L3862">
        <v>5683</v>
      </c>
      <c r="M3862">
        <v>446</v>
      </c>
      <c r="N3862">
        <v>827.16</v>
      </c>
      <c r="O3862">
        <v>1002</v>
      </c>
      <c r="P3862">
        <v>1539</v>
      </c>
      <c r="Q3862">
        <v>2755</v>
      </c>
      <c r="R3862">
        <v>4259</v>
      </c>
      <c r="W3862">
        <v>217576</v>
      </c>
      <c r="X3862">
        <v>7591</v>
      </c>
      <c r="Y3862">
        <v>446</v>
      </c>
      <c r="Z3862">
        <v>919.39</v>
      </c>
      <c r="AA3862">
        <v>1143</v>
      </c>
      <c r="AB3862">
        <v>1782</v>
      </c>
      <c r="AC3862">
        <v>2925</v>
      </c>
      <c r="AD3862">
        <v>4667</v>
      </c>
    </row>
    <row r="3863" spans="1:30" x14ac:dyDescent="0.25">
      <c r="A3863">
        <v>202805</v>
      </c>
      <c r="B3863">
        <v>7443</v>
      </c>
      <c r="C3863">
        <v>483</v>
      </c>
      <c r="D3863">
        <v>912.23</v>
      </c>
      <c r="E3863">
        <v>1119</v>
      </c>
      <c r="F3863">
        <v>1667</v>
      </c>
      <c r="G3863">
        <v>2913</v>
      </c>
      <c r="H3863">
        <v>4695</v>
      </c>
      <c r="K3863">
        <v>16960</v>
      </c>
      <c r="L3863">
        <v>4547</v>
      </c>
      <c r="M3863">
        <v>437</v>
      </c>
      <c r="N3863">
        <v>814.5</v>
      </c>
      <c r="O3863">
        <v>948</v>
      </c>
      <c r="P3863">
        <v>1434</v>
      </c>
      <c r="Q3863">
        <v>2677</v>
      </c>
      <c r="R3863">
        <v>4435</v>
      </c>
      <c r="W3863">
        <v>219770</v>
      </c>
      <c r="X3863">
        <v>7443</v>
      </c>
      <c r="Y3863">
        <v>437</v>
      </c>
      <c r="Z3863">
        <v>904.69</v>
      </c>
      <c r="AA3863">
        <v>1113</v>
      </c>
      <c r="AB3863">
        <v>1656</v>
      </c>
      <c r="AC3863">
        <v>2905</v>
      </c>
      <c r="AD3863">
        <v>4575</v>
      </c>
    </row>
    <row r="3864" spans="1:30" x14ac:dyDescent="0.25">
      <c r="A3864">
        <v>200770</v>
      </c>
      <c r="B3864">
        <v>7051</v>
      </c>
      <c r="C3864">
        <v>484</v>
      </c>
      <c r="D3864">
        <v>928.64</v>
      </c>
      <c r="E3864">
        <v>1158</v>
      </c>
      <c r="F3864">
        <v>1761</v>
      </c>
      <c r="G3864">
        <v>2887</v>
      </c>
      <c r="H3864">
        <v>5175</v>
      </c>
      <c r="K3864">
        <v>16735</v>
      </c>
      <c r="L3864">
        <v>6079</v>
      </c>
      <c r="M3864">
        <v>464</v>
      </c>
      <c r="N3864">
        <v>829.02</v>
      </c>
      <c r="O3864">
        <v>1016</v>
      </c>
      <c r="P3864">
        <v>1468</v>
      </c>
      <c r="Q3864">
        <v>2877</v>
      </c>
      <c r="R3864">
        <v>5207</v>
      </c>
      <c r="W3864">
        <v>217496</v>
      </c>
      <c r="X3864">
        <v>7051</v>
      </c>
      <c r="Y3864">
        <v>464</v>
      </c>
      <c r="Z3864">
        <v>921</v>
      </c>
      <c r="AA3864">
        <v>1150</v>
      </c>
      <c r="AB3864">
        <v>1748</v>
      </c>
      <c r="AC3864">
        <v>2889</v>
      </c>
      <c r="AD3864">
        <v>5199</v>
      </c>
    </row>
    <row r="3865" spans="1:30" x14ac:dyDescent="0.25">
      <c r="A3865">
        <v>204849</v>
      </c>
      <c r="B3865">
        <v>7287</v>
      </c>
      <c r="C3865">
        <v>492</v>
      </c>
      <c r="D3865">
        <v>903.95</v>
      </c>
      <c r="E3865">
        <v>1106</v>
      </c>
      <c r="F3865">
        <v>1613</v>
      </c>
      <c r="G3865">
        <v>2843</v>
      </c>
      <c r="H3865">
        <v>4383</v>
      </c>
      <c r="K3865">
        <v>16955</v>
      </c>
      <c r="L3865">
        <v>3771</v>
      </c>
      <c r="M3865">
        <v>448</v>
      </c>
      <c r="N3865">
        <v>806.87</v>
      </c>
      <c r="O3865">
        <v>935</v>
      </c>
      <c r="P3865">
        <v>1373</v>
      </c>
      <c r="Q3865">
        <v>2509</v>
      </c>
      <c r="R3865">
        <v>3573</v>
      </c>
      <c r="W3865">
        <v>221804</v>
      </c>
      <c r="X3865">
        <v>7287</v>
      </c>
      <c r="Y3865">
        <v>448</v>
      </c>
      <c r="Z3865">
        <v>896.54</v>
      </c>
      <c r="AA3865">
        <v>1100</v>
      </c>
      <c r="AB3865">
        <v>1598</v>
      </c>
      <c r="AC3865">
        <v>2835</v>
      </c>
      <c r="AD3865">
        <v>4323</v>
      </c>
    </row>
    <row r="3866" spans="1:30" x14ac:dyDescent="0.25">
      <c r="A3866">
        <v>202561</v>
      </c>
      <c r="B3866">
        <v>12871</v>
      </c>
      <c r="C3866">
        <v>476</v>
      </c>
      <c r="D3866">
        <v>913</v>
      </c>
      <c r="E3866">
        <v>1121</v>
      </c>
      <c r="F3866">
        <v>1709</v>
      </c>
      <c r="G3866">
        <v>2941</v>
      </c>
      <c r="H3866">
        <v>4783</v>
      </c>
      <c r="K3866">
        <v>16966</v>
      </c>
      <c r="L3866">
        <v>7055</v>
      </c>
      <c r="M3866">
        <v>455</v>
      </c>
      <c r="N3866">
        <v>818.62</v>
      </c>
      <c r="O3866">
        <v>967</v>
      </c>
      <c r="P3866">
        <v>1493</v>
      </c>
      <c r="Q3866">
        <v>2993</v>
      </c>
      <c r="R3866">
        <v>4995</v>
      </c>
      <c r="W3866">
        <v>219546</v>
      </c>
      <c r="X3866">
        <v>12871</v>
      </c>
      <c r="Y3866">
        <v>455</v>
      </c>
      <c r="Z3866">
        <v>905.67</v>
      </c>
      <c r="AA3866">
        <v>1115</v>
      </c>
      <c r="AB3866">
        <v>1696</v>
      </c>
      <c r="AC3866">
        <v>2951</v>
      </c>
      <c r="AD3866">
        <v>4787</v>
      </c>
    </row>
    <row r="3867" spans="1:30" x14ac:dyDescent="0.25">
      <c r="A3867">
        <v>202316</v>
      </c>
      <c r="B3867">
        <v>7123</v>
      </c>
      <c r="C3867">
        <v>494</v>
      </c>
      <c r="D3867">
        <v>915.78</v>
      </c>
      <c r="E3867">
        <v>1129</v>
      </c>
      <c r="F3867">
        <v>1696</v>
      </c>
      <c r="G3867">
        <v>2865</v>
      </c>
      <c r="H3867">
        <v>4611</v>
      </c>
      <c r="K3867">
        <v>17092</v>
      </c>
      <c r="L3867">
        <v>4123</v>
      </c>
      <c r="M3867">
        <v>458</v>
      </c>
      <c r="N3867">
        <v>819.21</v>
      </c>
      <c r="O3867">
        <v>975</v>
      </c>
      <c r="P3867">
        <v>1461</v>
      </c>
      <c r="Q3867">
        <v>2801</v>
      </c>
      <c r="R3867">
        <v>3833</v>
      </c>
      <c r="W3867">
        <v>219391</v>
      </c>
      <c r="X3867">
        <v>7123</v>
      </c>
      <c r="Y3867">
        <v>458</v>
      </c>
      <c r="Z3867">
        <v>908.27</v>
      </c>
      <c r="AA3867">
        <v>1122</v>
      </c>
      <c r="AB3867">
        <v>1683</v>
      </c>
      <c r="AC3867">
        <v>2865</v>
      </c>
      <c r="AD3867">
        <v>4547</v>
      </c>
    </row>
    <row r="3868" spans="1:30" x14ac:dyDescent="0.25">
      <c r="A3868">
        <v>200807</v>
      </c>
      <c r="B3868">
        <v>12703</v>
      </c>
      <c r="C3868">
        <v>477</v>
      </c>
      <c r="D3868">
        <v>920.6</v>
      </c>
      <c r="E3868">
        <v>1136</v>
      </c>
      <c r="F3868">
        <v>1747</v>
      </c>
      <c r="G3868">
        <v>3029</v>
      </c>
      <c r="H3868">
        <v>4679</v>
      </c>
      <c r="K3868">
        <v>16889</v>
      </c>
      <c r="L3868">
        <v>5015</v>
      </c>
      <c r="M3868">
        <v>468</v>
      </c>
      <c r="N3868">
        <v>824.84</v>
      </c>
      <c r="O3868">
        <v>987</v>
      </c>
      <c r="P3868">
        <v>1564</v>
      </c>
      <c r="Q3868">
        <v>2959</v>
      </c>
      <c r="R3868">
        <v>4515</v>
      </c>
      <c r="W3868">
        <v>217711</v>
      </c>
      <c r="X3868">
        <v>12703</v>
      </c>
      <c r="Y3868">
        <v>468</v>
      </c>
      <c r="Z3868">
        <v>913.14</v>
      </c>
      <c r="AA3868">
        <v>1129</v>
      </c>
      <c r="AB3868">
        <v>1738</v>
      </c>
      <c r="AC3868">
        <v>3021</v>
      </c>
      <c r="AD3868">
        <v>4675</v>
      </c>
    </row>
    <row r="3869" spans="1:30" x14ac:dyDescent="0.25">
      <c r="A3869">
        <v>201272</v>
      </c>
      <c r="B3869">
        <v>7227</v>
      </c>
      <c r="C3869">
        <v>487</v>
      </c>
      <c r="D3869">
        <v>919.83</v>
      </c>
      <c r="E3869">
        <v>1140</v>
      </c>
      <c r="F3869">
        <v>1724</v>
      </c>
      <c r="G3869">
        <v>2865</v>
      </c>
      <c r="H3869">
        <v>4675</v>
      </c>
      <c r="K3869">
        <v>16869</v>
      </c>
      <c r="L3869">
        <v>6347</v>
      </c>
      <c r="M3869">
        <v>464</v>
      </c>
      <c r="N3869">
        <v>823.86</v>
      </c>
      <c r="O3869">
        <v>997</v>
      </c>
      <c r="P3869">
        <v>1521</v>
      </c>
      <c r="Q3869">
        <v>3145</v>
      </c>
      <c r="R3869">
        <v>5411</v>
      </c>
      <c r="W3869">
        <v>218125</v>
      </c>
      <c r="X3869">
        <v>7227</v>
      </c>
      <c r="Y3869">
        <v>464</v>
      </c>
      <c r="Z3869">
        <v>912.42</v>
      </c>
      <c r="AA3869">
        <v>1133</v>
      </c>
      <c r="AB3869">
        <v>1716</v>
      </c>
      <c r="AC3869">
        <v>2875</v>
      </c>
      <c r="AD3869">
        <v>4679</v>
      </c>
    </row>
    <row r="3870" spans="1:30" x14ac:dyDescent="0.25">
      <c r="A3870">
        <v>199964</v>
      </c>
      <c r="B3870">
        <v>9343</v>
      </c>
      <c r="C3870">
        <v>476</v>
      </c>
      <c r="D3870">
        <v>927.33</v>
      </c>
      <c r="E3870">
        <v>1146</v>
      </c>
      <c r="F3870">
        <v>1750</v>
      </c>
      <c r="G3870">
        <v>2983</v>
      </c>
      <c r="H3870">
        <v>4983</v>
      </c>
      <c r="K3870">
        <v>16666</v>
      </c>
      <c r="L3870">
        <v>4239</v>
      </c>
      <c r="M3870">
        <v>471</v>
      </c>
      <c r="N3870">
        <v>828.54</v>
      </c>
      <c r="O3870">
        <v>999</v>
      </c>
      <c r="P3870">
        <v>1490</v>
      </c>
      <c r="Q3870">
        <v>2749</v>
      </c>
      <c r="R3870">
        <v>3765</v>
      </c>
      <c r="W3870">
        <v>216636</v>
      </c>
      <c r="X3870">
        <v>9343</v>
      </c>
      <c r="Y3870">
        <v>471</v>
      </c>
      <c r="Z3870">
        <v>919.73</v>
      </c>
      <c r="AA3870">
        <v>1139</v>
      </c>
      <c r="AB3870">
        <v>1737</v>
      </c>
      <c r="AC3870">
        <v>2965</v>
      </c>
      <c r="AD3870">
        <v>4931</v>
      </c>
    </row>
    <row r="3871" spans="1:30" x14ac:dyDescent="0.25">
      <c r="A3871">
        <v>198692</v>
      </c>
      <c r="B3871">
        <v>6563</v>
      </c>
      <c r="C3871">
        <v>459</v>
      </c>
      <c r="D3871">
        <v>938.73</v>
      </c>
      <c r="E3871">
        <v>1181</v>
      </c>
      <c r="F3871">
        <v>1854</v>
      </c>
      <c r="G3871">
        <v>2905</v>
      </c>
      <c r="H3871">
        <v>4459</v>
      </c>
      <c r="K3871">
        <v>16540</v>
      </c>
      <c r="L3871">
        <v>5727</v>
      </c>
      <c r="M3871">
        <v>455</v>
      </c>
      <c r="N3871">
        <v>838.25</v>
      </c>
      <c r="O3871">
        <v>1042</v>
      </c>
      <c r="P3871">
        <v>1590</v>
      </c>
      <c r="Q3871">
        <v>2853</v>
      </c>
      <c r="R3871">
        <v>4267</v>
      </c>
      <c r="W3871">
        <v>215233</v>
      </c>
      <c r="X3871">
        <v>6563</v>
      </c>
      <c r="Y3871">
        <v>455</v>
      </c>
      <c r="Z3871">
        <v>930.99</v>
      </c>
      <c r="AA3871">
        <v>1173</v>
      </c>
      <c r="AB3871">
        <v>1842</v>
      </c>
      <c r="AC3871">
        <v>2905</v>
      </c>
      <c r="AD3871">
        <v>4459</v>
      </c>
    </row>
    <row r="3872" spans="1:30" x14ac:dyDescent="0.25">
      <c r="A3872">
        <v>203346</v>
      </c>
      <c r="B3872">
        <v>9495</v>
      </c>
      <c r="C3872">
        <v>504</v>
      </c>
      <c r="D3872">
        <v>909.89</v>
      </c>
      <c r="E3872">
        <v>1114</v>
      </c>
      <c r="F3872">
        <v>1647</v>
      </c>
      <c r="G3872">
        <v>2879</v>
      </c>
      <c r="H3872">
        <v>4811</v>
      </c>
      <c r="K3872">
        <v>16923</v>
      </c>
      <c r="L3872">
        <v>6603</v>
      </c>
      <c r="M3872">
        <v>455</v>
      </c>
      <c r="N3872">
        <v>812.56</v>
      </c>
      <c r="O3872">
        <v>950</v>
      </c>
      <c r="P3872">
        <v>1432</v>
      </c>
      <c r="Q3872">
        <v>2907</v>
      </c>
      <c r="R3872">
        <v>4847</v>
      </c>
      <c r="W3872">
        <v>220269</v>
      </c>
      <c r="X3872">
        <v>9495</v>
      </c>
      <c r="Y3872">
        <v>455</v>
      </c>
      <c r="Z3872">
        <v>902.42</v>
      </c>
      <c r="AA3872">
        <v>1108</v>
      </c>
      <c r="AB3872">
        <v>1634</v>
      </c>
      <c r="AC3872">
        <v>2883</v>
      </c>
      <c r="AD3872">
        <v>4831</v>
      </c>
    </row>
    <row r="3873" spans="1:30" x14ac:dyDescent="0.25">
      <c r="A3873">
        <v>202117</v>
      </c>
      <c r="B3873">
        <v>6791</v>
      </c>
      <c r="C3873">
        <v>504</v>
      </c>
      <c r="D3873">
        <v>913.85</v>
      </c>
      <c r="E3873">
        <v>1124</v>
      </c>
      <c r="F3873">
        <v>1661</v>
      </c>
      <c r="G3873">
        <v>2807</v>
      </c>
      <c r="H3873">
        <v>4523</v>
      </c>
      <c r="K3873">
        <v>17015</v>
      </c>
      <c r="L3873">
        <v>6731</v>
      </c>
      <c r="M3873">
        <v>473</v>
      </c>
      <c r="N3873">
        <v>817.14</v>
      </c>
      <c r="O3873">
        <v>960</v>
      </c>
      <c r="P3873">
        <v>1444</v>
      </c>
      <c r="Q3873">
        <v>2791</v>
      </c>
      <c r="R3873">
        <v>4327</v>
      </c>
      <c r="W3873">
        <v>219125</v>
      </c>
      <c r="X3873">
        <v>6791</v>
      </c>
      <c r="Y3873">
        <v>473</v>
      </c>
      <c r="Z3873">
        <v>906.37</v>
      </c>
      <c r="AA3873">
        <v>1118</v>
      </c>
      <c r="AB3873">
        <v>1649</v>
      </c>
      <c r="AC3873">
        <v>2807</v>
      </c>
      <c r="AD3873">
        <v>4523</v>
      </c>
    </row>
    <row r="3874" spans="1:30" x14ac:dyDescent="0.25">
      <c r="A3874">
        <v>202114</v>
      </c>
      <c r="B3874">
        <v>8535</v>
      </c>
      <c r="C3874">
        <v>493</v>
      </c>
      <c r="D3874">
        <v>918.15</v>
      </c>
      <c r="E3874">
        <v>1135</v>
      </c>
      <c r="F3874">
        <v>1728</v>
      </c>
      <c r="G3874">
        <v>2907</v>
      </c>
      <c r="H3874">
        <v>4907</v>
      </c>
      <c r="K3874">
        <v>17142</v>
      </c>
      <c r="L3874">
        <v>7459</v>
      </c>
      <c r="M3874">
        <v>452</v>
      </c>
      <c r="N3874">
        <v>821.24</v>
      </c>
      <c r="O3874">
        <v>988</v>
      </c>
      <c r="P3874">
        <v>1474</v>
      </c>
      <c r="Q3874">
        <v>2747</v>
      </c>
      <c r="R3874">
        <v>4155</v>
      </c>
      <c r="W3874">
        <v>219261</v>
      </c>
      <c r="X3874">
        <v>8535</v>
      </c>
      <c r="Y3874">
        <v>452</v>
      </c>
      <c r="Z3874">
        <v>910.52</v>
      </c>
      <c r="AA3874">
        <v>1128</v>
      </c>
      <c r="AB3874">
        <v>1717</v>
      </c>
      <c r="AC3874">
        <v>2897</v>
      </c>
      <c r="AD3874">
        <v>4863</v>
      </c>
    </row>
    <row r="3875" spans="1:30" x14ac:dyDescent="0.25">
      <c r="A3875">
        <v>201606</v>
      </c>
      <c r="B3875">
        <v>7351</v>
      </c>
      <c r="C3875">
        <v>483</v>
      </c>
      <c r="D3875">
        <v>918.39</v>
      </c>
      <c r="E3875">
        <v>1133</v>
      </c>
      <c r="F3875">
        <v>1777</v>
      </c>
      <c r="G3875">
        <v>2951</v>
      </c>
      <c r="H3875">
        <v>4559</v>
      </c>
      <c r="K3875">
        <v>16613</v>
      </c>
      <c r="L3875">
        <v>6111</v>
      </c>
      <c r="M3875">
        <v>425</v>
      </c>
      <c r="N3875">
        <v>820.68</v>
      </c>
      <c r="O3875">
        <v>975</v>
      </c>
      <c r="P3875">
        <v>1555</v>
      </c>
      <c r="Q3875">
        <v>2783</v>
      </c>
      <c r="R3875">
        <v>4343</v>
      </c>
      <c r="W3875">
        <v>218221</v>
      </c>
      <c r="X3875">
        <v>7351</v>
      </c>
      <c r="Y3875">
        <v>425</v>
      </c>
      <c r="Z3875">
        <v>910.96</v>
      </c>
      <c r="AA3875">
        <v>1126</v>
      </c>
      <c r="AB3875">
        <v>1769</v>
      </c>
      <c r="AC3875">
        <v>2943</v>
      </c>
      <c r="AD3875">
        <v>4559</v>
      </c>
    </row>
    <row r="3876" spans="1:30" x14ac:dyDescent="0.25">
      <c r="A3876">
        <v>201925</v>
      </c>
      <c r="B3876">
        <v>7283</v>
      </c>
      <c r="C3876">
        <v>495</v>
      </c>
      <c r="D3876">
        <v>914.96</v>
      </c>
      <c r="E3876">
        <v>1122</v>
      </c>
      <c r="F3876">
        <v>1712</v>
      </c>
      <c r="G3876">
        <v>3047</v>
      </c>
      <c r="H3876">
        <v>4935</v>
      </c>
      <c r="K3876">
        <v>16930</v>
      </c>
      <c r="L3876">
        <v>5283</v>
      </c>
      <c r="M3876">
        <v>478</v>
      </c>
      <c r="N3876">
        <v>818.94</v>
      </c>
      <c r="O3876">
        <v>964</v>
      </c>
      <c r="P3876">
        <v>1486</v>
      </c>
      <c r="Q3876">
        <v>2957</v>
      </c>
      <c r="R3876">
        <v>4499</v>
      </c>
      <c r="W3876">
        <v>218850</v>
      </c>
      <c r="X3876">
        <v>7283</v>
      </c>
      <c r="Y3876">
        <v>478</v>
      </c>
      <c r="Z3876">
        <v>907.53</v>
      </c>
      <c r="AA3876">
        <v>1116</v>
      </c>
      <c r="AB3876">
        <v>1701</v>
      </c>
      <c r="AC3876">
        <v>3039</v>
      </c>
      <c r="AD3876">
        <v>4915</v>
      </c>
    </row>
    <row r="3877" spans="1:30" x14ac:dyDescent="0.25">
      <c r="A3877">
        <v>202139</v>
      </c>
      <c r="B3877">
        <v>6607</v>
      </c>
      <c r="C3877">
        <v>466</v>
      </c>
      <c r="D3877">
        <v>914.91</v>
      </c>
      <c r="E3877">
        <v>1126</v>
      </c>
      <c r="F3877">
        <v>1663</v>
      </c>
      <c r="G3877">
        <v>2925</v>
      </c>
      <c r="H3877">
        <v>4271</v>
      </c>
      <c r="K3877">
        <v>16927</v>
      </c>
      <c r="L3877">
        <v>4715</v>
      </c>
      <c r="M3877">
        <v>462</v>
      </c>
      <c r="N3877">
        <v>819.81</v>
      </c>
      <c r="O3877">
        <v>976</v>
      </c>
      <c r="P3877">
        <v>1429</v>
      </c>
      <c r="Q3877">
        <v>2969</v>
      </c>
      <c r="R3877">
        <v>4227</v>
      </c>
      <c r="W3877">
        <v>219059</v>
      </c>
      <c r="X3877">
        <v>6607</v>
      </c>
      <c r="Y3877">
        <v>462</v>
      </c>
      <c r="Z3877">
        <v>907.59</v>
      </c>
      <c r="AA3877">
        <v>1120</v>
      </c>
      <c r="AB3877">
        <v>1652</v>
      </c>
      <c r="AC3877">
        <v>2943</v>
      </c>
      <c r="AD3877">
        <v>4271</v>
      </c>
    </row>
    <row r="3878" spans="1:30" x14ac:dyDescent="0.25">
      <c r="A3878">
        <v>201427</v>
      </c>
      <c r="B3878">
        <v>10231</v>
      </c>
      <c r="C3878">
        <v>484</v>
      </c>
      <c r="D3878">
        <v>923.45</v>
      </c>
      <c r="E3878">
        <v>1145</v>
      </c>
      <c r="F3878">
        <v>1764</v>
      </c>
      <c r="G3878">
        <v>2987</v>
      </c>
      <c r="H3878">
        <v>5107</v>
      </c>
      <c r="K3878">
        <v>16915</v>
      </c>
      <c r="L3878">
        <v>10063</v>
      </c>
      <c r="M3878">
        <v>454</v>
      </c>
      <c r="N3878">
        <v>825.31</v>
      </c>
      <c r="O3878">
        <v>1007</v>
      </c>
      <c r="P3878">
        <v>1474</v>
      </c>
      <c r="Q3878">
        <v>2773</v>
      </c>
      <c r="R3878">
        <v>5619</v>
      </c>
      <c r="W3878">
        <v>218365</v>
      </c>
      <c r="X3878">
        <v>10231</v>
      </c>
      <c r="Y3878">
        <v>454</v>
      </c>
      <c r="Z3878">
        <v>915.8</v>
      </c>
      <c r="AA3878">
        <v>1138</v>
      </c>
      <c r="AB3878">
        <v>1745</v>
      </c>
      <c r="AC3878">
        <v>2985</v>
      </c>
      <c r="AD3878">
        <v>5123</v>
      </c>
    </row>
    <row r="3879" spans="1:30" x14ac:dyDescent="0.25">
      <c r="A3879">
        <v>199794</v>
      </c>
      <c r="B3879">
        <v>7335</v>
      </c>
      <c r="C3879">
        <v>491</v>
      </c>
      <c r="D3879">
        <v>930.67</v>
      </c>
      <c r="E3879">
        <v>1159</v>
      </c>
      <c r="F3879">
        <v>1819</v>
      </c>
      <c r="G3879">
        <v>3049</v>
      </c>
      <c r="H3879">
        <v>5303</v>
      </c>
      <c r="K3879">
        <v>16817</v>
      </c>
      <c r="L3879">
        <v>7331</v>
      </c>
      <c r="M3879">
        <v>458</v>
      </c>
      <c r="N3879">
        <v>834.27</v>
      </c>
      <c r="O3879">
        <v>1024</v>
      </c>
      <c r="P3879">
        <v>1549</v>
      </c>
      <c r="Q3879">
        <v>2819</v>
      </c>
      <c r="R3879">
        <v>6819</v>
      </c>
      <c r="W3879">
        <v>216598</v>
      </c>
      <c r="X3879">
        <v>7335</v>
      </c>
      <c r="Y3879">
        <v>458</v>
      </c>
      <c r="Z3879">
        <v>923.22</v>
      </c>
      <c r="AA3879">
        <v>1152</v>
      </c>
      <c r="AB3879">
        <v>1809</v>
      </c>
      <c r="AC3879">
        <v>3039</v>
      </c>
      <c r="AD3879">
        <v>5535</v>
      </c>
    </row>
    <row r="3880" spans="1:30" x14ac:dyDescent="0.25">
      <c r="A3880">
        <v>200131</v>
      </c>
      <c r="B3880">
        <v>6747</v>
      </c>
      <c r="C3880">
        <v>493</v>
      </c>
      <c r="D3880">
        <v>927.85</v>
      </c>
      <c r="E3880">
        <v>1149</v>
      </c>
      <c r="F3880">
        <v>1773</v>
      </c>
      <c r="G3880">
        <v>2903</v>
      </c>
      <c r="H3880">
        <v>4499</v>
      </c>
      <c r="K3880">
        <v>16810</v>
      </c>
      <c r="L3880">
        <v>4479</v>
      </c>
      <c r="M3880">
        <v>474</v>
      </c>
      <c r="N3880">
        <v>828.5</v>
      </c>
      <c r="O3880">
        <v>1008</v>
      </c>
      <c r="P3880">
        <v>1505</v>
      </c>
      <c r="Q3880">
        <v>2897</v>
      </c>
      <c r="R3880">
        <v>3723</v>
      </c>
      <c r="W3880">
        <v>216927</v>
      </c>
      <c r="X3880">
        <v>6747</v>
      </c>
      <c r="Y3880">
        <v>474</v>
      </c>
      <c r="Z3880">
        <v>920.16</v>
      </c>
      <c r="AA3880">
        <v>1142</v>
      </c>
      <c r="AB3880">
        <v>1760</v>
      </c>
      <c r="AC3880">
        <v>2903</v>
      </c>
      <c r="AD3880">
        <v>4487</v>
      </c>
    </row>
    <row r="3881" spans="1:30" x14ac:dyDescent="0.25">
      <c r="A3881">
        <v>202545</v>
      </c>
      <c r="B3881">
        <v>7019</v>
      </c>
      <c r="C3881">
        <v>490</v>
      </c>
      <c r="D3881">
        <v>916.65</v>
      </c>
      <c r="E3881">
        <v>1129</v>
      </c>
      <c r="F3881">
        <v>1700</v>
      </c>
      <c r="G3881">
        <v>2805</v>
      </c>
      <c r="H3881">
        <v>4587</v>
      </c>
      <c r="K3881">
        <v>17061</v>
      </c>
      <c r="L3881">
        <v>7543</v>
      </c>
      <c r="M3881">
        <v>480</v>
      </c>
      <c r="N3881">
        <v>816.89</v>
      </c>
      <c r="O3881">
        <v>966</v>
      </c>
      <c r="P3881">
        <v>1445</v>
      </c>
      <c r="Q3881">
        <v>2759</v>
      </c>
      <c r="R3881">
        <v>4731</v>
      </c>
      <c r="W3881">
        <v>219619</v>
      </c>
      <c r="X3881">
        <v>7543</v>
      </c>
      <c r="Y3881">
        <v>480</v>
      </c>
      <c r="Z3881">
        <v>908.88</v>
      </c>
      <c r="AA3881">
        <v>1123</v>
      </c>
      <c r="AB3881">
        <v>1686</v>
      </c>
      <c r="AC3881">
        <v>2803</v>
      </c>
      <c r="AD3881">
        <v>4607</v>
      </c>
    </row>
    <row r="3882" spans="1:30" x14ac:dyDescent="0.25">
      <c r="A3882">
        <v>202509</v>
      </c>
      <c r="B3882">
        <v>8751</v>
      </c>
      <c r="C3882">
        <v>493</v>
      </c>
      <c r="D3882">
        <v>912.45</v>
      </c>
      <c r="E3882">
        <v>1120</v>
      </c>
      <c r="F3882">
        <v>1662</v>
      </c>
      <c r="G3882">
        <v>2863</v>
      </c>
      <c r="H3882">
        <v>4735</v>
      </c>
      <c r="K3882">
        <v>16986</v>
      </c>
      <c r="L3882">
        <v>4567</v>
      </c>
      <c r="M3882">
        <v>454</v>
      </c>
      <c r="N3882">
        <v>815.27</v>
      </c>
      <c r="O3882">
        <v>963</v>
      </c>
      <c r="P3882">
        <v>1422</v>
      </c>
      <c r="Q3882">
        <v>2623</v>
      </c>
      <c r="R3882">
        <v>3323</v>
      </c>
      <c r="W3882">
        <v>219494</v>
      </c>
      <c r="X3882">
        <v>8751</v>
      </c>
      <c r="Y3882">
        <v>454</v>
      </c>
      <c r="Z3882">
        <v>904.92</v>
      </c>
      <c r="AA3882">
        <v>1114</v>
      </c>
      <c r="AB3882">
        <v>1650</v>
      </c>
      <c r="AC3882">
        <v>2851</v>
      </c>
      <c r="AD3882">
        <v>4623</v>
      </c>
    </row>
    <row r="3883" spans="1:30" x14ac:dyDescent="0.25">
      <c r="A3883">
        <v>202071</v>
      </c>
      <c r="B3883">
        <v>6523</v>
      </c>
      <c r="C3883">
        <v>478</v>
      </c>
      <c r="D3883">
        <v>921.86</v>
      </c>
      <c r="E3883">
        <v>1148</v>
      </c>
      <c r="F3883">
        <v>1743</v>
      </c>
      <c r="G3883">
        <v>2851</v>
      </c>
      <c r="H3883">
        <v>4759</v>
      </c>
      <c r="K3883">
        <v>16930</v>
      </c>
      <c r="L3883">
        <v>5299</v>
      </c>
      <c r="M3883">
        <v>441</v>
      </c>
      <c r="N3883">
        <v>824.51</v>
      </c>
      <c r="O3883">
        <v>1010</v>
      </c>
      <c r="P3883">
        <v>1487</v>
      </c>
      <c r="Q3883">
        <v>2743</v>
      </c>
      <c r="R3883">
        <v>4171</v>
      </c>
      <c r="W3883">
        <v>218993</v>
      </c>
      <c r="X3883">
        <v>6523</v>
      </c>
      <c r="Y3883">
        <v>441</v>
      </c>
      <c r="Z3883">
        <v>914.35</v>
      </c>
      <c r="AA3883">
        <v>1141</v>
      </c>
      <c r="AB3883">
        <v>1732</v>
      </c>
      <c r="AC3883">
        <v>2847</v>
      </c>
      <c r="AD3883">
        <v>4759</v>
      </c>
    </row>
    <row r="3884" spans="1:30" x14ac:dyDescent="0.25">
      <c r="A3884">
        <v>202032</v>
      </c>
      <c r="B3884">
        <v>8067</v>
      </c>
      <c r="C3884">
        <v>478</v>
      </c>
      <c r="D3884">
        <v>915.71</v>
      </c>
      <c r="E3884">
        <v>1126</v>
      </c>
      <c r="F3884">
        <v>1755</v>
      </c>
      <c r="G3884">
        <v>2891</v>
      </c>
      <c r="H3884">
        <v>4903</v>
      </c>
      <c r="K3884">
        <v>16732</v>
      </c>
      <c r="L3884">
        <v>5619</v>
      </c>
      <c r="M3884">
        <v>469</v>
      </c>
      <c r="N3884">
        <v>815.94</v>
      </c>
      <c r="O3884">
        <v>963</v>
      </c>
      <c r="P3884">
        <v>1480</v>
      </c>
      <c r="Q3884">
        <v>2611</v>
      </c>
      <c r="R3884">
        <v>4027</v>
      </c>
      <c r="W3884">
        <v>218779</v>
      </c>
      <c r="X3884">
        <v>8067</v>
      </c>
      <c r="Y3884">
        <v>469</v>
      </c>
      <c r="Z3884">
        <v>908.07</v>
      </c>
      <c r="AA3884">
        <v>1120</v>
      </c>
      <c r="AB3884">
        <v>1738</v>
      </c>
      <c r="AC3884">
        <v>2883</v>
      </c>
      <c r="AD3884">
        <v>4871</v>
      </c>
    </row>
    <row r="3885" spans="1:30" x14ac:dyDescent="0.25">
      <c r="A3885">
        <v>201747</v>
      </c>
      <c r="B3885">
        <v>8543</v>
      </c>
      <c r="C3885">
        <v>479</v>
      </c>
      <c r="D3885">
        <v>916.42</v>
      </c>
      <c r="E3885">
        <v>1123</v>
      </c>
      <c r="F3885">
        <v>1687</v>
      </c>
      <c r="G3885">
        <v>3063</v>
      </c>
      <c r="H3885">
        <v>5523</v>
      </c>
      <c r="K3885">
        <v>16737</v>
      </c>
      <c r="L3885">
        <v>4647</v>
      </c>
      <c r="M3885">
        <v>466</v>
      </c>
      <c r="N3885">
        <v>818.86</v>
      </c>
      <c r="O3885">
        <v>960</v>
      </c>
      <c r="P3885">
        <v>1422</v>
      </c>
      <c r="Q3885">
        <v>2715</v>
      </c>
      <c r="R3885">
        <v>4151</v>
      </c>
      <c r="W3885">
        <v>218479</v>
      </c>
      <c r="X3885">
        <v>8543</v>
      </c>
      <c r="Y3885">
        <v>466</v>
      </c>
      <c r="Z3885">
        <v>908.98</v>
      </c>
      <c r="AA3885">
        <v>1117</v>
      </c>
      <c r="AB3885">
        <v>1673</v>
      </c>
      <c r="AC3885">
        <v>3045</v>
      </c>
      <c r="AD3885">
        <v>5355</v>
      </c>
    </row>
    <row r="3886" spans="1:30" x14ac:dyDescent="0.25">
      <c r="A3886">
        <v>202578</v>
      </c>
      <c r="B3886">
        <v>6859</v>
      </c>
      <c r="C3886">
        <v>483</v>
      </c>
      <c r="D3886">
        <v>912.31</v>
      </c>
      <c r="E3886">
        <v>1119</v>
      </c>
      <c r="F3886">
        <v>1639</v>
      </c>
      <c r="G3886">
        <v>2821</v>
      </c>
      <c r="H3886">
        <v>4619</v>
      </c>
      <c r="K3886">
        <v>16846</v>
      </c>
      <c r="L3886">
        <v>5579</v>
      </c>
      <c r="M3886">
        <v>473</v>
      </c>
      <c r="N3886">
        <v>816.73</v>
      </c>
      <c r="O3886">
        <v>963</v>
      </c>
      <c r="P3886">
        <v>1434</v>
      </c>
      <c r="Q3886">
        <v>2679</v>
      </c>
      <c r="R3886">
        <v>3917</v>
      </c>
      <c r="W3886">
        <v>219417</v>
      </c>
      <c r="X3886">
        <v>6859</v>
      </c>
      <c r="Y3886">
        <v>473</v>
      </c>
      <c r="Z3886">
        <v>904.94</v>
      </c>
      <c r="AA3886">
        <v>1113</v>
      </c>
      <c r="AB3886">
        <v>1625</v>
      </c>
      <c r="AC3886">
        <v>2815</v>
      </c>
      <c r="AD3886">
        <v>4603</v>
      </c>
    </row>
    <row r="3887" spans="1:30" x14ac:dyDescent="0.25">
      <c r="A3887">
        <v>198902</v>
      </c>
      <c r="B3887">
        <v>9239</v>
      </c>
      <c r="C3887">
        <v>487</v>
      </c>
      <c r="D3887">
        <v>934.16</v>
      </c>
      <c r="E3887">
        <v>1170</v>
      </c>
      <c r="F3887">
        <v>1790</v>
      </c>
      <c r="G3887">
        <v>2855</v>
      </c>
      <c r="H3887">
        <v>4803</v>
      </c>
      <c r="K3887">
        <v>16727</v>
      </c>
      <c r="L3887">
        <v>6547</v>
      </c>
      <c r="M3887">
        <v>453</v>
      </c>
      <c r="N3887">
        <v>837.62</v>
      </c>
      <c r="O3887">
        <v>1038</v>
      </c>
      <c r="P3887">
        <v>1535</v>
      </c>
      <c r="Q3887">
        <v>2875</v>
      </c>
      <c r="R3887">
        <v>4223</v>
      </c>
      <c r="W3887">
        <v>215647</v>
      </c>
      <c r="X3887">
        <v>9239</v>
      </c>
      <c r="Y3887">
        <v>453</v>
      </c>
      <c r="Z3887">
        <v>926.67</v>
      </c>
      <c r="AA3887">
        <v>1162</v>
      </c>
      <c r="AB3887">
        <v>1780</v>
      </c>
      <c r="AC3887">
        <v>2859</v>
      </c>
      <c r="AD3887">
        <v>4727</v>
      </c>
    </row>
    <row r="3888" spans="1:30" x14ac:dyDescent="0.25">
      <c r="A3888">
        <v>201056</v>
      </c>
      <c r="B3888">
        <v>7299</v>
      </c>
      <c r="C3888">
        <v>474</v>
      </c>
      <c r="D3888">
        <v>919.71</v>
      </c>
      <c r="E3888">
        <v>1135</v>
      </c>
      <c r="F3888">
        <v>1771</v>
      </c>
      <c r="G3888">
        <v>2877</v>
      </c>
      <c r="H3888">
        <v>4387</v>
      </c>
      <c r="K3888">
        <v>16939</v>
      </c>
      <c r="L3888">
        <v>3767</v>
      </c>
      <c r="M3888">
        <v>467</v>
      </c>
      <c r="N3888">
        <v>821.42</v>
      </c>
      <c r="O3888">
        <v>975</v>
      </c>
      <c r="P3888">
        <v>1534</v>
      </c>
      <c r="Q3888">
        <v>2583</v>
      </c>
      <c r="R3888">
        <v>3163</v>
      </c>
      <c r="W3888">
        <v>217975</v>
      </c>
      <c r="X3888">
        <v>7299</v>
      </c>
      <c r="Y3888">
        <v>467</v>
      </c>
      <c r="Z3888">
        <v>912.09</v>
      </c>
      <c r="AA3888">
        <v>1128</v>
      </c>
      <c r="AB3888">
        <v>1757</v>
      </c>
      <c r="AC3888">
        <v>2853</v>
      </c>
      <c r="AD3888">
        <v>4363</v>
      </c>
    </row>
    <row r="3889" spans="1:30" x14ac:dyDescent="0.25">
      <c r="A3889">
        <v>201267</v>
      </c>
      <c r="B3889">
        <v>9679</v>
      </c>
      <c r="C3889">
        <v>497</v>
      </c>
      <c r="D3889">
        <v>922.09</v>
      </c>
      <c r="E3889">
        <v>1140</v>
      </c>
      <c r="F3889">
        <v>1693</v>
      </c>
      <c r="G3889">
        <v>2867</v>
      </c>
      <c r="H3889">
        <v>4671</v>
      </c>
      <c r="K3889">
        <v>16906</v>
      </c>
      <c r="L3889">
        <v>4531</v>
      </c>
      <c r="M3889">
        <v>465</v>
      </c>
      <c r="N3889">
        <v>826.86</v>
      </c>
      <c r="O3889">
        <v>996</v>
      </c>
      <c r="P3889">
        <v>1507</v>
      </c>
      <c r="Q3889">
        <v>2715</v>
      </c>
      <c r="R3889">
        <v>4067</v>
      </c>
      <c r="W3889">
        <v>218183</v>
      </c>
      <c r="X3889">
        <v>9679</v>
      </c>
      <c r="Y3889">
        <v>465</v>
      </c>
      <c r="Z3889">
        <v>914.71</v>
      </c>
      <c r="AA3889">
        <v>1133</v>
      </c>
      <c r="AB3889">
        <v>1677</v>
      </c>
      <c r="AC3889">
        <v>2855</v>
      </c>
      <c r="AD3889">
        <v>4647</v>
      </c>
    </row>
    <row r="3890" spans="1:30" x14ac:dyDescent="0.25">
      <c r="A3890">
        <v>203007</v>
      </c>
      <c r="B3890">
        <v>7707</v>
      </c>
      <c r="C3890">
        <v>478</v>
      </c>
      <c r="D3890">
        <v>914.99</v>
      </c>
      <c r="E3890">
        <v>1131</v>
      </c>
      <c r="F3890">
        <v>1724</v>
      </c>
      <c r="G3890">
        <v>2913</v>
      </c>
      <c r="H3890">
        <v>4347</v>
      </c>
      <c r="K3890">
        <v>16929</v>
      </c>
      <c r="L3890">
        <v>5899</v>
      </c>
      <c r="M3890">
        <v>462</v>
      </c>
      <c r="N3890">
        <v>820.45</v>
      </c>
      <c r="O3890">
        <v>985</v>
      </c>
      <c r="P3890">
        <v>1515</v>
      </c>
      <c r="Q3890">
        <v>2791</v>
      </c>
      <c r="R3890">
        <v>4339</v>
      </c>
      <c r="W3890">
        <v>219925</v>
      </c>
      <c r="X3890">
        <v>7707</v>
      </c>
      <c r="Y3890">
        <v>462</v>
      </c>
      <c r="Z3890">
        <v>907.69</v>
      </c>
      <c r="AA3890">
        <v>1125</v>
      </c>
      <c r="AB3890">
        <v>1711</v>
      </c>
      <c r="AC3890">
        <v>2889</v>
      </c>
      <c r="AD3890">
        <v>4347</v>
      </c>
    </row>
    <row r="3891" spans="1:30" x14ac:dyDescent="0.25">
      <c r="A3891">
        <v>200701</v>
      </c>
      <c r="B3891">
        <v>8639</v>
      </c>
      <c r="C3891">
        <v>482</v>
      </c>
      <c r="D3891">
        <v>923.57</v>
      </c>
      <c r="E3891">
        <v>1141</v>
      </c>
      <c r="F3891">
        <v>1795</v>
      </c>
      <c r="G3891">
        <v>2983</v>
      </c>
      <c r="H3891">
        <v>5179</v>
      </c>
      <c r="K3891">
        <v>17027</v>
      </c>
      <c r="L3891">
        <v>7199</v>
      </c>
      <c r="M3891">
        <v>432</v>
      </c>
      <c r="N3891">
        <v>825.9</v>
      </c>
      <c r="O3891">
        <v>1000</v>
      </c>
      <c r="P3891">
        <v>1520</v>
      </c>
      <c r="Q3891">
        <v>2783</v>
      </c>
      <c r="R3891">
        <v>4675</v>
      </c>
      <c r="W3891">
        <v>217736</v>
      </c>
      <c r="X3891">
        <v>8639</v>
      </c>
      <c r="Y3891">
        <v>432</v>
      </c>
      <c r="Z3891">
        <v>915.95</v>
      </c>
      <c r="AA3891">
        <v>1134</v>
      </c>
      <c r="AB3891">
        <v>1780</v>
      </c>
      <c r="AC3891">
        <v>2975</v>
      </c>
      <c r="AD3891">
        <v>5095</v>
      </c>
    </row>
    <row r="3892" spans="1:30" x14ac:dyDescent="0.25">
      <c r="A3892">
        <v>201525</v>
      </c>
      <c r="B3892">
        <v>9639</v>
      </c>
      <c r="C3892">
        <v>489</v>
      </c>
      <c r="D3892">
        <v>921.16</v>
      </c>
      <c r="E3892">
        <v>1146</v>
      </c>
      <c r="F3892">
        <v>1753</v>
      </c>
      <c r="G3892">
        <v>2893</v>
      </c>
      <c r="H3892">
        <v>5015</v>
      </c>
      <c r="K3892">
        <v>16865</v>
      </c>
      <c r="L3892">
        <v>7115</v>
      </c>
      <c r="M3892">
        <v>458</v>
      </c>
      <c r="N3892">
        <v>824</v>
      </c>
      <c r="O3892">
        <v>1005</v>
      </c>
      <c r="P3892">
        <v>1532</v>
      </c>
      <c r="Q3892">
        <v>2755</v>
      </c>
      <c r="R3892">
        <v>4491</v>
      </c>
      <c r="W3892">
        <v>218395</v>
      </c>
      <c r="X3892">
        <v>9639</v>
      </c>
      <c r="Y3892">
        <v>458</v>
      </c>
      <c r="Z3892">
        <v>913.65</v>
      </c>
      <c r="AA3892">
        <v>1139</v>
      </c>
      <c r="AB3892">
        <v>1737</v>
      </c>
      <c r="AC3892">
        <v>2889</v>
      </c>
      <c r="AD3892">
        <v>5015</v>
      </c>
    </row>
    <row r="3893" spans="1:30" x14ac:dyDescent="0.25">
      <c r="A3893">
        <v>204780</v>
      </c>
      <c r="B3893">
        <v>6579</v>
      </c>
      <c r="C3893">
        <v>463</v>
      </c>
      <c r="D3893">
        <v>898.86</v>
      </c>
      <c r="E3893">
        <v>1098</v>
      </c>
      <c r="F3893">
        <v>1570</v>
      </c>
      <c r="G3893">
        <v>2859</v>
      </c>
      <c r="H3893">
        <v>4783</v>
      </c>
      <c r="K3893">
        <v>17203</v>
      </c>
      <c r="L3893">
        <v>5011</v>
      </c>
      <c r="M3893">
        <v>430</v>
      </c>
      <c r="N3893">
        <v>803.85</v>
      </c>
      <c r="O3893">
        <v>924</v>
      </c>
      <c r="P3893">
        <v>1340</v>
      </c>
      <c r="Q3893">
        <v>2587</v>
      </c>
      <c r="R3893">
        <v>4099</v>
      </c>
      <c r="W3893">
        <v>221970</v>
      </c>
      <c r="X3893">
        <v>6579</v>
      </c>
      <c r="Y3893">
        <v>430</v>
      </c>
      <c r="Z3893">
        <v>891.52</v>
      </c>
      <c r="AA3893">
        <v>1092</v>
      </c>
      <c r="AB3893">
        <v>1561</v>
      </c>
      <c r="AC3893">
        <v>2853</v>
      </c>
      <c r="AD3893">
        <v>4767</v>
      </c>
    </row>
    <row r="3894" spans="1:30" x14ac:dyDescent="0.25">
      <c r="A3894">
        <v>200874</v>
      </c>
      <c r="B3894">
        <v>8479</v>
      </c>
      <c r="C3894">
        <v>487</v>
      </c>
      <c r="D3894">
        <v>920.49</v>
      </c>
      <c r="E3894">
        <v>1137</v>
      </c>
      <c r="F3894">
        <v>1826</v>
      </c>
      <c r="G3894">
        <v>2957</v>
      </c>
      <c r="H3894">
        <v>4731</v>
      </c>
      <c r="K3894">
        <v>16706</v>
      </c>
      <c r="L3894">
        <v>6303</v>
      </c>
      <c r="M3894">
        <v>459</v>
      </c>
      <c r="N3894">
        <v>824.96</v>
      </c>
      <c r="O3894">
        <v>995</v>
      </c>
      <c r="P3894">
        <v>1631</v>
      </c>
      <c r="Q3894">
        <v>3019</v>
      </c>
      <c r="R3894">
        <v>4851</v>
      </c>
      <c r="W3894">
        <v>217588</v>
      </c>
      <c r="X3894">
        <v>8479</v>
      </c>
      <c r="Y3894">
        <v>459</v>
      </c>
      <c r="Z3894">
        <v>913.14</v>
      </c>
      <c r="AA3894">
        <v>1131</v>
      </c>
      <c r="AB3894">
        <v>1814</v>
      </c>
      <c r="AC3894">
        <v>2961</v>
      </c>
      <c r="AD3894">
        <v>4767</v>
      </c>
    </row>
    <row r="3895" spans="1:30" x14ac:dyDescent="0.25">
      <c r="A3895">
        <v>200113</v>
      </c>
      <c r="B3895">
        <v>6995</v>
      </c>
      <c r="C3895">
        <v>465</v>
      </c>
      <c r="D3895">
        <v>927.97</v>
      </c>
      <c r="E3895">
        <v>1153</v>
      </c>
      <c r="F3895">
        <v>1778</v>
      </c>
      <c r="G3895">
        <v>3017</v>
      </c>
      <c r="H3895">
        <v>5311</v>
      </c>
      <c r="K3895">
        <v>16706</v>
      </c>
      <c r="L3895">
        <v>5507</v>
      </c>
      <c r="M3895">
        <v>446</v>
      </c>
      <c r="N3895">
        <v>830.82</v>
      </c>
      <c r="O3895">
        <v>1015</v>
      </c>
      <c r="P3895">
        <v>1557</v>
      </c>
      <c r="Q3895">
        <v>2511</v>
      </c>
      <c r="R3895">
        <v>4463</v>
      </c>
      <c r="W3895">
        <v>216820</v>
      </c>
      <c r="X3895">
        <v>6995</v>
      </c>
      <c r="Y3895">
        <v>446</v>
      </c>
      <c r="Z3895">
        <v>920.5</v>
      </c>
      <c r="AA3895">
        <v>1146</v>
      </c>
      <c r="AB3895">
        <v>1768</v>
      </c>
      <c r="AC3895">
        <v>2987</v>
      </c>
      <c r="AD3895">
        <v>5263</v>
      </c>
    </row>
    <row r="3896" spans="1:30" x14ac:dyDescent="0.25">
      <c r="A3896">
        <v>202771</v>
      </c>
      <c r="B3896">
        <v>9647</v>
      </c>
      <c r="C3896">
        <v>497</v>
      </c>
      <c r="D3896">
        <v>911.2</v>
      </c>
      <c r="E3896">
        <v>1121</v>
      </c>
      <c r="F3896">
        <v>1647</v>
      </c>
      <c r="G3896">
        <v>2817</v>
      </c>
      <c r="H3896">
        <v>4799</v>
      </c>
      <c r="K3896">
        <v>16937</v>
      </c>
      <c r="L3896">
        <v>3575</v>
      </c>
      <c r="M3896">
        <v>459</v>
      </c>
      <c r="N3896">
        <v>812.97</v>
      </c>
      <c r="O3896">
        <v>948</v>
      </c>
      <c r="P3896">
        <v>1413</v>
      </c>
      <c r="Q3896">
        <v>2483</v>
      </c>
      <c r="R3896">
        <v>3111</v>
      </c>
      <c r="W3896">
        <v>219704</v>
      </c>
      <c r="X3896">
        <v>9647</v>
      </c>
      <c r="Y3896">
        <v>459</v>
      </c>
      <c r="Z3896">
        <v>903.63</v>
      </c>
      <c r="AA3896">
        <v>1114</v>
      </c>
      <c r="AB3896">
        <v>1634</v>
      </c>
      <c r="AC3896">
        <v>2793</v>
      </c>
      <c r="AD3896">
        <v>4787</v>
      </c>
    </row>
    <row r="3897" spans="1:30" x14ac:dyDescent="0.25">
      <c r="A3897">
        <v>200207</v>
      </c>
      <c r="B3897">
        <v>7035</v>
      </c>
      <c r="C3897">
        <v>490</v>
      </c>
      <c r="D3897">
        <v>926.65</v>
      </c>
      <c r="E3897">
        <v>1148</v>
      </c>
      <c r="F3897">
        <v>1797</v>
      </c>
      <c r="G3897">
        <v>2949</v>
      </c>
      <c r="H3897">
        <v>5239</v>
      </c>
      <c r="K3897">
        <v>16869</v>
      </c>
      <c r="L3897">
        <v>5859</v>
      </c>
      <c r="M3897">
        <v>429</v>
      </c>
      <c r="N3897">
        <v>827.75</v>
      </c>
      <c r="O3897">
        <v>1008</v>
      </c>
      <c r="P3897">
        <v>1508</v>
      </c>
      <c r="Q3897">
        <v>2733</v>
      </c>
      <c r="R3897">
        <v>4343</v>
      </c>
      <c r="W3897">
        <v>217081</v>
      </c>
      <c r="X3897">
        <v>7035</v>
      </c>
      <c r="Y3897">
        <v>429</v>
      </c>
      <c r="Z3897">
        <v>918.94</v>
      </c>
      <c r="AA3897">
        <v>1141</v>
      </c>
      <c r="AB3897">
        <v>1780</v>
      </c>
      <c r="AC3897">
        <v>2941</v>
      </c>
      <c r="AD3897">
        <v>5099</v>
      </c>
    </row>
    <row r="3898" spans="1:30" x14ac:dyDescent="0.25">
      <c r="A3898">
        <v>200943</v>
      </c>
      <c r="B3898">
        <v>8183</v>
      </c>
      <c r="C3898">
        <v>489</v>
      </c>
      <c r="D3898">
        <v>919.6</v>
      </c>
      <c r="E3898">
        <v>1132</v>
      </c>
      <c r="F3898">
        <v>1693</v>
      </c>
      <c r="G3898">
        <v>2861</v>
      </c>
      <c r="H3898">
        <v>4863</v>
      </c>
      <c r="K3898">
        <v>16851</v>
      </c>
      <c r="L3898">
        <v>5059</v>
      </c>
      <c r="M3898">
        <v>458</v>
      </c>
      <c r="N3898">
        <v>820.99</v>
      </c>
      <c r="O3898">
        <v>968</v>
      </c>
      <c r="P3898">
        <v>1439</v>
      </c>
      <c r="Q3898">
        <v>2701</v>
      </c>
      <c r="R3898">
        <v>4247</v>
      </c>
      <c r="W3898">
        <v>217794</v>
      </c>
      <c r="X3898">
        <v>8183</v>
      </c>
      <c r="Y3898">
        <v>458</v>
      </c>
      <c r="Z3898">
        <v>911.97</v>
      </c>
      <c r="AA3898">
        <v>1125</v>
      </c>
      <c r="AB3898">
        <v>1680</v>
      </c>
      <c r="AC3898">
        <v>2849</v>
      </c>
      <c r="AD3898">
        <v>4827</v>
      </c>
    </row>
    <row r="3899" spans="1:30" x14ac:dyDescent="0.25">
      <c r="A3899">
        <v>200351</v>
      </c>
      <c r="B3899">
        <v>8247</v>
      </c>
      <c r="C3899">
        <v>480</v>
      </c>
      <c r="D3899">
        <v>930.92</v>
      </c>
      <c r="E3899">
        <v>1162</v>
      </c>
      <c r="F3899">
        <v>1824</v>
      </c>
      <c r="G3899">
        <v>3015</v>
      </c>
      <c r="H3899">
        <v>5103</v>
      </c>
      <c r="K3899">
        <v>16491</v>
      </c>
      <c r="L3899">
        <v>5727</v>
      </c>
      <c r="M3899">
        <v>457</v>
      </c>
      <c r="N3899">
        <v>833.24</v>
      </c>
      <c r="O3899">
        <v>1030</v>
      </c>
      <c r="P3899">
        <v>1548</v>
      </c>
      <c r="Q3899">
        <v>2809</v>
      </c>
      <c r="R3899">
        <v>4827</v>
      </c>
      <c r="W3899">
        <v>216839</v>
      </c>
      <c r="X3899">
        <v>8247</v>
      </c>
      <c r="Y3899">
        <v>457</v>
      </c>
      <c r="Z3899">
        <v>923.49</v>
      </c>
      <c r="AA3899">
        <v>1155</v>
      </c>
      <c r="AB3899">
        <v>1813</v>
      </c>
      <c r="AC3899">
        <v>3009</v>
      </c>
      <c r="AD3899">
        <v>5087</v>
      </c>
    </row>
    <row r="3900" spans="1:30" x14ac:dyDescent="0.25">
      <c r="A3900">
        <v>202572</v>
      </c>
      <c r="B3900">
        <v>9159</v>
      </c>
      <c r="C3900">
        <v>468</v>
      </c>
      <c r="D3900">
        <v>913.77</v>
      </c>
      <c r="E3900">
        <v>1125</v>
      </c>
      <c r="F3900">
        <v>1703</v>
      </c>
      <c r="G3900">
        <v>2813</v>
      </c>
      <c r="H3900">
        <v>4511</v>
      </c>
      <c r="K3900">
        <v>16993</v>
      </c>
      <c r="L3900">
        <v>4587</v>
      </c>
      <c r="M3900">
        <v>457</v>
      </c>
      <c r="N3900">
        <v>818.34</v>
      </c>
      <c r="O3900">
        <v>969</v>
      </c>
      <c r="P3900">
        <v>1506</v>
      </c>
      <c r="Q3900">
        <v>2579</v>
      </c>
      <c r="R3900">
        <v>3825</v>
      </c>
      <c r="W3900">
        <v>219558</v>
      </c>
      <c r="X3900">
        <v>9159</v>
      </c>
      <c r="Y3900">
        <v>457</v>
      </c>
      <c r="Z3900">
        <v>906.39</v>
      </c>
      <c r="AA3900">
        <v>1119</v>
      </c>
      <c r="AB3900">
        <v>1688</v>
      </c>
      <c r="AC3900">
        <v>2807</v>
      </c>
      <c r="AD3900">
        <v>4503</v>
      </c>
    </row>
    <row r="3901" spans="1:30" x14ac:dyDescent="0.25">
      <c r="A3901">
        <v>202927</v>
      </c>
      <c r="B3901">
        <v>7175</v>
      </c>
      <c r="C3901">
        <v>486</v>
      </c>
      <c r="D3901">
        <v>907.4</v>
      </c>
      <c r="E3901">
        <v>1111</v>
      </c>
      <c r="F3901">
        <v>1645</v>
      </c>
      <c r="G3901">
        <v>2857</v>
      </c>
      <c r="H3901">
        <v>4675</v>
      </c>
      <c r="K3901">
        <v>16968</v>
      </c>
      <c r="L3901">
        <v>4907</v>
      </c>
      <c r="M3901">
        <v>466</v>
      </c>
      <c r="N3901">
        <v>814.99</v>
      </c>
      <c r="O3901">
        <v>957</v>
      </c>
      <c r="P3901">
        <v>1451</v>
      </c>
      <c r="Q3901">
        <v>2665</v>
      </c>
      <c r="R3901">
        <v>4599</v>
      </c>
      <c r="W3901">
        <v>219903</v>
      </c>
      <c r="X3901">
        <v>7175</v>
      </c>
      <c r="Y3901">
        <v>466</v>
      </c>
      <c r="Z3901">
        <v>900.28</v>
      </c>
      <c r="AA3901">
        <v>1106</v>
      </c>
      <c r="AB3901">
        <v>1633</v>
      </c>
      <c r="AC3901">
        <v>2845</v>
      </c>
      <c r="AD3901">
        <v>4675</v>
      </c>
    </row>
    <row r="3902" spans="1:30" x14ac:dyDescent="0.25">
      <c r="A3902">
        <v>200383</v>
      </c>
      <c r="B3902">
        <v>6251</v>
      </c>
      <c r="C3902">
        <v>494</v>
      </c>
      <c r="D3902">
        <v>926.44</v>
      </c>
      <c r="E3902">
        <v>1153</v>
      </c>
      <c r="F3902">
        <v>1793</v>
      </c>
      <c r="G3902">
        <v>2955</v>
      </c>
      <c r="H3902">
        <v>4815</v>
      </c>
      <c r="K3902">
        <v>17005</v>
      </c>
      <c r="L3902">
        <v>6339</v>
      </c>
      <c r="M3902">
        <v>475</v>
      </c>
      <c r="N3902">
        <v>827.13</v>
      </c>
      <c r="O3902">
        <v>1004</v>
      </c>
      <c r="P3902">
        <v>1560</v>
      </c>
      <c r="Q3902">
        <v>3099</v>
      </c>
      <c r="R3902">
        <v>4979</v>
      </c>
      <c r="W3902">
        <v>217393</v>
      </c>
      <c r="X3902">
        <v>6339</v>
      </c>
      <c r="Y3902">
        <v>475</v>
      </c>
      <c r="Z3902">
        <v>918.66</v>
      </c>
      <c r="AA3902">
        <v>1146</v>
      </c>
      <c r="AB3902">
        <v>1782</v>
      </c>
      <c r="AC3902">
        <v>2961</v>
      </c>
      <c r="AD3902">
        <v>4927</v>
      </c>
    </row>
    <row r="3903" spans="1:30" x14ac:dyDescent="0.25">
      <c r="A3903">
        <v>202615</v>
      </c>
      <c r="B3903">
        <v>8147</v>
      </c>
      <c r="C3903">
        <v>473</v>
      </c>
      <c r="D3903">
        <v>913.96</v>
      </c>
      <c r="E3903">
        <v>1122</v>
      </c>
      <c r="F3903">
        <v>1674</v>
      </c>
      <c r="G3903">
        <v>2973</v>
      </c>
      <c r="H3903">
        <v>4975</v>
      </c>
      <c r="K3903">
        <v>16826</v>
      </c>
      <c r="L3903">
        <v>5707</v>
      </c>
      <c r="M3903">
        <v>454</v>
      </c>
      <c r="N3903">
        <v>815.05</v>
      </c>
      <c r="O3903">
        <v>952</v>
      </c>
      <c r="P3903">
        <v>1427</v>
      </c>
      <c r="Q3903">
        <v>2607</v>
      </c>
      <c r="R3903">
        <v>3685</v>
      </c>
      <c r="W3903">
        <v>219429</v>
      </c>
      <c r="X3903">
        <v>8147</v>
      </c>
      <c r="Y3903">
        <v>454</v>
      </c>
      <c r="Z3903">
        <v>906.4</v>
      </c>
      <c r="AA3903">
        <v>1116</v>
      </c>
      <c r="AB3903">
        <v>1659</v>
      </c>
      <c r="AC3903">
        <v>2961</v>
      </c>
      <c r="AD3903">
        <v>4955</v>
      </c>
    </row>
    <row r="3904" spans="1:30" x14ac:dyDescent="0.25">
      <c r="A3904">
        <v>201129</v>
      </c>
      <c r="B3904">
        <v>6503</v>
      </c>
      <c r="C3904">
        <v>473</v>
      </c>
      <c r="D3904">
        <v>919.53</v>
      </c>
      <c r="E3904">
        <v>1133</v>
      </c>
      <c r="F3904">
        <v>1764</v>
      </c>
      <c r="G3904">
        <v>3053</v>
      </c>
      <c r="H3904">
        <v>4899</v>
      </c>
      <c r="K3904">
        <v>16830</v>
      </c>
      <c r="L3904">
        <v>6515</v>
      </c>
      <c r="M3904">
        <v>448</v>
      </c>
      <c r="N3904">
        <v>822.71</v>
      </c>
      <c r="O3904">
        <v>983</v>
      </c>
      <c r="P3904">
        <v>1523</v>
      </c>
      <c r="Q3904">
        <v>2789</v>
      </c>
      <c r="R3904">
        <v>5235</v>
      </c>
      <c r="W3904">
        <v>217959</v>
      </c>
      <c r="X3904">
        <v>6515</v>
      </c>
      <c r="Y3904">
        <v>448</v>
      </c>
      <c r="Z3904">
        <v>912.06</v>
      </c>
      <c r="AA3904">
        <v>1126</v>
      </c>
      <c r="AB3904">
        <v>1750</v>
      </c>
      <c r="AC3904">
        <v>3041</v>
      </c>
      <c r="AD3904">
        <v>4943</v>
      </c>
    </row>
    <row r="3905" spans="1:30" x14ac:dyDescent="0.25">
      <c r="A3905">
        <v>201298</v>
      </c>
      <c r="B3905">
        <v>7995</v>
      </c>
      <c r="C3905">
        <v>473</v>
      </c>
      <c r="D3905">
        <v>921.25</v>
      </c>
      <c r="E3905">
        <v>1138</v>
      </c>
      <c r="F3905">
        <v>1763</v>
      </c>
      <c r="G3905">
        <v>3065</v>
      </c>
      <c r="H3905">
        <v>4711</v>
      </c>
      <c r="K3905">
        <v>16644</v>
      </c>
      <c r="L3905">
        <v>4875</v>
      </c>
      <c r="M3905">
        <v>466</v>
      </c>
      <c r="N3905">
        <v>823.97</v>
      </c>
      <c r="O3905">
        <v>986</v>
      </c>
      <c r="P3905">
        <v>1542</v>
      </c>
      <c r="Q3905">
        <v>2743</v>
      </c>
      <c r="R3905">
        <v>3897</v>
      </c>
      <c r="W3905">
        <v>217954</v>
      </c>
      <c r="X3905">
        <v>7995</v>
      </c>
      <c r="Y3905">
        <v>466</v>
      </c>
      <c r="Z3905">
        <v>913.79</v>
      </c>
      <c r="AA3905">
        <v>1132</v>
      </c>
      <c r="AB3905">
        <v>1751</v>
      </c>
      <c r="AC3905">
        <v>3035</v>
      </c>
      <c r="AD3905">
        <v>4699</v>
      </c>
    </row>
    <row r="3906" spans="1:30" x14ac:dyDescent="0.25">
      <c r="A3906">
        <v>200143</v>
      </c>
      <c r="B3906">
        <v>7699</v>
      </c>
      <c r="C3906">
        <v>482</v>
      </c>
      <c r="D3906">
        <v>926.46</v>
      </c>
      <c r="E3906">
        <v>1150</v>
      </c>
      <c r="F3906">
        <v>1744</v>
      </c>
      <c r="G3906">
        <v>2883</v>
      </c>
      <c r="H3906">
        <v>5055</v>
      </c>
      <c r="K3906">
        <v>16963</v>
      </c>
      <c r="L3906">
        <v>6071</v>
      </c>
      <c r="M3906">
        <v>466</v>
      </c>
      <c r="N3906">
        <v>828.27</v>
      </c>
      <c r="O3906">
        <v>1013</v>
      </c>
      <c r="P3906">
        <v>1498</v>
      </c>
      <c r="Q3906">
        <v>2669</v>
      </c>
      <c r="R3906">
        <v>4351</v>
      </c>
      <c r="W3906">
        <v>217103</v>
      </c>
      <c r="X3906">
        <v>7699</v>
      </c>
      <c r="Y3906">
        <v>466</v>
      </c>
      <c r="Z3906">
        <v>918.8</v>
      </c>
      <c r="AA3906">
        <v>1143</v>
      </c>
      <c r="AB3906">
        <v>1730</v>
      </c>
      <c r="AC3906">
        <v>2877</v>
      </c>
      <c r="AD3906">
        <v>4979</v>
      </c>
    </row>
    <row r="3907" spans="1:30" x14ac:dyDescent="0.25">
      <c r="A3907">
        <v>200041</v>
      </c>
      <c r="B3907">
        <v>6751</v>
      </c>
      <c r="C3907">
        <v>474</v>
      </c>
      <c r="D3907">
        <v>927.58</v>
      </c>
      <c r="E3907">
        <v>1147</v>
      </c>
      <c r="F3907">
        <v>1833</v>
      </c>
      <c r="G3907">
        <v>2977</v>
      </c>
      <c r="H3907">
        <v>4763</v>
      </c>
      <c r="K3907">
        <v>16780</v>
      </c>
      <c r="L3907">
        <v>5475</v>
      </c>
      <c r="M3907">
        <v>436</v>
      </c>
      <c r="N3907">
        <v>832.94</v>
      </c>
      <c r="O3907">
        <v>1009</v>
      </c>
      <c r="P3907">
        <v>1658</v>
      </c>
      <c r="Q3907">
        <v>2819</v>
      </c>
      <c r="R3907">
        <v>4831</v>
      </c>
      <c r="W3907">
        <v>216815</v>
      </c>
      <c r="X3907">
        <v>6751</v>
      </c>
      <c r="Y3907">
        <v>436</v>
      </c>
      <c r="Z3907">
        <v>920.25</v>
      </c>
      <c r="AA3907">
        <v>1141</v>
      </c>
      <c r="AB3907">
        <v>1825</v>
      </c>
      <c r="AC3907">
        <v>2965</v>
      </c>
      <c r="AD3907">
        <v>4811</v>
      </c>
    </row>
    <row r="3908" spans="1:30" x14ac:dyDescent="0.25">
      <c r="A3908">
        <v>200748</v>
      </c>
      <c r="B3908">
        <v>7839</v>
      </c>
      <c r="C3908">
        <v>486</v>
      </c>
      <c r="D3908">
        <v>927.64</v>
      </c>
      <c r="E3908">
        <v>1153</v>
      </c>
      <c r="F3908">
        <v>1775</v>
      </c>
      <c r="G3908">
        <v>2935</v>
      </c>
      <c r="H3908">
        <v>4707</v>
      </c>
      <c r="K3908">
        <v>16716</v>
      </c>
      <c r="L3908">
        <v>5235</v>
      </c>
      <c r="M3908">
        <v>442</v>
      </c>
      <c r="N3908">
        <v>828.2</v>
      </c>
      <c r="O3908">
        <v>1009</v>
      </c>
      <c r="P3908">
        <v>1524</v>
      </c>
      <c r="Q3908">
        <v>2731</v>
      </c>
      <c r="R3908">
        <v>4175</v>
      </c>
      <c r="W3908">
        <v>217465</v>
      </c>
      <c r="X3908">
        <v>7839</v>
      </c>
      <c r="Y3908">
        <v>442</v>
      </c>
      <c r="Z3908">
        <v>919.98</v>
      </c>
      <c r="AA3908">
        <v>1146</v>
      </c>
      <c r="AB3908">
        <v>1763</v>
      </c>
      <c r="AC3908">
        <v>2923</v>
      </c>
      <c r="AD3908">
        <v>4707</v>
      </c>
    </row>
    <row r="3909" spans="1:30" x14ac:dyDescent="0.25">
      <c r="A3909">
        <v>201612</v>
      </c>
      <c r="B3909">
        <v>7687</v>
      </c>
      <c r="C3909">
        <v>490</v>
      </c>
      <c r="D3909">
        <v>919.11</v>
      </c>
      <c r="E3909">
        <v>1131</v>
      </c>
      <c r="F3909">
        <v>1727</v>
      </c>
      <c r="G3909">
        <v>2899</v>
      </c>
      <c r="H3909">
        <v>5211</v>
      </c>
      <c r="K3909">
        <v>16928</v>
      </c>
      <c r="L3909">
        <v>5807</v>
      </c>
      <c r="M3909">
        <v>466</v>
      </c>
      <c r="N3909">
        <v>821.98</v>
      </c>
      <c r="O3909">
        <v>977</v>
      </c>
      <c r="P3909">
        <v>1468</v>
      </c>
      <c r="Q3909">
        <v>2679</v>
      </c>
      <c r="R3909">
        <v>4819</v>
      </c>
      <c r="W3909">
        <v>218539</v>
      </c>
      <c r="X3909">
        <v>7687</v>
      </c>
      <c r="Y3909">
        <v>466</v>
      </c>
      <c r="Z3909">
        <v>911.59</v>
      </c>
      <c r="AA3909">
        <v>1124</v>
      </c>
      <c r="AB3909">
        <v>1712</v>
      </c>
      <c r="AC3909">
        <v>2891</v>
      </c>
      <c r="AD3909">
        <v>5151</v>
      </c>
    </row>
    <row r="3910" spans="1:30" x14ac:dyDescent="0.25">
      <c r="A3910">
        <v>202914</v>
      </c>
      <c r="B3910">
        <v>7087</v>
      </c>
      <c r="C3910">
        <v>491</v>
      </c>
      <c r="D3910">
        <v>914.48</v>
      </c>
      <c r="E3910">
        <v>1128</v>
      </c>
      <c r="F3910">
        <v>1721</v>
      </c>
      <c r="G3910">
        <v>2853</v>
      </c>
      <c r="H3910">
        <v>4739</v>
      </c>
      <c r="K3910">
        <v>17105</v>
      </c>
      <c r="L3910">
        <v>4495</v>
      </c>
      <c r="M3910">
        <v>466</v>
      </c>
      <c r="N3910">
        <v>817.3</v>
      </c>
      <c r="O3910">
        <v>972</v>
      </c>
      <c r="P3910">
        <v>1488</v>
      </c>
      <c r="Q3910">
        <v>2699</v>
      </c>
      <c r="R3910">
        <v>4163</v>
      </c>
      <c r="W3910">
        <v>220018</v>
      </c>
      <c r="X3910">
        <v>7087</v>
      </c>
      <c r="Y3910">
        <v>466</v>
      </c>
      <c r="Z3910">
        <v>906.93</v>
      </c>
      <c r="AA3910">
        <v>1121</v>
      </c>
      <c r="AB3910">
        <v>1705</v>
      </c>
      <c r="AC3910">
        <v>2835</v>
      </c>
      <c r="AD3910">
        <v>4711</v>
      </c>
    </row>
    <row r="3911" spans="1:30" x14ac:dyDescent="0.25">
      <c r="A3911">
        <v>204756</v>
      </c>
      <c r="B3911">
        <v>5607</v>
      </c>
      <c r="C3911">
        <v>484</v>
      </c>
      <c r="D3911">
        <v>900.41</v>
      </c>
      <c r="E3911">
        <v>1098</v>
      </c>
      <c r="F3911">
        <v>1572</v>
      </c>
      <c r="G3911">
        <v>2863</v>
      </c>
      <c r="H3911">
        <v>4655</v>
      </c>
      <c r="K3911">
        <v>17345</v>
      </c>
      <c r="L3911">
        <v>4495</v>
      </c>
      <c r="M3911">
        <v>457</v>
      </c>
      <c r="N3911">
        <v>804.88</v>
      </c>
      <c r="O3911">
        <v>922</v>
      </c>
      <c r="P3911">
        <v>1346</v>
      </c>
      <c r="Q3911">
        <v>2749</v>
      </c>
      <c r="R3911">
        <v>4311</v>
      </c>
      <c r="W3911">
        <v>222110</v>
      </c>
      <c r="X3911">
        <v>5607</v>
      </c>
      <c r="Y3911">
        <v>457</v>
      </c>
      <c r="Z3911">
        <v>892.93</v>
      </c>
      <c r="AA3911">
        <v>1092</v>
      </c>
      <c r="AB3911">
        <v>1562</v>
      </c>
      <c r="AC3911">
        <v>2857</v>
      </c>
      <c r="AD3911">
        <v>4639</v>
      </c>
    </row>
    <row r="3912" spans="1:30" x14ac:dyDescent="0.25">
      <c r="A3912">
        <v>199504</v>
      </c>
      <c r="B3912">
        <v>8911</v>
      </c>
      <c r="C3912">
        <v>500</v>
      </c>
      <c r="D3912">
        <v>930.51</v>
      </c>
      <c r="E3912">
        <v>1160</v>
      </c>
      <c r="F3912">
        <v>1841</v>
      </c>
      <c r="G3912">
        <v>3051</v>
      </c>
      <c r="H3912">
        <v>4923</v>
      </c>
      <c r="K3912">
        <v>16719</v>
      </c>
      <c r="L3912">
        <v>8099</v>
      </c>
      <c r="M3912">
        <v>446</v>
      </c>
      <c r="N3912">
        <v>833.12</v>
      </c>
      <c r="O3912">
        <v>1019</v>
      </c>
      <c r="P3912">
        <v>1568</v>
      </c>
      <c r="Q3912">
        <v>2957</v>
      </c>
      <c r="R3912">
        <v>4683</v>
      </c>
      <c r="W3912">
        <v>216216</v>
      </c>
      <c r="X3912">
        <v>8911</v>
      </c>
      <c r="Y3912">
        <v>446</v>
      </c>
      <c r="Z3912">
        <v>923</v>
      </c>
      <c r="AA3912">
        <v>1152</v>
      </c>
      <c r="AB3912">
        <v>1827</v>
      </c>
      <c r="AC3912">
        <v>3047</v>
      </c>
      <c r="AD3912">
        <v>4923</v>
      </c>
    </row>
    <row r="3913" spans="1:30" x14ac:dyDescent="0.25">
      <c r="A3913">
        <v>202305</v>
      </c>
      <c r="B3913">
        <v>9111</v>
      </c>
      <c r="C3913">
        <v>455</v>
      </c>
      <c r="D3913">
        <v>916</v>
      </c>
      <c r="E3913">
        <v>1127</v>
      </c>
      <c r="F3913">
        <v>1689</v>
      </c>
      <c r="G3913">
        <v>3011</v>
      </c>
      <c r="H3913">
        <v>5103</v>
      </c>
      <c r="K3913">
        <v>17044</v>
      </c>
      <c r="L3913">
        <v>5567</v>
      </c>
      <c r="M3913">
        <v>463</v>
      </c>
      <c r="N3913">
        <v>819.73</v>
      </c>
      <c r="O3913">
        <v>975</v>
      </c>
      <c r="P3913">
        <v>1478</v>
      </c>
      <c r="Q3913">
        <v>2835</v>
      </c>
      <c r="R3913">
        <v>5015</v>
      </c>
      <c r="W3913">
        <v>219355</v>
      </c>
      <c r="X3913">
        <v>9111</v>
      </c>
      <c r="Y3913">
        <v>455</v>
      </c>
      <c r="Z3913">
        <v>908.54</v>
      </c>
      <c r="AA3913">
        <v>1121</v>
      </c>
      <c r="AB3913">
        <v>1675</v>
      </c>
      <c r="AC3913">
        <v>3003</v>
      </c>
      <c r="AD3913">
        <v>5103</v>
      </c>
    </row>
    <row r="3914" spans="1:30" x14ac:dyDescent="0.25">
      <c r="A3914">
        <v>201446</v>
      </c>
      <c r="B3914">
        <v>7739</v>
      </c>
      <c r="C3914">
        <v>468</v>
      </c>
      <c r="D3914">
        <v>920.69</v>
      </c>
      <c r="E3914">
        <v>1134</v>
      </c>
      <c r="F3914">
        <v>1751</v>
      </c>
      <c r="G3914">
        <v>3017</v>
      </c>
      <c r="H3914">
        <v>4943</v>
      </c>
      <c r="K3914">
        <v>16773</v>
      </c>
      <c r="L3914">
        <v>6927</v>
      </c>
      <c r="M3914">
        <v>438</v>
      </c>
      <c r="N3914">
        <v>818.71</v>
      </c>
      <c r="O3914">
        <v>967</v>
      </c>
      <c r="P3914">
        <v>1470</v>
      </c>
      <c r="Q3914">
        <v>2799</v>
      </c>
      <c r="R3914">
        <v>4247</v>
      </c>
      <c r="W3914">
        <v>218216</v>
      </c>
      <c r="X3914">
        <v>7739</v>
      </c>
      <c r="Y3914">
        <v>438</v>
      </c>
      <c r="Z3914">
        <v>912.82</v>
      </c>
      <c r="AA3914">
        <v>1127</v>
      </c>
      <c r="AB3914">
        <v>1734</v>
      </c>
      <c r="AC3914">
        <v>2979</v>
      </c>
      <c r="AD3914">
        <v>4895</v>
      </c>
    </row>
    <row r="3915" spans="1:30" x14ac:dyDescent="0.25">
      <c r="A3915">
        <v>200378</v>
      </c>
      <c r="B3915">
        <v>7867</v>
      </c>
      <c r="C3915">
        <v>485</v>
      </c>
      <c r="D3915">
        <v>927.99</v>
      </c>
      <c r="E3915">
        <v>1155</v>
      </c>
      <c r="F3915">
        <v>1764</v>
      </c>
      <c r="G3915">
        <v>2829</v>
      </c>
      <c r="H3915">
        <v>4559</v>
      </c>
      <c r="K3915">
        <v>16661</v>
      </c>
      <c r="L3915">
        <v>4523</v>
      </c>
      <c r="M3915">
        <v>476</v>
      </c>
      <c r="N3915">
        <v>829.28</v>
      </c>
      <c r="O3915">
        <v>1017</v>
      </c>
      <c r="P3915">
        <v>1528</v>
      </c>
      <c r="Q3915">
        <v>2657</v>
      </c>
      <c r="R3915">
        <v>3591</v>
      </c>
      <c r="W3915">
        <v>217045</v>
      </c>
      <c r="X3915">
        <v>7867</v>
      </c>
      <c r="Y3915">
        <v>476</v>
      </c>
      <c r="Z3915">
        <v>920.44</v>
      </c>
      <c r="AA3915">
        <v>1148</v>
      </c>
      <c r="AB3915">
        <v>1750</v>
      </c>
      <c r="AC3915">
        <v>2809</v>
      </c>
      <c r="AD3915">
        <v>4523</v>
      </c>
    </row>
    <row r="3916" spans="1:30" x14ac:dyDescent="0.25">
      <c r="A3916">
        <v>200661</v>
      </c>
      <c r="B3916">
        <v>7515</v>
      </c>
      <c r="C3916">
        <v>488</v>
      </c>
      <c r="D3916">
        <v>924.76</v>
      </c>
      <c r="E3916">
        <v>1144</v>
      </c>
      <c r="F3916">
        <v>1736</v>
      </c>
      <c r="G3916">
        <v>2959</v>
      </c>
      <c r="H3916">
        <v>4847</v>
      </c>
      <c r="K3916">
        <v>17010</v>
      </c>
      <c r="L3916">
        <v>6131</v>
      </c>
      <c r="M3916">
        <v>485</v>
      </c>
      <c r="N3916">
        <v>828.54</v>
      </c>
      <c r="O3916">
        <v>1000</v>
      </c>
      <c r="P3916">
        <v>1497</v>
      </c>
      <c r="Q3916">
        <v>3117</v>
      </c>
      <c r="R3916">
        <v>4487</v>
      </c>
      <c r="W3916">
        <v>217659</v>
      </c>
      <c r="X3916">
        <v>7515</v>
      </c>
      <c r="Y3916">
        <v>485</v>
      </c>
      <c r="Z3916">
        <v>917.24</v>
      </c>
      <c r="AA3916">
        <v>1137</v>
      </c>
      <c r="AB3916">
        <v>1723</v>
      </c>
      <c r="AC3916">
        <v>2965</v>
      </c>
      <c r="AD3916">
        <v>4847</v>
      </c>
    </row>
    <row r="3917" spans="1:30" x14ac:dyDescent="0.25">
      <c r="A3917">
        <v>199143</v>
      </c>
      <c r="B3917">
        <v>8927</v>
      </c>
      <c r="C3917">
        <v>484</v>
      </c>
      <c r="D3917">
        <v>935.31</v>
      </c>
      <c r="E3917">
        <v>1165</v>
      </c>
      <c r="F3917">
        <v>1835</v>
      </c>
      <c r="G3917">
        <v>2975</v>
      </c>
      <c r="H3917">
        <v>5195</v>
      </c>
      <c r="K3917">
        <v>16410</v>
      </c>
      <c r="L3917">
        <v>5639</v>
      </c>
      <c r="M3917">
        <v>462</v>
      </c>
      <c r="N3917">
        <v>834.05</v>
      </c>
      <c r="O3917">
        <v>1019</v>
      </c>
      <c r="P3917">
        <v>1538</v>
      </c>
      <c r="Q3917">
        <v>2621</v>
      </c>
      <c r="R3917">
        <v>5315</v>
      </c>
      <c r="W3917">
        <v>215560</v>
      </c>
      <c r="X3917">
        <v>8927</v>
      </c>
      <c r="Y3917">
        <v>462</v>
      </c>
      <c r="Z3917">
        <v>927.61</v>
      </c>
      <c r="AA3917">
        <v>1157</v>
      </c>
      <c r="AB3917">
        <v>1819</v>
      </c>
      <c r="AC3917">
        <v>2963</v>
      </c>
      <c r="AD3917">
        <v>5223</v>
      </c>
    </row>
    <row r="3918" spans="1:30" x14ac:dyDescent="0.25">
      <c r="A3918">
        <v>200211</v>
      </c>
      <c r="B3918">
        <v>9255</v>
      </c>
      <c r="C3918">
        <v>498</v>
      </c>
      <c r="D3918">
        <v>927.15</v>
      </c>
      <c r="E3918">
        <v>1150</v>
      </c>
      <c r="F3918">
        <v>1818</v>
      </c>
      <c r="G3918">
        <v>3127</v>
      </c>
      <c r="H3918">
        <v>5259</v>
      </c>
      <c r="K3918">
        <v>16864</v>
      </c>
      <c r="L3918">
        <v>5379</v>
      </c>
      <c r="M3918">
        <v>444</v>
      </c>
      <c r="N3918">
        <v>828.61</v>
      </c>
      <c r="O3918">
        <v>1004</v>
      </c>
      <c r="P3918">
        <v>1544</v>
      </c>
      <c r="Q3918">
        <v>3099</v>
      </c>
      <c r="R3918">
        <v>4523</v>
      </c>
      <c r="W3918">
        <v>217075</v>
      </c>
      <c r="X3918">
        <v>9255</v>
      </c>
      <c r="Y3918">
        <v>444</v>
      </c>
      <c r="Z3918">
        <v>919.49</v>
      </c>
      <c r="AA3918">
        <v>1142</v>
      </c>
      <c r="AB3918">
        <v>1805</v>
      </c>
      <c r="AC3918">
        <v>3123</v>
      </c>
      <c r="AD3918">
        <v>5215</v>
      </c>
    </row>
    <row r="3919" spans="1:30" x14ac:dyDescent="0.25">
      <c r="A3919">
        <v>201501</v>
      </c>
      <c r="B3919">
        <v>7359</v>
      </c>
      <c r="C3919">
        <v>484</v>
      </c>
      <c r="D3919">
        <v>919.95</v>
      </c>
      <c r="E3919">
        <v>1134</v>
      </c>
      <c r="F3919">
        <v>1716</v>
      </c>
      <c r="G3919">
        <v>2891</v>
      </c>
      <c r="H3919">
        <v>4851</v>
      </c>
      <c r="K3919">
        <v>16797</v>
      </c>
      <c r="L3919">
        <v>3805</v>
      </c>
      <c r="M3919">
        <v>473</v>
      </c>
      <c r="N3919">
        <v>822.84</v>
      </c>
      <c r="O3919">
        <v>985</v>
      </c>
      <c r="P3919">
        <v>1486</v>
      </c>
      <c r="Q3919">
        <v>2681</v>
      </c>
      <c r="R3919">
        <v>3113</v>
      </c>
      <c r="W3919">
        <v>218297</v>
      </c>
      <c r="X3919">
        <v>7359</v>
      </c>
      <c r="Y3919">
        <v>473</v>
      </c>
      <c r="Z3919">
        <v>912.48</v>
      </c>
      <c r="AA3919">
        <v>1128</v>
      </c>
      <c r="AB3919">
        <v>1704</v>
      </c>
      <c r="AC3919">
        <v>2875</v>
      </c>
      <c r="AD3919">
        <v>4819</v>
      </c>
    </row>
    <row r="3920" spans="1:30" x14ac:dyDescent="0.25">
      <c r="A3920">
        <v>203906</v>
      </c>
      <c r="B3920">
        <v>7619</v>
      </c>
      <c r="C3920">
        <v>487</v>
      </c>
      <c r="D3920">
        <v>906.29</v>
      </c>
      <c r="E3920">
        <v>1109</v>
      </c>
      <c r="F3920">
        <v>1626</v>
      </c>
      <c r="G3920">
        <v>2859</v>
      </c>
      <c r="H3920">
        <v>5127</v>
      </c>
      <c r="K3920">
        <v>17064</v>
      </c>
      <c r="L3920">
        <v>6207</v>
      </c>
      <c r="M3920">
        <v>446</v>
      </c>
      <c r="N3920">
        <v>811.62</v>
      </c>
      <c r="O3920">
        <v>942</v>
      </c>
      <c r="P3920">
        <v>1388</v>
      </c>
      <c r="Q3920">
        <v>2693</v>
      </c>
      <c r="R3920">
        <v>4583</v>
      </c>
      <c r="W3920">
        <v>220959</v>
      </c>
      <c r="X3920">
        <v>7619</v>
      </c>
      <c r="Y3920">
        <v>446</v>
      </c>
      <c r="Z3920">
        <v>898.99</v>
      </c>
      <c r="AA3920">
        <v>1102</v>
      </c>
      <c r="AB3920">
        <v>1614</v>
      </c>
      <c r="AC3920">
        <v>2855</v>
      </c>
      <c r="AD3920">
        <v>5127</v>
      </c>
    </row>
    <row r="3921" spans="1:30" x14ac:dyDescent="0.25">
      <c r="A3921">
        <v>201753</v>
      </c>
      <c r="B3921">
        <v>7547</v>
      </c>
      <c r="C3921">
        <v>486</v>
      </c>
      <c r="D3921">
        <v>922.34</v>
      </c>
      <c r="E3921">
        <v>1142</v>
      </c>
      <c r="F3921">
        <v>1734</v>
      </c>
      <c r="G3921">
        <v>3055</v>
      </c>
      <c r="H3921">
        <v>4747</v>
      </c>
      <c r="K3921">
        <v>16746</v>
      </c>
      <c r="L3921">
        <v>4875</v>
      </c>
      <c r="M3921">
        <v>476</v>
      </c>
      <c r="N3921">
        <v>820.82</v>
      </c>
      <c r="O3921">
        <v>989</v>
      </c>
      <c r="P3921">
        <v>1447</v>
      </c>
      <c r="Q3921">
        <v>2659</v>
      </c>
      <c r="R3921">
        <v>4231</v>
      </c>
      <c r="W3921">
        <v>218511</v>
      </c>
      <c r="X3921">
        <v>7547</v>
      </c>
      <c r="Y3921">
        <v>476</v>
      </c>
      <c r="Z3921">
        <v>914.53</v>
      </c>
      <c r="AA3921">
        <v>1134</v>
      </c>
      <c r="AB3921">
        <v>1719</v>
      </c>
      <c r="AC3921">
        <v>3019</v>
      </c>
      <c r="AD3921">
        <v>4743</v>
      </c>
    </row>
    <row r="3922" spans="1:30" x14ac:dyDescent="0.25">
      <c r="A3922">
        <v>203043</v>
      </c>
      <c r="B3922">
        <v>9623</v>
      </c>
      <c r="C3922">
        <v>490</v>
      </c>
      <c r="D3922">
        <v>910.88</v>
      </c>
      <c r="E3922">
        <v>1117</v>
      </c>
      <c r="F3922">
        <v>1670</v>
      </c>
      <c r="G3922">
        <v>2847</v>
      </c>
      <c r="H3922">
        <v>4835</v>
      </c>
      <c r="K3922">
        <v>16693</v>
      </c>
      <c r="L3922">
        <v>5115</v>
      </c>
      <c r="M3922">
        <v>473</v>
      </c>
      <c r="N3922">
        <v>815.79</v>
      </c>
      <c r="O3922">
        <v>958</v>
      </c>
      <c r="P3922">
        <v>1454</v>
      </c>
      <c r="Q3922">
        <v>2795</v>
      </c>
      <c r="R3922">
        <v>4359</v>
      </c>
      <c r="W3922">
        <v>219740</v>
      </c>
      <c r="X3922">
        <v>9623</v>
      </c>
      <c r="Y3922">
        <v>473</v>
      </c>
      <c r="Z3922">
        <v>903.66</v>
      </c>
      <c r="AA3922">
        <v>1111</v>
      </c>
      <c r="AB3922">
        <v>1659</v>
      </c>
      <c r="AC3922">
        <v>2841</v>
      </c>
      <c r="AD3922">
        <v>4835</v>
      </c>
    </row>
    <row r="3923" spans="1:30" x14ac:dyDescent="0.25">
      <c r="A3923">
        <v>202752</v>
      </c>
      <c r="B3923">
        <v>7903</v>
      </c>
      <c r="C3923">
        <v>482</v>
      </c>
      <c r="D3923">
        <v>913.16</v>
      </c>
      <c r="E3923">
        <v>1120</v>
      </c>
      <c r="F3923">
        <v>1678</v>
      </c>
      <c r="G3923">
        <v>2835</v>
      </c>
      <c r="H3923">
        <v>4907</v>
      </c>
      <c r="K3923">
        <v>17020</v>
      </c>
      <c r="L3923">
        <v>5131</v>
      </c>
      <c r="M3923">
        <v>480</v>
      </c>
      <c r="N3923">
        <v>815.5</v>
      </c>
      <c r="O3923">
        <v>959</v>
      </c>
      <c r="P3923">
        <v>1462</v>
      </c>
      <c r="Q3923">
        <v>3097</v>
      </c>
      <c r="R3923">
        <v>4715</v>
      </c>
      <c r="W3923">
        <v>219774</v>
      </c>
      <c r="X3923">
        <v>7903</v>
      </c>
      <c r="Y3923">
        <v>480</v>
      </c>
      <c r="Z3923">
        <v>905.61</v>
      </c>
      <c r="AA3923">
        <v>1114</v>
      </c>
      <c r="AB3923">
        <v>1667</v>
      </c>
      <c r="AC3923">
        <v>2841</v>
      </c>
      <c r="AD3923">
        <v>4739</v>
      </c>
    </row>
    <row r="3924" spans="1:30" x14ac:dyDescent="0.25">
      <c r="A3924">
        <v>202002</v>
      </c>
      <c r="B3924">
        <v>7231</v>
      </c>
      <c r="C3924">
        <v>489</v>
      </c>
      <c r="D3924">
        <v>917.38</v>
      </c>
      <c r="E3924">
        <v>1129</v>
      </c>
      <c r="F3924">
        <v>1700</v>
      </c>
      <c r="G3924">
        <v>2961</v>
      </c>
      <c r="H3924">
        <v>4663</v>
      </c>
      <c r="K3924">
        <v>16717</v>
      </c>
      <c r="L3924">
        <v>4979</v>
      </c>
      <c r="M3924">
        <v>454</v>
      </c>
      <c r="N3924">
        <v>822.41</v>
      </c>
      <c r="O3924">
        <v>981</v>
      </c>
      <c r="P3924">
        <v>1463</v>
      </c>
      <c r="Q3924">
        <v>2929</v>
      </c>
      <c r="R3924">
        <v>4603</v>
      </c>
      <c r="W3924">
        <v>218707</v>
      </c>
      <c r="X3924">
        <v>7231</v>
      </c>
      <c r="Y3924">
        <v>454</v>
      </c>
      <c r="Z3924">
        <v>910.14</v>
      </c>
      <c r="AA3924">
        <v>1123</v>
      </c>
      <c r="AB3924">
        <v>1686</v>
      </c>
      <c r="AC3924">
        <v>2961</v>
      </c>
      <c r="AD3924">
        <v>4663</v>
      </c>
    </row>
    <row r="3925" spans="1:30" x14ac:dyDescent="0.25">
      <c r="A3925">
        <v>199180</v>
      </c>
      <c r="B3925">
        <v>7551</v>
      </c>
      <c r="C3925">
        <v>495</v>
      </c>
      <c r="D3925">
        <v>936.75</v>
      </c>
      <c r="E3925">
        <v>1171</v>
      </c>
      <c r="F3925">
        <v>1849</v>
      </c>
      <c r="G3925">
        <v>3053</v>
      </c>
      <c r="H3925">
        <v>5219</v>
      </c>
      <c r="K3925">
        <v>16481</v>
      </c>
      <c r="L3925">
        <v>8375</v>
      </c>
      <c r="M3925">
        <v>489</v>
      </c>
      <c r="N3925">
        <v>839.3</v>
      </c>
      <c r="O3925">
        <v>1037</v>
      </c>
      <c r="P3925">
        <v>1651</v>
      </c>
      <c r="Q3925">
        <v>3179</v>
      </c>
      <c r="R3925">
        <v>7587</v>
      </c>
      <c r="W3925">
        <v>215677</v>
      </c>
      <c r="X3925">
        <v>8375</v>
      </c>
      <c r="Y3925">
        <v>489</v>
      </c>
      <c r="Z3925">
        <v>929.29</v>
      </c>
      <c r="AA3925">
        <v>1163</v>
      </c>
      <c r="AB3925">
        <v>1837</v>
      </c>
      <c r="AC3925">
        <v>3063</v>
      </c>
      <c r="AD3925">
        <v>5355</v>
      </c>
    </row>
    <row r="3926" spans="1:30" x14ac:dyDescent="0.25">
      <c r="A3926">
        <v>201009</v>
      </c>
      <c r="B3926">
        <v>7351</v>
      </c>
      <c r="C3926">
        <v>466</v>
      </c>
      <c r="D3926">
        <v>921.31</v>
      </c>
      <c r="E3926">
        <v>1136</v>
      </c>
      <c r="F3926">
        <v>1687</v>
      </c>
      <c r="G3926">
        <v>2817</v>
      </c>
      <c r="H3926">
        <v>4675</v>
      </c>
      <c r="K3926">
        <v>16735</v>
      </c>
      <c r="L3926">
        <v>5507</v>
      </c>
      <c r="M3926">
        <v>450</v>
      </c>
      <c r="N3926">
        <v>822.76</v>
      </c>
      <c r="O3926">
        <v>973</v>
      </c>
      <c r="P3926">
        <v>1452</v>
      </c>
      <c r="Q3926">
        <v>2707</v>
      </c>
      <c r="R3926">
        <v>4299</v>
      </c>
      <c r="W3926">
        <v>217728</v>
      </c>
      <c r="X3926">
        <v>7351</v>
      </c>
      <c r="Y3926">
        <v>450</v>
      </c>
      <c r="Z3926">
        <v>913.74</v>
      </c>
      <c r="AA3926">
        <v>1129</v>
      </c>
      <c r="AB3926">
        <v>1678</v>
      </c>
      <c r="AC3926">
        <v>2809</v>
      </c>
      <c r="AD3926">
        <v>4643</v>
      </c>
    </row>
    <row r="3927" spans="1:30" x14ac:dyDescent="0.25">
      <c r="A3927">
        <v>199964</v>
      </c>
      <c r="B3927">
        <v>6759</v>
      </c>
      <c r="C3927">
        <v>499</v>
      </c>
      <c r="D3927">
        <v>930.08</v>
      </c>
      <c r="E3927">
        <v>1160</v>
      </c>
      <c r="F3927">
        <v>1826</v>
      </c>
      <c r="G3927">
        <v>2891</v>
      </c>
      <c r="H3927">
        <v>4627</v>
      </c>
      <c r="K3927">
        <v>16826</v>
      </c>
      <c r="L3927">
        <v>4931</v>
      </c>
      <c r="M3927">
        <v>428</v>
      </c>
      <c r="N3927">
        <v>831.35</v>
      </c>
      <c r="O3927">
        <v>1018</v>
      </c>
      <c r="P3927">
        <v>1523</v>
      </c>
      <c r="Q3927">
        <v>2811</v>
      </c>
      <c r="R3927">
        <v>4771</v>
      </c>
      <c r="W3927">
        <v>216792</v>
      </c>
      <c r="X3927">
        <v>6759</v>
      </c>
      <c r="Y3927">
        <v>428</v>
      </c>
      <c r="Z3927">
        <v>922.42</v>
      </c>
      <c r="AA3927">
        <v>1153</v>
      </c>
      <c r="AB3927">
        <v>1806</v>
      </c>
      <c r="AC3927">
        <v>2887</v>
      </c>
      <c r="AD3927">
        <v>4655</v>
      </c>
    </row>
    <row r="3928" spans="1:30" x14ac:dyDescent="0.25">
      <c r="A3928">
        <v>200107</v>
      </c>
      <c r="B3928">
        <v>7443</v>
      </c>
      <c r="C3928">
        <v>489</v>
      </c>
      <c r="D3928">
        <v>927.4</v>
      </c>
      <c r="E3928">
        <v>1154</v>
      </c>
      <c r="F3928">
        <v>1792</v>
      </c>
      <c r="G3928">
        <v>3003</v>
      </c>
      <c r="H3928">
        <v>4831</v>
      </c>
      <c r="K3928">
        <v>17004</v>
      </c>
      <c r="L3928">
        <v>5375</v>
      </c>
      <c r="M3928">
        <v>464</v>
      </c>
      <c r="N3928">
        <v>826.6</v>
      </c>
      <c r="O3928">
        <v>1010</v>
      </c>
      <c r="P3928">
        <v>1526</v>
      </c>
      <c r="Q3928">
        <v>2653</v>
      </c>
      <c r="R3928">
        <v>4107</v>
      </c>
      <c r="W3928">
        <v>217113</v>
      </c>
      <c r="X3928">
        <v>7443</v>
      </c>
      <c r="Y3928">
        <v>464</v>
      </c>
      <c r="Z3928">
        <v>919.51</v>
      </c>
      <c r="AA3928">
        <v>1146</v>
      </c>
      <c r="AB3928">
        <v>1773</v>
      </c>
      <c r="AC3928">
        <v>2975</v>
      </c>
      <c r="AD3928">
        <v>4799</v>
      </c>
    </row>
    <row r="3929" spans="1:30" x14ac:dyDescent="0.25">
      <c r="A3929">
        <v>203852</v>
      </c>
      <c r="B3929">
        <v>6867</v>
      </c>
      <c r="C3929">
        <v>479</v>
      </c>
      <c r="D3929">
        <v>906.52</v>
      </c>
      <c r="E3929">
        <v>1108</v>
      </c>
      <c r="F3929">
        <v>1608</v>
      </c>
      <c r="G3929">
        <v>2809</v>
      </c>
      <c r="H3929">
        <v>4751</v>
      </c>
      <c r="K3929">
        <v>17037</v>
      </c>
      <c r="L3929">
        <v>6395</v>
      </c>
      <c r="M3929">
        <v>452</v>
      </c>
      <c r="N3929">
        <v>813.2</v>
      </c>
      <c r="O3929">
        <v>949</v>
      </c>
      <c r="P3929">
        <v>1401</v>
      </c>
      <c r="Q3929">
        <v>2817</v>
      </c>
      <c r="R3929">
        <v>4069</v>
      </c>
      <c r="W3929">
        <v>220893</v>
      </c>
      <c r="X3929">
        <v>6867</v>
      </c>
      <c r="Y3929">
        <v>452</v>
      </c>
      <c r="Z3929">
        <v>899.33</v>
      </c>
      <c r="AA3929">
        <v>1103</v>
      </c>
      <c r="AB3929">
        <v>1596</v>
      </c>
      <c r="AC3929">
        <v>2809</v>
      </c>
      <c r="AD3929">
        <v>4751</v>
      </c>
    </row>
    <row r="3930" spans="1:30" x14ac:dyDescent="0.25">
      <c r="A3930">
        <v>202797</v>
      </c>
      <c r="B3930">
        <v>9191</v>
      </c>
      <c r="C3930">
        <v>470</v>
      </c>
      <c r="D3930">
        <v>913.04</v>
      </c>
      <c r="E3930">
        <v>1121</v>
      </c>
      <c r="F3930">
        <v>1672</v>
      </c>
      <c r="G3930">
        <v>2891</v>
      </c>
      <c r="H3930">
        <v>4995</v>
      </c>
      <c r="K3930">
        <v>16933</v>
      </c>
      <c r="L3930">
        <v>7143</v>
      </c>
      <c r="M3930">
        <v>456</v>
      </c>
      <c r="N3930">
        <v>819.42</v>
      </c>
      <c r="O3930">
        <v>982</v>
      </c>
      <c r="P3930">
        <v>1485</v>
      </c>
      <c r="Q3930">
        <v>2775</v>
      </c>
      <c r="R3930">
        <v>4279</v>
      </c>
      <c r="W3930">
        <v>219732</v>
      </c>
      <c r="X3930">
        <v>9191</v>
      </c>
      <c r="Y3930">
        <v>456</v>
      </c>
      <c r="Z3930">
        <v>905.85</v>
      </c>
      <c r="AA3930">
        <v>1115</v>
      </c>
      <c r="AB3930">
        <v>1663</v>
      </c>
      <c r="AC3930">
        <v>2877</v>
      </c>
      <c r="AD3930">
        <v>4987</v>
      </c>
    </row>
    <row r="3931" spans="1:30" x14ac:dyDescent="0.25">
      <c r="A3931">
        <v>203311</v>
      </c>
      <c r="B3931">
        <v>7943</v>
      </c>
      <c r="C3931">
        <v>471</v>
      </c>
      <c r="D3931">
        <v>911.33</v>
      </c>
      <c r="E3931">
        <v>1120</v>
      </c>
      <c r="F3931">
        <v>1659</v>
      </c>
      <c r="G3931">
        <v>2807</v>
      </c>
      <c r="H3931">
        <v>4891</v>
      </c>
      <c r="K3931">
        <v>17058</v>
      </c>
      <c r="L3931">
        <v>6707</v>
      </c>
      <c r="M3931">
        <v>455</v>
      </c>
      <c r="N3931">
        <v>813.76</v>
      </c>
      <c r="O3931">
        <v>960</v>
      </c>
      <c r="P3931">
        <v>1397</v>
      </c>
      <c r="Q3931">
        <v>2535</v>
      </c>
      <c r="R3931">
        <v>4731</v>
      </c>
      <c r="W3931">
        <v>220373</v>
      </c>
      <c r="X3931">
        <v>7943</v>
      </c>
      <c r="Y3931">
        <v>455</v>
      </c>
      <c r="Z3931">
        <v>903.75</v>
      </c>
      <c r="AA3931">
        <v>1114</v>
      </c>
      <c r="AB3931">
        <v>1642</v>
      </c>
      <c r="AC3931">
        <v>2795</v>
      </c>
      <c r="AD3931">
        <v>4891</v>
      </c>
    </row>
    <row r="3932" spans="1:30" x14ac:dyDescent="0.25">
      <c r="A3932">
        <v>199710</v>
      </c>
      <c r="B3932">
        <v>8799</v>
      </c>
      <c r="C3932">
        <v>483</v>
      </c>
      <c r="D3932">
        <v>930.3</v>
      </c>
      <c r="E3932">
        <v>1154</v>
      </c>
      <c r="F3932">
        <v>1828</v>
      </c>
      <c r="G3932">
        <v>3105</v>
      </c>
      <c r="H3932">
        <v>4787</v>
      </c>
      <c r="K3932">
        <v>16618</v>
      </c>
      <c r="L3932">
        <v>7103</v>
      </c>
      <c r="M3932">
        <v>478</v>
      </c>
      <c r="N3932">
        <v>834.38</v>
      </c>
      <c r="O3932">
        <v>1013</v>
      </c>
      <c r="P3932">
        <v>1605</v>
      </c>
      <c r="Q3932">
        <v>3013</v>
      </c>
      <c r="R3932">
        <v>5063</v>
      </c>
      <c r="W3932">
        <v>216329</v>
      </c>
      <c r="X3932">
        <v>8799</v>
      </c>
      <c r="Y3932">
        <v>478</v>
      </c>
      <c r="Z3932">
        <v>922.94</v>
      </c>
      <c r="AA3932">
        <v>1147</v>
      </c>
      <c r="AB3932">
        <v>1817</v>
      </c>
      <c r="AC3932">
        <v>3101</v>
      </c>
      <c r="AD3932">
        <v>4811</v>
      </c>
    </row>
    <row r="3933" spans="1:30" x14ac:dyDescent="0.25">
      <c r="A3933">
        <v>202477</v>
      </c>
      <c r="B3933">
        <v>8879</v>
      </c>
      <c r="C3933">
        <v>491</v>
      </c>
      <c r="D3933">
        <v>915.35</v>
      </c>
      <c r="E3933">
        <v>1128</v>
      </c>
      <c r="F3933">
        <v>1681</v>
      </c>
      <c r="G3933">
        <v>2839</v>
      </c>
      <c r="H3933">
        <v>4843</v>
      </c>
      <c r="K3933">
        <v>16947</v>
      </c>
      <c r="L3933">
        <v>4847</v>
      </c>
      <c r="M3933">
        <v>464</v>
      </c>
      <c r="N3933">
        <v>818.55</v>
      </c>
      <c r="O3933">
        <v>982</v>
      </c>
      <c r="P3933">
        <v>1468</v>
      </c>
      <c r="Q3933">
        <v>2789</v>
      </c>
      <c r="R3933">
        <v>3747</v>
      </c>
      <c r="W3933">
        <v>219411</v>
      </c>
      <c r="X3933">
        <v>8879</v>
      </c>
      <c r="Y3933">
        <v>464</v>
      </c>
      <c r="Z3933">
        <v>907.88</v>
      </c>
      <c r="AA3933">
        <v>1121</v>
      </c>
      <c r="AB3933">
        <v>1668</v>
      </c>
      <c r="AC3933">
        <v>2837</v>
      </c>
      <c r="AD3933">
        <v>4795</v>
      </c>
    </row>
    <row r="3934" spans="1:30" x14ac:dyDescent="0.25">
      <c r="A3934">
        <v>200618</v>
      </c>
      <c r="B3934">
        <v>6467</v>
      </c>
      <c r="C3934">
        <v>498</v>
      </c>
      <c r="D3934">
        <v>927.95</v>
      </c>
      <c r="E3934">
        <v>1154</v>
      </c>
      <c r="F3934">
        <v>1780</v>
      </c>
      <c r="G3934">
        <v>2977</v>
      </c>
      <c r="H3934">
        <v>5075</v>
      </c>
      <c r="K3934">
        <v>16874</v>
      </c>
      <c r="L3934">
        <v>4295</v>
      </c>
      <c r="M3934">
        <v>471</v>
      </c>
      <c r="N3934">
        <v>828.88</v>
      </c>
      <c r="O3934">
        <v>1014</v>
      </c>
      <c r="P3934">
        <v>1506</v>
      </c>
      <c r="Q3934">
        <v>2725</v>
      </c>
      <c r="R3934">
        <v>3453</v>
      </c>
      <c r="W3934">
        <v>217490</v>
      </c>
      <c r="X3934">
        <v>6467</v>
      </c>
      <c r="Y3934">
        <v>471</v>
      </c>
      <c r="Z3934">
        <v>920.27</v>
      </c>
      <c r="AA3934">
        <v>1147</v>
      </c>
      <c r="AB3934">
        <v>1767</v>
      </c>
      <c r="AC3934">
        <v>2965</v>
      </c>
      <c r="AD3934">
        <v>4891</v>
      </c>
    </row>
    <row r="3935" spans="1:30" x14ac:dyDescent="0.25">
      <c r="A3935">
        <v>201255</v>
      </c>
      <c r="B3935">
        <v>12327</v>
      </c>
      <c r="C3935">
        <v>499</v>
      </c>
      <c r="D3935">
        <v>918.39</v>
      </c>
      <c r="E3935">
        <v>1130</v>
      </c>
      <c r="F3935">
        <v>1646</v>
      </c>
      <c r="G3935">
        <v>2975</v>
      </c>
      <c r="H3935">
        <v>4935</v>
      </c>
      <c r="K3935">
        <v>16958</v>
      </c>
      <c r="L3935">
        <v>10095</v>
      </c>
      <c r="M3935">
        <v>463</v>
      </c>
      <c r="N3935">
        <v>823.1</v>
      </c>
      <c r="O3935">
        <v>971</v>
      </c>
      <c r="P3935">
        <v>1454</v>
      </c>
      <c r="Q3935">
        <v>2831</v>
      </c>
      <c r="R3935">
        <v>4827</v>
      </c>
      <c r="W3935">
        <v>218214</v>
      </c>
      <c r="X3935">
        <v>12327</v>
      </c>
      <c r="Y3935">
        <v>463</v>
      </c>
      <c r="Z3935">
        <v>911</v>
      </c>
      <c r="AA3935">
        <v>1123</v>
      </c>
      <c r="AB3935">
        <v>1635</v>
      </c>
      <c r="AC3935">
        <v>2973</v>
      </c>
      <c r="AD3935">
        <v>4919</v>
      </c>
    </row>
    <row r="3936" spans="1:30" x14ac:dyDescent="0.25">
      <c r="A3936">
        <v>200007</v>
      </c>
      <c r="B3936">
        <v>7759</v>
      </c>
      <c r="C3936">
        <v>493</v>
      </c>
      <c r="D3936">
        <v>931.86</v>
      </c>
      <c r="E3936">
        <v>1161</v>
      </c>
      <c r="F3936">
        <v>1794</v>
      </c>
      <c r="G3936">
        <v>2981</v>
      </c>
      <c r="H3936">
        <v>5543</v>
      </c>
      <c r="K3936">
        <v>16749</v>
      </c>
      <c r="L3936">
        <v>5611</v>
      </c>
      <c r="M3936">
        <v>458</v>
      </c>
      <c r="N3936">
        <v>830.16</v>
      </c>
      <c r="O3936">
        <v>1019</v>
      </c>
      <c r="P3936">
        <v>1498</v>
      </c>
      <c r="Q3936">
        <v>2897</v>
      </c>
      <c r="R3936">
        <v>4071</v>
      </c>
      <c r="W3936">
        <v>216761</v>
      </c>
      <c r="X3936">
        <v>7759</v>
      </c>
      <c r="Y3936">
        <v>458</v>
      </c>
      <c r="Z3936">
        <v>923.99</v>
      </c>
      <c r="AA3936">
        <v>1154</v>
      </c>
      <c r="AB3936">
        <v>1779</v>
      </c>
      <c r="AC3936">
        <v>2963</v>
      </c>
      <c r="AD3936">
        <v>5347</v>
      </c>
    </row>
    <row r="3937" spans="1:30" x14ac:dyDescent="0.25">
      <c r="A3937">
        <v>202412</v>
      </c>
      <c r="B3937">
        <v>8655</v>
      </c>
      <c r="C3937">
        <v>479</v>
      </c>
      <c r="D3937">
        <v>915.92</v>
      </c>
      <c r="E3937">
        <v>1126</v>
      </c>
      <c r="F3937">
        <v>1717</v>
      </c>
      <c r="G3937">
        <v>2919</v>
      </c>
      <c r="H3937">
        <v>5083</v>
      </c>
      <c r="K3937">
        <v>17123</v>
      </c>
      <c r="L3937">
        <v>5875</v>
      </c>
      <c r="M3937">
        <v>454</v>
      </c>
      <c r="N3937">
        <v>818.37</v>
      </c>
      <c r="O3937">
        <v>965</v>
      </c>
      <c r="P3937">
        <v>1481</v>
      </c>
      <c r="Q3937">
        <v>2605</v>
      </c>
      <c r="R3937">
        <v>4875</v>
      </c>
      <c r="W3937">
        <v>219550</v>
      </c>
      <c r="X3937">
        <v>8655</v>
      </c>
      <c r="Y3937">
        <v>454</v>
      </c>
      <c r="Z3937">
        <v>908.27</v>
      </c>
      <c r="AA3937">
        <v>1120</v>
      </c>
      <c r="AB3937">
        <v>1706</v>
      </c>
      <c r="AC3937">
        <v>2903</v>
      </c>
      <c r="AD3937">
        <v>5083</v>
      </c>
    </row>
    <row r="3938" spans="1:30" x14ac:dyDescent="0.25">
      <c r="A3938">
        <v>201570</v>
      </c>
      <c r="B3938">
        <v>6303</v>
      </c>
      <c r="C3938">
        <v>492</v>
      </c>
      <c r="D3938">
        <v>919.68</v>
      </c>
      <c r="E3938">
        <v>1141</v>
      </c>
      <c r="F3938">
        <v>1740</v>
      </c>
      <c r="G3938">
        <v>2885</v>
      </c>
      <c r="H3938">
        <v>4467</v>
      </c>
      <c r="K3938">
        <v>16843</v>
      </c>
      <c r="L3938">
        <v>4375</v>
      </c>
      <c r="M3938">
        <v>463</v>
      </c>
      <c r="N3938">
        <v>822.37</v>
      </c>
      <c r="O3938">
        <v>998</v>
      </c>
      <c r="P3938">
        <v>1491</v>
      </c>
      <c r="Q3938">
        <v>2583</v>
      </c>
      <c r="R3938">
        <v>4005</v>
      </c>
      <c r="W3938">
        <v>218387</v>
      </c>
      <c r="X3938">
        <v>6303</v>
      </c>
      <c r="Y3938">
        <v>463</v>
      </c>
      <c r="Z3938">
        <v>912.2</v>
      </c>
      <c r="AA3938">
        <v>1134</v>
      </c>
      <c r="AB3938">
        <v>1724</v>
      </c>
      <c r="AC3938">
        <v>2869</v>
      </c>
      <c r="AD3938">
        <v>4367</v>
      </c>
    </row>
    <row r="3939" spans="1:30" x14ac:dyDescent="0.25">
      <c r="A3939">
        <v>202766</v>
      </c>
      <c r="B3939">
        <v>7675</v>
      </c>
      <c r="C3939">
        <v>477</v>
      </c>
      <c r="D3939">
        <v>914.25</v>
      </c>
      <c r="E3939">
        <v>1126</v>
      </c>
      <c r="F3939">
        <v>1671</v>
      </c>
      <c r="G3939">
        <v>2991</v>
      </c>
      <c r="H3939">
        <v>4775</v>
      </c>
      <c r="K3939">
        <v>17116</v>
      </c>
      <c r="L3939">
        <v>4291</v>
      </c>
      <c r="M3939">
        <v>450</v>
      </c>
      <c r="N3939">
        <v>817.05</v>
      </c>
      <c r="O3939">
        <v>974</v>
      </c>
      <c r="P3939">
        <v>1441</v>
      </c>
      <c r="Q3939">
        <v>2815</v>
      </c>
      <c r="R3939">
        <v>3697</v>
      </c>
      <c r="W3939">
        <v>219888</v>
      </c>
      <c r="X3939">
        <v>7675</v>
      </c>
      <c r="Y3939">
        <v>450</v>
      </c>
      <c r="Z3939">
        <v>906.69</v>
      </c>
      <c r="AA3939">
        <v>1119</v>
      </c>
      <c r="AB3939">
        <v>1659</v>
      </c>
      <c r="AC3939">
        <v>2975</v>
      </c>
      <c r="AD3939">
        <v>4747</v>
      </c>
    </row>
    <row r="3940" spans="1:30" x14ac:dyDescent="0.25">
      <c r="A3940">
        <v>202696</v>
      </c>
      <c r="B3940">
        <v>9759</v>
      </c>
      <c r="C3940">
        <v>475</v>
      </c>
      <c r="D3940">
        <v>910</v>
      </c>
      <c r="E3940">
        <v>1115</v>
      </c>
      <c r="F3940">
        <v>1657</v>
      </c>
      <c r="G3940">
        <v>2963</v>
      </c>
      <c r="H3940">
        <v>4979</v>
      </c>
      <c r="K3940">
        <v>17041</v>
      </c>
      <c r="L3940">
        <v>5691</v>
      </c>
      <c r="M3940">
        <v>474</v>
      </c>
      <c r="N3940">
        <v>815.25</v>
      </c>
      <c r="O3940">
        <v>950</v>
      </c>
      <c r="P3940">
        <v>1479</v>
      </c>
      <c r="Q3940">
        <v>2775</v>
      </c>
      <c r="R3940">
        <v>4991</v>
      </c>
      <c r="W3940">
        <v>219749</v>
      </c>
      <c r="X3940">
        <v>9759</v>
      </c>
      <c r="Y3940">
        <v>474</v>
      </c>
      <c r="Z3940">
        <v>902.64</v>
      </c>
      <c r="AA3940">
        <v>1109</v>
      </c>
      <c r="AB3940">
        <v>1644</v>
      </c>
      <c r="AC3940">
        <v>2959</v>
      </c>
      <c r="AD3940">
        <v>4991</v>
      </c>
    </row>
    <row r="3941" spans="1:30" x14ac:dyDescent="0.25">
      <c r="A3941">
        <v>200827</v>
      </c>
      <c r="B3941">
        <v>6539</v>
      </c>
      <c r="C3941">
        <v>499</v>
      </c>
      <c r="D3941">
        <v>924.07</v>
      </c>
      <c r="E3941">
        <v>1146</v>
      </c>
      <c r="F3941">
        <v>1796</v>
      </c>
      <c r="G3941">
        <v>2985</v>
      </c>
      <c r="H3941">
        <v>4763</v>
      </c>
      <c r="K3941">
        <v>16848</v>
      </c>
      <c r="L3941">
        <v>8839</v>
      </c>
      <c r="M3941">
        <v>462</v>
      </c>
      <c r="N3941">
        <v>823.95</v>
      </c>
      <c r="O3941">
        <v>999</v>
      </c>
      <c r="P3941">
        <v>1515</v>
      </c>
      <c r="Q3941">
        <v>2703</v>
      </c>
      <c r="R3941">
        <v>4763</v>
      </c>
      <c r="W3941">
        <v>217671</v>
      </c>
      <c r="X3941">
        <v>8839</v>
      </c>
      <c r="Y3941">
        <v>462</v>
      </c>
      <c r="Z3941">
        <v>916.33</v>
      </c>
      <c r="AA3941">
        <v>1140</v>
      </c>
      <c r="AB3941">
        <v>1780</v>
      </c>
      <c r="AC3941">
        <v>2973</v>
      </c>
      <c r="AD3941">
        <v>4763</v>
      </c>
    </row>
    <row r="3942" spans="1:30" x14ac:dyDescent="0.25">
      <c r="A3942">
        <v>200249</v>
      </c>
      <c r="B3942">
        <v>7115</v>
      </c>
      <c r="C3942">
        <v>485</v>
      </c>
      <c r="D3942">
        <v>926.69</v>
      </c>
      <c r="E3942">
        <v>1150</v>
      </c>
      <c r="F3942">
        <v>1739</v>
      </c>
      <c r="G3942">
        <v>3027</v>
      </c>
      <c r="H3942">
        <v>4803</v>
      </c>
      <c r="K3942">
        <v>16744</v>
      </c>
      <c r="L3942">
        <v>5903</v>
      </c>
      <c r="M3942">
        <v>458</v>
      </c>
      <c r="N3942">
        <v>827.63</v>
      </c>
      <c r="O3942">
        <v>1005</v>
      </c>
      <c r="P3942">
        <v>1503</v>
      </c>
      <c r="Q3942">
        <v>2853</v>
      </c>
      <c r="R3942">
        <v>4935</v>
      </c>
      <c r="W3942">
        <v>216985</v>
      </c>
      <c r="X3942">
        <v>7115</v>
      </c>
      <c r="Y3942">
        <v>458</v>
      </c>
      <c r="Z3942">
        <v>919.05</v>
      </c>
      <c r="AA3942">
        <v>1143</v>
      </c>
      <c r="AB3942">
        <v>1728</v>
      </c>
      <c r="AC3942">
        <v>3021</v>
      </c>
      <c r="AD3942">
        <v>4815</v>
      </c>
    </row>
    <row r="3943" spans="1:30" x14ac:dyDescent="0.25">
      <c r="A3943">
        <v>200448</v>
      </c>
      <c r="B3943">
        <v>6631</v>
      </c>
      <c r="C3943">
        <v>489</v>
      </c>
      <c r="D3943">
        <v>929.23</v>
      </c>
      <c r="E3943">
        <v>1157</v>
      </c>
      <c r="F3943">
        <v>1805</v>
      </c>
      <c r="G3943">
        <v>3049</v>
      </c>
      <c r="H3943">
        <v>4907</v>
      </c>
      <c r="K3943">
        <v>16676</v>
      </c>
      <c r="L3943">
        <v>4739</v>
      </c>
      <c r="M3943">
        <v>471</v>
      </c>
      <c r="N3943">
        <v>830.34</v>
      </c>
      <c r="O3943">
        <v>1014</v>
      </c>
      <c r="P3943">
        <v>1534</v>
      </c>
      <c r="Q3943">
        <v>2753</v>
      </c>
      <c r="R3943">
        <v>4579</v>
      </c>
      <c r="W3943">
        <v>217136</v>
      </c>
      <c r="X3943">
        <v>6631</v>
      </c>
      <c r="Y3943">
        <v>471</v>
      </c>
      <c r="Z3943">
        <v>921.63</v>
      </c>
      <c r="AA3943">
        <v>1149</v>
      </c>
      <c r="AB3943">
        <v>1791</v>
      </c>
      <c r="AC3943">
        <v>3031</v>
      </c>
      <c r="AD3943">
        <v>4795</v>
      </c>
    </row>
    <row r="3944" spans="1:30" x14ac:dyDescent="0.25">
      <c r="A3944">
        <v>200993</v>
      </c>
      <c r="B3944">
        <v>7135</v>
      </c>
      <c r="C3944">
        <v>473</v>
      </c>
      <c r="D3944">
        <v>919.83</v>
      </c>
      <c r="E3944">
        <v>1135</v>
      </c>
      <c r="F3944">
        <v>1688</v>
      </c>
      <c r="G3944">
        <v>2909</v>
      </c>
      <c r="H3944">
        <v>4355</v>
      </c>
      <c r="K3944">
        <v>16909</v>
      </c>
      <c r="L3944">
        <v>6323</v>
      </c>
      <c r="M3944">
        <v>440</v>
      </c>
      <c r="N3944">
        <v>823.08</v>
      </c>
      <c r="O3944">
        <v>981</v>
      </c>
      <c r="P3944">
        <v>1479</v>
      </c>
      <c r="Q3944">
        <v>2749</v>
      </c>
      <c r="R3944">
        <v>3699</v>
      </c>
      <c r="W3944">
        <v>217883</v>
      </c>
      <c r="X3944">
        <v>7135</v>
      </c>
      <c r="Y3944">
        <v>440</v>
      </c>
      <c r="Z3944">
        <v>912.34</v>
      </c>
      <c r="AA3944">
        <v>1129</v>
      </c>
      <c r="AB3944">
        <v>1679</v>
      </c>
      <c r="AC3944">
        <v>2897</v>
      </c>
      <c r="AD3944">
        <v>4347</v>
      </c>
    </row>
    <row r="3945" spans="1:30" x14ac:dyDescent="0.25">
      <c r="A3945">
        <v>199927</v>
      </c>
      <c r="B3945">
        <v>7663</v>
      </c>
      <c r="C3945">
        <v>484</v>
      </c>
      <c r="D3945">
        <v>932.55</v>
      </c>
      <c r="E3945">
        <v>1164</v>
      </c>
      <c r="F3945">
        <v>1753</v>
      </c>
      <c r="G3945">
        <v>2963</v>
      </c>
      <c r="H3945">
        <v>5155</v>
      </c>
      <c r="K3945">
        <v>16716</v>
      </c>
      <c r="L3945">
        <v>6211</v>
      </c>
      <c r="M3945">
        <v>466</v>
      </c>
      <c r="N3945">
        <v>831.64</v>
      </c>
      <c r="O3945">
        <v>1021</v>
      </c>
      <c r="P3945">
        <v>1462</v>
      </c>
      <c r="Q3945">
        <v>2807</v>
      </c>
      <c r="R3945">
        <v>4559</v>
      </c>
      <c r="W3945">
        <v>216658</v>
      </c>
      <c r="X3945">
        <v>7663</v>
      </c>
      <c r="Y3945">
        <v>466</v>
      </c>
      <c r="Z3945">
        <v>924.75</v>
      </c>
      <c r="AA3945">
        <v>1157</v>
      </c>
      <c r="AB3945">
        <v>1740</v>
      </c>
      <c r="AC3945">
        <v>2957</v>
      </c>
      <c r="AD3945">
        <v>5143</v>
      </c>
    </row>
    <row r="3946" spans="1:30" x14ac:dyDescent="0.25">
      <c r="A3946">
        <v>202877</v>
      </c>
      <c r="B3946">
        <v>8439</v>
      </c>
      <c r="C3946">
        <v>468</v>
      </c>
      <c r="D3946">
        <v>910.61</v>
      </c>
      <c r="E3946">
        <v>1115</v>
      </c>
      <c r="F3946">
        <v>1672</v>
      </c>
      <c r="G3946">
        <v>2921</v>
      </c>
      <c r="H3946">
        <v>5079</v>
      </c>
      <c r="K3946">
        <v>16836</v>
      </c>
      <c r="L3946">
        <v>6127</v>
      </c>
      <c r="M3946">
        <v>469</v>
      </c>
      <c r="N3946">
        <v>816.93</v>
      </c>
      <c r="O3946">
        <v>947</v>
      </c>
      <c r="P3946">
        <v>1463</v>
      </c>
      <c r="Q3946">
        <v>2941</v>
      </c>
      <c r="R3946">
        <v>4551</v>
      </c>
      <c r="W3946">
        <v>219712</v>
      </c>
      <c r="X3946">
        <v>8439</v>
      </c>
      <c r="Y3946">
        <v>468</v>
      </c>
      <c r="Z3946">
        <v>903.43</v>
      </c>
      <c r="AA3946">
        <v>1109</v>
      </c>
      <c r="AB3946">
        <v>1661</v>
      </c>
      <c r="AC3946">
        <v>2933</v>
      </c>
      <c r="AD3946">
        <v>5079</v>
      </c>
    </row>
    <row r="3947" spans="1:30" x14ac:dyDescent="0.25">
      <c r="A3947">
        <v>202083</v>
      </c>
      <c r="B3947">
        <v>8431</v>
      </c>
      <c r="C3947">
        <v>501</v>
      </c>
      <c r="D3947">
        <v>918.62</v>
      </c>
      <c r="E3947">
        <v>1134</v>
      </c>
      <c r="F3947">
        <v>1784</v>
      </c>
      <c r="G3947">
        <v>2963</v>
      </c>
      <c r="H3947">
        <v>4927</v>
      </c>
      <c r="K3947">
        <v>16779</v>
      </c>
      <c r="L3947">
        <v>4927</v>
      </c>
      <c r="M3947">
        <v>466</v>
      </c>
      <c r="N3947">
        <v>820.85</v>
      </c>
      <c r="O3947">
        <v>979</v>
      </c>
      <c r="P3947">
        <v>1510</v>
      </c>
      <c r="Q3947">
        <v>2669</v>
      </c>
      <c r="R3947">
        <v>4771</v>
      </c>
      <c r="W3947">
        <v>218854</v>
      </c>
      <c r="X3947">
        <v>8431</v>
      </c>
      <c r="Y3947">
        <v>466</v>
      </c>
      <c r="Z3947">
        <v>911.18</v>
      </c>
      <c r="AA3947">
        <v>1127</v>
      </c>
      <c r="AB3947">
        <v>1769</v>
      </c>
      <c r="AC3947">
        <v>2951</v>
      </c>
      <c r="AD3947">
        <v>4879</v>
      </c>
    </row>
    <row r="3948" spans="1:30" x14ac:dyDescent="0.25">
      <c r="A3948">
        <v>200409</v>
      </c>
      <c r="B3948">
        <v>8027</v>
      </c>
      <c r="C3948">
        <v>478</v>
      </c>
      <c r="D3948">
        <v>927.18</v>
      </c>
      <c r="E3948">
        <v>1155</v>
      </c>
      <c r="F3948">
        <v>1741</v>
      </c>
      <c r="G3948">
        <v>2913</v>
      </c>
      <c r="H3948">
        <v>4359</v>
      </c>
      <c r="K3948">
        <v>16780</v>
      </c>
      <c r="L3948">
        <v>4795</v>
      </c>
      <c r="M3948">
        <v>483</v>
      </c>
      <c r="N3948">
        <v>829.01</v>
      </c>
      <c r="O3948">
        <v>1021</v>
      </c>
      <c r="P3948">
        <v>1467</v>
      </c>
      <c r="Q3948">
        <v>2901</v>
      </c>
      <c r="R3948">
        <v>4367</v>
      </c>
      <c r="W3948">
        <v>217190</v>
      </c>
      <c r="X3948">
        <v>8027</v>
      </c>
      <c r="Y3948">
        <v>478</v>
      </c>
      <c r="Z3948">
        <v>919.57</v>
      </c>
      <c r="AA3948">
        <v>1148</v>
      </c>
      <c r="AB3948">
        <v>1728</v>
      </c>
      <c r="AC3948">
        <v>2913</v>
      </c>
      <c r="AD3948">
        <v>4367</v>
      </c>
    </row>
    <row r="3949" spans="1:30" x14ac:dyDescent="0.25">
      <c r="A3949">
        <v>205270</v>
      </c>
      <c r="B3949">
        <v>6287</v>
      </c>
      <c r="C3949">
        <v>461</v>
      </c>
      <c r="D3949">
        <v>897.18</v>
      </c>
      <c r="E3949">
        <v>1094</v>
      </c>
      <c r="F3949">
        <v>1570</v>
      </c>
      <c r="G3949">
        <v>2953</v>
      </c>
      <c r="H3949">
        <v>4459</v>
      </c>
      <c r="K3949">
        <v>17154</v>
      </c>
      <c r="L3949">
        <v>5267</v>
      </c>
      <c r="M3949">
        <v>441</v>
      </c>
      <c r="N3949">
        <v>802</v>
      </c>
      <c r="O3949">
        <v>920</v>
      </c>
      <c r="P3949">
        <v>1385</v>
      </c>
      <c r="Q3949">
        <v>2813</v>
      </c>
      <c r="R3949">
        <v>4419</v>
      </c>
      <c r="W3949">
        <v>222425</v>
      </c>
      <c r="X3949">
        <v>6287</v>
      </c>
      <c r="Y3949">
        <v>441</v>
      </c>
      <c r="Z3949">
        <v>889.82</v>
      </c>
      <c r="AA3949">
        <v>1087</v>
      </c>
      <c r="AB3949">
        <v>1558</v>
      </c>
      <c r="AC3949">
        <v>2943</v>
      </c>
      <c r="AD3949">
        <v>4463</v>
      </c>
    </row>
    <row r="3950" spans="1:30" x14ac:dyDescent="0.25">
      <c r="A3950">
        <v>200977</v>
      </c>
      <c r="B3950">
        <v>7043</v>
      </c>
      <c r="C3950">
        <v>481</v>
      </c>
      <c r="D3950">
        <v>920.83</v>
      </c>
      <c r="E3950">
        <v>1138</v>
      </c>
      <c r="F3950">
        <v>1783</v>
      </c>
      <c r="G3950">
        <v>3065</v>
      </c>
      <c r="H3950">
        <v>5039</v>
      </c>
      <c r="K3950">
        <v>16937</v>
      </c>
      <c r="L3950">
        <v>6087</v>
      </c>
      <c r="M3950">
        <v>466</v>
      </c>
      <c r="N3950">
        <v>824.76</v>
      </c>
      <c r="O3950">
        <v>992</v>
      </c>
      <c r="P3950">
        <v>1568</v>
      </c>
      <c r="Q3950">
        <v>2897</v>
      </c>
      <c r="R3950">
        <v>5523</v>
      </c>
      <c r="W3950">
        <v>217913</v>
      </c>
      <c r="X3950">
        <v>7043</v>
      </c>
      <c r="Y3950">
        <v>466</v>
      </c>
      <c r="Z3950">
        <v>913.35</v>
      </c>
      <c r="AA3950">
        <v>1132</v>
      </c>
      <c r="AB3950">
        <v>1769</v>
      </c>
      <c r="AC3950">
        <v>3061</v>
      </c>
      <c r="AD3950">
        <v>5111</v>
      </c>
    </row>
    <row r="3951" spans="1:30" x14ac:dyDescent="0.25">
      <c r="A3951">
        <v>201192</v>
      </c>
      <c r="B3951">
        <v>6147</v>
      </c>
      <c r="C3951">
        <v>466</v>
      </c>
      <c r="D3951">
        <v>920.58</v>
      </c>
      <c r="E3951">
        <v>1137</v>
      </c>
      <c r="F3951">
        <v>1702</v>
      </c>
      <c r="G3951">
        <v>2975</v>
      </c>
      <c r="H3951">
        <v>4727</v>
      </c>
      <c r="K3951">
        <v>16793</v>
      </c>
      <c r="L3951">
        <v>5055</v>
      </c>
      <c r="M3951">
        <v>469</v>
      </c>
      <c r="N3951">
        <v>822.91</v>
      </c>
      <c r="O3951">
        <v>994</v>
      </c>
      <c r="P3951">
        <v>1434</v>
      </c>
      <c r="Q3951">
        <v>2907</v>
      </c>
      <c r="R3951">
        <v>4115</v>
      </c>
      <c r="W3951">
        <v>217991</v>
      </c>
      <c r="X3951">
        <v>6147</v>
      </c>
      <c r="Y3951">
        <v>466</v>
      </c>
      <c r="Z3951">
        <v>913.07</v>
      </c>
      <c r="AA3951">
        <v>1131</v>
      </c>
      <c r="AB3951">
        <v>1687</v>
      </c>
      <c r="AC3951">
        <v>2965</v>
      </c>
      <c r="AD3951">
        <v>4691</v>
      </c>
    </row>
    <row r="3952" spans="1:30" x14ac:dyDescent="0.25">
      <c r="A3952">
        <v>202080</v>
      </c>
      <c r="B3952">
        <v>5167</v>
      </c>
      <c r="C3952">
        <v>483</v>
      </c>
      <c r="D3952">
        <v>920.97</v>
      </c>
      <c r="E3952">
        <v>1141</v>
      </c>
      <c r="F3952">
        <v>1713</v>
      </c>
      <c r="G3952">
        <v>2753</v>
      </c>
      <c r="H3952">
        <v>4175</v>
      </c>
      <c r="K3952">
        <v>16832</v>
      </c>
      <c r="L3952">
        <v>7979</v>
      </c>
      <c r="M3952">
        <v>445</v>
      </c>
      <c r="N3952">
        <v>826.58</v>
      </c>
      <c r="O3952">
        <v>1001</v>
      </c>
      <c r="P3952">
        <v>1493</v>
      </c>
      <c r="Q3952">
        <v>2819</v>
      </c>
      <c r="R3952">
        <v>4811</v>
      </c>
      <c r="W3952">
        <v>218912</v>
      </c>
      <c r="X3952">
        <v>7979</v>
      </c>
      <c r="Y3952">
        <v>445</v>
      </c>
      <c r="Z3952">
        <v>913.69</v>
      </c>
      <c r="AA3952">
        <v>1135</v>
      </c>
      <c r="AB3952">
        <v>1702</v>
      </c>
      <c r="AC3952">
        <v>2773</v>
      </c>
      <c r="AD3952">
        <v>4183</v>
      </c>
    </row>
    <row r="3953" spans="1:30" x14ac:dyDescent="0.25">
      <c r="A3953">
        <v>201542</v>
      </c>
      <c r="B3953">
        <v>7855</v>
      </c>
      <c r="C3953">
        <v>486</v>
      </c>
      <c r="D3953">
        <v>916.73</v>
      </c>
      <c r="E3953">
        <v>1126</v>
      </c>
      <c r="F3953">
        <v>1717</v>
      </c>
      <c r="G3953">
        <v>2933</v>
      </c>
      <c r="H3953">
        <v>5231</v>
      </c>
      <c r="K3953">
        <v>17091</v>
      </c>
      <c r="L3953">
        <v>6739</v>
      </c>
      <c r="M3953">
        <v>462</v>
      </c>
      <c r="N3953">
        <v>821.82</v>
      </c>
      <c r="O3953">
        <v>970</v>
      </c>
      <c r="P3953">
        <v>1528</v>
      </c>
      <c r="Q3953">
        <v>2787</v>
      </c>
      <c r="R3953">
        <v>5515</v>
      </c>
      <c r="W3953">
        <v>218633</v>
      </c>
      <c r="X3953">
        <v>7855</v>
      </c>
      <c r="Y3953">
        <v>462</v>
      </c>
      <c r="Z3953">
        <v>909.31</v>
      </c>
      <c r="AA3953">
        <v>1120</v>
      </c>
      <c r="AB3953">
        <v>1706</v>
      </c>
      <c r="AC3953">
        <v>2931</v>
      </c>
      <c r="AD3953">
        <v>5231</v>
      </c>
    </row>
    <row r="3954" spans="1:30" x14ac:dyDescent="0.25">
      <c r="A3954">
        <v>198332</v>
      </c>
      <c r="B3954">
        <v>8791</v>
      </c>
      <c r="C3954">
        <v>482</v>
      </c>
      <c r="D3954">
        <v>941.29</v>
      </c>
      <c r="E3954">
        <v>1189</v>
      </c>
      <c r="F3954">
        <v>1845</v>
      </c>
      <c r="G3954">
        <v>2911</v>
      </c>
      <c r="H3954">
        <v>4619</v>
      </c>
      <c r="K3954">
        <v>16560</v>
      </c>
      <c r="L3954">
        <v>4591</v>
      </c>
      <c r="M3954">
        <v>474</v>
      </c>
      <c r="N3954">
        <v>839.76</v>
      </c>
      <c r="O3954">
        <v>1049</v>
      </c>
      <c r="P3954">
        <v>1551</v>
      </c>
      <c r="Q3954">
        <v>2801</v>
      </c>
      <c r="R3954">
        <v>4123</v>
      </c>
      <c r="W3954">
        <v>214889</v>
      </c>
      <c r="X3954">
        <v>8791</v>
      </c>
      <c r="Y3954">
        <v>474</v>
      </c>
      <c r="Z3954">
        <v>933.47</v>
      </c>
      <c r="AA3954">
        <v>1180</v>
      </c>
      <c r="AB3954">
        <v>1830</v>
      </c>
      <c r="AC3954">
        <v>2911</v>
      </c>
      <c r="AD3954">
        <v>4615</v>
      </c>
    </row>
    <row r="3955" spans="1:30" x14ac:dyDescent="0.25">
      <c r="A3955">
        <v>201731</v>
      </c>
      <c r="B3955">
        <v>8295</v>
      </c>
      <c r="C3955">
        <v>470</v>
      </c>
      <c r="D3955">
        <v>918.4</v>
      </c>
      <c r="E3955">
        <v>1132</v>
      </c>
      <c r="F3955">
        <v>1738</v>
      </c>
      <c r="G3955">
        <v>2925</v>
      </c>
      <c r="H3955">
        <v>5055</v>
      </c>
      <c r="K3955">
        <v>16989</v>
      </c>
      <c r="L3955">
        <v>6915</v>
      </c>
      <c r="M3955">
        <v>459</v>
      </c>
      <c r="N3955">
        <v>821.41</v>
      </c>
      <c r="O3955">
        <v>986</v>
      </c>
      <c r="P3955">
        <v>1519</v>
      </c>
      <c r="Q3955">
        <v>2781</v>
      </c>
      <c r="R3955">
        <v>4239</v>
      </c>
      <c r="W3955">
        <v>218719</v>
      </c>
      <c r="X3955">
        <v>8295</v>
      </c>
      <c r="Y3955">
        <v>459</v>
      </c>
      <c r="Z3955">
        <v>910.86</v>
      </c>
      <c r="AA3955">
        <v>1126</v>
      </c>
      <c r="AB3955">
        <v>1724</v>
      </c>
      <c r="AC3955">
        <v>2915</v>
      </c>
      <c r="AD3955">
        <v>4983</v>
      </c>
    </row>
    <row r="3956" spans="1:30" x14ac:dyDescent="0.25">
      <c r="A3956">
        <v>203457</v>
      </c>
      <c r="B3956">
        <v>23855</v>
      </c>
      <c r="C3956">
        <v>480</v>
      </c>
      <c r="D3956">
        <v>908.05</v>
      </c>
      <c r="E3956">
        <v>1111</v>
      </c>
      <c r="F3956">
        <v>1605</v>
      </c>
      <c r="G3956">
        <v>2975</v>
      </c>
      <c r="H3956">
        <v>6343</v>
      </c>
      <c r="K3956">
        <v>17011</v>
      </c>
      <c r="L3956">
        <v>5359</v>
      </c>
      <c r="M3956">
        <v>453</v>
      </c>
      <c r="N3956">
        <v>810.55</v>
      </c>
      <c r="O3956">
        <v>949</v>
      </c>
      <c r="P3956">
        <v>1375</v>
      </c>
      <c r="Q3956">
        <v>2817</v>
      </c>
      <c r="R3956">
        <v>4515</v>
      </c>
      <c r="W3956">
        <v>220494</v>
      </c>
      <c r="X3956">
        <v>23855</v>
      </c>
      <c r="Y3956">
        <v>453</v>
      </c>
      <c r="Z3956">
        <v>900.53</v>
      </c>
      <c r="AA3956">
        <v>1105</v>
      </c>
      <c r="AB3956">
        <v>1595</v>
      </c>
      <c r="AC3956">
        <v>2967</v>
      </c>
      <c r="AD3956">
        <v>6239</v>
      </c>
    </row>
    <row r="3957" spans="1:30" x14ac:dyDescent="0.25">
      <c r="A3957">
        <v>203074</v>
      </c>
      <c r="B3957">
        <v>11791</v>
      </c>
      <c r="C3957">
        <v>488</v>
      </c>
      <c r="D3957">
        <v>909.78</v>
      </c>
      <c r="E3957">
        <v>1114</v>
      </c>
      <c r="F3957">
        <v>1672</v>
      </c>
      <c r="G3957">
        <v>2845</v>
      </c>
      <c r="H3957">
        <v>5143</v>
      </c>
      <c r="K3957">
        <v>17209</v>
      </c>
      <c r="L3957">
        <v>4943</v>
      </c>
      <c r="M3957">
        <v>469</v>
      </c>
      <c r="N3957">
        <v>812.62</v>
      </c>
      <c r="O3957">
        <v>955</v>
      </c>
      <c r="P3957">
        <v>1437</v>
      </c>
      <c r="Q3957">
        <v>2463</v>
      </c>
      <c r="R3957">
        <v>4111</v>
      </c>
      <c r="W3957">
        <v>220256</v>
      </c>
      <c r="X3957">
        <v>11791</v>
      </c>
      <c r="Y3957">
        <v>469</v>
      </c>
      <c r="Z3957">
        <v>902.18</v>
      </c>
      <c r="AA3957">
        <v>1108</v>
      </c>
      <c r="AB3957">
        <v>1657</v>
      </c>
      <c r="AC3957">
        <v>2823</v>
      </c>
      <c r="AD3957">
        <v>4991</v>
      </c>
    </row>
    <row r="3958" spans="1:30" x14ac:dyDescent="0.25">
      <c r="A3958">
        <v>200893</v>
      </c>
      <c r="B3958">
        <v>8231</v>
      </c>
      <c r="C3958">
        <v>486</v>
      </c>
      <c r="D3958">
        <v>928.5</v>
      </c>
      <c r="E3958">
        <v>1154</v>
      </c>
      <c r="F3958">
        <v>1826</v>
      </c>
      <c r="G3958">
        <v>3073</v>
      </c>
      <c r="H3958">
        <v>5659</v>
      </c>
      <c r="K3958">
        <v>16674</v>
      </c>
      <c r="L3958">
        <v>8255</v>
      </c>
      <c r="M3958">
        <v>451</v>
      </c>
      <c r="N3958">
        <v>831.82</v>
      </c>
      <c r="O3958">
        <v>1022</v>
      </c>
      <c r="P3958">
        <v>1598</v>
      </c>
      <c r="Q3958">
        <v>3035</v>
      </c>
      <c r="R3958">
        <v>5979</v>
      </c>
      <c r="W3958">
        <v>217573</v>
      </c>
      <c r="X3958">
        <v>8255</v>
      </c>
      <c r="Y3958">
        <v>451</v>
      </c>
      <c r="Z3958">
        <v>921.1</v>
      </c>
      <c r="AA3958">
        <v>1147</v>
      </c>
      <c r="AB3958">
        <v>1815</v>
      </c>
      <c r="AC3958">
        <v>3073</v>
      </c>
      <c r="AD3958">
        <v>5823</v>
      </c>
    </row>
    <row r="3959" spans="1:30" x14ac:dyDescent="0.25">
      <c r="A3959">
        <v>202653</v>
      </c>
      <c r="B3959">
        <v>6787</v>
      </c>
      <c r="C3959">
        <v>481</v>
      </c>
      <c r="D3959">
        <v>912.15</v>
      </c>
      <c r="E3959">
        <v>1117</v>
      </c>
      <c r="F3959">
        <v>1709</v>
      </c>
      <c r="G3959">
        <v>2869</v>
      </c>
      <c r="H3959">
        <v>5007</v>
      </c>
      <c r="K3959">
        <v>16934</v>
      </c>
      <c r="L3959">
        <v>6935</v>
      </c>
      <c r="M3959">
        <v>441</v>
      </c>
      <c r="N3959">
        <v>817.26</v>
      </c>
      <c r="O3959">
        <v>958</v>
      </c>
      <c r="P3959">
        <v>1462</v>
      </c>
      <c r="Q3959">
        <v>2727</v>
      </c>
      <c r="R3959">
        <v>4211</v>
      </c>
      <c r="W3959">
        <v>219592</v>
      </c>
      <c r="X3959">
        <v>6935</v>
      </c>
      <c r="Y3959">
        <v>441</v>
      </c>
      <c r="Z3959">
        <v>904.83</v>
      </c>
      <c r="AA3959">
        <v>1111</v>
      </c>
      <c r="AB3959">
        <v>1695</v>
      </c>
      <c r="AC3959">
        <v>2853</v>
      </c>
      <c r="AD3959">
        <v>4995</v>
      </c>
    </row>
    <row r="3960" spans="1:30" x14ac:dyDescent="0.25">
      <c r="A3960">
        <v>200214</v>
      </c>
      <c r="B3960">
        <v>10791</v>
      </c>
      <c r="C3960">
        <v>491</v>
      </c>
      <c r="D3960">
        <v>922.48</v>
      </c>
      <c r="E3960">
        <v>1132</v>
      </c>
      <c r="F3960">
        <v>1893</v>
      </c>
      <c r="G3960">
        <v>2955</v>
      </c>
      <c r="H3960">
        <v>5495</v>
      </c>
      <c r="K3960">
        <v>16858</v>
      </c>
      <c r="L3960">
        <v>6167</v>
      </c>
      <c r="M3960">
        <v>480</v>
      </c>
      <c r="N3960">
        <v>826.34</v>
      </c>
      <c r="O3960">
        <v>977</v>
      </c>
      <c r="P3960">
        <v>1686</v>
      </c>
      <c r="Q3960">
        <v>2787</v>
      </c>
      <c r="R3960">
        <v>4475</v>
      </c>
      <c r="W3960">
        <v>217068</v>
      </c>
      <c r="X3960">
        <v>10791</v>
      </c>
      <c r="Y3960">
        <v>480</v>
      </c>
      <c r="Z3960">
        <v>915.02</v>
      </c>
      <c r="AA3960">
        <v>1125</v>
      </c>
      <c r="AB3960">
        <v>1884</v>
      </c>
      <c r="AC3960">
        <v>2945</v>
      </c>
      <c r="AD3960">
        <v>5431</v>
      </c>
    </row>
    <row r="3961" spans="1:30" x14ac:dyDescent="0.25">
      <c r="A3961">
        <v>199823</v>
      </c>
      <c r="B3961">
        <v>12343</v>
      </c>
      <c r="C3961">
        <v>494</v>
      </c>
      <c r="D3961">
        <v>929.13</v>
      </c>
      <c r="E3961">
        <v>1148</v>
      </c>
      <c r="F3961">
        <v>1862</v>
      </c>
      <c r="G3961">
        <v>2969</v>
      </c>
      <c r="H3961">
        <v>5143</v>
      </c>
      <c r="K3961">
        <v>16787</v>
      </c>
      <c r="L3961">
        <v>7423</v>
      </c>
      <c r="M3961">
        <v>478</v>
      </c>
      <c r="N3961">
        <v>832.54</v>
      </c>
      <c r="O3961">
        <v>1007</v>
      </c>
      <c r="P3961">
        <v>1650</v>
      </c>
      <c r="Q3961">
        <v>2967</v>
      </c>
      <c r="R3961">
        <v>4819</v>
      </c>
      <c r="W3961">
        <v>216616</v>
      </c>
      <c r="X3961">
        <v>12343</v>
      </c>
      <c r="Y3961">
        <v>478</v>
      </c>
      <c r="Z3961">
        <v>921.64</v>
      </c>
      <c r="AA3961">
        <v>1141</v>
      </c>
      <c r="AB3961">
        <v>1852</v>
      </c>
      <c r="AC3961">
        <v>2969</v>
      </c>
      <c r="AD3961">
        <v>5111</v>
      </c>
    </row>
    <row r="3962" spans="1:30" x14ac:dyDescent="0.25">
      <c r="A3962">
        <v>199160</v>
      </c>
      <c r="B3962">
        <v>6695</v>
      </c>
      <c r="C3962">
        <v>500</v>
      </c>
      <c r="D3962">
        <v>933.18</v>
      </c>
      <c r="E3962">
        <v>1162</v>
      </c>
      <c r="F3962">
        <v>1841</v>
      </c>
      <c r="G3962">
        <v>2899</v>
      </c>
      <c r="H3962">
        <v>4483</v>
      </c>
      <c r="K3962">
        <v>16798</v>
      </c>
      <c r="L3962">
        <v>5203</v>
      </c>
      <c r="M3962">
        <v>456</v>
      </c>
      <c r="N3962">
        <v>834.21</v>
      </c>
      <c r="O3962">
        <v>1023</v>
      </c>
      <c r="P3962">
        <v>1567</v>
      </c>
      <c r="Q3962">
        <v>2783</v>
      </c>
      <c r="R3962">
        <v>4659</v>
      </c>
      <c r="W3962">
        <v>215955</v>
      </c>
      <c r="X3962">
        <v>6695</v>
      </c>
      <c r="Y3962">
        <v>456</v>
      </c>
      <c r="Z3962">
        <v>925.48</v>
      </c>
      <c r="AA3962">
        <v>1155</v>
      </c>
      <c r="AB3962">
        <v>1826</v>
      </c>
      <c r="AC3962">
        <v>2897</v>
      </c>
      <c r="AD3962">
        <v>4491</v>
      </c>
    </row>
    <row r="3963" spans="1:30" x14ac:dyDescent="0.25">
      <c r="A3963">
        <v>199897</v>
      </c>
      <c r="B3963">
        <v>7959</v>
      </c>
      <c r="C3963">
        <v>496</v>
      </c>
      <c r="D3963">
        <v>932.05</v>
      </c>
      <c r="E3963">
        <v>1158</v>
      </c>
      <c r="F3963">
        <v>1804</v>
      </c>
      <c r="G3963">
        <v>2981</v>
      </c>
      <c r="H3963">
        <v>5227</v>
      </c>
      <c r="K3963">
        <v>16488</v>
      </c>
      <c r="L3963">
        <v>4439</v>
      </c>
      <c r="M3963">
        <v>465</v>
      </c>
      <c r="N3963">
        <v>834.23</v>
      </c>
      <c r="O3963">
        <v>1018</v>
      </c>
      <c r="P3963">
        <v>1533</v>
      </c>
      <c r="Q3963">
        <v>2665</v>
      </c>
      <c r="R3963">
        <v>3961</v>
      </c>
      <c r="W3963">
        <v>216388</v>
      </c>
      <c r="X3963">
        <v>7959</v>
      </c>
      <c r="Y3963">
        <v>465</v>
      </c>
      <c r="Z3963">
        <v>924.6</v>
      </c>
      <c r="AA3963">
        <v>1151</v>
      </c>
      <c r="AB3963">
        <v>1791</v>
      </c>
      <c r="AC3963">
        <v>2969</v>
      </c>
      <c r="AD3963">
        <v>5047</v>
      </c>
    </row>
    <row r="3964" spans="1:30" x14ac:dyDescent="0.25">
      <c r="A3964">
        <v>200081</v>
      </c>
      <c r="B3964">
        <v>8051</v>
      </c>
      <c r="C3964">
        <v>487</v>
      </c>
      <c r="D3964">
        <v>928.88</v>
      </c>
      <c r="E3964">
        <v>1154</v>
      </c>
      <c r="F3964">
        <v>1806</v>
      </c>
      <c r="G3964">
        <v>2881</v>
      </c>
      <c r="H3964">
        <v>4747</v>
      </c>
      <c r="K3964">
        <v>16718</v>
      </c>
      <c r="L3964">
        <v>7003</v>
      </c>
      <c r="M3964">
        <v>463</v>
      </c>
      <c r="N3964">
        <v>831.98</v>
      </c>
      <c r="O3964">
        <v>1019</v>
      </c>
      <c r="P3964">
        <v>1532</v>
      </c>
      <c r="Q3964">
        <v>2669</v>
      </c>
      <c r="R3964">
        <v>4907</v>
      </c>
      <c r="W3964">
        <v>216801</v>
      </c>
      <c r="X3964">
        <v>8051</v>
      </c>
      <c r="Y3964">
        <v>463</v>
      </c>
      <c r="Z3964">
        <v>921.44</v>
      </c>
      <c r="AA3964">
        <v>1146</v>
      </c>
      <c r="AB3964">
        <v>1793</v>
      </c>
      <c r="AC3964">
        <v>2877</v>
      </c>
      <c r="AD3964">
        <v>4775</v>
      </c>
    </row>
    <row r="3965" spans="1:30" x14ac:dyDescent="0.25">
      <c r="A3965">
        <v>201771</v>
      </c>
      <c r="B3965">
        <v>7791</v>
      </c>
      <c r="C3965">
        <v>473</v>
      </c>
      <c r="D3965">
        <v>916.31</v>
      </c>
      <c r="E3965">
        <v>1123</v>
      </c>
      <c r="F3965">
        <v>1740</v>
      </c>
      <c r="G3965">
        <v>2905</v>
      </c>
      <c r="H3965">
        <v>5007</v>
      </c>
      <c r="K3965">
        <v>16776</v>
      </c>
      <c r="L3965">
        <v>5879</v>
      </c>
      <c r="M3965">
        <v>479</v>
      </c>
      <c r="N3965">
        <v>817.24</v>
      </c>
      <c r="O3965">
        <v>960</v>
      </c>
      <c r="P3965">
        <v>1462</v>
      </c>
      <c r="Q3965">
        <v>2577</v>
      </c>
      <c r="R3965">
        <v>4639</v>
      </c>
      <c r="W3965">
        <v>218539</v>
      </c>
      <c r="X3965">
        <v>7791</v>
      </c>
      <c r="Y3965">
        <v>473</v>
      </c>
      <c r="Z3965">
        <v>908.66</v>
      </c>
      <c r="AA3965">
        <v>1117</v>
      </c>
      <c r="AB3965">
        <v>1720</v>
      </c>
      <c r="AC3965">
        <v>2893</v>
      </c>
      <c r="AD3965">
        <v>5007</v>
      </c>
    </row>
    <row r="3966" spans="1:30" x14ac:dyDescent="0.25">
      <c r="A3966">
        <v>201604</v>
      </c>
      <c r="B3966">
        <v>8175</v>
      </c>
      <c r="C3966">
        <v>507</v>
      </c>
      <c r="D3966">
        <v>917.3</v>
      </c>
      <c r="E3966">
        <v>1127</v>
      </c>
      <c r="F3966">
        <v>1752</v>
      </c>
      <c r="G3966">
        <v>2889</v>
      </c>
      <c r="H3966">
        <v>5251</v>
      </c>
      <c r="K3966">
        <v>16892</v>
      </c>
      <c r="L3966">
        <v>4563</v>
      </c>
      <c r="M3966">
        <v>455</v>
      </c>
      <c r="N3966">
        <v>818.71</v>
      </c>
      <c r="O3966">
        <v>969</v>
      </c>
      <c r="P3966">
        <v>1491</v>
      </c>
      <c r="Q3966">
        <v>2837</v>
      </c>
      <c r="R3966">
        <v>3377</v>
      </c>
      <c r="W3966">
        <v>218497</v>
      </c>
      <c r="X3966">
        <v>8175</v>
      </c>
      <c r="Y3966">
        <v>455</v>
      </c>
      <c r="Z3966">
        <v>909.69</v>
      </c>
      <c r="AA3966">
        <v>1120</v>
      </c>
      <c r="AB3966">
        <v>1739</v>
      </c>
      <c r="AC3966">
        <v>2879</v>
      </c>
      <c r="AD3966">
        <v>4987</v>
      </c>
    </row>
    <row r="3967" spans="1:30" x14ac:dyDescent="0.25">
      <c r="A3967">
        <v>203678</v>
      </c>
      <c r="B3967">
        <v>8599</v>
      </c>
      <c r="C3967">
        <v>489</v>
      </c>
      <c r="D3967">
        <v>906.17</v>
      </c>
      <c r="E3967">
        <v>1107</v>
      </c>
      <c r="F3967">
        <v>1658</v>
      </c>
      <c r="G3967">
        <v>2865</v>
      </c>
      <c r="H3967">
        <v>5695</v>
      </c>
      <c r="K3967">
        <v>16832</v>
      </c>
      <c r="L3967">
        <v>9951</v>
      </c>
      <c r="M3967">
        <v>437</v>
      </c>
      <c r="N3967">
        <v>810.48</v>
      </c>
      <c r="O3967">
        <v>938</v>
      </c>
      <c r="P3967">
        <v>1429</v>
      </c>
      <c r="Q3967">
        <v>2665</v>
      </c>
      <c r="R3967">
        <v>4191</v>
      </c>
      <c r="W3967">
        <v>220499</v>
      </c>
      <c r="X3967">
        <v>9951</v>
      </c>
      <c r="Y3967">
        <v>437</v>
      </c>
      <c r="Z3967">
        <v>898.88</v>
      </c>
      <c r="AA3967">
        <v>1101</v>
      </c>
      <c r="AB3967">
        <v>1650</v>
      </c>
      <c r="AC3967">
        <v>2857</v>
      </c>
      <c r="AD3967">
        <v>5695</v>
      </c>
    </row>
    <row r="3968" spans="1:30" x14ac:dyDescent="0.25">
      <c r="A3968">
        <v>198622</v>
      </c>
      <c r="B3968">
        <v>8871</v>
      </c>
      <c r="C3968">
        <v>497</v>
      </c>
      <c r="D3968">
        <v>934.85</v>
      </c>
      <c r="E3968">
        <v>1168</v>
      </c>
      <c r="F3968">
        <v>1931</v>
      </c>
      <c r="G3968">
        <v>2985</v>
      </c>
      <c r="H3968">
        <v>4755</v>
      </c>
      <c r="K3968">
        <v>16833</v>
      </c>
      <c r="L3968">
        <v>7551</v>
      </c>
      <c r="M3968">
        <v>451</v>
      </c>
      <c r="N3968">
        <v>837.36</v>
      </c>
      <c r="O3968">
        <v>1031</v>
      </c>
      <c r="P3968">
        <v>1678</v>
      </c>
      <c r="Q3968">
        <v>2963</v>
      </c>
      <c r="R3968">
        <v>4635</v>
      </c>
      <c r="W3968">
        <v>215474</v>
      </c>
      <c r="X3968">
        <v>8871</v>
      </c>
      <c r="Y3968">
        <v>451</v>
      </c>
      <c r="Z3968">
        <v>927.22</v>
      </c>
      <c r="AA3968">
        <v>1161</v>
      </c>
      <c r="AB3968">
        <v>1919</v>
      </c>
      <c r="AC3968">
        <v>2989</v>
      </c>
      <c r="AD3968">
        <v>4755</v>
      </c>
    </row>
    <row r="3969" spans="1:30" x14ac:dyDescent="0.25">
      <c r="A3969">
        <v>201158</v>
      </c>
      <c r="B3969">
        <v>9983</v>
      </c>
      <c r="C3969">
        <v>474</v>
      </c>
      <c r="D3969">
        <v>919.57</v>
      </c>
      <c r="E3969">
        <v>1131</v>
      </c>
      <c r="F3969">
        <v>1764</v>
      </c>
      <c r="G3969">
        <v>2947</v>
      </c>
      <c r="H3969">
        <v>4855</v>
      </c>
      <c r="K3969">
        <v>16905</v>
      </c>
      <c r="L3969">
        <v>8303</v>
      </c>
      <c r="M3969">
        <v>448</v>
      </c>
      <c r="N3969">
        <v>825.26</v>
      </c>
      <c r="O3969">
        <v>987</v>
      </c>
      <c r="P3969">
        <v>1581</v>
      </c>
      <c r="Q3969">
        <v>3079</v>
      </c>
      <c r="R3969">
        <v>5087</v>
      </c>
      <c r="W3969">
        <v>218057</v>
      </c>
      <c r="X3969">
        <v>9983</v>
      </c>
      <c r="Y3969">
        <v>448</v>
      </c>
      <c r="Z3969">
        <v>912.26</v>
      </c>
      <c r="AA3969">
        <v>1125</v>
      </c>
      <c r="AB3969">
        <v>1753</v>
      </c>
      <c r="AC3969">
        <v>2959</v>
      </c>
      <c r="AD3969">
        <v>5015</v>
      </c>
    </row>
    <row r="3970" spans="1:30" x14ac:dyDescent="0.25">
      <c r="A3970">
        <v>202607</v>
      </c>
      <c r="B3970">
        <v>6415</v>
      </c>
      <c r="C3970">
        <v>491</v>
      </c>
      <c r="D3970">
        <v>913.18</v>
      </c>
      <c r="E3970">
        <v>1119</v>
      </c>
      <c r="F3970">
        <v>1704</v>
      </c>
      <c r="G3970">
        <v>2843</v>
      </c>
      <c r="H3970">
        <v>4947</v>
      </c>
      <c r="K3970">
        <v>16890</v>
      </c>
      <c r="L3970">
        <v>5203</v>
      </c>
      <c r="M3970">
        <v>450</v>
      </c>
      <c r="N3970">
        <v>817.37</v>
      </c>
      <c r="O3970">
        <v>958</v>
      </c>
      <c r="P3970">
        <v>1399</v>
      </c>
      <c r="Q3970">
        <v>2699</v>
      </c>
      <c r="R3970">
        <v>3837</v>
      </c>
      <c r="W3970">
        <v>219493</v>
      </c>
      <c r="X3970">
        <v>6415</v>
      </c>
      <c r="Y3970">
        <v>450</v>
      </c>
      <c r="Z3970">
        <v>905.8</v>
      </c>
      <c r="AA3970">
        <v>1113</v>
      </c>
      <c r="AB3970">
        <v>1687</v>
      </c>
      <c r="AC3970">
        <v>2819</v>
      </c>
      <c r="AD3970">
        <v>4935</v>
      </c>
    </row>
    <row r="3971" spans="1:30" x14ac:dyDescent="0.25">
      <c r="A3971">
        <v>199941</v>
      </c>
      <c r="B3971">
        <v>8959</v>
      </c>
      <c r="C3971">
        <v>477</v>
      </c>
      <c r="D3971">
        <v>926.88</v>
      </c>
      <c r="E3971">
        <v>1149</v>
      </c>
      <c r="F3971">
        <v>1821</v>
      </c>
      <c r="G3971">
        <v>2945</v>
      </c>
      <c r="H3971">
        <v>4943</v>
      </c>
      <c r="K3971">
        <v>16783</v>
      </c>
      <c r="L3971">
        <v>6171</v>
      </c>
      <c r="M3971">
        <v>453</v>
      </c>
      <c r="N3971">
        <v>828.33</v>
      </c>
      <c r="O3971">
        <v>1010</v>
      </c>
      <c r="P3971">
        <v>1548</v>
      </c>
      <c r="Q3971">
        <v>2745</v>
      </c>
      <c r="R3971">
        <v>4235</v>
      </c>
      <c r="W3971">
        <v>216717</v>
      </c>
      <c r="X3971">
        <v>8959</v>
      </c>
      <c r="Y3971">
        <v>453</v>
      </c>
      <c r="Z3971">
        <v>919.27</v>
      </c>
      <c r="AA3971">
        <v>1142</v>
      </c>
      <c r="AB3971">
        <v>1807</v>
      </c>
      <c r="AC3971">
        <v>2933</v>
      </c>
      <c r="AD3971">
        <v>4907</v>
      </c>
    </row>
    <row r="3972" spans="1:30" x14ac:dyDescent="0.25">
      <c r="A3972">
        <v>198761</v>
      </c>
      <c r="B3972">
        <v>8271</v>
      </c>
      <c r="C3972">
        <v>479</v>
      </c>
      <c r="D3972">
        <v>934.68</v>
      </c>
      <c r="E3972">
        <v>1166</v>
      </c>
      <c r="F3972">
        <v>1895</v>
      </c>
      <c r="G3972">
        <v>2931</v>
      </c>
      <c r="H3972">
        <v>4627</v>
      </c>
      <c r="K3972">
        <v>16837</v>
      </c>
      <c r="L3972">
        <v>4383</v>
      </c>
      <c r="M3972">
        <v>455</v>
      </c>
      <c r="N3972">
        <v>834.25</v>
      </c>
      <c r="O3972">
        <v>1022</v>
      </c>
      <c r="P3972">
        <v>1572</v>
      </c>
      <c r="Q3972">
        <v>2781</v>
      </c>
      <c r="R3972">
        <v>4155</v>
      </c>
      <c r="W3972">
        <v>215604</v>
      </c>
      <c r="X3972">
        <v>8271</v>
      </c>
      <c r="Y3972">
        <v>455</v>
      </c>
      <c r="Z3972">
        <v>926.85</v>
      </c>
      <c r="AA3972">
        <v>1158</v>
      </c>
      <c r="AB3972">
        <v>1879</v>
      </c>
      <c r="AC3972">
        <v>2917</v>
      </c>
      <c r="AD3972">
        <v>4587</v>
      </c>
    </row>
    <row r="3973" spans="1:30" x14ac:dyDescent="0.25">
      <c r="A3973">
        <v>200688</v>
      </c>
      <c r="B3973">
        <v>7135</v>
      </c>
      <c r="C3973">
        <v>481</v>
      </c>
      <c r="D3973">
        <v>927.27</v>
      </c>
      <c r="E3973">
        <v>1151</v>
      </c>
      <c r="F3973">
        <v>1797</v>
      </c>
      <c r="G3973">
        <v>2857</v>
      </c>
      <c r="H3973">
        <v>4983</v>
      </c>
      <c r="K3973">
        <v>16761</v>
      </c>
      <c r="L3973">
        <v>5339</v>
      </c>
      <c r="M3973">
        <v>472</v>
      </c>
      <c r="N3973">
        <v>828.57</v>
      </c>
      <c r="O3973">
        <v>1012</v>
      </c>
      <c r="P3973">
        <v>1494</v>
      </c>
      <c r="Q3973">
        <v>2721</v>
      </c>
      <c r="R3973">
        <v>3835</v>
      </c>
      <c r="W3973">
        <v>217447</v>
      </c>
      <c r="X3973">
        <v>7135</v>
      </c>
      <c r="Y3973">
        <v>472</v>
      </c>
      <c r="Z3973">
        <v>919.64</v>
      </c>
      <c r="AA3973">
        <v>1145</v>
      </c>
      <c r="AB3973">
        <v>1781</v>
      </c>
      <c r="AC3973">
        <v>2847</v>
      </c>
      <c r="AD3973">
        <v>4971</v>
      </c>
    </row>
    <row r="3974" spans="1:30" x14ac:dyDescent="0.25">
      <c r="A3974">
        <v>203512</v>
      </c>
      <c r="B3974">
        <v>6875</v>
      </c>
      <c r="C3974">
        <v>496</v>
      </c>
      <c r="D3974">
        <v>905.33</v>
      </c>
      <c r="E3974">
        <v>1105</v>
      </c>
      <c r="F3974">
        <v>1695</v>
      </c>
      <c r="G3974">
        <v>2831</v>
      </c>
      <c r="H3974">
        <v>4523</v>
      </c>
      <c r="K3974">
        <v>17028</v>
      </c>
      <c r="L3974">
        <v>4543</v>
      </c>
      <c r="M3974">
        <v>475</v>
      </c>
      <c r="N3974">
        <v>811.39</v>
      </c>
      <c r="O3974">
        <v>933</v>
      </c>
      <c r="P3974">
        <v>1475</v>
      </c>
      <c r="Q3974">
        <v>2607</v>
      </c>
      <c r="R3974">
        <v>4283</v>
      </c>
      <c r="W3974">
        <v>220550</v>
      </c>
      <c r="X3974">
        <v>6875</v>
      </c>
      <c r="Y3974">
        <v>475</v>
      </c>
      <c r="Z3974">
        <v>898.09</v>
      </c>
      <c r="AA3974">
        <v>1099</v>
      </c>
      <c r="AB3974">
        <v>1683</v>
      </c>
      <c r="AC3974">
        <v>2829</v>
      </c>
      <c r="AD3974">
        <v>4459</v>
      </c>
    </row>
    <row r="3975" spans="1:30" x14ac:dyDescent="0.25">
      <c r="A3975">
        <v>199849</v>
      </c>
      <c r="B3975">
        <v>8151</v>
      </c>
      <c r="C3975">
        <v>486</v>
      </c>
      <c r="D3975">
        <v>926.46</v>
      </c>
      <c r="E3975">
        <v>1149</v>
      </c>
      <c r="F3975">
        <v>1847</v>
      </c>
      <c r="G3975">
        <v>2901</v>
      </c>
      <c r="H3975">
        <v>4495</v>
      </c>
      <c r="K3975">
        <v>16963</v>
      </c>
      <c r="L3975">
        <v>5111</v>
      </c>
      <c r="M3975">
        <v>445</v>
      </c>
      <c r="N3975">
        <v>828.74</v>
      </c>
      <c r="O3975">
        <v>1007</v>
      </c>
      <c r="P3975">
        <v>1633</v>
      </c>
      <c r="Q3975">
        <v>2901</v>
      </c>
      <c r="R3975">
        <v>4403</v>
      </c>
      <c r="W3975">
        <v>216804</v>
      </c>
      <c r="X3975">
        <v>8151</v>
      </c>
      <c r="Y3975">
        <v>445</v>
      </c>
      <c r="Z3975">
        <v>918.82</v>
      </c>
      <c r="AA3975">
        <v>1142</v>
      </c>
      <c r="AB3975">
        <v>1835</v>
      </c>
      <c r="AC3975">
        <v>2901</v>
      </c>
      <c r="AD3975">
        <v>4495</v>
      </c>
    </row>
    <row r="3976" spans="1:30" x14ac:dyDescent="0.25">
      <c r="A3976">
        <v>202389</v>
      </c>
      <c r="B3976">
        <v>9527</v>
      </c>
      <c r="C3976">
        <v>481</v>
      </c>
      <c r="D3976">
        <v>915.77</v>
      </c>
      <c r="E3976">
        <v>1127</v>
      </c>
      <c r="F3976">
        <v>1718</v>
      </c>
      <c r="G3976">
        <v>2867</v>
      </c>
      <c r="H3976">
        <v>4611</v>
      </c>
      <c r="K3976">
        <v>17031</v>
      </c>
      <c r="L3976">
        <v>5055</v>
      </c>
      <c r="M3976">
        <v>459</v>
      </c>
      <c r="N3976">
        <v>818.55</v>
      </c>
      <c r="O3976">
        <v>976</v>
      </c>
      <c r="P3976">
        <v>1517</v>
      </c>
      <c r="Q3976">
        <v>2803</v>
      </c>
      <c r="R3976">
        <v>3799</v>
      </c>
      <c r="W3976">
        <v>219418</v>
      </c>
      <c r="X3976">
        <v>9527</v>
      </c>
      <c r="Y3976">
        <v>459</v>
      </c>
      <c r="Z3976">
        <v>908.22</v>
      </c>
      <c r="AA3976">
        <v>1121</v>
      </c>
      <c r="AB3976">
        <v>1707</v>
      </c>
      <c r="AC3976">
        <v>2865</v>
      </c>
      <c r="AD3976">
        <v>4611</v>
      </c>
    </row>
    <row r="3977" spans="1:30" x14ac:dyDescent="0.25">
      <c r="A3977">
        <v>203583</v>
      </c>
      <c r="B3977">
        <v>6995</v>
      </c>
      <c r="C3977">
        <v>483</v>
      </c>
      <c r="D3977">
        <v>907.36</v>
      </c>
      <c r="E3977">
        <v>1112</v>
      </c>
      <c r="F3977">
        <v>1696</v>
      </c>
      <c r="G3977">
        <v>2855</v>
      </c>
      <c r="H3977">
        <v>4563</v>
      </c>
      <c r="K3977">
        <v>16933</v>
      </c>
      <c r="L3977">
        <v>4331</v>
      </c>
      <c r="M3977">
        <v>468</v>
      </c>
      <c r="N3977">
        <v>810.61</v>
      </c>
      <c r="O3977">
        <v>950</v>
      </c>
      <c r="P3977">
        <v>1421</v>
      </c>
      <c r="Q3977">
        <v>2705</v>
      </c>
      <c r="R3977">
        <v>3613</v>
      </c>
      <c r="W3977">
        <v>220509</v>
      </c>
      <c r="X3977">
        <v>6995</v>
      </c>
      <c r="Y3977">
        <v>468</v>
      </c>
      <c r="Z3977">
        <v>899.95</v>
      </c>
      <c r="AA3977">
        <v>1105</v>
      </c>
      <c r="AB3977">
        <v>1682</v>
      </c>
      <c r="AC3977">
        <v>2837</v>
      </c>
      <c r="AD3977">
        <v>4539</v>
      </c>
    </row>
    <row r="3978" spans="1:30" x14ac:dyDescent="0.25">
      <c r="A3978">
        <v>202826</v>
      </c>
      <c r="B3978">
        <v>8271</v>
      </c>
      <c r="C3978">
        <v>477</v>
      </c>
      <c r="D3978">
        <v>908.11</v>
      </c>
      <c r="E3978">
        <v>1110</v>
      </c>
      <c r="F3978">
        <v>1696</v>
      </c>
      <c r="G3978">
        <v>2949</v>
      </c>
      <c r="H3978">
        <v>5095</v>
      </c>
      <c r="K3978">
        <v>16938</v>
      </c>
      <c r="L3978">
        <v>4703</v>
      </c>
      <c r="M3978">
        <v>456</v>
      </c>
      <c r="N3978">
        <v>811.43</v>
      </c>
      <c r="O3978">
        <v>940</v>
      </c>
      <c r="P3978">
        <v>1477</v>
      </c>
      <c r="Q3978">
        <v>2893</v>
      </c>
      <c r="R3978">
        <v>4383</v>
      </c>
      <c r="W3978">
        <v>219758</v>
      </c>
      <c r="X3978">
        <v>8271</v>
      </c>
      <c r="Y3978">
        <v>456</v>
      </c>
      <c r="Z3978">
        <v>900.68</v>
      </c>
      <c r="AA3978">
        <v>1104</v>
      </c>
      <c r="AB3978">
        <v>1687</v>
      </c>
      <c r="AC3978">
        <v>2949</v>
      </c>
      <c r="AD3978">
        <v>4979</v>
      </c>
    </row>
    <row r="3979" spans="1:30" x14ac:dyDescent="0.25">
      <c r="A3979">
        <v>198061</v>
      </c>
      <c r="B3979">
        <v>7163</v>
      </c>
      <c r="C3979">
        <v>472</v>
      </c>
      <c r="D3979">
        <v>942.08</v>
      </c>
      <c r="E3979">
        <v>1184</v>
      </c>
      <c r="F3979">
        <v>1911</v>
      </c>
      <c r="G3979">
        <v>2993</v>
      </c>
      <c r="H3979">
        <v>5111</v>
      </c>
      <c r="K3979">
        <v>16712</v>
      </c>
      <c r="L3979">
        <v>6707</v>
      </c>
      <c r="M3979">
        <v>455</v>
      </c>
      <c r="N3979">
        <v>841.83</v>
      </c>
      <c r="O3979">
        <v>1052</v>
      </c>
      <c r="P3979">
        <v>1652</v>
      </c>
      <c r="Q3979">
        <v>2877</v>
      </c>
      <c r="R3979">
        <v>4319</v>
      </c>
      <c r="W3979">
        <v>214798</v>
      </c>
      <c r="X3979">
        <v>7163</v>
      </c>
      <c r="Y3979">
        <v>455</v>
      </c>
      <c r="Z3979">
        <v>934.21</v>
      </c>
      <c r="AA3979">
        <v>1176</v>
      </c>
      <c r="AB3979">
        <v>1899</v>
      </c>
      <c r="AC3979">
        <v>2981</v>
      </c>
      <c r="AD3979">
        <v>5111</v>
      </c>
    </row>
    <row r="3980" spans="1:30" x14ac:dyDescent="0.25">
      <c r="A3980">
        <v>202526</v>
      </c>
      <c r="B3980">
        <v>7795</v>
      </c>
      <c r="C3980">
        <v>498</v>
      </c>
      <c r="D3980">
        <v>913.36</v>
      </c>
      <c r="E3980">
        <v>1119</v>
      </c>
      <c r="F3980">
        <v>1698</v>
      </c>
      <c r="G3980">
        <v>2849</v>
      </c>
      <c r="H3980">
        <v>4895</v>
      </c>
      <c r="K3980">
        <v>16828</v>
      </c>
      <c r="L3980">
        <v>5183</v>
      </c>
      <c r="M3980">
        <v>463</v>
      </c>
      <c r="N3980">
        <v>814.34</v>
      </c>
      <c r="O3980">
        <v>952</v>
      </c>
      <c r="P3980">
        <v>1463</v>
      </c>
      <c r="Q3980">
        <v>2585</v>
      </c>
      <c r="R3980">
        <v>4367</v>
      </c>
      <c r="W3980">
        <v>219349</v>
      </c>
      <c r="X3980">
        <v>7795</v>
      </c>
      <c r="Y3980">
        <v>463</v>
      </c>
      <c r="Z3980">
        <v>905.8</v>
      </c>
      <c r="AA3980">
        <v>1113</v>
      </c>
      <c r="AB3980">
        <v>1687</v>
      </c>
      <c r="AC3980">
        <v>2837</v>
      </c>
      <c r="AD3980">
        <v>4819</v>
      </c>
    </row>
    <row r="3981" spans="1:30" x14ac:dyDescent="0.25">
      <c r="A3981">
        <v>200260</v>
      </c>
      <c r="B3981">
        <v>8023</v>
      </c>
      <c r="C3981">
        <v>461</v>
      </c>
      <c r="D3981">
        <v>923.39</v>
      </c>
      <c r="E3981">
        <v>1136</v>
      </c>
      <c r="F3981">
        <v>1773</v>
      </c>
      <c r="G3981">
        <v>2985</v>
      </c>
      <c r="H3981">
        <v>4955</v>
      </c>
      <c r="K3981">
        <v>16907</v>
      </c>
      <c r="L3981">
        <v>5851</v>
      </c>
      <c r="M3981">
        <v>468</v>
      </c>
      <c r="N3981">
        <v>828.43</v>
      </c>
      <c r="O3981">
        <v>981</v>
      </c>
      <c r="P3981">
        <v>1605</v>
      </c>
      <c r="Q3981">
        <v>2859</v>
      </c>
      <c r="R3981">
        <v>3975</v>
      </c>
      <c r="W3981">
        <v>217181</v>
      </c>
      <c r="X3981">
        <v>8023</v>
      </c>
      <c r="Y3981">
        <v>461</v>
      </c>
      <c r="Z3981">
        <v>915.97</v>
      </c>
      <c r="AA3981">
        <v>1130</v>
      </c>
      <c r="AB3981">
        <v>1764</v>
      </c>
      <c r="AC3981">
        <v>2981</v>
      </c>
      <c r="AD3981">
        <v>4955</v>
      </c>
    </row>
    <row r="3982" spans="1:30" x14ac:dyDescent="0.25">
      <c r="A3982">
        <v>197293</v>
      </c>
      <c r="B3982">
        <v>9087</v>
      </c>
      <c r="C3982">
        <v>500</v>
      </c>
      <c r="D3982">
        <v>948.31</v>
      </c>
      <c r="E3982">
        <v>1201</v>
      </c>
      <c r="F3982">
        <v>1898</v>
      </c>
      <c r="G3982">
        <v>3037</v>
      </c>
      <c r="H3982">
        <v>5347</v>
      </c>
      <c r="K3982">
        <v>16585</v>
      </c>
      <c r="L3982">
        <v>4839</v>
      </c>
      <c r="M3982">
        <v>459</v>
      </c>
      <c r="N3982">
        <v>845.29</v>
      </c>
      <c r="O3982">
        <v>1064</v>
      </c>
      <c r="P3982">
        <v>1580</v>
      </c>
      <c r="Q3982">
        <v>2625</v>
      </c>
      <c r="R3982">
        <v>4131</v>
      </c>
      <c r="W3982">
        <v>213868</v>
      </c>
      <c r="X3982">
        <v>9087</v>
      </c>
      <c r="Y3982">
        <v>459</v>
      </c>
      <c r="Z3982">
        <v>940.35</v>
      </c>
      <c r="AA3982">
        <v>1192</v>
      </c>
      <c r="AB3982">
        <v>1884</v>
      </c>
      <c r="AC3982">
        <v>3013</v>
      </c>
      <c r="AD3982">
        <v>5259</v>
      </c>
    </row>
    <row r="3983" spans="1:30" x14ac:dyDescent="0.25">
      <c r="A3983">
        <v>201067</v>
      </c>
      <c r="B3983">
        <v>6451</v>
      </c>
      <c r="C3983">
        <v>497</v>
      </c>
      <c r="D3983">
        <v>923.96</v>
      </c>
      <c r="E3983">
        <v>1142</v>
      </c>
      <c r="F3983">
        <v>1842</v>
      </c>
      <c r="G3983">
        <v>2915</v>
      </c>
      <c r="H3983">
        <v>4347</v>
      </c>
      <c r="K3983">
        <v>16883</v>
      </c>
      <c r="L3983">
        <v>5931</v>
      </c>
      <c r="M3983">
        <v>465</v>
      </c>
      <c r="N3983">
        <v>830.34</v>
      </c>
      <c r="O3983">
        <v>1011</v>
      </c>
      <c r="P3983">
        <v>1598</v>
      </c>
      <c r="Q3983">
        <v>2931</v>
      </c>
      <c r="R3983">
        <v>4067</v>
      </c>
      <c r="W3983">
        <v>217932</v>
      </c>
      <c r="X3983">
        <v>6451</v>
      </c>
      <c r="Y3983">
        <v>465</v>
      </c>
      <c r="Z3983">
        <v>916.69</v>
      </c>
      <c r="AA3983">
        <v>1136</v>
      </c>
      <c r="AB3983">
        <v>1827</v>
      </c>
      <c r="AC3983">
        <v>2917</v>
      </c>
      <c r="AD3983">
        <v>4347</v>
      </c>
    </row>
    <row r="3984" spans="1:30" x14ac:dyDescent="0.25">
      <c r="A3984">
        <v>203415</v>
      </c>
      <c r="B3984">
        <v>8447</v>
      </c>
      <c r="C3984">
        <v>481</v>
      </c>
      <c r="D3984">
        <v>907.09</v>
      </c>
      <c r="E3984">
        <v>1113</v>
      </c>
      <c r="F3984">
        <v>1671</v>
      </c>
      <c r="G3984">
        <v>2835</v>
      </c>
      <c r="H3984">
        <v>4595</v>
      </c>
      <c r="K3984">
        <v>16858</v>
      </c>
      <c r="L3984">
        <v>4427</v>
      </c>
      <c r="M3984">
        <v>464</v>
      </c>
      <c r="N3984">
        <v>810.92</v>
      </c>
      <c r="O3984">
        <v>946</v>
      </c>
      <c r="P3984">
        <v>1466</v>
      </c>
      <c r="Q3984">
        <v>2681</v>
      </c>
      <c r="R3984">
        <v>3993</v>
      </c>
      <c r="W3984">
        <v>220280</v>
      </c>
      <c r="X3984">
        <v>8447</v>
      </c>
      <c r="Y3984">
        <v>464</v>
      </c>
      <c r="Z3984">
        <v>899.75</v>
      </c>
      <c r="AA3984">
        <v>1106</v>
      </c>
      <c r="AB3984">
        <v>1663</v>
      </c>
      <c r="AC3984">
        <v>2817</v>
      </c>
      <c r="AD3984">
        <v>4591</v>
      </c>
    </row>
    <row r="3985" spans="1:30" x14ac:dyDescent="0.25">
      <c r="A3985">
        <v>204215</v>
      </c>
      <c r="B3985">
        <v>7891</v>
      </c>
      <c r="C3985">
        <v>476</v>
      </c>
      <c r="D3985">
        <v>903.01</v>
      </c>
      <c r="E3985">
        <v>1105</v>
      </c>
      <c r="F3985">
        <v>1627</v>
      </c>
      <c r="G3985">
        <v>2867</v>
      </c>
      <c r="H3985">
        <v>4571</v>
      </c>
      <c r="K3985">
        <v>16944</v>
      </c>
      <c r="L3985">
        <v>8647</v>
      </c>
      <c r="M3985">
        <v>457</v>
      </c>
      <c r="N3985">
        <v>809.44</v>
      </c>
      <c r="O3985">
        <v>943</v>
      </c>
      <c r="P3985">
        <v>1413</v>
      </c>
      <c r="Q3985">
        <v>2751</v>
      </c>
      <c r="R3985">
        <v>5439</v>
      </c>
      <c r="W3985">
        <v>221164</v>
      </c>
      <c r="X3985">
        <v>8647</v>
      </c>
      <c r="Y3985">
        <v>457</v>
      </c>
      <c r="Z3985">
        <v>895.81</v>
      </c>
      <c r="AA3985">
        <v>1100</v>
      </c>
      <c r="AB3985">
        <v>1617</v>
      </c>
      <c r="AC3985">
        <v>2861</v>
      </c>
      <c r="AD3985">
        <v>4583</v>
      </c>
    </row>
    <row r="3986" spans="1:30" x14ac:dyDescent="0.25">
      <c r="A3986">
        <v>201091</v>
      </c>
      <c r="B3986">
        <v>8039</v>
      </c>
      <c r="C3986">
        <v>489</v>
      </c>
      <c r="D3986">
        <v>925.9</v>
      </c>
      <c r="E3986">
        <v>1152</v>
      </c>
      <c r="F3986">
        <v>1839</v>
      </c>
      <c r="G3986">
        <v>2987</v>
      </c>
      <c r="H3986">
        <v>5115</v>
      </c>
      <c r="K3986">
        <v>16944</v>
      </c>
      <c r="L3986">
        <v>4483</v>
      </c>
      <c r="M3986">
        <v>448</v>
      </c>
      <c r="N3986">
        <v>827.21</v>
      </c>
      <c r="O3986">
        <v>1013</v>
      </c>
      <c r="P3986">
        <v>1560</v>
      </c>
      <c r="Q3986">
        <v>2809</v>
      </c>
      <c r="R3986">
        <v>4331</v>
      </c>
      <c r="W3986">
        <v>218037</v>
      </c>
      <c r="X3986">
        <v>8039</v>
      </c>
      <c r="Y3986">
        <v>448</v>
      </c>
      <c r="Z3986">
        <v>918.22</v>
      </c>
      <c r="AA3986">
        <v>1145</v>
      </c>
      <c r="AB3986">
        <v>1821</v>
      </c>
      <c r="AC3986">
        <v>2957</v>
      </c>
      <c r="AD3986">
        <v>4975</v>
      </c>
    </row>
    <row r="3987" spans="1:30" x14ac:dyDescent="0.25">
      <c r="A3987">
        <v>203735</v>
      </c>
      <c r="B3987">
        <v>6687</v>
      </c>
      <c r="C3987">
        <v>474</v>
      </c>
      <c r="D3987">
        <v>903.31</v>
      </c>
      <c r="E3987">
        <v>1103</v>
      </c>
      <c r="F3987">
        <v>1639</v>
      </c>
      <c r="G3987">
        <v>2905</v>
      </c>
      <c r="H3987">
        <v>5079</v>
      </c>
      <c r="K3987">
        <v>16919</v>
      </c>
      <c r="L3987">
        <v>5735</v>
      </c>
      <c r="M3987">
        <v>421</v>
      </c>
      <c r="N3987">
        <v>807.44</v>
      </c>
      <c r="O3987">
        <v>928</v>
      </c>
      <c r="P3987">
        <v>1401</v>
      </c>
      <c r="Q3987">
        <v>2807</v>
      </c>
      <c r="R3987">
        <v>4567</v>
      </c>
      <c r="W3987">
        <v>220651</v>
      </c>
      <c r="X3987">
        <v>6687</v>
      </c>
      <c r="Y3987">
        <v>421</v>
      </c>
      <c r="Z3987">
        <v>895.96</v>
      </c>
      <c r="AA3987">
        <v>1097</v>
      </c>
      <c r="AB3987">
        <v>1628</v>
      </c>
      <c r="AC3987">
        <v>2905</v>
      </c>
      <c r="AD3987">
        <v>5079</v>
      </c>
    </row>
    <row r="3988" spans="1:30" x14ac:dyDescent="0.25">
      <c r="A3988">
        <v>201845</v>
      </c>
      <c r="B3988">
        <v>8519</v>
      </c>
      <c r="C3988">
        <v>480</v>
      </c>
      <c r="D3988">
        <v>915.55</v>
      </c>
      <c r="E3988">
        <v>1122</v>
      </c>
      <c r="F3988">
        <v>1728</v>
      </c>
      <c r="G3988">
        <v>2877</v>
      </c>
      <c r="H3988">
        <v>5135</v>
      </c>
      <c r="K3988">
        <v>16924</v>
      </c>
      <c r="L3988">
        <v>7071</v>
      </c>
      <c r="M3988">
        <v>472</v>
      </c>
      <c r="N3988">
        <v>818.35</v>
      </c>
      <c r="O3988">
        <v>967</v>
      </c>
      <c r="P3988">
        <v>1463</v>
      </c>
      <c r="Q3988">
        <v>2815</v>
      </c>
      <c r="R3988">
        <v>4663</v>
      </c>
      <c r="W3988">
        <v>218768</v>
      </c>
      <c r="X3988">
        <v>8519</v>
      </c>
      <c r="Y3988">
        <v>472</v>
      </c>
      <c r="Z3988">
        <v>908.06</v>
      </c>
      <c r="AA3988">
        <v>1116</v>
      </c>
      <c r="AB3988">
        <v>1710</v>
      </c>
      <c r="AC3988">
        <v>2877</v>
      </c>
      <c r="AD3988">
        <v>5107</v>
      </c>
    </row>
    <row r="3989" spans="1:30" x14ac:dyDescent="0.25">
      <c r="A3989">
        <v>200586</v>
      </c>
      <c r="B3989">
        <v>8271</v>
      </c>
      <c r="C3989">
        <v>495</v>
      </c>
      <c r="D3989">
        <v>930.85</v>
      </c>
      <c r="E3989">
        <v>1165</v>
      </c>
      <c r="F3989">
        <v>1814</v>
      </c>
      <c r="G3989">
        <v>2935</v>
      </c>
      <c r="H3989">
        <v>4715</v>
      </c>
      <c r="K3989">
        <v>16740</v>
      </c>
      <c r="L3989">
        <v>4859</v>
      </c>
      <c r="M3989">
        <v>470</v>
      </c>
      <c r="N3989">
        <v>832.04</v>
      </c>
      <c r="O3989">
        <v>1027</v>
      </c>
      <c r="P3989">
        <v>1565</v>
      </c>
      <c r="Q3989">
        <v>2909</v>
      </c>
      <c r="R3989">
        <v>4695</v>
      </c>
      <c r="W3989">
        <v>217333</v>
      </c>
      <c r="X3989">
        <v>8271</v>
      </c>
      <c r="Y3989">
        <v>470</v>
      </c>
      <c r="Z3989">
        <v>923.21</v>
      </c>
      <c r="AA3989">
        <v>1157</v>
      </c>
      <c r="AB3989">
        <v>1797</v>
      </c>
      <c r="AC3989">
        <v>2933</v>
      </c>
      <c r="AD3989">
        <v>4715</v>
      </c>
    </row>
    <row r="3990" spans="1:30" x14ac:dyDescent="0.25">
      <c r="A3990">
        <v>202590</v>
      </c>
      <c r="B3990">
        <v>7355</v>
      </c>
      <c r="C3990">
        <v>487</v>
      </c>
      <c r="D3990">
        <v>908.16</v>
      </c>
      <c r="E3990">
        <v>1108</v>
      </c>
      <c r="F3990">
        <v>1686</v>
      </c>
      <c r="G3990">
        <v>2895</v>
      </c>
      <c r="H3990">
        <v>4919</v>
      </c>
      <c r="K3990">
        <v>16921</v>
      </c>
      <c r="L3990">
        <v>6331</v>
      </c>
      <c r="M3990">
        <v>459</v>
      </c>
      <c r="N3990">
        <v>812.13</v>
      </c>
      <c r="O3990">
        <v>937</v>
      </c>
      <c r="P3990">
        <v>1459</v>
      </c>
      <c r="Q3990">
        <v>2655</v>
      </c>
      <c r="R3990">
        <v>4199</v>
      </c>
      <c r="W3990">
        <v>219511</v>
      </c>
      <c r="X3990">
        <v>7355</v>
      </c>
      <c r="Y3990">
        <v>459</v>
      </c>
      <c r="Z3990">
        <v>900.76</v>
      </c>
      <c r="AA3990">
        <v>1101</v>
      </c>
      <c r="AB3990">
        <v>1674</v>
      </c>
      <c r="AC3990">
        <v>2883</v>
      </c>
      <c r="AD3990">
        <v>4919</v>
      </c>
    </row>
    <row r="3991" spans="1:30" x14ac:dyDescent="0.25">
      <c r="A3991">
        <v>199030</v>
      </c>
      <c r="B3991">
        <v>7451</v>
      </c>
      <c r="C3991">
        <v>484</v>
      </c>
      <c r="D3991">
        <v>937.1</v>
      </c>
      <c r="E3991">
        <v>1176</v>
      </c>
      <c r="F3991">
        <v>1865</v>
      </c>
      <c r="G3991">
        <v>3007</v>
      </c>
      <c r="H3991">
        <v>5027</v>
      </c>
      <c r="K3991">
        <v>16480</v>
      </c>
      <c r="L3991">
        <v>6819</v>
      </c>
      <c r="M3991">
        <v>461</v>
      </c>
      <c r="N3991">
        <v>834.51</v>
      </c>
      <c r="O3991">
        <v>1030</v>
      </c>
      <c r="P3991">
        <v>1567</v>
      </c>
      <c r="Q3991">
        <v>2731</v>
      </c>
      <c r="R3991">
        <v>3691</v>
      </c>
      <c r="W3991">
        <v>215509</v>
      </c>
      <c r="X3991">
        <v>7451</v>
      </c>
      <c r="Y3991">
        <v>461</v>
      </c>
      <c r="Z3991">
        <v>929.27</v>
      </c>
      <c r="AA3991">
        <v>1168</v>
      </c>
      <c r="AB3991">
        <v>1850</v>
      </c>
      <c r="AC3991">
        <v>2983</v>
      </c>
      <c r="AD3991">
        <v>4935</v>
      </c>
    </row>
    <row r="3992" spans="1:30" x14ac:dyDescent="0.25">
      <c r="A3992">
        <v>200485</v>
      </c>
      <c r="B3992">
        <v>7991</v>
      </c>
      <c r="C3992">
        <v>497</v>
      </c>
      <c r="D3992">
        <v>927.76</v>
      </c>
      <c r="E3992">
        <v>1158</v>
      </c>
      <c r="F3992">
        <v>1868</v>
      </c>
      <c r="G3992">
        <v>2985</v>
      </c>
      <c r="H3992">
        <v>5351</v>
      </c>
      <c r="K3992">
        <v>16615</v>
      </c>
      <c r="L3992">
        <v>6759</v>
      </c>
      <c r="M3992">
        <v>472</v>
      </c>
      <c r="N3992">
        <v>827.81</v>
      </c>
      <c r="O3992">
        <v>1018</v>
      </c>
      <c r="P3992">
        <v>1565</v>
      </c>
      <c r="Q3992">
        <v>2673</v>
      </c>
      <c r="R3992">
        <v>4235</v>
      </c>
      <c r="W3992">
        <v>217085</v>
      </c>
      <c r="X3992">
        <v>7991</v>
      </c>
      <c r="Y3992">
        <v>472</v>
      </c>
      <c r="Z3992">
        <v>920.14</v>
      </c>
      <c r="AA3992">
        <v>1151</v>
      </c>
      <c r="AB3992">
        <v>1851</v>
      </c>
      <c r="AC3992">
        <v>2973</v>
      </c>
      <c r="AD3992">
        <v>5351</v>
      </c>
    </row>
    <row r="3993" spans="1:30" x14ac:dyDescent="0.25">
      <c r="A3993">
        <v>202139</v>
      </c>
      <c r="B3993">
        <v>7883</v>
      </c>
      <c r="C3993">
        <v>484</v>
      </c>
      <c r="D3993">
        <v>913.91</v>
      </c>
      <c r="E3993">
        <v>1123</v>
      </c>
      <c r="F3993">
        <v>1783</v>
      </c>
      <c r="G3993">
        <v>2895</v>
      </c>
      <c r="H3993">
        <v>4851</v>
      </c>
      <c r="K3993">
        <v>17056</v>
      </c>
      <c r="L3993">
        <v>4523</v>
      </c>
      <c r="M3993">
        <v>438</v>
      </c>
      <c r="N3993">
        <v>816.2</v>
      </c>
      <c r="O3993">
        <v>966</v>
      </c>
      <c r="P3993">
        <v>1499</v>
      </c>
      <c r="Q3993">
        <v>2693</v>
      </c>
      <c r="R3993">
        <v>3527</v>
      </c>
      <c r="W3993">
        <v>219202</v>
      </c>
      <c r="X3993">
        <v>7883</v>
      </c>
      <c r="Y3993">
        <v>438</v>
      </c>
      <c r="Z3993">
        <v>906.26</v>
      </c>
      <c r="AA3993">
        <v>1117</v>
      </c>
      <c r="AB3993">
        <v>1768</v>
      </c>
      <c r="AC3993">
        <v>2889</v>
      </c>
      <c r="AD3993">
        <v>4783</v>
      </c>
    </row>
    <row r="3994" spans="1:30" x14ac:dyDescent="0.25">
      <c r="A3994">
        <v>202646</v>
      </c>
      <c r="B3994">
        <v>7239</v>
      </c>
      <c r="C3994">
        <v>466</v>
      </c>
      <c r="D3994">
        <v>911.44</v>
      </c>
      <c r="E3994">
        <v>1118</v>
      </c>
      <c r="F3994">
        <v>1709</v>
      </c>
      <c r="G3994">
        <v>3051</v>
      </c>
      <c r="H3994">
        <v>5095</v>
      </c>
      <c r="K3994">
        <v>16805</v>
      </c>
      <c r="L3994">
        <v>5787</v>
      </c>
      <c r="M3994">
        <v>438</v>
      </c>
      <c r="N3994">
        <v>812.24</v>
      </c>
      <c r="O3994">
        <v>954</v>
      </c>
      <c r="P3994">
        <v>1446</v>
      </c>
      <c r="Q3994">
        <v>2639</v>
      </c>
      <c r="R3994">
        <v>3863</v>
      </c>
      <c r="W3994">
        <v>219443</v>
      </c>
      <c r="X3994">
        <v>7239</v>
      </c>
      <c r="Y3994">
        <v>438</v>
      </c>
      <c r="Z3994">
        <v>903.86</v>
      </c>
      <c r="AA3994">
        <v>1111</v>
      </c>
      <c r="AB3994">
        <v>1697</v>
      </c>
      <c r="AC3994">
        <v>3029</v>
      </c>
      <c r="AD3994">
        <v>5095</v>
      </c>
    </row>
    <row r="3995" spans="1:30" x14ac:dyDescent="0.25">
      <c r="A3995">
        <v>201742</v>
      </c>
      <c r="B3995">
        <v>7839</v>
      </c>
      <c r="C3995">
        <v>494</v>
      </c>
      <c r="D3995">
        <v>917.18</v>
      </c>
      <c r="E3995">
        <v>1129</v>
      </c>
      <c r="F3995">
        <v>1788</v>
      </c>
      <c r="G3995">
        <v>2949</v>
      </c>
      <c r="H3995">
        <v>4775</v>
      </c>
      <c r="K3995">
        <v>16955</v>
      </c>
      <c r="L3995">
        <v>7167</v>
      </c>
      <c r="M3995">
        <v>476</v>
      </c>
      <c r="N3995">
        <v>820.76</v>
      </c>
      <c r="O3995">
        <v>986</v>
      </c>
      <c r="P3995">
        <v>1576</v>
      </c>
      <c r="Q3995">
        <v>2869</v>
      </c>
      <c r="R3995">
        <v>5735</v>
      </c>
      <c r="W3995">
        <v>218709</v>
      </c>
      <c r="X3995">
        <v>7839</v>
      </c>
      <c r="Y3995">
        <v>476</v>
      </c>
      <c r="Z3995">
        <v>909.7</v>
      </c>
      <c r="AA3995">
        <v>1123</v>
      </c>
      <c r="AB3995">
        <v>1775</v>
      </c>
      <c r="AC3995">
        <v>2945</v>
      </c>
      <c r="AD3995">
        <v>4871</v>
      </c>
    </row>
    <row r="3996" spans="1:30" x14ac:dyDescent="0.25">
      <c r="A3996">
        <v>202228</v>
      </c>
      <c r="B3996">
        <v>8727</v>
      </c>
      <c r="C3996">
        <v>484</v>
      </c>
      <c r="D3996">
        <v>912.74</v>
      </c>
      <c r="E3996">
        <v>1123</v>
      </c>
      <c r="F3996">
        <v>1731</v>
      </c>
      <c r="G3996">
        <v>2861</v>
      </c>
      <c r="H3996">
        <v>5707</v>
      </c>
      <c r="K3996">
        <v>17396</v>
      </c>
      <c r="L3996">
        <v>7927</v>
      </c>
      <c r="M3996">
        <v>462</v>
      </c>
      <c r="N3996">
        <v>818.36</v>
      </c>
      <c r="O3996">
        <v>979</v>
      </c>
      <c r="P3996">
        <v>1473</v>
      </c>
      <c r="Q3996">
        <v>2979</v>
      </c>
      <c r="R3996">
        <v>5819</v>
      </c>
      <c r="W3996">
        <v>219627</v>
      </c>
      <c r="X3996">
        <v>8727</v>
      </c>
      <c r="Y3996">
        <v>462</v>
      </c>
      <c r="Z3996">
        <v>905.26</v>
      </c>
      <c r="AA3996">
        <v>1117</v>
      </c>
      <c r="AB3996">
        <v>1717</v>
      </c>
      <c r="AC3996">
        <v>2863</v>
      </c>
      <c r="AD3996">
        <v>5763</v>
      </c>
    </row>
    <row r="3997" spans="1:30" x14ac:dyDescent="0.25">
      <c r="A3997">
        <v>200898</v>
      </c>
      <c r="B3997">
        <v>9535</v>
      </c>
      <c r="C3997">
        <v>501</v>
      </c>
      <c r="D3997">
        <v>920.4</v>
      </c>
      <c r="E3997">
        <v>1134</v>
      </c>
      <c r="F3997">
        <v>1796</v>
      </c>
      <c r="G3997">
        <v>2983</v>
      </c>
      <c r="H3997">
        <v>5307</v>
      </c>
      <c r="K3997">
        <v>16837</v>
      </c>
      <c r="L3997">
        <v>5783</v>
      </c>
      <c r="M3997">
        <v>468</v>
      </c>
      <c r="N3997">
        <v>825.52</v>
      </c>
      <c r="O3997">
        <v>987</v>
      </c>
      <c r="P3997">
        <v>1595</v>
      </c>
      <c r="Q3997">
        <v>3055</v>
      </c>
      <c r="R3997">
        <v>4443</v>
      </c>
      <c r="W3997">
        <v>217731</v>
      </c>
      <c r="X3997">
        <v>9535</v>
      </c>
      <c r="Y3997">
        <v>468</v>
      </c>
      <c r="Z3997">
        <v>913.04</v>
      </c>
      <c r="AA3997">
        <v>1127</v>
      </c>
      <c r="AB3997">
        <v>1784</v>
      </c>
      <c r="AC3997">
        <v>2997</v>
      </c>
      <c r="AD3997">
        <v>5303</v>
      </c>
    </row>
    <row r="3998" spans="1:30" x14ac:dyDescent="0.25">
      <c r="A3998">
        <v>199763</v>
      </c>
      <c r="B3998">
        <v>7767</v>
      </c>
      <c r="C3998">
        <v>475</v>
      </c>
      <c r="D3998">
        <v>930.84</v>
      </c>
      <c r="E3998">
        <v>1164</v>
      </c>
      <c r="F3998">
        <v>1857</v>
      </c>
      <c r="G3998">
        <v>2947</v>
      </c>
      <c r="H3998">
        <v>4655</v>
      </c>
      <c r="K3998">
        <v>16717</v>
      </c>
      <c r="L3998">
        <v>6199</v>
      </c>
      <c r="M3998">
        <v>451</v>
      </c>
      <c r="N3998">
        <v>831.13</v>
      </c>
      <c r="O3998">
        <v>1026</v>
      </c>
      <c r="P3998">
        <v>1600</v>
      </c>
      <c r="Q3998">
        <v>2713</v>
      </c>
      <c r="R3998">
        <v>3963</v>
      </c>
      <c r="W3998">
        <v>216480</v>
      </c>
      <c r="X3998">
        <v>7767</v>
      </c>
      <c r="Y3998">
        <v>451</v>
      </c>
      <c r="Z3998">
        <v>923.15</v>
      </c>
      <c r="AA3998">
        <v>1156</v>
      </c>
      <c r="AB3998">
        <v>1839</v>
      </c>
      <c r="AC3998">
        <v>2929</v>
      </c>
      <c r="AD3998">
        <v>4603</v>
      </c>
    </row>
    <row r="3999" spans="1:30" x14ac:dyDescent="0.25">
      <c r="A3999">
        <v>200611</v>
      </c>
      <c r="B3999">
        <v>78271</v>
      </c>
      <c r="C3999">
        <v>498</v>
      </c>
      <c r="D3999">
        <v>923.46</v>
      </c>
      <c r="E3999">
        <v>1136</v>
      </c>
      <c r="F3999">
        <v>1831</v>
      </c>
      <c r="G3999">
        <v>2929</v>
      </c>
      <c r="H3999">
        <v>5399</v>
      </c>
      <c r="K3999">
        <v>16684</v>
      </c>
      <c r="L3999">
        <v>5627</v>
      </c>
      <c r="M3999">
        <v>464</v>
      </c>
      <c r="N3999">
        <v>825.02</v>
      </c>
      <c r="O3999">
        <v>985</v>
      </c>
      <c r="P3999">
        <v>1606</v>
      </c>
      <c r="Q3999">
        <v>2787</v>
      </c>
      <c r="R3999">
        <v>4575</v>
      </c>
      <c r="W3999">
        <v>217319</v>
      </c>
      <c r="X3999">
        <v>78271</v>
      </c>
      <c r="Y3999">
        <v>464</v>
      </c>
      <c r="Z3999">
        <v>915.9</v>
      </c>
      <c r="AA3999">
        <v>1129</v>
      </c>
      <c r="AB3999">
        <v>1814</v>
      </c>
      <c r="AC3999">
        <v>2927</v>
      </c>
      <c r="AD3999">
        <v>5235</v>
      </c>
    </row>
    <row r="4000" spans="1:30" x14ac:dyDescent="0.25">
      <c r="A4000">
        <v>200519</v>
      </c>
      <c r="B4000">
        <v>9759</v>
      </c>
      <c r="C4000">
        <v>499</v>
      </c>
      <c r="D4000">
        <v>924.75</v>
      </c>
      <c r="E4000">
        <v>1144</v>
      </c>
      <c r="F4000">
        <v>1767</v>
      </c>
      <c r="G4000">
        <v>2915</v>
      </c>
      <c r="H4000">
        <v>4763</v>
      </c>
      <c r="K4000">
        <v>16764</v>
      </c>
      <c r="L4000">
        <v>5547</v>
      </c>
      <c r="M4000">
        <v>433</v>
      </c>
      <c r="N4000">
        <v>823.93</v>
      </c>
      <c r="O4000">
        <v>989</v>
      </c>
      <c r="P4000">
        <v>1480</v>
      </c>
      <c r="Q4000">
        <v>2663</v>
      </c>
      <c r="R4000">
        <v>4271</v>
      </c>
      <c r="W4000">
        <v>217258</v>
      </c>
      <c r="X4000">
        <v>9759</v>
      </c>
      <c r="Y4000">
        <v>433</v>
      </c>
      <c r="Z4000">
        <v>917</v>
      </c>
      <c r="AA4000">
        <v>1137</v>
      </c>
      <c r="AB4000">
        <v>1746</v>
      </c>
      <c r="AC4000">
        <v>2897</v>
      </c>
      <c r="AD4000">
        <v>4751</v>
      </c>
    </row>
    <row r="4001" spans="1:30" x14ac:dyDescent="0.25">
      <c r="A4001">
        <v>201313</v>
      </c>
      <c r="B4001">
        <v>12871</v>
      </c>
      <c r="C4001">
        <v>476</v>
      </c>
      <c r="D4001">
        <v>921.86</v>
      </c>
      <c r="E4001">
        <v>1141</v>
      </c>
      <c r="F4001">
        <v>1796</v>
      </c>
      <c r="G4001">
        <v>2927</v>
      </c>
      <c r="H4001">
        <v>5023</v>
      </c>
      <c r="K4001">
        <v>16800</v>
      </c>
      <c r="L4001">
        <v>6507</v>
      </c>
      <c r="M4001">
        <v>461</v>
      </c>
      <c r="N4001">
        <v>824.61</v>
      </c>
      <c r="O4001">
        <v>990</v>
      </c>
      <c r="P4001">
        <v>1543</v>
      </c>
      <c r="Q4001">
        <v>2649</v>
      </c>
      <c r="R4001">
        <v>5143</v>
      </c>
      <c r="W4001">
        <v>218121</v>
      </c>
      <c r="X4001">
        <v>12871</v>
      </c>
      <c r="Y4001">
        <v>461</v>
      </c>
      <c r="Z4001">
        <v>914.36</v>
      </c>
      <c r="AA4001">
        <v>1134</v>
      </c>
      <c r="AB4001">
        <v>1787</v>
      </c>
      <c r="AC4001">
        <v>2915</v>
      </c>
      <c r="AD4001">
        <v>5023</v>
      </c>
    </row>
    <row r="4002" spans="1:30" x14ac:dyDescent="0.25">
      <c r="A4002">
        <v>201647</v>
      </c>
      <c r="B4002">
        <v>9535</v>
      </c>
      <c r="C4002">
        <v>497</v>
      </c>
      <c r="D4002">
        <v>919.67</v>
      </c>
      <c r="E4002">
        <v>1135</v>
      </c>
      <c r="F4002">
        <v>1875</v>
      </c>
      <c r="G4002">
        <v>2885</v>
      </c>
      <c r="H4002">
        <v>4699</v>
      </c>
      <c r="K4002">
        <v>17045</v>
      </c>
      <c r="L4002">
        <v>7847</v>
      </c>
      <c r="M4002">
        <v>452</v>
      </c>
      <c r="N4002">
        <v>822.19</v>
      </c>
      <c r="O4002">
        <v>990</v>
      </c>
      <c r="P4002">
        <v>1620</v>
      </c>
      <c r="Q4002">
        <v>2861</v>
      </c>
      <c r="R4002">
        <v>4511</v>
      </c>
      <c r="W4002">
        <v>218683</v>
      </c>
      <c r="X4002">
        <v>9535</v>
      </c>
      <c r="Y4002">
        <v>452</v>
      </c>
      <c r="Z4002">
        <v>912.07</v>
      </c>
      <c r="AA4002">
        <v>1129</v>
      </c>
      <c r="AB4002">
        <v>1857</v>
      </c>
      <c r="AC4002">
        <v>2885</v>
      </c>
      <c r="AD4002">
        <v>4675</v>
      </c>
    </row>
    <row r="4003" spans="1:30" x14ac:dyDescent="0.25">
      <c r="A4003">
        <v>203185</v>
      </c>
      <c r="B4003">
        <v>8911</v>
      </c>
      <c r="C4003">
        <v>467</v>
      </c>
      <c r="D4003">
        <v>908.72</v>
      </c>
      <c r="E4003">
        <v>1112</v>
      </c>
      <c r="F4003">
        <v>1712</v>
      </c>
      <c r="G4003">
        <v>2981</v>
      </c>
      <c r="H4003">
        <v>5287</v>
      </c>
      <c r="K4003">
        <v>17178</v>
      </c>
      <c r="L4003">
        <v>4827</v>
      </c>
      <c r="M4003">
        <v>440</v>
      </c>
      <c r="N4003">
        <v>814.56</v>
      </c>
      <c r="O4003">
        <v>955</v>
      </c>
      <c r="P4003">
        <v>1502</v>
      </c>
      <c r="Q4003">
        <v>2841</v>
      </c>
      <c r="R4003">
        <v>4059</v>
      </c>
      <c r="W4003">
        <v>220363</v>
      </c>
      <c r="X4003">
        <v>8911</v>
      </c>
      <c r="Y4003">
        <v>440</v>
      </c>
      <c r="Z4003">
        <v>901.37</v>
      </c>
      <c r="AA4003">
        <v>1106</v>
      </c>
      <c r="AB4003">
        <v>1700</v>
      </c>
      <c r="AC4003">
        <v>2965</v>
      </c>
      <c r="AD4003">
        <v>5195</v>
      </c>
    </row>
    <row r="4004" spans="1:30" x14ac:dyDescent="0.25">
      <c r="A4004">
        <v>201544</v>
      </c>
      <c r="B4004">
        <v>5827</v>
      </c>
      <c r="C4004">
        <v>473</v>
      </c>
      <c r="D4004">
        <v>921.14</v>
      </c>
      <c r="E4004">
        <v>1146</v>
      </c>
      <c r="F4004">
        <v>1835</v>
      </c>
      <c r="G4004">
        <v>2927</v>
      </c>
      <c r="H4004">
        <v>4451</v>
      </c>
      <c r="K4004">
        <v>16945</v>
      </c>
      <c r="L4004">
        <v>5115</v>
      </c>
      <c r="M4004">
        <v>472</v>
      </c>
      <c r="N4004">
        <v>824.54</v>
      </c>
      <c r="O4004">
        <v>1004</v>
      </c>
      <c r="P4004">
        <v>1601</v>
      </c>
      <c r="Q4004">
        <v>2761</v>
      </c>
      <c r="R4004">
        <v>4053</v>
      </c>
      <c r="W4004">
        <v>218485</v>
      </c>
      <c r="X4004">
        <v>5827</v>
      </c>
      <c r="Y4004">
        <v>472</v>
      </c>
      <c r="Z4004">
        <v>913.66</v>
      </c>
      <c r="AA4004">
        <v>1138</v>
      </c>
      <c r="AB4004">
        <v>1821</v>
      </c>
      <c r="AC4004">
        <v>2911</v>
      </c>
      <c r="AD4004">
        <v>4435</v>
      </c>
    </row>
    <row r="4005" spans="1:30" x14ac:dyDescent="0.25">
      <c r="A4005">
        <v>203617</v>
      </c>
      <c r="B4005">
        <v>8383</v>
      </c>
      <c r="C4005">
        <v>485</v>
      </c>
      <c r="D4005">
        <v>904.74</v>
      </c>
      <c r="E4005">
        <v>1108</v>
      </c>
      <c r="F4005">
        <v>1690</v>
      </c>
      <c r="G4005">
        <v>2871</v>
      </c>
      <c r="H4005">
        <v>4895</v>
      </c>
      <c r="K4005">
        <v>17032</v>
      </c>
      <c r="L4005">
        <v>5859</v>
      </c>
      <c r="M4005">
        <v>421</v>
      </c>
      <c r="N4005">
        <v>811.62</v>
      </c>
      <c r="O4005">
        <v>948</v>
      </c>
      <c r="P4005">
        <v>1537</v>
      </c>
      <c r="Q4005">
        <v>2849</v>
      </c>
      <c r="R4005">
        <v>4219</v>
      </c>
      <c r="W4005">
        <v>220660</v>
      </c>
      <c r="X4005">
        <v>8383</v>
      </c>
      <c r="Y4005">
        <v>421</v>
      </c>
      <c r="Z4005">
        <v>897.53</v>
      </c>
      <c r="AA4005">
        <v>1101</v>
      </c>
      <c r="AB4005">
        <v>1680</v>
      </c>
      <c r="AC4005">
        <v>2869</v>
      </c>
      <c r="AD4005">
        <v>4863</v>
      </c>
    </row>
    <row r="4006" spans="1:30" x14ac:dyDescent="0.25">
      <c r="A4006">
        <v>202440</v>
      </c>
      <c r="B4006">
        <v>8599</v>
      </c>
      <c r="C4006">
        <v>476</v>
      </c>
      <c r="D4006">
        <v>913.75</v>
      </c>
      <c r="E4006">
        <v>1123</v>
      </c>
      <c r="F4006">
        <v>1732</v>
      </c>
      <c r="G4006">
        <v>2945</v>
      </c>
      <c r="H4006">
        <v>4743</v>
      </c>
      <c r="K4006">
        <v>17000</v>
      </c>
      <c r="L4006">
        <v>6387</v>
      </c>
      <c r="M4006">
        <v>456</v>
      </c>
      <c r="N4006">
        <v>815.02</v>
      </c>
      <c r="O4006">
        <v>956</v>
      </c>
      <c r="P4006">
        <v>1490</v>
      </c>
      <c r="Q4006">
        <v>2805</v>
      </c>
      <c r="R4006">
        <v>4459</v>
      </c>
      <c r="W4006">
        <v>219425</v>
      </c>
      <c r="X4006">
        <v>8599</v>
      </c>
      <c r="Y4006">
        <v>456</v>
      </c>
      <c r="Z4006">
        <v>906.13</v>
      </c>
      <c r="AA4006">
        <v>1116</v>
      </c>
      <c r="AB4006">
        <v>1721</v>
      </c>
      <c r="AC4006">
        <v>2935</v>
      </c>
      <c r="AD4006">
        <v>4699</v>
      </c>
    </row>
    <row r="4007" spans="1:30" x14ac:dyDescent="0.25">
      <c r="A4007">
        <v>199827</v>
      </c>
      <c r="B4007">
        <v>7915</v>
      </c>
      <c r="C4007">
        <v>484</v>
      </c>
      <c r="D4007">
        <v>931.12</v>
      </c>
      <c r="E4007">
        <v>1163</v>
      </c>
      <c r="F4007">
        <v>1886</v>
      </c>
      <c r="G4007">
        <v>3011</v>
      </c>
      <c r="H4007">
        <v>4435</v>
      </c>
      <c r="K4007">
        <v>16667</v>
      </c>
      <c r="L4007">
        <v>5367</v>
      </c>
      <c r="M4007">
        <v>475</v>
      </c>
      <c r="N4007">
        <v>832.3</v>
      </c>
      <c r="O4007">
        <v>1032</v>
      </c>
      <c r="P4007">
        <v>1628</v>
      </c>
      <c r="Q4007">
        <v>2855</v>
      </c>
      <c r="R4007">
        <v>4663</v>
      </c>
      <c r="W4007">
        <v>216499</v>
      </c>
      <c r="X4007">
        <v>7915</v>
      </c>
      <c r="Y4007">
        <v>475</v>
      </c>
      <c r="Z4007">
        <v>923.5</v>
      </c>
      <c r="AA4007">
        <v>1156</v>
      </c>
      <c r="AB4007">
        <v>1870</v>
      </c>
      <c r="AC4007">
        <v>2989</v>
      </c>
      <c r="AD4007">
        <v>4487</v>
      </c>
    </row>
    <row r="4008" spans="1:30" x14ac:dyDescent="0.25">
      <c r="A4008">
        <v>202706</v>
      </c>
      <c r="B4008">
        <v>9087</v>
      </c>
      <c r="C4008">
        <v>483</v>
      </c>
      <c r="D4008">
        <v>914.87</v>
      </c>
      <c r="E4008">
        <v>1126</v>
      </c>
      <c r="F4008">
        <v>1745</v>
      </c>
      <c r="G4008">
        <v>2925</v>
      </c>
      <c r="H4008">
        <v>4883</v>
      </c>
      <c r="K4008">
        <v>16946</v>
      </c>
      <c r="L4008">
        <v>3929</v>
      </c>
      <c r="M4008">
        <v>426</v>
      </c>
      <c r="N4008">
        <v>815.84</v>
      </c>
      <c r="O4008">
        <v>977</v>
      </c>
      <c r="P4008">
        <v>1482</v>
      </c>
      <c r="Q4008">
        <v>2677</v>
      </c>
      <c r="R4008">
        <v>3675</v>
      </c>
      <c r="W4008">
        <v>219663</v>
      </c>
      <c r="X4008">
        <v>9087</v>
      </c>
      <c r="Y4008">
        <v>426</v>
      </c>
      <c r="Z4008">
        <v>907.21</v>
      </c>
      <c r="AA4008">
        <v>1120</v>
      </c>
      <c r="AB4008">
        <v>1728</v>
      </c>
      <c r="AC4008">
        <v>2915</v>
      </c>
      <c r="AD4008">
        <v>4867</v>
      </c>
    </row>
    <row r="4009" spans="1:30" x14ac:dyDescent="0.25">
      <c r="A4009">
        <v>200354</v>
      </c>
      <c r="B4009">
        <v>83199</v>
      </c>
      <c r="C4009">
        <v>491</v>
      </c>
      <c r="D4009">
        <v>924.23</v>
      </c>
      <c r="E4009">
        <v>1137</v>
      </c>
      <c r="F4009">
        <v>1838</v>
      </c>
      <c r="G4009">
        <v>2947</v>
      </c>
      <c r="H4009">
        <v>4927</v>
      </c>
      <c r="K4009">
        <v>16768</v>
      </c>
      <c r="L4009">
        <v>5707</v>
      </c>
      <c r="M4009">
        <v>464</v>
      </c>
      <c r="N4009">
        <v>827.32</v>
      </c>
      <c r="O4009">
        <v>990</v>
      </c>
      <c r="P4009">
        <v>1544</v>
      </c>
      <c r="Q4009">
        <v>2857</v>
      </c>
      <c r="R4009">
        <v>4275</v>
      </c>
      <c r="W4009">
        <v>217127</v>
      </c>
      <c r="X4009">
        <v>83199</v>
      </c>
      <c r="Y4009">
        <v>464</v>
      </c>
      <c r="Z4009">
        <v>916.75</v>
      </c>
      <c r="AA4009">
        <v>1130</v>
      </c>
      <c r="AB4009">
        <v>1825</v>
      </c>
      <c r="AC4009">
        <v>2935</v>
      </c>
      <c r="AD4009">
        <v>4759</v>
      </c>
    </row>
    <row r="4010" spans="1:30" x14ac:dyDescent="0.25">
      <c r="A4010">
        <v>200478</v>
      </c>
      <c r="B4010">
        <v>8135</v>
      </c>
      <c r="C4010">
        <v>490</v>
      </c>
      <c r="D4010">
        <v>924.88</v>
      </c>
      <c r="E4010">
        <v>1146</v>
      </c>
      <c r="F4010">
        <v>1815</v>
      </c>
      <c r="G4010">
        <v>2961</v>
      </c>
      <c r="H4010">
        <v>4915</v>
      </c>
      <c r="K4010">
        <v>16960</v>
      </c>
      <c r="L4010">
        <v>5047</v>
      </c>
      <c r="M4010">
        <v>434</v>
      </c>
      <c r="N4010">
        <v>824.95</v>
      </c>
      <c r="O4010">
        <v>991</v>
      </c>
      <c r="P4010">
        <v>1520</v>
      </c>
      <c r="Q4010">
        <v>2707</v>
      </c>
      <c r="R4010">
        <v>4683</v>
      </c>
      <c r="W4010">
        <v>217427</v>
      </c>
      <c r="X4010">
        <v>8135</v>
      </c>
      <c r="Y4010">
        <v>434</v>
      </c>
      <c r="Z4010">
        <v>917.1</v>
      </c>
      <c r="AA4010">
        <v>1139</v>
      </c>
      <c r="AB4010">
        <v>1798</v>
      </c>
      <c r="AC4010">
        <v>2955</v>
      </c>
      <c r="AD4010">
        <v>4855</v>
      </c>
    </row>
    <row r="4011" spans="1:30" x14ac:dyDescent="0.25">
      <c r="A4011">
        <v>199799</v>
      </c>
      <c r="B4011">
        <v>7171</v>
      </c>
      <c r="C4011">
        <v>491</v>
      </c>
      <c r="D4011">
        <v>933.55</v>
      </c>
      <c r="E4011">
        <v>1165</v>
      </c>
      <c r="F4011">
        <v>1873</v>
      </c>
      <c r="G4011">
        <v>2869</v>
      </c>
      <c r="H4011">
        <v>4775</v>
      </c>
      <c r="K4011">
        <v>16674</v>
      </c>
      <c r="L4011">
        <v>7111</v>
      </c>
      <c r="M4011">
        <v>462</v>
      </c>
      <c r="N4011">
        <v>837.24</v>
      </c>
      <c r="O4011">
        <v>1031</v>
      </c>
      <c r="P4011">
        <v>1620</v>
      </c>
      <c r="Q4011">
        <v>2885</v>
      </c>
      <c r="R4011">
        <v>5895</v>
      </c>
      <c r="W4011">
        <v>216471</v>
      </c>
      <c r="X4011">
        <v>7171</v>
      </c>
      <c r="Y4011">
        <v>462</v>
      </c>
      <c r="Z4011">
        <v>926.16</v>
      </c>
      <c r="AA4011">
        <v>1158</v>
      </c>
      <c r="AB4011">
        <v>1863</v>
      </c>
      <c r="AC4011">
        <v>2871</v>
      </c>
      <c r="AD4011">
        <v>4891</v>
      </c>
    </row>
    <row r="4012" spans="1:30" x14ac:dyDescent="0.25">
      <c r="A4012">
        <v>202336</v>
      </c>
      <c r="B4012">
        <v>7211</v>
      </c>
      <c r="C4012">
        <v>483</v>
      </c>
      <c r="D4012">
        <v>910.76</v>
      </c>
      <c r="E4012">
        <v>1115</v>
      </c>
      <c r="F4012">
        <v>1767</v>
      </c>
      <c r="G4012">
        <v>2889</v>
      </c>
      <c r="H4012">
        <v>4879</v>
      </c>
      <c r="K4012">
        <v>17096</v>
      </c>
      <c r="L4012">
        <v>6267</v>
      </c>
      <c r="M4012">
        <v>448</v>
      </c>
      <c r="N4012">
        <v>813.26</v>
      </c>
      <c r="O4012">
        <v>948</v>
      </c>
      <c r="P4012">
        <v>1489</v>
      </c>
      <c r="Q4012">
        <v>2665</v>
      </c>
      <c r="R4012">
        <v>4089</v>
      </c>
      <c r="W4012">
        <v>219428</v>
      </c>
      <c r="X4012">
        <v>7211</v>
      </c>
      <c r="Y4012">
        <v>448</v>
      </c>
      <c r="Z4012">
        <v>903.16</v>
      </c>
      <c r="AA4012">
        <v>1108</v>
      </c>
      <c r="AB4012">
        <v>1751</v>
      </c>
      <c r="AC4012">
        <v>2877</v>
      </c>
      <c r="AD4012">
        <v>4871</v>
      </c>
    </row>
    <row r="4013" spans="1:30" x14ac:dyDescent="0.25">
      <c r="A4013">
        <v>202707</v>
      </c>
      <c r="B4013">
        <v>28287</v>
      </c>
      <c r="C4013">
        <v>484</v>
      </c>
      <c r="D4013">
        <v>912.88</v>
      </c>
      <c r="E4013">
        <v>1122</v>
      </c>
      <c r="F4013">
        <v>1736</v>
      </c>
      <c r="G4013">
        <v>2861</v>
      </c>
      <c r="H4013">
        <v>4847</v>
      </c>
      <c r="K4013">
        <v>17003</v>
      </c>
      <c r="L4013">
        <v>5859</v>
      </c>
      <c r="M4013">
        <v>456</v>
      </c>
      <c r="N4013">
        <v>816.29</v>
      </c>
      <c r="O4013">
        <v>968</v>
      </c>
      <c r="P4013">
        <v>1502</v>
      </c>
      <c r="Q4013">
        <v>2751</v>
      </c>
      <c r="R4013">
        <v>4491</v>
      </c>
      <c r="W4013">
        <v>219694</v>
      </c>
      <c r="X4013">
        <v>28287</v>
      </c>
      <c r="Y4013">
        <v>456</v>
      </c>
      <c r="Z4013">
        <v>905.53</v>
      </c>
      <c r="AA4013">
        <v>1115</v>
      </c>
      <c r="AB4013">
        <v>1720</v>
      </c>
      <c r="AC4013">
        <v>2859</v>
      </c>
      <c r="AD4013">
        <v>4831</v>
      </c>
    </row>
    <row r="4014" spans="1:30" x14ac:dyDescent="0.25">
      <c r="A4014">
        <v>201151</v>
      </c>
      <c r="B4014">
        <v>8743</v>
      </c>
      <c r="C4014">
        <v>479</v>
      </c>
      <c r="D4014">
        <v>922.69</v>
      </c>
      <c r="E4014">
        <v>1145</v>
      </c>
      <c r="F4014">
        <v>1832</v>
      </c>
      <c r="G4014">
        <v>2953</v>
      </c>
      <c r="H4014">
        <v>4755</v>
      </c>
      <c r="K4014">
        <v>16834</v>
      </c>
      <c r="L4014">
        <v>5267</v>
      </c>
      <c r="M4014">
        <v>455</v>
      </c>
      <c r="N4014">
        <v>823.22</v>
      </c>
      <c r="O4014">
        <v>997</v>
      </c>
      <c r="P4014">
        <v>1570</v>
      </c>
      <c r="Q4014">
        <v>2753</v>
      </c>
      <c r="R4014">
        <v>4515</v>
      </c>
      <c r="W4014">
        <v>218009</v>
      </c>
      <c r="X4014">
        <v>8743</v>
      </c>
      <c r="Y4014">
        <v>455</v>
      </c>
      <c r="Z4014">
        <v>914.87</v>
      </c>
      <c r="AA4014">
        <v>1138</v>
      </c>
      <c r="AB4014">
        <v>1815</v>
      </c>
      <c r="AC4014">
        <v>2945</v>
      </c>
      <c r="AD4014">
        <v>4755</v>
      </c>
    </row>
    <row r="4015" spans="1:30" x14ac:dyDescent="0.25">
      <c r="A4015">
        <v>203034</v>
      </c>
      <c r="B4015">
        <v>7315</v>
      </c>
      <c r="C4015">
        <v>471</v>
      </c>
      <c r="D4015">
        <v>907.94</v>
      </c>
      <c r="E4015">
        <v>1112</v>
      </c>
      <c r="F4015">
        <v>1710</v>
      </c>
      <c r="G4015">
        <v>2915</v>
      </c>
      <c r="H4015">
        <v>4635</v>
      </c>
      <c r="K4015">
        <v>17011</v>
      </c>
      <c r="L4015">
        <v>5575</v>
      </c>
      <c r="M4015">
        <v>457</v>
      </c>
      <c r="N4015">
        <v>811.21</v>
      </c>
      <c r="O4015">
        <v>941</v>
      </c>
      <c r="P4015">
        <v>1460</v>
      </c>
      <c r="Q4015">
        <v>2847</v>
      </c>
      <c r="R4015">
        <v>3861</v>
      </c>
      <c r="W4015">
        <v>220039</v>
      </c>
      <c r="X4015">
        <v>7315</v>
      </c>
      <c r="Y4015">
        <v>457</v>
      </c>
      <c r="Z4015">
        <v>900.48</v>
      </c>
      <c r="AA4015">
        <v>1106</v>
      </c>
      <c r="AB4015">
        <v>1698</v>
      </c>
      <c r="AC4015">
        <v>2911</v>
      </c>
      <c r="AD4015">
        <v>4635</v>
      </c>
    </row>
    <row r="4016" spans="1:30" x14ac:dyDescent="0.25">
      <c r="A4016">
        <v>202403</v>
      </c>
      <c r="B4016">
        <v>8735</v>
      </c>
      <c r="C4016">
        <v>465</v>
      </c>
      <c r="D4016">
        <v>912.6</v>
      </c>
      <c r="E4016">
        <v>1120</v>
      </c>
      <c r="F4016">
        <v>1704</v>
      </c>
      <c r="G4016">
        <v>2967</v>
      </c>
      <c r="H4016">
        <v>4771</v>
      </c>
      <c r="K4016">
        <v>16936</v>
      </c>
      <c r="L4016">
        <v>4915</v>
      </c>
      <c r="M4016">
        <v>460</v>
      </c>
      <c r="N4016">
        <v>817.88</v>
      </c>
      <c r="O4016">
        <v>966</v>
      </c>
      <c r="P4016">
        <v>1485</v>
      </c>
      <c r="Q4016">
        <v>2751</v>
      </c>
      <c r="R4016">
        <v>4079</v>
      </c>
      <c r="W4016">
        <v>219331</v>
      </c>
      <c r="X4016">
        <v>8735</v>
      </c>
      <c r="Y4016">
        <v>460</v>
      </c>
      <c r="Z4016">
        <v>905.28</v>
      </c>
      <c r="AA4016">
        <v>1114</v>
      </c>
      <c r="AB4016">
        <v>1690</v>
      </c>
      <c r="AC4016">
        <v>2951</v>
      </c>
      <c r="AD4016">
        <v>4731</v>
      </c>
    </row>
    <row r="4017" spans="1:30" x14ac:dyDescent="0.25">
      <c r="A4017">
        <v>197564</v>
      </c>
      <c r="B4017">
        <v>7403</v>
      </c>
      <c r="C4017">
        <v>499</v>
      </c>
      <c r="D4017">
        <v>944.96</v>
      </c>
      <c r="E4017">
        <v>1198</v>
      </c>
      <c r="F4017">
        <v>1932</v>
      </c>
      <c r="G4017">
        <v>2973</v>
      </c>
      <c r="H4017">
        <v>4823</v>
      </c>
      <c r="K4017">
        <v>16560</v>
      </c>
      <c r="L4017">
        <v>3699</v>
      </c>
      <c r="M4017">
        <v>464</v>
      </c>
      <c r="N4017">
        <v>843.03</v>
      </c>
      <c r="O4017">
        <v>1070</v>
      </c>
      <c r="P4017">
        <v>1597</v>
      </c>
      <c r="Q4017">
        <v>2737</v>
      </c>
      <c r="R4017">
        <v>3347</v>
      </c>
      <c r="W4017">
        <v>214137</v>
      </c>
      <c r="X4017">
        <v>7403</v>
      </c>
      <c r="Y4017">
        <v>464</v>
      </c>
      <c r="Z4017">
        <v>937.06</v>
      </c>
      <c r="AA4017">
        <v>1189</v>
      </c>
      <c r="AB4017">
        <v>1916</v>
      </c>
      <c r="AC4017">
        <v>2961</v>
      </c>
      <c r="AD4017">
        <v>4759</v>
      </c>
    </row>
    <row r="4018" spans="1:30" x14ac:dyDescent="0.25">
      <c r="A4018">
        <v>200763</v>
      </c>
      <c r="B4018">
        <v>8735</v>
      </c>
      <c r="C4018">
        <v>448</v>
      </c>
      <c r="D4018">
        <v>921.34</v>
      </c>
      <c r="E4018">
        <v>1135</v>
      </c>
      <c r="F4018">
        <v>1825</v>
      </c>
      <c r="G4018">
        <v>2959</v>
      </c>
      <c r="H4018">
        <v>5143</v>
      </c>
      <c r="K4018">
        <v>16746</v>
      </c>
      <c r="L4018">
        <v>8607</v>
      </c>
      <c r="M4018">
        <v>459</v>
      </c>
      <c r="N4018">
        <v>823.9</v>
      </c>
      <c r="O4018">
        <v>977</v>
      </c>
      <c r="P4018">
        <v>1564</v>
      </c>
      <c r="Q4018">
        <v>2657</v>
      </c>
      <c r="R4018">
        <v>6263</v>
      </c>
      <c r="W4018">
        <v>217511</v>
      </c>
      <c r="X4018">
        <v>8735</v>
      </c>
      <c r="Y4018">
        <v>448</v>
      </c>
      <c r="Z4018">
        <v>913.87</v>
      </c>
      <c r="AA4018">
        <v>1128</v>
      </c>
      <c r="AB4018">
        <v>1810</v>
      </c>
      <c r="AC4018">
        <v>2951</v>
      </c>
      <c r="AD4018">
        <v>5147</v>
      </c>
    </row>
    <row r="4019" spans="1:30" x14ac:dyDescent="0.25">
      <c r="A4019">
        <v>202314</v>
      </c>
      <c r="B4019">
        <v>8171</v>
      </c>
      <c r="C4019">
        <v>505</v>
      </c>
      <c r="D4019">
        <v>915.07</v>
      </c>
      <c r="E4019">
        <v>1124</v>
      </c>
      <c r="F4019">
        <v>1751</v>
      </c>
      <c r="G4019">
        <v>2907</v>
      </c>
      <c r="H4019">
        <v>5243</v>
      </c>
      <c r="K4019">
        <v>16931</v>
      </c>
      <c r="L4019">
        <v>5483</v>
      </c>
      <c r="M4019">
        <v>449</v>
      </c>
      <c r="N4019">
        <v>819</v>
      </c>
      <c r="O4019">
        <v>978</v>
      </c>
      <c r="P4019">
        <v>1497</v>
      </c>
      <c r="Q4019">
        <v>2751</v>
      </c>
      <c r="R4019">
        <v>3969</v>
      </c>
      <c r="W4019">
        <v>219243</v>
      </c>
      <c r="X4019">
        <v>8171</v>
      </c>
      <c r="Y4019">
        <v>449</v>
      </c>
      <c r="Z4019">
        <v>907.65</v>
      </c>
      <c r="AA4019">
        <v>1118</v>
      </c>
      <c r="AB4019">
        <v>1736</v>
      </c>
      <c r="AC4019">
        <v>2891</v>
      </c>
      <c r="AD4019">
        <v>5231</v>
      </c>
    </row>
    <row r="4020" spans="1:30" x14ac:dyDescent="0.25">
      <c r="A4020">
        <v>201304</v>
      </c>
      <c r="B4020">
        <v>11127</v>
      </c>
      <c r="C4020">
        <v>477</v>
      </c>
      <c r="D4020">
        <v>918.76</v>
      </c>
      <c r="E4020">
        <v>1135</v>
      </c>
      <c r="F4020">
        <v>1743</v>
      </c>
      <c r="G4020">
        <v>2933</v>
      </c>
      <c r="H4020">
        <v>5175</v>
      </c>
      <c r="K4020">
        <v>16822</v>
      </c>
      <c r="L4020">
        <v>4551</v>
      </c>
      <c r="M4020">
        <v>479</v>
      </c>
      <c r="N4020">
        <v>821.44</v>
      </c>
      <c r="O4020">
        <v>994</v>
      </c>
      <c r="P4020">
        <v>1497</v>
      </c>
      <c r="Q4020">
        <v>2865</v>
      </c>
      <c r="R4020">
        <v>3503</v>
      </c>
      <c r="W4020">
        <v>218130</v>
      </c>
      <c r="X4020">
        <v>11127</v>
      </c>
      <c r="Y4020">
        <v>477</v>
      </c>
      <c r="Z4020">
        <v>911.22</v>
      </c>
      <c r="AA4020">
        <v>1128</v>
      </c>
      <c r="AB4020">
        <v>1731</v>
      </c>
      <c r="AC4020">
        <v>2933</v>
      </c>
      <c r="AD4020">
        <v>5007</v>
      </c>
    </row>
    <row r="4021" spans="1:30" x14ac:dyDescent="0.25">
      <c r="A4021">
        <v>200205</v>
      </c>
      <c r="B4021">
        <v>8631</v>
      </c>
      <c r="C4021">
        <v>485</v>
      </c>
      <c r="D4021">
        <v>926.73</v>
      </c>
      <c r="E4021">
        <v>1149</v>
      </c>
      <c r="F4021">
        <v>1989</v>
      </c>
      <c r="G4021">
        <v>3035</v>
      </c>
      <c r="H4021">
        <v>5415</v>
      </c>
      <c r="K4021">
        <v>17012</v>
      </c>
      <c r="L4021">
        <v>7171</v>
      </c>
      <c r="M4021">
        <v>466</v>
      </c>
      <c r="N4021">
        <v>830.53</v>
      </c>
      <c r="O4021">
        <v>1016</v>
      </c>
      <c r="P4021">
        <v>1689</v>
      </c>
      <c r="Q4021">
        <v>2863</v>
      </c>
      <c r="R4021">
        <v>6667</v>
      </c>
      <c r="W4021">
        <v>217218</v>
      </c>
      <c r="X4021">
        <v>8631</v>
      </c>
      <c r="Y4021">
        <v>466</v>
      </c>
      <c r="Z4021">
        <v>919.19</v>
      </c>
      <c r="AA4021">
        <v>1142</v>
      </c>
      <c r="AB4021">
        <v>1971</v>
      </c>
      <c r="AC4021">
        <v>3029</v>
      </c>
      <c r="AD4021">
        <v>5471</v>
      </c>
    </row>
    <row r="4022" spans="1:30" x14ac:dyDescent="0.25">
      <c r="A4022">
        <v>204046</v>
      </c>
      <c r="B4022">
        <v>7271</v>
      </c>
      <c r="C4022">
        <v>470</v>
      </c>
      <c r="D4022">
        <v>902.68</v>
      </c>
      <c r="E4022">
        <v>1101</v>
      </c>
      <c r="F4022">
        <v>1688</v>
      </c>
      <c r="G4022">
        <v>2925</v>
      </c>
      <c r="H4022">
        <v>4559</v>
      </c>
      <c r="K4022">
        <v>17393</v>
      </c>
      <c r="L4022">
        <v>4447</v>
      </c>
      <c r="M4022">
        <v>441</v>
      </c>
      <c r="N4022">
        <v>807.42</v>
      </c>
      <c r="O4022">
        <v>931</v>
      </c>
      <c r="P4022">
        <v>1442</v>
      </c>
      <c r="Q4022">
        <v>2623</v>
      </c>
      <c r="R4022">
        <v>3487</v>
      </c>
      <c r="W4022">
        <v>221433</v>
      </c>
      <c r="X4022">
        <v>7271</v>
      </c>
      <c r="Y4022">
        <v>441</v>
      </c>
      <c r="Z4022">
        <v>895.22</v>
      </c>
      <c r="AA4022">
        <v>1095</v>
      </c>
      <c r="AB4022">
        <v>1676</v>
      </c>
      <c r="AC4022">
        <v>2913</v>
      </c>
      <c r="AD4022">
        <v>4447</v>
      </c>
    </row>
    <row r="4023" spans="1:30" x14ac:dyDescent="0.25">
      <c r="A4023">
        <v>202557</v>
      </c>
      <c r="B4023">
        <v>6903</v>
      </c>
      <c r="C4023">
        <v>478</v>
      </c>
      <c r="D4023">
        <v>914.39</v>
      </c>
      <c r="E4023">
        <v>1130</v>
      </c>
      <c r="F4023">
        <v>1763</v>
      </c>
      <c r="G4023">
        <v>2801</v>
      </c>
      <c r="H4023">
        <v>4787</v>
      </c>
      <c r="K4023">
        <v>17011</v>
      </c>
      <c r="L4023">
        <v>4791</v>
      </c>
      <c r="M4023">
        <v>460</v>
      </c>
      <c r="N4023">
        <v>817.31</v>
      </c>
      <c r="O4023">
        <v>987</v>
      </c>
      <c r="P4023">
        <v>1514</v>
      </c>
      <c r="Q4023">
        <v>2683</v>
      </c>
      <c r="R4023">
        <v>4451</v>
      </c>
      <c r="W4023">
        <v>219555</v>
      </c>
      <c r="X4023">
        <v>6903</v>
      </c>
      <c r="Y4023">
        <v>460</v>
      </c>
      <c r="Z4023">
        <v>906.85</v>
      </c>
      <c r="AA4023">
        <v>1123</v>
      </c>
      <c r="AB4023">
        <v>1752</v>
      </c>
      <c r="AC4023">
        <v>2795</v>
      </c>
      <c r="AD4023">
        <v>4735</v>
      </c>
    </row>
    <row r="4024" spans="1:30" x14ac:dyDescent="0.25">
      <c r="A4024">
        <v>202850</v>
      </c>
      <c r="B4024">
        <v>6079</v>
      </c>
      <c r="C4024">
        <v>466</v>
      </c>
      <c r="D4024">
        <v>911.93</v>
      </c>
      <c r="E4024">
        <v>1120</v>
      </c>
      <c r="F4024">
        <v>1731</v>
      </c>
      <c r="G4024">
        <v>3001</v>
      </c>
      <c r="H4024">
        <v>4795</v>
      </c>
      <c r="K4024">
        <v>16901</v>
      </c>
      <c r="L4024">
        <v>5779</v>
      </c>
      <c r="M4024">
        <v>450</v>
      </c>
      <c r="N4024">
        <v>814.36</v>
      </c>
      <c r="O4024">
        <v>962</v>
      </c>
      <c r="P4024">
        <v>1473</v>
      </c>
      <c r="Q4024">
        <v>2731</v>
      </c>
      <c r="R4024">
        <v>4367</v>
      </c>
      <c r="W4024">
        <v>219753</v>
      </c>
      <c r="X4024">
        <v>6079</v>
      </c>
      <c r="Y4024">
        <v>450</v>
      </c>
      <c r="Z4024">
        <v>904.45</v>
      </c>
      <c r="AA4024">
        <v>1114</v>
      </c>
      <c r="AB4024">
        <v>1719</v>
      </c>
      <c r="AC4024">
        <v>2973</v>
      </c>
      <c r="AD4024">
        <v>4775</v>
      </c>
    </row>
    <row r="4025" spans="1:30" x14ac:dyDescent="0.25">
      <c r="A4025">
        <v>200504</v>
      </c>
      <c r="B4025">
        <v>7507</v>
      </c>
      <c r="C4025">
        <v>491</v>
      </c>
      <c r="D4025">
        <v>921.06</v>
      </c>
      <c r="E4025">
        <v>1136</v>
      </c>
      <c r="F4025">
        <v>1787</v>
      </c>
      <c r="G4025">
        <v>2887</v>
      </c>
      <c r="H4025">
        <v>4999</v>
      </c>
      <c r="K4025">
        <v>16779</v>
      </c>
      <c r="L4025">
        <v>6615</v>
      </c>
      <c r="M4025">
        <v>477</v>
      </c>
      <c r="N4025">
        <v>826.69</v>
      </c>
      <c r="O4025">
        <v>995</v>
      </c>
      <c r="P4025">
        <v>1596</v>
      </c>
      <c r="Q4025">
        <v>2801</v>
      </c>
      <c r="R4025">
        <v>6235</v>
      </c>
      <c r="W4025">
        <v>217299</v>
      </c>
      <c r="X4025">
        <v>7507</v>
      </c>
      <c r="Y4025">
        <v>477</v>
      </c>
      <c r="Z4025">
        <v>913.74</v>
      </c>
      <c r="AA4025">
        <v>1130</v>
      </c>
      <c r="AB4025">
        <v>1776</v>
      </c>
      <c r="AC4025">
        <v>2881</v>
      </c>
      <c r="AD4025">
        <v>5027</v>
      </c>
    </row>
    <row r="4026" spans="1:30" x14ac:dyDescent="0.25">
      <c r="A4026">
        <v>199927</v>
      </c>
      <c r="B4026">
        <v>8311</v>
      </c>
      <c r="C4026">
        <v>508</v>
      </c>
      <c r="D4026">
        <v>928.09</v>
      </c>
      <c r="E4026">
        <v>1154</v>
      </c>
      <c r="F4026">
        <v>1806</v>
      </c>
      <c r="G4026">
        <v>2863</v>
      </c>
      <c r="H4026">
        <v>5151</v>
      </c>
      <c r="K4026">
        <v>16507</v>
      </c>
      <c r="L4026">
        <v>7115</v>
      </c>
      <c r="M4026">
        <v>450</v>
      </c>
      <c r="N4026">
        <v>829.06</v>
      </c>
      <c r="O4026">
        <v>1008</v>
      </c>
      <c r="P4026">
        <v>1546</v>
      </c>
      <c r="Q4026">
        <v>2815</v>
      </c>
      <c r="R4026">
        <v>3471</v>
      </c>
      <c r="W4026">
        <v>216427</v>
      </c>
      <c r="X4026">
        <v>8311</v>
      </c>
      <c r="Y4026">
        <v>450</v>
      </c>
      <c r="Z4026">
        <v>920.56</v>
      </c>
      <c r="AA4026">
        <v>1147</v>
      </c>
      <c r="AB4026">
        <v>1792</v>
      </c>
      <c r="AC4026">
        <v>2863</v>
      </c>
      <c r="AD4026">
        <v>5039</v>
      </c>
    </row>
    <row r="4027" spans="1:30" x14ac:dyDescent="0.25">
      <c r="A4027">
        <v>201657</v>
      </c>
      <c r="B4027">
        <v>8335</v>
      </c>
      <c r="C4027">
        <v>491</v>
      </c>
      <c r="D4027">
        <v>919.57</v>
      </c>
      <c r="E4027">
        <v>1131</v>
      </c>
      <c r="F4027">
        <v>1808</v>
      </c>
      <c r="G4027">
        <v>2923</v>
      </c>
      <c r="H4027">
        <v>4691</v>
      </c>
      <c r="K4027">
        <v>16985</v>
      </c>
      <c r="L4027">
        <v>4631</v>
      </c>
      <c r="M4027">
        <v>481</v>
      </c>
      <c r="N4027">
        <v>824.27</v>
      </c>
      <c r="O4027">
        <v>976</v>
      </c>
      <c r="P4027">
        <v>1616</v>
      </c>
      <c r="Q4027">
        <v>2827</v>
      </c>
      <c r="R4027">
        <v>4183</v>
      </c>
      <c r="W4027">
        <v>218645</v>
      </c>
      <c r="X4027">
        <v>8335</v>
      </c>
      <c r="Y4027">
        <v>481</v>
      </c>
      <c r="Z4027">
        <v>912.15</v>
      </c>
      <c r="AA4027">
        <v>1124</v>
      </c>
      <c r="AB4027">
        <v>1800</v>
      </c>
      <c r="AC4027">
        <v>2911</v>
      </c>
      <c r="AD4027">
        <v>4663</v>
      </c>
    </row>
    <row r="4028" spans="1:30" x14ac:dyDescent="0.25">
      <c r="A4028">
        <v>201079</v>
      </c>
      <c r="B4028">
        <v>7783</v>
      </c>
      <c r="C4028">
        <v>489</v>
      </c>
      <c r="D4028">
        <v>924.56</v>
      </c>
      <c r="E4028">
        <v>1149</v>
      </c>
      <c r="F4028">
        <v>1790</v>
      </c>
      <c r="G4028">
        <v>2895</v>
      </c>
      <c r="H4028">
        <v>4451</v>
      </c>
      <c r="K4028">
        <v>16964</v>
      </c>
      <c r="L4028">
        <v>5411</v>
      </c>
      <c r="M4028">
        <v>473</v>
      </c>
      <c r="N4028">
        <v>826.05</v>
      </c>
      <c r="O4028">
        <v>1015</v>
      </c>
      <c r="P4028">
        <v>1482</v>
      </c>
      <c r="Q4028">
        <v>2935</v>
      </c>
      <c r="R4028">
        <v>4323</v>
      </c>
      <c r="W4028">
        <v>218037</v>
      </c>
      <c r="X4028">
        <v>7783</v>
      </c>
      <c r="Y4028">
        <v>473</v>
      </c>
      <c r="Z4028">
        <v>916.9</v>
      </c>
      <c r="AA4028">
        <v>1142</v>
      </c>
      <c r="AB4028">
        <v>1774</v>
      </c>
      <c r="AC4028">
        <v>2895</v>
      </c>
      <c r="AD4028">
        <v>4451</v>
      </c>
    </row>
    <row r="4029" spans="1:30" x14ac:dyDescent="0.25">
      <c r="A4029">
        <v>201994</v>
      </c>
      <c r="B4029">
        <v>6487</v>
      </c>
      <c r="C4029">
        <v>484</v>
      </c>
      <c r="D4029">
        <v>917.97</v>
      </c>
      <c r="E4029">
        <v>1132</v>
      </c>
      <c r="F4029">
        <v>1821</v>
      </c>
      <c r="G4029">
        <v>3047</v>
      </c>
      <c r="H4029">
        <v>5007</v>
      </c>
      <c r="K4029">
        <v>17135</v>
      </c>
      <c r="L4029">
        <v>4699</v>
      </c>
      <c r="M4029">
        <v>457</v>
      </c>
      <c r="N4029">
        <v>822.63</v>
      </c>
      <c r="O4029">
        <v>994</v>
      </c>
      <c r="P4029">
        <v>1587</v>
      </c>
      <c r="Q4029">
        <v>2759</v>
      </c>
      <c r="R4029">
        <v>4155</v>
      </c>
      <c r="W4029">
        <v>219123</v>
      </c>
      <c r="X4029">
        <v>6487</v>
      </c>
      <c r="Y4029">
        <v>457</v>
      </c>
      <c r="Z4029">
        <v>910.55</v>
      </c>
      <c r="AA4029">
        <v>1125</v>
      </c>
      <c r="AB4029">
        <v>1812</v>
      </c>
      <c r="AC4029">
        <v>3027</v>
      </c>
      <c r="AD4029">
        <v>4899</v>
      </c>
    </row>
    <row r="4030" spans="1:30" x14ac:dyDescent="0.25">
      <c r="A4030">
        <v>201738</v>
      </c>
      <c r="B4030">
        <v>7563</v>
      </c>
      <c r="C4030">
        <v>505</v>
      </c>
      <c r="D4030">
        <v>920.87</v>
      </c>
      <c r="E4030">
        <v>1140</v>
      </c>
      <c r="F4030">
        <v>1860</v>
      </c>
      <c r="G4030">
        <v>2945</v>
      </c>
      <c r="H4030">
        <v>4519</v>
      </c>
      <c r="K4030">
        <v>16928</v>
      </c>
      <c r="L4030">
        <v>4771</v>
      </c>
      <c r="M4030">
        <v>466</v>
      </c>
      <c r="N4030">
        <v>820.83</v>
      </c>
      <c r="O4030">
        <v>992</v>
      </c>
      <c r="P4030">
        <v>1586</v>
      </c>
      <c r="Q4030">
        <v>2781</v>
      </c>
      <c r="R4030">
        <v>3837</v>
      </c>
      <c r="W4030">
        <v>218674</v>
      </c>
      <c r="X4030">
        <v>7563</v>
      </c>
      <c r="Y4030">
        <v>466</v>
      </c>
      <c r="Z4030">
        <v>913.08</v>
      </c>
      <c r="AA4030">
        <v>1134</v>
      </c>
      <c r="AB4030">
        <v>1843</v>
      </c>
      <c r="AC4030">
        <v>2937</v>
      </c>
      <c r="AD4030">
        <v>4503</v>
      </c>
    </row>
    <row r="4031" spans="1:30" x14ac:dyDescent="0.25">
      <c r="A4031">
        <v>203407</v>
      </c>
      <c r="B4031">
        <v>5603</v>
      </c>
      <c r="C4031">
        <v>496</v>
      </c>
      <c r="D4031">
        <v>909.54</v>
      </c>
      <c r="E4031">
        <v>1120</v>
      </c>
      <c r="F4031">
        <v>1697</v>
      </c>
      <c r="G4031">
        <v>2903</v>
      </c>
      <c r="H4031">
        <v>4495</v>
      </c>
      <c r="K4031">
        <v>17007</v>
      </c>
      <c r="L4031">
        <v>6119</v>
      </c>
      <c r="M4031">
        <v>455</v>
      </c>
      <c r="N4031">
        <v>813.66</v>
      </c>
      <c r="O4031">
        <v>965</v>
      </c>
      <c r="P4031">
        <v>1430</v>
      </c>
      <c r="Q4031">
        <v>2735</v>
      </c>
      <c r="R4031">
        <v>3183</v>
      </c>
      <c r="W4031">
        <v>220405</v>
      </c>
      <c r="X4031">
        <v>6119</v>
      </c>
      <c r="Y4031">
        <v>455</v>
      </c>
      <c r="Z4031">
        <v>902.14</v>
      </c>
      <c r="AA4031">
        <v>1113</v>
      </c>
      <c r="AB4031">
        <v>1687</v>
      </c>
      <c r="AC4031">
        <v>2883</v>
      </c>
      <c r="AD4031">
        <v>4463</v>
      </c>
    </row>
    <row r="4032" spans="1:30" x14ac:dyDescent="0.25">
      <c r="A4032">
        <v>201293</v>
      </c>
      <c r="B4032">
        <v>12631</v>
      </c>
      <c r="C4032">
        <v>479</v>
      </c>
      <c r="D4032">
        <v>919.02</v>
      </c>
      <c r="E4032">
        <v>1137</v>
      </c>
      <c r="F4032">
        <v>1854</v>
      </c>
      <c r="G4032">
        <v>2979</v>
      </c>
      <c r="H4032">
        <v>4803</v>
      </c>
      <c r="K4032">
        <v>16913</v>
      </c>
      <c r="L4032">
        <v>4771</v>
      </c>
      <c r="M4032">
        <v>454</v>
      </c>
      <c r="N4032">
        <v>821.88</v>
      </c>
      <c r="O4032">
        <v>998</v>
      </c>
      <c r="P4032">
        <v>1602</v>
      </c>
      <c r="Q4032">
        <v>2823</v>
      </c>
      <c r="R4032">
        <v>4615</v>
      </c>
      <c r="W4032">
        <v>218216</v>
      </c>
      <c r="X4032">
        <v>12631</v>
      </c>
      <c r="Y4032">
        <v>454</v>
      </c>
      <c r="Z4032">
        <v>911.52</v>
      </c>
      <c r="AA4032">
        <v>1131</v>
      </c>
      <c r="AB4032">
        <v>1839</v>
      </c>
      <c r="AC4032">
        <v>2975</v>
      </c>
      <c r="AD4032">
        <v>4771</v>
      </c>
    </row>
    <row r="4033" spans="1:30" x14ac:dyDescent="0.25">
      <c r="A4033">
        <v>204798</v>
      </c>
      <c r="B4033">
        <v>8559</v>
      </c>
      <c r="C4033">
        <v>474</v>
      </c>
      <c r="D4033">
        <v>898.92</v>
      </c>
      <c r="E4033">
        <v>1096</v>
      </c>
      <c r="F4033">
        <v>1626</v>
      </c>
      <c r="G4033">
        <v>2897</v>
      </c>
      <c r="H4033">
        <v>4863</v>
      </c>
      <c r="K4033">
        <v>17087</v>
      </c>
      <c r="L4033">
        <v>5691</v>
      </c>
      <c r="M4033">
        <v>447</v>
      </c>
      <c r="N4033">
        <v>803.18</v>
      </c>
      <c r="O4033">
        <v>918</v>
      </c>
      <c r="P4033">
        <v>1394</v>
      </c>
      <c r="Q4033">
        <v>2731</v>
      </c>
      <c r="R4033">
        <v>4227</v>
      </c>
      <c r="W4033">
        <v>221882</v>
      </c>
      <c r="X4033">
        <v>8559</v>
      </c>
      <c r="Y4033">
        <v>447</v>
      </c>
      <c r="Z4033">
        <v>891.54</v>
      </c>
      <c r="AA4033">
        <v>1090</v>
      </c>
      <c r="AB4033">
        <v>1613</v>
      </c>
      <c r="AC4033">
        <v>2883</v>
      </c>
      <c r="AD4033">
        <v>4863</v>
      </c>
    </row>
    <row r="4034" spans="1:30" x14ac:dyDescent="0.25">
      <c r="A4034">
        <v>201734</v>
      </c>
      <c r="B4034">
        <v>6327</v>
      </c>
      <c r="C4034">
        <v>472</v>
      </c>
      <c r="D4034">
        <v>921.5</v>
      </c>
      <c r="E4034">
        <v>1144</v>
      </c>
      <c r="F4034">
        <v>1784</v>
      </c>
      <c r="G4034">
        <v>2865</v>
      </c>
      <c r="H4034">
        <v>4791</v>
      </c>
      <c r="K4034">
        <v>16949</v>
      </c>
      <c r="L4034">
        <v>6595</v>
      </c>
      <c r="M4034">
        <v>456</v>
      </c>
      <c r="N4034">
        <v>823.31</v>
      </c>
      <c r="O4034">
        <v>1004</v>
      </c>
      <c r="P4034">
        <v>1510</v>
      </c>
      <c r="Q4034">
        <v>2737</v>
      </c>
      <c r="R4034">
        <v>4367</v>
      </c>
      <c r="W4034">
        <v>218681</v>
      </c>
      <c r="X4034">
        <v>6595</v>
      </c>
      <c r="Y4034">
        <v>456</v>
      </c>
      <c r="Z4034">
        <v>913.92</v>
      </c>
      <c r="AA4034">
        <v>1137</v>
      </c>
      <c r="AB4034">
        <v>1769</v>
      </c>
      <c r="AC4034">
        <v>2857</v>
      </c>
      <c r="AD4034">
        <v>4771</v>
      </c>
    </row>
    <row r="4035" spans="1:30" x14ac:dyDescent="0.25">
      <c r="A4035">
        <v>202985</v>
      </c>
      <c r="B4035">
        <v>8247</v>
      </c>
      <c r="C4035">
        <v>482</v>
      </c>
      <c r="D4035">
        <v>911.03</v>
      </c>
      <c r="E4035">
        <v>1119</v>
      </c>
      <c r="F4035">
        <v>1760</v>
      </c>
      <c r="G4035">
        <v>2889</v>
      </c>
      <c r="H4035">
        <v>4719</v>
      </c>
      <c r="K4035">
        <v>16888</v>
      </c>
      <c r="L4035">
        <v>5535</v>
      </c>
      <c r="M4035">
        <v>457</v>
      </c>
      <c r="N4035">
        <v>812.44</v>
      </c>
      <c r="O4035">
        <v>959</v>
      </c>
      <c r="P4035">
        <v>1463</v>
      </c>
      <c r="Q4035">
        <v>2745</v>
      </c>
      <c r="R4035">
        <v>4867</v>
      </c>
      <c r="W4035">
        <v>219875</v>
      </c>
      <c r="X4035">
        <v>8247</v>
      </c>
      <c r="Y4035">
        <v>457</v>
      </c>
      <c r="Z4035">
        <v>903.41</v>
      </c>
      <c r="AA4035">
        <v>1112</v>
      </c>
      <c r="AB4035">
        <v>1741</v>
      </c>
      <c r="AC4035">
        <v>2885</v>
      </c>
      <c r="AD4035">
        <v>4763</v>
      </c>
    </row>
    <row r="4036" spans="1:30" x14ac:dyDescent="0.25">
      <c r="A4036">
        <v>200984</v>
      </c>
      <c r="B4036">
        <v>7607</v>
      </c>
      <c r="C4036">
        <v>495</v>
      </c>
      <c r="D4036">
        <v>923.59</v>
      </c>
      <c r="E4036">
        <v>1148</v>
      </c>
      <c r="F4036">
        <v>1812</v>
      </c>
      <c r="G4036">
        <v>2879</v>
      </c>
      <c r="H4036">
        <v>4711</v>
      </c>
      <c r="K4036">
        <v>17075</v>
      </c>
      <c r="L4036">
        <v>6383</v>
      </c>
      <c r="M4036">
        <v>456</v>
      </c>
      <c r="N4036">
        <v>827.69</v>
      </c>
      <c r="O4036">
        <v>1016</v>
      </c>
      <c r="P4036">
        <v>1519</v>
      </c>
      <c r="Q4036">
        <v>2671</v>
      </c>
      <c r="R4036">
        <v>4103</v>
      </c>
      <c r="W4036">
        <v>218062</v>
      </c>
      <c r="X4036">
        <v>7607</v>
      </c>
      <c r="Y4036">
        <v>456</v>
      </c>
      <c r="Z4036">
        <v>916.08</v>
      </c>
      <c r="AA4036">
        <v>1141</v>
      </c>
      <c r="AB4036">
        <v>1794</v>
      </c>
      <c r="AC4036">
        <v>2861</v>
      </c>
      <c r="AD4036">
        <v>4703</v>
      </c>
    </row>
    <row r="4037" spans="1:30" x14ac:dyDescent="0.25">
      <c r="A4037">
        <v>200626</v>
      </c>
      <c r="B4037">
        <v>6991</v>
      </c>
      <c r="C4037">
        <v>500</v>
      </c>
      <c r="D4037">
        <v>926.24</v>
      </c>
      <c r="E4037">
        <v>1154</v>
      </c>
      <c r="F4037">
        <v>1845</v>
      </c>
      <c r="G4037">
        <v>2845</v>
      </c>
      <c r="H4037">
        <v>4887</v>
      </c>
      <c r="K4037">
        <v>16648</v>
      </c>
      <c r="L4037">
        <v>6279</v>
      </c>
      <c r="M4037">
        <v>446</v>
      </c>
      <c r="N4037">
        <v>829.14</v>
      </c>
      <c r="O4037">
        <v>1020</v>
      </c>
      <c r="P4037">
        <v>1577</v>
      </c>
      <c r="Q4037">
        <v>2757</v>
      </c>
      <c r="R4037">
        <v>4291</v>
      </c>
      <c r="W4037">
        <v>217265</v>
      </c>
      <c r="X4037">
        <v>6991</v>
      </c>
      <c r="Y4037">
        <v>446</v>
      </c>
      <c r="Z4037">
        <v>918.82</v>
      </c>
      <c r="AA4037">
        <v>1147</v>
      </c>
      <c r="AB4037">
        <v>1831</v>
      </c>
      <c r="AC4037">
        <v>2845</v>
      </c>
      <c r="AD4037">
        <v>4879</v>
      </c>
    </row>
    <row r="4038" spans="1:30" x14ac:dyDescent="0.25">
      <c r="A4038">
        <v>203090</v>
      </c>
      <c r="B4038">
        <v>8711</v>
      </c>
      <c r="C4038">
        <v>467</v>
      </c>
      <c r="D4038">
        <v>913.05</v>
      </c>
      <c r="E4038">
        <v>1130</v>
      </c>
      <c r="F4038">
        <v>1782</v>
      </c>
      <c r="G4038">
        <v>2899</v>
      </c>
      <c r="H4038">
        <v>4683</v>
      </c>
      <c r="K4038">
        <v>17204</v>
      </c>
      <c r="L4038">
        <v>5507</v>
      </c>
      <c r="M4038">
        <v>469</v>
      </c>
      <c r="N4038">
        <v>814.64</v>
      </c>
      <c r="O4038">
        <v>987</v>
      </c>
      <c r="P4038">
        <v>1493</v>
      </c>
      <c r="Q4038">
        <v>2701</v>
      </c>
      <c r="R4038">
        <v>3893</v>
      </c>
      <c r="W4038">
        <v>220303</v>
      </c>
      <c r="X4038">
        <v>8711</v>
      </c>
      <c r="Y4038">
        <v>467</v>
      </c>
      <c r="Z4038">
        <v>905.33</v>
      </c>
      <c r="AA4038">
        <v>1123</v>
      </c>
      <c r="AB4038">
        <v>1766</v>
      </c>
      <c r="AC4038">
        <v>2885</v>
      </c>
      <c r="AD4038">
        <v>4635</v>
      </c>
    </row>
    <row r="4039" spans="1:30" x14ac:dyDescent="0.25">
      <c r="A4039">
        <v>203353</v>
      </c>
      <c r="B4039">
        <v>9487</v>
      </c>
      <c r="C4039">
        <v>451</v>
      </c>
      <c r="D4039">
        <v>912.03</v>
      </c>
      <c r="E4039">
        <v>1125</v>
      </c>
      <c r="F4039">
        <v>1774</v>
      </c>
      <c r="G4039">
        <v>2911</v>
      </c>
      <c r="H4039">
        <v>4899</v>
      </c>
      <c r="K4039">
        <v>16931</v>
      </c>
      <c r="L4039">
        <v>6123</v>
      </c>
      <c r="M4039">
        <v>466</v>
      </c>
      <c r="N4039">
        <v>815.83</v>
      </c>
      <c r="O4039">
        <v>981</v>
      </c>
      <c r="P4039">
        <v>1587</v>
      </c>
      <c r="Q4039">
        <v>2749</v>
      </c>
      <c r="R4039">
        <v>4355</v>
      </c>
      <c r="W4039">
        <v>220285</v>
      </c>
      <c r="X4039">
        <v>9487</v>
      </c>
      <c r="Y4039">
        <v>451</v>
      </c>
      <c r="Z4039">
        <v>904.65</v>
      </c>
      <c r="AA4039">
        <v>1118</v>
      </c>
      <c r="AB4039">
        <v>1763</v>
      </c>
      <c r="AC4039">
        <v>2901</v>
      </c>
      <c r="AD4039">
        <v>4891</v>
      </c>
    </row>
    <row r="4040" spans="1:30" x14ac:dyDescent="0.25">
      <c r="A4040">
        <v>201872</v>
      </c>
      <c r="B4040">
        <v>7863</v>
      </c>
      <c r="C4040">
        <v>487</v>
      </c>
      <c r="D4040">
        <v>918.23</v>
      </c>
      <c r="E4040">
        <v>1136</v>
      </c>
      <c r="F4040">
        <v>1809</v>
      </c>
      <c r="G4040">
        <v>2971</v>
      </c>
      <c r="H4040">
        <v>4891</v>
      </c>
      <c r="K4040">
        <v>16853</v>
      </c>
      <c r="L4040">
        <v>5179</v>
      </c>
      <c r="M4040">
        <v>454</v>
      </c>
      <c r="N4040">
        <v>820.61</v>
      </c>
      <c r="O4040">
        <v>990</v>
      </c>
      <c r="P4040">
        <v>1558</v>
      </c>
      <c r="Q4040">
        <v>2953</v>
      </c>
      <c r="R4040">
        <v>4619</v>
      </c>
      <c r="W4040">
        <v>218722</v>
      </c>
      <c r="X4040">
        <v>7863</v>
      </c>
      <c r="Y4040">
        <v>454</v>
      </c>
      <c r="Z4040">
        <v>910.73</v>
      </c>
      <c r="AA4040">
        <v>1129</v>
      </c>
      <c r="AB4040">
        <v>1797</v>
      </c>
      <c r="AC4040">
        <v>2971</v>
      </c>
      <c r="AD4040">
        <v>4843</v>
      </c>
    </row>
    <row r="4041" spans="1:30" x14ac:dyDescent="0.25">
      <c r="A4041">
        <v>203409</v>
      </c>
      <c r="B4041">
        <v>6195</v>
      </c>
      <c r="C4041">
        <v>502</v>
      </c>
      <c r="D4041">
        <v>905.42</v>
      </c>
      <c r="E4041">
        <v>1112</v>
      </c>
      <c r="F4041">
        <v>1720</v>
      </c>
      <c r="G4041">
        <v>2933</v>
      </c>
      <c r="H4041">
        <v>4851</v>
      </c>
      <c r="K4041">
        <v>17080</v>
      </c>
      <c r="L4041">
        <v>4839</v>
      </c>
      <c r="M4041">
        <v>464</v>
      </c>
      <c r="N4041">
        <v>813.47</v>
      </c>
      <c r="O4041">
        <v>955</v>
      </c>
      <c r="P4041">
        <v>1636</v>
      </c>
      <c r="Q4041">
        <v>2795</v>
      </c>
      <c r="R4041">
        <v>4375</v>
      </c>
      <c r="W4041">
        <v>220487</v>
      </c>
      <c r="X4041">
        <v>6195</v>
      </c>
      <c r="Y4041">
        <v>464</v>
      </c>
      <c r="Z4041">
        <v>898.28</v>
      </c>
      <c r="AA4041">
        <v>1106</v>
      </c>
      <c r="AB4041">
        <v>1717</v>
      </c>
      <c r="AC4041">
        <v>2921</v>
      </c>
      <c r="AD4041">
        <v>4835</v>
      </c>
    </row>
    <row r="4042" spans="1:30" x14ac:dyDescent="0.25">
      <c r="A4042">
        <v>202819</v>
      </c>
      <c r="B4042">
        <v>8599</v>
      </c>
      <c r="C4042">
        <v>487</v>
      </c>
      <c r="D4042">
        <v>915.46</v>
      </c>
      <c r="E4042">
        <v>1134</v>
      </c>
      <c r="F4042">
        <v>1739</v>
      </c>
      <c r="G4042">
        <v>2939</v>
      </c>
      <c r="H4042">
        <v>4527</v>
      </c>
      <c r="K4042">
        <v>17287</v>
      </c>
      <c r="L4042">
        <v>7187</v>
      </c>
      <c r="M4042">
        <v>475</v>
      </c>
      <c r="N4042">
        <v>820.23</v>
      </c>
      <c r="O4042">
        <v>994</v>
      </c>
      <c r="P4042">
        <v>1476</v>
      </c>
      <c r="Q4042">
        <v>2989</v>
      </c>
      <c r="R4042">
        <v>5219</v>
      </c>
      <c r="W4042">
        <v>220128</v>
      </c>
      <c r="X4042">
        <v>8599</v>
      </c>
      <c r="Y4042">
        <v>475</v>
      </c>
      <c r="Z4042">
        <v>907.96</v>
      </c>
      <c r="AA4042">
        <v>1127</v>
      </c>
      <c r="AB4042">
        <v>1725</v>
      </c>
      <c r="AC4042">
        <v>2945</v>
      </c>
      <c r="AD4042">
        <v>4619</v>
      </c>
    </row>
    <row r="4043" spans="1:30" x14ac:dyDescent="0.25">
      <c r="A4043">
        <v>203178</v>
      </c>
      <c r="B4043">
        <v>8047</v>
      </c>
      <c r="C4043">
        <v>476</v>
      </c>
      <c r="D4043">
        <v>908.13</v>
      </c>
      <c r="E4043">
        <v>1113</v>
      </c>
      <c r="F4043">
        <v>1664</v>
      </c>
      <c r="G4043">
        <v>2911</v>
      </c>
      <c r="H4043">
        <v>5099</v>
      </c>
      <c r="K4043">
        <v>16985</v>
      </c>
      <c r="L4043">
        <v>4639</v>
      </c>
      <c r="M4043">
        <v>459</v>
      </c>
      <c r="N4043">
        <v>813.68</v>
      </c>
      <c r="O4043">
        <v>954</v>
      </c>
      <c r="P4043">
        <v>1465</v>
      </c>
      <c r="Q4043">
        <v>2773</v>
      </c>
      <c r="R4043">
        <v>4323</v>
      </c>
      <c r="W4043">
        <v>220154</v>
      </c>
      <c r="X4043">
        <v>8047</v>
      </c>
      <c r="Y4043">
        <v>459</v>
      </c>
      <c r="Z4043">
        <v>900.86</v>
      </c>
      <c r="AA4043">
        <v>1107</v>
      </c>
      <c r="AB4043">
        <v>1655</v>
      </c>
      <c r="AC4043">
        <v>2899</v>
      </c>
      <c r="AD4043">
        <v>5007</v>
      </c>
    </row>
    <row r="4044" spans="1:30" x14ac:dyDescent="0.25">
      <c r="A4044">
        <v>199062</v>
      </c>
      <c r="B4044">
        <v>10263</v>
      </c>
      <c r="C4044">
        <v>465</v>
      </c>
      <c r="D4044">
        <v>931.92</v>
      </c>
      <c r="E4044">
        <v>1160</v>
      </c>
      <c r="F4044">
        <v>1919</v>
      </c>
      <c r="G4044">
        <v>3033</v>
      </c>
      <c r="H4044">
        <v>5007</v>
      </c>
      <c r="K4044">
        <v>16799</v>
      </c>
      <c r="L4044">
        <v>5891</v>
      </c>
      <c r="M4044">
        <v>455</v>
      </c>
      <c r="N4044">
        <v>834.05</v>
      </c>
      <c r="O4044">
        <v>1026</v>
      </c>
      <c r="P4044">
        <v>1642</v>
      </c>
      <c r="Q4044">
        <v>2851</v>
      </c>
      <c r="R4044">
        <v>5123</v>
      </c>
      <c r="W4044">
        <v>215859</v>
      </c>
      <c r="X4044">
        <v>10263</v>
      </c>
      <c r="Y4044">
        <v>455</v>
      </c>
      <c r="Z4044">
        <v>924.29</v>
      </c>
      <c r="AA4044">
        <v>1153</v>
      </c>
      <c r="AB4044">
        <v>1907</v>
      </c>
      <c r="AC4044">
        <v>3015</v>
      </c>
      <c r="AD4044">
        <v>5087</v>
      </c>
    </row>
    <row r="4045" spans="1:30" x14ac:dyDescent="0.25">
      <c r="A4045">
        <v>200492</v>
      </c>
      <c r="B4045">
        <v>8199</v>
      </c>
      <c r="C4045">
        <v>495</v>
      </c>
      <c r="D4045">
        <v>926.98</v>
      </c>
      <c r="E4045">
        <v>1153</v>
      </c>
      <c r="F4045">
        <v>1839</v>
      </c>
      <c r="G4045">
        <v>2951</v>
      </c>
      <c r="H4045">
        <v>4823</v>
      </c>
      <c r="K4045">
        <v>16652</v>
      </c>
      <c r="L4045">
        <v>5191</v>
      </c>
      <c r="M4045">
        <v>469</v>
      </c>
      <c r="N4045">
        <v>830.44</v>
      </c>
      <c r="O4045">
        <v>1022</v>
      </c>
      <c r="P4045">
        <v>1581</v>
      </c>
      <c r="Q4045">
        <v>2999</v>
      </c>
      <c r="R4045">
        <v>4759</v>
      </c>
      <c r="W4045">
        <v>217143</v>
      </c>
      <c r="X4045">
        <v>8199</v>
      </c>
      <c r="Y4045">
        <v>469</v>
      </c>
      <c r="Z4045">
        <v>919.6</v>
      </c>
      <c r="AA4045">
        <v>1146</v>
      </c>
      <c r="AB4045">
        <v>1823</v>
      </c>
      <c r="AC4045">
        <v>2953</v>
      </c>
      <c r="AD4045">
        <v>4823</v>
      </c>
    </row>
    <row r="4046" spans="1:30" x14ac:dyDescent="0.25">
      <c r="A4046">
        <v>202388</v>
      </c>
      <c r="B4046">
        <v>7127</v>
      </c>
      <c r="C4046">
        <v>485</v>
      </c>
      <c r="D4046">
        <v>914.06</v>
      </c>
      <c r="E4046">
        <v>1127</v>
      </c>
      <c r="F4046">
        <v>1723</v>
      </c>
      <c r="G4046">
        <v>2841</v>
      </c>
      <c r="H4046">
        <v>4931</v>
      </c>
      <c r="K4046">
        <v>17123</v>
      </c>
      <c r="L4046">
        <v>7883</v>
      </c>
      <c r="M4046">
        <v>442</v>
      </c>
      <c r="N4046">
        <v>816.18</v>
      </c>
      <c r="O4046">
        <v>987</v>
      </c>
      <c r="P4046">
        <v>1436</v>
      </c>
      <c r="Q4046">
        <v>2471</v>
      </c>
      <c r="R4046">
        <v>3341</v>
      </c>
      <c r="W4046">
        <v>219506</v>
      </c>
      <c r="X4046">
        <v>7883</v>
      </c>
      <c r="Y4046">
        <v>442</v>
      </c>
      <c r="Z4046">
        <v>906.42</v>
      </c>
      <c r="AA4046">
        <v>1120</v>
      </c>
      <c r="AB4046">
        <v>1704</v>
      </c>
      <c r="AC4046">
        <v>2817</v>
      </c>
      <c r="AD4046">
        <v>4867</v>
      </c>
    </row>
    <row r="4047" spans="1:30" x14ac:dyDescent="0.25">
      <c r="A4047">
        <v>203446</v>
      </c>
      <c r="B4047">
        <v>7839</v>
      </c>
      <c r="C4047">
        <v>478</v>
      </c>
      <c r="D4047">
        <v>908.14</v>
      </c>
      <c r="E4047">
        <v>1115</v>
      </c>
      <c r="F4047">
        <v>1699</v>
      </c>
      <c r="G4047">
        <v>2951</v>
      </c>
      <c r="H4047">
        <v>4787</v>
      </c>
      <c r="K4047">
        <v>17102</v>
      </c>
      <c r="L4047">
        <v>4675</v>
      </c>
      <c r="M4047">
        <v>456</v>
      </c>
      <c r="N4047">
        <v>811.38</v>
      </c>
      <c r="O4047">
        <v>963</v>
      </c>
      <c r="P4047">
        <v>1406</v>
      </c>
      <c r="Q4047">
        <v>2817</v>
      </c>
      <c r="R4047">
        <v>4479</v>
      </c>
      <c r="W4047">
        <v>220545</v>
      </c>
      <c r="X4047">
        <v>7839</v>
      </c>
      <c r="Y4047">
        <v>456</v>
      </c>
      <c r="Z4047">
        <v>900.63</v>
      </c>
      <c r="AA4047">
        <v>1108</v>
      </c>
      <c r="AB4047">
        <v>1683</v>
      </c>
      <c r="AC4047">
        <v>2943</v>
      </c>
      <c r="AD4047">
        <v>4667</v>
      </c>
    </row>
    <row r="4048" spans="1:30" x14ac:dyDescent="0.25">
      <c r="A4048">
        <v>202626</v>
      </c>
      <c r="B4048">
        <v>9631</v>
      </c>
      <c r="C4048">
        <v>485</v>
      </c>
      <c r="D4048">
        <v>911.52</v>
      </c>
      <c r="E4048">
        <v>1119</v>
      </c>
      <c r="F4048">
        <v>1731</v>
      </c>
      <c r="G4048">
        <v>2931</v>
      </c>
      <c r="H4048">
        <v>4991</v>
      </c>
      <c r="K4048">
        <v>16914</v>
      </c>
      <c r="L4048">
        <v>7371</v>
      </c>
      <c r="M4048">
        <v>453</v>
      </c>
      <c r="N4048">
        <v>814.34</v>
      </c>
      <c r="O4048">
        <v>959</v>
      </c>
      <c r="P4048">
        <v>1473</v>
      </c>
      <c r="Q4048">
        <v>2731</v>
      </c>
      <c r="R4048">
        <v>4379</v>
      </c>
      <c r="W4048">
        <v>219551</v>
      </c>
      <c r="X4048">
        <v>9631</v>
      </c>
      <c r="Y4048">
        <v>453</v>
      </c>
      <c r="Z4048">
        <v>904.19</v>
      </c>
      <c r="AA4048">
        <v>1112</v>
      </c>
      <c r="AB4048">
        <v>1718</v>
      </c>
      <c r="AC4048">
        <v>2931</v>
      </c>
      <c r="AD4048">
        <v>4947</v>
      </c>
    </row>
    <row r="4049" spans="1:30" x14ac:dyDescent="0.25">
      <c r="A4049">
        <v>200915</v>
      </c>
      <c r="B4049">
        <v>7467</v>
      </c>
      <c r="C4049">
        <v>486</v>
      </c>
      <c r="D4049">
        <v>928.56</v>
      </c>
      <c r="E4049">
        <v>1165</v>
      </c>
      <c r="F4049">
        <v>1913</v>
      </c>
      <c r="G4049">
        <v>2961</v>
      </c>
      <c r="H4049">
        <v>5007</v>
      </c>
      <c r="K4049">
        <v>16845</v>
      </c>
      <c r="L4049">
        <v>5795</v>
      </c>
      <c r="M4049">
        <v>457</v>
      </c>
      <c r="N4049">
        <v>830.74</v>
      </c>
      <c r="O4049">
        <v>1024</v>
      </c>
      <c r="P4049">
        <v>1673</v>
      </c>
      <c r="Q4049">
        <v>2795</v>
      </c>
      <c r="R4049">
        <v>5011</v>
      </c>
      <c r="W4049">
        <v>217761</v>
      </c>
      <c r="X4049">
        <v>7467</v>
      </c>
      <c r="Y4049">
        <v>457</v>
      </c>
      <c r="Z4049">
        <v>920.84</v>
      </c>
      <c r="AA4049">
        <v>1157</v>
      </c>
      <c r="AB4049">
        <v>1897</v>
      </c>
      <c r="AC4049">
        <v>2945</v>
      </c>
      <c r="AD4049">
        <v>5011</v>
      </c>
    </row>
    <row r="4050" spans="1:30" x14ac:dyDescent="0.25">
      <c r="A4050">
        <v>205578</v>
      </c>
      <c r="B4050">
        <v>7607</v>
      </c>
      <c r="C4050">
        <v>460</v>
      </c>
      <c r="D4050">
        <v>894.76</v>
      </c>
      <c r="E4050">
        <v>1090</v>
      </c>
      <c r="F4050">
        <v>1599</v>
      </c>
      <c r="G4050">
        <v>2877</v>
      </c>
      <c r="H4050">
        <v>5063</v>
      </c>
      <c r="K4050">
        <v>17347</v>
      </c>
      <c r="L4050">
        <v>7467</v>
      </c>
      <c r="M4050">
        <v>458</v>
      </c>
      <c r="N4050">
        <v>801.32</v>
      </c>
      <c r="O4050">
        <v>926</v>
      </c>
      <c r="P4050">
        <v>1379</v>
      </c>
      <c r="Q4050">
        <v>2999</v>
      </c>
      <c r="R4050">
        <v>5403</v>
      </c>
      <c r="W4050">
        <v>222921</v>
      </c>
      <c r="X4050">
        <v>7607</v>
      </c>
      <c r="Y4050">
        <v>458</v>
      </c>
      <c r="Z4050">
        <v>887.48</v>
      </c>
      <c r="AA4050">
        <v>1084</v>
      </c>
      <c r="AB4050">
        <v>1589</v>
      </c>
      <c r="AC4050">
        <v>2883</v>
      </c>
      <c r="AD4050">
        <v>5251</v>
      </c>
    </row>
    <row r="4051" spans="1:30" x14ac:dyDescent="0.25">
      <c r="A4051">
        <v>203442</v>
      </c>
      <c r="B4051">
        <v>7079</v>
      </c>
      <c r="C4051">
        <v>454</v>
      </c>
      <c r="D4051">
        <v>909.97</v>
      </c>
      <c r="E4051">
        <v>1122</v>
      </c>
      <c r="F4051">
        <v>1739</v>
      </c>
      <c r="G4051">
        <v>2853</v>
      </c>
      <c r="H4051">
        <v>4779</v>
      </c>
      <c r="K4051">
        <v>16849</v>
      </c>
      <c r="L4051">
        <v>6607</v>
      </c>
      <c r="M4051">
        <v>463</v>
      </c>
      <c r="N4051">
        <v>816.18</v>
      </c>
      <c r="O4051">
        <v>978</v>
      </c>
      <c r="P4051">
        <v>1542</v>
      </c>
      <c r="Q4051">
        <v>2837</v>
      </c>
      <c r="R4051">
        <v>3915</v>
      </c>
      <c r="W4051">
        <v>220292</v>
      </c>
      <c r="X4051">
        <v>7079</v>
      </c>
      <c r="Y4051">
        <v>454</v>
      </c>
      <c r="Z4051">
        <v>902.79</v>
      </c>
      <c r="AA4051">
        <v>1115</v>
      </c>
      <c r="AB4051">
        <v>1728</v>
      </c>
      <c r="AC4051">
        <v>2851</v>
      </c>
      <c r="AD4051">
        <v>4751</v>
      </c>
    </row>
    <row r="4052" spans="1:30" x14ac:dyDescent="0.25">
      <c r="A4052">
        <v>200757</v>
      </c>
      <c r="B4052">
        <v>7399</v>
      </c>
      <c r="C4052">
        <v>497</v>
      </c>
      <c r="D4052">
        <v>925.46</v>
      </c>
      <c r="E4052">
        <v>1146</v>
      </c>
      <c r="F4052">
        <v>1873</v>
      </c>
      <c r="G4052">
        <v>3107</v>
      </c>
      <c r="H4052">
        <v>5463</v>
      </c>
      <c r="K4052">
        <v>16760</v>
      </c>
      <c r="L4052">
        <v>5031</v>
      </c>
      <c r="M4052">
        <v>446</v>
      </c>
      <c r="N4052">
        <v>827.89</v>
      </c>
      <c r="O4052">
        <v>1008</v>
      </c>
      <c r="P4052">
        <v>1607</v>
      </c>
      <c r="Q4052">
        <v>2799</v>
      </c>
      <c r="R4052">
        <v>4735</v>
      </c>
      <c r="W4052">
        <v>217511</v>
      </c>
      <c r="X4052">
        <v>7399</v>
      </c>
      <c r="Y4052">
        <v>446</v>
      </c>
      <c r="Z4052">
        <v>917.94</v>
      </c>
      <c r="AA4052">
        <v>1138</v>
      </c>
      <c r="AB4052">
        <v>1854</v>
      </c>
      <c r="AC4052">
        <v>3085</v>
      </c>
      <c r="AD4052">
        <v>5403</v>
      </c>
    </row>
    <row r="4053" spans="1:30" x14ac:dyDescent="0.25">
      <c r="A4053">
        <v>201741</v>
      </c>
      <c r="B4053">
        <v>7679</v>
      </c>
      <c r="C4053">
        <v>492</v>
      </c>
      <c r="D4053">
        <v>920.9</v>
      </c>
      <c r="E4053">
        <v>1141</v>
      </c>
      <c r="F4053">
        <v>1747</v>
      </c>
      <c r="G4053">
        <v>3009</v>
      </c>
      <c r="H4053">
        <v>4659</v>
      </c>
      <c r="K4053">
        <v>16717</v>
      </c>
      <c r="L4053">
        <v>6127</v>
      </c>
      <c r="M4053">
        <v>435</v>
      </c>
      <c r="N4053">
        <v>825.89</v>
      </c>
      <c r="O4053">
        <v>1006</v>
      </c>
      <c r="P4053">
        <v>1529</v>
      </c>
      <c r="Q4053">
        <v>2887</v>
      </c>
      <c r="R4053">
        <v>4303</v>
      </c>
      <c r="W4053">
        <v>218459</v>
      </c>
      <c r="X4053">
        <v>7679</v>
      </c>
      <c r="Y4053">
        <v>435</v>
      </c>
      <c r="Z4053">
        <v>913.64</v>
      </c>
      <c r="AA4053">
        <v>1135</v>
      </c>
      <c r="AB4053">
        <v>1737</v>
      </c>
      <c r="AC4053">
        <v>3005</v>
      </c>
      <c r="AD4053">
        <v>4659</v>
      </c>
    </row>
    <row r="4054" spans="1:30" x14ac:dyDescent="0.25">
      <c r="A4054">
        <v>201263</v>
      </c>
      <c r="B4054">
        <v>7295</v>
      </c>
      <c r="C4054">
        <v>492</v>
      </c>
      <c r="D4054">
        <v>921.62</v>
      </c>
      <c r="E4054">
        <v>1142</v>
      </c>
      <c r="F4054">
        <v>1830</v>
      </c>
      <c r="G4054">
        <v>3029</v>
      </c>
      <c r="H4054">
        <v>4567</v>
      </c>
      <c r="K4054">
        <v>16743</v>
      </c>
      <c r="L4054">
        <v>4643</v>
      </c>
      <c r="M4054">
        <v>440</v>
      </c>
      <c r="N4054">
        <v>823.72</v>
      </c>
      <c r="O4054">
        <v>1009</v>
      </c>
      <c r="P4054">
        <v>1519</v>
      </c>
      <c r="Q4054">
        <v>2861</v>
      </c>
      <c r="R4054">
        <v>3687</v>
      </c>
      <c r="W4054">
        <v>218002</v>
      </c>
      <c r="X4054">
        <v>7295</v>
      </c>
      <c r="Y4054">
        <v>440</v>
      </c>
      <c r="Z4054">
        <v>914.12</v>
      </c>
      <c r="AA4054">
        <v>1135</v>
      </c>
      <c r="AB4054">
        <v>1810</v>
      </c>
      <c r="AC4054">
        <v>3013</v>
      </c>
      <c r="AD4054">
        <v>4551</v>
      </c>
    </row>
    <row r="4055" spans="1:30" x14ac:dyDescent="0.25">
      <c r="A4055">
        <v>201591</v>
      </c>
      <c r="B4055">
        <v>7083</v>
      </c>
      <c r="C4055">
        <v>501</v>
      </c>
      <c r="D4055">
        <v>918.99</v>
      </c>
      <c r="E4055">
        <v>1132</v>
      </c>
      <c r="F4055">
        <v>1796</v>
      </c>
      <c r="G4055">
        <v>2957</v>
      </c>
      <c r="H4055">
        <v>4983</v>
      </c>
      <c r="K4055">
        <v>16824</v>
      </c>
      <c r="L4055">
        <v>5971</v>
      </c>
      <c r="M4055">
        <v>471</v>
      </c>
      <c r="N4055">
        <v>824.94</v>
      </c>
      <c r="O4055">
        <v>994</v>
      </c>
      <c r="P4055">
        <v>1568</v>
      </c>
      <c r="Q4055">
        <v>3037</v>
      </c>
      <c r="R4055">
        <v>4971</v>
      </c>
      <c r="W4055">
        <v>218429</v>
      </c>
      <c r="X4055">
        <v>7083</v>
      </c>
      <c r="Y4055">
        <v>471</v>
      </c>
      <c r="Z4055">
        <v>911.71</v>
      </c>
      <c r="AA4055">
        <v>1125</v>
      </c>
      <c r="AB4055">
        <v>1783</v>
      </c>
      <c r="AC4055">
        <v>2963</v>
      </c>
      <c r="AD4055">
        <v>4983</v>
      </c>
    </row>
    <row r="4056" spans="1:30" x14ac:dyDescent="0.25">
      <c r="A4056">
        <v>201066</v>
      </c>
      <c r="B4056">
        <v>6975</v>
      </c>
      <c r="C4056">
        <v>488</v>
      </c>
      <c r="D4056">
        <v>923.35</v>
      </c>
      <c r="E4056">
        <v>1145</v>
      </c>
      <c r="F4056">
        <v>1782</v>
      </c>
      <c r="G4056">
        <v>2971</v>
      </c>
      <c r="H4056">
        <v>4855</v>
      </c>
      <c r="K4056">
        <v>16904</v>
      </c>
      <c r="L4056">
        <v>5771</v>
      </c>
      <c r="M4056">
        <v>445</v>
      </c>
      <c r="N4056">
        <v>824.04</v>
      </c>
      <c r="O4056">
        <v>1001</v>
      </c>
      <c r="P4056">
        <v>1512</v>
      </c>
      <c r="Q4056">
        <v>2717</v>
      </c>
      <c r="R4056">
        <v>4771</v>
      </c>
      <c r="W4056">
        <v>217965</v>
      </c>
      <c r="X4056">
        <v>6975</v>
      </c>
      <c r="Y4056">
        <v>445</v>
      </c>
      <c r="Z4056">
        <v>915.65</v>
      </c>
      <c r="AA4056">
        <v>1138</v>
      </c>
      <c r="AB4056">
        <v>1770</v>
      </c>
      <c r="AC4056">
        <v>2955</v>
      </c>
      <c r="AD4056">
        <v>4855</v>
      </c>
    </row>
    <row r="4057" spans="1:30" x14ac:dyDescent="0.25">
      <c r="A4057">
        <v>201559</v>
      </c>
      <c r="B4057">
        <v>6999</v>
      </c>
      <c r="C4057">
        <v>495</v>
      </c>
      <c r="D4057">
        <v>917.52</v>
      </c>
      <c r="E4057">
        <v>1130</v>
      </c>
      <c r="F4057">
        <v>1782</v>
      </c>
      <c r="G4057">
        <v>2923</v>
      </c>
      <c r="H4057">
        <v>4695</v>
      </c>
      <c r="K4057">
        <v>17082</v>
      </c>
      <c r="L4057">
        <v>5663</v>
      </c>
      <c r="M4057">
        <v>422</v>
      </c>
      <c r="N4057">
        <v>819.35</v>
      </c>
      <c r="O4057">
        <v>974</v>
      </c>
      <c r="P4057">
        <v>1543</v>
      </c>
      <c r="Q4057">
        <v>2717</v>
      </c>
      <c r="R4057">
        <v>5047</v>
      </c>
      <c r="W4057">
        <v>218642</v>
      </c>
      <c r="X4057">
        <v>6999</v>
      </c>
      <c r="Y4057">
        <v>422</v>
      </c>
      <c r="Z4057">
        <v>909.85</v>
      </c>
      <c r="AA4057">
        <v>1124</v>
      </c>
      <c r="AB4057">
        <v>1769</v>
      </c>
      <c r="AC4057">
        <v>2901</v>
      </c>
      <c r="AD4057">
        <v>4739</v>
      </c>
    </row>
    <row r="4058" spans="1:30" x14ac:dyDescent="0.25">
      <c r="A4058">
        <v>201313</v>
      </c>
      <c r="B4058">
        <v>7599</v>
      </c>
      <c r="C4058">
        <v>478</v>
      </c>
      <c r="D4058">
        <v>920.08</v>
      </c>
      <c r="E4058">
        <v>1134</v>
      </c>
      <c r="F4058">
        <v>1805</v>
      </c>
      <c r="G4058">
        <v>2929</v>
      </c>
      <c r="H4058">
        <v>4923</v>
      </c>
      <c r="K4058">
        <v>16955</v>
      </c>
      <c r="L4058">
        <v>4399</v>
      </c>
      <c r="M4058">
        <v>471</v>
      </c>
      <c r="N4058">
        <v>822.96</v>
      </c>
      <c r="O4058">
        <v>991</v>
      </c>
      <c r="P4058">
        <v>1489</v>
      </c>
      <c r="Q4058">
        <v>2623</v>
      </c>
      <c r="R4058">
        <v>3441</v>
      </c>
      <c r="W4058">
        <v>218258</v>
      </c>
      <c r="X4058">
        <v>7599</v>
      </c>
      <c r="Y4058">
        <v>471</v>
      </c>
      <c r="Z4058">
        <v>912.54</v>
      </c>
      <c r="AA4058">
        <v>1127</v>
      </c>
      <c r="AB4058">
        <v>1788</v>
      </c>
      <c r="AC4058">
        <v>2921</v>
      </c>
      <c r="AD4058">
        <v>4911</v>
      </c>
    </row>
    <row r="4059" spans="1:30" x14ac:dyDescent="0.25">
      <c r="A4059">
        <v>200328</v>
      </c>
      <c r="B4059">
        <v>8823</v>
      </c>
      <c r="C4059">
        <v>479</v>
      </c>
      <c r="D4059">
        <v>924.87</v>
      </c>
      <c r="E4059">
        <v>1139</v>
      </c>
      <c r="F4059">
        <v>1809</v>
      </c>
      <c r="G4059">
        <v>2951</v>
      </c>
      <c r="H4059">
        <v>5103</v>
      </c>
      <c r="K4059">
        <v>16874</v>
      </c>
      <c r="L4059">
        <v>8391</v>
      </c>
      <c r="M4059">
        <v>450</v>
      </c>
      <c r="N4059">
        <v>828.65</v>
      </c>
      <c r="O4059">
        <v>992</v>
      </c>
      <c r="P4059">
        <v>1581</v>
      </c>
      <c r="Q4059">
        <v>2743</v>
      </c>
      <c r="R4059">
        <v>4431</v>
      </c>
      <c r="W4059">
        <v>217209</v>
      </c>
      <c r="X4059">
        <v>8823</v>
      </c>
      <c r="Y4059">
        <v>450</v>
      </c>
      <c r="Z4059">
        <v>917.39</v>
      </c>
      <c r="AA4059">
        <v>1133</v>
      </c>
      <c r="AB4059">
        <v>1797</v>
      </c>
      <c r="AC4059">
        <v>2945</v>
      </c>
      <c r="AD4059">
        <v>5103</v>
      </c>
    </row>
    <row r="4060" spans="1:30" x14ac:dyDescent="0.25">
      <c r="A4060">
        <v>201720</v>
      </c>
      <c r="B4060">
        <v>7815</v>
      </c>
      <c r="C4060">
        <v>465</v>
      </c>
      <c r="D4060">
        <v>916.41</v>
      </c>
      <c r="E4060">
        <v>1128</v>
      </c>
      <c r="F4060">
        <v>1726</v>
      </c>
      <c r="G4060">
        <v>2907</v>
      </c>
      <c r="H4060">
        <v>4643</v>
      </c>
      <c r="K4060">
        <v>17012</v>
      </c>
      <c r="L4060">
        <v>4491</v>
      </c>
      <c r="M4060">
        <v>464</v>
      </c>
      <c r="N4060">
        <v>821.41</v>
      </c>
      <c r="O4060">
        <v>983</v>
      </c>
      <c r="P4060">
        <v>1497</v>
      </c>
      <c r="Q4060">
        <v>2787</v>
      </c>
      <c r="R4060">
        <v>4227</v>
      </c>
      <c r="W4060">
        <v>218730</v>
      </c>
      <c r="X4060">
        <v>7815</v>
      </c>
      <c r="Y4060">
        <v>464</v>
      </c>
      <c r="Z4060">
        <v>909.02</v>
      </c>
      <c r="AA4060">
        <v>1121</v>
      </c>
      <c r="AB4060">
        <v>1715</v>
      </c>
      <c r="AC4060">
        <v>2899</v>
      </c>
      <c r="AD4060">
        <v>4619</v>
      </c>
    </row>
    <row r="4061" spans="1:30" x14ac:dyDescent="0.25">
      <c r="A4061">
        <v>200914</v>
      </c>
      <c r="B4061">
        <v>7771</v>
      </c>
      <c r="C4061">
        <v>483</v>
      </c>
      <c r="D4061">
        <v>922.5</v>
      </c>
      <c r="E4061">
        <v>1140</v>
      </c>
      <c r="F4061">
        <v>1774</v>
      </c>
      <c r="G4061">
        <v>2901</v>
      </c>
      <c r="H4061">
        <v>4615</v>
      </c>
      <c r="K4061">
        <v>16859</v>
      </c>
      <c r="L4061">
        <v>6235</v>
      </c>
      <c r="M4061">
        <v>477</v>
      </c>
      <c r="N4061">
        <v>825.49</v>
      </c>
      <c r="O4061">
        <v>1001</v>
      </c>
      <c r="P4061">
        <v>1503</v>
      </c>
      <c r="Q4061">
        <v>2599</v>
      </c>
      <c r="R4061">
        <v>4439</v>
      </c>
      <c r="W4061">
        <v>217770</v>
      </c>
      <c r="X4061">
        <v>7771</v>
      </c>
      <c r="Y4061">
        <v>477</v>
      </c>
      <c r="Z4061">
        <v>915.16</v>
      </c>
      <c r="AA4061">
        <v>1133</v>
      </c>
      <c r="AB4061">
        <v>1764</v>
      </c>
      <c r="AC4061">
        <v>2879</v>
      </c>
      <c r="AD4061">
        <v>4615</v>
      </c>
    </row>
    <row r="4062" spans="1:30" x14ac:dyDescent="0.25">
      <c r="A4062">
        <v>200690</v>
      </c>
      <c r="B4062">
        <v>8695</v>
      </c>
      <c r="C4062">
        <v>468</v>
      </c>
      <c r="D4062">
        <v>924.43</v>
      </c>
      <c r="E4062">
        <v>1139</v>
      </c>
      <c r="F4062">
        <v>1757</v>
      </c>
      <c r="G4062">
        <v>2965</v>
      </c>
      <c r="H4062">
        <v>4935</v>
      </c>
      <c r="K4062">
        <v>16797</v>
      </c>
      <c r="L4062">
        <v>5835</v>
      </c>
      <c r="M4062">
        <v>432</v>
      </c>
      <c r="N4062">
        <v>824.96</v>
      </c>
      <c r="O4062">
        <v>981</v>
      </c>
      <c r="P4062">
        <v>1483</v>
      </c>
      <c r="Q4062">
        <v>2697</v>
      </c>
      <c r="R4062">
        <v>4847</v>
      </c>
      <c r="W4062">
        <v>217486</v>
      </c>
      <c r="X4062">
        <v>8695</v>
      </c>
      <c r="Y4062">
        <v>432</v>
      </c>
      <c r="Z4062">
        <v>916.58</v>
      </c>
      <c r="AA4062">
        <v>1132</v>
      </c>
      <c r="AB4062">
        <v>1738</v>
      </c>
      <c r="AC4062">
        <v>2941</v>
      </c>
      <c r="AD4062">
        <v>4935</v>
      </c>
    </row>
    <row r="4063" spans="1:30" x14ac:dyDescent="0.25">
      <c r="A4063">
        <v>201176</v>
      </c>
      <c r="B4063">
        <v>6975</v>
      </c>
      <c r="C4063">
        <v>478</v>
      </c>
      <c r="D4063">
        <v>917.21</v>
      </c>
      <c r="E4063">
        <v>1122</v>
      </c>
      <c r="F4063">
        <v>1738</v>
      </c>
      <c r="G4063">
        <v>2991</v>
      </c>
      <c r="H4063">
        <v>5515</v>
      </c>
      <c r="K4063">
        <v>16964</v>
      </c>
      <c r="L4063">
        <v>5479</v>
      </c>
      <c r="M4063">
        <v>473</v>
      </c>
      <c r="N4063">
        <v>821.75</v>
      </c>
      <c r="O4063">
        <v>963</v>
      </c>
      <c r="P4063">
        <v>1524</v>
      </c>
      <c r="Q4063">
        <v>2889</v>
      </c>
      <c r="R4063">
        <v>4403</v>
      </c>
      <c r="W4063">
        <v>218127</v>
      </c>
      <c r="X4063">
        <v>6975</v>
      </c>
      <c r="Y4063">
        <v>473</v>
      </c>
      <c r="Z4063">
        <v>909.82</v>
      </c>
      <c r="AA4063">
        <v>1115</v>
      </c>
      <c r="AB4063">
        <v>1727</v>
      </c>
      <c r="AC4063">
        <v>2989</v>
      </c>
      <c r="AD4063">
        <v>5375</v>
      </c>
    </row>
    <row r="4064" spans="1:30" x14ac:dyDescent="0.25">
      <c r="A4064">
        <v>197488</v>
      </c>
      <c r="B4064">
        <v>8015</v>
      </c>
      <c r="C4064">
        <v>480</v>
      </c>
      <c r="D4064">
        <v>945.23</v>
      </c>
      <c r="E4064">
        <v>1192</v>
      </c>
      <c r="F4064">
        <v>1929</v>
      </c>
      <c r="G4064">
        <v>3033</v>
      </c>
      <c r="H4064">
        <v>4823</v>
      </c>
      <c r="K4064">
        <v>16508</v>
      </c>
      <c r="L4064">
        <v>5471</v>
      </c>
      <c r="M4064">
        <v>462</v>
      </c>
      <c r="N4064">
        <v>848.05</v>
      </c>
      <c r="O4064">
        <v>1062</v>
      </c>
      <c r="P4064">
        <v>1703</v>
      </c>
      <c r="Q4064">
        <v>2979</v>
      </c>
      <c r="R4064">
        <v>4767</v>
      </c>
      <c r="W4064">
        <v>214010</v>
      </c>
      <c r="X4064">
        <v>8015</v>
      </c>
      <c r="Y4064">
        <v>462</v>
      </c>
      <c r="Z4064">
        <v>937.7</v>
      </c>
      <c r="AA4064">
        <v>1185</v>
      </c>
      <c r="AB4064">
        <v>1916</v>
      </c>
      <c r="AC4064">
        <v>3031</v>
      </c>
      <c r="AD4064">
        <v>4831</v>
      </c>
    </row>
    <row r="4065" spans="1:30" x14ac:dyDescent="0.25">
      <c r="A4065">
        <v>200208</v>
      </c>
      <c r="B4065">
        <v>9151</v>
      </c>
      <c r="C4065">
        <v>487</v>
      </c>
      <c r="D4065">
        <v>926.71</v>
      </c>
      <c r="E4065">
        <v>1145</v>
      </c>
      <c r="F4065">
        <v>1757</v>
      </c>
      <c r="G4065">
        <v>2969</v>
      </c>
      <c r="H4065">
        <v>4923</v>
      </c>
      <c r="K4065">
        <v>16963</v>
      </c>
      <c r="L4065">
        <v>6231</v>
      </c>
      <c r="M4065">
        <v>474</v>
      </c>
      <c r="N4065">
        <v>828.52</v>
      </c>
      <c r="O4065">
        <v>1003</v>
      </c>
      <c r="P4065">
        <v>1490</v>
      </c>
      <c r="Q4065">
        <v>2897</v>
      </c>
      <c r="R4065">
        <v>3875</v>
      </c>
      <c r="W4065">
        <v>217164</v>
      </c>
      <c r="X4065">
        <v>9151</v>
      </c>
      <c r="Y4065">
        <v>474</v>
      </c>
      <c r="Z4065">
        <v>919.04</v>
      </c>
      <c r="AA4065">
        <v>1139</v>
      </c>
      <c r="AB4065">
        <v>1741</v>
      </c>
      <c r="AC4065">
        <v>2969</v>
      </c>
      <c r="AD4065">
        <v>4903</v>
      </c>
    </row>
    <row r="4066" spans="1:30" x14ac:dyDescent="0.25">
      <c r="A4066">
        <v>201415</v>
      </c>
      <c r="B4066">
        <v>7967</v>
      </c>
      <c r="C4066">
        <v>485</v>
      </c>
      <c r="D4066">
        <v>913.94</v>
      </c>
      <c r="E4066">
        <v>1117</v>
      </c>
      <c r="F4066">
        <v>1743</v>
      </c>
      <c r="G4066">
        <v>2951</v>
      </c>
      <c r="H4066">
        <v>5347</v>
      </c>
      <c r="K4066">
        <v>17071</v>
      </c>
      <c r="L4066">
        <v>7215</v>
      </c>
      <c r="M4066">
        <v>466</v>
      </c>
      <c r="N4066">
        <v>817.79</v>
      </c>
      <c r="O4066">
        <v>957</v>
      </c>
      <c r="P4066">
        <v>1465</v>
      </c>
      <c r="Q4066">
        <v>2813</v>
      </c>
      <c r="R4066">
        <v>5659</v>
      </c>
      <c r="W4066">
        <v>218493</v>
      </c>
      <c r="X4066">
        <v>7967</v>
      </c>
      <c r="Y4066">
        <v>466</v>
      </c>
      <c r="Z4066">
        <v>906.43</v>
      </c>
      <c r="AA4066">
        <v>1110</v>
      </c>
      <c r="AB4066">
        <v>1724</v>
      </c>
      <c r="AC4066">
        <v>2941</v>
      </c>
      <c r="AD4066">
        <v>5355</v>
      </c>
    </row>
    <row r="4067" spans="1:30" x14ac:dyDescent="0.25">
      <c r="A4067">
        <v>199155</v>
      </c>
      <c r="B4067">
        <v>8799</v>
      </c>
      <c r="C4067">
        <v>464</v>
      </c>
      <c r="D4067">
        <v>933.39</v>
      </c>
      <c r="E4067">
        <v>1166</v>
      </c>
      <c r="F4067">
        <v>1875</v>
      </c>
      <c r="G4067">
        <v>2963</v>
      </c>
      <c r="H4067">
        <v>5047</v>
      </c>
      <c r="K4067">
        <v>16724</v>
      </c>
      <c r="L4067">
        <v>6579</v>
      </c>
      <c r="M4067">
        <v>454</v>
      </c>
      <c r="N4067">
        <v>834.1</v>
      </c>
      <c r="O4067">
        <v>1030</v>
      </c>
      <c r="P4067">
        <v>1565</v>
      </c>
      <c r="Q4067">
        <v>2817</v>
      </c>
      <c r="R4067">
        <v>4025</v>
      </c>
      <c r="W4067">
        <v>215887</v>
      </c>
      <c r="X4067">
        <v>8799</v>
      </c>
      <c r="Y4067">
        <v>454</v>
      </c>
      <c r="Z4067">
        <v>925.69</v>
      </c>
      <c r="AA4067">
        <v>1157</v>
      </c>
      <c r="AB4067">
        <v>1860</v>
      </c>
      <c r="AC4067">
        <v>2955</v>
      </c>
      <c r="AD4067">
        <v>5047</v>
      </c>
    </row>
    <row r="4068" spans="1:30" x14ac:dyDescent="0.25">
      <c r="A4068">
        <v>201457</v>
      </c>
      <c r="B4068">
        <v>8019</v>
      </c>
      <c r="C4068">
        <v>493</v>
      </c>
      <c r="D4068">
        <v>918.01</v>
      </c>
      <c r="E4068">
        <v>1128</v>
      </c>
      <c r="F4068">
        <v>1754</v>
      </c>
      <c r="G4068">
        <v>3011</v>
      </c>
      <c r="H4068">
        <v>5119</v>
      </c>
      <c r="K4068">
        <v>17096</v>
      </c>
      <c r="L4068">
        <v>6287</v>
      </c>
      <c r="M4068">
        <v>457</v>
      </c>
      <c r="N4068">
        <v>821.16</v>
      </c>
      <c r="O4068">
        <v>977</v>
      </c>
      <c r="P4068">
        <v>1516</v>
      </c>
      <c r="Q4068">
        <v>2701</v>
      </c>
      <c r="R4068">
        <v>3469</v>
      </c>
      <c r="W4068">
        <v>218549</v>
      </c>
      <c r="X4068">
        <v>8019</v>
      </c>
      <c r="Y4068">
        <v>457</v>
      </c>
      <c r="Z4068">
        <v>910.44</v>
      </c>
      <c r="AA4068">
        <v>1122</v>
      </c>
      <c r="AB4068">
        <v>1742</v>
      </c>
      <c r="AC4068">
        <v>2993</v>
      </c>
      <c r="AD4068">
        <v>5095</v>
      </c>
    </row>
    <row r="4069" spans="1:30" x14ac:dyDescent="0.25">
      <c r="A4069">
        <v>204169</v>
      </c>
      <c r="B4069">
        <v>8591</v>
      </c>
      <c r="C4069">
        <v>490</v>
      </c>
      <c r="D4069">
        <v>901.09</v>
      </c>
      <c r="E4069">
        <v>1097</v>
      </c>
      <c r="F4069">
        <v>1645</v>
      </c>
      <c r="G4069">
        <v>2943</v>
      </c>
      <c r="H4069">
        <v>4975</v>
      </c>
      <c r="K4069">
        <v>17129</v>
      </c>
      <c r="L4069">
        <v>4367</v>
      </c>
      <c r="M4069">
        <v>477</v>
      </c>
      <c r="N4069">
        <v>808.34</v>
      </c>
      <c r="O4069">
        <v>924</v>
      </c>
      <c r="P4069">
        <v>1451</v>
      </c>
      <c r="Q4069">
        <v>2807</v>
      </c>
      <c r="R4069">
        <v>4021</v>
      </c>
      <c r="W4069">
        <v>221295</v>
      </c>
      <c r="X4069">
        <v>8591</v>
      </c>
      <c r="Y4069">
        <v>477</v>
      </c>
      <c r="Z4069">
        <v>893.91</v>
      </c>
      <c r="AA4069">
        <v>1091</v>
      </c>
      <c r="AB4069">
        <v>1636</v>
      </c>
      <c r="AC4069">
        <v>2929</v>
      </c>
      <c r="AD4069">
        <v>4935</v>
      </c>
    </row>
    <row r="4070" spans="1:30" x14ac:dyDescent="0.25">
      <c r="A4070">
        <v>200007</v>
      </c>
      <c r="B4070">
        <v>11151</v>
      </c>
      <c r="C4070">
        <v>491</v>
      </c>
      <c r="D4070">
        <v>926.96</v>
      </c>
      <c r="E4070">
        <v>1151</v>
      </c>
      <c r="F4070">
        <v>1783</v>
      </c>
      <c r="G4070">
        <v>2991</v>
      </c>
      <c r="H4070">
        <v>5003</v>
      </c>
      <c r="K4070">
        <v>16672</v>
      </c>
      <c r="L4070">
        <v>6215</v>
      </c>
      <c r="M4070">
        <v>450</v>
      </c>
      <c r="N4070">
        <v>826.7</v>
      </c>
      <c r="O4070">
        <v>1011</v>
      </c>
      <c r="P4070">
        <v>1490</v>
      </c>
      <c r="Q4070">
        <v>2705</v>
      </c>
      <c r="R4070">
        <v>4331</v>
      </c>
      <c r="W4070">
        <v>216676</v>
      </c>
      <c r="X4070">
        <v>11151</v>
      </c>
      <c r="Y4070">
        <v>450</v>
      </c>
      <c r="Z4070">
        <v>919.28</v>
      </c>
      <c r="AA4070">
        <v>1144</v>
      </c>
      <c r="AB4070">
        <v>1769</v>
      </c>
      <c r="AC4070">
        <v>2963</v>
      </c>
      <c r="AD4070">
        <v>5003</v>
      </c>
    </row>
    <row r="4071" spans="1:30" x14ac:dyDescent="0.25">
      <c r="A4071">
        <v>197618</v>
      </c>
      <c r="B4071">
        <v>13831</v>
      </c>
      <c r="C4071">
        <v>475</v>
      </c>
      <c r="D4071">
        <v>940.44</v>
      </c>
      <c r="E4071">
        <v>1175</v>
      </c>
      <c r="F4071">
        <v>1892</v>
      </c>
      <c r="G4071">
        <v>3103</v>
      </c>
      <c r="H4071">
        <v>5595</v>
      </c>
      <c r="K4071">
        <v>16625</v>
      </c>
      <c r="L4071">
        <v>6419</v>
      </c>
      <c r="M4071">
        <v>451</v>
      </c>
      <c r="N4071">
        <v>843.02</v>
      </c>
      <c r="O4071">
        <v>1050</v>
      </c>
      <c r="P4071">
        <v>1653</v>
      </c>
      <c r="Q4071">
        <v>2807</v>
      </c>
      <c r="R4071">
        <v>3763</v>
      </c>
      <c r="W4071">
        <v>214250</v>
      </c>
      <c r="X4071">
        <v>13831</v>
      </c>
      <c r="Y4071">
        <v>451</v>
      </c>
      <c r="Z4071">
        <v>932.87</v>
      </c>
      <c r="AA4071">
        <v>1168</v>
      </c>
      <c r="AB4071">
        <v>1882</v>
      </c>
      <c r="AC4071">
        <v>3073</v>
      </c>
      <c r="AD4071">
        <v>5595</v>
      </c>
    </row>
    <row r="4072" spans="1:30" x14ac:dyDescent="0.25">
      <c r="A4072">
        <v>202216</v>
      </c>
      <c r="B4072">
        <v>7911</v>
      </c>
      <c r="C4072">
        <v>491</v>
      </c>
      <c r="D4072">
        <v>916.11</v>
      </c>
      <c r="E4072">
        <v>1122</v>
      </c>
      <c r="F4072">
        <v>1711</v>
      </c>
      <c r="G4072">
        <v>2937</v>
      </c>
      <c r="H4072">
        <v>5567</v>
      </c>
      <c r="K4072">
        <v>16743</v>
      </c>
      <c r="L4072">
        <v>7187</v>
      </c>
      <c r="M4072">
        <v>469</v>
      </c>
      <c r="N4072">
        <v>822.71</v>
      </c>
      <c r="O4072">
        <v>967</v>
      </c>
      <c r="P4072">
        <v>1534</v>
      </c>
      <c r="Q4072">
        <v>3069</v>
      </c>
      <c r="R4072">
        <v>6555</v>
      </c>
      <c r="W4072">
        <v>218934</v>
      </c>
      <c r="X4072">
        <v>7911</v>
      </c>
      <c r="Y4072">
        <v>469</v>
      </c>
      <c r="Z4072">
        <v>908.97</v>
      </c>
      <c r="AA4072">
        <v>1116</v>
      </c>
      <c r="AB4072">
        <v>1704</v>
      </c>
      <c r="AC4072">
        <v>2943</v>
      </c>
      <c r="AD4072">
        <v>5975</v>
      </c>
    </row>
    <row r="4073" spans="1:30" x14ac:dyDescent="0.25">
      <c r="A4073">
        <v>199737</v>
      </c>
      <c r="B4073">
        <v>12967</v>
      </c>
      <c r="C4073">
        <v>485</v>
      </c>
      <c r="D4073">
        <v>928.26</v>
      </c>
      <c r="E4073">
        <v>1150</v>
      </c>
      <c r="F4073">
        <v>1892</v>
      </c>
      <c r="G4073">
        <v>2995</v>
      </c>
      <c r="H4073">
        <v>5027</v>
      </c>
      <c r="K4073">
        <v>16660</v>
      </c>
      <c r="L4073">
        <v>8391</v>
      </c>
      <c r="M4073">
        <v>478</v>
      </c>
      <c r="N4073">
        <v>831.94</v>
      </c>
      <c r="O4073">
        <v>1009</v>
      </c>
      <c r="P4073">
        <v>1647</v>
      </c>
      <c r="Q4073">
        <v>2717</v>
      </c>
      <c r="R4073">
        <v>4183</v>
      </c>
      <c r="W4073">
        <v>216432</v>
      </c>
      <c r="X4073">
        <v>12967</v>
      </c>
      <c r="Y4073">
        <v>478</v>
      </c>
      <c r="Z4073">
        <v>921.01</v>
      </c>
      <c r="AA4073">
        <v>1143</v>
      </c>
      <c r="AB4073">
        <v>1884</v>
      </c>
      <c r="AC4073">
        <v>2997</v>
      </c>
      <c r="AD4073">
        <v>5023</v>
      </c>
    </row>
    <row r="4074" spans="1:30" x14ac:dyDescent="0.25">
      <c r="A4074">
        <v>197867</v>
      </c>
      <c r="B4074">
        <v>7999</v>
      </c>
      <c r="C4074">
        <v>504</v>
      </c>
      <c r="D4074">
        <v>936.74</v>
      </c>
      <c r="E4074">
        <v>1167</v>
      </c>
      <c r="F4074">
        <v>1857</v>
      </c>
      <c r="G4074">
        <v>2953</v>
      </c>
      <c r="H4074">
        <v>4591</v>
      </c>
      <c r="K4074">
        <v>16863</v>
      </c>
      <c r="L4074">
        <v>5831</v>
      </c>
      <c r="M4074">
        <v>468</v>
      </c>
      <c r="N4074">
        <v>841.13</v>
      </c>
      <c r="O4074">
        <v>1035</v>
      </c>
      <c r="P4074">
        <v>1639</v>
      </c>
      <c r="Q4074">
        <v>2993</v>
      </c>
      <c r="R4074">
        <v>4631</v>
      </c>
      <c r="W4074">
        <v>214722</v>
      </c>
      <c r="X4074">
        <v>7999</v>
      </c>
      <c r="Y4074">
        <v>468</v>
      </c>
      <c r="Z4074">
        <v>929.04</v>
      </c>
      <c r="AA4074">
        <v>1160</v>
      </c>
      <c r="AB4074">
        <v>1842</v>
      </c>
      <c r="AC4074">
        <v>2939</v>
      </c>
      <c r="AD4074">
        <v>4619</v>
      </c>
    </row>
    <row r="4075" spans="1:30" x14ac:dyDescent="0.25">
      <c r="A4075">
        <v>201245</v>
      </c>
      <c r="B4075">
        <v>7731</v>
      </c>
      <c r="C4075">
        <v>489</v>
      </c>
      <c r="D4075">
        <v>921.99</v>
      </c>
      <c r="E4075">
        <v>1135</v>
      </c>
      <c r="F4075">
        <v>1773</v>
      </c>
      <c r="G4075">
        <v>2967</v>
      </c>
      <c r="H4075">
        <v>4887</v>
      </c>
      <c r="K4075">
        <v>16969</v>
      </c>
      <c r="L4075">
        <v>5731</v>
      </c>
      <c r="M4075">
        <v>492</v>
      </c>
      <c r="N4075">
        <v>823.1</v>
      </c>
      <c r="O4075">
        <v>975</v>
      </c>
      <c r="P4075">
        <v>1528</v>
      </c>
      <c r="Q4075">
        <v>2807</v>
      </c>
      <c r="R4075">
        <v>3991</v>
      </c>
      <c r="W4075">
        <v>218217</v>
      </c>
      <c r="X4075">
        <v>7731</v>
      </c>
      <c r="Y4075">
        <v>489</v>
      </c>
      <c r="Z4075">
        <v>914.31</v>
      </c>
      <c r="AA4075">
        <v>1129</v>
      </c>
      <c r="AB4075">
        <v>1760</v>
      </c>
      <c r="AC4075">
        <v>2955</v>
      </c>
      <c r="AD4075">
        <v>4867</v>
      </c>
    </row>
    <row r="4076" spans="1:30" x14ac:dyDescent="0.25">
      <c r="A4076">
        <v>200988</v>
      </c>
      <c r="B4076">
        <v>7779</v>
      </c>
      <c r="C4076">
        <v>476</v>
      </c>
      <c r="D4076">
        <v>920.88</v>
      </c>
      <c r="E4076">
        <v>1133</v>
      </c>
      <c r="F4076">
        <v>1819</v>
      </c>
      <c r="G4076">
        <v>3061</v>
      </c>
      <c r="H4076">
        <v>4859</v>
      </c>
      <c r="K4076">
        <v>17006</v>
      </c>
      <c r="L4076">
        <v>6111</v>
      </c>
      <c r="M4076">
        <v>475</v>
      </c>
      <c r="N4076">
        <v>825.67</v>
      </c>
      <c r="O4076">
        <v>986</v>
      </c>
      <c r="P4076">
        <v>1602</v>
      </c>
      <c r="Q4076">
        <v>2927</v>
      </c>
      <c r="R4076">
        <v>5235</v>
      </c>
      <c r="W4076">
        <v>217980</v>
      </c>
      <c r="X4076">
        <v>7779</v>
      </c>
      <c r="Y4076">
        <v>475</v>
      </c>
      <c r="Z4076">
        <v>913.45</v>
      </c>
      <c r="AA4076">
        <v>1127</v>
      </c>
      <c r="AB4076">
        <v>1808</v>
      </c>
      <c r="AC4076">
        <v>3059</v>
      </c>
      <c r="AD4076">
        <v>4871</v>
      </c>
    </row>
    <row r="4077" spans="1:30" x14ac:dyDescent="0.25">
      <c r="A4077">
        <v>200652</v>
      </c>
      <c r="B4077">
        <v>8247</v>
      </c>
      <c r="C4077">
        <v>479</v>
      </c>
      <c r="D4077">
        <v>921.76</v>
      </c>
      <c r="E4077">
        <v>1141</v>
      </c>
      <c r="F4077">
        <v>1789</v>
      </c>
      <c r="G4077">
        <v>2989</v>
      </c>
      <c r="H4077">
        <v>5143</v>
      </c>
      <c r="K4077">
        <v>17017</v>
      </c>
      <c r="L4077">
        <v>5855</v>
      </c>
      <c r="M4077">
        <v>463</v>
      </c>
      <c r="N4077">
        <v>822.02</v>
      </c>
      <c r="O4077">
        <v>1000</v>
      </c>
      <c r="P4077">
        <v>1501</v>
      </c>
      <c r="Q4077">
        <v>2933</v>
      </c>
      <c r="R4077">
        <v>4207</v>
      </c>
      <c r="W4077">
        <v>217668</v>
      </c>
      <c r="X4077">
        <v>8247</v>
      </c>
      <c r="Y4077">
        <v>463</v>
      </c>
      <c r="Z4077">
        <v>913.96</v>
      </c>
      <c r="AA4077">
        <v>1135</v>
      </c>
      <c r="AB4077">
        <v>1777</v>
      </c>
      <c r="AC4077">
        <v>2979</v>
      </c>
      <c r="AD4077">
        <v>4947</v>
      </c>
    </row>
    <row r="4078" spans="1:30" x14ac:dyDescent="0.25">
      <c r="A4078">
        <v>202424</v>
      </c>
      <c r="B4078">
        <v>6867</v>
      </c>
      <c r="C4078">
        <v>492</v>
      </c>
      <c r="D4078">
        <v>910.92</v>
      </c>
      <c r="E4078">
        <v>1116</v>
      </c>
      <c r="F4078">
        <v>1713</v>
      </c>
      <c r="G4078">
        <v>2883</v>
      </c>
      <c r="H4078">
        <v>4555</v>
      </c>
      <c r="K4078">
        <v>16963</v>
      </c>
      <c r="L4078">
        <v>4731</v>
      </c>
      <c r="M4078">
        <v>457</v>
      </c>
      <c r="N4078">
        <v>813.55</v>
      </c>
      <c r="O4078">
        <v>951</v>
      </c>
      <c r="P4078">
        <v>1450</v>
      </c>
      <c r="Q4078">
        <v>2663</v>
      </c>
      <c r="R4078">
        <v>3917</v>
      </c>
      <c r="W4078">
        <v>219386</v>
      </c>
      <c r="X4078">
        <v>6867</v>
      </c>
      <c r="Y4078">
        <v>457</v>
      </c>
      <c r="Z4078">
        <v>903.43</v>
      </c>
      <c r="AA4078">
        <v>1109</v>
      </c>
      <c r="AB4078">
        <v>1701</v>
      </c>
      <c r="AC4078">
        <v>2871</v>
      </c>
      <c r="AD4078">
        <v>4519</v>
      </c>
    </row>
    <row r="4079" spans="1:30" x14ac:dyDescent="0.25">
      <c r="A4079">
        <v>199461</v>
      </c>
      <c r="B4079">
        <v>7823</v>
      </c>
      <c r="C4079">
        <v>478</v>
      </c>
      <c r="D4079">
        <v>932.18</v>
      </c>
      <c r="E4079">
        <v>1164</v>
      </c>
      <c r="F4079">
        <v>1903</v>
      </c>
      <c r="G4079">
        <v>2957</v>
      </c>
      <c r="H4079">
        <v>5123</v>
      </c>
      <c r="K4079">
        <v>16639</v>
      </c>
      <c r="L4079">
        <v>4447</v>
      </c>
      <c r="M4079">
        <v>459</v>
      </c>
      <c r="N4079">
        <v>832.17</v>
      </c>
      <c r="O4079">
        <v>1022</v>
      </c>
      <c r="P4079">
        <v>1622</v>
      </c>
      <c r="Q4079">
        <v>2995</v>
      </c>
      <c r="R4079">
        <v>4135</v>
      </c>
      <c r="W4079">
        <v>216110</v>
      </c>
      <c r="X4079">
        <v>7823</v>
      </c>
      <c r="Y4079">
        <v>459</v>
      </c>
      <c r="Z4079">
        <v>924.44</v>
      </c>
      <c r="AA4079">
        <v>1156</v>
      </c>
      <c r="AB4079">
        <v>1888</v>
      </c>
      <c r="AC4079">
        <v>2961</v>
      </c>
      <c r="AD4079">
        <v>4963</v>
      </c>
    </row>
    <row r="4080" spans="1:30" x14ac:dyDescent="0.25">
      <c r="A4080">
        <v>203625</v>
      </c>
      <c r="B4080">
        <v>9783</v>
      </c>
      <c r="C4080">
        <v>500</v>
      </c>
      <c r="D4080">
        <v>903.76</v>
      </c>
      <c r="E4080">
        <v>1103</v>
      </c>
      <c r="F4080">
        <v>1617</v>
      </c>
      <c r="G4080">
        <v>2843</v>
      </c>
      <c r="H4080">
        <v>4627</v>
      </c>
      <c r="K4080">
        <v>16996</v>
      </c>
      <c r="L4080">
        <v>5371</v>
      </c>
      <c r="M4080">
        <v>461</v>
      </c>
      <c r="N4080">
        <v>811.22</v>
      </c>
      <c r="O4080">
        <v>930</v>
      </c>
      <c r="P4080">
        <v>1420</v>
      </c>
      <c r="Q4080">
        <v>2719</v>
      </c>
      <c r="R4080">
        <v>4155</v>
      </c>
      <c r="W4080">
        <v>220623</v>
      </c>
      <c r="X4080">
        <v>9783</v>
      </c>
      <c r="Y4080">
        <v>461</v>
      </c>
      <c r="Z4080">
        <v>896.64</v>
      </c>
      <c r="AA4080">
        <v>1097</v>
      </c>
      <c r="AB4080">
        <v>1605</v>
      </c>
      <c r="AC4080">
        <v>2835</v>
      </c>
      <c r="AD4080">
        <v>4583</v>
      </c>
    </row>
    <row r="4081" spans="1:30" x14ac:dyDescent="0.25">
      <c r="A4081">
        <v>201268</v>
      </c>
      <c r="B4081">
        <v>7787</v>
      </c>
      <c r="C4081">
        <v>479</v>
      </c>
      <c r="D4081">
        <v>921.21</v>
      </c>
      <c r="E4081">
        <v>1138</v>
      </c>
      <c r="F4081">
        <v>1745</v>
      </c>
      <c r="G4081">
        <v>2891</v>
      </c>
      <c r="H4081">
        <v>4447</v>
      </c>
      <c r="K4081">
        <v>16730</v>
      </c>
      <c r="L4081">
        <v>4503</v>
      </c>
      <c r="M4081">
        <v>477</v>
      </c>
      <c r="N4081">
        <v>823.3</v>
      </c>
      <c r="O4081">
        <v>990</v>
      </c>
      <c r="P4081">
        <v>1502</v>
      </c>
      <c r="Q4081">
        <v>2625</v>
      </c>
      <c r="R4081">
        <v>3707</v>
      </c>
      <c r="W4081">
        <v>217990</v>
      </c>
      <c r="X4081">
        <v>7787</v>
      </c>
      <c r="Y4081">
        <v>477</v>
      </c>
      <c r="Z4081">
        <v>913.7</v>
      </c>
      <c r="AA4081">
        <v>1132</v>
      </c>
      <c r="AB4081">
        <v>1733</v>
      </c>
      <c r="AC4081">
        <v>2885</v>
      </c>
      <c r="AD4081">
        <v>4411</v>
      </c>
    </row>
    <row r="4082" spans="1:30" x14ac:dyDescent="0.25">
      <c r="A4082">
        <v>195148</v>
      </c>
      <c r="B4082">
        <v>8147</v>
      </c>
      <c r="C4082">
        <v>498</v>
      </c>
      <c r="D4082">
        <v>951.88</v>
      </c>
      <c r="E4082">
        <v>1206</v>
      </c>
      <c r="F4082">
        <v>2061</v>
      </c>
      <c r="G4082">
        <v>3253</v>
      </c>
      <c r="H4082">
        <v>5483</v>
      </c>
      <c r="K4082">
        <v>16555</v>
      </c>
      <c r="L4082">
        <v>7079</v>
      </c>
      <c r="M4082">
        <v>452</v>
      </c>
      <c r="N4082">
        <v>852.64</v>
      </c>
      <c r="O4082">
        <v>1069</v>
      </c>
      <c r="P4082">
        <v>1868</v>
      </c>
      <c r="Q4082">
        <v>3089</v>
      </c>
      <c r="R4082">
        <v>5195</v>
      </c>
      <c r="W4082">
        <v>211723</v>
      </c>
      <c r="X4082">
        <v>8147</v>
      </c>
      <c r="Y4082">
        <v>452</v>
      </c>
      <c r="Z4082">
        <v>944.12</v>
      </c>
      <c r="AA4082">
        <v>1197</v>
      </c>
      <c r="AB4082">
        <v>2051</v>
      </c>
      <c r="AC4082">
        <v>3251</v>
      </c>
      <c r="AD4082">
        <v>5487</v>
      </c>
    </row>
    <row r="4083" spans="1:30" x14ac:dyDescent="0.25">
      <c r="A4083">
        <v>201332</v>
      </c>
      <c r="B4083">
        <v>8951</v>
      </c>
      <c r="C4083">
        <v>479</v>
      </c>
      <c r="D4083">
        <v>918.5</v>
      </c>
      <c r="E4083">
        <v>1128</v>
      </c>
      <c r="F4083">
        <v>1728</v>
      </c>
      <c r="G4083">
        <v>2861</v>
      </c>
      <c r="H4083">
        <v>4679</v>
      </c>
      <c r="K4083">
        <v>17017</v>
      </c>
      <c r="L4083">
        <v>6451</v>
      </c>
      <c r="M4083">
        <v>451</v>
      </c>
      <c r="N4083">
        <v>822.06</v>
      </c>
      <c r="O4083">
        <v>964</v>
      </c>
      <c r="P4083">
        <v>1484</v>
      </c>
      <c r="Q4083">
        <v>2621</v>
      </c>
      <c r="R4083">
        <v>4519</v>
      </c>
      <c r="W4083">
        <v>218353</v>
      </c>
      <c r="X4083">
        <v>8951</v>
      </c>
      <c r="Y4083">
        <v>451</v>
      </c>
      <c r="Z4083">
        <v>910.97</v>
      </c>
      <c r="AA4083">
        <v>1122</v>
      </c>
      <c r="AB4083">
        <v>1715</v>
      </c>
      <c r="AC4083">
        <v>2851</v>
      </c>
      <c r="AD4083">
        <v>4635</v>
      </c>
    </row>
    <row r="4084" spans="1:30" x14ac:dyDescent="0.25">
      <c r="A4084">
        <v>201483</v>
      </c>
      <c r="B4084">
        <v>7427</v>
      </c>
      <c r="C4084">
        <v>501</v>
      </c>
      <c r="D4084">
        <v>918.72</v>
      </c>
      <c r="E4084">
        <v>1134</v>
      </c>
      <c r="F4084">
        <v>1716</v>
      </c>
      <c r="G4084">
        <v>2895</v>
      </c>
      <c r="H4084">
        <v>4959</v>
      </c>
      <c r="K4084">
        <v>16985</v>
      </c>
      <c r="L4084">
        <v>6403</v>
      </c>
      <c r="M4084">
        <v>457</v>
      </c>
      <c r="N4084">
        <v>820.57</v>
      </c>
      <c r="O4084">
        <v>978</v>
      </c>
      <c r="P4084">
        <v>1409</v>
      </c>
      <c r="Q4084">
        <v>2893</v>
      </c>
      <c r="R4084">
        <v>4775</v>
      </c>
      <c r="W4084">
        <v>218441</v>
      </c>
      <c r="X4084">
        <v>7427</v>
      </c>
      <c r="Y4084">
        <v>457</v>
      </c>
      <c r="Z4084">
        <v>911.12</v>
      </c>
      <c r="AA4084">
        <v>1128</v>
      </c>
      <c r="AB4084">
        <v>1702</v>
      </c>
      <c r="AC4084">
        <v>2895</v>
      </c>
      <c r="AD4084">
        <v>4959</v>
      </c>
    </row>
    <row r="4085" spans="1:30" x14ac:dyDescent="0.25">
      <c r="A4085">
        <v>200820</v>
      </c>
      <c r="B4085">
        <v>7087</v>
      </c>
      <c r="C4085">
        <v>490</v>
      </c>
      <c r="D4085">
        <v>924.35</v>
      </c>
      <c r="E4085">
        <v>1146</v>
      </c>
      <c r="F4085">
        <v>1772</v>
      </c>
      <c r="G4085">
        <v>2967</v>
      </c>
      <c r="H4085">
        <v>4911</v>
      </c>
      <c r="K4085">
        <v>16748</v>
      </c>
      <c r="L4085">
        <v>4391</v>
      </c>
      <c r="M4085">
        <v>474</v>
      </c>
      <c r="N4085">
        <v>824.7</v>
      </c>
      <c r="O4085">
        <v>1003</v>
      </c>
      <c r="P4085">
        <v>1498</v>
      </c>
      <c r="Q4085">
        <v>3041</v>
      </c>
      <c r="R4085">
        <v>4085</v>
      </c>
      <c r="W4085">
        <v>217580</v>
      </c>
      <c r="X4085">
        <v>7087</v>
      </c>
      <c r="Y4085">
        <v>474</v>
      </c>
      <c r="Z4085">
        <v>916.66</v>
      </c>
      <c r="AA4085">
        <v>1139</v>
      </c>
      <c r="AB4085">
        <v>1757</v>
      </c>
      <c r="AC4085">
        <v>2973</v>
      </c>
      <c r="AD4085">
        <v>4887</v>
      </c>
    </row>
    <row r="4086" spans="1:30" x14ac:dyDescent="0.25">
      <c r="A4086">
        <v>200473</v>
      </c>
      <c r="B4086">
        <v>7855</v>
      </c>
      <c r="C4086">
        <v>474</v>
      </c>
      <c r="D4086">
        <v>921.94</v>
      </c>
      <c r="E4086">
        <v>1139</v>
      </c>
      <c r="F4086">
        <v>1842</v>
      </c>
      <c r="G4086">
        <v>2969</v>
      </c>
      <c r="H4086">
        <v>5095</v>
      </c>
      <c r="K4086">
        <v>16852</v>
      </c>
      <c r="L4086">
        <v>3593</v>
      </c>
      <c r="M4086">
        <v>452</v>
      </c>
      <c r="N4086">
        <v>826.3</v>
      </c>
      <c r="O4086">
        <v>1000</v>
      </c>
      <c r="P4086">
        <v>1637</v>
      </c>
      <c r="Q4086">
        <v>2855</v>
      </c>
      <c r="R4086">
        <v>3273</v>
      </c>
      <c r="W4086">
        <v>217318</v>
      </c>
      <c r="X4086">
        <v>7855</v>
      </c>
      <c r="Y4086">
        <v>452</v>
      </c>
      <c r="Z4086">
        <v>914.51</v>
      </c>
      <c r="AA4086">
        <v>1132</v>
      </c>
      <c r="AB4086">
        <v>1830</v>
      </c>
      <c r="AC4086">
        <v>2955</v>
      </c>
      <c r="AD4086">
        <v>5015</v>
      </c>
    </row>
    <row r="4087" spans="1:30" x14ac:dyDescent="0.25">
      <c r="A4087">
        <v>203788</v>
      </c>
      <c r="B4087">
        <v>8871</v>
      </c>
      <c r="C4087">
        <v>478</v>
      </c>
      <c r="D4087">
        <v>904</v>
      </c>
      <c r="E4087">
        <v>1108</v>
      </c>
      <c r="F4087">
        <v>1639</v>
      </c>
      <c r="G4087">
        <v>2861</v>
      </c>
      <c r="H4087">
        <v>4603</v>
      </c>
      <c r="K4087">
        <v>17209</v>
      </c>
      <c r="L4087">
        <v>4867</v>
      </c>
      <c r="M4087">
        <v>462</v>
      </c>
      <c r="N4087">
        <v>807.15</v>
      </c>
      <c r="O4087">
        <v>949</v>
      </c>
      <c r="P4087">
        <v>1351</v>
      </c>
      <c r="Q4087">
        <v>2889</v>
      </c>
      <c r="R4087">
        <v>4427</v>
      </c>
      <c r="W4087">
        <v>221002</v>
      </c>
      <c r="X4087">
        <v>8871</v>
      </c>
      <c r="Y4087">
        <v>462</v>
      </c>
      <c r="Z4087">
        <v>896.47</v>
      </c>
      <c r="AA4087">
        <v>1102</v>
      </c>
      <c r="AB4087">
        <v>1623</v>
      </c>
      <c r="AC4087">
        <v>2863</v>
      </c>
      <c r="AD4087">
        <v>4603</v>
      </c>
    </row>
    <row r="4088" spans="1:30" x14ac:dyDescent="0.25">
      <c r="A4088">
        <v>203924</v>
      </c>
      <c r="B4088">
        <v>8935</v>
      </c>
      <c r="C4088">
        <v>477</v>
      </c>
      <c r="D4088">
        <v>906.37</v>
      </c>
      <c r="E4088">
        <v>1114</v>
      </c>
      <c r="F4088">
        <v>1658</v>
      </c>
      <c r="G4088">
        <v>2875</v>
      </c>
      <c r="H4088">
        <v>4727</v>
      </c>
      <c r="K4088">
        <v>17030</v>
      </c>
      <c r="L4088">
        <v>7835</v>
      </c>
      <c r="M4088">
        <v>462</v>
      </c>
      <c r="N4088">
        <v>811.25</v>
      </c>
      <c r="O4088">
        <v>954</v>
      </c>
      <c r="P4088">
        <v>1414</v>
      </c>
      <c r="Q4088">
        <v>2863</v>
      </c>
      <c r="R4088">
        <v>5187</v>
      </c>
      <c r="W4088">
        <v>220953</v>
      </c>
      <c r="X4088">
        <v>8935</v>
      </c>
      <c r="Y4088">
        <v>462</v>
      </c>
      <c r="Z4088">
        <v>899.07</v>
      </c>
      <c r="AA4088">
        <v>1108</v>
      </c>
      <c r="AB4088">
        <v>1648</v>
      </c>
      <c r="AC4088">
        <v>2875</v>
      </c>
      <c r="AD4088">
        <v>4835</v>
      </c>
    </row>
    <row r="4089" spans="1:30" x14ac:dyDescent="0.25">
      <c r="A4089">
        <v>199629</v>
      </c>
      <c r="B4089">
        <v>8391</v>
      </c>
      <c r="C4089">
        <v>487</v>
      </c>
      <c r="D4089">
        <v>927.35</v>
      </c>
      <c r="E4089">
        <v>1148</v>
      </c>
      <c r="F4089">
        <v>1930</v>
      </c>
      <c r="G4089">
        <v>3093</v>
      </c>
      <c r="H4089">
        <v>5839</v>
      </c>
      <c r="K4089">
        <v>16844</v>
      </c>
      <c r="L4089">
        <v>7195</v>
      </c>
      <c r="M4089">
        <v>452</v>
      </c>
      <c r="N4089">
        <v>833.41</v>
      </c>
      <c r="O4089">
        <v>1016</v>
      </c>
      <c r="P4089">
        <v>1758</v>
      </c>
      <c r="Q4089">
        <v>3015</v>
      </c>
      <c r="R4089">
        <v>4875</v>
      </c>
      <c r="W4089">
        <v>216466</v>
      </c>
      <c r="X4089">
        <v>8391</v>
      </c>
      <c r="Y4089">
        <v>452</v>
      </c>
      <c r="Z4089">
        <v>920.08</v>
      </c>
      <c r="AA4089">
        <v>1141</v>
      </c>
      <c r="AB4089">
        <v>1922</v>
      </c>
      <c r="AC4089">
        <v>3091</v>
      </c>
      <c r="AD4089">
        <v>5839</v>
      </c>
    </row>
    <row r="4090" spans="1:30" x14ac:dyDescent="0.25">
      <c r="A4090">
        <v>198912</v>
      </c>
      <c r="B4090">
        <v>8991</v>
      </c>
      <c r="C4090">
        <v>457</v>
      </c>
      <c r="D4090">
        <v>934.08</v>
      </c>
      <c r="E4090">
        <v>1169</v>
      </c>
      <c r="F4090">
        <v>1879</v>
      </c>
      <c r="G4090">
        <v>2983</v>
      </c>
      <c r="H4090">
        <v>5343</v>
      </c>
      <c r="K4090">
        <v>16696</v>
      </c>
      <c r="L4090">
        <v>5911</v>
      </c>
      <c r="M4090">
        <v>456</v>
      </c>
      <c r="N4090">
        <v>837.67</v>
      </c>
      <c r="O4090">
        <v>1039</v>
      </c>
      <c r="P4090">
        <v>1622</v>
      </c>
      <c r="Q4090">
        <v>2991</v>
      </c>
      <c r="R4090">
        <v>5275</v>
      </c>
      <c r="W4090">
        <v>215614</v>
      </c>
      <c r="X4090">
        <v>8991</v>
      </c>
      <c r="Y4090">
        <v>456</v>
      </c>
      <c r="Z4090">
        <v>926.56</v>
      </c>
      <c r="AA4090">
        <v>1162</v>
      </c>
      <c r="AB4090">
        <v>1864</v>
      </c>
      <c r="AC4090">
        <v>2983</v>
      </c>
      <c r="AD4090">
        <v>5343</v>
      </c>
    </row>
    <row r="4091" spans="1:30" x14ac:dyDescent="0.25">
      <c r="A4091">
        <v>201863</v>
      </c>
      <c r="B4091">
        <v>8455</v>
      </c>
      <c r="C4091">
        <v>483</v>
      </c>
      <c r="D4091">
        <v>913.99</v>
      </c>
      <c r="E4091">
        <v>1124</v>
      </c>
      <c r="F4091">
        <v>1709</v>
      </c>
      <c r="G4091">
        <v>2969</v>
      </c>
      <c r="H4091">
        <v>4835</v>
      </c>
      <c r="K4091">
        <v>16904</v>
      </c>
      <c r="L4091">
        <v>5655</v>
      </c>
      <c r="M4091">
        <v>454</v>
      </c>
      <c r="N4091">
        <v>817.69</v>
      </c>
      <c r="O4091">
        <v>976</v>
      </c>
      <c r="P4091">
        <v>1431</v>
      </c>
      <c r="Q4091">
        <v>2865</v>
      </c>
      <c r="R4091">
        <v>4155</v>
      </c>
      <c r="W4091">
        <v>218761</v>
      </c>
      <c r="X4091">
        <v>8455</v>
      </c>
      <c r="Y4091">
        <v>454</v>
      </c>
      <c r="Z4091">
        <v>906.57</v>
      </c>
      <c r="AA4091">
        <v>1118</v>
      </c>
      <c r="AB4091">
        <v>1696</v>
      </c>
      <c r="AC4091">
        <v>2959</v>
      </c>
      <c r="AD4091">
        <v>4795</v>
      </c>
    </row>
    <row r="4092" spans="1:30" x14ac:dyDescent="0.25">
      <c r="A4092">
        <v>200162</v>
      </c>
      <c r="B4092">
        <v>7719</v>
      </c>
      <c r="C4092">
        <v>468</v>
      </c>
      <c r="D4092">
        <v>928.5</v>
      </c>
      <c r="E4092">
        <v>1152</v>
      </c>
      <c r="F4092">
        <v>1807</v>
      </c>
      <c r="G4092">
        <v>2963</v>
      </c>
      <c r="H4092">
        <v>4867</v>
      </c>
      <c r="K4092">
        <v>16705</v>
      </c>
      <c r="L4092">
        <v>5747</v>
      </c>
      <c r="M4092">
        <v>452</v>
      </c>
      <c r="N4092">
        <v>828.13</v>
      </c>
      <c r="O4092">
        <v>1013</v>
      </c>
      <c r="P4092">
        <v>1492</v>
      </c>
      <c r="Q4092">
        <v>2671</v>
      </c>
      <c r="R4092">
        <v>3701</v>
      </c>
      <c r="W4092">
        <v>216873</v>
      </c>
      <c r="X4092">
        <v>7719</v>
      </c>
      <c r="Y4092">
        <v>452</v>
      </c>
      <c r="Z4092">
        <v>920.74</v>
      </c>
      <c r="AA4092">
        <v>1145</v>
      </c>
      <c r="AB4092">
        <v>1789</v>
      </c>
      <c r="AC4092">
        <v>2947</v>
      </c>
      <c r="AD4092">
        <v>4795</v>
      </c>
    </row>
    <row r="4093" spans="1:30" x14ac:dyDescent="0.25">
      <c r="A4093">
        <v>199966</v>
      </c>
      <c r="B4093">
        <v>8231</v>
      </c>
      <c r="C4093">
        <v>493</v>
      </c>
      <c r="D4093">
        <v>927.93</v>
      </c>
      <c r="E4093">
        <v>1155</v>
      </c>
      <c r="F4093">
        <v>1861</v>
      </c>
      <c r="G4093">
        <v>3039</v>
      </c>
      <c r="H4093">
        <v>5483</v>
      </c>
      <c r="K4093">
        <v>16894</v>
      </c>
      <c r="L4093">
        <v>6323</v>
      </c>
      <c r="M4093">
        <v>460</v>
      </c>
      <c r="N4093">
        <v>831.79</v>
      </c>
      <c r="O4093">
        <v>1016</v>
      </c>
      <c r="P4093">
        <v>1601</v>
      </c>
      <c r="Q4093">
        <v>3065</v>
      </c>
      <c r="R4093">
        <v>5147</v>
      </c>
      <c r="W4093">
        <v>216862</v>
      </c>
      <c r="X4093">
        <v>8231</v>
      </c>
      <c r="Y4093">
        <v>460</v>
      </c>
      <c r="Z4093">
        <v>920.45</v>
      </c>
      <c r="AA4093">
        <v>1147</v>
      </c>
      <c r="AB4093">
        <v>1845</v>
      </c>
      <c r="AC4093">
        <v>3039</v>
      </c>
      <c r="AD4093">
        <v>5455</v>
      </c>
    </row>
    <row r="4094" spans="1:30" x14ac:dyDescent="0.25">
      <c r="A4094">
        <v>202399</v>
      </c>
      <c r="B4094">
        <v>7623</v>
      </c>
      <c r="C4094">
        <v>487</v>
      </c>
      <c r="D4094">
        <v>912.47</v>
      </c>
      <c r="E4094">
        <v>1121</v>
      </c>
      <c r="F4094">
        <v>1699</v>
      </c>
      <c r="G4094">
        <v>2917</v>
      </c>
      <c r="H4094">
        <v>4615</v>
      </c>
      <c r="K4094">
        <v>16925</v>
      </c>
      <c r="L4094">
        <v>7803</v>
      </c>
      <c r="M4094">
        <v>430</v>
      </c>
      <c r="N4094">
        <v>817.93</v>
      </c>
      <c r="O4094">
        <v>972</v>
      </c>
      <c r="P4094">
        <v>1462</v>
      </c>
      <c r="Q4094">
        <v>2789</v>
      </c>
      <c r="R4094">
        <v>5287</v>
      </c>
      <c r="W4094">
        <v>219320</v>
      </c>
      <c r="X4094">
        <v>7803</v>
      </c>
      <c r="Y4094">
        <v>430</v>
      </c>
      <c r="Z4094">
        <v>905.19</v>
      </c>
      <c r="AA4094">
        <v>1115</v>
      </c>
      <c r="AB4094">
        <v>1685</v>
      </c>
      <c r="AC4094">
        <v>2913</v>
      </c>
      <c r="AD4094">
        <v>4695</v>
      </c>
    </row>
    <row r="4095" spans="1:30" x14ac:dyDescent="0.25">
      <c r="A4095">
        <v>201067</v>
      </c>
      <c r="B4095">
        <v>9031</v>
      </c>
      <c r="C4095">
        <v>461</v>
      </c>
      <c r="D4095">
        <v>921.85</v>
      </c>
      <c r="E4095">
        <v>1142</v>
      </c>
      <c r="F4095">
        <v>1806</v>
      </c>
      <c r="G4095">
        <v>2905</v>
      </c>
      <c r="H4095">
        <v>5227</v>
      </c>
      <c r="K4095">
        <v>16903</v>
      </c>
      <c r="L4095">
        <v>5167</v>
      </c>
      <c r="M4095">
        <v>462</v>
      </c>
      <c r="N4095">
        <v>824.18</v>
      </c>
      <c r="O4095">
        <v>994</v>
      </c>
      <c r="P4095">
        <v>1534</v>
      </c>
      <c r="Q4095">
        <v>2761</v>
      </c>
      <c r="R4095">
        <v>4563</v>
      </c>
      <c r="W4095">
        <v>217968</v>
      </c>
      <c r="X4095">
        <v>9031</v>
      </c>
      <c r="Y4095">
        <v>461</v>
      </c>
      <c r="Z4095">
        <v>914.28</v>
      </c>
      <c r="AA4095">
        <v>1135</v>
      </c>
      <c r="AB4095">
        <v>1792</v>
      </c>
      <c r="AC4095">
        <v>2897</v>
      </c>
      <c r="AD4095">
        <v>5015</v>
      </c>
    </row>
    <row r="4096" spans="1:30" x14ac:dyDescent="0.25">
      <c r="A4096">
        <v>201130</v>
      </c>
      <c r="B4096">
        <v>8807</v>
      </c>
      <c r="C4096">
        <v>478</v>
      </c>
      <c r="D4096">
        <v>917.09</v>
      </c>
      <c r="E4096">
        <v>1129</v>
      </c>
      <c r="F4096">
        <v>1800</v>
      </c>
      <c r="G4096">
        <v>3009</v>
      </c>
      <c r="H4096">
        <v>5087</v>
      </c>
      <c r="K4096">
        <v>16921</v>
      </c>
      <c r="L4096">
        <v>7979</v>
      </c>
      <c r="M4096">
        <v>466</v>
      </c>
      <c r="N4096">
        <v>822.69</v>
      </c>
      <c r="O4096">
        <v>979</v>
      </c>
      <c r="P4096">
        <v>1563</v>
      </c>
      <c r="Q4096">
        <v>2995</v>
      </c>
      <c r="R4096">
        <v>5667</v>
      </c>
      <c r="W4096">
        <v>218051</v>
      </c>
      <c r="X4096">
        <v>8807</v>
      </c>
      <c r="Y4096">
        <v>466</v>
      </c>
      <c r="Z4096">
        <v>909.78</v>
      </c>
      <c r="AA4096">
        <v>1123</v>
      </c>
      <c r="AB4096">
        <v>1786</v>
      </c>
      <c r="AC4096">
        <v>3009</v>
      </c>
      <c r="AD4096">
        <v>5139</v>
      </c>
    </row>
    <row r="4097" spans="1:30" x14ac:dyDescent="0.25">
      <c r="A4097">
        <v>201104</v>
      </c>
      <c r="B4097">
        <v>8415</v>
      </c>
      <c r="C4097">
        <v>487</v>
      </c>
      <c r="D4097">
        <v>921.09</v>
      </c>
      <c r="E4097">
        <v>1142</v>
      </c>
      <c r="F4097">
        <v>1787</v>
      </c>
      <c r="G4097">
        <v>2945</v>
      </c>
      <c r="H4097">
        <v>4967</v>
      </c>
      <c r="K4097">
        <v>16855</v>
      </c>
      <c r="L4097">
        <v>4503</v>
      </c>
      <c r="M4097">
        <v>431</v>
      </c>
      <c r="N4097">
        <v>822.02</v>
      </c>
      <c r="O4097">
        <v>995</v>
      </c>
      <c r="P4097">
        <v>1531</v>
      </c>
      <c r="Q4097">
        <v>2767</v>
      </c>
      <c r="R4097">
        <v>3971</v>
      </c>
      <c r="W4097">
        <v>217958</v>
      </c>
      <c r="X4097">
        <v>8415</v>
      </c>
      <c r="Y4097">
        <v>431</v>
      </c>
      <c r="Z4097">
        <v>913.42</v>
      </c>
      <c r="AA4097">
        <v>1134</v>
      </c>
      <c r="AB4097">
        <v>1773</v>
      </c>
      <c r="AC4097">
        <v>2927</v>
      </c>
      <c r="AD4097">
        <v>4939</v>
      </c>
    </row>
    <row r="4098" spans="1:30" x14ac:dyDescent="0.25">
      <c r="A4098">
        <v>201901</v>
      </c>
      <c r="B4098">
        <v>7951</v>
      </c>
      <c r="C4098">
        <v>477</v>
      </c>
      <c r="D4098">
        <v>914.62</v>
      </c>
      <c r="E4098">
        <v>1125</v>
      </c>
      <c r="F4098">
        <v>1721</v>
      </c>
      <c r="G4098">
        <v>2949</v>
      </c>
      <c r="H4098">
        <v>5155</v>
      </c>
      <c r="K4098">
        <v>17157</v>
      </c>
      <c r="L4098">
        <v>4675</v>
      </c>
      <c r="M4098">
        <v>458</v>
      </c>
      <c r="N4098">
        <v>818.46</v>
      </c>
      <c r="O4098">
        <v>973</v>
      </c>
      <c r="P4098">
        <v>1507</v>
      </c>
      <c r="Q4098">
        <v>3077</v>
      </c>
      <c r="R4098">
        <v>4411</v>
      </c>
      <c r="W4098">
        <v>219067</v>
      </c>
      <c r="X4098">
        <v>7951</v>
      </c>
      <c r="Y4098">
        <v>458</v>
      </c>
      <c r="Z4098">
        <v>907.06</v>
      </c>
      <c r="AA4098">
        <v>1119</v>
      </c>
      <c r="AB4098">
        <v>1706</v>
      </c>
      <c r="AC4098">
        <v>2957</v>
      </c>
      <c r="AD4098">
        <v>5071</v>
      </c>
    </row>
    <row r="4099" spans="1:30" x14ac:dyDescent="0.25">
      <c r="A4099">
        <v>199641</v>
      </c>
      <c r="B4099">
        <v>7151</v>
      </c>
      <c r="C4099">
        <v>487</v>
      </c>
      <c r="D4099">
        <v>930.93</v>
      </c>
      <c r="E4099">
        <v>1160</v>
      </c>
      <c r="F4099">
        <v>1928</v>
      </c>
      <c r="G4099">
        <v>3007</v>
      </c>
      <c r="H4099">
        <v>4967</v>
      </c>
      <c r="K4099">
        <v>16900</v>
      </c>
      <c r="L4099">
        <v>5411</v>
      </c>
      <c r="M4099">
        <v>464</v>
      </c>
      <c r="N4099">
        <v>833.3</v>
      </c>
      <c r="O4099">
        <v>1026</v>
      </c>
      <c r="P4099">
        <v>1678</v>
      </c>
      <c r="Q4099">
        <v>2743</v>
      </c>
      <c r="R4099">
        <v>3609</v>
      </c>
      <c r="W4099">
        <v>216535</v>
      </c>
      <c r="X4099">
        <v>7151</v>
      </c>
      <c r="Y4099">
        <v>464</v>
      </c>
      <c r="Z4099">
        <v>923.32</v>
      </c>
      <c r="AA4099">
        <v>1153</v>
      </c>
      <c r="AB4099">
        <v>1911</v>
      </c>
      <c r="AC4099">
        <v>2983</v>
      </c>
      <c r="AD4099">
        <v>4927</v>
      </c>
    </row>
    <row r="4100" spans="1:30" x14ac:dyDescent="0.25">
      <c r="A4100">
        <v>201763</v>
      </c>
      <c r="B4100">
        <v>7923</v>
      </c>
      <c r="C4100">
        <v>494</v>
      </c>
      <c r="D4100">
        <v>913.61</v>
      </c>
      <c r="E4100">
        <v>1122</v>
      </c>
      <c r="F4100">
        <v>1727</v>
      </c>
      <c r="G4100">
        <v>2949</v>
      </c>
      <c r="H4100">
        <v>4639</v>
      </c>
      <c r="K4100">
        <v>17162</v>
      </c>
      <c r="L4100">
        <v>4959</v>
      </c>
      <c r="M4100">
        <v>465</v>
      </c>
      <c r="N4100">
        <v>817.4</v>
      </c>
      <c r="O4100">
        <v>961</v>
      </c>
      <c r="P4100">
        <v>1518</v>
      </c>
      <c r="Q4100">
        <v>2837</v>
      </c>
      <c r="R4100">
        <v>4057</v>
      </c>
      <c r="W4100">
        <v>218927</v>
      </c>
      <c r="X4100">
        <v>7923</v>
      </c>
      <c r="Y4100">
        <v>465</v>
      </c>
      <c r="Z4100">
        <v>906.07</v>
      </c>
      <c r="AA4100">
        <v>1115</v>
      </c>
      <c r="AB4100">
        <v>1711</v>
      </c>
      <c r="AC4100">
        <v>2927</v>
      </c>
      <c r="AD4100">
        <v>4627</v>
      </c>
    </row>
    <row r="4101" spans="1:30" x14ac:dyDescent="0.25">
      <c r="A4101">
        <v>199868</v>
      </c>
      <c r="B4101">
        <v>8927</v>
      </c>
      <c r="C4101">
        <v>489</v>
      </c>
      <c r="D4101">
        <v>930.23</v>
      </c>
      <c r="E4101">
        <v>1156</v>
      </c>
      <c r="F4101">
        <v>1789</v>
      </c>
      <c r="G4101">
        <v>2987</v>
      </c>
      <c r="H4101">
        <v>4895</v>
      </c>
      <c r="K4101">
        <v>16844</v>
      </c>
      <c r="L4101">
        <v>5691</v>
      </c>
      <c r="M4101">
        <v>460</v>
      </c>
      <c r="N4101">
        <v>831.76</v>
      </c>
      <c r="O4101">
        <v>1014</v>
      </c>
      <c r="P4101">
        <v>1560</v>
      </c>
      <c r="Q4101">
        <v>2765</v>
      </c>
      <c r="R4101">
        <v>4835</v>
      </c>
      <c r="W4101">
        <v>216699</v>
      </c>
      <c r="X4101">
        <v>8927</v>
      </c>
      <c r="Y4101">
        <v>460</v>
      </c>
      <c r="Z4101">
        <v>922.62</v>
      </c>
      <c r="AA4101">
        <v>1148</v>
      </c>
      <c r="AB4101">
        <v>1778</v>
      </c>
      <c r="AC4101">
        <v>2969</v>
      </c>
      <c r="AD4101">
        <v>4895</v>
      </c>
    </row>
    <row r="4102" spans="1:30" x14ac:dyDescent="0.25">
      <c r="A4102">
        <v>201214</v>
      </c>
      <c r="B4102">
        <v>8295</v>
      </c>
      <c r="C4102">
        <v>482</v>
      </c>
      <c r="D4102">
        <v>917.79</v>
      </c>
      <c r="E4102">
        <v>1132</v>
      </c>
      <c r="F4102">
        <v>1758</v>
      </c>
      <c r="G4102">
        <v>2923</v>
      </c>
      <c r="H4102">
        <v>4623</v>
      </c>
      <c r="K4102">
        <v>17024</v>
      </c>
      <c r="L4102">
        <v>4343</v>
      </c>
      <c r="M4102">
        <v>470</v>
      </c>
      <c r="N4102">
        <v>819.01</v>
      </c>
      <c r="O4102">
        <v>977</v>
      </c>
      <c r="P4102">
        <v>1468</v>
      </c>
      <c r="Q4102">
        <v>2723</v>
      </c>
      <c r="R4102">
        <v>3653</v>
      </c>
      <c r="W4102">
        <v>218245</v>
      </c>
      <c r="X4102">
        <v>8295</v>
      </c>
      <c r="Y4102">
        <v>470</v>
      </c>
      <c r="Z4102">
        <v>910.08</v>
      </c>
      <c r="AA4102">
        <v>1125</v>
      </c>
      <c r="AB4102">
        <v>1739</v>
      </c>
      <c r="AC4102">
        <v>2911</v>
      </c>
      <c r="AD4102">
        <v>4579</v>
      </c>
    </row>
    <row r="4103" spans="1:30" x14ac:dyDescent="0.25">
      <c r="A4103">
        <v>201308</v>
      </c>
      <c r="B4103">
        <v>9159</v>
      </c>
      <c r="C4103">
        <v>472</v>
      </c>
      <c r="D4103">
        <v>919.26</v>
      </c>
      <c r="E4103">
        <v>1135</v>
      </c>
      <c r="F4103">
        <v>1813</v>
      </c>
      <c r="G4103">
        <v>3031</v>
      </c>
      <c r="H4103">
        <v>4883</v>
      </c>
      <c r="K4103">
        <v>16784</v>
      </c>
      <c r="L4103">
        <v>7195</v>
      </c>
      <c r="M4103">
        <v>455</v>
      </c>
      <c r="N4103">
        <v>822.57</v>
      </c>
      <c r="O4103">
        <v>985</v>
      </c>
      <c r="P4103">
        <v>1563</v>
      </c>
      <c r="Q4103">
        <v>2945</v>
      </c>
      <c r="R4103">
        <v>5383</v>
      </c>
      <c r="W4103">
        <v>218098</v>
      </c>
      <c r="X4103">
        <v>9159</v>
      </c>
      <c r="Y4103">
        <v>455</v>
      </c>
      <c r="Z4103">
        <v>911.8</v>
      </c>
      <c r="AA4103">
        <v>1128</v>
      </c>
      <c r="AB4103">
        <v>1801</v>
      </c>
      <c r="AC4103">
        <v>3029</v>
      </c>
      <c r="AD4103">
        <v>5023</v>
      </c>
    </row>
    <row r="4104" spans="1:30" x14ac:dyDescent="0.25">
      <c r="A4104">
        <v>203106</v>
      </c>
      <c r="B4104">
        <v>5843</v>
      </c>
      <c r="C4104">
        <v>493</v>
      </c>
      <c r="D4104">
        <v>910.76</v>
      </c>
      <c r="E4104">
        <v>1118</v>
      </c>
      <c r="F4104">
        <v>1731</v>
      </c>
      <c r="G4104">
        <v>2919</v>
      </c>
      <c r="H4104">
        <v>4531</v>
      </c>
      <c r="K4104">
        <v>16853</v>
      </c>
      <c r="L4104">
        <v>6231</v>
      </c>
      <c r="M4104">
        <v>450</v>
      </c>
      <c r="N4104">
        <v>814.89</v>
      </c>
      <c r="O4104">
        <v>964</v>
      </c>
      <c r="P4104">
        <v>1470</v>
      </c>
      <c r="Q4104">
        <v>2695</v>
      </c>
      <c r="R4104">
        <v>4411</v>
      </c>
      <c r="W4104">
        <v>219961</v>
      </c>
      <c r="X4104">
        <v>6231</v>
      </c>
      <c r="Y4104">
        <v>450</v>
      </c>
      <c r="Z4104">
        <v>903.38</v>
      </c>
      <c r="AA4104">
        <v>1112</v>
      </c>
      <c r="AB4104">
        <v>1711</v>
      </c>
      <c r="AC4104">
        <v>2913</v>
      </c>
      <c r="AD4104">
        <v>4491</v>
      </c>
    </row>
    <row r="4105" spans="1:30" x14ac:dyDescent="0.25">
      <c r="A4105">
        <v>201641</v>
      </c>
      <c r="B4105">
        <v>8711</v>
      </c>
      <c r="C4105">
        <v>470</v>
      </c>
      <c r="D4105">
        <v>919.51</v>
      </c>
      <c r="E4105">
        <v>1136</v>
      </c>
      <c r="F4105">
        <v>1864</v>
      </c>
      <c r="G4105">
        <v>2957</v>
      </c>
      <c r="H4105">
        <v>4803</v>
      </c>
      <c r="K4105">
        <v>17111</v>
      </c>
      <c r="L4105">
        <v>4523</v>
      </c>
      <c r="M4105">
        <v>447</v>
      </c>
      <c r="N4105">
        <v>824.29</v>
      </c>
      <c r="O4105">
        <v>1000</v>
      </c>
      <c r="P4105">
        <v>1616</v>
      </c>
      <c r="Q4105">
        <v>2707</v>
      </c>
      <c r="R4105">
        <v>4039</v>
      </c>
      <c r="W4105">
        <v>218748</v>
      </c>
      <c r="X4105">
        <v>8711</v>
      </c>
      <c r="Y4105">
        <v>447</v>
      </c>
      <c r="Z4105">
        <v>912.1</v>
      </c>
      <c r="AA4105">
        <v>1129</v>
      </c>
      <c r="AB4105">
        <v>1848</v>
      </c>
      <c r="AC4105">
        <v>2945</v>
      </c>
      <c r="AD4105">
        <v>4703</v>
      </c>
    </row>
    <row r="4106" spans="1:30" x14ac:dyDescent="0.25">
      <c r="A4106">
        <v>201908</v>
      </c>
      <c r="B4106">
        <v>8495</v>
      </c>
      <c r="C4106">
        <v>486</v>
      </c>
      <c r="D4106">
        <v>916.31</v>
      </c>
      <c r="E4106">
        <v>1132</v>
      </c>
      <c r="F4106">
        <v>1791</v>
      </c>
      <c r="G4106">
        <v>2937</v>
      </c>
      <c r="H4106">
        <v>5043</v>
      </c>
      <c r="K4106">
        <v>17006</v>
      </c>
      <c r="L4106">
        <v>4247</v>
      </c>
      <c r="M4106">
        <v>449</v>
      </c>
      <c r="N4106">
        <v>818.22</v>
      </c>
      <c r="O4106">
        <v>984</v>
      </c>
      <c r="P4106">
        <v>1532</v>
      </c>
      <c r="Q4106">
        <v>2771</v>
      </c>
      <c r="R4106">
        <v>3963</v>
      </c>
      <c r="W4106">
        <v>218924</v>
      </c>
      <c r="X4106">
        <v>8495</v>
      </c>
      <c r="Y4106">
        <v>449</v>
      </c>
      <c r="Z4106">
        <v>908.67</v>
      </c>
      <c r="AA4106">
        <v>1125</v>
      </c>
      <c r="AB4106">
        <v>1779</v>
      </c>
      <c r="AC4106">
        <v>2929</v>
      </c>
      <c r="AD4106">
        <v>4967</v>
      </c>
    </row>
    <row r="4107" spans="1:30" x14ac:dyDescent="0.25">
      <c r="A4107">
        <v>201278</v>
      </c>
      <c r="B4107">
        <v>7439</v>
      </c>
      <c r="C4107">
        <v>477</v>
      </c>
      <c r="D4107">
        <v>917.34</v>
      </c>
      <c r="E4107">
        <v>1132</v>
      </c>
      <c r="F4107">
        <v>1782</v>
      </c>
      <c r="G4107">
        <v>2983</v>
      </c>
      <c r="H4107">
        <v>4639</v>
      </c>
      <c r="K4107">
        <v>16870</v>
      </c>
      <c r="L4107">
        <v>4695</v>
      </c>
      <c r="M4107">
        <v>461</v>
      </c>
      <c r="N4107">
        <v>822.39</v>
      </c>
      <c r="O4107">
        <v>985</v>
      </c>
      <c r="P4107">
        <v>1572</v>
      </c>
      <c r="Q4107">
        <v>2891</v>
      </c>
      <c r="R4107">
        <v>3881</v>
      </c>
      <c r="W4107">
        <v>218134</v>
      </c>
      <c r="X4107">
        <v>7439</v>
      </c>
      <c r="Y4107">
        <v>461</v>
      </c>
      <c r="Z4107">
        <v>910.02</v>
      </c>
      <c r="AA4107">
        <v>1126</v>
      </c>
      <c r="AB4107">
        <v>1773</v>
      </c>
      <c r="AC4107">
        <v>2959</v>
      </c>
      <c r="AD4107">
        <v>4635</v>
      </c>
    </row>
    <row r="4108" spans="1:30" x14ac:dyDescent="0.25">
      <c r="A4108">
        <v>200552</v>
      </c>
      <c r="B4108">
        <v>7003</v>
      </c>
      <c r="C4108">
        <v>485</v>
      </c>
      <c r="D4108">
        <v>925.91</v>
      </c>
      <c r="E4108">
        <v>1152</v>
      </c>
      <c r="F4108">
        <v>1797</v>
      </c>
      <c r="G4108">
        <v>3003</v>
      </c>
      <c r="H4108">
        <v>4775</v>
      </c>
      <c r="K4108">
        <v>16975</v>
      </c>
      <c r="L4108">
        <v>5011</v>
      </c>
      <c r="M4108">
        <v>468</v>
      </c>
      <c r="N4108">
        <v>828.66</v>
      </c>
      <c r="O4108">
        <v>1011</v>
      </c>
      <c r="P4108">
        <v>1541</v>
      </c>
      <c r="Q4108">
        <v>2895</v>
      </c>
      <c r="R4108">
        <v>4771</v>
      </c>
      <c r="W4108">
        <v>217528</v>
      </c>
      <c r="X4108">
        <v>7003</v>
      </c>
      <c r="Y4108">
        <v>468</v>
      </c>
      <c r="Z4108">
        <v>918.32</v>
      </c>
      <c r="AA4108">
        <v>1145</v>
      </c>
      <c r="AB4108">
        <v>1783</v>
      </c>
      <c r="AC4108">
        <v>2997</v>
      </c>
      <c r="AD4108">
        <v>4775</v>
      </c>
    </row>
    <row r="4109" spans="1:30" x14ac:dyDescent="0.25">
      <c r="A4109">
        <v>202366</v>
      </c>
      <c r="B4109">
        <v>7351</v>
      </c>
      <c r="C4109">
        <v>481</v>
      </c>
      <c r="D4109">
        <v>912.23</v>
      </c>
      <c r="E4109">
        <v>1122</v>
      </c>
      <c r="F4109">
        <v>1740</v>
      </c>
      <c r="G4109">
        <v>2907</v>
      </c>
      <c r="H4109">
        <v>4819</v>
      </c>
      <c r="K4109">
        <v>17166</v>
      </c>
      <c r="L4109">
        <v>5999</v>
      </c>
      <c r="M4109">
        <v>468</v>
      </c>
      <c r="N4109">
        <v>814.4</v>
      </c>
      <c r="O4109">
        <v>969</v>
      </c>
      <c r="P4109">
        <v>1439</v>
      </c>
      <c r="Q4109">
        <v>2711</v>
      </c>
      <c r="R4109">
        <v>5247</v>
      </c>
      <c r="W4109">
        <v>219549</v>
      </c>
      <c r="X4109">
        <v>7351</v>
      </c>
      <c r="Y4109">
        <v>468</v>
      </c>
      <c r="Z4109">
        <v>904.54</v>
      </c>
      <c r="AA4109">
        <v>1116</v>
      </c>
      <c r="AB4109">
        <v>1724</v>
      </c>
      <c r="AC4109">
        <v>2903</v>
      </c>
      <c r="AD4109">
        <v>4831</v>
      </c>
    </row>
    <row r="4110" spans="1:30" x14ac:dyDescent="0.25">
      <c r="A4110">
        <v>201993</v>
      </c>
      <c r="B4110">
        <v>8391</v>
      </c>
      <c r="C4110">
        <v>490</v>
      </c>
      <c r="D4110">
        <v>915.73</v>
      </c>
      <c r="E4110">
        <v>1130</v>
      </c>
      <c r="F4110">
        <v>1745</v>
      </c>
      <c r="G4110">
        <v>2969</v>
      </c>
      <c r="H4110">
        <v>4987</v>
      </c>
      <c r="K4110">
        <v>17034</v>
      </c>
      <c r="L4110">
        <v>7711</v>
      </c>
      <c r="M4110">
        <v>440</v>
      </c>
      <c r="N4110">
        <v>818.5</v>
      </c>
      <c r="O4110">
        <v>987</v>
      </c>
      <c r="P4110">
        <v>1454</v>
      </c>
      <c r="Q4110">
        <v>2789</v>
      </c>
      <c r="R4110">
        <v>4111</v>
      </c>
      <c r="W4110">
        <v>219014</v>
      </c>
      <c r="X4110">
        <v>8391</v>
      </c>
      <c r="Y4110">
        <v>440</v>
      </c>
      <c r="Z4110">
        <v>908.16</v>
      </c>
      <c r="AA4110">
        <v>1123</v>
      </c>
      <c r="AB4110">
        <v>1729</v>
      </c>
      <c r="AC4110">
        <v>2965</v>
      </c>
      <c r="AD4110">
        <v>4683</v>
      </c>
    </row>
    <row r="4111" spans="1:30" x14ac:dyDescent="0.25">
      <c r="A4111">
        <v>202272</v>
      </c>
      <c r="B4111">
        <v>8959</v>
      </c>
      <c r="C4111">
        <v>478</v>
      </c>
      <c r="D4111">
        <v>912.87</v>
      </c>
      <c r="E4111">
        <v>1119</v>
      </c>
      <c r="F4111">
        <v>1738</v>
      </c>
      <c r="G4111">
        <v>2927</v>
      </c>
      <c r="H4111">
        <v>4699</v>
      </c>
      <c r="K4111">
        <v>17080</v>
      </c>
      <c r="L4111">
        <v>4163</v>
      </c>
      <c r="M4111">
        <v>471</v>
      </c>
      <c r="N4111">
        <v>819.36</v>
      </c>
      <c r="O4111">
        <v>962</v>
      </c>
      <c r="P4111">
        <v>1590</v>
      </c>
      <c r="Q4111">
        <v>2857</v>
      </c>
      <c r="R4111">
        <v>3877</v>
      </c>
      <c r="W4111">
        <v>219348</v>
      </c>
      <c r="X4111">
        <v>8959</v>
      </c>
      <c r="Y4111">
        <v>471</v>
      </c>
      <c r="Z4111">
        <v>905.61</v>
      </c>
      <c r="AA4111">
        <v>1114</v>
      </c>
      <c r="AB4111">
        <v>1734</v>
      </c>
      <c r="AC4111">
        <v>2921</v>
      </c>
      <c r="AD4111">
        <v>4635</v>
      </c>
    </row>
    <row r="4112" spans="1:30" x14ac:dyDescent="0.25">
      <c r="A4112">
        <v>200213</v>
      </c>
      <c r="B4112">
        <v>6583</v>
      </c>
      <c r="C4112">
        <v>468</v>
      </c>
      <c r="D4112">
        <v>929.75</v>
      </c>
      <c r="E4112">
        <v>1165</v>
      </c>
      <c r="F4112">
        <v>1821</v>
      </c>
      <c r="G4112">
        <v>2979</v>
      </c>
      <c r="H4112">
        <v>4555</v>
      </c>
      <c r="K4112">
        <v>16827</v>
      </c>
      <c r="L4112">
        <v>6495</v>
      </c>
      <c r="M4112">
        <v>452</v>
      </c>
      <c r="N4112">
        <v>829.4</v>
      </c>
      <c r="O4112">
        <v>1033</v>
      </c>
      <c r="P4112">
        <v>1537</v>
      </c>
      <c r="Q4112">
        <v>2703</v>
      </c>
      <c r="R4112">
        <v>3469</v>
      </c>
      <c r="W4112">
        <v>217044</v>
      </c>
      <c r="X4112">
        <v>6583</v>
      </c>
      <c r="Y4112">
        <v>452</v>
      </c>
      <c r="Z4112">
        <v>921.97</v>
      </c>
      <c r="AA4112">
        <v>1157</v>
      </c>
      <c r="AB4112">
        <v>1806</v>
      </c>
      <c r="AC4112">
        <v>2965</v>
      </c>
      <c r="AD4112">
        <v>4519</v>
      </c>
    </row>
    <row r="4113" spans="1:30" x14ac:dyDescent="0.25">
      <c r="A4113">
        <v>203250</v>
      </c>
      <c r="B4113">
        <v>8471</v>
      </c>
      <c r="C4113">
        <v>475</v>
      </c>
      <c r="D4113">
        <v>909.96</v>
      </c>
      <c r="E4113">
        <v>1118</v>
      </c>
      <c r="F4113">
        <v>1710</v>
      </c>
      <c r="G4113">
        <v>2883</v>
      </c>
      <c r="H4113">
        <v>4711</v>
      </c>
      <c r="K4113">
        <v>16843</v>
      </c>
      <c r="L4113">
        <v>7171</v>
      </c>
      <c r="M4113">
        <v>454</v>
      </c>
      <c r="N4113">
        <v>813.35</v>
      </c>
      <c r="O4113">
        <v>963</v>
      </c>
      <c r="P4113">
        <v>1484</v>
      </c>
      <c r="Q4113">
        <v>2683</v>
      </c>
      <c r="R4113">
        <v>4479</v>
      </c>
      <c r="W4113">
        <v>220093</v>
      </c>
      <c r="X4113">
        <v>8471</v>
      </c>
      <c r="Y4113">
        <v>454</v>
      </c>
      <c r="Z4113">
        <v>902.56</v>
      </c>
      <c r="AA4113">
        <v>1112</v>
      </c>
      <c r="AB4113">
        <v>1697</v>
      </c>
      <c r="AC4113">
        <v>2869</v>
      </c>
      <c r="AD4113">
        <v>4711</v>
      </c>
    </row>
    <row r="4114" spans="1:30" x14ac:dyDescent="0.25">
      <c r="A4114">
        <v>201243</v>
      </c>
      <c r="B4114">
        <v>8583</v>
      </c>
      <c r="C4114">
        <v>497</v>
      </c>
      <c r="D4114">
        <v>924.26</v>
      </c>
      <c r="E4114">
        <v>1149</v>
      </c>
      <c r="F4114">
        <v>1827</v>
      </c>
      <c r="G4114">
        <v>2869</v>
      </c>
      <c r="H4114">
        <v>4651</v>
      </c>
      <c r="K4114">
        <v>16695</v>
      </c>
      <c r="L4114">
        <v>5207</v>
      </c>
      <c r="M4114">
        <v>453</v>
      </c>
      <c r="N4114">
        <v>828.45</v>
      </c>
      <c r="O4114">
        <v>1016</v>
      </c>
      <c r="P4114">
        <v>1550</v>
      </c>
      <c r="Q4114">
        <v>2757</v>
      </c>
      <c r="R4114">
        <v>4655</v>
      </c>
      <c r="W4114">
        <v>217930</v>
      </c>
      <c r="X4114">
        <v>8583</v>
      </c>
      <c r="Y4114">
        <v>453</v>
      </c>
      <c r="Z4114">
        <v>916.93</v>
      </c>
      <c r="AA4114">
        <v>1143</v>
      </c>
      <c r="AB4114">
        <v>1810</v>
      </c>
      <c r="AC4114">
        <v>2863</v>
      </c>
      <c r="AD4114">
        <v>4655</v>
      </c>
    </row>
    <row r="4115" spans="1:30" x14ac:dyDescent="0.25">
      <c r="A4115">
        <v>202594</v>
      </c>
      <c r="B4115">
        <v>7311</v>
      </c>
      <c r="C4115">
        <v>466</v>
      </c>
      <c r="D4115">
        <v>918.47</v>
      </c>
      <c r="E4115">
        <v>1140</v>
      </c>
      <c r="F4115">
        <v>1819</v>
      </c>
      <c r="G4115">
        <v>2905</v>
      </c>
      <c r="H4115">
        <v>4803</v>
      </c>
      <c r="K4115">
        <v>16693</v>
      </c>
      <c r="L4115">
        <v>5739</v>
      </c>
      <c r="M4115">
        <v>458</v>
      </c>
      <c r="N4115">
        <v>823.9</v>
      </c>
      <c r="O4115">
        <v>1007</v>
      </c>
      <c r="P4115">
        <v>1619</v>
      </c>
      <c r="Q4115">
        <v>2923</v>
      </c>
      <c r="R4115">
        <v>5119</v>
      </c>
      <c r="W4115">
        <v>219298</v>
      </c>
      <c r="X4115">
        <v>7311</v>
      </c>
      <c r="Y4115">
        <v>458</v>
      </c>
      <c r="Z4115">
        <v>911.27</v>
      </c>
      <c r="AA4115">
        <v>1134</v>
      </c>
      <c r="AB4115">
        <v>1806</v>
      </c>
      <c r="AC4115">
        <v>2915</v>
      </c>
      <c r="AD4115">
        <v>4811</v>
      </c>
    </row>
    <row r="4116" spans="1:30" x14ac:dyDescent="0.25">
      <c r="A4116">
        <v>204486</v>
      </c>
      <c r="B4116">
        <v>7759</v>
      </c>
      <c r="C4116">
        <v>494</v>
      </c>
      <c r="D4116">
        <v>899.93</v>
      </c>
      <c r="E4116">
        <v>1096</v>
      </c>
      <c r="F4116">
        <v>1649</v>
      </c>
      <c r="G4116">
        <v>2977</v>
      </c>
      <c r="H4116">
        <v>4719</v>
      </c>
      <c r="K4116">
        <v>17238</v>
      </c>
      <c r="L4116">
        <v>9615</v>
      </c>
      <c r="M4116">
        <v>454</v>
      </c>
      <c r="N4116">
        <v>805.48</v>
      </c>
      <c r="O4116">
        <v>923</v>
      </c>
      <c r="P4116">
        <v>1455</v>
      </c>
      <c r="Q4116">
        <v>2763</v>
      </c>
      <c r="R4116">
        <v>4455</v>
      </c>
      <c r="W4116">
        <v>221718</v>
      </c>
      <c r="X4116">
        <v>9615</v>
      </c>
      <c r="Y4116">
        <v>454</v>
      </c>
      <c r="Z4116">
        <v>892.56</v>
      </c>
      <c r="AA4116">
        <v>1090</v>
      </c>
      <c r="AB4116">
        <v>1636</v>
      </c>
      <c r="AC4116">
        <v>2971</v>
      </c>
      <c r="AD4116">
        <v>4679</v>
      </c>
    </row>
    <row r="4117" spans="1:30" x14ac:dyDescent="0.25">
      <c r="A4117">
        <v>201488</v>
      </c>
      <c r="B4117">
        <v>8399</v>
      </c>
      <c r="C4117">
        <v>477</v>
      </c>
      <c r="D4117">
        <v>922.29</v>
      </c>
      <c r="E4117">
        <v>1144</v>
      </c>
      <c r="F4117">
        <v>1799</v>
      </c>
      <c r="G4117">
        <v>2945</v>
      </c>
      <c r="H4117">
        <v>4467</v>
      </c>
      <c r="K4117">
        <v>16945</v>
      </c>
      <c r="L4117">
        <v>6043</v>
      </c>
      <c r="M4117">
        <v>452</v>
      </c>
      <c r="N4117">
        <v>824.97</v>
      </c>
      <c r="O4117">
        <v>1003</v>
      </c>
      <c r="P4117">
        <v>1569</v>
      </c>
      <c r="Q4117">
        <v>2807</v>
      </c>
      <c r="R4117">
        <v>4483</v>
      </c>
      <c r="W4117">
        <v>218427</v>
      </c>
      <c r="X4117">
        <v>8399</v>
      </c>
      <c r="Y4117">
        <v>452</v>
      </c>
      <c r="Z4117">
        <v>914.79</v>
      </c>
      <c r="AA4117">
        <v>1137</v>
      </c>
      <c r="AB4117">
        <v>1781</v>
      </c>
      <c r="AC4117">
        <v>2939</v>
      </c>
      <c r="AD4117">
        <v>4483</v>
      </c>
    </row>
    <row r="4118" spans="1:30" x14ac:dyDescent="0.25">
      <c r="A4118">
        <v>200914</v>
      </c>
      <c r="B4118">
        <v>7007</v>
      </c>
      <c r="C4118">
        <v>495</v>
      </c>
      <c r="D4118">
        <v>923.85</v>
      </c>
      <c r="E4118">
        <v>1150</v>
      </c>
      <c r="F4118">
        <v>1812</v>
      </c>
      <c r="G4118">
        <v>2923</v>
      </c>
      <c r="H4118">
        <v>4603</v>
      </c>
      <c r="K4118">
        <v>16846</v>
      </c>
      <c r="L4118">
        <v>5271</v>
      </c>
      <c r="M4118">
        <v>483</v>
      </c>
      <c r="N4118">
        <v>825.58</v>
      </c>
      <c r="O4118">
        <v>1009</v>
      </c>
      <c r="P4118">
        <v>1576</v>
      </c>
      <c r="Q4118">
        <v>2765</v>
      </c>
      <c r="R4118">
        <v>4095</v>
      </c>
      <c r="W4118">
        <v>217761</v>
      </c>
      <c r="X4118">
        <v>7007</v>
      </c>
      <c r="Y4118">
        <v>483</v>
      </c>
      <c r="Z4118">
        <v>916.23</v>
      </c>
      <c r="AA4118">
        <v>1142</v>
      </c>
      <c r="AB4118">
        <v>1800</v>
      </c>
      <c r="AC4118">
        <v>2907</v>
      </c>
      <c r="AD4118">
        <v>4587</v>
      </c>
    </row>
    <row r="4119" spans="1:30" x14ac:dyDescent="0.25">
      <c r="A4119">
        <v>202773</v>
      </c>
      <c r="B4119">
        <v>8239</v>
      </c>
      <c r="C4119">
        <v>483</v>
      </c>
      <c r="D4119">
        <v>912.74</v>
      </c>
      <c r="E4119">
        <v>1120</v>
      </c>
      <c r="F4119">
        <v>1703</v>
      </c>
      <c r="G4119">
        <v>2897</v>
      </c>
      <c r="H4119">
        <v>5143</v>
      </c>
      <c r="K4119">
        <v>16594</v>
      </c>
      <c r="L4119">
        <v>5831</v>
      </c>
      <c r="M4119">
        <v>438</v>
      </c>
      <c r="N4119">
        <v>816.94</v>
      </c>
      <c r="O4119">
        <v>965</v>
      </c>
      <c r="P4119">
        <v>1458</v>
      </c>
      <c r="Q4119">
        <v>2707</v>
      </c>
      <c r="R4119">
        <v>4863</v>
      </c>
      <c r="W4119">
        <v>219370</v>
      </c>
      <c r="X4119">
        <v>8239</v>
      </c>
      <c r="Y4119">
        <v>438</v>
      </c>
      <c r="Z4119">
        <v>905.47</v>
      </c>
      <c r="AA4119">
        <v>1114</v>
      </c>
      <c r="AB4119">
        <v>1689</v>
      </c>
      <c r="AC4119">
        <v>2889</v>
      </c>
      <c r="AD4119">
        <v>5143</v>
      </c>
    </row>
    <row r="4120" spans="1:30" x14ac:dyDescent="0.25">
      <c r="A4120">
        <v>202647</v>
      </c>
      <c r="B4120">
        <v>8051</v>
      </c>
      <c r="C4120">
        <v>484</v>
      </c>
      <c r="D4120">
        <v>912.11</v>
      </c>
      <c r="E4120">
        <v>1120</v>
      </c>
      <c r="F4120">
        <v>1784</v>
      </c>
      <c r="G4120">
        <v>2907</v>
      </c>
      <c r="H4120">
        <v>4775</v>
      </c>
      <c r="K4120">
        <v>16841</v>
      </c>
      <c r="L4120">
        <v>6679</v>
      </c>
      <c r="M4120">
        <v>467</v>
      </c>
      <c r="N4120">
        <v>818.2</v>
      </c>
      <c r="O4120">
        <v>972</v>
      </c>
      <c r="P4120">
        <v>1551</v>
      </c>
      <c r="Q4120">
        <v>2689</v>
      </c>
      <c r="R4120">
        <v>4431</v>
      </c>
      <c r="W4120">
        <v>219490</v>
      </c>
      <c r="X4120">
        <v>8051</v>
      </c>
      <c r="Y4120">
        <v>467</v>
      </c>
      <c r="Z4120">
        <v>904.91</v>
      </c>
      <c r="AA4120">
        <v>1114</v>
      </c>
      <c r="AB4120">
        <v>1769</v>
      </c>
      <c r="AC4120">
        <v>2891</v>
      </c>
      <c r="AD4120">
        <v>4775</v>
      </c>
    </row>
    <row r="4121" spans="1:30" x14ac:dyDescent="0.25">
      <c r="A4121">
        <v>200930</v>
      </c>
      <c r="B4121">
        <v>6859</v>
      </c>
      <c r="C4121">
        <v>488</v>
      </c>
      <c r="D4121">
        <v>924.05</v>
      </c>
      <c r="E4121">
        <v>1155</v>
      </c>
      <c r="F4121">
        <v>1802</v>
      </c>
      <c r="G4121">
        <v>2907</v>
      </c>
      <c r="H4121">
        <v>4711</v>
      </c>
      <c r="K4121">
        <v>16908</v>
      </c>
      <c r="L4121">
        <v>6691</v>
      </c>
      <c r="M4121">
        <v>455</v>
      </c>
      <c r="N4121">
        <v>826.12</v>
      </c>
      <c r="O4121">
        <v>1022</v>
      </c>
      <c r="P4121">
        <v>1494</v>
      </c>
      <c r="Q4121">
        <v>2713</v>
      </c>
      <c r="R4121">
        <v>3919</v>
      </c>
      <c r="W4121">
        <v>217835</v>
      </c>
      <c r="X4121">
        <v>6859</v>
      </c>
      <c r="Y4121">
        <v>455</v>
      </c>
      <c r="Z4121">
        <v>916.45</v>
      </c>
      <c r="AA4121">
        <v>1147</v>
      </c>
      <c r="AB4121">
        <v>1787</v>
      </c>
      <c r="AC4121">
        <v>2903</v>
      </c>
      <c r="AD4121">
        <v>4699</v>
      </c>
    </row>
    <row r="4122" spans="1:30" x14ac:dyDescent="0.25">
      <c r="A4122">
        <v>202892</v>
      </c>
      <c r="B4122">
        <v>9095</v>
      </c>
      <c r="C4122">
        <v>482</v>
      </c>
      <c r="D4122">
        <v>915.55</v>
      </c>
      <c r="E4122">
        <v>1133</v>
      </c>
      <c r="F4122">
        <v>1818</v>
      </c>
      <c r="G4122">
        <v>2921</v>
      </c>
      <c r="H4122">
        <v>4695</v>
      </c>
      <c r="K4122">
        <v>17022</v>
      </c>
      <c r="L4122">
        <v>4291</v>
      </c>
      <c r="M4122">
        <v>472</v>
      </c>
      <c r="N4122">
        <v>817.38</v>
      </c>
      <c r="O4122">
        <v>989</v>
      </c>
      <c r="P4122">
        <v>1529</v>
      </c>
      <c r="Q4122">
        <v>2817</v>
      </c>
      <c r="R4122">
        <v>3989</v>
      </c>
      <c r="W4122">
        <v>219909</v>
      </c>
      <c r="X4122">
        <v>9095</v>
      </c>
      <c r="Y4122">
        <v>472</v>
      </c>
      <c r="Z4122">
        <v>907.97</v>
      </c>
      <c r="AA4122">
        <v>1126</v>
      </c>
      <c r="AB4122">
        <v>1800</v>
      </c>
      <c r="AC4122">
        <v>2915</v>
      </c>
      <c r="AD4122">
        <v>4507</v>
      </c>
    </row>
    <row r="4123" spans="1:30" x14ac:dyDescent="0.25">
      <c r="A4123">
        <v>204402</v>
      </c>
      <c r="B4123">
        <v>5999</v>
      </c>
      <c r="C4123">
        <v>494</v>
      </c>
      <c r="D4123">
        <v>901.33</v>
      </c>
      <c r="E4123">
        <v>1105</v>
      </c>
      <c r="F4123">
        <v>1680</v>
      </c>
      <c r="G4123">
        <v>2825</v>
      </c>
      <c r="H4123">
        <v>4643</v>
      </c>
      <c r="K4123">
        <v>17303</v>
      </c>
      <c r="L4123">
        <v>8815</v>
      </c>
      <c r="M4123">
        <v>465</v>
      </c>
      <c r="N4123">
        <v>807.07</v>
      </c>
      <c r="O4123">
        <v>944</v>
      </c>
      <c r="P4123">
        <v>1455</v>
      </c>
      <c r="Q4123">
        <v>2829</v>
      </c>
      <c r="R4123">
        <v>4175</v>
      </c>
      <c r="W4123">
        <v>221712</v>
      </c>
      <c r="X4123">
        <v>8815</v>
      </c>
      <c r="Y4123">
        <v>465</v>
      </c>
      <c r="Z4123">
        <v>893.95</v>
      </c>
      <c r="AA4123">
        <v>1099</v>
      </c>
      <c r="AB4123">
        <v>1669</v>
      </c>
      <c r="AC4123">
        <v>2825</v>
      </c>
      <c r="AD4123">
        <v>4643</v>
      </c>
    </row>
    <row r="4124" spans="1:30" x14ac:dyDescent="0.25">
      <c r="A4124">
        <v>204791</v>
      </c>
      <c r="B4124">
        <v>7739</v>
      </c>
      <c r="C4124">
        <v>480</v>
      </c>
      <c r="D4124">
        <v>898.19</v>
      </c>
      <c r="E4124">
        <v>1098</v>
      </c>
      <c r="F4124">
        <v>1620</v>
      </c>
      <c r="G4124">
        <v>2825</v>
      </c>
      <c r="H4124">
        <v>4283</v>
      </c>
      <c r="K4124">
        <v>17267</v>
      </c>
      <c r="L4124">
        <v>3773</v>
      </c>
      <c r="M4124">
        <v>444</v>
      </c>
      <c r="N4124">
        <v>803.07</v>
      </c>
      <c r="O4124">
        <v>930</v>
      </c>
      <c r="P4124">
        <v>1395</v>
      </c>
      <c r="Q4124">
        <v>2707</v>
      </c>
      <c r="R4124">
        <v>3299</v>
      </c>
      <c r="W4124">
        <v>222065</v>
      </c>
      <c r="X4124">
        <v>7739</v>
      </c>
      <c r="Y4124">
        <v>444</v>
      </c>
      <c r="Z4124">
        <v>890.8</v>
      </c>
      <c r="AA4124">
        <v>1092</v>
      </c>
      <c r="AB4124">
        <v>1605</v>
      </c>
      <c r="AC4124">
        <v>2819</v>
      </c>
      <c r="AD4124">
        <v>4235</v>
      </c>
    </row>
    <row r="4125" spans="1:30" x14ac:dyDescent="0.25">
      <c r="A4125">
        <v>203113</v>
      </c>
      <c r="B4125">
        <v>8231</v>
      </c>
      <c r="C4125">
        <v>478</v>
      </c>
      <c r="D4125">
        <v>913.39</v>
      </c>
      <c r="E4125">
        <v>1133</v>
      </c>
      <c r="F4125">
        <v>1767</v>
      </c>
      <c r="G4125">
        <v>2897</v>
      </c>
      <c r="H4125">
        <v>4803</v>
      </c>
      <c r="K4125">
        <v>16885</v>
      </c>
      <c r="L4125">
        <v>4795</v>
      </c>
      <c r="M4125">
        <v>445</v>
      </c>
      <c r="N4125">
        <v>815.22</v>
      </c>
      <c r="O4125">
        <v>986</v>
      </c>
      <c r="P4125">
        <v>1494</v>
      </c>
      <c r="Q4125">
        <v>2677</v>
      </c>
      <c r="R4125">
        <v>4427</v>
      </c>
      <c r="W4125">
        <v>219993</v>
      </c>
      <c r="X4125">
        <v>8231</v>
      </c>
      <c r="Y4125">
        <v>445</v>
      </c>
      <c r="Z4125">
        <v>905.86</v>
      </c>
      <c r="AA4125">
        <v>1125</v>
      </c>
      <c r="AB4125">
        <v>1754</v>
      </c>
      <c r="AC4125">
        <v>2885</v>
      </c>
      <c r="AD4125">
        <v>4755</v>
      </c>
    </row>
    <row r="4126" spans="1:30" x14ac:dyDescent="0.25">
      <c r="A4126">
        <v>201315</v>
      </c>
      <c r="B4126">
        <v>9039</v>
      </c>
      <c r="C4126">
        <v>485</v>
      </c>
      <c r="D4126">
        <v>921.48</v>
      </c>
      <c r="E4126">
        <v>1144</v>
      </c>
      <c r="F4126">
        <v>1828</v>
      </c>
      <c r="G4126">
        <v>2969</v>
      </c>
      <c r="H4126">
        <v>4875</v>
      </c>
      <c r="K4126">
        <v>17120</v>
      </c>
      <c r="L4126">
        <v>5775</v>
      </c>
      <c r="M4126">
        <v>456</v>
      </c>
      <c r="N4126">
        <v>824.64</v>
      </c>
      <c r="O4126">
        <v>1005</v>
      </c>
      <c r="P4126">
        <v>1568</v>
      </c>
      <c r="Q4126">
        <v>2771</v>
      </c>
      <c r="R4126">
        <v>3827</v>
      </c>
      <c r="W4126">
        <v>218433</v>
      </c>
      <c r="X4126">
        <v>9039</v>
      </c>
      <c r="Y4126">
        <v>456</v>
      </c>
      <c r="Z4126">
        <v>913.88</v>
      </c>
      <c r="AA4126">
        <v>1137</v>
      </c>
      <c r="AB4126">
        <v>1815</v>
      </c>
      <c r="AC4126">
        <v>2947</v>
      </c>
      <c r="AD4126">
        <v>4847</v>
      </c>
    </row>
    <row r="4127" spans="1:30" x14ac:dyDescent="0.25">
      <c r="A4127">
        <v>203665</v>
      </c>
      <c r="B4127">
        <v>7271</v>
      </c>
      <c r="C4127">
        <v>498</v>
      </c>
      <c r="D4127">
        <v>904.77</v>
      </c>
      <c r="E4127">
        <v>1110</v>
      </c>
      <c r="F4127">
        <v>1674</v>
      </c>
      <c r="G4127">
        <v>2915</v>
      </c>
      <c r="H4127">
        <v>4679</v>
      </c>
      <c r="K4127">
        <v>16962</v>
      </c>
      <c r="L4127">
        <v>5587</v>
      </c>
      <c r="M4127">
        <v>454</v>
      </c>
      <c r="N4127">
        <v>809.65</v>
      </c>
      <c r="O4127">
        <v>958</v>
      </c>
      <c r="P4127">
        <v>1438</v>
      </c>
      <c r="Q4127">
        <v>2683</v>
      </c>
      <c r="R4127">
        <v>3255</v>
      </c>
      <c r="W4127">
        <v>220629</v>
      </c>
      <c r="X4127">
        <v>7271</v>
      </c>
      <c r="Y4127">
        <v>454</v>
      </c>
      <c r="Z4127">
        <v>897.46</v>
      </c>
      <c r="AA4127">
        <v>1104</v>
      </c>
      <c r="AB4127">
        <v>1658</v>
      </c>
      <c r="AC4127">
        <v>2899</v>
      </c>
      <c r="AD4127">
        <v>4651</v>
      </c>
    </row>
    <row r="4128" spans="1:30" x14ac:dyDescent="0.25">
      <c r="A4128">
        <v>199636</v>
      </c>
      <c r="B4128">
        <v>8171</v>
      </c>
      <c r="C4128">
        <v>479</v>
      </c>
      <c r="D4128">
        <v>929.27</v>
      </c>
      <c r="E4128">
        <v>1160</v>
      </c>
      <c r="F4128">
        <v>1913</v>
      </c>
      <c r="G4128">
        <v>3111</v>
      </c>
      <c r="H4128">
        <v>5307</v>
      </c>
      <c r="K4128">
        <v>16857</v>
      </c>
      <c r="L4128">
        <v>5603</v>
      </c>
      <c r="M4128">
        <v>457</v>
      </c>
      <c r="N4128">
        <v>832.33</v>
      </c>
      <c r="O4128">
        <v>1031</v>
      </c>
      <c r="P4128">
        <v>1657</v>
      </c>
      <c r="Q4128">
        <v>2955</v>
      </c>
      <c r="R4128">
        <v>5339</v>
      </c>
      <c r="W4128">
        <v>216499</v>
      </c>
      <c r="X4128">
        <v>8171</v>
      </c>
      <c r="Y4128">
        <v>457</v>
      </c>
      <c r="Z4128">
        <v>921.71</v>
      </c>
      <c r="AA4128">
        <v>1153</v>
      </c>
      <c r="AB4128">
        <v>1894</v>
      </c>
      <c r="AC4128">
        <v>3111</v>
      </c>
      <c r="AD4128">
        <v>5339</v>
      </c>
    </row>
    <row r="4129" spans="1:30" x14ac:dyDescent="0.25">
      <c r="A4129">
        <v>201819</v>
      </c>
      <c r="B4129">
        <v>8035</v>
      </c>
      <c r="C4129">
        <v>464</v>
      </c>
      <c r="D4129">
        <v>916.53</v>
      </c>
      <c r="E4129">
        <v>1131</v>
      </c>
      <c r="F4129">
        <v>1761</v>
      </c>
      <c r="G4129">
        <v>2955</v>
      </c>
      <c r="H4129">
        <v>4695</v>
      </c>
      <c r="K4129">
        <v>16753</v>
      </c>
      <c r="L4129">
        <v>5859</v>
      </c>
      <c r="M4129">
        <v>447</v>
      </c>
      <c r="N4129">
        <v>823.3</v>
      </c>
      <c r="O4129">
        <v>998</v>
      </c>
      <c r="P4129">
        <v>1522</v>
      </c>
      <c r="Q4129">
        <v>3015</v>
      </c>
      <c r="R4129">
        <v>5355</v>
      </c>
      <c r="W4129">
        <v>218566</v>
      </c>
      <c r="X4129">
        <v>8035</v>
      </c>
      <c r="Y4129">
        <v>447</v>
      </c>
      <c r="Z4129">
        <v>909.4</v>
      </c>
      <c r="AA4129">
        <v>1125</v>
      </c>
      <c r="AB4129">
        <v>1749</v>
      </c>
      <c r="AC4129">
        <v>2959</v>
      </c>
      <c r="AD4129">
        <v>4695</v>
      </c>
    </row>
    <row r="4130" spans="1:30" x14ac:dyDescent="0.25">
      <c r="A4130">
        <v>202701</v>
      </c>
      <c r="B4130">
        <v>8679</v>
      </c>
      <c r="C4130">
        <v>482</v>
      </c>
      <c r="D4130">
        <v>911.55</v>
      </c>
      <c r="E4130">
        <v>1122</v>
      </c>
      <c r="F4130">
        <v>1742</v>
      </c>
      <c r="G4130">
        <v>2913</v>
      </c>
      <c r="H4130">
        <v>4779</v>
      </c>
      <c r="K4130">
        <v>17082</v>
      </c>
      <c r="L4130">
        <v>4607</v>
      </c>
      <c r="M4130">
        <v>462</v>
      </c>
      <c r="N4130">
        <v>816.31</v>
      </c>
      <c r="O4130">
        <v>982</v>
      </c>
      <c r="P4130">
        <v>1517</v>
      </c>
      <c r="Q4130">
        <v>2709</v>
      </c>
      <c r="R4130">
        <v>4049</v>
      </c>
      <c r="W4130">
        <v>219774</v>
      </c>
      <c r="X4130">
        <v>8679</v>
      </c>
      <c r="Y4130">
        <v>462</v>
      </c>
      <c r="Z4130">
        <v>904.14</v>
      </c>
      <c r="AA4130">
        <v>1117</v>
      </c>
      <c r="AB4130">
        <v>1731</v>
      </c>
      <c r="AC4130">
        <v>2905</v>
      </c>
      <c r="AD4130">
        <v>4687</v>
      </c>
    </row>
    <row r="4131" spans="1:30" x14ac:dyDescent="0.25">
      <c r="A4131">
        <v>202933</v>
      </c>
      <c r="B4131">
        <v>8147</v>
      </c>
      <c r="C4131">
        <v>491</v>
      </c>
      <c r="D4131">
        <v>906.24</v>
      </c>
      <c r="E4131">
        <v>1112</v>
      </c>
      <c r="F4131">
        <v>1660</v>
      </c>
      <c r="G4131">
        <v>2945</v>
      </c>
      <c r="H4131">
        <v>4579</v>
      </c>
      <c r="K4131">
        <v>17240</v>
      </c>
      <c r="L4131">
        <v>4991</v>
      </c>
      <c r="M4131">
        <v>464</v>
      </c>
      <c r="N4131">
        <v>811.51</v>
      </c>
      <c r="O4131">
        <v>962</v>
      </c>
      <c r="P4131">
        <v>1437</v>
      </c>
      <c r="Q4131">
        <v>2921</v>
      </c>
      <c r="R4131">
        <v>4059</v>
      </c>
      <c r="W4131">
        <v>220187</v>
      </c>
      <c r="X4131">
        <v>8147</v>
      </c>
      <c r="Y4131">
        <v>464</v>
      </c>
      <c r="Z4131">
        <v>898.84</v>
      </c>
      <c r="AA4131">
        <v>1106</v>
      </c>
      <c r="AB4131">
        <v>1647</v>
      </c>
      <c r="AC4131">
        <v>2945</v>
      </c>
      <c r="AD4131">
        <v>4575</v>
      </c>
    </row>
    <row r="4132" spans="1:30" x14ac:dyDescent="0.25">
      <c r="A4132">
        <v>203311</v>
      </c>
      <c r="B4132">
        <v>6719</v>
      </c>
      <c r="C4132">
        <v>459</v>
      </c>
      <c r="D4132">
        <v>907.14</v>
      </c>
      <c r="E4132">
        <v>1114</v>
      </c>
      <c r="F4132">
        <v>1688</v>
      </c>
      <c r="G4132">
        <v>2921</v>
      </c>
      <c r="H4132">
        <v>4523</v>
      </c>
      <c r="K4132">
        <v>17046</v>
      </c>
      <c r="L4132">
        <v>4635</v>
      </c>
      <c r="M4132">
        <v>426</v>
      </c>
      <c r="N4132">
        <v>812.96</v>
      </c>
      <c r="O4132">
        <v>961</v>
      </c>
      <c r="P4132">
        <v>1470</v>
      </c>
      <c r="Q4132">
        <v>2901</v>
      </c>
      <c r="R4132">
        <v>3835</v>
      </c>
      <c r="W4132">
        <v>220351</v>
      </c>
      <c r="X4132">
        <v>6719</v>
      </c>
      <c r="Y4132">
        <v>426</v>
      </c>
      <c r="Z4132">
        <v>899.82</v>
      </c>
      <c r="AA4132">
        <v>1108</v>
      </c>
      <c r="AB4132">
        <v>1678</v>
      </c>
      <c r="AC4132">
        <v>2921</v>
      </c>
      <c r="AD4132">
        <v>4519</v>
      </c>
    </row>
    <row r="4133" spans="1:30" x14ac:dyDescent="0.25">
      <c r="A4133">
        <v>200703</v>
      </c>
      <c r="B4133">
        <v>7979</v>
      </c>
      <c r="C4133">
        <v>435</v>
      </c>
      <c r="D4133">
        <v>927.66</v>
      </c>
      <c r="E4133">
        <v>1164</v>
      </c>
      <c r="F4133">
        <v>1883</v>
      </c>
      <c r="G4133">
        <v>3007</v>
      </c>
      <c r="H4133">
        <v>4747</v>
      </c>
      <c r="K4133">
        <v>16826</v>
      </c>
      <c r="L4133">
        <v>6211</v>
      </c>
      <c r="M4133">
        <v>445</v>
      </c>
      <c r="N4133">
        <v>829.74</v>
      </c>
      <c r="O4133">
        <v>1032</v>
      </c>
      <c r="P4133">
        <v>1655</v>
      </c>
      <c r="Q4133">
        <v>2903</v>
      </c>
      <c r="R4133">
        <v>4407</v>
      </c>
      <c r="W4133">
        <v>217530</v>
      </c>
      <c r="X4133">
        <v>7979</v>
      </c>
      <c r="Y4133">
        <v>435</v>
      </c>
      <c r="Z4133">
        <v>920.09</v>
      </c>
      <c r="AA4133">
        <v>1156</v>
      </c>
      <c r="AB4133">
        <v>1870</v>
      </c>
      <c r="AC4133">
        <v>3005</v>
      </c>
      <c r="AD4133">
        <v>4747</v>
      </c>
    </row>
    <row r="4134" spans="1:30" x14ac:dyDescent="0.25">
      <c r="A4134">
        <v>204425</v>
      </c>
      <c r="B4134">
        <v>8087</v>
      </c>
      <c r="C4134">
        <v>475</v>
      </c>
      <c r="D4134">
        <v>897.32</v>
      </c>
      <c r="E4134">
        <v>1097</v>
      </c>
      <c r="F4134">
        <v>1616</v>
      </c>
      <c r="G4134">
        <v>2883</v>
      </c>
      <c r="H4134">
        <v>4419</v>
      </c>
      <c r="K4134">
        <v>17252</v>
      </c>
      <c r="L4134">
        <v>4819</v>
      </c>
      <c r="M4134">
        <v>461</v>
      </c>
      <c r="N4134">
        <v>802.45</v>
      </c>
      <c r="O4134">
        <v>926</v>
      </c>
      <c r="P4134">
        <v>1393</v>
      </c>
      <c r="Q4134">
        <v>2625</v>
      </c>
      <c r="R4134">
        <v>4031</v>
      </c>
      <c r="W4134">
        <v>221684</v>
      </c>
      <c r="X4134">
        <v>8087</v>
      </c>
      <c r="Y4134">
        <v>461</v>
      </c>
      <c r="Z4134">
        <v>889.93</v>
      </c>
      <c r="AA4134">
        <v>1091</v>
      </c>
      <c r="AB4134">
        <v>1606</v>
      </c>
      <c r="AC4134">
        <v>2863</v>
      </c>
      <c r="AD4134">
        <v>4419</v>
      </c>
    </row>
    <row r="4135" spans="1:30" x14ac:dyDescent="0.25">
      <c r="A4135">
        <v>202523</v>
      </c>
      <c r="B4135">
        <v>7599</v>
      </c>
      <c r="C4135">
        <v>481</v>
      </c>
      <c r="D4135">
        <v>912.56</v>
      </c>
      <c r="E4135">
        <v>1124</v>
      </c>
      <c r="F4135">
        <v>1708</v>
      </c>
      <c r="G4135">
        <v>2907</v>
      </c>
      <c r="H4135">
        <v>4751</v>
      </c>
      <c r="K4135">
        <v>16857</v>
      </c>
      <c r="L4135">
        <v>5447</v>
      </c>
      <c r="M4135">
        <v>473</v>
      </c>
      <c r="N4135">
        <v>818.26</v>
      </c>
      <c r="O4135">
        <v>979</v>
      </c>
      <c r="P4135">
        <v>1508</v>
      </c>
      <c r="Q4135">
        <v>2743</v>
      </c>
      <c r="R4135">
        <v>4207</v>
      </c>
      <c r="W4135">
        <v>219375</v>
      </c>
      <c r="X4135">
        <v>7599</v>
      </c>
      <c r="Y4135">
        <v>473</v>
      </c>
      <c r="Z4135">
        <v>905.32</v>
      </c>
      <c r="AA4135">
        <v>1117</v>
      </c>
      <c r="AB4135">
        <v>1698</v>
      </c>
      <c r="AC4135">
        <v>2903</v>
      </c>
      <c r="AD4135">
        <v>4731</v>
      </c>
    </row>
    <row r="4136" spans="1:30" x14ac:dyDescent="0.25">
      <c r="A4136">
        <v>200921</v>
      </c>
      <c r="B4136">
        <v>7903</v>
      </c>
      <c r="C4136">
        <v>494</v>
      </c>
      <c r="D4136">
        <v>925.49</v>
      </c>
      <c r="E4136">
        <v>1156</v>
      </c>
      <c r="F4136">
        <v>1830</v>
      </c>
      <c r="G4136">
        <v>3087</v>
      </c>
      <c r="H4136">
        <v>5107</v>
      </c>
      <c r="K4136">
        <v>16976</v>
      </c>
      <c r="L4136">
        <v>6043</v>
      </c>
      <c r="M4136">
        <v>447</v>
      </c>
      <c r="N4136">
        <v>827.92</v>
      </c>
      <c r="O4136">
        <v>1023</v>
      </c>
      <c r="P4136">
        <v>1591</v>
      </c>
      <c r="Q4136">
        <v>3095</v>
      </c>
      <c r="R4136">
        <v>4131</v>
      </c>
      <c r="W4136">
        <v>217895</v>
      </c>
      <c r="X4136">
        <v>7903</v>
      </c>
      <c r="Y4136">
        <v>447</v>
      </c>
      <c r="Z4136">
        <v>917.9</v>
      </c>
      <c r="AA4136">
        <v>1149</v>
      </c>
      <c r="AB4136">
        <v>1817</v>
      </c>
      <c r="AC4136">
        <v>3093</v>
      </c>
      <c r="AD4136">
        <v>5107</v>
      </c>
    </row>
    <row r="4137" spans="1:30" x14ac:dyDescent="0.25">
      <c r="A4137">
        <v>203357</v>
      </c>
      <c r="B4137">
        <v>7755</v>
      </c>
      <c r="C4137">
        <v>496</v>
      </c>
      <c r="D4137">
        <v>907.78</v>
      </c>
      <c r="E4137">
        <v>1112</v>
      </c>
      <c r="F4137">
        <v>1708</v>
      </c>
      <c r="G4137">
        <v>2985</v>
      </c>
      <c r="H4137">
        <v>4795</v>
      </c>
      <c r="K4137">
        <v>17033</v>
      </c>
      <c r="L4137">
        <v>5167</v>
      </c>
      <c r="M4137">
        <v>460</v>
      </c>
      <c r="N4137">
        <v>810.42</v>
      </c>
      <c r="O4137">
        <v>946</v>
      </c>
      <c r="P4137">
        <v>1454</v>
      </c>
      <c r="Q4137">
        <v>2715</v>
      </c>
      <c r="R4137">
        <v>4551</v>
      </c>
      <c r="W4137">
        <v>220401</v>
      </c>
      <c r="X4137">
        <v>7755</v>
      </c>
      <c r="Y4137">
        <v>460</v>
      </c>
      <c r="Z4137">
        <v>900.28</v>
      </c>
      <c r="AA4137">
        <v>1106</v>
      </c>
      <c r="AB4137">
        <v>1695</v>
      </c>
      <c r="AC4137">
        <v>2979</v>
      </c>
      <c r="AD4137">
        <v>4795</v>
      </c>
    </row>
    <row r="4138" spans="1:30" x14ac:dyDescent="0.25">
      <c r="A4138">
        <v>200478</v>
      </c>
      <c r="B4138">
        <v>7611</v>
      </c>
      <c r="C4138">
        <v>481</v>
      </c>
      <c r="D4138">
        <v>926.76</v>
      </c>
      <c r="E4138">
        <v>1156</v>
      </c>
      <c r="F4138">
        <v>1817</v>
      </c>
      <c r="G4138">
        <v>2909</v>
      </c>
      <c r="H4138">
        <v>4615</v>
      </c>
      <c r="K4138">
        <v>17012</v>
      </c>
      <c r="L4138">
        <v>4375</v>
      </c>
      <c r="M4138">
        <v>442</v>
      </c>
      <c r="N4138">
        <v>823.67</v>
      </c>
      <c r="O4138">
        <v>1016</v>
      </c>
      <c r="P4138">
        <v>1477</v>
      </c>
      <c r="Q4138">
        <v>2533</v>
      </c>
      <c r="R4138">
        <v>3719</v>
      </c>
      <c r="W4138">
        <v>217474</v>
      </c>
      <c r="X4138">
        <v>7611</v>
      </c>
      <c r="Y4138">
        <v>442</v>
      </c>
      <c r="Z4138">
        <v>918.68</v>
      </c>
      <c r="AA4138">
        <v>1148</v>
      </c>
      <c r="AB4138">
        <v>1797</v>
      </c>
      <c r="AC4138">
        <v>2875</v>
      </c>
      <c r="AD4138">
        <v>4491</v>
      </c>
    </row>
    <row r="4139" spans="1:30" x14ac:dyDescent="0.25">
      <c r="A4139">
        <v>200623</v>
      </c>
      <c r="B4139">
        <v>7499</v>
      </c>
      <c r="C4139">
        <v>497</v>
      </c>
      <c r="D4139">
        <v>926.5</v>
      </c>
      <c r="E4139">
        <v>1156</v>
      </c>
      <c r="F4139">
        <v>1845</v>
      </c>
      <c r="G4139">
        <v>2987</v>
      </c>
      <c r="H4139">
        <v>4859</v>
      </c>
      <c r="K4139">
        <v>16648</v>
      </c>
      <c r="L4139">
        <v>5047</v>
      </c>
      <c r="M4139">
        <v>469</v>
      </c>
      <c r="N4139">
        <v>828.18</v>
      </c>
      <c r="O4139">
        <v>1020</v>
      </c>
      <c r="P4139">
        <v>1597</v>
      </c>
      <c r="Q4139">
        <v>2871</v>
      </c>
      <c r="R4139">
        <v>4047</v>
      </c>
      <c r="W4139">
        <v>217278</v>
      </c>
      <c r="X4139">
        <v>7499</v>
      </c>
      <c r="Y4139">
        <v>469</v>
      </c>
      <c r="Z4139">
        <v>919</v>
      </c>
      <c r="AA4139">
        <v>1149</v>
      </c>
      <c r="AB4139">
        <v>1834</v>
      </c>
      <c r="AC4139">
        <v>2971</v>
      </c>
      <c r="AD4139">
        <v>4787</v>
      </c>
    </row>
    <row r="4140" spans="1:30" x14ac:dyDescent="0.25">
      <c r="A4140">
        <v>202768</v>
      </c>
      <c r="B4140">
        <v>9311</v>
      </c>
      <c r="C4140">
        <v>489</v>
      </c>
      <c r="D4140">
        <v>909.18</v>
      </c>
      <c r="E4140">
        <v>1117</v>
      </c>
      <c r="F4140">
        <v>1716</v>
      </c>
      <c r="G4140">
        <v>2887</v>
      </c>
      <c r="H4140">
        <v>4703</v>
      </c>
      <c r="K4140">
        <v>17169</v>
      </c>
      <c r="L4140">
        <v>4867</v>
      </c>
      <c r="M4140">
        <v>466</v>
      </c>
      <c r="N4140">
        <v>815.84</v>
      </c>
      <c r="O4140">
        <v>970</v>
      </c>
      <c r="P4140">
        <v>1500</v>
      </c>
      <c r="Q4140">
        <v>2855</v>
      </c>
      <c r="R4140">
        <v>4783</v>
      </c>
      <c r="W4140">
        <v>219942</v>
      </c>
      <c r="X4140">
        <v>9311</v>
      </c>
      <c r="Y4140">
        <v>466</v>
      </c>
      <c r="Z4140">
        <v>901.84</v>
      </c>
      <c r="AA4140">
        <v>1111</v>
      </c>
      <c r="AB4140">
        <v>1705</v>
      </c>
      <c r="AC4140">
        <v>2881</v>
      </c>
      <c r="AD4140">
        <v>4719</v>
      </c>
    </row>
    <row r="4141" spans="1:30" x14ac:dyDescent="0.25">
      <c r="A4141">
        <v>202955</v>
      </c>
      <c r="B4141">
        <v>7547</v>
      </c>
      <c r="C4141">
        <v>479</v>
      </c>
      <c r="D4141">
        <v>908.45</v>
      </c>
      <c r="E4141">
        <v>1117</v>
      </c>
      <c r="F4141">
        <v>1698</v>
      </c>
      <c r="G4141">
        <v>2891</v>
      </c>
      <c r="H4141">
        <v>4575</v>
      </c>
      <c r="K4141">
        <v>16971</v>
      </c>
      <c r="L4141">
        <v>4567</v>
      </c>
      <c r="M4141">
        <v>455</v>
      </c>
      <c r="N4141">
        <v>811.38</v>
      </c>
      <c r="O4141">
        <v>960</v>
      </c>
      <c r="P4141">
        <v>1429</v>
      </c>
      <c r="Q4141">
        <v>2757</v>
      </c>
      <c r="R4141">
        <v>3859</v>
      </c>
      <c r="W4141">
        <v>219927</v>
      </c>
      <c r="X4141">
        <v>7547</v>
      </c>
      <c r="Y4141">
        <v>455</v>
      </c>
      <c r="Z4141">
        <v>900.95</v>
      </c>
      <c r="AA4141">
        <v>1110</v>
      </c>
      <c r="AB4141">
        <v>1686</v>
      </c>
      <c r="AC4141">
        <v>2889</v>
      </c>
      <c r="AD4141">
        <v>4563</v>
      </c>
    </row>
    <row r="4142" spans="1:30" x14ac:dyDescent="0.25">
      <c r="A4142">
        <v>202368</v>
      </c>
      <c r="B4142">
        <v>7315</v>
      </c>
      <c r="C4142">
        <v>471</v>
      </c>
      <c r="D4142">
        <v>918.36</v>
      </c>
      <c r="E4142">
        <v>1140</v>
      </c>
      <c r="F4142">
        <v>1810</v>
      </c>
      <c r="G4142">
        <v>2977</v>
      </c>
      <c r="H4142">
        <v>4975</v>
      </c>
      <c r="K4142">
        <v>16974</v>
      </c>
      <c r="L4142">
        <v>5627</v>
      </c>
      <c r="M4142">
        <v>429</v>
      </c>
      <c r="N4142">
        <v>820.74</v>
      </c>
      <c r="O4142">
        <v>1009</v>
      </c>
      <c r="P4142">
        <v>1515</v>
      </c>
      <c r="Q4142">
        <v>2761</v>
      </c>
      <c r="R4142">
        <v>3699</v>
      </c>
      <c r="W4142">
        <v>219333</v>
      </c>
      <c r="X4142">
        <v>7315</v>
      </c>
      <c r="Y4142">
        <v>429</v>
      </c>
      <c r="Z4142">
        <v>910.83</v>
      </c>
      <c r="AA4142">
        <v>1133</v>
      </c>
      <c r="AB4142">
        <v>1793</v>
      </c>
      <c r="AC4142">
        <v>2963</v>
      </c>
      <c r="AD4142">
        <v>4823</v>
      </c>
    </row>
    <row r="4143" spans="1:30" x14ac:dyDescent="0.25">
      <c r="A4143">
        <v>202211</v>
      </c>
      <c r="B4143">
        <v>7631</v>
      </c>
      <c r="C4143">
        <v>470</v>
      </c>
      <c r="D4143">
        <v>914.48</v>
      </c>
      <c r="E4143">
        <v>1124</v>
      </c>
      <c r="F4143">
        <v>1801</v>
      </c>
      <c r="G4143">
        <v>3019</v>
      </c>
      <c r="H4143">
        <v>4927</v>
      </c>
      <c r="K4143">
        <v>16890</v>
      </c>
      <c r="L4143">
        <v>5811</v>
      </c>
      <c r="M4143">
        <v>468</v>
      </c>
      <c r="N4143">
        <v>819.67</v>
      </c>
      <c r="O4143">
        <v>972</v>
      </c>
      <c r="P4143">
        <v>1619</v>
      </c>
      <c r="Q4143">
        <v>3079</v>
      </c>
      <c r="R4143">
        <v>4819</v>
      </c>
      <c r="W4143">
        <v>219101</v>
      </c>
      <c r="X4143">
        <v>7631</v>
      </c>
      <c r="Y4143">
        <v>468</v>
      </c>
      <c r="Z4143">
        <v>907.16</v>
      </c>
      <c r="AA4143">
        <v>1118</v>
      </c>
      <c r="AB4143">
        <v>1792</v>
      </c>
      <c r="AC4143">
        <v>3033</v>
      </c>
      <c r="AD4143">
        <v>4903</v>
      </c>
    </row>
    <row r="4144" spans="1:30" x14ac:dyDescent="0.25">
      <c r="A4144">
        <v>202031</v>
      </c>
      <c r="B4144">
        <v>11935</v>
      </c>
      <c r="C4144">
        <v>457</v>
      </c>
      <c r="D4144">
        <v>916.97</v>
      </c>
      <c r="E4144">
        <v>1130</v>
      </c>
      <c r="F4144">
        <v>1748</v>
      </c>
      <c r="G4144">
        <v>2965</v>
      </c>
      <c r="H4144">
        <v>4607</v>
      </c>
      <c r="K4144">
        <v>17007</v>
      </c>
      <c r="L4144">
        <v>7187</v>
      </c>
      <c r="M4144">
        <v>454</v>
      </c>
      <c r="N4144">
        <v>816.82</v>
      </c>
      <c r="O4144">
        <v>978</v>
      </c>
      <c r="P4144">
        <v>1456</v>
      </c>
      <c r="Q4144">
        <v>2771</v>
      </c>
      <c r="R4144">
        <v>4911</v>
      </c>
      <c r="W4144">
        <v>219045</v>
      </c>
      <c r="X4144">
        <v>11935</v>
      </c>
      <c r="Y4144">
        <v>454</v>
      </c>
      <c r="Z4144">
        <v>909.22</v>
      </c>
      <c r="AA4144">
        <v>1123</v>
      </c>
      <c r="AB4144">
        <v>1731</v>
      </c>
      <c r="AC4144">
        <v>2949</v>
      </c>
      <c r="AD4144">
        <v>4635</v>
      </c>
    </row>
    <row r="4145" spans="1:30" x14ac:dyDescent="0.25">
      <c r="A4145">
        <v>201278</v>
      </c>
      <c r="B4145">
        <v>7755</v>
      </c>
      <c r="C4145">
        <v>489</v>
      </c>
      <c r="D4145">
        <v>925.76</v>
      </c>
      <c r="E4145">
        <v>1155</v>
      </c>
      <c r="F4145">
        <v>1865</v>
      </c>
      <c r="G4145">
        <v>2943</v>
      </c>
      <c r="H4145">
        <v>4647</v>
      </c>
      <c r="K4145">
        <v>16800</v>
      </c>
      <c r="L4145">
        <v>3931</v>
      </c>
      <c r="M4145">
        <v>437</v>
      </c>
      <c r="N4145">
        <v>825.52</v>
      </c>
      <c r="O4145">
        <v>1015</v>
      </c>
      <c r="P4145">
        <v>1557</v>
      </c>
      <c r="Q4145">
        <v>2619</v>
      </c>
      <c r="R4145">
        <v>3463</v>
      </c>
      <c r="W4145">
        <v>218071</v>
      </c>
      <c r="X4145">
        <v>7755</v>
      </c>
      <c r="Y4145">
        <v>437</v>
      </c>
      <c r="Z4145">
        <v>918.02</v>
      </c>
      <c r="AA4145">
        <v>1147</v>
      </c>
      <c r="AB4145">
        <v>1849</v>
      </c>
      <c r="AC4145">
        <v>2915</v>
      </c>
      <c r="AD4145">
        <v>4567</v>
      </c>
    </row>
    <row r="4146" spans="1:30" x14ac:dyDescent="0.25">
      <c r="A4146">
        <v>201402</v>
      </c>
      <c r="B4146">
        <v>7563</v>
      </c>
      <c r="C4146">
        <v>499</v>
      </c>
      <c r="D4146">
        <v>917.77</v>
      </c>
      <c r="E4146">
        <v>1131</v>
      </c>
      <c r="F4146">
        <v>1798</v>
      </c>
      <c r="G4146">
        <v>3011</v>
      </c>
      <c r="H4146">
        <v>4979</v>
      </c>
      <c r="K4146">
        <v>16968</v>
      </c>
      <c r="L4146">
        <v>4455</v>
      </c>
      <c r="M4146">
        <v>453</v>
      </c>
      <c r="N4146">
        <v>818.52</v>
      </c>
      <c r="O4146">
        <v>985</v>
      </c>
      <c r="P4146">
        <v>1504</v>
      </c>
      <c r="Q4146">
        <v>2789</v>
      </c>
      <c r="R4146">
        <v>4003</v>
      </c>
      <c r="W4146">
        <v>218362</v>
      </c>
      <c r="X4146">
        <v>7563</v>
      </c>
      <c r="Y4146">
        <v>453</v>
      </c>
      <c r="Z4146">
        <v>910.05</v>
      </c>
      <c r="AA4146">
        <v>1124</v>
      </c>
      <c r="AB4146">
        <v>1778</v>
      </c>
      <c r="AC4146">
        <v>2997</v>
      </c>
      <c r="AD4146">
        <v>4967</v>
      </c>
    </row>
    <row r="4147" spans="1:30" x14ac:dyDescent="0.25">
      <c r="A4147">
        <v>201348</v>
      </c>
      <c r="B4147">
        <v>6875</v>
      </c>
      <c r="C4147">
        <v>478</v>
      </c>
      <c r="D4147">
        <v>919.93</v>
      </c>
      <c r="E4147">
        <v>1134</v>
      </c>
      <c r="F4147">
        <v>1794</v>
      </c>
      <c r="G4147">
        <v>2945</v>
      </c>
      <c r="H4147">
        <v>4719</v>
      </c>
      <c r="K4147">
        <v>17061</v>
      </c>
      <c r="L4147">
        <v>4755</v>
      </c>
      <c r="M4147">
        <v>440</v>
      </c>
      <c r="N4147">
        <v>823.49</v>
      </c>
      <c r="O4147">
        <v>987</v>
      </c>
      <c r="P4147">
        <v>1573</v>
      </c>
      <c r="Q4147">
        <v>2927</v>
      </c>
      <c r="R4147">
        <v>4459</v>
      </c>
      <c r="W4147">
        <v>218425</v>
      </c>
      <c r="X4147">
        <v>6875</v>
      </c>
      <c r="Y4147">
        <v>440</v>
      </c>
      <c r="Z4147">
        <v>912.4</v>
      </c>
      <c r="AA4147">
        <v>1127</v>
      </c>
      <c r="AB4147">
        <v>1787</v>
      </c>
      <c r="AC4147">
        <v>2945</v>
      </c>
      <c r="AD4147">
        <v>4671</v>
      </c>
    </row>
    <row r="4148" spans="1:30" x14ac:dyDescent="0.25">
      <c r="A4148">
        <v>200877</v>
      </c>
      <c r="B4148">
        <v>9759</v>
      </c>
      <c r="C4148">
        <v>488</v>
      </c>
      <c r="D4148">
        <v>929.18</v>
      </c>
      <c r="E4148">
        <v>1162</v>
      </c>
      <c r="F4148">
        <v>1810</v>
      </c>
      <c r="G4148">
        <v>3029</v>
      </c>
      <c r="H4148">
        <v>4619</v>
      </c>
      <c r="K4148">
        <v>16542</v>
      </c>
      <c r="L4148">
        <v>4895</v>
      </c>
      <c r="M4148">
        <v>466</v>
      </c>
      <c r="N4148">
        <v>831.54</v>
      </c>
      <c r="O4148">
        <v>1031</v>
      </c>
      <c r="P4148">
        <v>1518</v>
      </c>
      <c r="Q4148">
        <v>2729</v>
      </c>
      <c r="R4148">
        <v>4483</v>
      </c>
      <c r="W4148">
        <v>217400</v>
      </c>
      <c r="X4148">
        <v>9759</v>
      </c>
      <c r="Y4148">
        <v>466</v>
      </c>
      <c r="Z4148">
        <v>921.76</v>
      </c>
      <c r="AA4148">
        <v>1155</v>
      </c>
      <c r="AB4148">
        <v>1794</v>
      </c>
      <c r="AC4148">
        <v>3013</v>
      </c>
      <c r="AD4148">
        <v>4619</v>
      </c>
    </row>
    <row r="4149" spans="1:30" x14ac:dyDescent="0.25">
      <c r="A4149">
        <v>202709</v>
      </c>
      <c r="B4149">
        <v>8839</v>
      </c>
      <c r="C4149">
        <v>492</v>
      </c>
      <c r="D4149">
        <v>910.85</v>
      </c>
      <c r="E4149">
        <v>1120</v>
      </c>
      <c r="F4149">
        <v>1690</v>
      </c>
      <c r="G4149">
        <v>2847</v>
      </c>
      <c r="H4149">
        <v>4523</v>
      </c>
      <c r="K4149">
        <v>17158</v>
      </c>
      <c r="L4149">
        <v>4543</v>
      </c>
      <c r="M4149">
        <v>469</v>
      </c>
      <c r="N4149">
        <v>815.06</v>
      </c>
      <c r="O4149">
        <v>962</v>
      </c>
      <c r="P4149">
        <v>1413</v>
      </c>
      <c r="Q4149">
        <v>2821</v>
      </c>
      <c r="R4149">
        <v>4267</v>
      </c>
      <c r="W4149">
        <v>219892</v>
      </c>
      <c r="X4149">
        <v>8839</v>
      </c>
      <c r="Y4149">
        <v>469</v>
      </c>
      <c r="Z4149">
        <v>903.37</v>
      </c>
      <c r="AA4149">
        <v>1113</v>
      </c>
      <c r="AB4149">
        <v>1673</v>
      </c>
      <c r="AC4149">
        <v>2847</v>
      </c>
      <c r="AD4149">
        <v>4503</v>
      </c>
    </row>
    <row r="4150" spans="1:30" x14ac:dyDescent="0.25">
      <c r="A4150">
        <v>202737</v>
      </c>
      <c r="B4150">
        <v>6435</v>
      </c>
      <c r="C4150">
        <v>478</v>
      </c>
      <c r="D4150">
        <v>907.73</v>
      </c>
      <c r="E4150">
        <v>1108</v>
      </c>
      <c r="F4150">
        <v>1763</v>
      </c>
      <c r="G4150">
        <v>3065</v>
      </c>
      <c r="H4150">
        <v>4659</v>
      </c>
      <c r="K4150">
        <v>17142</v>
      </c>
      <c r="L4150">
        <v>4911</v>
      </c>
      <c r="M4150">
        <v>434</v>
      </c>
      <c r="N4150">
        <v>812.01</v>
      </c>
      <c r="O4150">
        <v>938</v>
      </c>
      <c r="P4150">
        <v>1527</v>
      </c>
      <c r="Q4150">
        <v>2893</v>
      </c>
      <c r="R4150">
        <v>4527</v>
      </c>
      <c r="W4150">
        <v>219874</v>
      </c>
      <c r="X4150">
        <v>6435</v>
      </c>
      <c r="Y4150">
        <v>434</v>
      </c>
      <c r="Z4150">
        <v>900.29</v>
      </c>
      <c r="AA4150">
        <v>1102</v>
      </c>
      <c r="AB4150">
        <v>1744</v>
      </c>
      <c r="AC4150">
        <v>3049</v>
      </c>
      <c r="AD4150">
        <v>4659</v>
      </c>
    </row>
    <row r="4151" spans="1:30" x14ac:dyDescent="0.25">
      <c r="A4151">
        <v>200987</v>
      </c>
      <c r="B4151">
        <v>6619</v>
      </c>
      <c r="C4151">
        <v>488</v>
      </c>
      <c r="D4151">
        <v>925.24</v>
      </c>
      <c r="E4151">
        <v>1148</v>
      </c>
      <c r="F4151">
        <v>1855</v>
      </c>
      <c r="G4151">
        <v>2945</v>
      </c>
      <c r="H4151">
        <v>5019</v>
      </c>
      <c r="K4151">
        <v>16627</v>
      </c>
      <c r="L4151">
        <v>6063</v>
      </c>
      <c r="M4151">
        <v>446</v>
      </c>
      <c r="N4151">
        <v>828.15</v>
      </c>
      <c r="O4151">
        <v>1014</v>
      </c>
      <c r="P4151">
        <v>1543</v>
      </c>
      <c r="Q4151">
        <v>2747</v>
      </c>
      <c r="R4151">
        <v>4615</v>
      </c>
      <c r="W4151">
        <v>217601</v>
      </c>
      <c r="X4151">
        <v>6619</v>
      </c>
      <c r="Y4151">
        <v>446</v>
      </c>
      <c r="Z4151">
        <v>917.99</v>
      </c>
      <c r="AA4151">
        <v>1142</v>
      </c>
      <c r="AB4151">
        <v>1839</v>
      </c>
      <c r="AC4151">
        <v>2941</v>
      </c>
      <c r="AD4151">
        <v>5003</v>
      </c>
    </row>
    <row r="4152" spans="1:30" x14ac:dyDescent="0.25">
      <c r="A4152">
        <v>200767</v>
      </c>
      <c r="B4152">
        <v>9479</v>
      </c>
      <c r="C4152">
        <v>490</v>
      </c>
      <c r="D4152">
        <v>921.92</v>
      </c>
      <c r="E4152">
        <v>1140</v>
      </c>
      <c r="F4152">
        <v>1789</v>
      </c>
      <c r="G4152">
        <v>2965</v>
      </c>
      <c r="H4152">
        <v>4883</v>
      </c>
      <c r="K4152">
        <v>17029</v>
      </c>
      <c r="L4152">
        <v>4587</v>
      </c>
      <c r="M4152">
        <v>451</v>
      </c>
      <c r="N4152">
        <v>820.73</v>
      </c>
      <c r="O4152">
        <v>993</v>
      </c>
      <c r="P4152">
        <v>1487</v>
      </c>
      <c r="Q4152">
        <v>2673</v>
      </c>
      <c r="R4152">
        <v>3113</v>
      </c>
      <c r="W4152">
        <v>217800</v>
      </c>
      <c r="X4152">
        <v>9479</v>
      </c>
      <c r="Y4152">
        <v>451</v>
      </c>
      <c r="Z4152">
        <v>913.84</v>
      </c>
      <c r="AA4152">
        <v>1133</v>
      </c>
      <c r="AB4152">
        <v>1767</v>
      </c>
      <c r="AC4152">
        <v>2941</v>
      </c>
      <c r="AD4152">
        <v>4783</v>
      </c>
    </row>
    <row r="4153" spans="1:30" x14ac:dyDescent="0.25">
      <c r="A4153">
        <v>203075</v>
      </c>
      <c r="B4153">
        <v>8399</v>
      </c>
      <c r="C4153">
        <v>476</v>
      </c>
      <c r="D4153">
        <v>910.29</v>
      </c>
      <c r="E4153">
        <v>1115</v>
      </c>
      <c r="F4153">
        <v>1728</v>
      </c>
      <c r="G4153">
        <v>3025</v>
      </c>
      <c r="H4153">
        <v>4751</v>
      </c>
      <c r="K4153">
        <v>16949</v>
      </c>
      <c r="L4153">
        <v>5383</v>
      </c>
      <c r="M4153">
        <v>451</v>
      </c>
      <c r="N4153">
        <v>813.38</v>
      </c>
      <c r="O4153">
        <v>954</v>
      </c>
      <c r="P4153">
        <v>1478</v>
      </c>
      <c r="Q4153">
        <v>2743</v>
      </c>
      <c r="R4153">
        <v>4367</v>
      </c>
      <c r="W4153">
        <v>220028</v>
      </c>
      <c r="X4153">
        <v>8399</v>
      </c>
      <c r="Y4153">
        <v>451</v>
      </c>
      <c r="Z4153">
        <v>902.8</v>
      </c>
      <c r="AA4153">
        <v>1108</v>
      </c>
      <c r="AB4153">
        <v>1712</v>
      </c>
      <c r="AC4153">
        <v>3005</v>
      </c>
      <c r="AD4153">
        <v>4739</v>
      </c>
    </row>
    <row r="4154" spans="1:30" x14ac:dyDescent="0.25">
      <c r="A4154">
        <v>201620</v>
      </c>
      <c r="B4154">
        <v>6503</v>
      </c>
      <c r="C4154">
        <v>471</v>
      </c>
      <c r="D4154">
        <v>919.33</v>
      </c>
      <c r="E4154">
        <v>1136</v>
      </c>
      <c r="F4154">
        <v>1802</v>
      </c>
      <c r="G4154">
        <v>2989</v>
      </c>
      <c r="H4154">
        <v>4747</v>
      </c>
      <c r="K4154">
        <v>17071</v>
      </c>
      <c r="L4154">
        <v>6051</v>
      </c>
      <c r="M4154">
        <v>458</v>
      </c>
      <c r="N4154">
        <v>822.58</v>
      </c>
      <c r="O4154">
        <v>994</v>
      </c>
      <c r="P4154">
        <v>1519</v>
      </c>
      <c r="Q4154">
        <v>2969</v>
      </c>
      <c r="R4154">
        <v>4515</v>
      </c>
      <c r="W4154">
        <v>218685</v>
      </c>
      <c r="X4154">
        <v>6503</v>
      </c>
      <c r="Y4154">
        <v>458</v>
      </c>
      <c r="Z4154">
        <v>911.78</v>
      </c>
      <c r="AA4154">
        <v>1129</v>
      </c>
      <c r="AB4154">
        <v>1788</v>
      </c>
      <c r="AC4154">
        <v>2983</v>
      </c>
      <c r="AD4154">
        <v>4743</v>
      </c>
    </row>
    <row r="4155" spans="1:30" x14ac:dyDescent="0.25">
      <c r="A4155">
        <v>201912</v>
      </c>
      <c r="B4155">
        <v>6399</v>
      </c>
      <c r="C4155">
        <v>495</v>
      </c>
      <c r="D4155">
        <v>919.65</v>
      </c>
      <c r="E4155">
        <v>1140</v>
      </c>
      <c r="F4155">
        <v>1767</v>
      </c>
      <c r="G4155">
        <v>2957</v>
      </c>
      <c r="H4155">
        <v>4711</v>
      </c>
      <c r="K4155">
        <v>17194</v>
      </c>
      <c r="L4155">
        <v>4655</v>
      </c>
      <c r="M4155">
        <v>446</v>
      </c>
      <c r="N4155">
        <v>822.59</v>
      </c>
      <c r="O4155">
        <v>1007</v>
      </c>
      <c r="P4155">
        <v>1510</v>
      </c>
      <c r="Q4155">
        <v>2769</v>
      </c>
      <c r="R4155">
        <v>4159</v>
      </c>
      <c r="W4155">
        <v>219105</v>
      </c>
      <c r="X4155">
        <v>6399</v>
      </c>
      <c r="Y4155">
        <v>446</v>
      </c>
      <c r="Z4155">
        <v>912.04</v>
      </c>
      <c r="AA4155">
        <v>1133</v>
      </c>
      <c r="AB4155">
        <v>1755</v>
      </c>
      <c r="AC4155">
        <v>2945</v>
      </c>
      <c r="AD4155">
        <v>4663</v>
      </c>
    </row>
    <row r="4156" spans="1:30" x14ac:dyDescent="0.25">
      <c r="A4156">
        <v>202926</v>
      </c>
      <c r="B4156">
        <v>7635</v>
      </c>
      <c r="C4156">
        <v>486</v>
      </c>
      <c r="D4156">
        <v>907.8</v>
      </c>
      <c r="E4156">
        <v>1112</v>
      </c>
      <c r="F4156">
        <v>1692</v>
      </c>
      <c r="G4156">
        <v>2945</v>
      </c>
      <c r="H4156">
        <v>4671</v>
      </c>
      <c r="K4156">
        <v>17164</v>
      </c>
      <c r="L4156">
        <v>4045</v>
      </c>
      <c r="M4156">
        <v>444</v>
      </c>
      <c r="N4156">
        <v>812.61</v>
      </c>
      <c r="O4156">
        <v>960</v>
      </c>
      <c r="P4156">
        <v>1444</v>
      </c>
      <c r="Q4156">
        <v>2711</v>
      </c>
      <c r="R4156">
        <v>3571</v>
      </c>
      <c r="W4156">
        <v>220085</v>
      </c>
      <c r="X4156">
        <v>7635</v>
      </c>
      <c r="Y4156">
        <v>444</v>
      </c>
      <c r="Z4156">
        <v>900.38</v>
      </c>
      <c r="AA4156">
        <v>1106</v>
      </c>
      <c r="AB4156">
        <v>1676</v>
      </c>
      <c r="AC4156">
        <v>2925</v>
      </c>
      <c r="AD4156">
        <v>4659</v>
      </c>
    </row>
    <row r="4157" spans="1:30" x14ac:dyDescent="0.25">
      <c r="A4157">
        <v>199346</v>
      </c>
      <c r="B4157">
        <v>9119</v>
      </c>
      <c r="C4157">
        <v>489</v>
      </c>
      <c r="D4157">
        <v>935.72</v>
      </c>
      <c r="E4157">
        <v>1177</v>
      </c>
      <c r="F4157">
        <v>1888</v>
      </c>
      <c r="G4157">
        <v>3041</v>
      </c>
      <c r="H4157">
        <v>4811</v>
      </c>
      <c r="K4157">
        <v>16291</v>
      </c>
      <c r="L4157">
        <v>3887</v>
      </c>
      <c r="M4157">
        <v>438</v>
      </c>
      <c r="N4157">
        <v>835.64</v>
      </c>
      <c r="O4157">
        <v>1039</v>
      </c>
      <c r="P4157">
        <v>1604</v>
      </c>
      <c r="Q4157">
        <v>2759</v>
      </c>
      <c r="R4157">
        <v>3423</v>
      </c>
      <c r="W4157">
        <v>215649</v>
      </c>
      <c r="X4157">
        <v>9119</v>
      </c>
      <c r="Y4157">
        <v>438</v>
      </c>
      <c r="Z4157">
        <v>928.18</v>
      </c>
      <c r="AA4157">
        <v>1170</v>
      </c>
      <c r="AB4157">
        <v>1876</v>
      </c>
      <c r="AC4157">
        <v>3005</v>
      </c>
      <c r="AD4157">
        <v>4711</v>
      </c>
    </row>
    <row r="4158" spans="1:30" x14ac:dyDescent="0.25">
      <c r="A4158">
        <v>202995</v>
      </c>
      <c r="B4158">
        <v>7991</v>
      </c>
      <c r="C4158">
        <v>477</v>
      </c>
      <c r="D4158">
        <v>908.56</v>
      </c>
      <c r="E4158">
        <v>1114</v>
      </c>
      <c r="F4158">
        <v>1773</v>
      </c>
      <c r="G4158">
        <v>3011</v>
      </c>
      <c r="H4158">
        <v>5063</v>
      </c>
      <c r="K4158">
        <v>17049</v>
      </c>
      <c r="L4158">
        <v>5051</v>
      </c>
      <c r="M4158">
        <v>445</v>
      </c>
      <c r="N4158">
        <v>814.08</v>
      </c>
      <c r="O4158">
        <v>954</v>
      </c>
      <c r="P4158">
        <v>1560</v>
      </c>
      <c r="Q4158">
        <v>2995</v>
      </c>
      <c r="R4158">
        <v>3837</v>
      </c>
      <c r="W4158">
        <v>220046</v>
      </c>
      <c r="X4158">
        <v>7991</v>
      </c>
      <c r="Y4158">
        <v>445</v>
      </c>
      <c r="Z4158">
        <v>901.2</v>
      </c>
      <c r="AA4158">
        <v>1108</v>
      </c>
      <c r="AB4158">
        <v>1760</v>
      </c>
      <c r="AC4158">
        <v>3011</v>
      </c>
      <c r="AD4158">
        <v>5051</v>
      </c>
    </row>
    <row r="4159" spans="1:30" x14ac:dyDescent="0.25">
      <c r="A4159">
        <v>203587</v>
      </c>
      <c r="B4159">
        <v>7523</v>
      </c>
      <c r="C4159">
        <v>496</v>
      </c>
      <c r="D4159">
        <v>905.05</v>
      </c>
      <c r="E4159">
        <v>1106</v>
      </c>
      <c r="F4159">
        <v>1666</v>
      </c>
      <c r="G4159">
        <v>2945</v>
      </c>
      <c r="H4159">
        <v>5095</v>
      </c>
      <c r="K4159">
        <v>17228</v>
      </c>
      <c r="L4159">
        <v>7355</v>
      </c>
      <c r="M4159">
        <v>463</v>
      </c>
      <c r="N4159">
        <v>811.92</v>
      </c>
      <c r="O4159">
        <v>948</v>
      </c>
      <c r="P4159">
        <v>1515</v>
      </c>
      <c r="Q4159">
        <v>2783</v>
      </c>
      <c r="R4159">
        <v>4491</v>
      </c>
      <c r="W4159">
        <v>220813</v>
      </c>
      <c r="X4159">
        <v>7523</v>
      </c>
      <c r="Y4159">
        <v>463</v>
      </c>
      <c r="Z4159">
        <v>897.78</v>
      </c>
      <c r="AA4159">
        <v>1100</v>
      </c>
      <c r="AB4159">
        <v>1656</v>
      </c>
      <c r="AC4159">
        <v>2939</v>
      </c>
      <c r="AD4159">
        <v>5087</v>
      </c>
    </row>
    <row r="4160" spans="1:30" x14ac:dyDescent="0.25">
      <c r="A4160">
        <v>199765</v>
      </c>
      <c r="B4160">
        <v>7059</v>
      </c>
      <c r="C4160">
        <v>497</v>
      </c>
      <c r="D4160">
        <v>936.14</v>
      </c>
      <c r="E4160">
        <v>1183</v>
      </c>
      <c r="F4160">
        <v>1902</v>
      </c>
      <c r="G4160">
        <v>3021</v>
      </c>
      <c r="H4160">
        <v>4855</v>
      </c>
      <c r="K4160">
        <v>16917</v>
      </c>
      <c r="L4160">
        <v>5939</v>
      </c>
      <c r="M4160">
        <v>472</v>
      </c>
      <c r="N4160">
        <v>838.92</v>
      </c>
      <c r="O4160">
        <v>1062</v>
      </c>
      <c r="P4160">
        <v>1609</v>
      </c>
      <c r="Q4160">
        <v>2861</v>
      </c>
      <c r="R4160">
        <v>5679</v>
      </c>
      <c r="W4160">
        <v>216668</v>
      </c>
      <c r="X4160">
        <v>7059</v>
      </c>
      <c r="Y4160">
        <v>472</v>
      </c>
      <c r="Z4160">
        <v>928.57</v>
      </c>
      <c r="AA4160">
        <v>1175</v>
      </c>
      <c r="AB4160">
        <v>1883</v>
      </c>
      <c r="AC4160">
        <v>3015</v>
      </c>
      <c r="AD4160">
        <v>4887</v>
      </c>
    </row>
    <row r="4161" spans="1:30" x14ac:dyDescent="0.25">
      <c r="A4161">
        <v>201614</v>
      </c>
      <c r="B4161">
        <v>8855</v>
      </c>
      <c r="C4161">
        <v>474</v>
      </c>
      <c r="D4161">
        <v>917.33</v>
      </c>
      <c r="E4161">
        <v>1127</v>
      </c>
      <c r="F4161">
        <v>1948</v>
      </c>
      <c r="G4161">
        <v>3037</v>
      </c>
      <c r="H4161">
        <v>5035</v>
      </c>
      <c r="K4161">
        <v>17111</v>
      </c>
      <c r="L4161">
        <v>5439</v>
      </c>
      <c r="M4161">
        <v>467</v>
      </c>
      <c r="N4161">
        <v>823.73</v>
      </c>
      <c r="O4161">
        <v>983</v>
      </c>
      <c r="P4161">
        <v>1762</v>
      </c>
      <c r="Q4161">
        <v>3181</v>
      </c>
      <c r="R4161">
        <v>4823</v>
      </c>
      <c r="W4161">
        <v>218736</v>
      </c>
      <c r="X4161">
        <v>8855</v>
      </c>
      <c r="Y4161">
        <v>467</v>
      </c>
      <c r="Z4161">
        <v>910.01</v>
      </c>
      <c r="AA4161">
        <v>1121</v>
      </c>
      <c r="AB4161">
        <v>1936</v>
      </c>
      <c r="AC4161">
        <v>3047</v>
      </c>
      <c r="AD4161">
        <v>4999</v>
      </c>
    </row>
    <row r="4162" spans="1:30" x14ac:dyDescent="0.25">
      <c r="A4162">
        <v>203110</v>
      </c>
      <c r="B4162">
        <v>8287</v>
      </c>
      <c r="C4162">
        <v>480</v>
      </c>
      <c r="D4162">
        <v>907.26</v>
      </c>
      <c r="E4162">
        <v>1113</v>
      </c>
      <c r="F4162">
        <v>1686</v>
      </c>
      <c r="G4162">
        <v>2889</v>
      </c>
      <c r="H4162">
        <v>4247</v>
      </c>
      <c r="K4162">
        <v>17118</v>
      </c>
      <c r="L4162">
        <v>6423</v>
      </c>
      <c r="M4162">
        <v>437</v>
      </c>
      <c r="N4162">
        <v>815.02</v>
      </c>
      <c r="O4162">
        <v>958</v>
      </c>
      <c r="P4162">
        <v>1486</v>
      </c>
      <c r="Q4162">
        <v>2885</v>
      </c>
      <c r="R4162">
        <v>3905</v>
      </c>
      <c r="W4162">
        <v>220231</v>
      </c>
      <c r="X4162">
        <v>8287</v>
      </c>
      <c r="Y4162">
        <v>437</v>
      </c>
      <c r="Z4162">
        <v>900.08</v>
      </c>
      <c r="AA4162">
        <v>1107</v>
      </c>
      <c r="AB4162">
        <v>1676</v>
      </c>
      <c r="AC4162">
        <v>2889</v>
      </c>
      <c r="AD4162">
        <v>4247</v>
      </c>
    </row>
    <row r="4163" spans="1:30" x14ac:dyDescent="0.25">
      <c r="A4163">
        <v>201479</v>
      </c>
      <c r="B4163">
        <v>8775</v>
      </c>
      <c r="C4163">
        <v>491</v>
      </c>
      <c r="D4163">
        <v>917.61</v>
      </c>
      <c r="E4163">
        <v>1130</v>
      </c>
      <c r="F4163">
        <v>1770</v>
      </c>
      <c r="G4163">
        <v>3047</v>
      </c>
      <c r="H4163">
        <v>5079</v>
      </c>
      <c r="K4163">
        <v>17136</v>
      </c>
      <c r="L4163">
        <v>7495</v>
      </c>
      <c r="M4163">
        <v>465</v>
      </c>
      <c r="N4163">
        <v>821.22</v>
      </c>
      <c r="O4163">
        <v>985</v>
      </c>
      <c r="P4163">
        <v>1526</v>
      </c>
      <c r="Q4163">
        <v>2853</v>
      </c>
      <c r="R4163">
        <v>5447</v>
      </c>
      <c r="W4163">
        <v>218617</v>
      </c>
      <c r="X4163">
        <v>8775</v>
      </c>
      <c r="Y4163">
        <v>465</v>
      </c>
      <c r="Z4163">
        <v>910.21</v>
      </c>
      <c r="AA4163">
        <v>1123</v>
      </c>
      <c r="AB4163">
        <v>1760</v>
      </c>
      <c r="AC4163">
        <v>3045</v>
      </c>
      <c r="AD4163">
        <v>5107</v>
      </c>
    </row>
    <row r="4164" spans="1:30" x14ac:dyDescent="0.25">
      <c r="A4164">
        <v>201152</v>
      </c>
      <c r="B4164">
        <v>9447</v>
      </c>
      <c r="C4164">
        <v>464</v>
      </c>
      <c r="D4164">
        <v>924.6</v>
      </c>
      <c r="E4164">
        <v>1153</v>
      </c>
      <c r="F4164">
        <v>1814</v>
      </c>
      <c r="G4164">
        <v>2993</v>
      </c>
      <c r="H4164">
        <v>4819</v>
      </c>
      <c r="K4164">
        <v>17059</v>
      </c>
      <c r="L4164">
        <v>6259</v>
      </c>
      <c r="M4164">
        <v>459</v>
      </c>
      <c r="N4164">
        <v>825.51</v>
      </c>
      <c r="O4164">
        <v>1022</v>
      </c>
      <c r="P4164">
        <v>1524</v>
      </c>
      <c r="Q4164">
        <v>2747</v>
      </c>
      <c r="R4164">
        <v>4211</v>
      </c>
      <c r="W4164">
        <v>218218</v>
      </c>
      <c r="X4164">
        <v>9447</v>
      </c>
      <c r="Y4164">
        <v>459</v>
      </c>
      <c r="Z4164">
        <v>916.69</v>
      </c>
      <c r="AA4164">
        <v>1146</v>
      </c>
      <c r="AB4164">
        <v>1791</v>
      </c>
      <c r="AC4164">
        <v>2983</v>
      </c>
      <c r="AD4164">
        <v>4819</v>
      </c>
    </row>
    <row r="4165" spans="1:30" x14ac:dyDescent="0.25">
      <c r="A4165">
        <v>202818</v>
      </c>
      <c r="B4165">
        <v>7583</v>
      </c>
      <c r="C4165">
        <v>474</v>
      </c>
      <c r="D4165">
        <v>911.76</v>
      </c>
      <c r="E4165">
        <v>1120</v>
      </c>
      <c r="F4165">
        <v>1721</v>
      </c>
      <c r="G4165">
        <v>2903</v>
      </c>
      <c r="H4165">
        <v>4679</v>
      </c>
      <c r="K4165">
        <v>16953</v>
      </c>
      <c r="L4165">
        <v>6075</v>
      </c>
      <c r="M4165">
        <v>468</v>
      </c>
      <c r="N4165">
        <v>813.44</v>
      </c>
      <c r="O4165">
        <v>960</v>
      </c>
      <c r="P4165">
        <v>1446</v>
      </c>
      <c r="Q4165">
        <v>2565</v>
      </c>
      <c r="R4165">
        <v>4671</v>
      </c>
      <c r="W4165">
        <v>219754</v>
      </c>
      <c r="X4165">
        <v>7583</v>
      </c>
      <c r="Y4165">
        <v>468</v>
      </c>
      <c r="Z4165">
        <v>904.21</v>
      </c>
      <c r="AA4165">
        <v>1114</v>
      </c>
      <c r="AB4165">
        <v>1706</v>
      </c>
      <c r="AC4165">
        <v>2883</v>
      </c>
      <c r="AD4165">
        <v>4679</v>
      </c>
    </row>
    <row r="4166" spans="1:30" x14ac:dyDescent="0.25">
      <c r="A4166">
        <v>202734</v>
      </c>
      <c r="B4166">
        <v>6139</v>
      </c>
      <c r="C4166">
        <v>492</v>
      </c>
      <c r="D4166">
        <v>914.31</v>
      </c>
      <c r="E4166">
        <v>1125</v>
      </c>
      <c r="F4166">
        <v>1711</v>
      </c>
      <c r="G4166">
        <v>2865</v>
      </c>
      <c r="H4166">
        <v>4487</v>
      </c>
      <c r="K4166">
        <v>16706</v>
      </c>
      <c r="L4166">
        <v>4223</v>
      </c>
      <c r="M4166">
        <v>463</v>
      </c>
      <c r="N4166">
        <v>817.46</v>
      </c>
      <c r="O4166">
        <v>975</v>
      </c>
      <c r="P4166">
        <v>1457</v>
      </c>
      <c r="Q4166">
        <v>2703</v>
      </c>
      <c r="R4166">
        <v>3551</v>
      </c>
      <c r="W4166">
        <v>219445</v>
      </c>
      <c r="X4166">
        <v>6139</v>
      </c>
      <c r="Y4166">
        <v>463</v>
      </c>
      <c r="Z4166">
        <v>906.95</v>
      </c>
      <c r="AA4166">
        <v>1119</v>
      </c>
      <c r="AB4166">
        <v>1698</v>
      </c>
      <c r="AC4166">
        <v>2861</v>
      </c>
      <c r="AD4166">
        <v>4463</v>
      </c>
    </row>
    <row r="4167" spans="1:30" x14ac:dyDescent="0.25">
      <c r="A4167">
        <v>200449</v>
      </c>
      <c r="B4167">
        <v>8535</v>
      </c>
      <c r="C4167">
        <v>487</v>
      </c>
      <c r="D4167">
        <v>928.49</v>
      </c>
      <c r="E4167">
        <v>1161</v>
      </c>
      <c r="F4167">
        <v>1810</v>
      </c>
      <c r="G4167">
        <v>2935</v>
      </c>
      <c r="H4167">
        <v>5191</v>
      </c>
      <c r="K4167">
        <v>16872</v>
      </c>
      <c r="L4167">
        <v>5871</v>
      </c>
      <c r="M4167">
        <v>456</v>
      </c>
      <c r="N4167">
        <v>830.68</v>
      </c>
      <c r="O4167">
        <v>1028</v>
      </c>
      <c r="P4167">
        <v>1579</v>
      </c>
      <c r="Q4167">
        <v>2631</v>
      </c>
      <c r="R4167">
        <v>4591</v>
      </c>
      <c r="W4167">
        <v>217315</v>
      </c>
      <c r="X4167">
        <v>8535</v>
      </c>
      <c r="Y4167">
        <v>456</v>
      </c>
      <c r="Z4167">
        <v>920.87</v>
      </c>
      <c r="AA4167">
        <v>1153</v>
      </c>
      <c r="AB4167">
        <v>1798</v>
      </c>
      <c r="AC4167">
        <v>2921</v>
      </c>
      <c r="AD4167">
        <v>5191</v>
      </c>
    </row>
    <row r="4168" spans="1:30" x14ac:dyDescent="0.25">
      <c r="A4168">
        <v>202340</v>
      </c>
      <c r="B4168">
        <v>8239</v>
      </c>
      <c r="C4168">
        <v>482</v>
      </c>
      <c r="D4168">
        <v>914.14</v>
      </c>
      <c r="E4168">
        <v>1125</v>
      </c>
      <c r="F4168">
        <v>1754</v>
      </c>
      <c r="G4168">
        <v>2955</v>
      </c>
      <c r="H4168">
        <v>5027</v>
      </c>
      <c r="K4168">
        <v>16798</v>
      </c>
      <c r="L4168">
        <v>4815</v>
      </c>
      <c r="M4168">
        <v>447</v>
      </c>
      <c r="N4168">
        <v>817.98</v>
      </c>
      <c r="O4168">
        <v>973</v>
      </c>
      <c r="P4168">
        <v>1570</v>
      </c>
      <c r="Q4168">
        <v>2839</v>
      </c>
      <c r="R4168">
        <v>4775</v>
      </c>
      <c r="W4168">
        <v>219156</v>
      </c>
      <c r="X4168">
        <v>8239</v>
      </c>
      <c r="Y4168">
        <v>447</v>
      </c>
      <c r="Z4168">
        <v>906.78</v>
      </c>
      <c r="AA4168">
        <v>1119</v>
      </c>
      <c r="AB4168">
        <v>1743</v>
      </c>
      <c r="AC4168">
        <v>2947</v>
      </c>
      <c r="AD4168">
        <v>4963</v>
      </c>
    </row>
    <row r="4169" spans="1:30" x14ac:dyDescent="0.25">
      <c r="A4169">
        <v>201855</v>
      </c>
      <c r="B4169">
        <v>7351</v>
      </c>
      <c r="C4169">
        <v>473</v>
      </c>
      <c r="D4169">
        <v>913.8</v>
      </c>
      <c r="E4169">
        <v>1125</v>
      </c>
      <c r="F4169">
        <v>1770</v>
      </c>
      <c r="G4169">
        <v>3023</v>
      </c>
      <c r="H4169">
        <v>4615</v>
      </c>
      <c r="K4169">
        <v>17154</v>
      </c>
      <c r="L4169">
        <v>5423</v>
      </c>
      <c r="M4169">
        <v>465</v>
      </c>
      <c r="N4169">
        <v>816.75</v>
      </c>
      <c r="O4169">
        <v>969</v>
      </c>
      <c r="P4169">
        <v>1485</v>
      </c>
      <c r="Q4169">
        <v>2729</v>
      </c>
      <c r="R4169">
        <v>4239</v>
      </c>
      <c r="W4169">
        <v>219005</v>
      </c>
      <c r="X4169">
        <v>7351</v>
      </c>
      <c r="Y4169">
        <v>465</v>
      </c>
      <c r="Z4169">
        <v>906.18</v>
      </c>
      <c r="AA4169">
        <v>1117</v>
      </c>
      <c r="AB4169">
        <v>1755</v>
      </c>
      <c r="AC4169">
        <v>3013</v>
      </c>
      <c r="AD4169">
        <v>4587</v>
      </c>
    </row>
    <row r="4170" spans="1:30" x14ac:dyDescent="0.25">
      <c r="A4170">
        <v>201268</v>
      </c>
      <c r="B4170">
        <v>9767</v>
      </c>
      <c r="C4170">
        <v>468</v>
      </c>
      <c r="D4170">
        <v>920.74</v>
      </c>
      <c r="E4170">
        <v>1143</v>
      </c>
      <c r="F4170">
        <v>1873</v>
      </c>
      <c r="G4170">
        <v>3007</v>
      </c>
      <c r="H4170">
        <v>5047</v>
      </c>
      <c r="K4170">
        <v>16813</v>
      </c>
      <c r="L4170">
        <v>7095</v>
      </c>
      <c r="M4170">
        <v>472</v>
      </c>
      <c r="N4170">
        <v>824.05</v>
      </c>
      <c r="O4170">
        <v>1005</v>
      </c>
      <c r="P4170">
        <v>1584</v>
      </c>
      <c r="Q4170">
        <v>2899</v>
      </c>
      <c r="R4170">
        <v>4811</v>
      </c>
      <c r="W4170">
        <v>218076</v>
      </c>
      <c r="X4170">
        <v>9767</v>
      </c>
      <c r="Y4170">
        <v>468</v>
      </c>
      <c r="Z4170">
        <v>913.3</v>
      </c>
      <c r="AA4170">
        <v>1136</v>
      </c>
      <c r="AB4170">
        <v>1854</v>
      </c>
      <c r="AC4170">
        <v>2999</v>
      </c>
      <c r="AD4170">
        <v>5047</v>
      </c>
    </row>
    <row r="4171" spans="1:30" x14ac:dyDescent="0.25">
      <c r="A4171">
        <v>201738</v>
      </c>
      <c r="B4171">
        <v>7691</v>
      </c>
      <c r="C4171">
        <v>481</v>
      </c>
      <c r="D4171">
        <v>916.9</v>
      </c>
      <c r="E4171">
        <v>1133</v>
      </c>
      <c r="F4171">
        <v>1820</v>
      </c>
      <c r="G4171">
        <v>2951</v>
      </c>
      <c r="H4171">
        <v>4539</v>
      </c>
      <c r="K4171">
        <v>16975</v>
      </c>
      <c r="L4171">
        <v>4635</v>
      </c>
      <c r="M4171">
        <v>467</v>
      </c>
      <c r="N4171">
        <v>820.14</v>
      </c>
      <c r="O4171">
        <v>984</v>
      </c>
      <c r="P4171">
        <v>1561</v>
      </c>
      <c r="Q4171">
        <v>2827</v>
      </c>
      <c r="R4171">
        <v>4303</v>
      </c>
      <c r="W4171">
        <v>218705</v>
      </c>
      <c r="X4171">
        <v>7691</v>
      </c>
      <c r="Y4171">
        <v>467</v>
      </c>
      <c r="Z4171">
        <v>909.39</v>
      </c>
      <c r="AA4171">
        <v>1126</v>
      </c>
      <c r="AB4171">
        <v>1807</v>
      </c>
      <c r="AC4171">
        <v>2947</v>
      </c>
      <c r="AD4171">
        <v>4519</v>
      </c>
    </row>
    <row r="4172" spans="1:30" x14ac:dyDescent="0.25">
      <c r="A4172">
        <v>202169</v>
      </c>
      <c r="B4172">
        <v>7055</v>
      </c>
      <c r="C4172">
        <v>483</v>
      </c>
      <c r="D4172">
        <v>914.2</v>
      </c>
      <c r="E4172">
        <v>1124</v>
      </c>
      <c r="F4172">
        <v>1741</v>
      </c>
      <c r="G4172">
        <v>2991</v>
      </c>
      <c r="H4172">
        <v>4631</v>
      </c>
      <c r="K4172">
        <v>16936</v>
      </c>
      <c r="L4172">
        <v>6983</v>
      </c>
      <c r="M4172">
        <v>453</v>
      </c>
      <c r="N4172">
        <v>817.8</v>
      </c>
      <c r="O4172">
        <v>975</v>
      </c>
      <c r="P4172">
        <v>1449</v>
      </c>
      <c r="Q4172">
        <v>2795</v>
      </c>
      <c r="R4172">
        <v>4451</v>
      </c>
      <c r="W4172">
        <v>219124</v>
      </c>
      <c r="X4172">
        <v>7055</v>
      </c>
      <c r="Y4172">
        <v>453</v>
      </c>
      <c r="Z4172">
        <v>906.74</v>
      </c>
      <c r="AA4172">
        <v>1117</v>
      </c>
      <c r="AB4172">
        <v>1724</v>
      </c>
      <c r="AC4172">
        <v>2981</v>
      </c>
      <c r="AD4172">
        <v>4615</v>
      </c>
    </row>
    <row r="4173" spans="1:30" x14ac:dyDescent="0.25">
      <c r="A4173">
        <v>201737</v>
      </c>
      <c r="B4173">
        <v>7931</v>
      </c>
      <c r="C4173">
        <v>491</v>
      </c>
      <c r="D4173">
        <v>919.72</v>
      </c>
      <c r="E4173">
        <v>1138</v>
      </c>
      <c r="F4173">
        <v>1761</v>
      </c>
      <c r="G4173">
        <v>2937</v>
      </c>
      <c r="H4173">
        <v>4967</v>
      </c>
      <c r="K4173">
        <v>16971</v>
      </c>
      <c r="L4173">
        <v>3761</v>
      </c>
      <c r="M4173">
        <v>453</v>
      </c>
      <c r="N4173">
        <v>822.04</v>
      </c>
      <c r="O4173">
        <v>1003</v>
      </c>
      <c r="P4173">
        <v>1497</v>
      </c>
      <c r="Q4173">
        <v>2639</v>
      </c>
      <c r="R4173">
        <v>3311</v>
      </c>
      <c r="W4173">
        <v>218699</v>
      </c>
      <c r="X4173">
        <v>7931</v>
      </c>
      <c r="Y4173">
        <v>453</v>
      </c>
      <c r="Z4173">
        <v>912.14</v>
      </c>
      <c r="AA4173">
        <v>1131</v>
      </c>
      <c r="AB4173">
        <v>1746</v>
      </c>
      <c r="AC4173">
        <v>2903</v>
      </c>
      <c r="AD4173">
        <v>4807</v>
      </c>
    </row>
    <row r="4174" spans="1:30" x14ac:dyDescent="0.25">
      <c r="A4174">
        <v>200821</v>
      </c>
      <c r="B4174">
        <v>7923</v>
      </c>
      <c r="C4174">
        <v>471</v>
      </c>
      <c r="D4174">
        <v>927.31</v>
      </c>
      <c r="E4174">
        <v>1156</v>
      </c>
      <c r="F4174">
        <v>1796</v>
      </c>
      <c r="G4174">
        <v>2939</v>
      </c>
      <c r="H4174">
        <v>4739</v>
      </c>
      <c r="K4174">
        <v>16771</v>
      </c>
      <c r="L4174">
        <v>4203</v>
      </c>
      <c r="M4174">
        <v>488</v>
      </c>
      <c r="N4174">
        <v>829.7</v>
      </c>
      <c r="O4174">
        <v>1028</v>
      </c>
      <c r="P4174">
        <v>1516</v>
      </c>
      <c r="Q4174">
        <v>2863</v>
      </c>
      <c r="R4174">
        <v>3985</v>
      </c>
      <c r="W4174">
        <v>217592</v>
      </c>
      <c r="X4174">
        <v>7923</v>
      </c>
      <c r="Y4174">
        <v>471</v>
      </c>
      <c r="Z4174">
        <v>919.79</v>
      </c>
      <c r="AA4174">
        <v>1149</v>
      </c>
      <c r="AB4174">
        <v>1781</v>
      </c>
      <c r="AC4174">
        <v>2935</v>
      </c>
      <c r="AD4174">
        <v>4671</v>
      </c>
    </row>
    <row r="4175" spans="1:30" x14ac:dyDescent="0.25">
      <c r="A4175">
        <v>200575</v>
      </c>
      <c r="B4175">
        <v>9151</v>
      </c>
      <c r="C4175">
        <v>486</v>
      </c>
      <c r="D4175">
        <v>921.27</v>
      </c>
      <c r="E4175">
        <v>1135</v>
      </c>
      <c r="F4175">
        <v>1855</v>
      </c>
      <c r="G4175">
        <v>3007</v>
      </c>
      <c r="H4175">
        <v>4771</v>
      </c>
      <c r="K4175">
        <v>16853</v>
      </c>
      <c r="L4175">
        <v>4455</v>
      </c>
      <c r="M4175">
        <v>461</v>
      </c>
      <c r="N4175">
        <v>823.14</v>
      </c>
      <c r="O4175">
        <v>979</v>
      </c>
      <c r="P4175">
        <v>1582</v>
      </c>
      <c r="Q4175">
        <v>2789</v>
      </c>
      <c r="R4175">
        <v>4089</v>
      </c>
      <c r="W4175">
        <v>217415</v>
      </c>
      <c r="X4175">
        <v>9151</v>
      </c>
      <c r="Y4175">
        <v>461</v>
      </c>
      <c r="Z4175">
        <v>913.69</v>
      </c>
      <c r="AA4175">
        <v>1127</v>
      </c>
      <c r="AB4175">
        <v>1838</v>
      </c>
      <c r="AC4175">
        <v>2991</v>
      </c>
      <c r="AD4175">
        <v>4699</v>
      </c>
    </row>
    <row r="4176" spans="1:30" x14ac:dyDescent="0.25">
      <c r="A4176">
        <v>199935</v>
      </c>
      <c r="B4176">
        <v>10215</v>
      </c>
      <c r="C4176">
        <v>476</v>
      </c>
      <c r="D4176">
        <v>930.28</v>
      </c>
      <c r="E4176">
        <v>1163</v>
      </c>
      <c r="F4176">
        <v>1832</v>
      </c>
      <c r="G4176">
        <v>2947</v>
      </c>
      <c r="H4176">
        <v>4803</v>
      </c>
      <c r="K4176">
        <v>16820</v>
      </c>
      <c r="L4176">
        <v>6095</v>
      </c>
      <c r="M4176">
        <v>472</v>
      </c>
      <c r="N4176">
        <v>832.76</v>
      </c>
      <c r="O4176">
        <v>1035</v>
      </c>
      <c r="P4176">
        <v>1556</v>
      </c>
      <c r="Q4176">
        <v>2651</v>
      </c>
      <c r="R4176">
        <v>5015</v>
      </c>
      <c r="W4176">
        <v>216773</v>
      </c>
      <c r="X4176">
        <v>10215</v>
      </c>
      <c r="Y4176">
        <v>472</v>
      </c>
      <c r="Z4176">
        <v>922.67</v>
      </c>
      <c r="AA4176">
        <v>1156</v>
      </c>
      <c r="AB4176">
        <v>1815</v>
      </c>
      <c r="AC4176">
        <v>2939</v>
      </c>
      <c r="AD4176">
        <v>4803</v>
      </c>
    </row>
    <row r="4177" spans="1:30" x14ac:dyDescent="0.25">
      <c r="A4177">
        <v>203080</v>
      </c>
      <c r="B4177">
        <v>9255</v>
      </c>
      <c r="C4177">
        <v>468</v>
      </c>
      <c r="D4177">
        <v>907.26</v>
      </c>
      <c r="E4177">
        <v>1109</v>
      </c>
      <c r="F4177">
        <v>1690</v>
      </c>
      <c r="G4177">
        <v>2977</v>
      </c>
      <c r="H4177">
        <v>4671</v>
      </c>
      <c r="K4177">
        <v>17083</v>
      </c>
      <c r="L4177">
        <v>8423</v>
      </c>
      <c r="M4177">
        <v>463</v>
      </c>
      <c r="N4177">
        <v>812.16</v>
      </c>
      <c r="O4177">
        <v>940</v>
      </c>
      <c r="P4177">
        <v>1486</v>
      </c>
      <c r="Q4177">
        <v>2795</v>
      </c>
      <c r="R4177">
        <v>5187</v>
      </c>
      <c r="W4177">
        <v>220146</v>
      </c>
      <c r="X4177">
        <v>9255</v>
      </c>
      <c r="Y4177">
        <v>463</v>
      </c>
      <c r="Z4177">
        <v>899.88</v>
      </c>
      <c r="AA4177">
        <v>1102</v>
      </c>
      <c r="AB4177">
        <v>1678</v>
      </c>
      <c r="AC4177">
        <v>2975</v>
      </c>
      <c r="AD4177">
        <v>4679</v>
      </c>
    </row>
    <row r="4178" spans="1:30" x14ac:dyDescent="0.25">
      <c r="A4178">
        <v>200672</v>
      </c>
      <c r="B4178">
        <v>7343</v>
      </c>
      <c r="C4178">
        <v>491</v>
      </c>
      <c r="D4178">
        <v>924.97</v>
      </c>
      <c r="E4178">
        <v>1151</v>
      </c>
      <c r="F4178">
        <v>1829</v>
      </c>
      <c r="G4178">
        <v>2955</v>
      </c>
      <c r="H4178">
        <v>4519</v>
      </c>
      <c r="K4178">
        <v>16931</v>
      </c>
      <c r="L4178">
        <v>6151</v>
      </c>
      <c r="M4178">
        <v>435</v>
      </c>
      <c r="N4178">
        <v>830.31</v>
      </c>
      <c r="O4178">
        <v>1024</v>
      </c>
      <c r="P4178">
        <v>1641</v>
      </c>
      <c r="Q4178">
        <v>3017</v>
      </c>
      <c r="R4178">
        <v>4795</v>
      </c>
      <c r="W4178">
        <v>217611</v>
      </c>
      <c r="X4178">
        <v>7343</v>
      </c>
      <c r="Y4178">
        <v>435</v>
      </c>
      <c r="Z4178">
        <v>917.62</v>
      </c>
      <c r="AA4178">
        <v>1144</v>
      </c>
      <c r="AB4178">
        <v>1820</v>
      </c>
      <c r="AC4178">
        <v>2963</v>
      </c>
      <c r="AD4178">
        <v>4615</v>
      </c>
    </row>
    <row r="4179" spans="1:30" x14ac:dyDescent="0.25">
      <c r="A4179">
        <v>201530</v>
      </c>
      <c r="B4179">
        <v>7595</v>
      </c>
      <c r="C4179">
        <v>485</v>
      </c>
      <c r="D4179">
        <v>918.56</v>
      </c>
      <c r="E4179">
        <v>1134</v>
      </c>
      <c r="F4179">
        <v>1758</v>
      </c>
      <c r="G4179">
        <v>2875</v>
      </c>
      <c r="H4179">
        <v>4639</v>
      </c>
      <c r="K4179">
        <v>17078</v>
      </c>
      <c r="L4179">
        <v>5595</v>
      </c>
      <c r="M4179">
        <v>467</v>
      </c>
      <c r="N4179">
        <v>821</v>
      </c>
      <c r="O4179">
        <v>981</v>
      </c>
      <c r="P4179">
        <v>1475</v>
      </c>
      <c r="Q4179">
        <v>2933</v>
      </c>
      <c r="R4179">
        <v>4631</v>
      </c>
      <c r="W4179">
        <v>218610</v>
      </c>
      <c r="X4179">
        <v>7595</v>
      </c>
      <c r="Y4179">
        <v>467</v>
      </c>
      <c r="Z4179">
        <v>910.92</v>
      </c>
      <c r="AA4179">
        <v>1127</v>
      </c>
      <c r="AB4179">
        <v>1742</v>
      </c>
      <c r="AC4179">
        <v>2875</v>
      </c>
      <c r="AD4179">
        <v>4639</v>
      </c>
    </row>
    <row r="4180" spans="1:30" x14ac:dyDescent="0.25">
      <c r="A4180">
        <v>204060</v>
      </c>
      <c r="B4180">
        <v>7151</v>
      </c>
      <c r="C4180">
        <v>470</v>
      </c>
      <c r="D4180">
        <v>900.15</v>
      </c>
      <c r="E4180">
        <v>1096</v>
      </c>
      <c r="F4180">
        <v>1622</v>
      </c>
      <c r="G4180">
        <v>2867</v>
      </c>
      <c r="H4180">
        <v>4431</v>
      </c>
      <c r="K4180">
        <v>17123</v>
      </c>
      <c r="L4180">
        <v>6663</v>
      </c>
      <c r="M4180">
        <v>472</v>
      </c>
      <c r="N4180">
        <v>806.99</v>
      </c>
      <c r="O4180">
        <v>921</v>
      </c>
      <c r="P4180">
        <v>1423</v>
      </c>
      <c r="Q4180">
        <v>2795</v>
      </c>
      <c r="R4180">
        <v>4379</v>
      </c>
      <c r="W4180">
        <v>221198</v>
      </c>
      <c r="X4180">
        <v>7151</v>
      </c>
      <c r="Y4180">
        <v>470</v>
      </c>
      <c r="Z4180">
        <v>892.94</v>
      </c>
      <c r="AA4180">
        <v>1090</v>
      </c>
      <c r="AB4180">
        <v>1611</v>
      </c>
      <c r="AC4180">
        <v>2857</v>
      </c>
      <c r="AD4180">
        <v>4431</v>
      </c>
    </row>
    <row r="4181" spans="1:30" x14ac:dyDescent="0.25">
      <c r="A4181">
        <v>201096</v>
      </c>
      <c r="B4181">
        <v>8335</v>
      </c>
      <c r="C4181">
        <v>485</v>
      </c>
      <c r="D4181">
        <v>921.85</v>
      </c>
      <c r="E4181">
        <v>1143</v>
      </c>
      <c r="F4181">
        <v>1810</v>
      </c>
      <c r="G4181">
        <v>3023</v>
      </c>
      <c r="H4181">
        <v>4603</v>
      </c>
      <c r="K4181">
        <v>16802</v>
      </c>
      <c r="L4181">
        <v>5467</v>
      </c>
      <c r="M4181">
        <v>441</v>
      </c>
      <c r="N4181">
        <v>826.67</v>
      </c>
      <c r="O4181">
        <v>1015</v>
      </c>
      <c r="P4181">
        <v>1587</v>
      </c>
      <c r="Q4181">
        <v>2915</v>
      </c>
      <c r="R4181">
        <v>4079</v>
      </c>
      <c r="W4181">
        <v>217886</v>
      </c>
      <c r="X4181">
        <v>8335</v>
      </c>
      <c r="Y4181">
        <v>441</v>
      </c>
      <c r="Z4181">
        <v>914.51</v>
      </c>
      <c r="AA4181">
        <v>1136</v>
      </c>
      <c r="AB4181">
        <v>1798</v>
      </c>
      <c r="AC4181">
        <v>3021</v>
      </c>
      <c r="AD4181">
        <v>4603</v>
      </c>
    </row>
    <row r="4182" spans="1:30" x14ac:dyDescent="0.25">
      <c r="A4182">
        <v>200318</v>
      </c>
      <c r="B4182">
        <v>8335</v>
      </c>
      <c r="C4182">
        <v>467</v>
      </c>
      <c r="D4182">
        <v>926.6</v>
      </c>
      <c r="E4182">
        <v>1154</v>
      </c>
      <c r="F4182">
        <v>1811</v>
      </c>
      <c r="G4182">
        <v>2963</v>
      </c>
      <c r="H4182">
        <v>4591</v>
      </c>
      <c r="K4182">
        <v>16762</v>
      </c>
      <c r="L4182">
        <v>5671</v>
      </c>
      <c r="M4182">
        <v>461</v>
      </c>
      <c r="N4182">
        <v>829.23</v>
      </c>
      <c r="O4182">
        <v>1025</v>
      </c>
      <c r="P4182">
        <v>1537</v>
      </c>
      <c r="Q4182">
        <v>2867</v>
      </c>
      <c r="R4182">
        <v>4431</v>
      </c>
      <c r="W4182">
        <v>217084</v>
      </c>
      <c r="X4182">
        <v>8335</v>
      </c>
      <c r="Y4182">
        <v>461</v>
      </c>
      <c r="Z4182">
        <v>919.08</v>
      </c>
      <c r="AA4182">
        <v>1147</v>
      </c>
      <c r="AB4182">
        <v>1797</v>
      </c>
      <c r="AC4182">
        <v>2955</v>
      </c>
      <c r="AD4182">
        <v>4591</v>
      </c>
    </row>
    <row r="4183" spans="1:30" x14ac:dyDescent="0.25">
      <c r="A4183">
        <v>202040</v>
      </c>
      <c r="B4183">
        <v>9807</v>
      </c>
      <c r="C4183">
        <v>479</v>
      </c>
      <c r="D4183">
        <v>915.67</v>
      </c>
      <c r="E4183">
        <v>1125</v>
      </c>
      <c r="F4183">
        <v>1763</v>
      </c>
      <c r="G4183">
        <v>2943</v>
      </c>
      <c r="H4183">
        <v>4711</v>
      </c>
      <c r="K4183">
        <v>17050</v>
      </c>
      <c r="L4183">
        <v>5391</v>
      </c>
      <c r="M4183">
        <v>461</v>
      </c>
      <c r="N4183">
        <v>818.44</v>
      </c>
      <c r="O4183">
        <v>978</v>
      </c>
      <c r="P4183">
        <v>1486</v>
      </c>
      <c r="Q4183">
        <v>2787</v>
      </c>
      <c r="R4183">
        <v>4407</v>
      </c>
      <c r="W4183">
        <v>219078</v>
      </c>
      <c r="X4183">
        <v>9807</v>
      </c>
      <c r="Y4183">
        <v>461</v>
      </c>
      <c r="Z4183">
        <v>908.11</v>
      </c>
      <c r="AA4183">
        <v>1118</v>
      </c>
      <c r="AB4183">
        <v>1751</v>
      </c>
      <c r="AC4183">
        <v>2929</v>
      </c>
      <c r="AD4183">
        <v>4711</v>
      </c>
    </row>
    <row r="4184" spans="1:30" x14ac:dyDescent="0.25">
      <c r="A4184">
        <v>201699</v>
      </c>
      <c r="B4184">
        <v>9519</v>
      </c>
      <c r="C4184">
        <v>474</v>
      </c>
      <c r="D4184">
        <v>919.26</v>
      </c>
      <c r="E4184">
        <v>1141</v>
      </c>
      <c r="F4184">
        <v>1789</v>
      </c>
      <c r="G4184">
        <v>2935</v>
      </c>
      <c r="H4184">
        <v>4879</v>
      </c>
      <c r="K4184">
        <v>16690</v>
      </c>
      <c r="L4184">
        <v>7743</v>
      </c>
      <c r="M4184">
        <v>471</v>
      </c>
      <c r="N4184">
        <v>824.5</v>
      </c>
      <c r="O4184">
        <v>994</v>
      </c>
      <c r="P4184">
        <v>1590</v>
      </c>
      <c r="Q4184">
        <v>3111</v>
      </c>
      <c r="R4184">
        <v>5295</v>
      </c>
      <c r="W4184">
        <v>218394</v>
      </c>
      <c r="X4184">
        <v>9519</v>
      </c>
      <c r="Y4184">
        <v>471</v>
      </c>
      <c r="Z4184">
        <v>912.03</v>
      </c>
      <c r="AA4184">
        <v>1134</v>
      </c>
      <c r="AB4184">
        <v>1778</v>
      </c>
      <c r="AC4184">
        <v>2949</v>
      </c>
      <c r="AD4184">
        <v>4943</v>
      </c>
    </row>
    <row r="4185" spans="1:30" x14ac:dyDescent="0.25">
      <c r="A4185">
        <v>201506</v>
      </c>
      <c r="B4185">
        <v>6931</v>
      </c>
      <c r="C4185">
        <v>484</v>
      </c>
      <c r="D4185">
        <v>920.25</v>
      </c>
      <c r="E4185">
        <v>1138</v>
      </c>
      <c r="F4185">
        <v>1760</v>
      </c>
      <c r="G4185">
        <v>3035</v>
      </c>
      <c r="H4185">
        <v>4763</v>
      </c>
      <c r="K4185">
        <v>17125</v>
      </c>
      <c r="L4185">
        <v>7239</v>
      </c>
      <c r="M4185">
        <v>455</v>
      </c>
      <c r="N4185">
        <v>824.27</v>
      </c>
      <c r="O4185">
        <v>1004</v>
      </c>
      <c r="P4185">
        <v>1505</v>
      </c>
      <c r="Q4185">
        <v>2839</v>
      </c>
      <c r="R4185">
        <v>4683</v>
      </c>
      <c r="W4185">
        <v>218638</v>
      </c>
      <c r="X4185">
        <v>7239</v>
      </c>
      <c r="Y4185">
        <v>455</v>
      </c>
      <c r="Z4185">
        <v>912.74</v>
      </c>
      <c r="AA4185">
        <v>1132</v>
      </c>
      <c r="AB4185">
        <v>1743</v>
      </c>
      <c r="AC4185">
        <v>3017</v>
      </c>
      <c r="AD4185">
        <v>4763</v>
      </c>
    </row>
    <row r="4186" spans="1:30" x14ac:dyDescent="0.25">
      <c r="A4186">
        <v>203504</v>
      </c>
      <c r="B4186">
        <v>7415</v>
      </c>
      <c r="C4186">
        <v>481</v>
      </c>
      <c r="D4186">
        <v>908.14</v>
      </c>
      <c r="E4186">
        <v>1115</v>
      </c>
      <c r="F4186">
        <v>1703</v>
      </c>
      <c r="G4186">
        <v>2907</v>
      </c>
      <c r="H4186">
        <v>4991</v>
      </c>
      <c r="K4186">
        <v>17157</v>
      </c>
      <c r="L4186">
        <v>4061</v>
      </c>
      <c r="M4186">
        <v>464</v>
      </c>
      <c r="N4186">
        <v>810.35</v>
      </c>
      <c r="O4186">
        <v>959</v>
      </c>
      <c r="P4186">
        <v>1408</v>
      </c>
      <c r="Q4186">
        <v>2685</v>
      </c>
      <c r="R4186">
        <v>3609</v>
      </c>
      <c r="W4186">
        <v>220651</v>
      </c>
      <c r="X4186">
        <v>7415</v>
      </c>
      <c r="Y4186">
        <v>464</v>
      </c>
      <c r="Z4186">
        <v>900.52</v>
      </c>
      <c r="AA4186">
        <v>1108</v>
      </c>
      <c r="AB4186">
        <v>1687</v>
      </c>
      <c r="AC4186">
        <v>2889</v>
      </c>
      <c r="AD4186">
        <v>4979</v>
      </c>
    </row>
    <row r="4187" spans="1:30" x14ac:dyDescent="0.25">
      <c r="A4187">
        <v>202114</v>
      </c>
      <c r="B4187">
        <v>5919</v>
      </c>
      <c r="C4187">
        <v>485</v>
      </c>
      <c r="D4187">
        <v>915.62</v>
      </c>
      <c r="E4187">
        <v>1131</v>
      </c>
      <c r="F4187">
        <v>1772</v>
      </c>
      <c r="G4187">
        <v>2945</v>
      </c>
      <c r="H4187">
        <v>4595</v>
      </c>
      <c r="K4187">
        <v>17161</v>
      </c>
      <c r="L4187">
        <v>6183</v>
      </c>
      <c r="M4187">
        <v>448</v>
      </c>
      <c r="N4187">
        <v>823.59</v>
      </c>
      <c r="O4187">
        <v>1003</v>
      </c>
      <c r="P4187">
        <v>1557</v>
      </c>
      <c r="Q4187">
        <v>2909</v>
      </c>
      <c r="R4187">
        <v>4299</v>
      </c>
      <c r="W4187">
        <v>219282</v>
      </c>
      <c r="X4187">
        <v>6183</v>
      </c>
      <c r="Y4187">
        <v>448</v>
      </c>
      <c r="Z4187">
        <v>908.41</v>
      </c>
      <c r="AA4187">
        <v>1125</v>
      </c>
      <c r="AB4187">
        <v>1761</v>
      </c>
      <c r="AC4187">
        <v>2945</v>
      </c>
      <c r="AD4187">
        <v>4523</v>
      </c>
    </row>
    <row r="4188" spans="1:30" x14ac:dyDescent="0.25">
      <c r="A4188">
        <v>202367</v>
      </c>
      <c r="B4188">
        <v>7695</v>
      </c>
      <c r="C4188">
        <v>482</v>
      </c>
      <c r="D4188">
        <v>914.56</v>
      </c>
      <c r="E4188">
        <v>1125</v>
      </c>
      <c r="F4188">
        <v>1761</v>
      </c>
      <c r="G4188">
        <v>2983</v>
      </c>
      <c r="H4188">
        <v>4907</v>
      </c>
      <c r="K4188">
        <v>16726</v>
      </c>
      <c r="L4188">
        <v>7247</v>
      </c>
      <c r="M4188">
        <v>464</v>
      </c>
      <c r="N4188">
        <v>817.92</v>
      </c>
      <c r="O4188">
        <v>976</v>
      </c>
      <c r="P4188">
        <v>1530</v>
      </c>
      <c r="Q4188">
        <v>2783</v>
      </c>
      <c r="R4188">
        <v>4587</v>
      </c>
      <c r="W4188">
        <v>219089</v>
      </c>
      <c r="X4188">
        <v>7695</v>
      </c>
      <c r="Y4188">
        <v>464</v>
      </c>
      <c r="Z4188">
        <v>907.2</v>
      </c>
      <c r="AA4188">
        <v>1118</v>
      </c>
      <c r="AB4188">
        <v>1746</v>
      </c>
      <c r="AC4188">
        <v>2971</v>
      </c>
      <c r="AD4188">
        <v>4891</v>
      </c>
    </row>
    <row r="4189" spans="1:30" x14ac:dyDescent="0.25">
      <c r="A4189">
        <v>204139</v>
      </c>
      <c r="B4189">
        <v>8051</v>
      </c>
      <c r="C4189">
        <v>476</v>
      </c>
      <c r="D4189">
        <v>906.54</v>
      </c>
      <c r="E4189">
        <v>1116</v>
      </c>
      <c r="F4189">
        <v>1774</v>
      </c>
      <c r="G4189">
        <v>2889</v>
      </c>
      <c r="H4189">
        <v>5327</v>
      </c>
      <c r="K4189">
        <v>17217</v>
      </c>
      <c r="L4189">
        <v>7543</v>
      </c>
      <c r="M4189">
        <v>458</v>
      </c>
      <c r="N4189">
        <v>814.47</v>
      </c>
      <c r="O4189">
        <v>977</v>
      </c>
      <c r="P4189">
        <v>1553</v>
      </c>
      <c r="Q4189">
        <v>2907</v>
      </c>
      <c r="R4189">
        <v>6915</v>
      </c>
      <c r="W4189">
        <v>221356</v>
      </c>
      <c r="X4189">
        <v>8051</v>
      </c>
      <c r="Y4189">
        <v>458</v>
      </c>
      <c r="Z4189">
        <v>899.38</v>
      </c>
      <c r="AA4189">
        <v>1110</v>
      </c>
      <c r="AB4189">
        <v>1761</v>
      </c>
      <c r="AC4189">
        <v>2893</v>
      </c>
      <c r="AD4189">
        <v>5719</v>
      </c>
    </row>
    <row r="4190" spans="1:30" x14ac:dyDescent="0.25">
      <c r="A4190">
        <v>203036</v>
      </c>
      <c r="B4190">
        <v>7931</v>
      </c>
      <c r="C4190">
        <v>471</v>
      </c>
      <c r="D4190">
        <v>913.12</v>
      </c>
      <c r="E4190">
        <v>1128</v>
      </c>
      <c r="F4190">
        <v>1743</v>
      </c>
      <c r="G4190">
        <v>2941</v>
      </c>
      <c r="H4190">
        <v>4695</v>
      </c>
      <c r="K4190">
        <v>16891</v>
      </c>
      <c r="L4190">
        <v>4043</v>
      </c>
      <c r="M4190">
        <v>470</v>
      </c>
      <c r="N4190">
        <v>814.07</v>
      </c>
      <c r="O4190">
        <v>976</v>
      </c>
      <c r="P4190">
        <v>1455</v>
      </c>
      <c r="Q4190">
        <v>2667</v>
      </c>
      <c r="R4190">
        <v>3249</v>
      </c>
      <c r="W4190">
        <v>219930</v>
      </c>
      <c r="X4190">
        <v>7931</v>
      </c>
      <c r="Y4190">
        <v>470</v>
      </c>
      <c r="Z4190">
        <v>905.52</v>
      </c>
      <c r="AA4190">
        <v>1121</v>
      </c>
      <c r="AB4190">
        <v>1726</v>
      </c>
      <c r="AC4190">
        <v>2913</v>
      </c>
      <c r="AD4190">
        <v>4623</v>
      </c>
    </row>
    <row r="4191" spans="1:30" x14ac:dyDescent="0.25">
      <c r="A4191">
        <v>201628</v>
      </c>
      <c r="B4191">
        <v>6611</v>
      </c>
      <c r="C4191">
        <v>481</v>
      </c>
      <c r="D4191">
        <v>919.29</v>
      </c>
      <c r="E4191">
        <v>1137</v>
      </c>
      <c r="F4191">
        <v>1795</v>
      </c>
      <c r="G4191">
        <v>3071</v>
      </c>
      <c r="H4191">
        <v>4667</v>
      </c>
      <c r="K4191">
        <v>16991</v>
      </c>
      <c r="L4191">
        <v>5747</v>
      </c>
      <c r="M4191">
        <v>457</v>
      </c>
      <c r="N4191">
        <v>820.91</v>
      </c>
      <c r="O4191">
        <v>996</v>
      </c>
      <c r="P4191">
        <v>1523</v>
      </c>
      <c r="Q4191">
        <v>2867</v>
      </c>
      <c r="R4191">
        <v>4811</v>
      </c>
      <c r="W4191">
        <v>218622</v>
      </c>
      <c r="X4191">
        <v>6611</v>
      </c>
      <c r="Y4191">
        <v>457</v>
      </c>
      <c r="Z4191">
        <v>911.63</v>
      </c>
      <c r="AA4191">
        <v>1130</v>
      </c>
      <c r="AB4191">
        <v>1781</v>
      </c>
      <c r="AC4191">
        <v>3065</v>
      </c>
      <c r="AD4191">
        <v>4763</v>
      </c>
    </row>
    <row r="4192" spans="1:30" x14ac:dyDescent="0.25">
      <c r="A4192">
        <v>201807</v>
      </c>
      <c r="B4192">
        <v>9319</v>
      </c>
      <c r="C4192">
        <v>490</v>
      </c>
      <c r="D4192">
        <v>920.68</v>
      </c>
      <c r="E4192">
        <v>1141</v>
      </c>
      <c r="F4192">
        <v>1841</v>
      </c>
      <c r="G4192">
        <v>2999</v>
      </c>
      <c r="H4192">
        <v>5047</v>
      </c>
      <c r="K4192">
        <v>17214</v>
      </c>
      <c r="L4192">
        <v>5103</v>
      </c>
      <c r="M4192">
        <v>461</v>
      </c>
      <c r="N4192">
        <v>825.31</v>
      </c>
      <c r="O4192">
        <v>1007</v>
      </c>
      <c r="P4192">
        <v>1568</v>
      </c>
      <c r="Q4192">
        <v>2799</v>
      </c>
      <c r="R4192">
        <v>4675</v>
      </c>
      <c r="W4192">
        <v>219018</v>
      </c>
      <c r="X4192">
        <v>9319</v>
      </c>
      <c r="Y4192">
        <v>461</v>
      </c>
      <c r="Z4192">
        <v>913.17</v>
      </c>
      <c r="AA4192">
        <v>1134</v>
      </c>
      <c r="AB4192">
        <v>1828</v>
      </c>
      <c r="AC4192">
        <v>2995</v>
      </c>
      <c r="AD4192">
        <v>5043</v>
      </c>
    </row>
    <row r="4193" spans="1:30" x14ac:dyDescent="0.25">
      <c r="A4193">
        <v>202554</v>
      </c>
      <c r="B4193">
        <v>8399</v>
      </c>
      <c r="C4193">
        <v>488</v>
      </c>
      <c r="D4193">
        <v>913.92</v>
      </c>
      <c r="E4193">
        <v>1126</v>
      </c>
      <c r="F4193">
        <v>1739</v>
      </c>
      <c r="G4193">
        <v>2969</v>
      </c>
      <c r="H4193">
        <v>4851</v>
      </c>
      <c r="K4193">
        <v>17080</v>
      </c>
      <c r="L4193">
        <v>5551</v>
      </c>
      <c r="M4193">
        <v>473</v>
      </c>
      <c r="N4193">
        <v>820.47</v>
      </c>
      <c r="O4193">
        <v>991</v>
      </c>
      <c r="P4193">
        <v>1489</v>
      </c>
      <c r="Q4193">
        <v>3017</v>
      </c>
      <c r="R4193">
        <v>4507</v>
      </c>
      <c r="W4193">
        <v>219636</v>
      </c>
      <c r="X4193">
        <v>8399</v>
      </c>
      <c r="Y4193">
        <v>473</v>
      </c>
      <c r="Z4193">
        <v>906.66</v>
      </c>
      <c r="AA4193">
        <v>1119</v>
      </c>
      <c r="AB4193">
        <v>1725</v>
      </c>
      <c r="AC4193">
        <v>2971</v>
      </c>
      <c r="AD4193">
        <v>4851</v>
      </c>
    </row>
    <row r="4194" spans="1:30" x14ac:dyDescent="0.25">
      <c r="A4194">
        <v>202374</v>
      </c>
      <c r="B4194">
        <v>9007</v>
      </c>
      <c r="C4194">
        <v>481</v>
      </c>
      <c r="D4194">
        <v>913.65</v>
      </c>
      <c r="E4194">
        <v>1124</v>
      </c>
      <c r="F4194">
        <v>1775</v>
      </c>
      <c r="G4194">
        <v>2903</v>
      </c>
      <c r="H4194">
        <v>5107</v>
      </c>
      <c r="K4194">
        <v>17091</v>
      </c>
      <c r="L4194">
        <v>8043</v>
      </c>
      <c r="M4194">
        <v>470</v>
      </c>
      <c r="N4194">
        <v>815.89</v>
      </c>
      <c r="O4194">
        <v>966</v>
      </c>
      <c r="P4194">
        <v>1509</v>
      </c>
      <c r="Q4194">
        <v>2783</v>
      </c>
      <c r="R4194">
        <v>5183</v>
      </c>
      <c r="W4194">
        <v>219469</v>
      </c>
      <c r="X4194">
        <v>9007</v>
      </c>
      <c r="Y4194">
        <v>470</v>
      </c>
      <c r="Z4194">
        <v>906.02</v>
      </c>
      <c r="AA4194">
        <v>1117</v>
      </c>
      <c r="AB4194">
        <v>1764</v>
      </c>
      <c r="AC4194">
        <v>2893</v>
      </c>
      <c r="AD4194">
        <v>5183</v>
      </c>
    </row>
    <row r="4195" spans="1:30" x14ac:dyDescent="0.25">
      <c r="A4195">
        <v>202710</v>
      </c>
      <c r="B4195">
        <v>7211</v>
      </c>
      <c r="C4195">
        <v>497</v>
      </c>
      <c r="D4195">
        <v>912.06</v>
      </c>
      <c r="E4195">
        <v>1123</v>
      </c>
      <c r="F4195">
        <v>1744</v>
      </c>
      <c r="G4195">
        <v>3015</v>
      </c>
      <c r="H4195">
        <v>4863</v>
      </c>
      <c r="K4195">
        <v>16920</v>
      </c>
      <c r="L4195">
        <v>4571</v>
      </c>
      <c r="M4195">
        <v>451</v>
      </c>
      <c r="N4195">
        <v>814.61</v>
      </c>
      <c r="O4195">
        <v>971</v>
      </c>
      <c r="P4195">
        <v>1509</v>
      </c>
      <c r="Q4195">
        <v>2771</v>
      </c>
      <c r="R4195">
        <v>3903</v>
      </c>
      <c r="W4195">
        <v>219613</v>
      </c>
      <c r="X4195">
        <v>7211</v>
      </c>
      <c r="Y4195">
        <v>451</v>
      </c>
      <c r="Z4195">
        <v>904.56</v>
      </c>
      <c r="AA4195">
        <v>1117</v>
      </c>
      <c r="AB4195">
        <v>1728</v>
      </c>
      <c r="AC4195">
        <v>2997</v>
      </c>
      <c r="AD4195">
        <v>4811</v>
      </c>
    </row>
    <row r="4196" spans="1:30" x14ac:dyDescent="0.25">
      <c r="A4196">
        <v>201364</v>
      </c>
      <c r="B4196">
        <v>8495</v>
      </c>
      <c r="C4196">
        <v>488</v>
      </c>
      <c r="D4196">
        <v>921.44</v>
      </c>
      <c r="E4196">
        <v>1145</v>
      </c>
      <c r="F4196">
        <v>1853</v>
      </c>
      <c r="G4196">
        <v>2985</v>
      </c>
      <c r="H4196">
        <v>4883</v>
      </c>
      <c r="K4196">
        <v>16989</v>
      </c>
      <c r="L4196">
        <v>7767</v>
      </c>
      <c r="M4196">
        <v>449</v>
      </c>
      <c r="N4196">
        <v>826.12</v>
      </c>
      <c r="O4196">
        <v>1011</v>
      </c>
      <c r="P4196">
        <v>1571</v>
      </c>
      <c r="Q4196">
        <v>2983</v>
      </c>
      <c r="R4196">
        <v>5743</v>
      </c>
      <c r="W4196">
        <v>218377</v>
      </c>
      <c r="X4196">
        <v>8495</v>
      </c>
      <c r="Y4196">
        <v>449</v>
      </c>
      <c r="Z4196">
        <v>914.01</v>
      </c>
      <c r="AA4196">
        <v>1138</v>
      </c>
      <c r="AB4196">
        <v>1840</v>
      </c>
      <c r="AC4196">
        <v>2985</v>
      </c>
      <c r="AD4196">
        <v>4935</v>
      </c>
    </row>
    <row r="4197" spans="1:30" x14ac:dyDescent="0.25">
      <c r="A4197">
        <v>200999</v>
      </c>
      <c r="B4197">
        <v>8271</v>
      </c>
      <c r="C4197">
        <v>492</v>
      </c>
      <c r="D4197">
        <v>921.86</v>
      </c>
      <c r="E4197">
        <v>1142</v>
      </c>
      <c r="F4197">
        <v>1887</v>
      </c>
      <c r="G4197">
        <v>3097</v>
      </c>
      <c r="H4197">
        <v>5175</v>
      </c>
      <c r="K4197">
        <v>16822</v>
      </c>
      <c r="L4197">
        <v>6279</v>
      </c>
      <c r="M4197">
        <v>455</v>
      </c>
      <c r="N4197">
        <v>825.69</v>
      </c>
      <c r="O4197">
        <v>1005</v>
      </c>
      <c r="P4197">
        <v>1637</v>
      </c>
      <c r="Q4197">
        <v>2823</v>
      </c>
      <c r="R4197">
        <v>4491</v>
      </c>
      <c r="W4197">
        <v>217802</v>
      </c>
      <c r="X4197">
        <v>8271</v>
      </c>
      <c r="Y4197">
        <v>455</v>
      </c>
      <c r="Z4197">
        <v>914.45</v>
      </c>
      <c r="AA4197">
        <v>1134</v>
      </c>
      <c r="AB4197">
        <v>1876</v>
      </c>
      <c r="AC4197">
        <v>3089</v>
      </c>
      <c r="AD4197">
        <v>5011</v>
      </c>
    </row>
    <row r="4198" spans="1:30" x14ac:dyDescent="0.25">
      <c r="A4198">
        <v>204317</v>
      </c>
      <c r="B4198">
        <v>8751</v>
      </c>
      <c r="C4198">
        <v>477</v>
      </c>
      <c r="D4198">
        <v>903.56</v>
      </c>
      <c r="E4198">
        <v>1107</v>
      </c>
      <c r="F4198">
        <v>1756</v>
      </c>
      <c r="G4198">
        <v>2943</v>
      </c>
      <c r="H4198">
        <v>5011</v>
      </c>
      <c r="K4198">
        <v>17156</v>
      </c>
      <c r="L4198">
        <v>7503</v>
      </c>
      <c r="M4198">
        <v>447</v>
      </c>
      <c r="N4198">
        <v>810.02</v>
      </c>
      <c r="O4198">
        <v>958</v>
      </c>
      <c r="P4198">
        <v>1546</v>
      </c>
      <c r="Q4198">
        <v>2821</v>
      </c>
      <c r="R4198">
        <v>4651</v>
      </c>
      <c r="W4198">
        <v>221485</v>
      </c>
      <c r="X4198">
        <v>8751</v>
      </c>
      <c r="Y4198">
        <v>447</v>
      </c>
      <c r="Z4198">
        <v>896.32</v>
      </c>
      <c r="AA4198">
        <v>1101</v>
      </c>
      <c r="AB4198">
        <v>1745</v>
      </c>
      <c r="AC4198">
        <v>2933</v>
      </c>
      <c r="AD4198">
        <v>5011</v>
      </c>
    </row>
    <row r="4199" spans="1:30" x14ac:dyDescent="0.25">
      <c r="A4199">
        <v>199969</v>
      </c>
      <c r="B4199">
        <v>23215</v>
      </c>
      <c r="C4199">
        <v>488</v>
      </c>
      <c r="D4199">
        <v>928.72</v>
      </c>
      <c r="E4199">
        <v>1160</v>
      </c>
      <c r="F4199">
        <v>1974</v>
      </c>
      <c r="G4199">
        <v>3109</v>
      </c>
      <c r="H4199">
        <v>4891</v>
      </c>
      <c r="K4199">
        <v>16768</v>
      </c>
      <c r="L4199">
        <v>5307</v>
      </c>
      <c r="M4199">
        <v>439</v>
      </c>
      <c r="N4199">
        <v>829.98</v>
      </c>
      <c r="O4199">
        <v>1023</v>
      </c>
      <c r="P4199">
        <v>1778</v>
      </c>
      <c r="Q4199">
        <v>2967</v>
      </c>
      <c r="R4199">
        <v>4519</v>
      </c>
      <c r="W4199">
        <v>216734</v>
      </c>
      <c r="X4199">
        <v>23215</v>
      </c>
      <c r="Y4199">
        <v>439</v>
      </c>
      <c r="Z4199">
        <v>921.09</v>
      </c>
      <c r="AA4199">
        <v>1152</v>
      </c>
      <c r="AB4199">
        <v>1962</v>
      </c>
      <c r="AC4199">
        <v>3103</v>
      </c>
      <c r="AD4199">
        <v>4843</v>
      </c>
    </row>
    <row r="4200" spans="1:30" x14ac:dyDescent="0.25">
      <c r="A4200">
        <v>201447</v>
      </c>
      <c r="B4200">
        <v>9055</v>
      </c>
      <c r="C4200">
        <v>483</v>
      </c>
      <c r="D4200">
        <v>917.72</v>
      </c>
      <c r="E4200">
        <v>1134</v>
      </c>
      <c r="F4200">
        <v>1791</v>
      </c>
      <c r="G4200">
        <v>2967</v>
      </c>
      <c r="H4200">
        <v>4651</v>
      </c>
      <c r="K4200">
        <v>17145</v>
      </c>
      <c r="L4200">
        <v>7551</v>
      </c>
      <c r="M4200">
        <v>463</v>
      </c>
      <c r="N4200">
        <v>823.36</v>
      </c>
      <c r="O4200">
        <v>997</v>
      </c>
      <c r="P4200">
        <v>1545</v>
      </c>
      <c r="Q4200">
        <v>2899</v>
      </c>
      <c r="R4200">
        <v>6219</v>
      </c>
      <c r="W4200">
        <v>218576</v>
      </c>
      <c r="X4200">
        <v>9055</v>
      </c>
      <c r="Y4200">
        <v>463</v>
      </c>
      <c r="Z4200">
        <v>910.32</v>
      </c>
      <c r="AA4200">
        <v>1128</v>
      </c>
      <c r="AB4200">
        <v>1774</v>
      </c>
      <c r="AC4200">
        <v>2955</v>
      </c>
      <c r="AD4200">
        <v>4703</v>
      </c>
    </row>
    <row r="4201" spans="1:30" x14ac:dyDescent="0.25">
      <c r="A4201">
        <v>202292</v>
      </c>
      <c r="B4201">
        <v>9703</v>
      </c>
      <c r="C4201">
        <v>497</v>
      </c>
      <c r="D4201">
        <v>914.88</v>
      </c>
      <c r="E4201">
        <v>1131</v>
      </c>
      <c r="F4201">
        <v>1742</v>
      </c>
      <c r="G4201">
        <v>3053</v>
      </c>
      <c r="H4201">
        <v>4835</v>
      </c>
      <c r="K4201">
        <v>16848</v>
      </c>
      <c r="L4201">
        <v>5303</v>
      </c>
      <c r="M4201">
        <v>459</v>
      </c>
      <c r="N4201">
        <v>818.7</v>
      </c>
      <c r="O4201">
        <v>990</v>
      </c>
      <c r="P4201">
        <v>1479</v>
      </c>
      <c r="Q4201">
        <v>2887</v>
      </c>
      <c r="R4201">
        <v>3867</v>
      </c>
      <c r="W4201">
        <v>219150</v>
      </c>
      <c r="X4201">
        <v>9703</v>
      </c>
      <c r="Y4201">
        <v>459</v>
      </c>
      <c r="Z4201">
        <v>907.49</v>
      </c>
      <c r="AA4201">
        <v>1125</v>
      </c>
      <c r="AB4201">
        <v>1726</v>
      </c>
      <c r="AC4201">
        <v>3035</v>
      </c>
      <c r="AD4201">
        <v>4823</v>
      </c>
    </row>
    <row r="4202" spans="1:30" x14ac:dyDescent="0.25">
      <c r="A4202">
        <v>204210</v>
      </c>
      <c r="B4202">
        <v>8003</v>
      </c>
      <c r="C4202">
        <v>483</v>
      </c>
      <c r="D4202">
        <v>904.86</v>
      </c>
      <c r="E4202">
        <v>1108</v>
      </c>
      <c r="F4202">
        <v>1688</v>
      </c>
      <c r="G4202">
        <v>2997</v>
      </c>
      <c r="H4202">
        <v>4755</v>
      </c>
      <c r="K4202">
        <v>17133</v>
      </c>
      <c r="L4202">
        <v>7595</v>
      </c>
      <c r="M4202">
        <v>467</v>
      </c>
      <c r="N4202">
        <v>810.06</v>
      </c>
      <c r="O4202">
        <v>951</v>
      </c>
      <c r="P4202">
        <v>1448</v>
      </c>
      <c r="Q4202">
        <v>2739</v>
      </c>
      <c r="R4202">
        <v>3973</v>
      </c>
      <c r="W4202">
        <v>221347</v>
      </c>
      <c r="X4202">
        <v>8003</v>
      </c>
      <c r="Y4202">
        <v>467</v>
      </c>
      <c r="Z4202">
        <v>897.51</v>
      </c>
      <c r="AA4202">
        <v>1102</v>
      </c>
      <c r="AB4202">
        <v>1673</v>
      </c>
      <c r="AC4202">
        <v>2991</v>
      </c>
      <c r="AD4202">
        <v>4723</v>
      </c>
    </row>
    <row r="4203" spans="1:30" x14ac:dyDescent="0.25">
      <c r="A4203">
        <v>200938</v>
      </c>
      <c r="B4203">
        <v>6055</v>
      </c>
      <c r="C4203">
        <v>476</v>
      </c>
      <c r="D4203">
        <v>922.04</v>
      </c>
      <c r="E4203">
        <v>1142</v>
      </c>
      <c r="F4203">
        <v>1798</v>
      </c>
      <c r="G4203">
        <v>2953</v>
      </c>
      <c r="H4203">
        <v>4575</v>
      </c>
      <c r="K4203">
        <v>16732</v>
      </c>
      <c r="L4203">
        <v>4843</v>
      </c>
      <c r="M4203">
        <v>469</v>
      </c>
      <c r="N4203">
        <v>826.03</v>
      </c>
      <c r="O4203">
        <v>1006</v>
      </c>
      <c r="P4203">
        <v>1547</v>
      </c>
      <c r="Q4203">
        <v>2995</v>
      </c>
      <c r="R4203">
        <v>4119</v>
      </c>
      <c r="W4203">
        <v>217664</v>
      </c>
      <c r="X4203">
        <v>6055</v>
      </c>
      <c r="Y4203">
        <v>469</v>
      </c>
      <c r="Z4203">
        <v>914.69</v>
      </c>
      <c r="AA4203">
        <v>1135</v>
      </c>
      <c r="AB4203">
        <v>1786</v>
      </c>
      <c r="AC4203">
        <v>2955</v>
      </c>
      <c r="AD4203">
        <v>4575</v>
      </c>
    </row>
    <row r="4204" spans="1:30" x14ac:dyDescent="0.25">
      <c r="A4204">
        <v>200923</v>
      </c>
      <c r="B4204">
        <v>7143</v>
      </c>
      <c r="C4204">
        <v>476</v>
      </c>
      <c r="D4204">
        <v>921.77</v>
      </c>
      <c r="E4204">
        <v>1147</v>
      </c>
      <c r="F4204">
        <v>1779</v>
      </c>
      <c r="G4204">
        <v>2951</v>
      </c>
      <c r="H4204">
        <v>5091</v>
      </c>
      <c r="K4204">
        <v>16989</v>
      </c>
      <c r="L4204">
        <v>3867</v>
      </c>
      <c r="M4204">
        <v>455</v>
      </c>
      <c r="N4204">
        <v>824.74</v>
      </c>
      <c r="O4204">
        <v>1012</v>
      </c>
      <c r="P4204">
        <v>1518</v>
      </c>
      <c r="Q4204">
        <v>2895</v>
      </c>
      <c r="R4204">
        <v>3669</v>
      </c>
      <c r="W4204">
        <v>217921</v>
      </c>
      <c r="X4204">
        <v>7143</v>
      </c>
      <c r="Y4204">
        <v>455</v>
      </c>
      <c r="Z4204">
        <v>914.17</v>
      </c>
      <c r="AA4204">
        <v>1140</v>
      </c>
      <c r="AB4204">
        <v>1766</v>
      </c>
      <c r="AC4204">
        <v>2945</v>
      </c>
      <c r="AD4204">
        <v>5027</v>
      </c>
    </row>
    <row r="4205" spans="1:30" x14ac:dyDescent="0.25">
      <c r="A4205">
        <v>204422</v>
      </c>
      <c r="B4205">
        <v>7323</v>
      </c>
      <c r="C4205">
        <v>474</v>
      </c>
      <c r="D4205">
        <v>902.81</v>
      </c>
      <c r="E4205">
        <v>1105</v>
      </c>
      <c r="F4205">
        <v>1653</v>
      </c>
      <c r="G4205">
        <v>2941</v>
      </c>
      <c r="H4205">
        <v>4899</v>
      </c>
      <c r="K4205">
        <v>17149</v>
      </c>
      <c r="L4205">
        <v>4123</v>
      </c>
      <c r="M4205">
        <v>445</v>
      </c>
      <c r="N4205">
        <v>809.43</v>
      </c>
      <c r="O4205">
        <v>947</v>
      </c>
      <c r="P4205">
        <v>1453</v>
      </c>
      <c r="Q4205">
        <v>2789</v>
      </c>
      <c r="R4205">
        <v>3811</v>
      </c>
      <c r="W4205">
        <v>221562</v>
      </c>
      <c r="X4205">
        <v>7323</v>
      </c>
      <c r="Y4205">
        <v>445</v>
      </c>
      <c r="Z4205">
        <v>895.58</v>
      </c>
      <c r="AA4205">
        <v>1099</v>
      </c>
      <c r="AB4205">
        <v>1642</v>
      </c>
      <c r="AC4205">
        <v>2931</v>
      </c>
      <c r="AD4205">
        <v>4815</v>
      </c>
    </row>
    <row r="4206" spans="1:30" x14ac:dyDescent="0.25">
      <c r="A4206">
        <v>202403</v>
      </c>
      <c r="B4206">
        <v>7999</v>
      </c>
      <c r="C4206">
        <v>489</v>
      </c>
      <c r="D4206">
        <v>914.76</v>
      </c>
      <c r="E4206">
        <v>1131</v>
      </c>
      <c r="F4206">
        <v>1755</v>
      </c>
      <c r="G4206">
        <v>2927</v>
      </c>
      <c r="H4206">
        <v>4531</v>
      </c>
      <c r="K4206">
        <v>17012</v>
      </c>
      <c r="L4206">
        <v>5095</v>
      </c>
      <c r="M4206">
        <v>447</v>
      </c>
      <c r="N4206">
        <v>816.68</v>
      </c>
      <c r="O4206">
        <v>981</v>
      </c>
      <c r="P4206">
        <v>1462</v>
      </c>
      <c r="Q4206">
        <v>2849</v>
      </c>
      <c r="R4206">
        <v>3965</v>
      </c>
      <c r="W4206">
        <v>219421</v>
      </c>
      <c r="X4206">
        <v>7999</v>
      </c>
      <c r="Y4206">
        <v>447</v>
      </c>
      <c r="Z4206">
        <v>907.16</v>
      </c>
      <c r="AA4206">
        <v>1124</v>
      </c>
      <c r="AB4206">
        <v>1737</v>
      </c>
      <c r="AC4206">
        <v>2921</v>
      </c>
      <c r="AD4206">
        <v>4463</v>
      </c>
    </row>
    <row r="4207" spans="1:30" x14ac:dyDescent="0.25">
      <c r="A4207">
        <v>201804</v>
      </c>
      <c r="B4207">
        <v>6759</v>
      </c>
      <c r="C4207">
        <v>486</v>
      </c>
      <c r="D4207">
        <v>921.51</v>
      </c>
      <c r="E4207">
        <v>1146</v>
      </c>
      <c r="F4207">
        <v>1853</v>
      </c>
      <c r="G4207">
        <v>2993</v>
      </c>
      <c r="H4207">
        <v>4859</v>
      </c>
      <c r="K4207">
        <v>17026</v>
      </c>
      <c r="L4207">
        <v>6991</v>
      </c>
      <c r="M4207">
        <v>465</v>
      </c>
      <c r="N4207">
        <v>826.18</v>
      </c>
      <c r="O4207">
        <v>1010</v>
      </c>
      <c r="P4207">
        <v>1589</v>
      </c>
      <c r="Q4207">
        <v>3075</v>
      </c>
      <c r="R4207">
        <v>5451</v>
      </c>
      <c r="W4207">
        <v>218822</v>
      </c>
      <c r="X4207">
        <v>6991</v>
      </c>
      <c r="Y4207">
        <v>465</v>
      </c>
      <c r="Z4207">
        <v>914.09</v>
      </c>
      <c r="AA4207">
        <v>1138</v>
      </c>
      <c r="AB4207">
        <v>1840</v>
      </c>
      <c r="AC4207">
        <v>3003</v>
      </c>
      <c r="AD4207">
        <v>4879</v>
      </c>
    </row>
    <row r="4208" spans="1:30" x14ac:dyDescent="0.25">
      <c r="A4208">
        <v>203467</v>
      </c>
      <c r="B4208">
        <v>6415</v>
      </c>
      <c r="C4208">
        <v>478</v>
      </c>
      <c r="D4208">
        <v>905.8</v>
      </c>
      <c r="E4208">
        <v>1110</v>
      </c>
      <c r="F4208">
        <v>1721</v>
      </c>
      <c r="G4208">
        <v>2981</v>
      </c>
      <c r="H4208">
        <v>4511</v>
      </c>
      <c r="K4208">
        <v>17120</v>
      </c>
      <c r="L4208">
        <v>5767</v>
      </c>
      <c r="M4208">
        <v>438</v>
      </c>
      <c r="N4208">
        <v>812.41</v>
      </c>
      <c r="O4208">
        <v>965</v>
      </c>
      <c r="P4208">
        <v>1494</v>
      </c>
      <c r="Q4208">
        <v>2775</v>
      </c>
      <c r="R4208">
        <v>3273</v>
      </c>
      <c r="W4208">
        <v>220587</v>
      </c>
      <c r="X4208">
        <v>6415</v>
      </c>
      <c r="Y4208">
        <v>438</v>
      </c>
      <c r="Z4208">
        <v>898.57</v>
      </c>
      <c r="AA4208">
        <v>1104</v>
      </c>
      <c r="AB4208">
        <v>1707</v>
      </c>
      <c r="AC4208">
        <v>2963</v>
      </c>
      <c r="AD4208">
        <v>4491</v>
      </c>
    </row>
    <row r="4209" spans="1:30" x14ac:dyDescent="0.25">
      <c r="A4209">
        <v>201957</v>
      </c>
      <c r="B4209">
        <v>7719</v>
      </c>
      <c r="C4209">
        <v>476</v>
      </c>
      <c r="D4209">
        <v>919.57</v>
      </c>
      <c r="E4209">
        <v>1140</v>
      </c>
      <c r="F4209">
        <v>1766</v>
      </c>
      <c r="G4209">
        <v>2925</v>
      </c>
      <c r="H4209">
        <v>4803</v>
      </c>
      <c r="K4209">
        <v>16785</v>
      </c>
      <c r="L4209">
        <v>6103</v>
      </c>
      <c r="M4209">
        <v>460</v>
      </c>
      <c r="N4209">
        <v>821.29</v>
      </c>
      <c r="O4209">
        <v>1008</v>
      </c>
      <c r="P4209">
        <v>1467</v>
      </c>
      <c r="Q4209">
        <v>2651</v>
      </c>
      <c r="R4209">
        <v>4639</v>
      </c>
      <c r="W4209">
        <v>218754</v>
      </c>
      <c r="X4209">
        <v>7719</v>
      </c>
      <c r="Y4209">
        <v>460</v>
      </c>
      <c r="Z4209">
        <v>912.01</v>
      </c>
      <c r="AA4209">
        <v>1133</v>
      </c>
      <c r="AB4209">
        <v>1750</v>
      </c>
      <c r="AC4209">
        <v>2913</v>
      </c>
      <c r="AD4209">
        <v>4795</v>
      </c>
    </row>
    <row r="4210" spans="1:30" x14ac:dyDescent="0.25">
      <c r="A4210">
        <v>202825</v>
      </c>
      <c r="B4210">
        <v>9559</v>
      </c>
      <c r="C4210">
        <v>479</v>
      </c>
      <c r="D4210">
        <v>912.7</v>
      </c>
      <c r="E4210">
        <v>1125</v>
      </c>
      <c r="F4210">
        <v>1783</v>
      </c>
      <c r="G4210">
        <v>2947</v>
      </c>
      <c r="H4210">
        <v>4603</v>
      </c>
      <c r="K4210">
        <v>17134</v>
      </c>
      <c r="L4210">
        <v>5859</v>
      </c>
      <c r="M4210">
        <v>458</v>
      </c>
      <c r="N4210">
        <v>815.4</v>
      </c>
      <c r="O4210">
        <v>972</v>
      </c>
      <c r="P4210">
        <v>1502</v>
      </c>
      <c r="Q4210">
        <v>2809</v>
      </c>
      <c r="R4210">
        <v>4875</v>
      </c>
      <c r="W4210">
        <v>219957</v>
      </c>
      <c r="X4210">
        <v>9559</v>
      </c>
      <c r="Y4210">
        <v>458</v>
      </c>
      <c r="Z4210">
        <v>905.12</v>
      </c>
      <c r="AA4210">
        <v>1118</v>
      </c>
      <c r="AB4210">
        <v>1768</v>
      </c>
      <c r="AC4210">
        <v>2941</v>
      </c>
      <c r="AD4210">
        <v>4639</v>
      </c>
    </row>
    <row r="4211" spans="1:30" x14ac:dyDescent="0.25">
      <c r="A4211">
        <v>202519</v>
      </c>
      <c r="B4211">
        <v>8999</v>
      </c>
      <c r="C4211">
        <v>484</v>
      </c>
      <c r="D4211">
        <v>911.5</v>
      </c>
      <c r="E4211">
        <v>1121</v>
      </c>
      <c r="F4211">
        <v>1720</v>
      </c>
      <c r="G4211">
        <v>2871</v>
      </c>
      <c r="H4211">
        <v>5159</v>
      </c>
      <c r="K4211">
        <v>17145</v>
      </c>
      <c r="L4211">
        <v>7591</v>
      </c>
      <c r="M4211">
        <v>469</v>
      </c>
      <c r="N4211">
        <v>817.1</v>
      </c>
      <c r="O4211">
        <v>979</v>
      </c>
      <c r="P4211">
        <v>1453</v>
      </c>
      <c r="Q4211">
        <v>2873</v>
      </c>
      <c r="R4211">
        <v>6707</v>
      </c>
      <c r="W4211">
        <v>219664</v>
      </c>
      <c r="X4211">
        <v>8999</v>
      </c>
      <c r="Y4211">
        <v>469</v>
      </c>
      <c r="Z4211">
        <v>904.13</v>
      </c>
      <c r="AA4211">
        <v>1114</v>
      </c>
      <c r="AB4211">
        <v>1706</v>
      </c>
      <c r="AC4211">
        <v>2873</v>
      </c>
      <c r="AD4211">
        <v>5167</v>
      </c>
    </row>
    <row r="4212" spans="1:30" x14ac:dyDescent="0.25">
      <c r="A4212">
        <v>201660</v>
      </c>
      <c r="B4212">
        <v>6583</v>
      </c>
      <c r="C4212">
        <v>462</v>
      </c>
      <c r="D4212">
        <v>918.71</v>
      </c>
      <c r="E4212">
        <v>1137</v>
      </c>
      <c r="F4212">
        <v>1763</v>
      </c>
      <c r="G4212">
        <v>2915</v>
      </c>
      <c r="H4212">
        <v>4875</v>
      </c>
      <c r="K4212">
        <v>17003</v>
      </c>
      <c r="L4212">
        <v>6907</v>
      </c>
      <c r="M4212">
        <v>437</v>
      </c>
      <c r="N4212">
        <v>824.82</v>
      </c>
      <c r="O4212">
        <v>1003</v>
      </c>
      <c r="P4212">
        <v>1551</v>
      </c>
      <c r="Q4212">
        <v>3011</v>
      </c>
      <c r="R4212">
        <v>4539</v>
      </c>
      <c r="W4212">
        <v>218655</v>
      </c>
      <c r="X4212">
        <v>6907</v>
      </c>
      <c r="Y4212">
        <v>437</v>
      </c>
      <c r="Z4212">
        <v>911.44</v>
      </c>
      <c r="AA4212">
        <v>1130</v>
      </c>
      <c r="AB4212">
        <v>1753</v>
      </c>
      <c r="AC4212">
        <v>2931</v>
      </c>
      <c r="AD4212">
        <v>4875</v>
      </c>
    </row>
    <row r="4213" spans="1:30" x14ac:dyDescent="0.25">
      <c r="A4213">
        <v>202196</v>
      </c>
      <c r="B4213">
        <v>7447</v>
      </c>
      <c r="C4213">
        <v>470</v>
      </c>
      <c r="D4213">
        <v>915.78</v>
      </c>
      <c r="E4213">
        <v>1135</v>
      </c>
      <c r="F4213">
        <v>1783</v>
      </c>
      <c r="G4213">
        <v>2935</v>
      </c>
      <c r="H4213">
        <v>4755</v>
      </c>
      <c r="K4213">
        <v>17023</v>
      </c>
      <c r="L4213">
        <v>3965</v>
      </c>
      <c r="M4213">
        <v>448</v>
      </c>
      <c r="N4213">
        <v>819.49</v>
      </c>
      <c r="O4213">
        <v>1003</v>
      </c>
      <c r="P4213">
        <v>1482</v>
      </c>
      <c r="Q4213">
        <v>2855</v>
      </c>
      <c r="R4213">
        <v>3477</v>
      </c>
      <c r="W4213">
        <v>219226</v>
      </c>
      <c r="X4213">
        <v>7447</v>
      </c>
      <c r="Y4213">
        <v>448</v>
      </c>
      <c r="Z4213">
        <v>908.28</v>
      </c>
      <c r="AA4213">
        <v>1129</v>
      </c>
      <c r="AB4213">
        <v>1767</v>
      </c>
      <c r="AC4213">
        <v>2921</v>
      </c>
      <c r="AD4213">
        <v>4615</v>
      </c>
    </row>
    <row r="4214" spans="1:30" x14ac:dyDescent="0.25">
      <c r="A4214">
        <v>203414</v>
      </c>
      <c r="B4214">
        <v>6635</v>
      </c>
      <c r="C4214">
        <v>496</v>
      </c>
      <c r="D4214">
        <v>908.47</v>
      </c>
      <c r="E4214">
        <v>1117</v>
      </c>
      <c r="F4214">
        <v>1719</v>
      </c>
      <c r="G4214">
        <v>3029</v>
      </c>
      <c r="H4214">
        <v>4671</v>
      </c>
      <c r="K4214">
        <v>17036</v>
      </c>
      <c r="L4214">
        <v>4891</v>
      </c>
      <c r="M4214">
        <v>455</v>
      </c>
      <c r="N4214">
        <v>811.67</v>
      </c>
      <c r="O4214">
        <v>962</v>
      </c>
      <c r="P4214">
        <v>1477</v>
      </c>
      <c r="Q4214">
        <v>2781</v>
      </c>
      <c r="R4214">
        <v>3783</v>
      </c>
      <c r="W4214">
        <v>220445</v>
      </c>
      <c r="X4214">
        <v>6635</v>
      </c>
      <c r="Y4214">
        <v>455</v>
      </c>
      <c r="Z4214">
        <v>901.01</v>
      </c>
      <c r="AA4214">
        <v>1111</v>
      </c>
      <c r="AB4214">
        <v>1707</v>
      </c>
      <c r="AC4214">
        <v>3019</v>
      </c>
      <c r="AD4214">
        <v>4659</v>
      </c>
    </row>
    <row r="4215" spans="1:30" x14ac:dyDescent="0.25">
      <c r="A4215">
        <v>202866</v>
      </c>
      <c r="B4215">
        <v>6739</v>
      </c>
      <c r="C4215">
        <v>480</v>
      </c>
      <c r="D4215">
        <v>911.79</v>
      </c>
      <c r="E4215">
        <v>1125</v>
      </c>
      <c r="F4215">
        <v>1743</v>
      </c>
      <c r="G4215">
        <v>2963</v>
      </c>
      <c r="H4215">
        <v>4587</v>
      </c>
      <c r="K4215">
        <v>17130</v>
      </c>
      <c r="L4215">
        <v>6843</v>
      </c>
      <c r="M4215">
        <v>433</v>
      </c>
      <c r="N4215">
        <v>817.35</v>
      </c>
      <c r="O4215">
        <v>984</v>
      </c>
      <c r="P4215">
        <v>1490</v>
      </c>
      <c r="Q4215">
        <v>2853</v>
      </c>
      <c r="R4215">
        <v>3903</v>
      </c>
      <c r="W4215">
        <v>220007</v>
      </c>
      <c r="X4215">
        <v>6843</v>
      </c>
      <c r="Y4215">
        <v>433</v>
      </c>
      <c r="Z4215">
        <v>904.42</v>
      </c>
      <c r="AA4215">
        <v>1119</v>
      </c>
      <c r="AB4215">
        <v>1731</v>
      </c>
      <c r="AC4215">
        <v>2953</v>
      </c>
      <c r="AD4215">
        <v>4483</v>
      </c>
    </row>
    <row r="4216" spans="1:30" x14ac:dyDescent="0.25">
      <c r="A4216">
        <v>202350</v>
      </c>
      <c r="B4216">
        <v>8311</v>
      </c>
      <c r="C4216">
        <v>474</v>
      </c>
      <c r="D4216">
        <v>915.07</v>
      </c>
      <c r="E4216">
        <v>1130</v>
      </c>
      <c r="F4216">
        <v>1806</v>
      </c>
      <c r="G4216">
        <v>2997</v>
      </c>
      <c r="H4216">
        <v>4819</v>
      </c>
      <c r="K4216">
        <v>16645</v>
      </c>
      <c r="L4216">
        <v>5623</v>
      </c>
      <c r="M4216">
        <v>446</v>
      </c>
      <c r="N4216">
        <v>820.76</v>
      </c>
      <c r="O4216">
        <v>992</v>
      </c>
      <c r="P4216">
        <v>1579</v>
      </c>
      <c r="Q4216">
        <v>2777</v>
      </c>
      <c r="R4216">
        <v>4103</v>
      </c>
      <c r="W4216">
        <v>218993</v>
      </c>
      <c r="X4216">
        <v>8311</v>
      </c>
      <c r="Y4216">
        <v>446</v>
      </c>
      <c r="Z4216">
        <v>907.92</v>
      </c>
      <c r="AA4216">
        <v>1123</v>
      </c>
      <c r="AB4216">
        <v>1789</v>
      </c>
      <c r="AC4216">
        <v>2993</v>
      </c>
      <c r="AD4216">
        <v>4743</v>
      </c>
    </row>
    <row r="4217" spans="1:30" x14ac:dyDescent="0.25">
      <c r="A4217">
        <v>203216</v>
      </c>
      <c r="B4217">
        <v>7631</v>
      </c>
      <c r="C4217">
        <v>470</v>
      </c>
      <c r="D4217">
        <v>911.19</v>
      </c>
      <c r="E4217">
        <v>1125</v>
      </c>
      <c r="F4217">
        <v>1739</v>
      </c>
      <c r="G4217">
        <v>2925</v>
      </c>
      <c r="H4217">
        <v>4643</v>
      </c>
      <c r="K4217">
        <v>16922</v>
      </c>
      <c r="L4217">
        <v>6531</v>
      </c>
      <c r="M4217">
        <v>431</v>
      </c>
      <c r="N4217">
        <v>816.92</v>
      </c>
      <c r="O4217">
        <v>981</v>
      </c>
      <c r="P4217">
        <v>1519</v>
      </c>
      <c r="Q4217">
        <v>2825</v>
      </c>
      <c r="R4217">
        <v>4343</v>
      </c>
      <c r="W4217">
        <v>220133</v>
      </c>
      <c r="X4217">
        <v>7631</v>
      </c>
      <c r="Y4217">
        <v>431</v>
      </c>
      <c r="Z4217">
        <v>903.95</v>
      </c>
      <c r="AA4217">
        <v>1119</v>
      </c>
      <c r="AB4217">
        <v>1728</v>
      </c>
      <c r="AC4217">
        <v>2923</v>
      </c>
      <c r="AD4217">
        <v>4643</v>
      </c>
    </row>
    <row r="4218" spans="1:30" x14ac:dyDescent="0.25">
      <c r="A4218">
        <v>201646</v>
      </c>
      <c r="B4218">
        <v>8847</v>
      </c>
      <c r="C4218">
        <v>477</v>
      </c>
      <c r="D4218">
        <v>919.38</v>
      </c>
      <c r="E4218">
        <v>1140</v>
      </c>
      <c r="F4218">
        <v>1807</v>
      </c>
      <c r="G4218">
        <v>3027</v>
      </c>
      <c r="H4218">
        <v>4963</v>
      </c>
      <c r="K4218">
        <v>16506</v>
      </c>
      <c r="L4218">
        <v>7019</v>
      </c>
      <c r="M4218">
        <v>454</v>
      </c>
      <c r="N4218">
        <v>821.81</v>
      </c>
      <c r="O4218">
        <v>1002</v>
      </c>
      <c r="P4218">
        <v>1553</v>
      </c>
      <c r="Q4218">
        <v>2763</v>
      </c>
      <c r="R4218">
        <v>4303</v>
      </c>
      <c r="W4218">
        <v>218150</v>
      </c>
      <c r="X4218">
        <v>8847</v>
      </c>
      <c r="Y4218">
        <v>454</v>
      </c>
      <c r="Z4218">
        <v>912.01</v>
      </c>
      <c r="AA4218">
        <v>1133</v>
      </c>
      <c r="AB4218">
        <v>1794</v>
      </c>
      <c r="AC4218">
        <v>3021</v>
      </c>
      <c r="AD4218">
        <v>4951</v>
      </c>
    </row>
    <row r="4219" spans="1:30" x14ac:dyDescent="0.25">
      <c r="A4219">
        <v>202498</v>
      </c>
      <c r="B4219">
        <v>7931</v>
      </c>
      <c r="C4219">
        <v>489</v>
      </c>
      <c r="D4219">
        <v>916.51</v>
      </c>
      <c r="E4219">
        <v>1138</v>
      </c>
      <c r="F4219">
        <v>1858</v>
      </c>
      <c r="G4219">
        <v>2887</v>
      </c>
      <c r="H4219">
        <v>4687</v>
      </c>
      <c r="K4219">
        <v>16783</v>
      </c>
      <c r="L4219">
        <v>7151</v>
      </c>
      <c r="M4219">
        <v>468</v>
      </c>
      <c r="N4219">
        <v>820.39</v>
      </c>
      <c r="O4219">
        <v>1010</v>
      </c>
      <c r="P4219">
        <v>1560</v>
      </c>
      <c r="Q4219">
        <v>2843</v>
      </c>
      <c r="R4219">
        <v>4943</v>
      </c>
      <c r="W4219">
        <v>219283</v>
      </c>
      <c r="X4219">
        <v>7931</v>
      </c>
      <c r="Y4219">
        <v>468</v>
      </c>
      <c r="Z4219">
        <v>909.14</v>
      </c>
      <c r="AA4219">
        <v>1131</v>
      </c>
      <c r="AB4219">
        <v>1842</v>
      </c>
      <c r="AC4219">
        <v>2885</v>
      </c>
      <c r="AD4219">
        <v>4735</v>
      </c>
    </row>
    <row r="4220" spans="1:30" x14ac:dyDescent="0.25">
      <c r="A4220">
        <v>203556</v>
      </c>
      <c r="B4220">
        <v>6983</v>
      </c>
      <c r="C4220">
        <v>480</v>
      </c>
      <c r="D4220">
        <v>904.99</v>
      </c>
      <c r="E4220">
        <v>1113</v>
      </c>
      <c r="F4220">
        <v>1679</v>
      </c>
      <c r="G4220">
        <v>2931</v>
      </c>
      <c r="H4220">
        <v>4543</v>
      </c>
      <c r="K4220">
        <v>17091</v>
      </c>
      <c r="L4220">
        <v>4551</v>
      </c>
      <c r="M4220">
        <v>448</v>
      </c>
      <c r="N4220">
        <v>813.31</v>
      </c>
      <c r="O4220">
        <v>965</v>
      </c>
      <c r="P4220">
        <v>1500</v>
      </c>
      <c r="Q4220">
        <v>2975</v>
      </c>
      <c r="R4220">
        <v>4295</v>
      </c>
      <c r="W4220">
        <v>220647</v>
      </c>
      <c r="X4220">
        <v>6983</v>
      </c>
      <c r="Y4220">
        <v>448</v>
      </c>
      <c r="Z4220">
        <v>897.91</v>
      </c>
      <c r="AA4220">
        <v>1107</v>
      </c>
      <c r="AB4220">
        <v>1672</v>
      </c>
      <c r="AC4220">
        <v>2933</v>
      </c>
      <c r="AD4220">
        <v>4539</v>
      </c>
    </row>
    <row r="4221" spans="1:30" x14ac:dyDescent="0.25">
      <c r="A4221">
        <v>203789</v>
      </c>
      <c r="B4221">
        <v>7451</v>
      </c>
      <c r="C4221">
        <v>496</v>
      </c>
      <c r="D4221">
        <v>903.46</v>
      </c>
      <c r="E4221">
        <v>1104</v>
      </c>
      <c r="F4221">
        <v>1658</v>
      </c>
      <c r="G4221">
        <v>2927</v>
      </c>
      <c r="H4221">
        <v>4663</v>
      </c>
      <c r="K4221">
        <v>17202</v>
      </c>
      <c r="L4221">
        <v>6483</v>
      </c>
      <c r="M4221">
        <v>456</v>
      </c>
      <c r="N4221">
        <v>812.11</v>
      </c>
      <c r="O4221">
        <v>947</v>
      </c>
      <c r="P4221">
        <v>1497</v>
      </c>
      <c r="Q4221">
        <v>2929</v>
      </c>
      <c r="R4221">
        <v>5095</v>
      </c>
      <c r="W4221">
        <v>220991</v>
      </c>
      <c r="X4221">
        <v>7451</v>
      </c>
      <c r="Y4221">
        <v>456</v>
      </c>
      <c r="Z4221">
        <v>896.32</v>
      </c>
      <c r="AA4221">
        <v>1098</v>
      </c>
      <c r="AB4221">
        <v>1651</v>
      </c>
      <c r="AC4221">
        <v>2929</v>
      </c>
      <c r="AD4221">
        <v>4667</v>
      </c>
    </row>
    <row r="4222" spans="1:30" x14ac:dyDescent="0.25">
      <c r="A4222">
        <v>199359</v>
      </c>
      <c r="B4222">
        <v>8647</v>
      </c>
      <c r="C4222">
        <v>473</v>
      </c>
      <c r="D4222">
        <v>935.34</v>
      </c>
      <c r="E4222">
        <v>1183</v>
      </c>
      <c r="F4222">
        <v>1835</v>
      </c>
      <c r="G4222">
        <v>3005</v>
      </c>
      <c r="H4222">
        <v>4595</v>
      </c>
      <c r="K4222">
        <v>16819</v>
      </c>
      <c r="L4222">
        <v>5059</v>
      </c>
      <c r="M4222">
        <v>456</v>
      </c>
      <c r="N4222">
        <v>838.2</v>
      </c>
      <c r="O4222">
        <v>1056</v>
      </c>
      <c r="P4222">
        <v>1541</v>
      </c>
      <c r="Q4222">
        <v>2959</v>
      </c>
      <c r="R4222">
        <v>4427</v>
      </c>
      <c r="W4222">
        <v>216169</v>
      </c>
      <c r="X4222">
        <v>8647</v>
      </c>
      <c r="Y4222">
        <v>456</v>
      </c>
      <c r="Z4222">
        <v>927.8</v>
      </c>
      <c r="AA4222">
        <v>1174</v>
      </c>
      <c r="AB4222">
        <v>1824</v>
      </c>
      <c r="AC4222">
        <v>3001</v>
      </c>
      <c r="AD4222">
        <v>4595</v>
      </c>
    </row>
    <row r="4223" spans="1:30" x14ac:dyDescent="0.25">
      <c r="A4223">
        <v>204117</v>
      </c>
      <c r="B4223">
        <v>7643</v>
      </c>
      <c r="C4223">
        <v>490</v>
      </c>
      <c r="D4223">
        <v>900.35</v>
      </c>
      <c r="E4223">
        <v>1099</v>
      </c>
      <c r="F4223">
        <v>1666</v>
      </c>
      <c r="G4223">
        <v>2943</v>
      </c>
      <c r="H4223">
        <v>5047</v>
      </c>
      <c r="K4223">
        <v>17531</v>
      </c>
      <c r="L4223">
        <v>5683</v>
      </c>
      <c r="M4223">
        <v>459</v>
      </c>
      <c r="N4223">
        <v>806.73</v>
      </c>
      <c r="O4223">
        <v>935</v>
      </c>
      <c r="P4223">
        <v>1466</v>
      </c>
      <c r="Q4223">
        <v>2855</v>
      </c>
      <c r="R4223">
        <v>5351</v>
      </c>
      <c r="W4223">
        <v>221655</v>
      </c>
      <c r="X4223">
        <v>7643</v>
      </c>
      <c r="Y4223">
        <v>459</v>
      </c>
      <c r="Z4223">
        <v>892.93</v>
      </c>
      <c r="AA4223">
        <v>1093</v>
      </c>
      <c r="AB4223">
        <v>1653</v>
      </c>
      <c r="AC4223">
        <v>2933</v>
      </c>
      <c r="AD4223">
        <v>5107</v>
      </c>
    </row>
    <row r="4224" spans="1:30" x14ac:dyDescent="0.25">
      <c r="A4224">
        <v>203439</v>
      </c>
      <c r="B4224">
        <v>7675</v>
      </c>
      <c r="C4224">
        <v>495</v>
      </c>
      <c r="D4224">
        <v>906.23</v>
      </c>
      <c r="E4224">
        <v>1112</v>
      </c>
      <c r="F4224">
        <v>1716</v>
      </c>
      <c r="G4224">
        <v>2959</v>
      </c>
      <c r="H4224">
        <v>4731</v>
      </c>
      <c r="K4224">
        <v>16925</v>
      </c>
      <c r="L4224">
        <v>6415</v>
      </c>
      <c r="M4224">
        <v>470</v>
      </c>
      <c r="N4224">
        <v>812.95</v>
      </c>
      <c r="O4224">
        <v>954</v>
      </c>
      <c r="P4224">
        <v>1531</v>
      </c>
      <c r="Q4224">
        <v>2831</v>
      </c>
      <c r="R4224">
        <v>5311</v>
      </c>
      <c r="W4224">
        <v>220362</v>
      </c>
      <c r="X4224">
        <v>7675</v>
      </c>
      <c r="Y4224">
        <v>470</v>
      </c>
      <c r="Z4224">
        <v>899.06</v>
      </c>
      <c r="AA4224">
        <v>1106</v>
      </c>
      <c r="AB4224">
        <v>1704</v>
      </c>
      <c r="AC4224">
        <v>2957</v>
      </c>
      <c r="AD4224">
        <v>4739</v>
      </c>
    </row>
    <row r="4225" spans="1:30" x14ac:dyDescent="0.25">
      <c r="A4225">
        <v>201773</v>
      </c>
      <c r="B4225">
        <v>7747</v>
      </c>
      <c r="C4225">
        <v>482</v>
      </c>
      <c r="D4225">
        <v>916.11</v>
      </c>
      <c r="E4225">
        <v>1134</v>
      </c>
      <c r="F4225">
        <v>1777</v>
      </c>
      <c r="G4225">
        <v>2951</v>
      </c>
      <c r="H4225">
        <v>4683</v>
      </c>
      <c r="K4225">
        <v>17150</v>
      </c>
      <c r="L4225">
        <v>5083</v>
      </c>
      <c r="M4225">
        <v>465</v>
      </c>
      <c r="N4225">
        <v>818.33</v>
      </c>
      <c r="O4225">
        <v>991</v>
      </c>
      <c r="P4225">
        <v>1535</v>
      </c>
      <c r="Q4225">
        <v>2733</v>
      </c>
      <c r="R4225">
        <v>4267</v>
      </c>
      <c r="W4225">
        <v>218912</v>
      </c>
      <c r="X4225">
        <v>7747</v>
      </c>
      <c r="Y4225">
        <v>465</v>
      </c>
      <c r="Z4225">
        <v>908.45</v>
      </c>
      <c r="AA4225">
        <v>1127</v>
      </c>
      <c r="AB4225">
        <v>1764</v>
      </c>
      <c r="AC4225">
        <v>2943</v>
      </c>
      <c r="AD4225">
        <v>4683</v>
      </c>
    </row>
    <row r="4226" spans="1:30" x14ac:dyDescent="0.25">
      <c r="A4226">
        <v>201864</v>
      </c>
      <c r="B4226">
        <v>8583</v>
      </c>
      <c r="C4226">
        <v>476</v>
      </c>
      <c r="D4226">
        <v>917.82</v>
      </c>
      <c r="E4226">
        <v>1138</v>
      </c>
      <c r="F4226">
        <v>1819</v>
      </c>
      <c r="G4226">
        <v>3009</v>
      </c>
      <c r="H4226">
        <v>4767</v>
      </c>
      <c r="K4226">
        <v>16933</v>
      </c>
      <c r="L4226">
        <v>5903</v>
      </c>
      <c r="M4226">
        <v>460</v>
      </c>
      <c r="N4226">
        <v>824.09</v>
      </c>
      <c r="O4226">
        <v>1007</v>
      </c>
      <c r="P4226">
        <v>1656</v>
      </c>
      <c r="Q4226">
        <v>2913</v>
      </c>
      <c r="R4226">
        <v>4615</v>
      </c>
      <c r="W4226">
        <v>218799</v>
      </c>
      <c r="X4226">
        <v>8583</v>
      </c>
      <c r="Y4226">
        <v>460</v>
      </c>
      <c r="Z4226">
        <v>910.57</v>
      </c>
      <c r="AA4226">
        <v>1131</v>
      </c>
      <c r="AB4226">
        <v>1808</v>
      </c>
      <c r="AC4226">
        <v>3007</v>
      </c>
      <c r="AD4226">
        <v>4763</v>
      </c>
    </row>
    <row r="4227" spans="1:30" x14ac:dyDescent="0.25">
      <c r="A4227">
        <v>202155</v>
      </c>
      <c r="B4227">
        <v>9655</v>
      </c>
      <c r="C4227">
        <v>485</v>
      </c>
      <c r="D4227">
        <v>912.96</v>
      </c>
      <c r="E4227">
        <v>1123</v>
      </c>
      <c r="F4227">
        <v>1753</v>
      </c>
      <c r="G4227">
        <v>3047</v>
      </c>
      <c r="H4227">
        <v>4767</v>
      </c>
      <c r="K4227">
        <v>16942</v>
      </c>
      <c r="L4227">
        <v>8807</v>
      </c>
      <c r="M4227">
        <v>475</v>
      </c>
      <c r="N4227">
        <v>815.88</v>
      </c>
      <c r="O4227">
        <v>968</v>
      </c>
      <c r="P4227">
        <v>1526</v>
      </c>
      <c r="Q4227">
        <v>2767</v>
      </c>
      <c r="R4227">
        <v>4379</v>
      </c>
      <c r="W4227">
        <v>219111</v>
      </c>
      <c r="X4227">
        <v>9655</v>
      </c>
      <c r="Y4227">
        <v>475</v>
      </c>
      <c r="Z4227">
        <v>905.47</v>
      </c>
      <c r="AA4227">
        <v>1116</v>
      </c>
      <c r="AB4227">
        <v>1739</v>
      </c>
      <c r="AC4227">
        <v>3037</v>
      </c>
      <c r="AD4227">
        <v>4767</v>
      </c>
    </row>
    <row r="4228" spans="1:30" x14ac:dyDescent="0.25">
      <c r="A4228">
        <v>201758</v>
      </c>
      <c r="B4228">
        <v>6799</v>
      </c>
      <c r="C4228">
        <v>465</v>
      </c>
      <c r="D4228">
        <v>915.7</v>
      </c>
      <c r="E4228">
        <v>1132</v>
      </c>
      <c r="F4228">
        <v>1788</v>
      </c>
      <c r="G4228">
        <v>2965</v>
      </c>
      <c r="H4228">
        <v>4491</v>
      </c>
      <c r="K4228">
        <v>17045</v>
      </c>
      <c r="L4228">
        <v>4427</v>
      </c>
      <c r="M4228">
        <v>434</v>
      </c>
      <c r="N4228">
        <v>823.19</v>
      </c>
      <c r="O4228">
        <v>996</v>
      </c>
      <c r="P4228">
        <v>1582</v>
      </c>
      <c r="Q4228">
        <v>3025</v>
      </c>
      <c r="R4228">
        <v>4179</v>
      </c>
      <c r="W4228">
        <v>218794</v>
      </c>
      <c r="X4228">
        <v>6799</v>
      </c>
      <c r="Y4228">
        <v>434</v>
      </c>
      <c r="Z4228">
        <v>908.51</v>
      </c>
      <c r="AA4228">
        <v>1126</v>
      </c>
      <c r="AB4228">
        <v>1778</v>
      </c>
      <c r="AC4228">
        <v>2981</v>
      </c>
      <c r="AD4228">
        <v>4471</v>
      </c>
    </row>
    <row r="4229" spans="1:30" x14ac:dyDescent="0.25">
      <c r="A4229">
        <v>201179</v>
      </c>
      <c r="B4229">
        <v>10807</v>
      </c>
      <c r="C4229">
        <v>460</v>
      </c>
      <c r="D4229">
        <v>920.93</v>
      </c>
      <c r="E4229">
        <v>1144</v>
      </c>
      <c r="F4229">
        <v>1869</v>
      </c>
      <c r="G4229">
        <v>3107</v>
      </c>
      <c r="H4229">
        <v>4959</v>
      </c>
      <c r="K4229">
        <v>17039</v>
      </c>
      <c r="L4229">
        <v>6283</v>
      </c>
      <c r="M4229">
        <v>467</v>
      </c>
      <c r="N4229">
        <v>825.82</v>
      </c>
      <c r="O4229">
        <v>1015</v>
      </c>
      <c r="P4229">
        <v>1631</v>
      </c>
      <c r="Q4229">
        <v>3013</v>
      </c>
      <c r="R4229">
        <v>4687</v>
      </c>
      <c r="W4229">
        <v>218222</v>
      </c>
      <c r="X4229">
        <v>10807</v>
      </c>
      <c r="Y4229">
        <v>460</v>
      </c>
      <c r="Z4229">
        <v>913.47</v>
      </c>
      <c r="AA4229">
        <v>1137</v>
      </c>
      <c r="AB4229">
        <v>1858</v>
      </c>
      <c r="AC4229">
        <v>3105</v>
      </c>
      <c r="AD4229">
        <v>4851</v>
      </c>
    </row>
    <row r="4230" spans="1:30" x14ac:dyDescent="0.25">
      <c r="A4230">
        <v>203393</v>
      </c>
      <c r="B4230">
        <v>8055</v>
      </c>
      <c r="C4230">
        <v>478</v>
      </c>
      <c r="D4230">
        <v>906.91</v>
      </c>
      <c r="E4230">
        <v>1112</v>
      </c>
      <c r="F4230">
        <v>1688</v>
      </c>
      <c r="G4230">
        <v>3049</v>
      </c>
      <c r="H4230">
        <v>4767</v>
      </c>
      <c r="K4230">
        <v>17026</v>
      </c>
      <c r="L4230">
        <v>5771</v>
      </c>
      <c r="M4230">
        <v>465</v>
      </c>
      <c r="N4230">
        <v>810.79</v>
      </c>
      <c r="O4230">
        <v>961</v>
      </c>
      <c r="P4230">
        <v>1427</v>
      </c>
      <c r="Q4230">
        <v>2729</v>
      </c>
      <c r="R4230">
        <v>3433</v>
      </c>
      <c r="W4230">
        <v>220422</v>
      </c>
      <c r="X4230">
        <v>8055</v>
      </c>
      <c r="Y4230">
        <v>465</v>
      </c>
      <c r="Z4230">
        <v>899.48</v>
      </c>
      <c r="AA4230">
        <v>1106</v>
      </c>
      <c r="AB4230">
        <v>1670</v>
      </c>
      <c r="AC4230">
        <v>3017</v>
      </c>
      <c r="AD4230">
        <v>4759</v>
      </c>
    </row>
    <row r="4231" spans="1:30" x14ac:dyDescent="0.25">
      <c r="A4231">
        <v>201990</v>
      </c>
      <c r="B4231">
        <v>7119</v>
      </c>
      <c r="C4231">
        <v>484</v>
      </c>
      <c r="D4231">
        <v>916.48</v>
      </c>
      <c r="E4231">
        <v>1133</v>
      </c>
      <c r="F4231">
        <v>1747</v>
      </c>
      <c r="G4231">
        <v>2911</v>
      </c>
      <c r="H4231">
        <v>5011</v>
      </c>
      <c r="K4231">
        <v>17055</v>
      </c>
      <c r="L4231">
        <v>6015</v>
      </c>
      <c r="M4231">
        <v>468</v>
      </c>
      <c r="N4231">
        <v>821.81</v>
      </c>
      <c r="O4231">
        <v>1001</v>
      </c>
      <c r="P4231">
        <v>1518</v>
      </c>
      <c r="Q4231">
        <v>2831</v>
      </c>
      <c r="R4231">
        <v>4583</v>
      </c>
      <c r="W4231">
        <v>219037</v>
      </c>
      <c r="X4231">
        <v>7119</v>
      </c>
      <c r="Y4231">
        <v>468</v>
      </c>
      <c r="Z4231">
        <v>909.17</v>
      </c>
      <c r="AA4231">
        <v>1127</v>
      </c>
      <c r="AB4231">
        <v>1734</v>
      </c>
      <c r="AC4231">
        <v>2905</v>
      </c>
      <c r="AD4231">
        <v>4975</v>
      </c>
    </row>
    <row r="4232" spans="1:30" x14ac:dyDescent="0.25">
      <c r="A4232">
        <v>201107</v>
      </c>
      <c r="B4232">
        <v>7215</v>
      </c>
      <c r="C4232">
        <v>480</v>
      </c>
      <c r="D4232">
        <v>922.72</v>
      </c>
      <c r="E4232">
        <v>1152</v>
      </c>
      <c r="F4232">
        <v>1849</v>
      </c>
      <c r="G4232">
        <v>2993</v>
      </c>
      <c r="H4232">
        <v>4619</v>
      </c>
      <c r="K4232">
        <v>16958</v>
      </c>
      <c r="L4232">
        <v>4731</v>
      </c>
      <c r="M4232">
        <v>460</v>
      </c>
      <c r="N4232">
        <v>826.35</v>
      </c>
      <c r="O4232">
        <v>1022</v>
      </c>
      <c r="P4232">
        <v>1619</v>
      </c>
      <c r="Q4232">
        <v>2745</v>
      </c>
      <c r="R4232">
        <v>4143</v>
      </c>
      <c r="W4232">
        <v>218078</v>
      </c>
      <c r="X4232">
        <v>7215</v>
      </c>
      <c r="Y4232">
        <v>460</v>
      </c>
      <c r="Z4232">
        <v>915.17</v>
      </c>
      <c r="AA4232">
        <v>1145</v>
      </c>
      <c r="AB4232">
        <v>1836</v>
      </c>
      <c r="AC4232">
        <v>2985</v>
      </c>
      <c r="AD4232">
        <v>4607</v>
      </c>
    </row>
    <row r="4233" spans="1:30" x14ac:dyDescent="0.25">
      <c r="A4233">
        <v>205333</v>
      </c>
      <c r="B4233">
        <v>7623</v>
      </c>
      <c r="C4233">
        <v>492</v>
      </c>
      <c r="D4233">
        <v>892.51</v>
      </c>
      <c r="E4233">
        <v>1088</v>
      </c>
      <c r="F4233">
        <v>1549</v>
      </c>
      <c r="G4233">
        <v>2885</v>
      </c>
      <c r="H4233">
        <v>4815</v>
      </c>
      <c r="K4233">
        <v>17328</v>
      </c>
      <c r="L4233">
        <v>5459</v>
      </c>
      <c r="M4233">
        <v>465</v>
      </c>
      <c r="N4233">
        <v>799.61</v>
      </c>
      <c r="O4233">
        <v>916</v>
      </c>
      <c r="P4233">
        <v>1328</v>
      </c>
      <c r="Q4233">
        <v>2861</v>
      </c>
      <c r="R4233">
        <v>4939</v>
      </c>
      <c r="W4233">
        <v>222652</v>
      </c>
      <c r="X4233">
        <v>7623</v>
      </c>
      <c r="Y4233">
        <v>465</v>
      </c>
      <c r="Z4233">
        <v>885.34</v>
      </c>
      <c r="AA4233">
        <v>1082</v>
      </c>
      <c r="AB4233">
        <v>1539</v>
      </c>
      <c r="AC4233">
        <v>2879</v>
      </c>
      <c r="AD4233">
        <v>5067</v>
      </c>
    </row>
    <row r="4234" spans="1:30" x14ac:dyDescent="0.25">
      <c r="A4234">
        <v>201322</v>
      </c>
      <c r="B4234">
        <v>7923</v>
      </c>
      <c r="C4234">
        <v>498</v>
      </c>
      <c r="D4234">
        <v>918.41</v>
      </c>
      <c r="E4234">
        <v>1136</v>
      </c>
      <c r="F4234">
        <v>1805</v>
      </c>
      <c r="G4234">
        <v>3121</v>
      </c>
      <c r="H4234">
        <v>5419</v>
      </c>
      <c r="K4234">
        <v>16999</v>
      </c>
      <c r="L4234">
        <v>6151</v>
      </c>
      <c r="M4234">
        <v>457</v>
      </c>
      <c r="N4234">
        <v>820.67</v>
      </c>
      <c r="O4234">
        <v>993</v>
      </c>
      <c r="P4234">
        <v>1537</v>
      </c>
      <c r="Q4234">
        <v>2925</v>
      </c>
      <c r="R4234">
        <v>4491</v>
      </c>
      <c r="W4234">
        <v>218324</v>
      </c>
      <c r="X4234">
        <v>7923</v>
      </c>
      <c r="Y4234">
        <v>457</v>
      </c>
      <c r="Z4234">
        <v>910.76</v>
      </c>
      <c r="AA4234">
        <v>1129</v>
      </c>
      <c r="AB4234">
        <v>1785</v>
      </c>
      <c r="AC4234">
        <v>3099</v>
      </c>
      <c r="AD4234">
        <v>5403</v>
      </c>
    </row>
    <row r="4235" spans="1:30" x14ac:dyDescent="0.25">
      <c r="A4235">
        <v>202433</v>
      </c>
      <c r="B4235">
        <v>8471</v>
      </c>
      <c r="C4235">
        <v>481</v>
      </c>
      <c r="D4235">
        <v>911.85</v>
      </c>
      <c r="E4235">
        <v>1126</v>
      </c>
      <c r="F4235">
        <v>1777</v>
      </c>
      <c r="G4235">
        <v>2895</v>
      </c>
      <c r="H4235">
        <v>4559</v>
      </c>
      <c r="K4235">
        <v>17314</v>
      </c>
      <c r="L4235">
        <v>4077</v>
      </c>
      <c r="M4235">
        <v>445</v>
      </c>
      <c r="N4235">
        <v>818.66</v>
      </c>
      <c r="O4235">
        <v>991</v>
      </c>
      <c r="P4235">
        <v>1570</v>
      </c>
      <c r="Q4235">
        <v>2901</v>
      </c>
      <c r="R4235">
        <v>3569</v>
      </c>
      <c r="W4235">
        <v>219743</v>
      </c>
      <c r="X4235">
        <v>8471</v>
      </c>
      <c r="Y4235">
        <v>445</v>
      </c>
      <c r="Z4235">
        <v>904.5</v>
      </c>
      <c r="AA4235">
        <v>1120</v>
      </c>
      <c r="AB4235">
        <v>1763</v>
      </c>
      <c r="AC4235">
        <v>2895</v>
      </c>
      <c r="AD4235">
        <v>4527</v>
      </c>
    </row>
    <row r="4236" spans="1:30" x14ac:dyDescent="0.25">
      <c r="A4236">
        <v>202527</v>
      </c>
      <c r="B4236">
        <v>10999</v>
      </c>
      <c r="C4236">
        <v>478</v>
      </c>
      <c r="D4236">
        <v>914</v>
      </c>
      <c r="E4236">
        <v>1126</v>
      </c>
      <c r="F4236">
        <v>1805</v>
      </c>
      <c r="G4236">
        <v>2997</v>
      </c>
      <c r="H4236">
        <v>4895</v>
      </c>
      <c r="K4236">
        <v>16944</v>
      </c>
      <c r="L4236">
        <v>6223</v>
      </c>
      <c r="M4236">
        <v>471</v>
      </c>
      <c r="N4236">
        <v>820.3</v>
      </c>
      <c r="O4236">
        <v>995</v>
      </c>
      <c r="P4236">
        <v>1589</v>
      </c>
      <c r="Q4236">
        <v>2925</v>
      </c>
      <c r="R4236">
        <v>4487</v>
      </c>
      <c r="W4236">
        <v>219482</v>
      </c>
      <c r="X4236">
        <v>10999</v>
      </c>
      <c r="Y4236">
        <v>471</v>
      </c>
      <c r="Z4236">
        <v>906.77</v>
      </c>
      <c r="AA4236">
        <v>1120</v>
      </c>
      <c r="AB4236">
        <v>1790</v>
      </c>
      <c r="AC4236">
        <v>2995</v>
      </c>
      <c r="AD4236">
        <v>4895</v>
      </c>
    </row>
    <row r="4237" spans="1:30" x14ac:dyDescent="0.25">
      <c r="A4237">
        <v>202003</v>
      </c>
      <c r="B4237">
        <v>8279</v>
      </c>
      <c r="C4237">
        <v>490</v>
      </c>
      <c r="D4237">
        <v>919.48</v>
      </c>
      <c r="E4237">
        <v>1139</v>
      </c>
      <c r="F4237">
        <v>1793</v>
      </c>
      <c r="G4237">
        <v>2943</v>
      </c>
      <c r="H4237">
        <v>4703</v>
      </c>
      <c r="K4237">
        <v>17028</v>
      </c>
      <c r="L4237">
        <v>6475</v>
      </c>
      <c r="M4237">
        <v>468</v>
      </c>
      <c r="N4237">
        <v>823.67</v>
      </c>
      <c r="O4237">
        <v>1007</v>
      </c>
      <c r="P4237">
        <v>1543</v>
      </c>
      <c r="Q4237">
        <v>2689</v>
      </c>
      <c r="R4237">
        <v>4291</v>
      </c>
      <c r="W4237">
        <v>219035</v>
      </c>
      <c r="X4237">
        <v>8279</v>
      </c>
      <c r="Y4237">
        <v>468</v>
      </c>
      <c r="Z4237">
        <v>912.02</v>
      </c>
      <c r="AA4237">
        <v>1132</v>
      </c>
      <c r="AB4237">
        <v>1773</v>
      </c>
      <c r="AC4237">
        <v>2931</v>
      </c>
      <c r="AD4237">
        <v>4571</v>
      </c>
    </row>
    <row r="4238" spans="1:30" x14ac:dyDescent="0.25">
      <c r="A4238">
        <v>204276</v>
      </c>
      <c r="B4238">
        <v>7471</v>
      </c>
      <c r="C4238">
        <v>480</v>
      </c>
      <c r="D4238">
        <v>899.79</v>
      </c>
      <c r="E4238">
        <v>1098</v>
      </c>
      <c r="F4238">
        <v>1645</v>
      </c>
      <c r="G4238">
        <v>2969</v>
      </c>
      <c r="H4238">
        <v>4827</v>
      </c>
      <c r="K4238">
        <v>17079</v>
      </c>
      <c r="L4238">
        <v>6179</v>
      </c>
      <c r="M4238">
        <v>461</v>
      </c>
      <c r="N4238">
        <v>806.41</v>
      </c>
      <c r="O4238">
        <v>931</v>
      </c>
      <c r="P4238">
        <v>1420</v>
      </c>
      <c r="Q4238">
        <v>2739</v>
      </c>
      <c r="R4238">
        <v>4859</v>
      </c>
      <c r="W4238">
        <v>221345</v>
      </c>
      <c r="X4238">
        <v>7471</v>
      </c>
      <c r="Y4238">
        <v>461</v>
      </c>
      <c r="Z4238">
        <v>892.59</v>
      </c>
      <c r="AA4238">
        <v>1092</v>
      </c>
      <c r="AB4238">
        <v>1631</v>
      </c>
      <c r="AC4238">
        <v>2963</v>
      </c>
      <c r="AD4238">
        <v>4859</v>
      </c>
    </row>
    <row r="4239" spans="1:30" x14ac:dyDescent="0.25">
      <c r="A4239">
        <v>201555</v>
      </c>
      <c r="B4239">
        <v>8295</v>
      </c>
      <c r="C4239">
        <v>480</v>
      </c>
      <c r="D4239">
        <v>918.59</v>
      </c>
      <c r="E4239">
        <v>1142</v>
      </c>
      <c r="F4239">
        <v>1767</v>
      </c>
      <c r="G4239">
        <v>2935</v>
      </c>
      <c r="H4239">
        <v>4763</v>
      </c>
      <c r="K4239">
        <v>17044</v>
      </c>
      <c r="L4239">
        <v>4799</v>
      </c>
      <c r="M4239">
        <v>434</v>
      </c>
      <c r="N4239">
        <v>825.25</v>
      </c>
      <c r="O4239">
        <v>1015</v>
      </c>
      <c r="P4239">
        <v>1520</v>
      </c>
      <c r="Q4239">
        <v>2761</v>
      </c>
      <c r="R4239">
        <v>3733</v>
      </c>
      <c r="W4239">
        <v>218592</v>
      </c>
      <c r="X4239">
        <v>8295</v>
      </c>
      <c r="Y4239">
        <v>434</v>
      </c>
      <c r="Z4239">
        <v>911.31</v>
      </c>
      <c r="AA4239">
        <v>1136</v>
      </c>
      <c r="AB4239">
        <v>1751</v>
      </c>
      <c r="AC4239">
        <v>2923</v>
      </c>
      <c r="AD4239">
        <v>4723</v>
      </c>
    </row>
    <row r="4240" spans="1:30" x14ac:dyDescent="0.25">
      <c r="A4240">
        <v>201804</v>
      </c>
      <c r="B4240">
        <v>8551</v>
      </c>
      <c r="C4240">
        <v>497</v>
      </c>
      <c r="D4240">
        <v>918.26</v>
      </c>
      <c r="E4240">
        <v>1133</v>
      </c>
      <c r="F4240">
        <v>1768</v>
      </c>
      <c r="G4240">
        <v>2923</v>
      </c>
      <c r="H4240">
        <v>4739</v>
      </c>
      <c r="K4240">
        <v>16971</v>
      </c>
      <c r="L4240">
        <v>7515</v>
      </c>
      <c r="M4240">
        <v>449</v>
      </c>
      <c r="N4240">
        <v>823.18</v>
      </c>
      <c r="O4240">
        <v>996</v>
      </c>
      <c r="P4240">
        <v>1479</v>
      </c>
      <c r="Q4240">
        <v>2683</v>
      </c>
      <c r="R4240">
        <v>5479</v>
      </c>
      <c r="W4240">
        <v>218770</v>
      </c>
      <c r="X4240">
        <v>8551</v>
      </c>
      <c r="Y4240">
        <v>449</v>
      </c>
      <c r="Z4240">
        <v>910.94</v>
      </c>
      <c r="AA4240">
        <v>1127</v>
      </c>
      <c r="AB4240">
        <v>1756</v>
      </c>
      <c r="AC4240">
        <v>2909</v>
      </c>
      <c r="AD4240">
        <v>4755</v>
      </c>
    </row>
    <row r="4241" spans="1:30" x14ac:dyDescent="0.25">
      <c r="A4241">
        <v>201425</v>
      </c>
      <c r="B4241">
        <v>7351</v>
      </c>
      <c r="C4241">
        <v>487</v>
      </c>
      <c r="D4241">
        <v>920.29</v>
      </c>
      <c r="E4241">
        <v>1140</v>
      </c>
      <c r="F4241">
        <v>1811</v>
      </c>
      <c r="G4241">
        <v>3061</v>
      </c>
      <c r="H4241">
        <v>4755</v>
      </c>
      <c r="K4241">
        <v>17148</v>
      </c>
      <c r="L4241">
        <v>4427</v>
      </c>
      <c r="M4241">
        <v>465</v>
      </c>
      <c r="N4241">
        <v>823</v>
      </c>
      <c r="O4241">
        <v>1001</v>
      </c>
      <c r="P4241">
        <v>1535</v>
      </c>
      <c r="Q4241">
        <v>2849</v>
      </c>
      <c r="R4241">
        <v>3887</v>
      </c>
      <c r="W4241">
        <v>218565</v>
      </c>
      <c r="X4241">
        <v>7351</v>
      </c>
      <c r="Y4241">
        <v>465</v>
      </c>
      <c r="Z4241">
        <v>912.65</v>
      </c>
      <c r="AA4241">
        <v>1133</v>
      </c>
      <c r="AB4241">
        <v>1798</v>
      </c>
      <c r="AC4241">
        <v>3037</v>
      </c>
      <c r="AD4241">
        <v>4743</v>
      </c>
    </row>
    <row r="4242" spans="1:30" x14ac:dyDescent="0.25">
      <c r="A4242">
        <v>203565</v>
      </c>
      <c r="B4242">
        <v>9047</v>
      </c>
      <c r="C4242">
        <v>469</v>
      </c>
      <c r="D4242">
        <v>906.25</v>
      </c>
      <c r="E4242">
        <v>1110</v>
      </c>
      <c r="F4242">
        <v>1726</v>
      </c>
      <c r="G4242">
        <v>3117</v>
      </c>
      <c r="H4242">
        <v>5211</v>
      </c>
      <c r="K4242">
        <v>16838</v>
      </c>
      <c r="L4242">
        <v>6423</v>
      </c>
      <c r="M4242">
        <v>445</v>
      </c>
      <c r="N4242">
        <v>808.17</v>
      </c>
      <c r="O4242">
        <v>946</v>
      </c>
      <c r="P4242">
        <v>1440</v>
      </c>
      <c r="Q4242">
        <v>2787</v>
      </c>
      <c r="R4242">
        <v>3635</v>
      </c>
      <c r="W4242">
        <v>220423</v>
      </c>
      <c r="X4242">
        <v>9047</v>
      </c>
      <c r="Y4242">
        <v>445</v>
      </c>
      <c r="Z4242">
        <v>898.71</v>
      </c>
      <c r="AA4242">
        <v>1104</v>
      </c>
      <c r="AB4242">
        <v>1709</v>
      </c>
      <c r="AC4242">
        <v>3111</v>
      </c>
      <c r="AD4242">
        <v>5139</v>
      </c>
    </row>
    <row r="4243" spans="1:30" x14ac:dyDescent="0.25">
      <c r="A4243">
        <v>203040</v>
      </c>
      <c r="B4243">
        <v>7919</v>
      </c>
      <c r="C4243">
        <v>475</v>
      </c>
      <c r="D4243">
        <v>912.98</v>
      </c>
      <c r="E4243">
        <v>1128</v>
      </c>
      <c r="F4243">
        <v>1743</v>
      </c>
      <c r="G4243">
        <v>2955</v>
      </c>
      <c r="H4243">
        <v>5063</v>
      </c>
      <c r="K4243">
        <v>17034</v>
      </c>
      <c r="L4243">
        <v>6119</v>
      </c>
      <c r="M4243">
        <v>442</v>
      </c>
      <c r="N4243">
        <v>815.97</v>
      </c>
      <c r="O4243">
        <v>990</v>
      </c>
      <c r="P4243">
        <v>1472</v>
      </c>
      <c r="Q4243">
        <v>2741</v>
      </c>
      <c r="R4243">
        <v>5423</v>
      </c>
      <c r="W4243">
        <v>220070</v>
      </c>
      <c r="X4243">
        <v>7919</v>
      </c>
      <c r="Y4243">
        <v>442</v>
      </c>
      <c r="Z4243">
        <v>905.5</v>
      </c>
      <c r="AA4243">
        <v>1121</v>
      </c>
      <c r="AB4243">
        <v>1727</v>
      </c>
      <c r="AC4243">
        <v>2949</v>
      </c>
      <c r="AD4243">
        <v>5147</v>
      </c>
    </row>
    <row r="4244" spans="1:30" x14ac:dyDescent="0.25">
      <c r="A4244">
        <v>201852</v>
      </c>
      <c r="B4244">
        <v>8495</v>
      </c>
      <c r="C4244">
        <v>492</v>
      </c>
      <c r="D4244">
        <v>921.36</v>
      </c>
      <c r="E4244">
        <v>1147</v>
      </c>
      <c r="F4244">
        <v>1823</v>
      </c>
      <c r="G4244">
        <v>2883</v>
      </c>
      <c r="H4244">
        <v>4415</v>
      </c>
      <c r="K4244">
        <v>16796</v>
      </c>
      <c r="L4244">
        <v>5247</v>
      </c>
      <c r="M4244">
        <v>464</v>
      </c>
      <c r="N4244">
        <v>825.8</v>
      </c>
      <c r="O4244">
        <v>1018</v>
      </c>
      <c r="P4244">
        <v>1558</v>
      </c>
      <c r="Q4244">
        <v>2749</v>
      </c>
      <c r="R4244">
        <v>4555</v>
      </c>
      <c r="W4244">
        <v>218653</v>
      </c>
      <c r="X4244">
        <v>8495</v>
      </c>
      <c r="Y4244">
        <v>464</v>
      </c>
      <c r="Z4244">
        <v>914</v>
      </c>
      <c r="AA4244">
        <v>1141</v>
      </c>
      <c r="AB4244">
        <v>1810</v>
      </c>
      <c r="AC4244">
        <v>2873</v>
      </c>
      <c r="AD4244">
        <v>4459</v>
      </c>
    </row>
    <row r="4245" spans="1:30" x14ac:dyDescent="0.25">
      <c r="A4245">
        <v>201718</v>
      </c>
      <c r="B4245">
        <v>8043</v>
      </c>
      <c r="C4245">
        <v>475</v>
      </c>
      <c r="D4245">
        <v>913.77</v>
      </c>
      <c r="E4245">
        <v>1117</v>
      </c>
      <c r="F4245">
        <v>1765</v>
      </c>
      <c r="G4245">
        <v>3137</v>
      </c>
      <c r="H4245">
        <v>4847</v>
      </c>
      <c r="K4245">
        <v>17126</v>
      </c>
      <c r="L4245">
        <v>4847</v>
      </c>
      <c r="M4245">
        <v>451</v>
      </c>
      <c r="N4245">
        <v>820.24</v>
      </c>
      <c r="O4245">
        <v>960</v>
      </c>
      <c r="P4245">
        <v>1570</v>
      </c>
      <c r="Q4245">
        <v>2959</v>
      </c>
      <c r="R4245">
        <v>4183</v>
      </c>
      <c r="W4245">
        <v>218845</v>
      </c>
      <c r="X4245">
        <v>8043</v>
      </c>
      <c r="Y4245">
        <v>451</v>
      </c>
      <c r="Z4245">
        <v>906.44</v>
      </c>
      <c r="AA4245">
        <v>1111</v>
      </c>
      <c r="AB4245">
        <v>1747</v>
      </c>
      <c r="AC4245">
        <v>3117</v>
      </c>
      <c r="AD4245">
        <v>4847</v>
      </c>
    </row>
    <row r="4246" spans="1:30" x14ac:dyDescent="0.25">
      <c r="A4246">
        <v>199683</v>
      </c>
      <c r="B4246">
        <v>8575</v>
      </c>
      <c r="C4246">
        <v>480</v>
      </c>
      <c r="D4246">
        <v>931.42</v>
      </c>
      <c r="E4246">
        <v>1165</v>
      </c>
      <c r="F4246">
        <v>1849</v>
      </c>
      <c r="G4246">
        <v>3003</v>
      </c>
      <c r="H4246">
        <v>5015</v>
      </c>
      <c r="K4246">
        <v>16831</v>
      </c>
      <c r="L4246">
        <v>6739</v>
      </c>
      <c r="M4246">
        <v>479</v>
      </c>
      <c r="N4246">
        <v>832.59</v>
      </c>
      <c r="O4246">
        <v>1029</v>
      </c>
      <c r="P4246">
        <v>1560</v>
      </c>
      <c r="Q4246">
        <v>2723</v>
      </c>
      <c r="R4246">
        <v>4807</v>
      </c>
      <c r="W4246">
        <v>216509</v>
      </c>
      <c r="X4246">
        <v>8575</v>
      </c>
      <c r="Y4246">
        <v>479</v>
      </c>
      <c r="Z4246">
        <v>923.75</v>
      </c>
      <c r="AA4246">
        <v>1157</v>
      </c>
      <c r="AB4246">
        <v>1832</v>
      </c>
      <c r="AC4246">
        <v>2997</v>
      </c>
      <c r="AD4246">
        <v>5015</v>
      </c>
    </row>
    <row r="4247" spans="1:30" x14ac:dyDescent="0.25">
      <c r="A4247">
        <v>202110</v>
      </c>
      <c r="B4247">
        <v>7111</v>
      </c>
      <c r="C4247">
        <v>481</v>
      </c>
      <c r="D4247">
        <v>917.77</v>
      </c>
      <c r="E4247">
        <v>1131</v>
      </c>
      <c r="F4247">
        <v>1739</v>
      </c>
      <c r="G4247">
        <v>3013</v>
      </c>
      <c r="H4247">
        <v>4731</v>
      </c>
      <c r="K4247">
        <v>16942</v>
      </c>
      <c r="L4247">
        <v>5111</v>
      </c>
      <c r="M4247">
        <v>468</v>
      </c>
      <c r="N4247">
        <v>820.59</v>
      </c>
      <c r="O4247">
        <v>981</v>
      </c>
      <c r="P4247">
        <v>1479</v>
      </c>
      <c r="Q4247">
        <v>2853</v>
      </c>
      <c r="R4247">
        <v>4039</v>
      </c>
      <c r="W4247">
        <v>219054</v>
      </c>
      <c r="X4247">
        <v>7111</v>
      </c>
      <c r="Y4247">
        <v>468</v>
      </c>
      <c r="Z4247">
        <v>910.23</v>
      </c>
      <c r="AA4247">
        <v>1125</v>
      </c>
      <c r="AB4247">
        <v>1723</v>
      </c>
      <c r="AC4247">
        <v>2995</v>
      </c>
      <c r="AD4247">
        <v>4731</v>
      </c>
    </row>
    <row r="4248" spans="1:30" x14ac:dyDescent="0.25">
      <c r="A4248">
        <v>203304</v>
      </c>
      <c r="B4248">
        <v>8927</v>
      </c>
      <c r="C4248">
        <v>479</v>
      </c>
      <c r="D4248">
        <v>905.13</v>
      </c>
      <c r="E4248">
        <v>1109</v>
      </c>
      <c r="F4248">
        <v>1668</v>
      </c>
      <c r="G4248">
        <v>2937</v>
      </c>
      <c r="H4248">
        <v>4743</v>
      </c>
      <c r="K4248">
        <v>17338</v>
      </c>
      <c r="L4248">
        <v>5731</v>
      </c>
      <c r="M4248">
        <v>456</v>
      </c>
      <c r="N4248">
        <v>811.25</v>
      </c>
      <c r="O4248">
        <v>960</v>
      </c>
      <c r="P4248">
        <v>1425</v>
      </c>
      <c r="Q4248">
        <v>2693</v>
      </c>
      <c r="R4248">
        <v>4327</v>
      </c>
      <c r="W4248">
        <v>220634</v>
      </c>
      <c r="X4248">
        <v>8927</v>
      </c>
      <c r="Y4248">
        <v>456</v>
      </c>
      <c r="Z4248">
        <v>897.8</v>
      </c>
      <c r="AA4248">
        <v>1103</v>
      </c>
      <c r="AB4248">
        <v>1653</v>
      </c>
      <c r="AC4248">
        <v>2917</v>
      </c>
      <c r="AD4248">
        <v>4743</v>
      </c>
    </row>
    <row r="4249" spans="1:30" x14ac:dyDescent="0.25">
      <c r="A4249">
        <v>199983</v>
      </c>
      <c r="B4249">
        <v>7507</v>
      </c>
      <c r="C4249">
        <v>489</v>
      </c>
      <c r="D4249">
        <v>926.15</v>
      </c>
      <c r="E4249">
        <v>1146</v>
      </c>
      <c r="F4249">
        <v>1849</v>
      </c>
      <c r="G4249">
        <v>3035</v>
      </c>
      <c r="H4249">
        <v>5103</v>
      </c>
      <c r="K4249">
        <v>16900</v>
      </c>
      <c r="L4249">
        <v>7123</v>
      </c>
      <c r="M4249">
        <v>426</v>
      </c>
      <c r="N4249">
        <v>827.18</v>
      </c>
      <c r="O4249">
        <v>1001</v>
      </c>
      <c r="P4249">
        <v>1595</v>
      </c>
      <c r="Q4249">
        <v>2925</v>
      </c>
      <c r="R4249">
        <v>5523</v>
      </c>
      <c r="W4249">
        <v>216895</v>
      </c>
      <c r="X4249">
        <v>7507</v>
      </c>
      <c r="Y4249">
        <v>426</v>
      </c>
      <c r="Z4249">
        <v>918.4</v>
      </c>
      <c r="AA4249">
        <v>1140</v>
      </c>
      <c r="AB4249">
        <v>1834</v>
      </c>
      <c r="AC4249">
        <v>3027</v>
      </c>
      <c r="AD4249">
        <v>5103</v>
      </c>
    </row>
    <row r="4250" spans="1:30" x14ac:dyDescent="0.25">
      <c r="A4250">
        <v>200226</v>
      </c>
      <c r="B4250">
        <v>8075</v>
      </c>
      <c r="C4250">
        <v>501</v>
      </c>
      <c r="D4250">
        <v>933.2</v>
      </c>
      <c r="E4250">
        <v>1172</v>
      </c>
      <c r="F4250">
        <v>1859</v>
      </c>
      <c r="G4250">
        <v>2977</v>
      </c>
      <c r="H4250">
        <v>4559</v>
      </c>
      <c r="K4250">
        <v>16618</v>
      </c>
      <c r="L4250">
        <v>7043</v>
      </c>
      <c r="M4250">
        <v>482</v>
      </c>
      <c r="N4250">
        <v>837.25</v>
      </c>
      <c r="O4250">
        <v>1045</v>
      </c>
      <c r="P4250">
        <v>1586</v>
      </c>
      <c r="Q4250">
        <v>2851</v>
      </c>
      <c r="R4250">
        <v>4739</v>
      </c>
      <c r="W4250">
        <v>216835</v>
      </c>
      <c r="X4250">
        <v>8075</v>
      </c>
      <c r="Y4250">
        <v>482</v>
      </c>
      <c r="Z4250">
        <v>925.87</v>
      </c>
      <c r="AA4250">
        <v>1164</v>
      </c>
      <c r="AB4250">
        <v>1844</v>
      </c>
      <c r="AC4250">
        <v>2967</v>
      </c>
      <c r="AD4250">
        <v>4559</v>
      </c>
    </row>
    <row r="4251" spans="1:30" x14ac:dyDescent="0.25">
      <c r="A4251">
        <v>203986</v>
      </c>
      <c r="B4251">
        <v>7907</v>
      </c>
      <c r="C4251">
        <v>477</v>
      </c>
      <c r="D4251">
        <v>901.07</v>
      </c>
      <c r="E4251">
        <v>1099</v>
      </c>
      <c r="F4251">
        <v>1584</v>
      </c>
      <c r="G4251">
        <v>2895</v>
      </c>
      <c r="H4251">
        <v>4567</v>
      </c>
      <c r="K4251">
        <v>17078</v>
      </c>
      <c r="L4251">
        <v>4579</v>
      </c>
      <c r="M4251">
        <v>449</v>
      </c>
      <c r="N4251">
        <v>810.07</v>
      </c>
      <c r="O4251">
        <v>934</v>
      </c>
      <c r="P4251">
        <v>1417</v>
      </c>
      <c r="Q4251">
        <v>2833</v>
      </c>
      <c r="R4251">
        <v>4191</v>
      </c>
      <c r="W4251">
        <v>221063</v>
      </c>
      <c r="X4251">
        <v>7907</v>
      </c>
      <c r="Y4251">
        <v>449</v>
      </c>
      <c r="Z4251">
        <v>894.04</v>
      </c>
      <c r="AA4251">
        <v>1093</v>
      </c>
      <c r="AB4251">
        <v>1576</v>
      </c>
      <c r="AC4251">
        <v>2893</v>
      </c>
      <c r="AD4251">
        <v>4507</v>
      </c>
    </row>
    <row r="4252" spans="1:30" x14ac:dyDescent="0.25">
      <c r="A4252">
        <v>200728</v>
      </c>
      <c r="B4252">
        <v>7439</v>
      </c>
      <c r="C4252">
        <v>477</v>
      </c>
      <c r="D4252">
        <v>920.73</v>
      </c>
      <c r="E4252">
        <v>1136</v>
      </c>
      <c r="F4252">
        <v>1819</v>
      </c>
      <c r="G4252">
        <v>2987</v>
      </c>
      <c r="H4252">
        <v>5075</v>
      </c>
      <c r="K4252">
        <v>17025</v>
      </c>
      <c r="L4252">
        <v>4887</v>
      </c>
      <c r="M4252">
        <v>448</v>
      </c>
      <c r="N4252">
        <v>824.1</v>
      </c>
      <c r="O4252">
        <v>997</v>
      </c>
      <c r="P4252">
        <v>1603</v>
      </c>
      <c r="Q4252">
        <v>2855</v>
      </c>
      <c r="R4252">
        <v>4071</v>
      </c>
      <c r="W4252">
        <v>217763</v>
      </c>
      <c r="X4252">
        <v>7439</v>
      </c>
      <c r="Y4252">
        <v>448</v>
      </c>
      <c r="Z4252">
        <v>913.17</v>
      </c>
      <c r="AA4252">
        <v>1129</v>
      </c>
      <c r="AB4252">
        <v>1804</v>
      </c>
      <c r="AC4252">
        <v>2979</v>
      </c>
      <c r="AD4252">
        <v>4887</v>
      </c>
    </row>
    <row r="4253" spans="1:30" x14ac:dyDescent="0.25">
      <c r="A4253">
        <v>200353</v>
      </c>
      <c r="B4253">
        <v>8623</v>
      </c>
      <c r="C4253">
        <v>495</v>
      </c>
      <c r="D4253">
        <v>926.54</v>
      </c>
      <c r="E4253">
        <v>1152</v>
      </c>
      <c r="F4253">
        <v>1864</v>
      </c>
      <c r="G4253">
        <v>2947</v>
      </c>
      <c r="H4253">
        <v>5003</v>
      </c>
      <c r="K4253">
        <v>16766</v>
      </c>
      <c r="L4253">
        <v>4467</v>
      </c>
      <c r="M4253">
        <v>476</v>
      </c>
      <c r="N4253">
        <v>827.62</v>
      </c>
      <c r="O4253">
        <v>1011</v>
      </c>
      <c r="P4253">
        <v>1546</v>
      </c>
      <c r="Q4253">
        <v>2717</v>
      </c>
      <c r="R4253">
        <v>4057</v>
      </c>
      <c r="W4253">
        <v>217100</v>
      </c>
      <c r="X4253">
        <v>8623</v>
      </c>
      <c r="Y4253">
        <v>476</v>
      </c>
      <c r="Z4253">
        <v>918.9</v>
      </c>
      <c r="AA4253">
        <v>1145</v>
      </c>
      <c r="AB4253">
        <v>1844</v>
      </c>
      <c r="AC4253">
        <v>2945</v>
      </c>
      <c r="AD4253">
        <v>4875</v>
      </c>
    </row>
    <row r="4254" spans="1:30" x14ac:dyDescent="0.25">
      <c r="A4254">
        <v>203270</v>
      </c>
      <c r="B4254">
        <v>7459</v>
      </c>
      <c r="C4254">
        <v>486</v>
      </c>
      <c r="D4254">
        <v>907.33</v>
      </c>
      <c r="E4254">
        <v>1109</v>
      </c>
      <c r="F4254">
        <v>1754</v>
      </c>
      <c r="G4254">
        <v>3009</v>
      </c>
      <c r="H4254">
        <v>4903</v>
      </c>
      <c r="K4254">
        <v>16986</v>
      </c>
      <c r="L4254">
        <v>7311</v>
      </c>
      <c r="M4254">
        <v>449</v>
      </c>
      <c r="N4254">
        <v>817.72</v>
      </c>
      <c r="O4254">
        <v>952</v>
      </c>
      <c r="P4254">
        <v>1562</v>
      </c>
      <c r="Q4254">
        <v>3061</v>
      </c>
      <c r="R4254">
        <v>4931</v>
      </c>
      <c r="W4254">
        <v>220259</v>
      </c>
      <c r="X4254">
        <v>7459</v>
      </c>
      <c r="Y4254">
        <v>449</v>
      </c>
      <c r="Z4254">
        <v>900.43</v>
      </c>
      <c r="AA4254">
        <v>1103</v>
      </c>
      <c r="AB4254">
        <v>1744</v>
      </c>
      <c r="AC4254">
        <v>3019</v>
      </c>
      <c r="AD4254">
        <v>4931</v>
      </c>
    </row>
    <row r="4255" spans="1:30" x14ac:dyDescent="0.25">
      <c r="A4255">
        <v>200162</v>
      </c>
      <c r="B4255">
        <v>8807</v>
      </c>
      <c r="C4255">
        <v>485</v>
      </c>
      <c r="D4255">
        <v>926.37</v>
      </c>
      <c r="E4255">
        <v>1146</v>
      </c>
      <c r="F4255">
        <v>1815</v>
      </c>
      <c r="G4255">
        <v>3091</v>
      </c>
      <c r="H4255">
        <v>5283</v>
      </c>
      <c r="K4255">
        <v>16668</v>
      </c>
      <c r="L4255">
        <v>6983</v>
      </c>
      <c r="M4255">
        <v>450</v>
      </c>
      <c r="N4255">
        <v>829.98</v>
      </c>
      <c r="O4255">
        <v>1009</v>
      </c>
      <c r="P4255">
        <v>1568</v>
      </c>
      <c r="Q4255">
        <v>2827</v>
      </c>
      <c r="R4255">
        <v>5183</v>
      </c>
      <c r="W4255">
        <v>216830</v>
      </c>
      <c r="X4255">
        <v>8807</v>
      </c>
      <c r="Y4255">
        <v>450</v>
      </c>
      <c r="Z4255">
        <v>918.96</v>
      </c>
      <c r="AA4255">
        <v>1140</v>
      </c>
      <c r="AB4255">
        <v>1804</v>
      </c>
      <c r="AC4255">
        <v>3079</v>
      </c>
      <c r="AD4255">
        <v>5283</v>
      </c>
    </row>
    <row r="4256" spans="1:30" x14ac:dyDescent="0.25">
      <c r="A4256">
        <v>201743</v>
      </c>
      <c r="B4256">
        <v>7587</v>
      </c>
      <c r="C4256">
        <v>449</v>
      </c>
      <c r="D4256">
        <v>917.56</v>
      </c>
      <c r="E4256">
        <v>1129</v>
      </c>
      <c r="F4256">
        <v>1776</v>
      </c>
      <c r="G4256">
        <v>2947</v>
      </c>
      <c r="H4256">
        <v>4627</v>
      </c>
      <c r="K4256">
        <v>17071</v>
      </c>
      <c r="L4256">
        <v>4371</v>
      </c>
      <c r="M4256">
        <v>456</v>
      </c>
      <c r="N4256">
        <v>821.64</v>
      </c>
      <c r="O4256">
        <v>981</v>
      </c>
      <c r="P4256">
        <v>1540</v>
      </c>
      <c r="Q4256">
        <v>2713</v>
      </c>
      <c r="R4256">
        <v>4251</v>
      </c>
      <c r="W4256">
        <v>218815</v>
      </c>
      <c r="X4256">
        <v>7587</v>
      </c>
      <c r="Y4256">
        <v>449</v>
      </c>
      <c r="Z4256">
        <v>910.08</v>
      </c>
      <c r="AA4256">
        <v>1123</v>
      </c>
      <c r="AB4256">
        <v>1763</v>
      </c>
      <c r="AC4256">
        <v>2939</v>
      </c>
      <c r="AD4256">
        <v>4403</v>
      </c>
    </row>
    <row r="4257" spans="1:30" x14ac:dyDescent="0.25">
      <c r="A4257">
        <v>200886</v>
      </c>
      <c r="B4257">
        <v>8139</v>
      </c>
      <c r="C4257">
        <v>495</v>
      </c>
      <c r="D4257">
        <v>921.49</v>
      </c>
      <c r="E4257">
        <v>1134</v>
      </c>
      <c r="F4257">
        <v>1824</v>
      </c>
      <c r="G4257">
        <v>3091</v>
      </c>
      <c r="H4257">
        <v>4935</v>
      </c>
      <c r="K4257">
        <v>17093</v>
      </c>
      <c r="L4257">
        <v>5427</v>
      </c>
      <c r="M4257">
        <v>467</v>
      </c>
      <c r="N4257">
        <v>825.43</v>
      </c>
      <c r="O4257">
        <v>997</v>
      </c>
      <c r="P4257">
        <v>1543</v>
      </c>
      <c r="Q4257">
        <v>2835</v>
      </c>
      <c r="R4257">
        <v>4147</v>
      </c>
      <c r="W4257">
        <v>217984</v>
      </c>
      <c r="X4257">
        <v>8139</v>
      </c>
      <c r="Y4257">
        <v>467</v>
      </c>
      <c r="Z4257">
        <v>913.94</v>
      </c>
      <c r="AA4257">
        <v>1128</v>
      </c>
      <c r="AB4257">
        <v>1808</v>
      </c>
      <c r="AC4257">
        <v>3071</v>
      </c>
      <c r="AD4257">
        <v>4911</v>
      </c>
    </row>
    <row r="4258" spans="1:30" x14ac:dyDescent="0.25">
      <c r="A4258">
        <v>200559</v>
      </c>
      <c r="B4258">
        <v>6575</v>
      </c>
      <c r="C4258">
        <v>477</v>
      </c>
      <c r="D4258">
        <v>929.57</v>
      </c>
      <c r="E4258">
        <v>1158</v>
      </c>
      <c r="F4258">
        <v>1814</v>
      </c>
      <c r="G4258">
        <v>3023</v>
      </c>
      <c r="H4258">
        <v>4715</v>
      </c>
      <c r="K4258">
        <v>16593</v>
      </c>
      <c r="L4258">
        <v>4075</v>
      </c>
      <c r="M4258">
        <v>465</v>
      </c>
      <c r="N4258">
        <v>831.72</v>
      </c>
      <c r="O4258">
        <v>1027</v>
      </c>
      <c r="P4258">
        <v>1541</v>
      </c>
      <c r="Q4258">
        <v>2685</v>
      </c>
      <c r="R4258">
        <v>3471</v>
      </c>
      <c r="W4258">
        <v>217148</v>
      </c>
      <c r="X4258">
        <v>6575</v>
      </c>
      <c r="Y4258">
        <v>465</v>
      </c>
      <c r="Z4258">
        <v>922.13</v>
      </c>
      <c r="AA4258">
        <v>1150</v>
      </c>
      <c r="AB4258">
        <v>1801</v>
      </c>
      <c r="AC4258">
        <v>3005</v>
      </c>
      <c r="AD4258">
        <v>4655</v>
      </c>
    </row>
    <row r="4259" spans="1:30" x14ac:dyDescent="0.25">
      <c r="A4259">
        <v>199871</v>
      </c>
      <c r="B4259">
        <v>8247</v>
      </c>
      <c r="C4259">
        <v>471</v>
      </c>
      <c r="D4259">
        <v>929</v>
      </c>
      <c r="E4259">
        <v>1153</v>
      </c>
      <c r="F4259">
        <v>1857</v>
      </c>
      <c r="G4259">
        <v>3101</v>
      </c>
      <c r="H4259">
        <v>5447</v>
      </c>
      <c r="K4259">
        <v>16776</v>
      </c>
      <c r="L4259">
        <v>5035</v>
      </c>
      <c r="M4259">
        <v>470</v>
      </c>
      <c r="N4259">
        <v>832.32</v>
      </c>
      <c r="O4259">
        <v>1018</v>
      </c>
      <c r="P4259">
        <v>1594</v>
      </c>
      <c r="Q4259">
        <v>2791</v>
      </c>
      <c r="R4259">
        <v>4187</v>
      </c>
      <c r="W4259">
        <v>216657</v>
      </c>
      <c r="X4259">
        <v>8247</v>
      </c>
      <c r="Y4259">
        <v>470</v>
      </c>
      <c r="Z4259">
        <v>921.51</v>
      </c>
      <c r="AA4259">
        <v>1146</v>
      </c>
      <c r="AB4259">
        <v>1843</v>
      </c>
      <c r="AC4259">
        <v>3083</v>
      </c>
      <c r="AD4259">
        <v>5323</v>
      </c>
    </row>
    <row r="4260" spans="1:30" x14ac:dyDescent="0.25">
      <c r="A4260">
        <v>200006</v>
      </c>
      <c r="B4260">
        <v>9759</v>
      </c>
      <c r="C4260">
        <v>493</v>
      </c>
      <c r="D4260">
        <v>927.67</v>
      </c>
      <c r="E4260">
        <v>1150</v>
      </c>
      <c r="F4260">
        <v>1839</v>
      </c>
      <c r="G4260">
        <v>3029</v>
      </c>
      <c r="H4260">
        <v>5531</v>
      </c>
      <c r="K4260">
        <v>16924</v>
      </c>
      <c r="L4260">
        <v>5751</v>
      </c>
      <c r="M4260">
        <v>467</v>
      </c>
      <c r="N4260">
        <v>829.49</v>
      </c>
      <c r="O4260">
        <v>1010</v>
      </c>
      <c r="P4260">
        <v>1549</v>
      </c>
      <c r="Q4260">
        <v>2791</v>
      </c>
      <c r="R4260">
        <v>4919</v>
      </c>
      <c r="W4260">
        <v>216922</v>
      </c>
      <c r="X4260">
        <v>9759</v>
      </c>
      <c r="Y4260">
        <v>467</v>
      </c>
      <c r="Z4260">
        <v>920</v>
      </c>
      <c r="AA4260">
        <v>1142</v>
      </c>
      <c r="AB4260">
        <v>1825</v>
      </c>
      <c r="AC4260">
        <v>3011</v>
      </c>
      <c r="AD4260">
        <v>5523</v>
      </c>
    </row>
    <row r="4261" spans="1:30" x14ac:dyDescent="0.25">
      <c r="A4261">
        <v>203403</v>
      </c>
      <c r="B4261">
        <v>9671</v>
      </c>
      <c r="C4261">
        <v>490</v>
      </c>
      <c r="D4261">
        <v>904.62</v>
      </c>
      <c r="E4261">
        <v>1104</v>
      </c>
      <c r="F4261">
        <v>1639</v>
      </c>
      <c r="G4261">
        <v>2945</v>
      </c>
      <c r="H4261">
        <v>4567</v>
      </c>
      <c r="K4261">
        <v>17230</v>
      </c>
      <c r="L4261">
        <v>5479</v>
      </c>
      <c r="M4261">
        <v>463</v>
      </c>
      <c r="N4261">
        <v>811.34</v>
      </c>
      <c r="O4261">
        <v>937</v>
      </c>
      <c r="P4261">
        <v>1453</v>
      </c>
      <c r="Q4261">
        <v>2833</v>
      </c>
      <c r="R4261">
        <v>4183</v>
      </c>
      <c r="W4261">
        <v>220625</v>
      </c>
      <c r="X4261">
        <v>9671</v>
      </c>
      <c r="Y4261">
        <v>463</v>
      </c>
      <c r="Z4261">
        <v>897.35</v>
      </c>
      <c r="AA4261">
        <v>1098</v>
      </c>
      <c r="AB4261">
        <v>1627</v>
      </c>
      <c r="AC4261">
        <v>2943</v>
      </c>
      <c r="AD4261">
        <v>4567</v>
      </c>
    </row>
    <row r="4262" spans="1:30" x14ac:dyDescent="0.25">
      <c r="A4262">
        <v>203585</v>
      </c>
      <c r="B4262">
        <v>7535</v>
      </c>
      <c r="C4262">
        <v>492</v>
      </c>
      <c r="D4262">
        <v>903.63</v>
      </c>
      <c r="E4262">
        <v>1103</v>
      </c>
      <c r="F4262">
        <v>1623</v>
      </c>
      <c r="G4262">
        <v>2941</v>
      </c>
      <c r="H4262">
        <v>4639</v>
      </c>
      <c r="K4262">
        <v>17310</v>
      </c>
      <c r="L4262">
        <v>5851</v>
      </c>
      <c r="M4262">
        <v>441</v>
      </c>
      <c r="N4262">
        <v>809.58</v>
      </c>
      <c r="O4262">
        <v>933</v>
      </c>
      <c r="P4262">
        <v>1408</v>
      </c>
      <c r="Q4262">
        <v>2823</v>
      </c>
      <c r="R4262">
        <v>4387</v>
      </c>
      <c r="W4262">
        <v>220897</v>
      </c>
      <c r="X4262">
        <v>7535</v>
      </c>
      <c r="Y4262">
        <v>441</v>
      </c>
      <c r="Z4262">
        <v>896.25</v>
      </c>
      <c r="AA4262">
        <v>1097</v>
      </c>
      <c r="AB4262">
        <v>1608</v>
      </c>
      <c r="AC4262">
        <v>2939</v>
      </c>
      <c r="AD4262">
        <v>4639</v>
      </c>
    </row>
    <row r="4263" spans="1:30" x14ac:dyDescent="0.25">
      <c r="A4263">
        <v>199061</v>
      </c>
      <c r="B4263">
        <v>8671</v>
      </c>
      <c r="C4263">
        <v>477</v>
      </c>
      <c r="D4263">
        <v>936.62</v>
      </c>
      <c r="E4263">
        <v>1179</v>
      </c>
      <c r="F4263">
        <v>1907</v>
      </c>
      <c r="G4263">
        <v>2971</v>
      </c>
      <c r="H4263">
        <v>4931</v>
      </c>
      <c r="K4263">
        <v>16874</v>
      </c>
      <c r="L4263">
        <v>5827</v>
      </c>
      <c r="M4263">
        <v>461</v>
      </c>
      <c r="N4263">
        <v>838.22</v>
      </c>
      <c r="O4263">
        <v>1044</v>
      </c>
      <c r="P4263">
        <v>1630</v>
      </c>
      <c r="Q4263">
        <v>2945</v>
      </c>
      <c r="R4263">
        <v>5379</v>
      </c>
      <c r="W4263">
        <v>215942</v>
      </c>
      <c r="X4263">
        <v>8671</v>
      </c>
      <c r="Y4263">
        <v>461</v>
      </c>
      <c r="Z4263">
        <v>928.97</v>
      </c>
      <c r="AA4263">
        <v>1171</v>
      </c>
      <c r="AB4263">
        <v>1896</v>
      </c>
      <c r="AC4263">
        <v>2969</v>
      </c>
      <c r="AD4263">
        <v>4967</v>
      </c>
    </row>
    <row r="4264" spans="1:30" x14ac:dyDescent="0.25">
      <c r="A4264">
        <v>200412</v>
      </c>
      <c r="B4264">
        <v>7011</v>
      </c>
      <c r="C4264">
        <v>464</v>
      </c>
      <c r="D4264">
        <v>928.25</v>
      </c>
      <c r="E4264">
        <v>1152</v>
      </c>
      <c r="F4264">
        <v>1843</v>
      </c>
      <c r="G4264">
        <v>3063</v>
      </c>
      <c r="H4264">
        <v>4995</v>
      </c>
      <c r="K4264">
        <v>16953</v>
      </c>
      <c r="L4264">
        <v>5799</v>
      </c>
      <c r="M4264">
        <v>462</v>
      </c>
      <c r="N4264">
        <v>832.15</v>
      </c>
      <c r="O4264">
        <v>1027</v>
      </c>
      <c r="P4264">
        <v>1566</v>
      </c>
      <c r="Q4264">
        <v>3005</v>
      </c>
      <c r="R4264">
        <v>4431</v>
      </c>
      <c r="W4264">
        <v>217365</v>
      </c>
      <c r="X4264">
        <v>7011</v>
      </c>
      <c r="Y4264">
        <v>462</v>
      </c>
      <c r="Z4264">
        <v>920.72</v>
      </c>
      <c r="AA4264">
        <v>1145</v>
      </c>
      <c r="AB4264">
        <v>1825</v>
      </c>
      <c r="AC4264">
        <v>3059</v>
      </c>
      <c r="AD4264">
        <v>4899</v>
      </c>
    </row>
    <row r="4265" spans="1:30" x14ac:dyDescent="0.25">
      <c r="A4265">
        <v>201824</v>
      </c>
      <c r="B4265">
        <v>7135</v>
      </c>
      <c r="C4265">
        <v>472</v>
      </c>
      <c r="D4265">
        <v>913.38</v>
      </c>
      <c r="E4265">
        <v>1117</v>
      </c>
      <c r="F4265">
        <v>1736</v>
      </c>
      <c r="G4265">
        <v>3019</v>
      </c>
      <c r="H4265">
        <v>4999</v>
      </c>
      <c r="K4265">
        <v>17237</v>
      </c>
      <c r="L4265">
        <v>7803</v>
      </c>
      <c r="M4265">
        <v>445</v>
      </c>
      <c r="N4265">
        <v>819.09</v>
      </c>
      <c r="O4265">
        <v>960</v>
      </c>
      <c r="P4265">
        <v>1517</v>
      </c>
      <c r="Q4265">
        <v>2957</v>
      </c>
      <c r="R4265">
        <v>4515</v>
      </c>
      <c r="W4265">
        <v>219058</v>
      </c>
      <c r="X4265">
        <v>7803</v>
      </c>
      <c r="Y4265">
        <v>445</v>
      </c>
      <c r="Z4265">
        <v>905.95</v>
      </c>
      <c r="AA4265">
        <v>1111</v>
      </c>
      <c r="AB4265">
        <v>1724</v>
      </c>
      <c r="AC4265">
        <v>3019</v>
      </c>
      <c r="AD4265">
        <v>4999</v>
      </c>
    </row>
    <row r="4266" spans="1:30" x14ac:dyDescent="0.25">
      <c r="A4266">
        <v>201828</v>
      </c>
      <c r="B4266">
        <v>9711</v>
      </c>
      <c r="C4266">
        <v>473</v>
      </c>
      <c r="D4266">
        <v>920.03</v>
      </c>
      <c r="E4266">
        <v>1134</v>
      </c>
      <c r="F4266">
        <v>1748</v>
      </c>
      <c r="G4266">
        <v>2909</v>
      </c>
      <c r="H4266">
        <v>4907</v>
      </c>
      <c r="K4266">
        <v>16763</v>
      </c>
      <c r="L4266">
        <v>6215</v>
      </c>
      <c r="M4266">
        <v>456</v>
      </c>
      <c r="N4266">
        <v>823.09</v>
      </c>
      <c r="O4266">
        <v>995</v>
      </c>
      <c r="P4266">
        <v>1496</v>
      </c>
      <c r="Q4266">
        <v>2637</v>
      </c>
      <c r="R4266">
        <v>4017</v>
      </c>
      <c r="W4266">
        <v>218592</v>
      </c>
      <c r="X4266">
        <v>9711</v>
      </c>
      <c r="Y4266">
        <v>456</v>
      </c>
      <c r="Z4266">
        <v>912.62</v>
      </c>
      <c r="AA4266">
        <v>1128</v>
      </c>
      <c r="AB4266">
        <v>1737</v>
      </c>
      <c r="AC4266">
        <v>2899</v>
      </c>
      <c r="AD4266">
        <v>4907</v>
      </c>
    </row>
    <row r="4267" spans="1:30" x14ac:dyDescent="0.25">
      <c r="A4267">
        <v>199073</v>
      </c>
      <c r="B4267">
        <v>8551</v>
      </c>
      <c r="C4267">
        <v>505</v>
      </c>
      <c r="D4267">
        <v>933.64</v>
      </c>
      <c r="E4267">
        <v>1166</v>
      </c>
      <c r="F4267">
        <v>1874</v>
      </c>
      <c r="G4267">
        <v>3051</v>
      </c>
      <c r="H4267">
        <v>4483</v>
      </c>
      <c r="K4267">
        <v>16803</v>
      </c>
      <c r="L4267">
        <v>5023</v>
      </c>
      <c r="M4267">
        <v>470</v>
      </c>
      <c r="N4267">
        <v>835.49</v>
      </c>
      <c r="O4267">
        <v>1030</v>
      </c>
      <c r="P4267">
        <v>1627</v>
      </c>
      <c r="Q4267">
        <v>2775</v>
      </c>
      <c r="R4267">
        <v>4319</v>
      </c>
      <c r="W4267">
        <v>215883</v>
      </c>
      <c r="X4267">
        <v>8551</v>
      </c>
      <c r="Y4267">
        <v>470</v>
      </c>
      <c r="Z4267">
        <v>926.02</v>
      </c>
      <c r="AA4267">
        <v>1158</v>
      </c>
      <c r="AB4267">
        <v>1861</v>
      </c>
      <c r="AC4267">
        <v>3039</v>
      </c>
      <c r="AD4267">
        <v>4475</v>
      </c>
    </row>
    <row r="4268" spans="1:30" x14ac:dyDescent="0.25">
      <c r="A4268">
        <v>202006</v>
      </c>
      <c r="B4268">
        <v>9375</v>
      </c>
      <c r="C4268">
        <v>503</v>
      </c>
      <c r="D4268">
        <v>917.63</v>
      </c>
      <c r="E4268">
        <v>1128</v>
      </c>
      <c r="F4268">
        <v>1742</v>
      </c>
      <c r="G4268">
        <v>2995</v>
      </c>
      <c r="H4268">
        <v>5051</v>
      </c>
      <c r="K4268">
        <v>16906</v>
      </c>
      <c r="L4268">
        <v>6555</v>
      </c>
      <c r="M4268">
        <v>472</v>
      </c>
      <c r="N4268">
        <v>822.57</v>
      </c>
      <c r="O4268">
        <v>974</v>
      </c>
      <c r="P4268">
        <v>1486</v>
      </c>
      <c r="Q4268">
        <v>3059</v>
      </c>
      <c r="R4268">
        <v>4611</v>
      </c>
      <c r="W4268">
        <v>218908</v>
      </c>
      <c r="X4268">
        <v>9375</v>
      </c>
      <c r="Y4268">
        <v>472</v>
      </c>
      <c r="Z4268">
        <v>910.25</v>
      </c>
      <c r="AA4268">
        <v>1121</v>
      </c>
      <c r="AB4268">
        <v>1730</v>
      </c>
      <c r="AC4268">
        <v>3001</v>
      </c>
      <c r="AD4268">
        <v>4975</v>
      </c>
    </row>
    <row r="4269" spans="1:30" x14ac:dyDescent="0.25">
      <c r="A4269">
        <v>200834</v>
      </c>
      <c r="B4269">
        <v>10191</v>
      </c>
      <c r="C4269">
        <v>475</v>
      </c>
      <c r="D4269">
        <v>922.34</v>
      </c>
      <c r="E4269">
        <v>1140</v>
      </c>
      <c r="F4269">
        <v>1771</v>
      </c>
      <c r="G4269">
        <v>3021</v>
      </c>
      <c r="H4269">
        <v>4587</v>
      </c>
      <c r="K4269">
        <v>16873</v>
      </c>
      <c r="L4269">
        <v>4567</v>
      </c>
      <c r="M4269">
        <v>478</v>
      </c>
      <c r="N4269">
        <v>825.9</v>
      </c>
      <c r="O4269">
        <v>998</v>
      </c>
      <c r="P4269">
        <v>1522</v>
      </c>
      <c r="Q4269">
        <v>2915</v>
      </c>
      <c r="R4269">
        <v>3989</v>
      </c>
      <c r="W4269">
        <v>217705</v>
      </c>
      <c r="X4269">
        <v>10191</v>
      </c>
      <c r="Y4269">
        <v>475</v>
      </c>
      <c r="Z4269">
        <v>914.86</v>
      </c>
      <c r="AA4269">
        <v>1133</v>
      </c>
      <c r="AB4269">
        <v>1754</v>
      </c>
      <c r="AC4269">
        <v>3013</v>
      </c>
      <c r="AD4269">
        <v>4559</v>
      </c>
    </row>
    <row r="4270" spans="1:30" x14ac:dyDescent="0.25">
      <c r="A4270">
        <v>200683</v>
      </c>
      <c r="B4270">
        <v>7247</v>
      </c>
      <c r="C4270">
        <v>486</v>
      </c>
      <c r="D4270">
        <v>927.15</v>
      </c>
      <c r="E4270">
        <v>1151</v>
      </c>
      <c r="F4270">
        <v>1804</v>
      </c>
      <c r="G4270">
        <v>3047</v>
      </c>
      <c r="H4270">
        <v>5015</v>
      </c>
      <c r="K4270">
        <v>17044</v>
      </c>
      <c r="L4270">
        <v>7047</v>
      </c>
      <c r="M4270">
        <v>478</v>
      </c>
      <c r="N4270">
        <v>831.42</v>
      </c>
      <c r="O4270">
        <v>1022</v>
      </c>
      <c r="P4270">
        <v>1581</v>
      </c>
      <c r="Q4270">
        <v>2983</v>
      </c>
      <c r="R4270">
        <v>4015</v>
      </c>
      <c r="W4270">
        <v>217722</v>
      </c>
      <c r="X4270">
        <v>7247</v>
      </c>
      <c r="Y4270">
        <v>478</v>
      </c>
      <c r="Z4270">
        <v>919.65</v>
      </c>
      <c r="AA4270">
        <v>1144</v>
      </c>
      <c r="AB4270">
        <v>1791</v>
      </c>
      <c r="AC4270">
        <v>3037</v>
      </c>
      <c r="AD4270">
        <v>4943</v>
      </c>
    </row>
    <row r="4271" spans="1:30" x14ac:dyDescent="0.25">
      <c r="A4271">
        <v>203237</v>
      </c>
      <c r="B4271">
        <v>6171</v>
      </c>
      <c r="C4271">
        <v>478</v>
      </c>
      <c r="D4271">
        <v>911.19</v>
      </c>
      <c r="E4271">
        <v>1116</v>
      </c>
      <c r="F4271">
        <v>1744</v>
      </c>
      <c r="G4271">
        <v>2899</v>
      </c>
      <c r="H4271">
        <v>4723</v>
      </c>
      <c r="K4271">
        <v>16886</v>
      </c>
      <c r="L4271">
        <v>4579</v>
      </c>
      <c r="M4271">
        <v>451</v>
      </c>
      <c r="N4271">
        <v>813.89</v>
      </c>
      <c r="O4271">
        <v>954</v>
      </c>
      <c r="P4271">
        <v>1458</v>
      </c>
      <c r="Q4271">
        <v>2669</v>
      </c>
      <c r="R4271">
        <v>3897</v>
      </c>
      <c r="W4271">
        <v>220133</v>
      </c>
      <c r="X4271">
        <v>6171</v>
      </c>
      <c r="Y4271">
        <v>451</v>
      </c>
      <c r="Z4271">
        <v>903.74</v>
      </c>
      <c r="AA4271">
        <v>1110</v>
      </c>
      <c r="AB4271">
        <v>1726</v>
      </c>
      <c r="AC4271">
        <v>2889</v>
      </c>
      <c r="AD4271">
        <v>4671</v>
      </c>
    </row>
    <row r="4272" spans="1:30" x14ac:dyDescent="0.25">
      <c r="A4272">
        <v>199646</v>
      </c>
      <c r="B4272">
        <v>12671</v>
      </c>
      <c r="C4272">
        <v>482</v>
      </c>
      <c r="D4272">
        <v>932.54</v>
      </c>
      <c r="E4272">
        <v>1162</v>
      </c>
      <c r="F4272">
        <v>1918</v>
      </c>
      <c r="G4272">
        <v>3075</v>
      </c>
      <c r="H4272">
        <v>5767</v>
      </c>
      <c r="K4272">
        <v>16600</v>
      </c>
      <c r="L4272">
        <v>15831</v>
      </c>
      <c r="M4272">
        <v>438</v>
      </c>
      <c r="N4272">
        <v>836.57</v>
      </c>
      <c r="O4272">
        <v>1033</v>
      </c>
      <c r="P4272">
        <v>1628</v>
      </c>
      <c r="Q4272">
        <v>2841</v>
      </c>
      <c r="R4272">
        <v>4583</v>
      </c>
      <c r="W4272">
        <v>216250</v>
      </c>
      <c r="X4272">
        <v>15831</v>
      </c>
      <c r="Y4272">
        <v>438</v>
      </c>
      <c r="Z4272">
        <v>925.19</v>
      </c>
      <c r="AA4272">
        <v>1155</v>
      </c>
      <c r="AB4272">
        <v>1905</v>
      </c>
      <c r="AC4272">
        <v>3071</v>
      </c>
      <c r="AD4272">
        <v>5767</v>
      </c>
    </row>
    <row r="4273" spans="1:30" x14ac:dyDescent="0.25">
      <c r="A4273">
        <v>200259</v>
      </c>
      <c r="B4273">
        <v>6887</v>
      </c>
      <c r="C4273">
        <v>492</v>
      </c>
      <c r="D4273">
        <v>928.48</v>
      </c>
      <c r="E4273">
        <v>1153</v>
      </c>
      <c r="F4273">
        <v>1948</v>
      </c>
      <c r="G4273">
        <v>3049</v>
      </c>
      <c r="H4273">
        <v>4843</v>
      </c>
      <c r="K4273">
        <v>16777</v>
      </c>
      <c r="L4273">
        <v>5951</v>
      </c>
      <c r="M4273">
        <v>471</v>
      </c>
      <c r="N4273">
        <v>833.78</v>
      </c>
      <c r="O4273">
        <v>1020</v>
      </c>
      <c r="P4273">
        <v>1719</v>
      </c>
      <c r="Q4273">
        <v>2995</v>
      </c>
      <c r="R4273">
        <v>5355</v>
      </c>
      <c r="W4273">
        <v>217034</v>
      </c>
      <c r="X4273">
        <v>6887</v>
      </c>
      <c r="Y4273">
        <v>471</v>
      </c>
      <c r="Z4273">
        <v>921.13</v>
      </c>
      <c r="AA4273">
        <v>1146</v>
      </c>
      <c r="AB4273">
        <v>1937</v>
      </c>
      <c r="AC4273">
        <v>3047</v>
      </c>
      <c r="AD4273">
        <v>4851</v>
      </c>
    </row>
    <row r="4274" spans="1:30" x14ac:dyDescent="0.25">
      <c r="A4274">
        <v>201986</v>
      </c>
      <c r="B4274">
        <v>9591</v>
      </c>
      <c r="C4274">
        <v>482</v>
      </c>
      <c r="D4274">
        <v>917.42</v>
      </c>
      <c r="E4274">
        <v>1128</v>
      </c>
      <c r="F4274">
        <v>1714</v>
      </c>
      <c r="G4274">
        <v>3027</v>
      </c>
      <c r="H4274">
        <v>5023</v>
      </c>
      <c r="K4274">
        <v>16965</v>
      </c>
      <c r="L4274">
        <v>5435</v>
      </c>
      <c r="M4274">
        <v>452</v>
      </c>
      <c r="N4274">
        <v>822.11</v>
      </c>
      <c r="O4274">
        <v>981</v>
      </c>
      <c r="P4274">
        <v>1480</v>
      </c>
      <c r="Q4274">
        <v>2993</v>
      </c>
      <c r="R4274">
        <v>4299</v>
      </c>
      <c r="W4274">
        <v>218952</v>
      </c>
      <c r="X4274">
        <v>9591</v>
      </c>
      <c r="Y4274">
        <v>452</v>
      </c>
      <c r="Z4274">
        <v>910.04</v>
      </c>
      <c r="AA4274">
        <v>1122</v>
      </c>
      <c r="AB4274">
        <v>1701</v>
      </c>
      <c r="AC4274">
        <v>3027</v>
      </c>
      <c r="AD4274">
        <v>4975</v>
      </c>
    </row>
    <row r="4275" spans="1:30" x14ac:dyDescent="0.25">
      <c r="A4275">
        <v>201839</v>
      </c>
      <c r="B4275">
        <v>7215</v>
      </c>
      <c r="C4275">
        <v>489</v>
      </c>
      <c r="D4275">
        <v>917.73</v>
      </c>
      <c r="E4275">
        <v>1128</v>
      </c>
      <c r="F4275">
        <v>1725</v>
      </c>
      <c r="G4275">
        <v>2991</v>
      </c>
      <c r="H4275">
        <v>4599</v>
      </c>
      <c r="K4275">
        <v>16551</v>
      </c>
      <c r="L4275">
        <v>4607</v>
      </c>
      <c r="M4275">
        <v>444</v>
      </c>
      <c r="N4275">
        <v>820.16</v>
      </c>
      <c r="O4275">
        <v>980</v>
      </c>
      <c r="P4275">
        <v>1461</v>
      </c>
      <c r="Q4275">
        <v>2899</v>
      </c>
      <c r="R4275">
        <v>4093</v>
      </c>
      <c r="W4275">
        <v>218379</v>
      </c>
      <c r="X4275">
        <v>7215</v>
      </c>
      <c r="Y4275">
        <v>444</v>
      </c>
      <c r="Z4275">
        <v>910.37</v>
      </c>
      <c r="AA4275">
        <v>1122</v>
      </c>
      <c r="AB4275">
        <v>1711</v>
      </c>
      <c r="AC4275">
        <v>2989</v>
      </c>
      <c r="AD4275">
        <v>4503</v>
      </c>
    </row>
    <row r="4276" spans="1:30" x14ac:dyDescent="0.25">
      <c r="A4276">
        <v>199167</v>
      </c>
      <c r="B4276">
        <v>8815</v>
      </c>
      <c r="C4276">
        <v>481</v>
      </c>
      <c r="D4276">
        <v>931.7</v>
      </c>
      <c r="E4276">
        <v>1161</v>
      </c>
      <c r="F4276">
        <v>1898</v>
      </c>
      <c r="G4276">
        <v>3165</v>
      </c>
      <c r="H4276">
        <v>4667</v>
      </c>
      <c r="K4276">
        <v>16873</v>
      </c>
      <c r="L4276">
        <v>4879</v>
      </c>
      <c r="M4276">
        <v>480</v>
      </c>
      <c r="N4276">
        <v>833.15</v>
      </c>
      <c r="O4276">
        <v>1026</v>
      </c>
      <c r="P4276">
        <v>1594</v>
      </c>
      <c r="Q4276">
        <v>2947</v>
      </c>
      <c r="R4276">
        <v>4579</v>
      </c>
      <c r="W4276">
        <v>216042</v>
      </c>
      <c r="X4276">
        <v>8815</v>
      </c>
      <c r="Y4276">
        <v>480</v>
      </c>
      <c r="Z4276">
        <v>924</v>
      </c>
      <c r="AA4276">
        <v>1153</v>
      </c>
      <c r="AB4276">
        <v>1884</v>
      </c>
      <c r="AC4276">
        <v>3161</v>
      </c>
      <c r="AD4276">
        <v>4663</v>
      </c>
    </row>
    <row r="4277" spans="1:30" x14ac:dyDescent="0.25">
      <c r="A4277">
        <v>200383</v>
      </c>
      <c r="B4277">
        <v>8559</v>
      </c>
      <c r="C4277">
        <v>463</v>
      </c>
      <c r="D4277">
        <v>927.26</v>
      </c>
      <c r="E4277">
        <v>1146</v>
      </c>
      <c r="F4277">
        <v>1800</v>
      </c>
      <c r="G4277">
        <v>2989</v>
      </c>
      <c r="H4277">
        <v>4859</v>
      </c>
      <c r="K4277">
        <v>16893</v>
      </c>
      <c r="L4277">
        <v>5411</v>
      </c>
      <c r="M4277">
        <v>461</v>
      </c>
      <c r="N4277">
        <v>830.16</v>
      </c>
      <c r="O4277">
        <v>1010</v>
      </c>
      <c r="P4277">
        <v>1536</v>
      </c>
      <c r="Q4277">
        <v>2771</v>
      </c>
      <c r="R4277">
        <v>4371</v>
      </c>
      <c r="W4277">
        <v>217283</v>
      </c>
      <c r="X4277">
        <v>8559</v>
      </c>
      <c r="Y4277">
        <v>461</v>
      </c>
      <c r="Z4277">
        <v>919.7</v>
      </c>
      <c r="AA4277">
        <v>1139</v>
      </c>
      <c r="AB4277">
        <v>1783</v>
      </c>
      <c r="AC4277">
        <v>2973</v>
      </c>
      <c r="AD4277">
        <v>4859</v>
      </c>
    </row>
    <row r="4278" spans="1:30" x14ac:dyDescent="0.25">
      <c r="A4278">
        <v>201098</v>
      </c>
      <c r="B4278">
        <v>7507</v>
      </c>
      <c r="C4278">
        <v>463</v>
      </c>
      <c r="D4278">
        <v>926.09</v>
      </c>
      <c r="E4278">
        <v>1149</v>
      </c>
      <c r="F4278">
        <v>1794</v>
      </c>
      <c r="G4278">
        <v>3011</v>
      </c>
      <c r="H4278">
        <v>4739</v>
      </c>
      <c r="K4278">
        <v>16830</v>
      </c>
      <c r="L4278">
        <v>6219</v>
      </c>
      <c r="M4278">
        <v>466</v>
      </c>
      <c r="N4278">
        <v>828.04</v>
      </c>
      <c r="O4278">
        <v>1018</v>
      </c>
      <c r="P4278">
        <v>1491</v>
      </c>
      <c r="Q4278">
        <v>2699</v>
      </c>
      <c r="R4278">
        <v>4819</v>
      </c>
      <c r="W4278">
        <v>217933</v>
      </c>
      <c r="X4278">
        <v>7507</v>
      </c>
      <c r="Y4278">
        <v>463</v>
      </c>
      <c r="Z4278">
        <v>918.49</v>
      </c>
      <c r="AA4278">
        <v>1142</v>
      </c>
      <c r="AB4278">
        <v>1778</v>
      </c>
      <c r="AC4278">
        <v>2989</v>
      </c>
      <c r="AD4278">
        <v>4743</v>
      </c>
    </row>
    <row r="4279" spans="1:30" x14ac:dyDescent="0.25">
      <c r="A4279">
        <v>202410</v>
      </c>
      <c r="B4279">
        <v>5967</v>
      </c>
      <c r="C4279">
        <v>468</v>
      </c>
      <c r="D4279">
        <v>911.71</v>
      </c>
      <c r="E4279">
        <v>1115</v>
      </c>
      <c r="F4279">
        <v>1694</v>
      </c>
      <c r="G4279">
        <v>3013</v>
      </c>
      <c r="H4279">
        <v>4739</v>
      </c>
      <c r="K4279">
        <v>17151</v>
      </c>
      <c r="L4279">
        <v>5643</v>
      </c>
      <c r="M4279">
        <v>444</v>
      </c>
      <c r="N4279">
        <v>816.73</v>
      </c>
      <c r="O4279">
        <v>957</v>
      </c>
      <c r="P4279">
        <v>1414</v>
      </c>
      <c r="Q4279">
        <v>2895</v>
      </c>
      <c r="R4279">
        <v>4687</v>
      </c>
      <c r="W4279">
        <v>219556</v>
      </c>
      <c r="X4279">
        <v>5967</v>
      </c>
      <c r="Y4279">
        <v>444</v>
      </c>
      <c r="Z4279">
        <v>904.28</v>
      </c>
      <c r="AA4279">
        <v>1109</v>
      </c>
      <c r="AB4279">
        <v>1681</v>
      </c>
      <c r="AC4279">
        <v>3009</v>
      </c>
      <c r="AD4279">
        <v>4739</v>
      </c>
    </row>
    <row r="4280" spans="1:30" x14ac:dyDescent="0.25">
      <c r="A4280">
        <v>198487</v>
      </c>
      <c r="B4280">
        <v>21759</v>
      </c>
      <c r="C4280">
        <v>464</v>
      </c>
      <c r="D4280">
        <v>938.88</v>
      </c>
      <c r="E4280">
        <v>1180</v>
      </c>
      <c r="F4280">
        <v>1924</v>
      </c>
      <c r="G4280">
        <v>3033</v>
      </c>
      <c r="H4280">
        <v>4595</v>
      </c>
      <c r="K4280">
        <v>16715</v>
      </c>
      <c r="L4280">
        <v>5951</v>
      </c>
      <c r="M4280">
        <v>466</v>
      </c>
      <c r="N4280">
        <v>841.42</v>
      </c>
      <c r="O4280">
        <v>1049</v>
      </c>
      <c r="P4280">
        <v>1670</v>
      </c>
      <c r="Q4280">
        <v>2869</v>
      </c>
      <c r="R4280">
        <v>3737</v>
      </c>
      <c r="W4280">
        <v>215211</v>
      </c>
      <c r="X4280">
        <v>21759</v>
      </c>
      <c r="Y4280">
        <v>464</v>
      </c>
      <c r="Z4280">
        <v>931.32</v>
      </c>
      <c r="AA4280">
        <v>1172</v>
      </c>
      <c r="AB4280">
        <v>1909</v>
      </c>
      <c r="AC4280">
        <v>3021</v>
      </c>
      <c r="AD4280">
        <v>4595</v>
      </c>
    </row>
    <row r="4281" spans="1:30" x14ac:dyDescent="0.25">
      <c r="A4281">
        <v>203104</v>
      </c>
      <c r="B4281">
        <v>8367</v>
      </c>
      <c r="C4281">
        <v>469</v>
      </c>
      <c r="D4281">
        <v>909.63</v>
      </c>
      <c r="E4281">
        <v>1114</v>
      </c>
      <c r="F4281">
        <v>1701</v>
      </c>
      <c r="G4281">
        <v>2877</v>
      </c>
      <c r="H4281">
        <v>4587</v>
      </c>
      <c r="K4281">
        <v>16767</v>
      </c>
      <c r="L4281">
        <v>5335</v>
      </c>
      <c r="M4281">
        <v>436</v>
      </c>
      <c r="N4281">
        <v>815.24</v>
      </c>
      <c r="O4281">
        <v>965</v>
      </c>
      <c r="P4281">
        <v>1455</v>
      </c>
      <c r="Q4281">
        <v>2621</v>
      </c>
      <c r="R4281">
        <v>4583</v>
      </c>
      <c r="W4281">
        <v>219862</v>
      </c>
      <c r="X4281">
        <v>8367</v>
      </c>
      <c r="Y4281">
        <v>436</v>
      </c>
      <c r="Z4281">
        <v>902.44</v>
      </c>
      <c r="AA4281">
        <v>1108</v>
      </c>
      <c r="AB4281">
        <v>1688</v>
      </c>
      <c r="AC4281">
        <v>2849</v>
      </c>
      <c r="AD4281">
        <v>4587</v>
      </c>
    </row>
    <row r="4282" spans="1:30" x14ac:dyDescent="0.25">
      <c r="A4282">
        <v>201580</v>
      </c>
      <c r="B4282">
        <v>7667</v>
      </c>
      <c r="C4282">
        <v>478</v>
      </c>
      <c r="D4282">
        <v>918.01</v>
      </c>
      <c r="E4282">
        <v>1132</v>
      </c>
      <c r="F4282">
        <v>1751</v>
      </c>
      <c r="G4282">
        <v>2923</v>
      </c>
      <c r="H4282">
        <v>4959</v>
      </c>
      <c r="K4282">
        <v>17078</v>
      </c>
      <c r="L4282">
        <v>6715</v>
      </c>
      <c r="M4282">
        <v>456</v>
      </c>
      <c r="N4282">
        <v>823.52</v>
      </c>
      <c r="O4282">
        <v>989</v>
      </c>
      <c r="P4282">
        <v>1516</v>
      </c>
      <c r="Q4282">
        <v>2747</v>
      </c>
      <c r="R4282">
        <v>5443</v>
      </c>
      <c r="W4282">
        <v>218662</v>
      </c>
      <c r="X4282">
        <v>7667</v>
      </c>
      <c r="Y4282">
        <v>456</v>
      </c>
      <c r="Z4282">
        <v>910.63</v>
      </c>
      <c r="AA4282">
        <v>1125</v>
      </c>
      <c r="AB4282">
        <v>1738</v>
      </c>
      <c r="AC4282">
        <v>2917</v>
      </c>
      <c r="AD4282">
        <v>4971</v>
      </c>
    </row>
    <row r="4283" spans="1:30" x14ac:dyDescent="0.25">
      <c r="A4283">
        <v>199432</v>
      </c>
      <c r="B4283">
        <v>6919</v>
      </c>
      <c r="C4283">
        <v>472</v>
      </c>
      <c r="D4283">
        <v>934.77</v>
      </c>
      <c r="E4283">
        <v>1166</v>
      </c>
      <c r="F4283">
        <v>1868</v>
      </c>
      <c r="G4283">
        <v>3017</v>
      </c>
      <c r="H4283">
        <v>5007</v>
      </c>
      <c r="K4283">
        <v>16434</v>
      </c>
      <c r="L4283">
        <v>4091</v>
      </c>
      <c r="M4283">
        <v>452</v>
      </c>
      <c r="N4283">
        <v>833.18</v>
      </c>
      <c r="O4283">
        <v>1030</v>
      </c>
      <c r="P4283">
        <v>1572</v>
      </c>
      <c r="Q4283">
        <v>2741</v>
      </c>
      <c r="R4283">
        <v>3717</v>
      </c>
      <c r="W4283">
        <v>215862</v>
      </c>
      <c r="X4283">
        <v>6919</v>
      </c>
      <c r="Y4283">
        <v>452</v>
      </c>
      <c r="Z4283">
        <v>927.04</v>
      </c>
      <c r="AA4283">
        <v>1158</v>
      </c>
      <c r="AB4283">
        <v>1851</v>
      </c>
      <c r="AC4283">
        <v>2999</v>
      </c>
      <c r="AD4283">
        <v>4963</v>
      </c>
    </row>
    <row r="4284" spans="1:30" x14ac:dyDescent="0.25">
      <c r="A4284">
        <v>201234</v>
      </c>
      <c r="B4284">
        <v>9647</v>
      </c>
      <c r="C4284">
        <v>455</v>
      </c>
      <c r="D4284">
        <v>921.28</v>
      </c>
      <c r="E4284">
        <v>1135</v>
      </c>
      <c r="F4284">
        <v>1830</v>
      </c>
      <c r="G4284">
        <v>3043</v>
      </c>
      <c r="H4284">
        <v>5203</v>
      </c>
      <c r="K4284">
        <v>16965</v>
      </c>
      <c r="L4284">
        <v>5559</v>
      </c>
      <c r="M4284">
        <v>454</v>
      </c>
      <c r="N4284">
        <v>823.42</v>
      </c>
      <c r="O4284">
        <v>989</v>
      </c>
      <c r="P4284">
        <v>1546</v>
      </c>
      <c r="Q4284">
        <v>2857</v>
      </c>
      <c r="R4284">
        <v>4515</v>
      </c>
      <c r="W4284">
        <v>218202</v>
      </c>
      <c r="X4284">
        <v>9647</v>
      </c>
      <c r="Y4284">
        <v>454</v>
      </c>
      <c r="Z4284">
        <v>913.69</v>
      </c>
      <c r="AA4284">
        <v>1128</v>
      </c>
      <c r="AB4284">
        <v>1813</v>
      </c>
      <c r="AC4284">
        <v>3031</v>
      </c>
      <c r="AD4284">
        <v>5187</v>
      </c>
    </row>
    <row r="4285" spans="1:30" x14ac:dyDescent="0.25">
      <c r="A4285">
        <v>202673</v>
      </c>
      <c r="B4285">
        <v>7139</v>
      </c>
      <c r="C4285">
        <v>495</v>
      </c>
      <c r="D4285">
        <v>915.44</v>
      </c>
      <c r="E4285">
        <v>1130</v>
      </c>
      <c r="F4285">
        <v>1752</v>
      </c>
      <c r="G4285">
        <v>2909</v>
      </c>
      <c r="H4285">
        <v>4655</v>
      </c>
      <c r="K4285">
        <v>16935</v>
      </c>
      <c r="L4285">
        <v>4931</v>
      </c>
      <c r="M4285">
        <v>470</v>
      </c>
      <c r="N4285">
        <v>818.77</v>
      </c>
      <c r="O4285">
        <v>987</v>
      </c>
      <c r="P4285">
        <v>1512</v>
      </c>
      <c r="Q4285">
        <v>2761</v>
      </c>
      <c r="R4285">
        <v>3655</v>
      </c>
      <c r="W4285">
        <v>219599</v>
      </c>
      <c r="X4285">
        <v>7139</v>
      </c>
      <c r="Y4285">
        <v>470</v>
      </c>
      <c r="Z4285">
        <v>907.98</v>
      </c>
      <c r="AA4285">
        <v>1123</v>
      </c>
      <c r="AB4285">
        <v>1737</v>
      </c>
      <c r="AC4285">
        <v>2891</v>
      </c>
      <c r="AD4285">
        <v>4651</v>
      </c>
    </row>
    <row r="4286" spans="1:30" x14ac:dyDescent="0.25">
      <c r="A4286">
        <v>201584</v>
      </c>
      <c r="B4286">
        <v>7215</v>
      </c>
      <c r="C4286">
        <v>471</v>
      </c>
      <c r="D4286">
        <v>920</v>
      </c>
      <c r="E4286">
        <v>1135</v>
      </c>
      <c r="F4286">
        <v>1767</v>
      </c>
      <c r="G4286">
        <v>2903</v>
      </c>
      <c r="H4286">
        <v>4671</v>
      </c>
      <c r="K4286">
        <v>16816</v>
      </c>
      <c r="L4286">
        <v>6523</v>
      </c>
      <c r="M4286">
        <v>467</v>
      </c>
      <c r="N4286">
        <v>822.4</v>
      </c>
      <c r="O4286">
        <v>986</v>
      </c>
      <c r="P4286">
        <v>1517</v>
      </c>
      <c r="Q4286">
        <v>2633</v>
      </c>
      <c r="R4286">
        <v>3163</v>
      </c>
      <c r="W4286">
        <v>218404</v>
      </c>
      <c r="X4286">
        <v>7215</v>
      </c>
      <c r="Y4286">
        <v>467</v>
      </c>
      <c r="Z4286">
        <v>912.52</v>
      </c>
      <c r="AA4286">
        <v>1128</v>
      </c>
      <c r="AB4286">
        <v>1753</v>
      </c>
      <c r="AC4286">
        <v>2881</v>
      </c>
      <c r="AD4286">
        <v>4655</v>
      </c>
    </row>
    <row r="4287" spans="1:30" x14ac:dyDescent="0.25">
      <c r="A4287">
        <v>197434</v>
      </c>
      <c r="B4287">
        <v>8567</v>
      </c>
      <c r="C4287">
        <v>485</v>
      </c>
      <c r="D4287">
        <v>947.88</v>
      </c>
      <c r="E4287">
        <v>1202</v>
      </c>
      <c r="F4287">
        <v>1992</v>
      </c>
      <c r="G4287">
        <v>3195</v>
      </c>
      <c r="H4287">
        <v>5223</v>
      </c>
      <c r="K4287">
        <v>16637</v>
      </c>
      <c r="L4287">
        <v>4803</v>
      </c>
      <c r="M4287">
        <v>473</v>
      </c>
      <c r="N4287">
        <v>850.04</v>
      </c>
      <c r="O4287">
        <v>1078</v>
      </c>
      <c r="P4287">
        <v>1732</v>
      </c>
      <c r="Q4287">
        <v>2963</v>
      </c>
      <c r="R4287">
        <v>4119</v>
      </c>
      <c r="W4287">
        <v>214073</v>
      </c>
      <c r="X4287">
        <v>8567</v>
      </c>
      <c r="Y4287">
        <v>473</v>
      </c>
      <c r="Z4287">
        <v>940.25</v>
      </c>
      <c r="AA4287">
        <v>1194</v>
      </c>
      <c r="AB4287">
        <v>1978</v>
      </c>
      <c r="AC4287">
        <v>3169</v>
      </c>
      <c r="AD4287">
        <v>5211</v>
      </c>
    </row>
    <row r="4288" spans="1:30" x14ac:dyDescent="0.25">
      <c r="A4288">
        <v>204321</v>
      </c>
      <c r="B4288">
        <v>6383</v>
      </c>
      <c r="C4288">
        <v>458</v>
      </c>
      <c r="D4288">
        <v>903.94</v>
      </c>
      <c r="E4288">
        <v>1103</v>
      </c>
      <c r="F4288">
        <v>1647</v>
      </c>
      <c r="G4288">
        <v>2963</v>
      </c>
      <c r="H4288">
        <v>4719</v>
      </c>
      <c r="K4288">
        <v>17268</v>
      </c>
      <c r="L4288">
        <v>6727</v>
      </c>
      <c r="M4288">
        <v>455</v>
      </c>
      <c r="N4288">
        <v>810.41</v>
      </c>
      <c r="O4288">
        <v>930</v>
      </c>
      <c r="P4288">
        <v>1423</v>
      </c>
      <c r="Q4288">
        <v>2877</v>
      </c>
      <c r="R4288">
        <v>4855</v>
      </c>
      <c r="W4288">
        <v>221593</v>
      </c>
      <c r="X4288">
        <v>6727</v>
      </c>
      <c r="Y4288">
        <v>455</v>
      </c>
      <c r="Z4288">
        <v>896.64</v>
      </c>
      <c r="AA4288">
        <v>1097</v>
      </c>
      <c r="AB4288">
        <v>1635</v>
      </c>
      <c r="AC4288">
        <v>2955</v>
      </c>
      <c r="AD4288">
        <v>4767</v>
      </c>
    </row>
    <row r="4289" spans="1:30" x14ac:dyDescent="0.25">
      <c r="A4289">
        <v>201792</v>
      </c>
      <c r="B4289">
        <v>5767</v>
      </c>
      <c r="C4289">
        <v>472</v>
      </c>
      <c r="D4289">
        <v>918.78</v>
      </c>
      <c r="E4289">
        <v>1135</v>
      </c>
      <c r="F4289">
        <v>1744</v>
      </c>
      <c r="G4289">
        <v>2911</v>
      </c>
      <c r="H4289">
        <v>4411</v>
      </c>
      <c r="K4289">
        <v>16906</v>
      </c>
      <c r="L4289">
        <v>4599</v>
      </c>
      <c r="M4289">
        <v>475</v>
      </c>
      <c r="N4289">
        <v>822.62</v>
      </c>
      <c r="O4289">
        <v>999</v>
      </c>
      <c r="P4289">
        <v>1492</v>
      </c>
      <c r="Q4289">
        <v>2757</v>
      </c>
      <c r="R4289">
        <v>4041</v>
      </c>
      <c r="W4289">
        <v>218697</v>
      </c>
      <c r="X4289">
        <v>5767</v>
      </c>
      <c r="Y4289">
        <v>472</v>
      </c>
      <c r="Z4289">
        <v>911.56</v>
      </c>
      <c r="AA4289">
        <v>1129</v>
      </c>
      <c r="AB4289">
        <v>1735</v>
      </c>
      <c r="AC4289">
        <v>2905</v>
      </c>
      <c r="AD4289">
        <v>4411</v>
      </c>
    </row>
    <row r="4290" spans="1:30" x14ac:dyDescent="0.25">
      <c r="A4290">
        <v>202076</v>
      </c>
      <c r="B4290">
        <v>7483</v>
      </c>
      <c r="C4290">
        <v>467</v>
      </c>
      <c r="D4290">
        <v>916.14</v>
      </c>
      <c r="E4290">
        <v>1125</v>
      </c>
      <c r="F4290">
        <v>1733</v>
      </c>
      <c r="G4290">
        <v>3089</v>
      </c>
      <c r="H4290">
        <v>4631</v>
      </c>
      <c r="K4290">
        <v>16941</v>
      </c>
      <c r="L4290">
        <v>3885</v>
      </c>
      <c r="M4290">
        <v>451</v>
      </c>
      <c r="N4290">
        <v>817.49</v>
      </c>
      <c r="O4290">
        <v>974</v>
      </c>
      <c r="P4290">
        <v>1456</v>
      </c>
      <c r="Q4290">
        <v>2809</v>
      </c>
      <c r="R4290">
        <v>3511</v>
      </c>
      <c r="W4290">
        <v>219006</v>
      </c>
      <c r="X4290">
        <v>7483</v>
      </c>
      <c r="Y4290">
        <v>451</v>
      </c>
      <c r="Z4290">
        <v>908.32</v>
      </c>
      <c r="AA4290">
        <v>1119</v>
      </c>
      <c r="AB4290">
        <v>1712</v>
      </c>
      <c r="AC4290">
        <v>3049</v>
      </c>
      <c r="AD4290">
        <v>4603</v>
      </c>
    </row>
    <row r="4291" spans="1:30" x14ac:dyDescent="0.25">
      <c r="A4291">
        <v>199807</v>
      </c>
      <c r="B4291">
        <v>8199</v>
      </c>
      <c r="C4291">
        <v>483</v>
      </c>
      <c r="D4291">
        <v>928.44</v>
      </c>
      <c r="E4291">
        <v>1151</v>
      </c>
      <c r="F4291">
        <v>1865</v>
      </c>
      <c r="G4291">
        <v>3023</v>
      </c>
      <c r="H4291">
        <v>4703</v>
      </c>
      <c r="K4291">
        <v>16955</v>
      </c>
      <c r="L4291">
        <v>5807</v>
      </c>
      <c r="M4291">
        <v>462</v>
      </c>
      <c r="N4291">
        <v>832.92</v>
      </c>
      <c r="O4291">
        <v>1021</v>
      </c>
      <c r="P4291">
        <v>1608</v>
      </c>
      <c r="Q4291">
        <v>2707</v>
      </c>
      <c r="R4291">
        <v>4871</v>
      </c>
      <c r="W4291">
        <v>216767</v>
      </c>
      <c r="X4291">
        <v>8199</v>
      </c>
      <c r="Y4291">
        <v>462</v>
      </c>
      <c r="Z4291">
        <v>920.95</v>
      </c>
      <c r="AA4291">
        <v>1145</v>
      </c>
      <c r="AB4291">
        <v>1849</v>
      </c>
      <c r="AC4291">
        <v>3021</v>
      </c>
      <c r="AD4291">
        <v>4759</v>
      </c>
    </row>
    <row r="4292" spans="1:30" x14ac:dyDescent="0.25">
      <c r="A4292">
        <v>201764</v>
      </c>
      <c r="B4292">
        <v>7331</v>
      </c>
      <c r="C4292">
        <v>497</v>
      </c>
      <c r="D4292">
        <v>917.14</v>
      </c>
      <c r="E4292">
        <v>1129</v>
      </c>
      <c r="F4292">
        <v>1759</v>
      </c>
      <c r="G4292">
        <v>3011</v>
      </c>
      <c r="H4292">
        <v>4747</v>
      </c>
      <c r="K4292">
        <v>17160</v>
      </c>
      <c r="L4292">
        <v>5723</v>
      </c>
      <c r="M4292">
        <v>461</v>
      </c>
      <c r="N4292">
        <v>821.77</v>
      </c>
      <c r="O4292">
        <v>991</v>
      </c>
      <c r="P4292">
        <v>1486</v>
      </c>
      <c r="Q4292">
        <v>2823</v>
      </c>
      <c r="R4292">
        <v>4483</v>
      </c>
      <c r="W4292">
        <v>218931</v>
      </c>
      <c r="X4292">
        <v>7331</v>
      </c>
      <c r="Y4292">
        <v>461</v>
      </c>
      <c r="Z4292">
        <v>909.65</v>
      </c>
      <c r="AA4292">
        <v>1123</v>
      </c>
      <c r="AB4292">
        <v>1741</v>
      </c>
      <c r="AC4292">
        <v>3003</v>
      </c>
      <c r="AD4292">
        <v>4747</v>
      </c>
    </row>
    <row r="4293" spans="1:30" x14ac:dyDescent="0.25">
      <c r="A4293">
        <v>201611</v>
      </c>
      <c r="B4293">
        <v>8287</v>
      </c>
      <c r="C4293">
        <v>486</v>
      </c>
      <c r="D4293">
        <v>920.46</v>
      </c>
      <c r="E4293">
        <v>1135</v>
      </c>
      <c r="F4293">
        <v>1804</v>
      </c>
      <c r="G4293">
        <v>3073</v>
      </c>
      <c r="H4293">
        <v>5483</v>
      </c>
      <c r="K4293">
        <v>17019</v>
      </c>
      <c r="L4293">
        <v>6711</v>
      </c>
      <c r="M4293">
        <v>455</v>
      </c>
      <c r="N4293">
        <v>821.69</v>
      </c>
      <c r="O4293">
        <v>997</v>
      </c>
      <c r="P4293">
        <v>1511</v>
      </c>
      <c r="Q4293">
        <v>2785</v>
      </c>
      <c r="R4293">
        <v>3531</v>
      </c>
      <c r="W4293">
        <v>218627</v>
      </c>
      <c r="X4293">
        <v>8287</v>
      </c>
      <c r="Y4293">
        <v>455</v>
      </c>
      <c r="Z4293">
        <v>912.77</v>
      </c>
      <c r="AA4293">
        <v>1129</v>
      </c>
      <c r="AB4293">
        <v>1785</v>
      </c>
      <c r="AC4293">
        <v>3053</v>
      </c>
      <c r="AD4293">
        <v>5427</v>
      </c>
    </row>
    <row r="4294" spans="1:30" x14ac:dyDescent="0.25">
      <c r="A4294">
        <v>200493</v>
      </c>
      <c r="B4294">
        <v>9479</v>
      </c>
      <c r="C4294">
        <v>491</v>
      </c>
      <c r="D4294">
        <v>925.7</v>
      </c>
      <c r="E4294">
        <v>1153</v>
      </c>
      <c r="F4294">
        <v>1835</v>
      </c>
      <c r="G4294">
        <v>3047</v>
      </c>
      <c r="H4294">
        <v>5067</v>
      </c>
      <c r="K4294">
        <v>17002</v>
      </c>
      <c r="L4294">
        <v>6519</v>
      </c>
      <c r="M4294">
        <v>446</v>
      </c>
      <c r="N4294">
        <v>830.05</v>
      </c>
      <c r="O4294">
        <v>1022</v>
      </c>
      <c r="P4294">
        <v>1613</v>
      </c>
      <c r="Q4294">
        <v>3151</v>
      </c>
      <c r="R4294">
        <v>4823</v>
      </c>
      <c r="W4294">
        <v>217496</v>
      </c>
      <c r="X4294">
        <v>9479</v>
      </c>
      <c r="Y4294">
        <v>446</v>
      </c>
      <c r="Z4294">
        <v>918.21</v>
      </c>
      <c r="AA4294">
        <v>1146</v>
      </c>
      <c r="AB4294">
        <v>1824</v>
      </c>
      <c r="AC4294">
        <v>3053</v>
      </c>
      <c r="AD4294">
        <v>5067</v>
      </c>
    </row>
    <row r="4295" spans="1:30" x14ac:dyDescent="0.25">
      <c r="A4295">
        <v>202346</v>
      </c>
      <c r="B4295">
        <v>8351</v>
      </c>
      <c r="C4295">
        <v>492</v>
      </c>
      <c r="D4295">
        <v>910.02</v>
      </c>
      <c r="E4295">
        <v>1111</v>
      </c>
      <c r="F4295">
        <v>1691</v>
      </c>
      <c r="G4295">
        <v>3007</v>
      </c>
      <c r="H4295">
        <v>4883</v>
      </c>
      <c r="K4295">
        <v>17007</v>
      </c>
      <c r="L4295">
        <v>5295</v>
      </c>
      <c r="M4295">
        <v>460</v>
      </c>
      <c r="N4295">
        <v>818.37</v>
      </c>
      <c r="O4295">
        <v>963</v>
      </c>
      <c r="P4295">
        <v>1503</v>
      </c>
      <c r="Q4295">
        <v>2935</v>
      </c>
      <c r="R4295">
        <v>4623</v>
      </c>
      <c r="W4295">
        <v>219351</v>
      </c>
      <c r="X4295">
        <v>8351</v>
      </c>
      <c r="Y4295">
        <v>460</v>
      </c>
      <c r="Z4295">
        <v>902.94</v>
      </c>
      <c r="AA4295">
        <v>1105</v>
      </c>
      <c r="AB4295">
        <v>1676</v>
      </c>
      <c r="AC4295">
        <v>3007</v>
      </c>
      <c r="AD4295">
        <v>4847</v>
      </c>
    </row>
    <row r="4296" spans="1:30" x14ac:dyDescent="0.25">
      <c r="A4296">
        <v>197599</v>
      </c>
      <c r="B4296">
        <v>12071</v>
      </c>
      <c r="C4296">
        <v>496</v>
      </c>
      <c r="D4296">
        <v>945.62</v>
      </c>
      <c r="E4296">
        <v>1197</v>
      </c>
      <c r="F4296">
        <v>1939</v>
      </c>
      <c r="G4296">
        <v>3047</v>
      </c>
      <c r="H4296">
        <v>5047</v>
      </c>
      <c r="K4296">
        <v>16714</v>
      </c>
      <c r="L4296">
        <v>6167</v>
      </c>
      <c r="M4296">
        <v>460</v>
      </c>
      <c r="N4296">
        <v>848.83</v>
      </c>
      <c r="O4296">
        <v>1074</v>
      </c>
      <c r="P4296">
        <v>1652</v>
      </c>
      <c r="Q4296">
        <v>2997</v>
      </c>
      <c r="R4296">
        <v>4367</v>
      </c>
      <c r="W4296">
        <v>214330</v>
      </c>
      <c r="X4296">
        <v>12071</v>
      </c>
      <c r="Y4296">
        <v>460</v>
      </c>
      <c r="Z4296">
        <v>938.09</v>
      </c>
      <c r="AA4296">
        <v>1190</v>
      </c>
      <c r="AB4296">
        <v>1924</v>
      </c>
      <c r="AC4296">
        <v>3047</v>
      </c>
      <c r="AD4296">
        <v>5047</v>
      </c>
    </row>
    <row r="4297" spans="1:30" x14ac:dyDescent="0.25">
      <c r="A4297">
        <v>201942</v>
      </c>
      <c r="B4297">
        <v>7651</v>
      </c>
      <c r="C4297">
        <v>474</v>
      </c>
      <c r="D4297">
        <v>918.2</v>
      </c>
      <c r="E4297">
        <v>1132</v>
      </c>
      <c r="F4297">
        <v>1759</v>
      </c>
      <c r="G4297">
        <v>2997</v>
      </c>
      <c r="H4297">
        <v>4951</v>
      </c>
      <c r="K4297">
        <v>17073</v>
      </c>
      <c r="L4297">
        <v>6163</v>
      </c>
      <c r="M4297">
        <v>456</v>
      </c>
      <c r="N4297">
        <v>821.57</v>
      </c>
      <c r="O4297">
        <v>986</v>
      </c>
      <c r="P4297">
        <v>1509</v>
      </c>
      <c r="Q4297">
        <v>2871</v>
      </c>
      <c r="R4297">
        <v>4971</v>
      </c>
      <c r="W4297">
        <v>219005</v>
      </c>
      <c r="X4297">
        <v>7651</v>
      </c>
      <c r="Y4297">
        <v>456</v>
      </c>
      <c r="Z4297">
        <v>910.64</v>
      </c>
      <c r="AA4297">
        <v>1125</v>
      </c>
      <c r="AB4297">
        <v>1744</v>
      </c>
      <c r="AC4297">
        <v>2989</v>
      </c>
      <c r="AD4297">
        <v>4971</v>
      </c>
    </row>
    <row r="4298" spans="1:30" x14ac:dyDescent="0.25">
      <c r="A4298">
        <v>203582</v>
      </c>
      <c r="B4298">
        <v>6847</v>
      </c>
      <c r="C4298">
        <v>491</v>
      </c>
      <c r="D4298">
        <v>903.63</v>
      </c>
      <c r="E4298">
        <v>1103</v>
      </c>
      <c r="F4298">
        <v>1694</v>
      </c>
      <c r="G4298">
        <v>3009</v>
      </c>
      <c r="H4298">
        <v>4619</v>
      </c>
      <c r="K4298">
        <v>17428</v>
      </c>
      <c r="L4298">
        <v>5955</v>
      </c>
      <c r="M4298">
        <v>457</v>
      </c>
      <c r="N4298">
        <v>810.84</v>
      </c>
      <c r="O4298">
        <v>954</v>
      </c>
      <c r="P4298">
        <v>1484</v>
      </c>
      <c r="Q4298">
        <v>2791</v>
      </c>
      <c r="R4298">
        <v>4359</v>
      </c>
      <c r="W4298">
        <v>221001</v>
      </c>
      <c r="X4298">
        <v>6847</v>
      </c>
      <c r="Y4298">
        <v>457</v>
      </c>
      <c r="Z4298">
        <v>896.31</v>
      </c>
      <c r="AA4298">
        <v>1098</v>
      </c>
      <c r="AB4298">
        <v>1678</v>
      </c>
      <c r="AC4298">
        <v>2997</v>
      </c>
      <c r="AD4298">
        <v>4607</v>
      </c>
    </row>
    <row r="4299" spans="1:30" x14ac:dyDescent="0.25">
      <c r="A4299">
        <v>201937</v>
      </c>
      <c r="B4299">
        <v>9159</v>
      </c>
      <c r="C4299">
        <v>486</v>
      </c>
      <c r="D4299">
        <v>916.63</v>
      </c>
      <c r="E4299">
        <v>1130</v>
      </c>
      <c r="F4299">
        <v>1757</v>
      </c>
      <c r="G4299">
        <v>3053</v>
      </c>
      <c r="H4299">
        <v>5239</v>
      </c>
      <c r="K4299">
        <v>17066</v>
      </c>
      <c r="L4299">
        <v>5007</v>
      </c>
      <c r="M4299">
        <v>474</v>
      </c>
      <c r="N4299">
        <v>822.38</v>
      </c>
      <c r="O4299">
        <v>985</v>
      </c>
      <c r="P4299">
        <v>1504</v>
      </c>
      <c r="Q4299">
        <v>2951</v>
      </c>
      <c r="R4299">
        <v>4131</v>
      </c>
      <c r="W4299">
        <v>219015</v>
      </c>
      <c r="X4299">
        <v>9159</v>
      </c>
      <c r="Y4299">
        <v>474</v>
      </c>
      <c r="Z4299">
        <v>909.3</v>
      </c>
      <c r="AA4299">
        <v>1124</v>
      </c>
      <c r="AB4299">
        <v>1742</v>
      </c>
      <c r="AC4299">
        <v>3045</v>
      </c>
      <c r="AD4299">
        <v>5007</v>
      </c>
    </row>
    <row r="4300" spans="1:30" x14ac:dyDescent="0.25">
      <c r="A4300">
        <v>199057</v>
      </c>
      <c r="B4300">
        <v>8799</v>
      </c>
      <c r="C4300">
        <v>495</v>
      </c>
      <c r="D4300">
        <v>936.42</v>
      </c>
      <c r="E4300">
        <v>1175</v>
      </c>
      <c r="F4300">
        <v>1903</v>
      </c>
      <c r="G4300">
        <v>3025</v>
      </c>
      <c r="H4300">
        <v>4819</v>
      </c>
      <c r="K4300">
        <v>16481</v>
      </c>
      <c r="L4300">
        <v>5935</v>
      </c>
      <c r="M4300">
        <v>460</v>
      </c>
      <c r="N4300">
        <v>837.76</v>
      </c>
      <c r="O4300">
        <v>1043</v>
      </c>
      <c r="P4300">
        <v>1602</v>
      </c>
      <c r="Q4300">
        <v>2891</v>
      </c>
      <c r="R4300">
        <v>3929</v>
      </c>
      <c r="W4300">
        <v>215528</v>
      </c>
      <c r="X4300">
        <v>8799</v>
      </c>
      <c r="Y4300">
        <v>460</v>
      </c>
      <c r="Z4300">
        <v>928.87</v>
      </c>
      <c r="AA4300">
        <v>1168</v>
      </c>
      <c r="AB4300">
        <v>1890</v>
      </c>
      <c r="AC4300">
        <v>3011</v>
      </c>
      <c r="AD4300">
        <v>4819</v>
      </c>
    </row>
    <row r="4301" spans="1:30" x14ac:dyDescent="0.25">
      <c r="A4301">
        <v>202336</v>
      </c>
      <c r="B4301">
        <v>7883</v>
      </c>
      <c r="C4301">
        <v>458</v>
      </c>
      <c r="D4301">
        <v>913.36</v>
      </c>
      <c r="E4301">
        <v>1121</v>
      </c>
      <c r="F4301">
        <v>1697</v>
      </c>
      <c r="G4301">
        <v>3035</v>
      </c>
      <c r="H4301">
        <v>5207</v>
      </c>
      <c r="K4301">
        <v>17317</v>
      </c>
      <c r="L4301">
        <v>4899</v>
      </c>
      <c r="M4301">
        <v>465</v>
      </c>
      <c r="N4301">
        <v>820.5</v>
      </c>
      <c r="O4301">
        <v>974</v>
      </c>
      <c r="P4301">
        <v>1460</v>
      </c>
      <c r="Q4301">
        <v>3013</v>
      </c>
      <c r="R4301">
        <v>4163</v>
      </c>
      <c r="W4301">
        <v>219662</v>
      </c>
      <c r="X4301">
        <v>7883</v>
      </c>
      <c r="Y4301">
        <v>458</v>
      </c>
      <c r="Z4301">
        <v>906.03</v>
      </c>
      <c r="AA4301">
        <v>1114</v>
      </c>
      <c r="AB4301">
        <v>1684</v>
      </c>
      <c r="AC4301">
        <v>3033</v>
      </c>
      <c r="AD4301">
        <v>5127</v>
      </c>
    </row>
    <row r="4302" spans="1:30" x14ac:dyDescent="0.25">
      <c r="A4302">
        <v>200619</v>
      </c>
      <c r="B4302">
        <v>9575</v>
      </c>
      <c r="C4302">
        <v>473</v>
      </c>
      <c r="D4302">
        <v>922.76</v>
      </c>
      <c r="E4302">
        <v>1139</v>
      </c>
      <c r="F4302">
        <v>1850</v>
      </c>
      <c r="G4302">
        <v>3071</v>
      </c>
      <c r="H4302">
        <v>5215</v>
      </c>
      <c r="K4302">
        <v>16974</v>
      </c>
      <c r="L4302">
        <v>6831</v>
      </c>
      <c r="M4302">
        <v>457</v>
      </c>
      <c r="N4302">
        <v>827.93</v>
      </c>
      <c r="O4302">
        <v>1006</v>
      </c>
      <c r="P4302">
        <v>1610</v>
      </c>
      <c r="Q4302">
        <v>2879</v>
      </c>
      <c r="R4302">
        <v>4847</v>
      </c>
      <c r="W4302">
        <v>217603</v>
      </c>
      <c r="X4302">
        <v>9575</v>
      </c>
      <c r="Y4302">
        <v>457</v>
      </c>
      <c r="Z4302">
        <v>915.53</v>
      </c>
      <c r="AA4302">
        <v>1132</v>
      </c>
      <c r="AB4302">
        <v>1841</v>
      </c>
      <c r="AC4302">
        <v>3059</v>
      </c>
      <c r="AD4302">
        <v>5215</v>
      </c>
    </row>
    <row r="4303" spans="1:30" x14ac:dyDescent="0.25">
      <c r="A4303">
        <v>201685</v>
      </c>
      <c r="B4303">
        <v>8575</v>
      </c>
      <c r="C4303">
        <v>500</v>
      </c>
      <c r="D4303">
        <v>918.75</v>
      </c>
      <c r="E4303">
        <v>1130</v>
      </c>
      <c r="F4303">
        <v>1797</v>
      </c>
      <c r="G4303">
        <v>3087</v>
      </c>
      <c r="H4303">
        <v>4627</v>
      </c>
      <c r="K4303">
        <v>17153</v>
      </c>
      <c r="L4303">
        <v>5071</v>
      </c>
      <c r="M4303">
        <v>458</v>
      </c>
      <c r="N4303">
        <v>821.65</v>
      </c>
      <c r="O4303">
        <v>990</v>
      </c>
      <c r="P4303">
        <v>1526</v>
      </c>
      <c r="Q4303">
        <v>2819</v>
      </c>
      <c r="R4303">
        <v>4571</v>
      </c>
      <c r="W4303">
        <v>218807</v>
      </c>
      <c r="X4303">
        <v>8575</v>
      </c>
      <c r="Y4303">
        <v>458</v>
      </c>
      <c r="Z4303">
        <v>910.99</v>
      </c>
      <c r="AA4303">
        <v>1124</v>
      </c>
      <c r="AB4303">
        <v>1778</v>
      </c>
      <c r="AC4303">
        <v>3077</v>
      </c>
      <c r="AD4303">
        <v>4627</v>
      </c>
    </row>
    <row r="4304" spans="1:30" x14ac:dyDescent="0.25">
      <c r="A4304">
        <v>202589</v>
      </c>
      <c r="B4304">
        <v>6951</v>
      </c>
      <c r="C4304">
        <v>485</v>
      </c>
      <c r="D4304">
        <v>916.73</v>
      </c>
      <c r="E4304">
        <v>1131</v>
      </c>
      <c r="F4304">
        <v>1746</v>
      </c>
      <c r="G4304">
        <v>3001</v>
      </c>
      <c r="H4304">
        <v>4723</v>
      </c>
      <c r="K4304">
        <v>16968</v>
      </c>
      <c r="L4304">
        <v>5355</v>
      </c>
      <c r="M4304">
        <v>441</v>
      </c>
      <c r="N4304">
        <v>820.3</v>
      </c>
      <c r="O4304">
        <v>981</v>
      </c>
      <c r="P4304">
        <v>1503</v>
      </c>
      <c r="Q4304">
        <v>2859</v>
      </c>
      <c r="R4304">
        <v>4547</v>
      </c>
      <c r="W4304">
        <v>219566</v>
      </c>
      <c r="X4304">
        <v>6951</v>
      </c>
      <c r="Y4304">
        <v>441</v>
      </c>
      <c r="Z4304">
        <v>909.28</v>
      </c>
      <c r="AA4304">
        <v>1124</v>
      </c>
      <c r="AB4304">
        <v>1733</v>
      </c>
      <c r="AC4304">
        <v>2991</v>
      </c>
      <c r="AD4304">
        <v>4723</v>
      </c>
    </row>
    <row r="4305" spans="1:30" x14ac:dyDescent="0.25">
      <c r="A4305">
        <v>203528</v>
      </c>
      <c r="B4305">
        <v>8807</v>
      </c>
      <c r="C4305">
        <v>474</v>
      </c>
      <c r="D4305">
        <v>903.8</v>
      </c>
      <c r="E4305">
        <v>1104</v>
      </c>
      <c r="F4305">
        <v>1646</v>
      </c>
      <c r="G4305">
        <v>2963</v>
      </c>
      <c r="H4305">
        <v>4847</v>
      </c>
      <c r="K4305">
        <v>17167</v>
      </c>
      <c r="L4305">
        <v>5763</v>
      </c>
      <c r="M4305">
        <v>473</v>
      </c>
      <c r="N4305">
        <v>810.05</v>
      </c>
      <c r="O4305">
        <v>938</v>
      </c>
      <c r="P4305">
        <v>1414</v>
      </c>
      <c r="Q4305">
        <v>2699</v>
      </c>
      <c r="R4305">
        <v>4103</v>
      </c>
      <c r="W4305">
        <v>220693</v>
      </c>
      <c r="X4305">
        <v>8807</v>
      </c>
      <c r="Y4305">
        <v>473</v>
      </c>
      <c r="Z4305">
        <v>896.51</v>
      </c>
      <c r="AA4305">
        <v>1097</v>
      </c>
      <c r="AB4305">
        <v>1630</v>
      </c>
      <c r="AC4305">
        <v>2933</v>
      </c>
      <c r="AD4305">
        <v>4847</v>
      </c>
    </row>
    <row r="4306" spans="1:30" x14ac:dyDescent="0.25">
      <c r="A4306">
        <v>198334</v>
      </c>
      <c r="B4306">
        <v>9599</v>
      </c>
      <c r="C4306">
        <v>487</v>
      </c>
      <c r="D4306">
        <v>940.09</v>
      </c>
      <c r="E4306">
        <v>1188</v>
      </c>
      <c r="F4306">
        <v>1920</v>
      </c>
      <c r="G4306">
        <v>3013</v>
      </c>
      <c r="H4306">
        <v>5183</v>
      </c>
      <c r="K4306">
        <v>16965</v>
      </c>
      <c r="L4306">
        <v>5847</v>
      </c>
      <c r="M4306">
        <v>462</v>
      </c>
      <c r="N4306">
        <v>840.49</v>
      </c>
      <c r="O4306">
        <v>1056</v>
      </c>
      <c r="P4306">
        <v>1604</v>
      </c>
      <c r="Q4306">
        <v>3041</v>
      </c>
      <c r="R4306">
        <v>4927</v>
      </c>
      <c r="W4306">
        <v>215309</v>
      </c>
      <c r="X4306">
        <v>9599</v>
      </c>
      <c r="Y4306">
        <v>462</v>
      </c>
      <c r="Z4306">
        <v>932.42</v>
      </c>
      <c r="AA4306">
        <v>1180</v>
      </c>
      <c r="AB4306">
        <v>1905</v>
      </c>
      <c r="AC4306">
        <v>3041</v>
      </c>
      <c r="AD4306">
        <v>5179</v>
      </c>
    </row>
    <row r="4307" spans="1:30" x14ac:dyDescent="0.25">
      <c r="A4307">
        <v>201723</v>
      </c>
      <c r="B4307">
        <v>9127</v>
      </c>
      <c r="C4307">
        <v>482</v>
      </c>
      <c r="D4307">
        <v>916.45</v>
      </c>
      <c r="E4307">
        <v>1132</v>
      </c>
      <c r="F4307">
        <v>1785</v>
      </c>
      <c r="G4307">
        <v>3091</v>
      </c>
      <c r="H4307">
        <v>4899</v>
      </c>
      <c r="K4307">
        <v>17004</v>
      </c>
      <c r="L4307">
        <v>7551</v>
      </c>
      <c r="M4307">
        <v>454</v>
      </c>
      <c r="N4307">
        <v>820.32</v>
      </c>
      <c r="O4307">
        <v>985</v>
      </c>
      <c r="P4307">
        <v>1531</v>
      </c>
      <c r="Q4307">
        <v>2971</v>
      </c>
      <c r="R4307">
        <v>5079</v>
      </c>
      <c r="W4307">
        <v>218727</v>
      </c>
      <c r="X4307">
        <v>9127</v>
      </c>
      <c r="Y4307">
        <v>454</v>
      </c>
      <c r="Z4307">
        <v>908.8</v>
      </c>
      <c r="AA4307">
        <v>1125</v>
      </c>
      <c r="AB4307">
        <v>1765</v>
      </c>
      <c r="AC4307">
        <v>3079</v>
      </c>
      <c r="AD4307">
        <v>4955</v>
      </c>
    </row>
    <row r="4308" spans="1:30" x14ac:dyDescent="0.25">
      <c r="A4308">
        <v>204237</v>
      </c>
      <c r="B4308">
        <v>7819</v>
      </c>
      <c r="C4308">
        <v>475</v>
      </c>
      <c r="D4308">
        <v>897.32</v>
      </c>
      <c r="E4308">
        <v>1092</v>
      </c>
      <c r="F4308">
        <v>1614</v>
      </c>
      <c r="G4308">
        <v>3033</v>
      </c>
      <c r="H4308">
        <v>5275</v>
      </c>
      <c r="K4308">
        <v>17099</v>
      </c>
      <c r="L4308">
        <v>4587</v>
      </c>
      <c r="M4308">
        <v>471</v>
      </c>
      <c r="N4308">
        <v>803.51</v>
      </c>
      <c r="O4308">
        <v>922</v>
      </c>
      <c r="P4308">
        <v>1416</v>
      </c>
      <c r="Q4308">
        <v>2865</v>
      </c>
      <c r="R4308">
        <v>3379</v>
      </c>
      <c r="W4308">
        <v>221327</v>
      </c>
      <c r="X4308">
        <v>7819</v>
      </c>
      <c r="Y4308">
        <v>471</v>
      </c>
      <c r="Z4308">
        <v>890.06</v>
      </c>
      <c r="AA4308">
        <v>1086</v>
      </c>
      <c r="AB4308">
        <v>1605</v>
      </c>
      <c r="AC4308">
        <v>3013</v>
      </c>
      <c r="AD4308">
        <v>5123</v>
      </c>
    </row>
    <row r="4309" spans="1:30" x14ac:dyDescent="0.25">
      <c r="A4309">
        <v>200987</v>
      </c>
      <c r="B4309">
        <v>6899</v>
      </c>
      <c r="C4309">
        <v>497</v>
      </c>
      <c r="D4309">
        <v>925.73</v>
      </c>
      <c r="E4309">
        <v>1154</v>
      </c>
      <c r="F4309">
        <v>1809</v>
      </c>
      <c r="G4309">
        <v>2993</v>
      </c>
      <c r="H4309">
        <v>4583</v>
      </c>
      <c r="K4309">
        <v>16805</v>
      </c>
      <c r="L4309">
        <v>5175</v>
      </c>
      <c r="M4309">
        <v>460</v>
      </c>
      <c r="N4309">
        <v>827.25</v>
      </c>
      <c r="O4309">
        <v>1021</v>
      </c>
      <c r="P4309">
        <v>1499</v>
      </c>
      <c r="Q4309">
        <v>2815</v>
      </c>
      <c r="R4309">
        <v>3661</v>
      </c>
      <c r="W4309">
        <v>217793</v>
      </c>
      <c r="X4309">
        <v>6899</v>
      </c>
      <c r="Y4309">
        <v>460</v>
      </c>
      <c r="Z4309">
        <v>918.14</v>
      </c>
      <c r="AA4309">
        <v>1147</v>
      </c>
      <c r="AB4309">
        <v>1793</v>
      </c>
      <c r="AC4309">
        <v>2987</v>
      </c>
      <c r="AD4309">
        <v>4551</v>
      </c>
    </row>
    <row r="4310" spans="1:30" x14ac:dyDescent="0.25">
      <c r="A4310">
        <v>199484</v>
      </c>
      <c r="B4310">
        <v>8375</v>
      </c>
      <c r="C4310">
        <v>489</v>
      </c>
      <c r="D4310">
        <v>926.07</v>
      </c>
      <c r="E4310">
        <v>1147</v>
      </c>
      <c r="F4310">
        <v>1859</v>
      </c>
      <c r="G4310">
        <v>3229</v>
      </c>
      <c r="H4310">
        <v>4999</v>
      </c>
      <c r="K4310">
        <v>16965</v>
      </c>
      <c r="L4310">
        <v>5275</v>
      </c>
      <c r="M4310">
        <v>452</v>
      </c>
      <c r="N4310">
        <v>831.91</v>
      </c>
      <c r="O4310">
        <v>1010</v>
      </c>
      <c r="P4310">
        <v>1657</v>
      </c>
      <c r="Q4310">
        <v>3097</v>
      </c>
      <c r="R4310">
        <v>4375</v>
      </c>
      <c r="W4310">
        <v>216446</v>
      </c>
      <c r="X4310">
        <v>8375</v>
      </c>
      <c r="Y4310">
        <v>452</v>
      </c>
      <c r="Z4310">
        <v>918.72</v>
      </c>
      <c r="AA4310">
        <v>1141</v>
      </c>
      <c r="AB4310">
        <v>1850</v>
      </c>
      <c r="AC4310">
        <v>3217</v>
      </c>
      <c r="AD4310">
        <v>4999</v>
      </c>
    </row>
    <row r="4311" spans="1:30" x14ac:dyDescent="0.25">
      <c r="A4311">
        <v>201184</v>
      </c>
      <c r="B4311">
        <v>8255</v>
      </c>
      <c r="C4311">
        <v>481</v>
      </c>
      <c r="D4311">
        <v>920.91</v>
      </c>
      <c r="E4311">
        <v>1139</v>
      </c>
      <c r="F4311">
        <v>1808</v>
      </c>
      <c r="G4311">
        <v>3085</v>
      </c>
      <c r="H4311">
        <v>5007</v>
      </c>
      <c r="K4311">
        <v>16833</v>
      </c>
      <c r="L4311">
        <v>8343</v>
      </c>
      <c r="M4311">
        <v>478</v>
      </c>
      <c r="N4311">
        <v>822.98</v>
      </c>
      <c r="O4311">
        <v>1002</v>
      </c>
      <c r="P4311">
        <v>1527</v>
      </c>
      <c r="Q4311">
        <v>2891</v>
      </c>
      <c r="R4311">
        <v>4811</v>
      </c>
      <c r="W4311">
        <v>218027</v>
      </c>
      <c r="X4311">
        <v>8343</v>
      </c>
      <c r="Y4311">
        <v>478</v>
      </c>
      <c r="Z4311">
        <v>913.31</v>
      </c>
      <c r="AA4311">
        <v>1132</v>
      </c>
      <c r="AB4311">
        <v>1792</v>
      </c>
      <c r="AC4311">
        <v>3069</v>
      </c>
      <c r="AD4311">
        <v>5007</v>
      </c>
    </row>
    <row r="4312" spans="1:30" x14ac:dyDescent="0.25">
      <c r="A4312">
        <v>202190</v>
      </c>
      <c r="B4312">
        <v>8287</v>
      </c>
      <c r="C4312">
        <v>468</v>
      </c>
      <c r="D4312">
        <v>919.02</v>
      </c>
      <c r="E4312">
        <v>1138</v>
      </c>
      <c r="F4312">
        <v>1785</v>
      </c>
      <c r="G4312">
        <v>3011</v>
      </c>
      <c r="H4312">
        <v>4679</v>
      </c>
      <c r="K4312">
        <v>16896</v>
      </c>
      <c r="L4312">
        <v>5239</v>
      </c>
      <c r="M4312">
        <v>450</v>
      </c>
      <c r="N4312">
        <v>824.23</v>
      </c>
      <c r="O4312">
        <v>1012</v>
      </c>
      <c r="P4312">
        <v>1530</v>
      </c>
      <c r="Q4312">
        <v>2999</v>
      </c>
      <c r="R4312">
        <v>4053</v>
      </c>
      <c r="W4312">
        <v>219088</v>
      </c>
      <c r="X4312">
        <v>8287</v>
      </c>
      <c r="Y4312">
        <v>450</v>
      </c>
      <c r="Z4312">
        <v>911.72</v>
      </c>
      <c r="AA4312">
        <v>1133</v>
      </c>
      <c r="AB4312">
        <v>1773</v>
      </c>
      <c r="AC4312">
        <v>3011</v>
      </c>
      <c r="AD4312">
        <v>4679</v>
      </c>
    </row>
    <row r="4313" spans="1:30" x14ac:dyDescent="0.25">
      <c r="A4313">
        <v>204149</v>
      </c>
      <c r="B4313">
        <v>6767</v>
      </c>
      <c r="C4313">
        <v>480</v>
      </c>
      <c r="D4313">
        <v>901.55</v>
      </c>
      <c r="E4313">
        <v>1102</v>
      </c>
      <c r="F4313">
        <v>1632</v>
      </c>
      <c r="G4313">
        <v>2915</v>
      </c>
      <c r="H4313">
        <v>4675</v>
      </c>
      <c r="K4313">
        <v>17420</v>
      </c>
      <c r="L4313">
        <v>4779</v>
      </c>
      <c r="M4313">
        <v>455</v>
      </c>
      <c r="N4313">
        <v>809.72</v>
      </c>
      <c r="O4313">
        <v>944</v>
      </c>
      <c r="P4313">
        <v>1389</v>
      </c>
      <c r="Q4313">
        <v>2817</v>
      </c>
      <c r="R4313">
        <v>4175</v>
      </c>
      <c r="W4313">
        <v>221560</v>
      </c>
      <c r="X4313">
        <v>6767</v>
      </c>
      <c r="Y4313">
        <v>455</v>
      </c>
      <c r="Z4313">
        <v>894.33</v>
      </c>
      <c r="AA4313">
        <v>1096</v>
      </c>
      <c r="AB4313">
        <v>1619</v>
      </c>
      <c r="AC4313">
        <v>2907</v>
      </c>
      <c r="AD4313">
        <v>4667</v>
      </c>
    </row>
    <row r="4314" spans="1:30" x14ac:dyDescent="0.25">
      <c r="A4314">
        <v>201785</v>
      </c>
      <c r="B4314">
        <v>10135</v>
      </c>
      <c r="C4314">
        <v>496</v>
      </c>
      <c r="D4314">
        <v>915.28</v>
      </c>
      <c r="E4314">
        <v>1126</v>
      </c>
      <c r="F4314">
        <v>1744</v>
      </c>
      <c r="G4314">
        <v>3079</v>
      </c>
      <c r="H4314">
        <v>4919</v>
      </c>
      <c r="K4314">
        <v>16980</v>
      </c>
      <c r="L4314">
        <v>4967</v>
      </c>
      <c r="M4314">
        <v>454</v>
      </c>
      <c r="N4314">
        <v>821.49</v>
      </c>
      <c r="O4314">
        <v>980</v>
      </c>
      <c r="P4314">
        <v>1520</v>
      </c>
      <c r="Q4314">
        <v>2929</v>
      </c>
      <c r="R4314">
        <v>4863</v>
      </c>
      <c r="W4314">
        <v>218756</v>
      </c>
      <c r="X4314">
        <v>10135</v>
      </c>
      <c r="Y4314">
        <v>454</v>
      </c>
      <c r="Z4314">
        <v>908</v>
      </c>
      <c r="AA4314">
        <v>1120</v>
      </c>
      <c r="AB4314">
        <v>1732</v>
      </c>
      <c r="AC4314">
        <v>3057</v>
      </c>
      <c r="AD4314">
        <v>4919</v>
      </c>
    </row>
    <row r="4315" spans="1:30" x14ac:dyDescent="0.25">
      <c r="A4315">
        <v>197231</v>
      </c>
      <c r="B4315">
        <v>10023</v>
      </c>
      <c r="C4315">
        <v>486</v>
      </c>
      <c r="D4315">
        <v>946.26</v>
      </c>
      <c r="E4315">
        <v>1206</v>
      </c>
      <c r="F4315">
        <v>2009</v>
      </c>
      <c r="G4315">
        <v>3151</v>
      </c>
      <c r="H4315">
        <v>5251</v>
      </c>
      <c r="K4315">
        <v>16606</v>
      </c>
      <c r="L4315">
        <v>7423</v>
      </c>
      <c r="M4315">
        <v>423</v>
      </c>
      <c r="N4315">
        <v>844.47</v>
      </c>
      <c r="O4315">
        <v>1064</v>
      </c>
      <c r="P4315">
        <v>1766</v>
      </c>
      <c r="Q4315">
        <v>2905</v>
      </c>
      <c r="R4315">
        <v>4979</v>
      </c>
      <c r="W4315">
        <v>213858</v>
      </c>
      <c r="X4315">
        <v>10023</v>
      </c>
      <c r="Y4315">
        <v>423</v>
      </c>
      <c r="Z4315">
        <v>938.37</v>
      </c>
      <c r="AA4315">
        <v>1197</v>
      </c>
      <c r="AB4315">
        <v>1996</v>
      </c>
      <c r="AC4315">
        <v>3145</v>
      </c>
      <c r="AD4315">
        <v>5259</v>
      </c>
    </row>
    <row r="4316" spans="1:30" x14ac:dyDescent="0.25">
      <c r="A4316">
        <v>203662</v>
      </c>
      <c r="B4316">
        <v>7799</v>
      </c>
      <c r="C4316">
        <v>497</v>
      </c>
      <c r="D4316">
        <v>904.81</v>
      </c>
      <c r="E4316">
        <v>1105</v>
      </c>
      <c r="F4316">
        <v>1662</v>
      </c>
      <c r="G4316">
        <v>2927</v>
      </c>
      <c r="H4316">
        <v>4839</v>
      </c>
      <c r="K4316">
        <v>17280</v>
      </c>
      <c r="L4316">
        <v>6415</v>
      </c>
      <c r="M4316">
        <v>463</v>
      </c>
      <c r="N4316">
        <v>814.13</v>
      </c>
      <c r="O4316">
        <v>948</v>
      </c>
      <c r="P4316">
        <v>1499</v>
      </c>
      <c r="Q4316">
        <v>2875</v>
      </c>
      <c r="R4316">
        <v>4167</v>
      </c>
      <c r="W4316">
        <v>220928</v>
      </c>
      <c r="X4316">
        <v>7799</v>
      </c>
      <c r="Y4316">
        <v>463</v>
      </c>
      <c r="Z4316">
        <v>897.69</v>
      </c>
      <c r="AA4316">
        <v>1099</v>
      </c>
      <c r="AB4316">
        <v>1654</v>
      </c>
      <c r="AC4316">
        <v>2927</v>
      </c>
      <c r="AD4316">
        <v>4807</v>
      </c>
    </row>
    <row r="4317" spans="1:30" x14ac:dyDescent="0.25">
      <c r="A4317">
        <v>203510</v>
      </c>
      <c r="B4317">
        <v>11255</v>
      </c>
      <c r="C4317">
        <v>479</v>
      </c>
      <c r="D4317">
        <v>904.88</v>
      </c>
      <c r="E4317">
        <v>1108</v>
      </c>
      <c r="F4317">
        <v>1684</v>
      </c>
      <c r="G4317">
        <v>2823</v>
      </c>
      <c r="H4317">
        <v>4783</v>
      </c>
      <c r="K4317">
        <v>17291</v>
      </c>
      <c r="L4317">
        <v>5879</v>
      </c>
      <c r="M4317">
        <v>458</v>
      </c>
      <c r="N4317">
        <v>810.49</v>
      </c>
      <c r="O4317">
        <v>950</v>
      </c>
      <c r="P4317">
        <v>1456</v>
      </c>
      <c r="Q4317">
        <v>2731</v>
      </c>
      <c r="R4317">
        <v>3969</v>
      </c>
      <c r="W4317">
        <v>220811</v>
      </c>
      <c r="X4317">
        <v>11255</v>
      </c>
      <c r="Y4317">
        <v>458</v>
      </c>
      <c r="Z4317">
        <v>897.52</v>
      </c>
      <c r="AA4317">
        <v>1102</v>
      </c>
      <c r="AB4317">
        <v>1672</v>
      </c>
      <c r="AC4317">
        <v>2809</v>
      </c>
      <c r="AD4317">
        <v>4615</v>
      </c>
    </row>
    <row r="4318" spans="1:30" x14ac:dyDescent="0.25">
      <c r="A4318">
        <v>199730</v>
      </c>
      <c r="B4318">
        <v>9295</v>
      </c>
      <c r="C4318">
        <v>480</v>
      </c>
      <c r="D4318">
        <v>931.69</v>
      </c>
      <c r="E4318">
        <v>1166</v>
      </c>
      <c r="F4318">
        <v>1991</v>
      </c>
      <c r="G4318">
        <v>3325</v>
      </c>
      <c r="H4318">
        <v>5339</v>
      </c>
      <c r="K4318">
        <v>16795</v>
      </c>
      <c r="L4318">
        <v>6355</v>
      </c>
      <c r="M4318">
        <v>441</v>
      </c>
      <c r="N4318">
        <v>835.21</v>
      </c>
      <c r="O4318">
        <v>1032</v>
      </c>
      <c r="P4318">
        <v>1793</v>
      </c>
      <c r="Q4318">
        <v>3337</v>
      </c>
      <c r="R4318">
        <v>5475</v>
      </c>
      <c r="W4318">
        <v>216524</v>
      </c>
      <c r="X4318">
        <v>9295</v>
      </c>
      <c r="Y4318">
        <v>441</v>
      </c>
      <c r="Z4318">
        <v>924.19</v>
      </c>
      <c r="AA4318">
        <v>1158</v>
      </c>
      <c r="AB4318">
        <v>1982</v>
      </c>
      <c r="AC4318">
        <v>3327</v>
      </c>
      <c r="AD4318">
        <v>5415</v>
      </c>
    </row>
    <row r="4319" spans="1:30" x14ac:dyDescent="0.25">
      <c r="A4319">
        <v>201690</v>
      </c>
      <c r="B4319">
        <v>8183</v>
      </c>
      <c r="C4319">
        <v>477</v>
      </c>
      <c r="D4319">
        <v>919.92</v>
      </c>
      <c r="E4319">
        <v>1140</v>
      </c>
      <c r="F4319">
        <v>1794</v>
      </c>
      <c r="G4319">
        <v>2949</v>
      </c>
      <c r="H4319">
        <v>4667</v>
      </c>
      <c r="K4319">
        <v>17093</v>
      </c>
      <c r="L4319">
        <v>4783</v>
      </c>
      <c r="M4319">
        <v>461</v>
      </c>
      <c r="N4319">
        <v>822.94</v>
      </c>
      <c r="O4319">
        <v>1001</v>
      </c>
      <c r="P4319">
        <v>1520</v>
      </c>
      <c r="Q4319">
        <v>2807</v>
      </c>
      <c r="R4319">
        <v>3879</v>
      </c>
      <c r="W4319">
        <v>218780</v>
      </c>
      <c r="X4319">
        <v>8183</v>
      </c>
      <c r="Y4319">
        <v>461</v>
      </c>
      <c r="Z4319">
        <v>912.32</v>
      </c>
      <c r="AA4319">
        <v>1133</v>
      </c>
      <c r="AB4319">
        <v>1781</v>
      </c>
      <c r="AC4319">
        <v>2935</v>
      </c>
      <c r="AD4319">
        <v>4663</v>
      </c>
    </row>
    <row r="4320" spans="1:30" x14ac:dyDescent="0.25">
      <c r="A4320">
        <v>202832</v>
      </c>
      <c r="B4320">
        <v>9303</v>
      </c>
      <c r="C4320">
        <v>470</v>
      </c>
      <c r="D4320">
        <v>909.26</v>
      </c>
      <c r="E4320">
        <v>1114</v>
      </c>
      <c r="F4320">
        <v>1723</v>
      </c>
      <c r="G4320">
        <v>2997</v>
      </c>
      <c r="H4320">
        <v>4987</v>
      </c>
      <c r="K4320">
        <v>17309</v>
      </c>
      <c r="L4320">
        <v>4995</v>
      </c>
      <c r="M4320">
        <v>463</v>
      </c>
      <c r="N4320">
        <v>816.68</v>
      </c>
      <c r="O4320">
        <v>965</v>
      </c>
      <c r="P4320">
        <v>1508</v>
      </c>
      <c r="Q4320">
        <v>2979</v>
      </c>
      <c r="R4320">
        <v>4299</v>
      </c>
      <c r="W4320">
        <v>220127</v>
      </c>
      <c r="X4320">
        <v>9303</v>
      </c>
      <c r="Y4320">
        <v>463</v>
      </c>
      <c r="Z4320">
        <v>901.98</v>
      </c>
      <c r="AA4320">
        <v>1108</v>
      </c>
      <c r="AB4320">
        <v>1711</v>
      </c>
      <c r="AC4320">
        <v>2997</v>
      </c>
      <c r="AD4320">
        <v>4967</v>
      </c>
    </row>
    <row r="4321" spans="1:30" x14ac:dyDescent="0.25">
      <c r="A4321">
        <v>201597</v>
      </c>
      <c r="B4321">
        <v>7283</v>
      </c>
      <c r="C4321">
        <v>488</v>
      </c>
      <c r="D4321">
        <v>915.63</v>
      </c>
      <c r="E4321">
        <v>1132</v>
      </c>
      <c r="F4321">
        <v>1753</v>
      </c>
      <c r="G4321">
        <v>3001</v>
      </c>
      <c r="H4321">
        <v>4587</v>
      </c>
      <c r="K4321">
        <v>17205</v>
      </c>
      <c r="L4321">
        <v>6795</v>
      </c>
      <c r="M4321">
        <v>467</v>
      </c>
      <c r="N4321">
        <v>820.27</v>
      </c>
      <c r="O4321">
        <v>996</v>
      </c>
      <c r="P4321">
        <v>1498</v>
      </c>
      <c r="Q4321">
        <v>2789</v>
      </c>
      <c r="R4321">
        <v>3709</v>
      </c>
      <c r="W4321">
        <v>218811</v>
      </c>
      <c r="X4321">
        <v>7283</v>
      </c>
      <c r="Y4321">
        <v>467</v>
      </c>
      <c r="Z4321">
        <v>908.14</v>
      </c>
      <c r="AA4321">
        <v>1125</v>
      </c>
      <c r="AB4321">
        <v>1740</v>
      </c>
      <c r="AC4321">
        <v>2991</v>
      </c>
      <c r="AD4321">
        <v>4563</v>
      </c>
    </row>
    <row r="4322" spans="1:30" x14ac:dyDescent="0.25">
      <c r="A4322">
        <v>201903</v>
      </c>
      <c r="B4322">
        <v>8919</v>
      </c>
      <c r="C4322">
        <v>474</v>
      </c>
      <c r="D4322">
        <v>919.24</v>
      </c>
      <c r="E4322">
        <v>1143</v>
      </c>
      <c r="F4322">
        <v>1803</v>
      </c>
      <c r="G4322">
        <v>2935</v>
      </c>
      <c r="H4322">
        <v>4783</v>
      </c>
      <c r="K4322">
        <v>17128</v>
      </c>
      <c r="L4322">
        <v>4623</v>
      </c>
      <c r="M4322">
        <v>463</v>
      </c>
      <c r="N4322">
        <v>821.56</v>
      </c>
      <c r="O4322">
        <v>1010</v>
      </c>
      <c r="P4322">
        <v>1502</v>
      </c>
      <c r="Q4322">
        <v>2839</v>
      </c>
      <c r="R4322">
        <v>4283</v>
      </c>
      <c r="W4322">
        <v>219029</v>
      </c>
      <c r="X4322">
        <v>8919</v>
      </c>
      <c r="Y4322">
        <v>463</v>
      </c>
      <c r="Z4322">
        <v>911.59</v>
      </c>
      <c r="AA4322">
        <v>1136</v>
      </c>
      <c r="AB4322">
        <v>1785</v>
      </c>
      <c r="AC4322">
        <v>2925</v>
      </c>
      <c r="AD4322">
        <v>4767</v>
      </c>
    </row>
    <row r="4323" spans="1:30" x14ac:dyDescent="0.25">
      <c r="A4323">
        <v>69</v>
      </c>
      <c r="B4323">
        <v>1613</v>
      </c>
      <c r="C4323">
        <v>575</v>
      </c>
      <c r="D4323">
        <v>898.77</v>
      </c>
      <c r="E4323">
        <v>1127</v>
      </c>
      <c r="F4323">
        <v>1424</v>
      </c>
      <c r="G4323">
        <v>1613</v>
      </c>
      <c r="H4323">
        <v>1613</v>
      </c>
      <c r="K4323">
        <v>3</v>
      </c>
      <c r="L4323">
        <v>1090</v>
      </c>
      <c r="M4323">
        <v>721</v>
      </c>
      <c r="N4323">
        <v>861</v>
      </c>
      <c r="O4323">
        <v>1090</v>
      </c>
      <c r="P4323">
        <v>1090</v>
      </c>
      <c r="Q4323">
        <v>1090</v>
      </c>
      <c r="R4323">
        <v>1090</v>
      </c>
    </row>
    <row r="4324" spans="1:30" x14ac:dyDescent="0.25">
      <c r="K4324" t="s">
        <v>29</v>
      </c>
    </row>
    <row r="4325" spans="1:30" x14ac:dyDescent="0.25">
      <c r="K4325" t="s">
        <v>30</v>
      </c>
      <c r="L4325" t="s">
        <v>20</v>
      </c>
    </row>
    <row r="4326" spans="1:30" x14ac:dyDescent="0.25">
      <c r="K4326" t="s">
        <v>29</v>
      </c>
    </row>
    <row r="4327" spans="1:30" x14ac:dyDescent="0.25">
      <c r="K4327" t="s">
        <v>0</v>
      </c>
      <c r="L4327" t="s">
        <v>31</v>
      </c>
      <c r="M4327" t="s">
        <v>32</v>
      </c>
      <c r="N4327" t="s">
        <v>33</v>
      </c>
      <c r="O4327" t="s">
        <v>5</v>
      </c>
      <c r="P4327" t="s">
        <v>6</v>
      </c>
      <c r="Q4327" t="s">
        <v>7</v>
      </c>
      <c r="R4327" t="s">
        <v>8</v>
      </c>
    </row>
    <row r="4328" spans="1:30" x14ac:dyDescent="0.25">
      <c r="K4328" s="7">
        <v>45744</v>
      </c>
      <c r="L4328" t="s">
        <v>34</v>
      </c>
      <c r="M4328">
        <v>0</v>
      </c>
      <c r="N4328" t="s">
        <v>35</v>
      </c>
      <c r="O4328">
        <v>0</v>
      </c>
      <c r="P4328" t="s">
        <v>36</v>
      </c>
      <c r="Q4328" t="s">
        <v>37</v>
      </c>
      <c r="R4328" t="s">
        <v>38</v>
      </c>
      <c r="S4328" t="s">
        <v>24</v>
      </c>
      <c r="T4328" s="2">
        <v>0</v>
      </c>
      <c r="U4328" t="s">
        <v>25</v>
      </c>
    </row>
    <row r="4329" spans="1:30" x14ac:dyDescent="0.25">
      <c r="K4329">
        <v>219837</v>
      </c>
      <c r="L4329">
        <v>43359</v>
      </c>
      <c r="M4329">
        <v>488</v>
      </c>
      <c r="N4329">
        <v>750.04</v>
      </c>
      <c r="O4329">
        <v>885</v>
      </c>
      <c r="P4329">
        <v>2533</v>
      </c>
      <c r="Q4329">
        <v>5235</v>
      </c>
      <c r="R4329">
        <v>13415</v>
      </c>
    </row>
    <row r="4330" spans="1:30" x14ac:dyDescent="0.25">
      <c r="K4330">
        <v>261734</v>
      </c>
      <c r="L4330">
        <v>6519</v>
      </c>
      <c r="M4330">
        <v>424</v>
      </c>
      <c r="N4330">
        <v>667.65</v>
      </c>
      <c r="O4330">
        <v>745</v>
      </c>
      <c r="P4330">
        <v>1084</v>
      </c>
      <c r="Q4330">
        <v>2649</v>
      </c>
      <c r="R4330">
        <v>4199</v>
      </c>
    </row>
    <row r="4331" spans="1:30" x14ac:dyDescent="0.25">
      <c r="K4331">
        <v>264921</v>
      </c>
      <c r="L4331">
        <v>7675</v>
      </c>
      <c r="M4331">
        <v>430</v>
      </c>
      <c r="N4331">
        <v>655.99</v>
      </c>
      <c r="O4331">
        <v>738</v>
      </c>
      <c r="P4331">
        <v>1046</v>
      </c>
      <c r="Q4331">
        <v>2107</v>
      </c>
      <c r="R4331">
        <v>4435</v>
      </c>
    </row>
    <row r="4332" spans="1:30" x14ac:dyDescent="0.25">
      <c r="K4332">
        <v>265226</v>
      </c>
      <c r="L4332">
        <v>8099</v>
      </c>
      <c r="M4332">
        <v>446</v>
      </c>
      <c r="N4332">
        <v>653.29999999999995</v>
      </c>
      <c r="O4332">
        <v>735</v>
      </c>
      <c r="P4332">
        <v>1031</v>
      </c>
      <c r="Q4332">
        <v>2195</v>
      </c>
      <c r="R4332">
        <v>4151</v>
      </c>
    </row>
    <row r="4333" spans="1:30" x14ac:dyDescent="0.25">
      <c r="K4333">
        <v>265550</v>
      </c>
      <c r="L4333">
        <v>6943</v>
      </c>
      <c r="M4333">
        <v>430</v>
      </c>
      <c r="N4333">
        <v>655.56</v>
      </c>
      <c r="O4333">
        <v>739</v>
      </c>
      <c r="P4333">
        <v>1067</v>
      </c>
      <c r="Q4333">
        <v>2333</v>
      </c>
      <c r="R4333">
        <v>4375</v>
      </c>
    </row>
    <row r="4334" spans="1:30" x14ac:dyDescent="0.25">
      <c r="K4334">
        <v>265567</v>
      </c>
      <c r="L4334">
        <v>6435</v>
      </c>
      <c r="M4334">
        <v>416</v>
      </c>
      <c r="N4334">
        <v>653.74</v>
      </c>
      <c r="O4334">
        <v>732</v>
      </c>
      <c r="P4334">
        <v>1031</v>
      </c>
      <c r="Q4334">
        <v>2515</v>
      </c>
      <c r="R4334">
        <v>4223</v>
      </c>
    </row>
    <row r="4335" spans="1:30" x14ac:dyDescent="0.25">
      <c r="K4335">
        <v>263250</v>
      </c>
      <c r="L4335">
        <v>7939</v>
      </c>
      <c r="M4335">
        <v>413</v>
      </c>
      <c r="N4335">
        <v>659.49</v>
      </c>
      <c r="O4335">
        <v>739</v>
      </c>
      <c r="P4335">
        <v>1105</v>
      </c>
      <c r="Q4335">
        <v>2609</v>
      </c>
      <c r="R4335">
        <v>4503</v>
      </c>
    </row>
    <row r="4336" spans="1:30" x14ac:dyDescent="0.25">
      <c r="K4336">
        <v>264459</v>
      </c>
      <c r="L4336">
        <v>9503</v>
      </c>
      <c r="M4336">
        <v>428</v>
      </c>
      <c r="N4336">
        <v>654.30999999999995</v>
      </c>
      <c r="O4336">
        <v>730</v>
      </c>
      <c r="P4336">
        <v>1066</v>
      </c>
      <c r="Q4336">
        <v>2587</v>
      </c>
      <c r="R4336">
        <v>4223</v>
      </c>
    </row>
    <row r="4337" spans="11:18" x14ac:dyDescent="0.25">
      <c r="K4337">
        <v>260537</v>
      </c>
      <c r="L4337">
        <v>7903</v>
      </c>
      <c r="M4337">
        <v>435</v>
      </c>
      <c r="N4337">
        <v>665.8</v>
      </c>
      <c r="O4337">
        <v>746</v>
      </c>
      <c r="P4337">
        <v>1142</v>
      </c>
      <c r="Q4337">
        <v>2671</v>
      </c>
      <c r="R4337">
        <v>4271</v>
      </c>
    </row>
    <row r="4338" spans="11:18" x14ac:dyDescent="0.25">
      <c r="K4338">
        <v>262156</v>
      </c>
      <c r="L4338">
        <v>6399</v>
      </c>
      <c r="M4338">
        <v>436</v>
      </c>
      <c r="N4338">
        <v>661.53</v>
      </c>
      <c r="O4338">
        <v>744</v>
      </c>
      <c r="P4338">
        <v>1147</v>
      </c>
      <c r="Q4338">
        <v>2461</v>
      </c>
      <c r="R4338">
        <v>3971</v>
      </c>
    </row>
    <row r="4339" spans="11:18" x14ac:dyDescent="0.25">
      <c r="K4339">
        <v>262708</v>
      </c>
      <c r="L4339">
        <v>7635</v>
      </c>
      <c r="M4339">
        <v>429</v>
      </c>
      <c r="N4339">
        <v>658.2</v>
      </c>
      <c r="O4339">
        <v>733</v>
      </c>
      <c r="P4339">
        <v>1083</v>
      </c>
      <c r="Q4339">
        <v>2495</v>
      </c>
      <c r="R4339">
        <v>4299</v>
      </c>
    </row>
    <row r="4340" spans="11:18" x14ac:dyDescent="0.25">
      <c r="K4340">
        <v>263467</v>
      </c>
      <c r="L4340">
        <v>7819</v>
      </c>
      <c r="M4340">
        <v>419</v>
      </c>
      <c r="N4340">
        <v>658.87</v>
      </c>
      <c r="O4340">
        <v>736</v>
      </c>
      <c r="P4340">
        <v>1108</v>
      </c>
      <c r="Q4340">
        <v>2543</v>
      </c>
      <c r="R4340">
        <v>4411</v>
      </c>
    </row>
    <row r="4341" spans="11:18" x14ac:dyDescent="0.25">
      <c r="K4341">
        <v>263461</v>
      </c>
      <c r="L4341">
        <v>7211</v>
      </c>
      <c r="M4341">
        <v>423</v>
      </c>
      <c r="N4341">
        <v>658.61</v>
      </c>
      <c r="O4341">
        <v>734</v>
      </c>
      <c r="P4341">
        <v>1075</v>
      </c>
      <c r="Q4341">
        <v>2585</v>
      </c>
      <c r="R4341">
        <v>4335</v>
      </c>
    </row>
    <row r="4342" spans="11:18" x14ac:dyDescent="0.25">
      <c r="K4342">
        <v>260615</v>
      </c>
      <c r="L4342">
        <v>9575</v>
      </c>
      <c r="M4342">
        <v>442</v>
      </c>
      <c r="N4342">
        <v>665.83</v>
      </c>
      <c r="O4342">
        <v>746</v>
      </c>
      <c r="P4342">
        <v>1165</v>
      </c>
      <c r="Q4342">
        <v>2505</v>
      </c>
      <c r="R4342">
        <v>4875</v>
      </c>
    </row>
    <row r="4343" spans="11:18" x14ac:dyDescent="0.25">
      <c r="K4343">
        <v>262980</v>
      </c>
      <c r="L4343">
        <v>6775</v>
      </c>
      <c r="M4343">
        <v>424</v>
      </c>
      <c r="N4343">
        <v>659.72</v>
      </c>
      <c r="O4343">
        <v>735</v>
      </c>
      <c r="P4343">
        <v>1112</v>
      </c>
      <c r="Q4343">
        <v>2521</v>
      </c>
      <c r="R4343">
        <v>3921</v>
      </c>
    </row>
    <row r="4344" spans="11:18" x14ac:dyDescent="0.25">
      <c r="K4344">
        <v>262829</v>
      </c>
      <c r="L4344">
        <v>6459</v>
      </c>
      <c r="M4344">
        <v>442</v>
      </c>
      <c r="N4344">
        <v>659.83</v>
      </c>
      <c r="O4344">
        <v>736</v>
      </c>
      <c r="P4344">
        <v>1086</v>
      </c>
      <c r="Q4344">
        <v>2521</v>
      </c>
      <c r="R4344">
        <v>4247</v>
      </c>
    </row>
    <row r="4345" spans="11:18" x14ac:dyDescent="0.25">
      <c r="K4345">
        <v>263996</v>
      </c>
      <c r="L4345">
        <v>7195</v>
      </c>
      <c r="M4345">
        <v>402</v>
      </c>
      <c r="N4345">
        <v>656.93</v>
      </c>
      <c r="O4345">
        <v>735</v>
      </c>
      <c r="P4345">
        <v>1131</v>
      </c>
      <c r="Q4345">
        <v>2581</v>
      </c>
      <c r="R4345">
        <v>4339</v>
      </c>
    </row>
    <row r="4346" spans="11:18" x14ac:dyDescent="0.25">
      <c r="K4346">
        <v>262435</v>
      </c>
      <c r="L4346">
        <v>7795</v>
      </c>
      <c r="M4346">
        <v>431</v>
      </c>
      <c r="N4346">
        <v>661</v>
      </c>
      <c r="O4346">
        <v>743</v>
      </c>
      <c r="P4346">
        <v>1130</v>
      </c>
      <c r="Q4346">
        <v>2559</v>
      </c>
      <c r="R4346">
        <v>4139</v>
      </c>
    </row>
    <row r="4347" spans="11:18" x14ac:dyDescent="0.25">
      <c r="K4347">
        <v>262026</v>
      </c>
      <c r="L4347">
        <v>7207</v>
      </c>
      <c r="M4347">
        <v>433</v>
      </c>
      <c r="N4347">
        <v>660.9</v>
      </c>
      <c r="O4347">
        <v>739</v>
      </c>
      <c r="P4347">
        <v>1134</v>
      </c>
      <c r="Q4347">
        <v>2533</v>
      </c>
      <c r="R4347">
        <v>4959</v>
      </c>
    </row>
    <row r="4348" spans="11:18" x14ac:dyDescent="0.25">
      <c r="K4348">
        <v>262241</v>
      </c>
      <c r="L4348">
        <v>11095</v>
      </c>
      <c r="M4348">
        <v>426</v>
      </c>
      <c r="N4348">
        <v>659.6</v>
      </c>
      <c r="O4348">
        <v>734</v>
      </c>
      <c r="P4348">
        <v>1105</v>
      </c>
      <c r="Q4348">
        <v>2537</v>
      </c>
      <c r="R4348">
        <v>4679</v>
      </c>
    </row>
    <row r="4349" spans="11:18" x14ac:dyDescent="0.25">
      <c r="K4349">
        <v>262614</v>
      </c>
      <c r="L4349">
        <v>7503</v>
      </c>
      <c r="M4349">
        <v>418</v>
      </c>
      <c r="N4349">
        <v>659.47</v>
      </c>
      <c r="O4349">
        <v>736</v>
      </c>
      <c r="P4349">
        <v>1101</v>
      </c>
      <c r="Q4349">
        <v>2529</v>
      </c>
      <c r="R4349">
        <v>3817</v>
      </c>
    </row>
    <row r="4350" spans="11:18" x14ac:dyDescent="0.25">
      <c r="K4350">
        <v>260167</v>
      </c>
      <c r="L4350">
        <v>7755</v>
      </c>
      <c r="M4350">
        <v>426</v>
      </c>
      <c r="N4350">
        <v>667.05</v>
      </c>
      <c r="O4350">
        <v>746</v>
      </c>
      <c r="P4350">
        <v>1178</v>
      </c>
      <c r="Q4350">
        <v>2625</v>
      </c>
      <c r="R4350">
        <v>4403</v>
      </c>
    </row>
    <row r="4351" spans="11:18" x14ac:dyDescent="0.25">
      <c r="K4351">
        <v>260873</v>
      </c>
      <c r="L4351">
        <v>8247</v>
      </c>
      <c r="M4351">
        <v>424</v>
      </c>
      <c r="N4351">
        <v>663.22</v>
      </c>
      <c r="O4351">
        <v>741</v>
      </c>
      <c r="P4351">
        <v>1131</v>
      </c>
      <c r="Q4351">
        <v>2605</v>
      </c>
      <c r="R4351">
        <v>4675</v>
      </c>
    </row>
    <row r="4352" spans="11:18" x14ac:dyDescent="0.25">
      <c r="K4352">
        <v>263452</v>
      </c>
      <c r="L4352">
        <v>6899</v>
      </c>
      <c r="M4352">
        <v>428</v>
      </c>
      <c r="N4352">
        <v>659.57</v>
      </c>
      <c r="O4352">
        <v>736</v>
      </c>
      <c r="P4352">
        <v>1138</v>
      </c>
      <c r="Q4352">
        <v>2541</v>
      </c>
      <c r="R4352">
        <v>4531</v>
      </c>
    </row>
    <row r="4353" spans="11:18" x14ac:dyDescent="0.25">
      <c r="K4353">
        <v>260746</v>
      </c>
      <c r="L4353">
        <v>7187</v>
      </c>
      <c r="M4353">
        <v>441</v>
      </c>
      <c r="N4353">
        <v>663.59</v>
      </c>
      <c r="O4353">
        <v>743</v>
      </c>
      <c r="P4353">
        <v>1166</v>
      </c>
      <c r="Q4353">
        <v>2639</v>
      </c>
      <c r="R4353">
        <v>4179</v>
      </c>
    </row>
    <row r="4354" spans="11:18" x14ac:dyDescent="0.25">
      <c r="K4354">
        <v>259552</v>
      </c>
      <c r="L4354">
        <v>9639</v>
      </c>
      <c r="M4354">
        <v>435</v>
      </c>
      <c r="N4354">
        <v>667.67</v>
      </c>
      <c r="O4354">
        <v>749</v>
      </c>
      <c r="P4354">
        <v>1170</v>
      </c>
      <c r="Q4354">
        <v>2579</v>
      </c>
      <c r="R4354">
        <v>4519</v>
      </c>
    </row>
    <row r="4355" spans="11:18" x14ac:dyDescent="0.25">
      <c r="K4355">
        <v>259499</v>
      </c>
      <c r="L4355">
        <v>7855</v>
      </c>
      <c r="M4355">
        <v>430</v>
      </c>
      <c r="N4355">
        <v>667.68</v>
      </c>
      <c r="O4355">
        <v>745</v>
      </c>
      <c r="P4355">
        <v>1160</v>
      </c>
      <c r="Q4355">
        <v>2603</v>
      </c>
      <c r="R4355">
        <v>3997</v>
      </c>
    </row>
    <row r="4356" spans="11:18" x14ac:dyDescent="0.25">
      <c r="K4356">
        <v>259372</v>
      </c>
      <c r="L4356">
        <v>8255</v>
      </c>
      <c r="M4356">
        <v>446</v>
      </c>
      <c r="N4356">
        <v>669.02</v>
      </c>
      <c r="O4356">
        <v>747</v>
      </c>
      <c r="P4356">
        <v>1191</v>
      </c>
      <c r="Q4356">
        <v>2531</v>
      </c>
      <c r="R4356">
        <v>4583</v>
      </c>
    </row>
    <row r="4357" spans="11:18" x14ac:dyDescent="0.25">
      <c r="K4357">
        <v>258575</v>
      </c>
      <c r="L4357">
        <v>7799</v>
      </c>
      <c r="M4357">
        <v>422</v>
      </c>
      <c r="N4357">
        <v>668.9</v>
      </c>
      <c r="O4357">
        <v>746</v>
      </c>
      <c r="P4357">
        <v>1153</v>
      </c>
      <c r="Q4357">
        <v>2561</v>
      </c>
      <c r="R4357">
        <v>4291</v>
      </c>
    </row>
    <row r="4358" spans="11:18" x14ac:dyDescent="0.25">
      <c r="K4358">
        <v>259074</v>
      </c>
      <c r="L4358">
        <v>6779</v>
      </c>
      <c r="M4358">
        <v>431</v>
      </c>
      <c r="N4358">
        <v>669.05</v>
      </c>
      <c r="O4358">
        <v>749</v>
      </c>
      <c r="P4358">
        <v>1235</v>
      </c>
      <c r="Q4358">
        <v>2623</v>
      </c>
      <c r="R4358">
        <v>4355</v>
      </c>
    </row>
    <row r="4359" spans="11:18" x14ac:dyDescent="0.25">
      <c r="K4359">
        <v>259353</v>
      </c>
      <c r="L4359">
        <v>9479</v>
      </c>
      <c r="M4359">
        <v>425</v>
      </c>
      <c r="N4359">
        <v>668.98</v>
      </c>
      <c r="O4359">
        <v>744</v>
      </c>
      <c r="P4359">
        <v>1200</v>
      </c>
      <c r="Q4359">
        <v>2951</v>
      </c>
      <c r="R4359">
        <v>4903</v>
      </c>
    </row>
    <row r="4360" spans="11:18" x14ac:dyDescent="0.25">
      <c r="K4360">
        <v>259956</v>
      </c>
      <c r="L4360">
        <v>8139</v>
      </c>
      <c r="M4360">
        <v>429</v>
      </c>
      <c r="N4360">
        <v>666.97</v>
      </c>
      <c r="O4360">
        <v>745</v>
      </c>
      <c r="P4360">
        <v>1172</v>
      </c>
      <c r="Q4360">
        <v>2613</v>
      </c>
      <c r="R4360">
        <v>4315</v>
      </c>
    </row>
    <row r="4361" spans="11:18" x14ac:dyDescent="0.25">
      <c r="K4361">
        <v>258729</v>
      </c>
      <c r="L4361">
        <v>7443</v>
      </c>
      <c r="M4361">
        <v>437</v>
      </c>
      <c r="N4361">
        <v>671.04</v>
      </c>
      <c r="O4361">
        <v>754</v>
      </c>
      <c r="P4361">
        <v>1255</v>
      </c>
      <c r="Q4361">
        <v>2535</v>
      </c>
      <c r="R4361">
        <v>4319</v>
      </c>
    </row>
    <row r="4362" spans="11:18" x14ac:dyDescent="0.25">
      <c r="K4362">
        <v>259056</v>
      </c>
      <c r="L4362">
        <v>8095</v>
      </c>
      <c r="M4362">
        <v>429</v>
      </c>
      <c r="N4362">
        <v>670.07</v>
      </c>
      <c r="O4362">
        <v>751</v>
      </c>
      <c r="P4362">
        <v>1249</v>
      </c>
      <c r="Q4362">
        <v>2533</v>
      </c>
      <c r="R4362">
        <v>4923</v>
      </c>
    </row>
    <row r="4363" spans="11:18" x14ac:dyDescent="0.25">
      <c r="K4363">
        <v>257699</v>
      </c>
      <c r="L4363">
        <v>6383</v>
      </c>
      <c r="M4363">
        <v>421</v>
      </c>
      <c r="N4363">
        <v>673.53</v>
      </c>
      <c r="O4363">
        <v>752</v>
      </c>
      <c r="P4363">
        <v>1210</v>
      </c>
      <c r="Q4363">
        <v>2489</v>
      </c>
      <c r="R4363">
        <v>4231</v>
      </c>
    </row>
    <row r="4364" spans="11:18" x14ac:dyDescent="0.25">
      <c r="K4364">
        <v>259183</v>
      </c>
      <c r="L4364">
        <v>9743</v>
      </c>
      <c r="M4364">
        <v>432</v>
      </c>
      <c r="N4364">
        <v>669.64</v>
      </c>
      <c r="O4364">
        <v>748</v>
      </c>
      <c r="P4364">
        <v>1195</v>
      </c>
      <c r="Q4364">
        <v>2599</v>
      </c>
      <c r="R4364">
        <v>4379</v>
      </c>
    </row>
    <row r="4365" spans="11:18" x14ac:dyDescent="0.25">
      <c r="K4365">
        <v>259522</v>
      </c>
      <c r="L4365">
        <v>7179</v>
      </c>
      <c r="M4365">
        <v>444</v>
      </c>
      <c r="N4365">
        <v>669.72</v>
      </c>
      <c r="O4365">
        <v>749</v>
      </c>
      <c r="P4365">
        <v>1217</v>
      </c>
      <c r="Q4365">
        <v>2609</v>
      </c>
      <c r="R4365">
        <v>4207</v>
      </c>
    </row>
    <row r="4366" spans="11:18" x14ac:dyDescent="0.25">
      <c r="K4366">
        <v>259340</v>
      </c>
      <c r="L4366">
        <v>8647</v>
      </c>
      <c r="M4366">
        <v>432</v>
      </c>
      <c r="N4366">
        <v>669.76</v>
      </c>
      <c r="O4366">
        <v>749</v>
      </c>
      <c r="P4366">
        <v>1213</v>
      </c>
      <c r="Q4366">
        <v>2505</v>
      </c>
      <c r="R4366">
        <v>4135</v>
      </c>
    </row>
    <row r="4367" spans="11:18" x14ac:dyDescent="0.25">
      <c r="K4367">
        <v>261266</v>
      </c>
      <c r="L4367">
        <v>7635</v>
      </c>
      <c r="M4367">
        <v>424</v>
      </c>
      <c r="N4367">
        <v>663.6</v>
      </c>
      <c r="O4367">
        <v>741</v>
      </c>
      <c r="P4367">
        <v>1143</v>
      </c>
      <c r="Q4367">
        <v>2667</v>
      </c>
      <c r="R4367">
        <v>4399</v>
      </c>
    </row>
    <row r="4368" spans="11:18" x14ac:dyDescent="0.25">
      <c r="K4368">
        <v>260541</v>
      </c>
      <c r="L4368">
        <v>8139</v>
      </c>
      <c r="M4368">
        <v>416</v>
      </c>
      <c r="N4368">
        <v>665.95</v>
      </c>
      <c r="O4368">
        <v>745</v>
      </c>
      <c r="P4368">
        <v>1172</v>
      </c>
      <c r="Q4368">
        <v>2551</v>
      </c>
      <c r="R4368">
        <v>4527</v>
      </c>
    </row>
    <row r="4369" spans="11:18" x14ac:dyDescent="0.25">
      <c r="K4369">
        <v>259837</v>
      </c>
      <c r="L4369">
        <v>7863</v>
      </c>
      <c r="M4369">
        <v>429</v>
      </c>
      <c r="N4369">
        <v>667.77</v>
      </c>
      <c r="O4369">
        <v>750</v>
      </c>
      <c r="P4369">
        <v>1198</v>
      </c>
      <c r="Q4369">
        <v>2593</v>
      </c>
      <c r="R4369">
        <v>4147</v>
      </c>
    </row>
    <row r="4370" spans="11:18" x14ac:dyDescent="0.25">
      <c r="K4370">
        <v>261396</v>
      </c>
      <c r="L4370">
        <v>5947</v>
      </c>
      <c r="M4370">
        <v>415</v>
      </c>
      <c r="N4370">
        <v>664.33</v>
      </c>
      <c r="O4370">
        <v>742</v>
      </c>
      <c r="P4370">
        <v>1151</v>
      </c>
      <c r="Q4370">
        <v>2493</v>
      </c>
      <c r="R4370">
        <v>4283</v>
      </c>
    </row>
    <row r="4371" spans="11:18" x14ac:dyDescent="0.25">
      <c r="K4371">
        <v>261800</v>
      </c>
      <c r="L4371">
        <v>8983</v>
      </c>
      <c r="M4371">
        <v>438</v>
      </c>
      <c r="N4371">
        <v>662.68</v>
      </c>
      <c r="O4371">
        <v>739</v>
      </c>
      <c r="P4371">
        <v>1161</v>
      </c>
      <c r="Q4371">
        <v>2543</v>
      </c>
      <c r="R4371">
        <v>4579</v>
      </c>
    </row>
    <row r="4372" spans="11:18" x14ac:dyDescent="0.25">
      <c r="K4372">
        <v>262043</v>
      </c>
      <c r="L4372">
        <v>8051</v>
      </c>
      <c r="M4372">
        <v>433</v>
      </c>
      <c r="N4372">
        <v>660.39</v>
      </c>
      <c r="O4372">
        <v>737</v>
      </c>
      <c r="P4372">
        <v>1127</v>
      </c>
      <c r="Q4372">
        <v>2591</v>
      </c>
      <c r="R4372">
        <v>4179</v>
      </c>
    </row>
    <row r="4373" spans="11:18" x14ac:dyDescent="0.25">
      <c r="K4373">
        <v>259790</v>
      </c>
      <c r="L4373">
        <v>9991</v>
      </c>
      <c r="M4373">
        <v>419</v>
      </c>
      <c r="N4373">
        <v>667.83</v>
      </c>
      <c r="O4373">
        <v>747</v>
      </c>
      <c r="P4373">
        <v>1223</v>
      </c>
      <c r="Q4373">
        <v>2583</v>
      </c>
      <c r="R4373">
        <v>4595</v>
      </c>
    </row>
    <row r="4374" spans="11:18" x14ac:dyDescent="0.25">
      <c r="K4374">
        <v>261499</v>
      </c>
      <c r="L4374">
        <v>8335</v>
      </c>
      <c r="M4374">
        <v>427</v>
      </c>
      <c r="N4374">
        <v>664.03</v>
      </c>
      <c r="O4374">
        <v>745</v>
      </c>
      <c r="P4374">
        <v>1166</v>
      </c>
      <c r="Q4374">
        <v>2545</v>
      </c>
      <c r="R4374">
        <v>4343</v>
      </c>
    </row>
    <row r="4375" spans="11:18" x14ac:dyDescent="0.25">
      <c r="K4375">
        <v>262381</v>
      </c>
      <c r="L4375">
        <v>9839</v>
      </c>
      <c r="M4375">
        <v>397</v>
      </c>
      <c r="N4375">
        <v>659.41</v>
      </c>
      <c r="O4375">
        <v>739</v>
      </c>
      <c r="P4375">
        <v>1118</v>
      </c>
      <c r="Q4375">
        <v>2511</v>
      </c>
      <c r="R4375">
        <v>4663</v>
      </c>
    </row>
    <row r="4376" spans="11:18" x14ac:dyDescent="0.25">
      <c r="K4376">
        <v>261174</v>
      </c>
      <c r="L4376">
        <v>8263</v>
      </c>
      <c r="M4376">
        <v>416</v>
      </c>
      <c r="N4376">
        <v>664.57</v>
      </c>
      <c r="O4376">
        <v>744</v>
      </c>
      <c r="P4376">
        <v>1159</v>
      </c>
      <c r="Q4376">
        <v>2595</v>
      </c>
      <c r="R4376">
        <v>4787</v>
      </c>
    </row>
    <row r="4377" spans="11:18" x14ac:dyDescent="0.25">
      <c r="K4377">
        <v>262232</v>
      </c>
      <c r="L4377">
        <v>6095</v>
      </c>
      <c r="M4377">
        <v>414</v>
      </c>
      <c r="N4377">
        <v>661.25</v>
      </c>
      <c r="O4377">
        <v>737</v>
      </c>
      <c r="P4377">
        <v>1142</v>
      </c>
      <c r="Q4377">
        <v>2563</v>
      </c>
      <c r="R4377">
        <v>4069</v>
      </c>
    </row>
    <row r="4378" spans="11:18" x14ac:dyDescent="0.25">
      <c r="K4378">
        <v>262126</v>
      </c>
      <c r="L4378">
        <v>7255</v>
      </c>
      <c r="M4378">
        <v>423</v>
      </c>
      <c r="N4378">
        <v>663.72</v>
      </c>
      <c r="O4378">
        <v>745</v>
      </c>
      <c r="P4378">
        <v>1158</v>
      </c>
      <c r="Q4378">
        <v>2527</v>
      </c>
      <c r="R4378">
        <v>4123</v>
      </c>
    </row>
    <row r="4379" spans="11:18" x14ac:dyDescent="0.25">
      <c r="K4379">
        <v>262225</v>
      </c>
      <c r="L4379">
        <v>9031</v>
      </c>
      <c r="M4379">
        <v>413</v>
      </c>
      <c r="N4379">
        <v>660.71</v>
      </c>
      <c r="O4379">
        <v>736</v>
      </c>
      <c r="P4379">
        <v>1106</v>
      </c>
      <c r="Q4379">
        <v>2579</v>
      </c>
      <c r="R4379">
        <v>4499</v>
      </c>
    </row>
    <row r="4380" spans="11:18" x14ac:dyDescent="0.25">
      <c r="K4380">
        <v>260645</v>
      </c>
      <c r="L4380">
        <v>7947</v>
      </c>
      <c r="M4380">
        <v>429</v>
      </c>
      <c r="N4380">
        <v>664.35</v>
      </c>
      <c r="O4380">
        <v>745</v>
      </c>
      <c r="P4380">
        <v>1183</v>
      </c>
      <c r="Q4380">
        <v>2593</v>
      </c>
      <c r="R4380">
        <v>4211</v>
      </c>
    </row>
    <row r="4381" spans="11:18" x14ac:dyDescent="0.25">
      <c r="K4381">
        <v>261481</v>
      </c>
      <c r="L4381">
        <v>6723</v>
      </c>
      <c r="M4381">
        <v>441</v>
      </c>
      <c r="N4381">
        <v>662.72</v>
      </c>
      <c r="O4381">
        <v>741</v>
      </c>
      <c r="P4381">
        <v>1138</v>
      </c>
      <c r="Q4381">
        <v>2595</v>
      </c>
      <c r="R4381">
        <v>4743</v>
      </c>
    </row>
    <row r="4382" spans="11:18" x14ac:dyDescent="0.25">
      <c r="K4382">
        <v>262581</v>
      </c>
      <c r="L4382">
        <v>7891</v>
      </c>
      <c r="M4382">
        <v>417</v>
      </c>
      <c r="N4382">
        <v>660.94</v>
      </c>
      <c r="O4382">
        <v>739</v>
      </c>
      <c r="P4382">
        <v>1124</v>
      </c>
      <c r="Q4382">
        <v>2629</v>
      </c>
      <c r="R4382">
        <v>4475</v>
      </c>
    </row>
    <row r="4383" spans="11:18" x14ac:dyDescent="0.25">
      <c r="K4383">
        <v>260139</v>
      </c>
      <c r="L4383">
        <v>7515</v>
      </c>
      <c r="M4383">
        <v>412</v>
      </c>
      <c r="N4383">
        <v>668.07</v>
      </c>
      <c r="O4383">
        <v>753</v>
      </c>
      <c r="P4383">
        <v>1199</v>
      </c>
      <c r="Q4383">
        <v>2585</v>
      </c>
      <c r="R4383">
        <v>4387</v>
      </c>
    </row>
    <row r="4384" spans="11:18" x14ac:dyDescent="0.25">
      <c r="K4384">
        <v>262414</v>
      </c>
      <c r="L4384">
        <v>8247</v>
      </c>
      <c r="M4384">
        <v>427</v>
      </c>
      <c r="N4384">
        <v>662.28</v>
      </c>
      <c r="O4384">
        <v>739</v>
      </c>
      <c r="P4384">
        <v>1130</v>
      </c>
      <c r="Q4384">
        <v>2601</v>
      </c>
      <c r="R4384">
        <v>4775</v>
      </c>
    </row>
    <row r="4385" spans="11:18" x14ac:dyDescent="0.25">
      <c r="K4385">
        <v>260225</v>
      </c>
      <c r="L4385">
        <v>7779</v>
      </c>
      <c r="M4385">
        <v>436</v>
      </c>
      <c r="N4385">
        <v>668.48</v>
      </c>
      <c r="O4385">
        <v>751</v>
      </c>
      <c r="P4385">
        <v>1232</v>
      </c>
      <c r="Q4385">
        <v>2605</v>
      </c>
      <c r="R4385">
        <v>5187</v>
      </c>
    </row>
    <row r="4386" spans="11:18" x14ac:dyDescent="0.25">
      <c r="K4386">
        <v>261135</v>
      </c>
      <c r="L4386">
        <v>8847</v>
      </c>
      <c r="M4386">
        <v>432</v>
      </c>
      <c r="N4386">
        <v>663.3</v>
      </c>
      <c r="O4386">
        <v>742</v>
      </c>
      <c r="P4386">
        <v>1145</v>
      </c>
      <c r="Q4386">
        <v>2559</v>
      </c>
      <c r="R4386">
        <v>4571</v>
      </c>
    </row>
    <row r="4387" spans="11:18" x14ac:dyDescent="0.25">
      <c r="K4387">
        <v>263003</v>
      </c>
      <c r="L4387">
        <v>7739</v>
      </c>
      <c r="M4387">
        <v>431</v>
      </c>
      <c r="N4387">
        <v>659.99</v>
      </c>
      <c r="O4387">
        <v>738</v>
      </c>
      <c r="P4387">
        <v>1109</v>
      </c>
      <c r="Q4387">
        <v>2619</v>
      </c>
      <c r="R4387">
        <v>4235</v>
      </c>
    </row>
    <row r="4388" spans="11:18" x14ac:dyDescent="0.25">
      <c r="K4388">
        <v>262526</v>
      </c>
      <c r="L4388">
        <v>7731</v>
      </c>
      <c r="M4388">
        <v>418</v>
      </c>
      <c r="N4388">
        <v>660.25</v>
      </c>
      <c r="O4388">
        <v>739</v>
      </c>
      <c r="P4388">
        <v>1148</v>
      </c>
      <c r="Q4388">
        <v>2597</v>
      </c>
      <c r="R4388">
        <v>4227</v>
      </c>
    </row>
    <row r="4389" spans="11:18" x14ac:dyDescent="0.25">
      <c r="K4389">
        <v>261728</v>
      </c>
      <c r="L4389">
        <v>6951</v>
      </c>
      <c r="M4389">
        <v>428</v>
      </c>
      <c r="N4389">
        <v>664.06</v>
      </c>
      <c r="O4389">
        <v>744</v>
      </c>
      <c r="P4389">
        <v>1186</v>
      </c>
      <c r="Q4389">
        <v>2615</v>
      </c>
      <c r="R4389">
        <v>4607</v>
      </c>
    </row>
    <row r="4390" spans="11:18" x14ac:dyDescent="0.25">
      <c r="K4390">
        <v>261585</v>
      </c>
      <c r="L4390">
        <v>8847</v>
      </c>
      <c r="M4390">
        <v>434</v>
      </c>
      <c r="N4390">
        <v>664.16</v>
      </c>
      <c r="O4390">
        <v>744</v>
      </c>
      <c r="P4390">
        <v>1171</v>
      </c>
      <c r="Q4390">
        <v>2587</v>
      </c>
      <c r="R4390">
        <v>4607</v>
      </c>
    </row>
    <row r="4391" spans="11:18" x14ac:dyDescent="0.25">
      <c r="K4391">
        <v>262484</v>
      </c>
      <c r="L4391">
        <v>5527</v>
      </c>
      <c r="M4391">
        <v>420</v>
      </c>
      <c r="N4391">
        <v>661.62</v>
      </c>
      <c r="O4391">
        <v>739</v>
      </c>
      <c r="P4391">
        <v>1124</v>
      </c>
      <c r="Q4391">
        <v>2549</v>
      </c>
      <c r="R4391">
        <v>4079</v>
      </c>
    </row>
    <row r="4392" spans="11:18" x14ac:dyDescent="0.25">
      <c r="K4392">
        <v>260813</v>
      </c>
      <c r="L4392">
        <v>7287</v>
      </c>
      <c r="M4392">
        <v>429</v>
      </c>
      <c r="N4392">
        <v>665.1</v>
      </c>
      <c r="O4392">
        <v>749</v>
      </c>
      <c r="P4392">
        <v>1173</v>
      </c>
      <c r="Q4392">
        <v>2533</v>
      </c>
      <c r="R4392">
        <v>4339</v>
      </c>
    </row>
    <row r="4393" spans="11:18" x14ac:dyDescent="0.25">
      <c r="K4393">
        <v>263212</v>
      </c>
      <c r="L4393">
        <v>7619</v>
      </c>
      <c r="M4393">
        <v>420</v>
      </c>
      <c r="N4393">
        <v>657.65</v>
      </c>
      <c r="O4393">
        <v>734</v>
      </c>
      <c r="P4393">
        <v>1096</v>
      </c>
      <c r="Q4393">
        <v>2581</v>
      </c>
      <c r="R4393">
        <v>4231</v>
      </c>
    </row>
    <row r="4394" spans="11:18" x14ac:dyDescent="0.25">
      <c r="K4394">
        <v>262471</v>
      </c>
      <c r="L4394">
        <v>7223</v>
      </c>
      <c r="M4394">
        <v>423</v>
      </c>
      <c r="N4394">
        <v>661.27</v>
      </c>
      <c r="O4394">
        <v>740</v>
      </c>
      <c r="P4394">
        <v>1122</v>
      </c>
      <c r="Q4394">
        <v>2569</v>
      </c>
      <c r="R4394">
        <v>4419</v>
      </c>
    </row>
    <row r="4395" spans="11:18" x14ac:dyDescent="0.25">
      <c r="K4395">
        <v>262460</v>
      </c>
      <c r="L4395">
        <v>7431</v>
      </c>
      <c r="M4395">
        <v>443</v>
      </c>
      <c r="N4395">
        <v>661.39</v>
      </c>
      <c r="O4395">
        <v>740</v>
      </c>
      <c r="P4395">
        <v>1130</v>
      </c>
      <c r="Q4395">
        <v>2561</v>
      </c>
      <c r="R4395">
        <v>4659</v>
      </c>
    </row>
    <row r="4396" spans="11:18" x14ac:dyDescent="0.25">
      <c r="K4396">
        <v>260896</v>
      </c>
      <c r="L4396">
        <v>8591</v>
      </c>
      <c r="M4396">
        <v>415</v>
      </c>
      <c r="N4396">
        <v>664.24</v>
      </c>
      <c r="O4396">
        <v>743</v>
      </c>
      <c r="P4396">
        <v>1145</v>
      </c>
      <c r="Q4396">
        <v>2575</v>
      </c>
      <c r="R4396">
        <v>4135</v>
      </c>
    </row>
    <row r="4397" spans="11:18" x14ac:dyDescent="0.25">
      <c r="K4397">
        <v>262356</v>
      </c>
      <c r="L4397">
        <v>7627</v>
      </c>
      <c r="M4397">
        <v>419</v>
      </c>
      <c r="N4397">
        <v>662.21</v>
      </c>
      <c r="O4397">
        <v>741</v>
      </c>
      <c r="P4397">
        <v>1126</v>
      </c>
      <c r="Q4397">
        <v>2551</v>
      </c>
      <c r="R4397">
        <v>4065</v>
      </c>
    </row>
    <row r="4398" spans="11:18" x14ac:dyDescent="0.25">
      <c r="K4398">
        <v>262796</v>
      </c>
      <c r="L4398">
        <v>6403</v>
      </c>
      <c r="M4398">
        <v>430</v>
      </c>
      <c r="N4398">
        <v>661.29</v>
      </c>
      <c r="O4398">
        <v>740</v>
      </c>
      <c r="P4398">
        <v>1102</v>
      </c>
      <c r="Q4398">
        <v>2549</v>
      </c>
      <c r="R4398">
        <v>4123</v>
      </c>
    </row>
    <row r="4399" spans="11:18" x14ac:dyDescent="0.25">
      <c r="K4399">
        <v>261130</v>
      </c>
      <c r="L4399">
        <v>10119</v>
      </c>
      <c r="M4399">
        <v>433</v>
      </c>
      <c r="N4399">
        <v>664.4</v>
      </c>
      <c r="O4399">
        <v>749</v>
      </c>
      <c r="P4399">
        <v>1176</v>
      </c>
      <c r="Q4399">
        <v>2651</v>
      </c>
      <c r="R4399">
        <v>4683</v>
      </c>
    </row>
    <row r="4400" spans="11:18" x14ac:dyDescent="0.25">
      <c r="K4400">
        <v>265117</v>
      </c>
      <c r="L4400">
        <v>7287</v>
      </c>
      <c r="M4400">
        <v>424</v>
      </c>
      <c r="N4400">
        <v>653.80999999999995</v>
      </c>
      <c r="O4400">
        <v>729</v>
      </c>
      <c r="P4400">
        <v>1076</v>
      </c>
      <c r="Q4400">
        <v>2595</v>
      </c>
      <c r="R4400">
        <v>4235</v>
      </c>
    </row>
    <row r="4401" spans="11:18" x14ac:dyDescent="0.25">
      <c r="K4401">
        <v>264028</v>
      </c>
      <c r="L4401">
        <v>10079</v>
      </c>
      <c r="M4401">
        <v>415</v>
      </c>
      <c r="N4401">
        <v>655.7</v>
      </c>
      <c r="O4401">
        <v>732</v>
      </c>
      <c r="P4401">
        <v>1105</v>
      </c>
      <c r="Q4401">
        <v>2567</v>
      </c>
      <c r="R4401">
        <v>4571</v>
      </c>
    </row>
    <row r="4402" spans="11:18" x14ac:dyDescent="0.25">
      <c r="K4402">
        <v>259829</v>
      </c>
      <c r="L4402">
        <v>7791</v>
      </c>
      <c r="M4402">
        <v>403</v>
      </c>
      <c r="N4402">
        <v>668.36</v>
      </c>
      <c r="O4402">
        <v>755</v>
      </c>
      <c r="P4402">
        <v>1224</v>
      </c>
      <c r="Q4402">
        <v>2567</v>
      </c>
      <c r="R4402">
        <v>4407</v>
      </c>
    </row>
    <row r="4403" spans="11:18" x14ac:dyDescent="0.25">
      <c r="K4403">
        <v>262008</v>
      </c>
      <c r="L4403">
        <v>7159</v>
      </c>
      <c r="M4403">
        <v>420</v>
      </c>
      <c r="N4403">
        <v>662.75</v>
      </c>
      <c r="O4403">
        <v>742</v>
      </c>
      <c r="P4403">
        <v>1152</v>
      </c>
      <c r="Q4403">
        <v>2611</v>
      </c>
      <c r="R4403">
        <v>4123</v>
      </c>
    </row>
    <row r="4404" spans="11:18" x14ac:dyDescent="0.25">
      <c r="K4404">
        <v>263631</v>
      </c>
      <c r="L4404">
        <v>8099</v>
      </c>
      <c r="M4404">
        <v>428</v>
      </c>
      <c r="N4404">
        <v>660.16</v>
      </c>
      <c r="O4404">
        <v>736</v>
      </c>
      <c r="P4404">
        <v>1121</v>
      </c>
      <c r="Q4404">
        <v>2561</v>
      </c>
      <c r="R4404">
        <v>4279</v>
      </c>
    </row>
    <row r="4405" spans="11:18" x14ac:dyDescent="0.25">
      <c r="K4405">
        <v>261938</v>
      </c>
      <c r="L4405">
        <v>7315</v>
      </c>
      <c r="M4405">
        <v>417</v>
      </c>
      <c r="N4405">
        <v>662.24</v>
      </c>
      <c r="O4405">
        <v>739</v>
      </c>
      <c r="P4405">
        <v>1128</v>
      </c>
      <c r="Q4405">
        <v>2597</v>
      </c>
      <c r="R4405">
        <v>4467</v>
      </c>
    </row>
    <row r="4406" spans="11:18" x14ac:dyDescent="0.25">
      <c r="K4406">
        <v>260530</v>
      </c>
      <c r="L4406">
        <v>7323</v>
      </c>
      <c r="M4406">
        <v>421</v>
      </c>
      <c r="N4406">
        <v>667.38</v>
      </c>
      <c r="O4406">
        <v>749</v>
      </c>
      <c r="P4406">
        <v>1201</v>
      </c>
      <c r="Q4406">
        <v>2573</v>
      </c>
      <c r="R4406">
        <v>4299</v>
      </c>
    </row>
    <row r="4407" spans="11:18" x14ac:dyDescent="0.25">
      <c r="K4407">
        <v>262774</v>
      </c>
      <c r="L4407">
        <v>7599</v>
      </c>
      <c r="M4407">
        <v>426</v>
      </c>
      <c r="N4407">
        <v>660.04</v>
      </c>
      <c r="O4407">
        <v>737</v>
      </c>
      <c r="P4407">
        <v>1134</v>
      </c>
      <c r="Q4407">
        <v>2567</v>
      </c>
      <c r="R4407">
        <v>4351</v>
      </c>
    </row>
    <row r="4408" spans="11:18" x14ac:dyDescent="0.25">
      <c r="K4408">
        <v>262550</v>
      </c>
      <c r="L4408">
        <v>9407</v>
      </c>
      <c r="M4408">
        <v>431</v>
      </c>
      <c r="N4408">
        <v>660.93</v>
      </c>
      <c r="O4408">
        <v>738</v>
      </c>
      <c r="P4408">
        <v>1104</v>
      </c>
      <c r="Q4408">
        <v>2581</v>
      </c>
      <c r="R4408">
        <v>4615</v>
      </c>
    </row>
    <row r="4409" spans="11:18" x14ac:dyDescent="0.25">
      <c r="K4409">
        <v>258611</v>
      </c>
      <c r="L4409">
        <v>8583</v>
      </c>
      <c r="M4409">
        <v>446</v>
      </c>
      <c r="N4409">
        <v>672.76</v>
      </c>
      <c r="O4409">
        <v>753</v>
      </c>
      <c r="P4409">
        <v>1170</v>
      </c>
      <c r="Q4409">
        <v>2569</v>
      </c>
      <c r="R4409">
        <v>4639</v>
      </c>
    </row>
    <row r="4410" spans="11:18" x14ac:dyDescent="0.25">
      <c r="K4410">
        <v>256246</v>
      </c>
      <c r="L4410">
        <v>7443</v>
      </c>
      <c r="M4410">
        <v>449</v>
      </c>
      <c r="N4410">
        <v>679.04</v>
      </c>
      <c r="O4410">
        <v>766</v>
      </c>
      <c r="P4410">
        <v>1256</v>
      </c>
      <c r="Q4410">
        <v>2655</v>
      </c>
      <c r="R4410">
        <v>4675</v>
      </c>
    </row>
    <row r="4411" spans="11:18" x14ac:dyDescent="0.25">
      <c r="K4411">
        <v>257835</v>
      </c>
      <c r="L4411">
        <v>9159</v>
      </c>
      <c r="M4411">
        <v>428</v>
      </c>
      <c r="N4411">
        <v>673.74</v>
      </c>
      <c r="O4411">
        <v>754</v>
      </c>
      <c r="P4411">
        <v>1182</v>
      </c>
      <c r="Q4411">
        <v>2589</v>
      </c>
      <c r="R4411">
        <v>4935</v>
      </c>
    </row>
    <row r="4412" spans="11:18" x14ac:dyDescent="0.25">
      <c r="K4412">
        <v>258487</v>
      </c>
      <c r="L4412">
        <v>8003</v>
      </c>
      <c r="M4412">
        <v>428</v>
      </c>
      <c r="N4412">
        <v>672.85</v>
      </c>
      <c r="O4412">
        <v>753</v>
      </c>
      <c r="P4412">
        <v>1173</v>
      </c>
      <c r="Q4412">
        <v>2615</v>
      </c>
      <c r="R4412">
        <v>4187</v>
      </c>
    </row>
    <row r="4413" spans="11:18" x14ac:dyDescent="0.25">
      <c r="K4413">
        <v>257549</v>
      </c>
      <c r="L4413">
        <v>7247</v>
      </c>
      <c r="M4413">
        <v>435</v>
      </c>
      <c r="N4413">
        <v>674.66</v>
      </c>
      <c r="O4413">
        <v>755</v>
      </c>
      <c r="P4413">
        <v>1205</v>
      </c>
      <c r="Q4413">
        <v>2583</v>
      </c>
      <c r="R4413">
        <v>4351</v>
      </c>
    </row>
    <row r="4414" spans="11:18" x14ac:dyDescent="0.25">
      <c r="K4414">
        <v>259219</v>
      </c>
      <c r="L4414">
        <v>7387</v>
      </c>
      <c r="M4414">
        <v>423</v>
      </c>
      <c r="N4414">
        <v>671.39</v>
      </c>
      <c r="O4414">
        <v>752</v>
      </c>
      <c r="P4414">
        <v>1210</v>
      </c>
      <c r="Q4414">
        <v>2615</v>
      </c>
      <c r="R4414">
        <v>4467</v>
      </c>
    </row>
    <row r="4415" spans="11:18" x14ac:dyDescent="0.25">
      <c r="K4415">
        <v>260119</v>
      </c>
      <c r="L4415">
        <v>9047</v>
      </c>
      <c r="M4415">
        <v>433</v>
      </c>
      <c r="N4415">
        <v>669.8</v>
      </c>
      <c r="O4415">
        <v>747</v>
      </c>
      <c r="P4415">
        <v>1173</v>
      </c>
      <c r="Q4415">
        <v>2621</v>
      </c>
      <c r="R4415">
        <v>4723</v>
      </c>
    </row>
    <row r="4416" spans="11:18" x14ac:dyDescent="0.25">
      <c r="K4416">
        <v>257839</v>
      </c>
      <c r="L4416">
        <v>7471</v>
      </c>
      <c r="M4416">
        <v>449</v>
      </c>
      <c r="N4416">
        <v>675.34</v>
      </c>
      <c r="O4416">
        <v>759</v>
      </c>
      <c r="P4416">
        <v>1212</v>
      </c>
      <c r="Q4416">
        <v>2555</v>
      </c>
      <c r="R4416">
        <v>4243</v>
      </c>
    </row>
    <row r="4417" spans="11:18" x14ac:dyDescent="0.25">
      <c r="K4417">
        <v>256012</v>
      </c>
      <c r="L4417">
        <v>9055</v>
      </c>
      <c r="M4417">
        <v>442</v>
      </c>
      <c r="N4417">
        <v>679.23</v>
      </c>
      <c r="O4417">
        <v>764</v>
      </c>
      <c r="P4417">
        <v>1258</v>
      </c>
      <c r="Q4417">
        <v>2557</v>
      </c>
      <c r="R4417">
        <v>4175</v>
      </c>
    </row>
    <row r="4418" spans="11:18" x14ac:dyDescent="0.25">
      <c r="K4418">
        <v>258551</v>
      </c>
      <c r="L4418">
        <v>9423</v>
      </c>
      <c r="M4418">
        <v>429</v>
      </c>
      <c r="N4418">
        <v>671.84</v>
      </c>
      <c r="O4418">
        <v>752</v>
      </c>
      <c r="P4418">
        <v>1181</v>
      </c>
      <c r="Q4418">
        <v>2577</v>
      </c>
      <c r="R4418">
        <v>4571</v>
      </c>
    </row>
    <row r="4419" spans="11:18" x14ac:dyDescent="0.25">
      <c r="K4419">
        <v>258070</v>
      </c>
      <c r="L4419">
        <v>7543</v>
      </c>
      <c r="M4419">
        <v>427</v>
      </c>
      <c r="N4419">
        <v>674.01</v>
      </c>
      <c r="O4419">
        <v>755</v>
      </c>
      <c r="P4419">
        <v>1196</v>
      </c>
      <c r="Q4419">
        <v>2601</v>
      </c>
      <c r="R4419">
        <v>4203</v>
      </c>
    </row>
    <row r="4420" spans="11:18" x14ac:dyDescent="0.25">
      <c r="K4420">
        <v>259160</v>
      </c>
      <c r="L4420">
        <v>8279</v>
      </c>
      <c r="M4420">
        <v>420</v>
      </c>
      <c r="N4420">
        <v>670.76</v>
      </c>
      <c r="O4420">
        <v>749</v>
      </c>
      <c r="P4420">
        <v>1163</v>
      </c>
      <c r="Q4420">
        <v>2603</v>
      </c>
      <c r="R4420">
        <v>4015</v>
      </c>
    </row>
    <row r="4421" spans="11:18" x14ac:dyDescent="0.25">
      <c r="K4421">
        <v>256721</v>
      </c>
      <c r="L4421">
        <v>8591</v>
      </c>
      <c r="M4421">
        <v>419</v>
      </c>
      <c r="N4421">
        <v>676.41</v>
      </c>
      <c r="O4421">
        <v>761</v>
      </c>
      <c r="P4421">
        <v>1218</v>
      </c>
      <c r="Q4421">
        <v>2539</v>
      </c>
      <c r="R4421">
        <v>4987</v>
      </c>
    </row>
    <row r="4422" spans="11:18" x14ac:dyDescent="0.25">
      <c r="K4422">
        <v>257741</v>
      </c>
      <c r="L4422">
        <v>7467</v>
      </c>
      <c r="M4422">
        <v>422</v>
      </c>
      <c r="N4422">
        <v>674.02</v>
      </c>
      <c r="O4422">
        <v>755</v>
      </c>
      <c r="P4422">
        <v>1161</v>
      </c>
      <c r="Q4422">
        <v>2623</v>
      </c>
      <c r="R4422">
        <v>4283</v>
      </c>
    </row>
    <row r="4423" spans="11:18" x14ac:dyDescent="0.25">
      <c r="K4423">
        <v>257748</v>
      </c>
      <c r="L4423">
        <v>6271</v>
      </c>
      <c r="M4423">
        <v>444</v>
      </c>
      <c r="N4423">
        <v>673.32</v>
      </c>
      <c r="O4423">
        <v>753</v>
      </c>
      <c r="P4423">
        <v>1180</v>
      </c>
      <c r="Q4423">
        <v>2573</v>
      </c>
      <c r="R4423">
        <v>4231</v>
      </c>
    </row>
    <row r="4424" spans="11:18" x14ac:dyDescent="0.25">
      <c r="K4424">
        <v>257277</v>
      </c>
      <c r="L4424">
        <v>8015</v>
      </c>
      <c r="M4424">
        <v>430</v>
      </c>
      <c r="N4424">
        <v>675.34</v>
      </c>
      <c r="O4424">
        <v>756</v>
      </c>
      <c r="P4424">
        <v>1206</v>
      </c>
      <c r="Q4424">
        <v>2609</v>
      </c>
      <c r="R4424">
        <v>4315</v>
      </c>
    </row>
    <row r="4425" spans="11:18" x14ac:dyDescent="0.25">
      <c r="K4425">
        <v>258569</v>
      </c>
      <c r="L4425">
        <v>6391</v>
      </c>
      <c r="M4425">
        <v>435</v>
      </c>
      <c r="N4425">
        <v>673.41</v>
      </c>
      <c r="O4425">
        <v>753</v>
      </c>
      <c r="P4425">
        <v>1212</v>
      </c>
      <c r="Q4425">
        <v>2619</v>
      </c>
      <c r="R4425">
        <v>4367</v>
      </c>
    </row>
    <row r="4426" spans="11:18" x14ac:dyDescent="0.25">
      <c r="K4426">
        <v>258658</v>
      </c>
      <c r="L4426">
        <v>9935</v>
      </c>
      <c r="M4426">
        <v>430</v>
      </c>
      <c r="N4426">
        <v>672.71</v>
      </c>
      <c r="O4426">
        <v>751</v>
      </c>
      <c r="P4426">
        <v>1222</v>
      </c>
      <c r="Q4426">
        <v>2633</v>
      </c>
      <c r="R4426">
        <v>4559</v>
      </c>
    </row>
    <row r="4427" spans="11:18" x14ac:dyDescent="0.25">
      <c r="K4427">
        <v>259822</v>
      </c>
      <c r="L4427">
        <v>7383</v>
      </c>
      <c r="M4427">
        <v>442</v>
      </c>
      <c r="N4427">
        <v>669.52</v>
      </c>
      <c r="O4427">
        <v>749</v>
      </c>
      <c r="P4427">
        <v>1207</v>
      </c>
      <c r="Q4427">
        <v>2539</v>
      </c>
      <c r="R4427">
        <v>4279</v>
      </c>
    </row>
    <row r="4428" spans="11:18" x14ac:dyDescent="0.25">
      <c r="K4428">
        <v>256587</v>
      </c>
      <c r="L4428">
        <v>13631</v>
      </c>
      <c r="M4428">
        <v>431</v>
      </c>
      <c r="N4428">
        <v>679.84</v>
      </c>
      <c r="O4428">
        <v>769</v>
      </c>
      <c r="P4428">
        <v>1290</v>
      </c>
      <c r="Q4428">
        <v>2691</v>
      </c>
      <c r="R4428">
        <v>5079</v>
      </c>
    </row>
    <row r="4429" spans="11:18" x14ac:dyDescent="0.25">
      <c r="K4429">
        <v>259655</v>
      </c>
      <c r="L4429">
        <v>6503</v>
      </c>
      <c r="M4429">
        <v>428</v>
      </c>
      <c r="N4429">
        <v>669.04</v>
      </c>
      <c r="O4429">
        <v>747</v>
      </c>
      <c r="P4429">
        <v>1189</v>
      </c>
      <c r="Q4429">
        <v>2667</v>
      </c>
      <c r="R4429">
        <v>4467</v>
      </c>
    </row>
    <row r="4430" spans="11:18" x14ac:dyDescent="0.25">
      <c r="K4430">
        <v>259372</v>
      </c>
      <c r="L4430">
        <v>7607</v>
      </c>
      <c r="M4430">
        <v>416</v>
      </c>
      <c r="N4430">
        <v>670.88</v>
      </c>
      <c r="O4430">
        <v>749</v>
      </c>
      <c r="P4430">
        <v>1210</v>
      </c>
      <c r="Q4430">
        <v>2653</v>
      </c>
      <c r="R4430">
        <v>4647</v>
      </c>
    </row>
    <row r="4431" spans="11:18" x14ac:dyDescent="0.25">
      <c r="K4431">
        <v>258790</v>
      </c>
      <c r="L4431">
        <v>6859</v>
      </c>
      <c r="M4431">
        <v>394</v>
      </c>
      <c r="N4431">
        <v>672.31</v>
      </c>
      <c r="O4431">
        <v>752</v>
      </c>
      <c r="P4431">
        <v>1197</v>
      </c>
      <c r="Q4431">
        <v>2567</v>
      </c>
      <c r="R4431">
        <v>4487</v>
      </c>
    </row>
    <row r="4432" spans="11:18" x14ac:dyDescent="0.25">
      <c r="K4432">
        <v>259237</v>
      </c>
      <c r="L4432">
        <v>8511</v>
      </c>
      <c r="M4432">
        <v>425</v>
      </c>
      <c r="N4432">
        <v>671.7</v>
      </c>
      <c r="O4432">
        <v>752</v>
      </c>
      <c r="P4432">
        <v>1222</v>
      </c>
      <c r="Q4432">
        <v>2587</v>
      </c>
      <c r="R4432">
        <v>4275</v>
      </c>
    </row>
    <row r="4433" spans="11:18" x14ac:dyDescent="0.25">
      <c r="K4433">
        <v>258857</v>
      </c>
      <c r="L4433">
        <v>8943</v>
      </c>
      <c r="M4433">
        <v>420</v>
      </c>
      <c r="N4433">
        <v>672.62</v>
      </c>
      <c r="O4433">
        <v>755</v>
      </c>
      <c r="P4433">
        <v>1224</v>
      </c>
      <c r="Q4433">
        <v>2621</v>
      </c>
      <c r="R4433">
        <v>4675</v>
      </c>
    </row>
    <row r="4434" spans="11:18" x14ac:dyDescent="0.25">
      <c r="K4434">
        <v>259697</v>
      </c>
      <c r="L4434">
        <v>8223</v>
      </c>
      <c r="M4434">
        <v>422</v>
      </c>
      <c r="N4434">
        <v>669.78</v>
      </c>
      <c r="O4434">
        <v>749</v>
      </c>
      <c r="P4434">
        <v>1162</v>
      </c>
      <c r="Q4434">
        <v>2661</v>
      </c>
      <c r="R4434">
        <v>4391</v>
      </c>
    </row>
    <row r="4435" spans="11:18" x14ac:dyDescent="0.25">
      <c r="K4435">
        <v>256538</v>
      </c>
      <c r="L4435">
        <v>7311</v>
      </c>
      <c r="M4435">
        <v>428</v>
      </c>
      <c r="N4435">
        <v>677.41</v>
      </c>
      <c r="O4435">
        <v>765</v>
      </c>
      <c r="P4435">
        <v>1248</v>
      </c>
      <c r="Q4435">
        <v>2679</v>
      </c>
      <c r="R4435">
        <v>4379</v>
      </c>
    </row>
    <row r="4436" spans="11:18" x14ac:dyDescent="0.25">
      <c r="K4436">
        <v>259073</v>
      </c>
      <c r="L4436">
        <v>8623</v>
      </c>
      <c r="M4436">
        <v>434</v>
      </c>
      <c r="N4436">
        <v>671.92</v>
      </c>
      <c r="O4436">
        <v>752</v>
      </c>
      <c r="P4436">
        <v>1206</v>
      </c>
      <c r="Q4436">
        <v>2619</v>
      </c>
      <c r="R4436">
        <v>4703</v>
      </c>
    </row>
    <row r="4437" spans="11:18" x14ac:dyDescent="0.25">
      <c r="K4437">
        <v>258549</v>
      </c>
      <c r="L4437">
        <v>8103</v>
      </c>
      <c r="M4437">
        <v>423</v>
      </c>
      <c r="N4437">
        <v>672.11</v>
      </c>
      <c r="O4437">
        <v>751</v>
      </c>
      <c r="P4437">
        <v>1189</v>
      </c>
      <c r="Q4437">
        <v>2573</v>
      </c>
      <c r="R4437">
        <v>4303</v>
      </c>
    </row>
    <row r="4438" spans="11:18" x14ac:dyDescent="0.25">
      <c r="K4438">
        <v>258196</v>
      </c>
      <c r="L4438">
        <v>8551</v>
      </c>
      <c r="M4438">
        <v>418</v>
      </c>
      <c r="N4438">
        <v>674.96</v>
      </c>
      <c r="O4438">
        <v>756</v>
      </c>
      <c r="P4438">
        <v>1249</v>
      </c>
      <c r="Q4438">
        <v>2663</v>
      </c>
      <c r="R4438">
        <v>4001</v>
      </c>
    </row>
    <row r="4439" spans="11:18" x14ac:dyDescent="0.25">
      <c r="K4439">
        <v>257455</v>
      </c>
      <c r="L4439">
        <v>6635</v>
      </c>
      <c r="M4439">
        <v>426</v>
      </c>
      <c r="N4439">
        <v>674.93</v>
      </c>
      <c r="O4439">
        <v>761</v>
      </c>
      <c r="P4439">
        <v>1245</v>
      </c>
      <c r="Q4439">
        <v>2585</v>
      </c>
      <c r="R4439">
        <v>4259</v>
      </c>
    </row>
    <row r="4440" spans="11:18" x14ac:dyDescent="0.25">
      <c r="K4440">
        <v>260132</v>
      </c>
      <c r="L4440">
        <v>8671</v>
      </c>
      <c r="M4440">
        <v>417</v>
      </c>
      <c r="N4440">
        <v>668.81</v>
      </c>
      <c r="O4440">
        <v>748</v>
      </c>
      <c r="P4440">
        <v>1183</v>
      </c>
      <c r="Q4440">
        <v>2595</v>
      </c>
      <c r="R4440">
        <v>4599</v>
      </c>
    </row>
    <row r="4441" spans="11:18" x14ac:dyDescent="0.25">
      <c r="K4441">
        <v>255102</v>
      </c>
      <c r="L4441">
        <v>9911</v>
      </c>
      <c r="M4441">
        <v>428</v>
      </c>
      <c r="N4441">
        <v>684.55</v>
      </c>
      <c r="O4441">
        <v>778</v>
      </c>
      <c r="P4441">
        <v>1353</v>
      </c>
      <c r="Q4441">
        <v>2753</v>
      </c>
      <c r="R4441">
        <v>4551</v>
      </c>
    </row>
    <row r="4442" spans="11:18" x14ac:dyDescent="0.25">
      <c r="K4442">
        <v>258108</v>
      </c>
      <c r="L4442">
        <v>6247</v>
      </c>
      <c r="M4442">
        <v>439</v>
      </c>
      <c r="N4442">
        <v>673.14</v>
      </c>
      <c r="O4442">
        <v>757</v>
      </c>
      <c r="P4442">
        <v>1177</v>
      </c>
      <c r="Q4442">
        <v>2601</v>
      </c>
      <c r="R4442">
        <v>3945</v>
      </c>
    </row>
    <row r="4443" spans="11:18" x14ac:dyDescent="0.25">
      <c r="K4443">
        <v>256517</v>
      </c>
      <c r="L4443">
        <v>8543</v>
      </c>
      <c r="M4443">
        <v>434</v>
      </c>
      <c r="N4443">
        <v>677.31</v>
      </c>
      <c r="O4443">
        <v>761</v>
      </c>
      <c r="P4443">
        <v>1211</v>
      </c>
      <c r="Q4443">
        <v>2625</v>
      </c>
      <c r="R4443">
        <v>4639</v>
      </c>
    </row>
    <row r="4444" spans="11:18" x14ac:dyDescent="0.25">
      <c r="K4444">
        <v>257521</v>
      </c>
      <c r="L4444">
        <v>8439</v>
      </c>
      <c r="M4444">
        <v>438</v>
      </c>
      <c r="N4444">
        <v>674.67</v>
      </c>
      <c r="O4444">
        <v>754</v>
      </c>
      <c r="P4444">
        <v>1152</v>
      </c>
      <c r="Q4444">
        <v>2689</v>
      </c>
      <c r="R4444">
        <v>4559</v>
      </c>
    </row>
    <row r="4445" spans="11:18" x14ac:dyDescent="0.25">
      <c r="K4445">
        <v>259112</v>
      </c>
      <c r="L4445">
        <v>7535</v>
      </c>
      <c r="M4445">
        <v>442</v>
      </c>
      <c r="N4445">
        <v>670.69</v>
      </c>
      <c r="O4445">
        <v>750</v>
      </c>
      <c r="P4445">
        <v>1176</v>
      </c>
      <c r="Q4445">
        <v>2609</v>
      </c>
      <c r="R4445">
        <v>4371</v>
      </c>
    </row>
    <row r="4446" spans="11:18" x14ac:dyDescent="0.25">
      <c r="K4446">
        <v>258449</v>
      </c>
      <c r="L4446">
        <v>7947</v>
      </c>
      <c r="M4446">
        <v>441</v>
      </c>
      <c r="N4446">
        <v>673.05</v>
      </c>
      <c r="O4446">
        <v>754</v>
      </c>
      <c r="P4446">
        <v>1215</v>
      </c>
      <c r="Q4446">
        <v>2673</v>
      </c>
      <c r="R4446">
        <v>4943</v>
      </c>
    </row>
    <row r="4447" spans="11:18" x14ac:dyDescent="0.25">
      <c r="K4447">
        <v>260640</v>
      </c>
      <c r="L4447">
        <v>7791</v>
      </c>
      <c r="M4447">
        <v>426</v>
      </c>
      <c r="N4447">
        <v>666.88</v>
      </c>
      <c r="O4447">
        <v>746</v>
      </c>
      <c r="P4447">
        <v>1149</v>
      </c>
      <c r="Q4447">
        <v>2577</v>
      </c>
      <c r="R4447">
        <v>4151</v>
      </c>
    </row>
    <row r="4448" spans="11:18" x14ac:dyDescent="0.25">
      <c r="K4448">
        <v>256947</v>
      </c>
      <c r="L4448">
        <v>10391</v>
      </c>
      <c r="M4448">
        <v>446</v>
      </c>
      <c r="N4448">
        <v>678.57</v>
      </c>
      <c r="O4448">
        <v>766</v>
      </c>
      <c r="P4448">
        <v>1258</v>
      </c>
      <c r="Q4448">
        <v>2643</v>
      </c>
      <c r="R4448">
        <v>5259</v>
      </c>
    </row>
    <row r="4449" spans="11:18" x14ac:dyDescent="0.25">
      <c r="K4449">
        <v>257637</v>
      </c>
      <c r="L4449">
        <v>8751</v>
      </c>
      <c r="M4449">
        <v>436</v>
      </c>
      <c r="N4449">
        <v>676.3</v>
      </c>
      <c r="O4449">
        <v>760</v>
      </c>
      <c r="P4449">
        <v>1229</v>
      </c>
      <c r="Q4449">
        <v>2657</v>
      </c>
      <c r="R4449">
        <v>4431</v>
      </c>
    </row>
    <row r="4450" spans="11:18" x14ac:dyDescent="0.25">
      <c r="K4450">
        <v>258364</v>
      </c>
      <c r="L4450">
        <v>9295</v>
      </c>
      <c r="M4450">
        <v>433</v>
      </c>
      <c r="N4450">
        <v>672.52</v>
      </c>
      <c r="O4450">
        <v>754</v>
      </c>
      <c r="P4450">
        <v>1175</v>
      </c>
      <c r="Q4450">
        <v>2701</v>
      </c>
      <c r="R4450">
        <v>5243</v>
      </c>
    </row>
    <row r="4451" spans="11:18" x14ac:dyDescent="0.25">
      <c r="K4451">
        <v>259993</v>
      </c>
      <c r="L4451">
        <v>8439</v>
      </c>
      <c r="M4451">
        <v>427</v>
      </c>
      <c r="N4451">
        <v>669.09</v>
      </c>
      <c r="O4451">
        <v>749</v>
      </c>
      <c r="P4451">
        <v>1152</v>
      </c>
      <c r="Q4451">
        <v>2629</v>
      </c>
      <c r="R4451">
        <v>4367</v>
      </c>
    </row>
    <row r="4452" spans="11:18" x14ac:dyDescent="0.25">
      <c r="K4452">
        <v>257492</v>
      </c>
      <c r="L4452">
        <v>8215</v>
      </c>
      <c r="M4452">
        <v>423</v>
      </c>
      <c r="N4452">
        <v>673.9</v>
      </c>
      <c r="O4452">
        <v>757</v>
      </c>
      <c r="P4452">
        <v>1193</v>
      </c>
      <c r="Q4452">
        <v>2639</v>
      </c>
      <c r="R4452">
        <v>5071</v>
      </c>
    </row>
    <row r="4453" spans="11:18" x14ac:dyDescent="0.25">
      <c r="K4453">
        <v>258950</v>
      </c>
      <c r="L4453">
        <v>7863</v>
      </c>
      <c r="M4453">
        <v>442</v>
      </c>
      <c r="N4453">
        <v>670.16</v>
      </c>
      <c r="O4453">
        <v>751</v>
      </c>
      <c r="P4453">
        <v>1169</v>
      </c>
      <c r="Q4453">
        <v>2659</v>
      </c>
      <c r="R4453">
        <v>4395</v>
      </c>
    </row>
    <row r="4454" spans="11:18" x14ac:dyDescent="0.25">
      <c r="K4454">
        <v>259699</v>
      </c>
      <c r="L4454">
        <v>7927</v>
      </c>
      <c r="M4454">
        <v>434</v>
      </c>
      <c r="N4454">
        <v>667.68</v>
      </c>
      <c r="O4454">
        <v>747</v>
      </c>
      <c r="P4454">
        <v>1152</v>
      </c>
      <c r="Q4454">
        <v>2583</v>
      </c>
      <c r="R4454">
        <v>4399</v>
      </c>
    </row>
    <row r="4455" spans="11:18" x14ac:dyDescent="0.25">
      <c r="K4455">
        <v>260512</v>
      </c>
      <c r="L4455">
        <v>8895</v>
      </c>
      <c r="M4455">
        <v>436</v>
      </c>
      <c r="N4455">
        <v>666.44</v>
      </c>
      <c r="O4455">
        <v>745</v>
      </c>
      <c r="P4455">
        <v>1125</v>
      </c>
      <c r="Q4455">
        <v>2665</v>
      </c>
      <c r="R4455">
        <v>4635</v>
      </c>
    </row>
    <row r="4456" spans="11:18" x14ac:dyDescent="0.25">
      <c r="K4456">
        <v>258524</v>
      </c>
      <c r="L4456">
        <v>9311</v>
      </c>
      <c r="M4456">
        <v>431</v>
      </c>
      <c r="N4456">
        <v>673.48</v>
      </c>
      <c r="O4456">
        <v>764</v>
      </c>
      <c r="P4456">
        <v>1247</v>
      </c>
      <c r="Q4456">
        <v>2675</v>
      </c>
      <c r="R4456">
        <v>4647</v>
      </c>
    </row>
    <row r="4457" spans="11:18" x14ac:dyDescent="0.25">
      <c r="K4457">
        <v>259372</v>
      </c>
      <c r="L4457">
        <v>8287</v>
      </c>
      <c r="M4457">
        <v>411</v>
      </c>
      <c r="N4457">
        <v>670.42</v>
      </c>
      <c r="O4457">
        <v>754</v>
      </c>
      <c r="P4457">
        <v>1186</v>
      </c>
      <c r="Q4457">
        <v>2619</v>
      </c>
      <c r="R4457">
        <v>4019</v>
      </c>
    </row>
    <row r="4458" spans="11:18" x14ac:dyDescent="0.25">
      <c r="K4458">
        <v>260537</v>
      </c>
      <c r="L4458">
        <v>9135</v>
      </c>
      <c r="M4458">
        <v>413</v>
      </c>
      <c r="N4458">
        <v>666.2</v>
      </c>
      <c r="O4458">
        <v>746</v>
      </c>
      <c r="P4458">
        <v>1137</v>
      </c>
      <c r="Q4458">
        <v>2633</v>
      </c>
      <c r="R4458">
        <v>4815</v>
      </c>
    </row>
    <row r="4459" spans="11:18" x14ac:dyDescent="0.25">
      <c r="K4459">
        <v>258658</v>
      </c>
      <c r="L4459">
        <v>7783</v>
      </c>
      <c r="M4459">
        <v>419</v>
      </c>
      <c r="N4459">
        <v>671.83</v>
      </c>
      <c r="O4459">
        <v>758</v>
      </c>
      <c r="P4459">
        <v>1209</v>
      </c>
      <c r="Q4459">
        <v>2565</v>
      </c>
      <c r="R4459">
        <v>4399</v>
      </c>
    </row>
    <row r="4460" spans="11:18" x14ac:dyDescent="0.25">
      <c r="K4460">
        <v>261443</v>
      </c>
      <c r="L4460">
        <v>7539</v>
      </c>
      <c r="M4460">
        <v>430</v>
      </c>
      <c r="N4460">
        <v>662.79</v>
      </c>
      <c r="O4460">
        <v>741</v>
      </c>
      <c r="P4460">
        <v>1107</v>
      </c>
      <c r="Q4460">
        <v>2569</v>
      </c>
      <c r="R4460">
        <v>4215</v>
      </c>
    </row>
    <row r="4461" spans="11:18" x14ac:dyDescent="0.25">
      <c r="K4461">
        <v>260370</v>
      </c>
      <c r="L4461">
        <v>7663</v>
      </c>
      <c r="M4461">
        <v>436</v>
      </c>
      <c r="N4461">
        <v>666.9</v>
      </c>
      <c r="O4461">
        <v>745</v>
      </c>
      <c r="P4461">
        <v>1143</v>
      </c>
      <c r="Q4461">
        <v>2629</v>
      </c>
      <c r="R4461">
        <v>4443</v>
      </c>
    </row>
    <row r="4462" spans="11:18" x14ac:dyDescent="0.25">
      <c r="K4462">
        <v>260444</v>
      </c>
      <c r="L4462">
        <v>6147</v>
      </c>
      <c r="M4462">
        <v>442</v>
      </c>
      <c r="N4462">
        <v>667.01</v>
      </c>
      <c r="O4462">
        <v>748</v>
      </c>
      <c r="P4462">
        <v>1155</v>
      </c>
      <c r="Q4462">
        <v>2663</v>
      </c>
      <c r="R4462">
        <v>4623</v>
      </c>
    </row>
    <row r="4463" spans="11:18" x14ac:dyDescent="0.25">
      <c r="K4463">
        <v>261460</v>
      </c>
      <c r="L4463">
        <v>7519</v>
      </c>
      <c r="M4463">
        <v>420</v>
      </c>
      <c r="N4463">
        <v>662.31</v>
      </c>
      <c r="O4463">
        <v>740</v>
      </c>
      <c r="P4463">
        <v>1121</v>
      </c>
      <c r="Q4463">
        <v>2583</v>
      </c>
      <c r="R4463">
        <v>4443</v>
      </c>
    </row>
    <row r="4464" spans="11:18" x14ac:dyDescent="0.25">
      <c r="K4464">
        <v>261884</v>
      </c>
      <c r="L4464">
        <v>7259</v>
      </c>
      <c r="M4464">
        <v>432</v>
      </c>
      <c r="N4464">
        <v>663.4</v>
      </c>
      <c r="O4464">
        <v>742</v>
      </c>
      <c r="P4464">
        <v>1110</v>
      </c>
      <c r="Q4464">
        <v>2575</v>
      </c>
      <c r="R4464">
        <v>4065</v>
      </c>
    </row>
    <row r="4465" spans="11:18" x14ac:dyDescent="0.25">
      <c r="K4465">
        <v>257900</v>
      </c>
      <c r="L4465">
        <v>7295</v>
      </c>
      <c r="M4465">
        <v>427</v>
      </c>
      <c r="N4465">
        <v>675.37</v>
      </c>
      <c r="O4465">
        <v>762</v>
      </c>
      <c r="P4465">
        <v>1252</v>
      </c>
      <c r="Q4465">
        <v>2765</v>
      </c>
      <c r="R4465">
        <v>4731</v>
      </c>
    </row>
    <row r="4466" spans="11:18" x14ac:dyDescent="0.25">
      <c r="K4466">
        <v>260265</v>
      </c>
      <c r="L4466">
        <v>6131</v>
      </c>
      <c r="M4466">
        <v>422</v>
      </c>
      <c r="N4466">
        <v>668.07</v>
      </c>
      <c r="O4466">
        <v>747</v>
      </c>
      <c r="P4466">
        <v>1158</v>
      </c>
      <c r="Q4466">
        <v>2633</v>
      </c>
      <c r="R4466">
        <v>4571</v>
      </c>
    </row>
    <row r="4467" spans="11:18" x14ac:dyDescent="0.25">
      <c r="K4467">
        <v>259953</v>
      </c>
      <c r="L4467">
        <v>6899</v>
      </c>
      <c r="M4467">
        <v>425</v>
      </c>
      <c r="N4467">
        <v>666.54</v>
      </c>
      <c r="O4467">
        <v>746</v>
      </c>
      <c r="P4467">
        <v>1128</v>
      </c>
      <c r="Q4467">
        <v>2605</v>
      </c>
      <c r="R4467">
        <v>4411</v>
      </c>
    </row>
    <row r="4468" spans="11:18" x14ac:dyDescent="0.25">
      <c r="K4468">
        <v>259675</v>
      </c>
      <c r="L4468">
        <v>7059</v>
      </c>
      <c r="M4468">
        <v>431</v>
      </c>
      <c r="N4468">
        <v>670.14</v>
      </c>
      <c r="O4468">
        <v>749</v>
      </c>
      <c r="P4468">
        <v>1187</v>
      </c>
      <c r="Q4468">
        <v>2631</v>
      </c>
      <c r="R4468">
        <v>4599</v>
      </c>
    </row>
    <row r="4469" spans="11:18" x14ac:dyDescent="0.25">
      <c r="K4469">
        <v>259308</v>
      </c>
      <c r="L4469">
        <v>8415</v>
      </c>
      <c r="M4469">
        <v>420</v>
      </c>
      <c r="N4469">
        <v>669.91</v>
      </c>
      <c r="O4469">
        <v>752</v>
      </c>
      <c r="P4469">
        <v>1172</v>
      </c>
      <c r="Q4469">
        <v>2627</v>
      </c>
      <c r="R4469">
        <v>4155</v>
      </c>
    </row>
    <row r="4470" spans="11:18" x14ac:dyDescent="0.25">
      <c r="K4470">
        <v>259039</v>
      </c>
      <c r="L4470">
        <v>8543</v>
      </c>
      <c r="M4470">
        <v>413</v>
      </c>
      <c r="N4470">
        <v>668.49</v>
      </c>
      <c r="O4470">
        <v>749</v>
      </c>
      <c r="P4470">
        <v>1133</v>
      </c>
      <c r="Q4470">
        <v>2595</v>
      </c>
      <c r="R4470">
        <v>4303</v>
      </c>
    </row>
    <row r="4471" spans="11:18" x14ac:dyDescent="0.25">
      <c r="K4471">
        <v>259495</v>
      </c>
      <c r="L4471">
        <v>8023</v>
      </c>
      <c r="M4471">
        <v>429</v>
      </c>
      <c r="N4471">
        <v>669.54</v>
      </c>
      <c r="O4471">
        <v>750</v>
      </c>
      <c r="P4471">
        <v>1142</v>
      </c>
      <c r="Q4471">
        <v>2645</v>
      </c>
      <c r="R4471">
        <v>4591</v>
      </c>
    </row>
    <row r="4472" spans="11:18" x14ac:dyDescent="0.25">
      <c r="K4472">
        <v>258885</v>
      </c>
      <c r="L4472">
        <v>7219</v>
      </c>
      <c r="M4472">
        <v>435</v>
      </c>
      <c r="N4472">
        <v>671.01</v>
      </c>
      <c r="O4472">
        <v>750</v>
      </c>
      <c r="P4472">
        <v>1183</v>
      </c>
      <c r="Q4472">
        <v>2639</v>
      </c>
      <c r="R4472">
        <v>4331</v>
      </c>
    </row>
    <row r="4473" spans="11:18" x14ac:dyDescent="0.25">
      <c r="K4473">
        <v>259614</v>
      </c>
      <c r="L4473">
        <v>8215</v>
      </c>
      <c r="M4473">
        <v>434</v>
      </c>
      <c r="N4473">
        <v>670.29</v>
      </c>
      <c r="O4473">
        <v>751</v>
      </c>
      <c r="P4473">
        <v>1199</v>
      </c>
      <c r="Q4473">
        <v>2623</v>
      </c>
      <c r="R4473">
        <v>4567</v>
      </c>
    </row>
    <row r="4474" spans="11:18" x14ac:dyDescent="0.25">
      <c r="K4474">
        <v>258031</v>
      </c>
      <c r="L4474">
        <v>6655</v>
      </c>
      <c r="M4474">
        <v>416</v>
      </c>
      <c r="N4474">
        <v>674.81</v>
      </c>
      <c r="O4474">
        <v>761</v>
      </c>
      <c r="P4474">
        <v>1242</v>
      </c>
      <c r="Q4474">
        <v>2631</v>
      </c>
      <c r="R4474">
        <v>4311</v>
      </c>
    </row>
    <row r="4475" spans="11:18" x14ac:dyDescent="0.25">
      <c r="K4475">
        <v>259491</v>
      </c>
      <c r="L4475">
        <v>8199</v>
      </c>
      <c r="M4475">
        <v>440</v>
      </c>
      <c r="N4475">
        <v>669.09</v>
      </c>
      <c r="O4475">
        <v>749</v>
      </c>
      <c r="P4475">
        <v>1185</v>
      </c>
      <c r="Q4475">
        <v>2647</v>
      </c>
      <c r="R4475">
        <v>4093</v>
      </c>
    </row>
    <row r="4476" spans="11:18" x14ac:dyDescent="0.25">
      <c r="K4476">
        <v>259582</v>
      </c>
      <c r="L4476">
        <v>8639</v>
      </c>
      <c r="M4476">
        <v>440</v>
      </c>
      <c r="N4476">
        <v>669.01</v>
      </c>
      <c r="O4476">
        <v>751</v>
      </c>
      <c r="P4476">
        <v>1205</v>
      </c>
      <c r="Q4476">
        <v>2627</v>
      </c>
      <c r="R4476">
        <v>4115</v>
      </c>
    </row>
    <row r="4477" spans="11:18" x14ac:dyDescent="0.25">
      <c r="K4477">
        <v>258986</v>
      </c>
      <c r="L4477">
        <v>8671</v>
      </c>
      <c r="M4477">
        <v>427</v>
      </c>
      <c r="N4477">
        <v>670.51</v>
      </c>
      <c r="O4477">
        <v>751</v>
      </c>
      <c r="P4477">
        <v>1167</v>
      </c>
      <c r="Q4477">
        <v>2653</v>
      </c>
      <c r="R4477">
        <v>4819</v>
      </c>
    </row>
    <row r="4478" spans="11:18" x14ac:dyDescent="0.25">
      <c r="K4478">
        <v>259232</v>
      </c>
      <c r="L4478">
        <v>8391</v>
      </c>
      <c r="M4478">
        <v>429</v>
      </c>
      <c r="N4478">
        <v>670.78</v>
      </c>
      <c r="O4478">
        <v>751</v>
      </c>
      <c r="P4478">
        <v>1173</v>
      </c>
      <c r="Q4478">
        <v>2689</v>
      </c>
      <c r="R4478">
        <v>4647</v>
      </c>
    </row>
    <row r="4479" spans="11:18" x14ac:dyDescent="0.25">
      <c r="K4479">
        <v>259721</v>
      </c>
      <c r="L4479">
        <v>8343</v>
      </c>
      <c r="M4479">
        <v>425</v>
      </c>
      <c r="N4479">
        <v>666.92</v>
      </c>
      <c r="O4479">
        <v>745</v>
      </c>
      <c r="P4479">
        <v>1152</v>
      </c>
      <c r="Q4479">
        <v>2707</v>
      </c>
      <c r="R4479">
        <v>4943</v>
      </c>
    </row>
    <row r="4480" spans="11:18" x14ac:dyDescent="0.25">
      <c r="K4480">
        <v>261786</v>
      </c>
      <c r="L4480">
        <v>8551</v>
      </c>
      <c r="M4480">
        <v>428</v>
      </c>
      <c r="N4480">
        <v>663.64</v>
      </c>
      <c r="O4480">
        <v>742</v>
      </c>
      <c r="P4480">
        <v>1148</v>
      </c>
      <c r="Q4480">
        <v>2637</v>
      </c>
      <c r="R4480">
        <v>4299</v>
      </c>
    </row>
    <row r="4481" spans="11:18" x14ac:dyDescent="0.25">
      <c r="K4481">
        <v>260805</v>
      </c>
      <c r="L4481">
        <v>7515</v>
      </c>
      <c r="M4481">
        <v>429</v>
      </c>
      <c r="N4481">
        <v>668.11</v>
      </c>
      <c r="O4481">
        <v>751</v>
      </c>
      <c r="P4481">
        <v>1209</v>
      </c>
      <c r="Q4481">
        <v>2625</v>
      </c>
      <c r="R4481">
        <v>4299</v>
      </c>
    </row>
    <row r="4482" spans="11:18" x14ac:dyDescent="0.25">
      <c r="K4482">
        <v>260929</v>
      </c>
      <c r="L4482">
        <v>5751</v>
      </c>
      <c r="M4482">
        <v>426</v>
      </c>
      <c r="N4482">
        <v>665.39</v>
      </c>
      <c r="O4482">
        <v>747</v>
      </c>
      <c r="P4482">
        <v>1165</v>
      </c>
      <c r="Q4482">
        <v>2669</v>
      </c>
      <c r="R4482">
        <v>4491</v>
      </c>
    </row>
    <row r="4483" spans="11:18" x14ac:dyDescent="0.25">
      <c r="K4483">
        <v>261564</v>
      </c>
      <c r="L4483">
        <v>7831</v>
      </c>
      <c r="M4483">
        <v>430</v>
      </c>
      <c r="N4483">
        <v>663.47</v>
      </c>
      <c r="O4483">
        <v>741</v>
      </c>
      <c r="P4483">
        <v>1125</v>
      </c>
      <c r="Q4483">
        <v>2635</v>
      </c>
      <c r="R4483">
        <v>4679</v>
      </c>
    </row>
    <row r="4484" spans="11:18" x14ac:dyDescent="0.25">
      <c r="K4484">
        <v>260853</v>
      </c>
      <c r="L4484">
        <v>7803</v>
      </c>
      <c r="M4484">
        <v>432</v>
      </c>
      <c r="N4484">
        <v>665.98</v>
      </c>
      <c r="O4484">
        <v>745</v>
      </c>
      <c r="P4484">
        <v>1164</v>
      </c>
      <c r="Q4484">
        <v>2653</v>
      </c>
      <c r="R4484">
        <v>4687</v>
      </c>
    </row>
    <row r="4485" spans="11:18" x14ac:dyDescent="0.25">
      <c r="K4485">
        <v>261387</v>
      </c>
      <c r="L4485">
        <v>7235</v>
      </c>
      <c r="M4485">
        <v>419</v>
      </c>
      <c r="N4485">
        <v>664.58</v>
      </c>
      <c r="O4485">
        <v>744</v>
      </c>
      <c r="P4485">
        <v>1133</v>
      </c>
      <c r="Q4485">
        <v>2623</v>
      </c>
      <c r="R4485">
        <v>4475</v>
      </c>
    </row>
    <row r="4486" spans="11:18" x14ac:dyDescent="0.25">
      <c r="K4486">
        <v>262777</v>
      </c>
      <c r="L4486">
        <v>9239</v>
      </c>
      <c r="M4486">
        <v>427</v>
      </c>
      <c r="N4486">
        <v>661.68</v>
      </c>
      <c r="O4486">
        <v>740</v>
      </c>
      <c r="P4486">
        <v>1126</v>
      </c>
      <c r="Q4486">
        <v>2587</v>
      </c>
      <c r="R4486">
        <v>4379</v>
      </c>
    </row>
    <row r="4487" spans="11:18" x14ac:dyDescent="0.25">
      <c r="K4487">
        <v>262608</v>
      </c>
      <c r="L4487">
        <v>5971</v>
      </c>
      <c r="M4487">
        <v>436</v>
      </c>
      <c r="N4487">
        <v>661.3</v>
      </c>
      <c r="O4487">
        <v>741</v>
      </c>
      <c r="P4487">
        <v>1129</v>
      </c>
      <c r="Q4487">
        <v>2633</v>
      </c>
      <c r="R4487">
        <v>4207</v>
      </c>
    </row>
    <row r="4488" spans="11:18" x14ac:dyDescent="0.25">
      <c r="K4488">
        <v>263082</v>
      </c>
      <c r="L4488">
        <v>7227</v>
      </c>
      <c r="M4488">
        <v>422</v>
      </c>
      <c r="N4488">
        <v>660.72</v>
      </c>
      <c r="O4488">
        <v>740</v>
      </c>
      <c r="P4488">
        <v>1111</v>
      </c>
      <c r="Q4488">
        <v>2633</v>
      </c>
      <c r="R4488">
        <v>4367</v>
      </c>
    </row>
    <row r="4489" spans="11:18" x14ac:dyDescent="0.25">
      <c r="K4489">
        <v>262750</v>
      </c>
      <c r="L4489">
        <v>10271</v>
      </c>
      <c r="M4489">
        <v>410</v>
      </c>
      <c r="N4489">
        <v>661.55</v>
      </c>
      <c r="O4489">
        <v>744</v>
      </c>
      <c r="P4489">
        <v>1163</v>
      </c>
      <c r="Q4489">
        <v>2631</v>
      </c>
      <c r="R4489">
        <v>4463</v>
      </c>
    </row>
    <row r="4490" spans="11:18" x14ac:dyDescent="0.25">
      <c r="K4490">
        <v>261389</v>
      </c>
      <c r="L4490">
        <v>7859</v>
      </c>
      <c r="M4490">
        <v>429</v>
      </c>
      <c r="N4490">
        <v>664.8</v>
      </c>
      <c r="O4490">
        <v>750</v>
      </c>
      <c r="P4490">
        <v>1154</v>
      </c>
      <c r="Q4490">
        <v>2643</v>
      </c>
      <c r="R4490">
        <v>4223</v>
      </c>
    </row>
    <row r="4491" spans="11:18" x14ac:dyDescent="0.25">
      <c r="K4491">
        <v>262358</v>
      </c>
      <c r="L4491">
        <v>6915</v>
      </c>
      <c r="M4491">
        <v>429</v>
      </c>
      <c r="N4491">
        <v>663.07</v>
      </c>
      <c r="O4491">
        <v>742</v>
      </c>
      <c r="P4491">
        <v>1150</v>
      </c>
      <c r="Q4491">
        <v>2671</v>
      </c>
      <c r="R4491">
        <v>4935</v>
      </c>
    </row>
    <row r="4492" spans="11:18" x14ac:dyDescent="0.25">
      <c r="K4492">
        <v>262610</v>
      </c>
      <c r="L4492">
        <v>8575</v>
      </c>
      <c r="M4492">
        <v>433</v>
      </c>
      <c r="N4492">
        <v>662.13</v>
      </c>
      <c r="O4492">
        <v>741</v>
      </c>
      <c r="P4492">
        <v>1117</v>
      </c>
      <c r="Q4492">
        <v>2565</v>
      </c>
      <c r="R4492">
        <v>4255</v>
      </c>
    </row>
    <row r="4493" spans="11:18" x14ac:dyDescent="0.25">
      <c r="K4493">
        <v>260896</v>
      </c>
      <c r="L4493">
        <v>8171</v>
      </c>
      <c r="M4493">
        <v>444</v>
      </c>
      <c r="N4493">
        <v>666.78</v>
      </c>
      <c r="O4493">
        <v>748</v>
      </c>
      <c r="P4493">
        <v>1173</v>
      </c>
      <c r="Q4493">
        <v>2641</v>
      </c>
      <c r="R4493">
        <v>4235</v>
      </c>
    </row>
    <row r="4494" spans="11:18" x14ac:dyDescent="0.25">
      <c r="K4494">
        <v>261064</v>
      </c>
      <c r="L4494">
        <v>7747</v>
      </c>
      <c r="M4494">
        <v>431</v>
      </c>
      <c r="N4494">
        <v>664.5</v>
      </c>
      <c r="O4494">
        <v>744</v>
      </c>
      <c r="P4494">
        <v>1136</v>
      </c>
      <c r="Q4494">
        <v>2663</v>
      </c>
      <c r="R4494">
        <v>4271</v>
      </c>
    </row>
    <row r="4495" spans="11:18" x14ac:dyDescent="0.25">
      <c r="K4495">
        <v>262516</v>
      </c>
      <c r="L4495">
        <v>8551</v>
      </c>
      <c r="M4495">
        <v>422</v>
      </c>
      <c r="N4495">
        <v>661.42</v>
      </c>
      <c r="O4495">
        <v>740</v>
      </c>
      <c r="P4495">
        <v>1123</v>
      </c>
      <c r="Q4495">
        <v>2635</v>
      </c>
      <c r="R4495">
        <v>4343</v>
      </c>
    </row>
    <row r="4496" spans="11:18" x14ac:dyDescent="0.25">
      <c r="K4496">
        <v>263278</v>
      </c>
      <c r="L4496">
        <v>7307</v>
      </c>
      <c r="M4496">
        <v>431</v>
      </c>
      <c r="N4496">
        <v>659.54</v>
      </c>
      <c r="O4496">
        <v>736</v>
      </c>
      <c r="P4496">
        <v>1102</v>
      </c>
      <c r="Q4496">
        <v>2611</v>
      </c>
      <c r="R4496">
        <v>4219</v>
      </c>
    </row>
    <row r="4497" spans="11:18" x14ac:dyDescent="0.25">
      <c r="K4497">
        <v>258430</v>
      </c>
      <c r="L4497">
        <v>7731</v>
      </c>
      <c r="M4497">
        <v>432</v>
      </c>
      <c r="N4497">
        <v>671.95</v>
      </c>
      <c r="O4497">
        <v>757</v>
      </c>
      <c r="P4497">
        <v>1272</v>
      </c>
      <c r="Q4497">
        <v>2687</v>
      </c>
      <c r="R4497">
        <v>4555</v>
      </c>
    </row>
    <row r="4498" spans="11:18" x14ac:dyDescent="0.25">
      <c r="K4498">
        <v>260646</v>
      </c>
      <c r="L4498">
        <v>7455</v>
      </c>
      <c r="M4498">
        <v>436</v>
      </c>
      <c r="N4498">
        <v>667.08</v>
      </c>
      <c r="O4498">
        <v>748</v>
      </c>
      <c r="P4498">
        <v>1151</v>
      </c>
      <c r="Q4498">
        <v>2653</v>
      </c>
      <c r="R4498">
        <v>4387</v>
      </c>
    </row>
    <row r="4499" spans="11:18" x14ac:dyDescent="0.25">
      <c r="K4499">
        <v>261621</v>
      </c>
      <c r="L4499">
        <v>9087</v>
      </c>
      <c r="M4499">
        <v>429</v>
      </c>
      <c r="N4499">
        <v>664.14</v>
      </c>
      <c r="O4499">
        <v>743</v>
      </c>
      <c r="P4499">
        <v>1111</v>
      </c>
      <c r="Q4499">
        <v>2639</v>
      </c>
      <c r="R4499">
        <v>4427</v>
      </c>
    </row>
    <row r="4500" spans="11:18" x14ac:dyDescent="0.25">
      <c r="K4500">
        <v>262284</v>
      </c>
      <c r="L4500">
        <v>7907</v>
      </c>
      <c r="M4500">
        <v>419</v>
      </c>
      <c r="N4500">
        <v>661.4</v>
      </c>
      <c r="O4500">
        <v>739</v>
      </c>
      <c r="P4500">
        <v>1105</v>
      </c>
      <c r="Q4500">
        <v>2615</v>
      </c>
      <c r="R4500">
        <v>4379</v>
      </c>
    </row>
    <row r="4501" spans="11:18" x14ac:dyDescent="0.25">
      <c r="K4501">
        <v>261295</v>
      </c>
      <c r="L4501">
        <v>8075</v>
      </c>
      <c r="M4501">
        <v>428</v>
      </c>
      <c r="N4501">
        <v>665.01</v>
      </c>
      <c r="O4501">
        <v>747</v>
      </c>
      <c r="P4501">
        <v>1181</v>
      </c>
      <c r="Q4501">
        <v>2647</v>
      </c>
      <c r="R4501">
        <v>4603</v>
      </c>
    </row>
    <row r="4502" spans="11:18" x14ac:dyDescent="0.25">
      <c r="K4502">
        <v>264929</v>
      </c>
      <c r="L4502">
        <v>8847</v>
      </c>
      <c r="M4502">
        <v>406</v>
      </c>
      <c r="N4502">
        <v>656.26</v>
      </c>
      <c r="O4502">
        <v>735</v>
      </c>
      <c r="P4502">
        <v>1090</v>
      </c>
      <c r="Q4502">
        <v>2545</v>
      </c>
      <c r="R4502">
        <v>3951</v>
      </c>
    </row>
    <row r="4503" spans="11:18" x14ac:dyDescent="0.25">
      <c r="K4503">
        <v>264032</v>
      </c>
      <c r="L4503">
        <v>6603</v>
      </c>
      <c r="M4503">
        <v>411</v>
      </c>
      <c r="N4503">
        <v>657.51</v>
      </c>
      <c r="O4503">
        <v>735</v>
      </c>
      <c r="P4503">
        <v>1089</v>
      </c>
      <c r="Q4503">
        <v>2585</v>
      </c>
      <c r="R4503">
        <v>4045</v>
      </c>
    </row>
    <row r="4504" spans="11:18" x14ac:dyDescent="0.25">
      <c r="K4504">
        <v>261750</v>
      </c>
      <c r="L4504">
        <v>7847</v>
      </c>
      <c r="M4504">
        <v>431</v>
      </c>
      <c r="N4504">
        <v>663.02</v>
      </c>
      <c r="O4504">
        <v>743</v>
      </c>
      <c r="P4504">
        <v>1156</v>
      </c>
      <c r="Q4504">
        <v>2627</v>
      </c>
      <c r="R4504">
        <v>4847</v>
      </c>
    </row>
    <row r="4505" spans="11:18" x14ac:dyDescent="0.25">
      <c r="K4505">
        <v>261774</v>
      </c>
      <c r="L4505">
        <v>7399</v>
      </c>
      <c r="M4505">
        <v>427</v>
      </c>
      <c r="N4505">
        <v>664.1</v>
      </c>
      <c r="O4505">
        <v>743</v>
      </c>
      <c r="P4505">
        <v>1130</v>
      </c>
      <c r="Q4505">
        <v>2629</v>
      </c>
      <c r="R4505">
        <v>4235</v>
      </c>
    </row>
    <row r="4506" spans="11:18" x14ac:dyDescent="0.25">
      <c r="K4506">
        <v>261753</v>
      </c>
      <c r="L4506">
        <v>7263</v>
      </c>
      <c r="M4506">
        <v>412</v>
      </c>
      <c r="N4506">
        <v>663.54</v>
      </c>
      <c r="O4506">
        <v>745</v>
      </c>
      <c r="P4506">
        <v>1171</v>
      </c>
      <c r="Q4506">
        <v>2663</v>
      </c>
      <c r="R4506">
        <v>4339</v>
      </c>
    </row>
    <row r="4507" spans="11:18" x14ac:dyDescent="0.25">
      <c r="K4507">
        <v>264465</v>
      </c>
      <c r="L4507">
        <v>6219</v>
      </c>
      <c r="M4507">
        <v>438</v>
      </c>
      <c r="N4507">
        <v>657.29</v>
      </c>
      <c r="O4507">
        <v>734</v>
      </c>
      <c r="P4507">
        <v>1089</v>
      </c>
      <c r="Q4507">
        <v>2593</v>
      </c>
      <c r="R4507">
        <v>4271</v>
      </c>
    </row>
    <row r="4508" spans="11:18" x14ac:dyDescent="0.25">
      <c r="K4508">
        <v>265389</v>
      </c>
      <c r="L4508">
        <v>7391</v>
      </c>
      <c r="M4508">
        <v>427</v>
      </c>
      <c r="N4508">
        <v>655.48</v>
      </c>
      <c r="O4508">
        <v>731</v>
      </c>
      <c r="P4508">
        <v>1085</v>
      </c>
      <c r="Q4508">
        <v>2593</v>
      </c>
      <c r="R4508">
        <v>4291</v>
      </c>
    </row>
    <row r="4509" spans="11:18" x14ac:dyDescent="0.25">
      <c r="K4509">
        <v>263185</v>
      </c>
      <c r="L4509">
        <v>7663</v>
      </c>
      <c r="M4509">
        <v>424</v>
      </c>
      <c r="N4509">
        <v>661.07</v>
      </c>
      <c r="O4509">
        <v>740</v>
      </c>
      <c r="P4509">
        <v>1150</v>
      </c>
      <c r="Q4509">
        <v>2647</v>
      </c>
      <c r="R4509">
        <v>4563</v>
      </c>
    </row>
    <row r="4510" spans="11:18" x14ac:dyDescent="0.25">
      <c r="K4510">
        <v>260884</v>
      </c>
      <c r="L4510">
        <v>8303</v>
      </c>
      <c r="M4510">
        <v>423</v>
      </c>
      <c r="N4510">
        <v>667.48</v>
      </c>
      <c r="O4510">
        <v>752</v>
      </c>
      <c r="P4510">
        <v>1202</v>
      </c>
      <c r="Q4510">
        <v>2645</v>
      </c>
      <c r="R4510">
        <v>4747</v>
      </c>
    </row>
    <row r="4511" spans="11:18" x14ac:dyDescent="0.25">
      <c r="K4511">
        <v>262436</v>
      </c>
      <c r="L4511">
        <v>7711</v>
      </c>
      <c r="M4511">
        <v>422</v>
      </c>
      <c r="N4511">
        <v>662</v>
      </c>
      <c r="O4511">
        <v>740</v>
      </c>
      <c r="P4511">
        <v>1112</v>
      </c>
      <c r="Q4511">
        <v>2661</v>
      </c>
      <c r="R4511">
        <v>4073</v>
      </c>
    </row>
    <row r="4512" spans="11:18" x14ac:dyDescent="0.25">
      <c r="K4512">
        <v>262578</v>
      </c>
      <c r="L4512">
        <v>7671</v>
      </c>
      <c r="M4512">
        <v>390</v>
      </c>
      <c r="N4512">
        <v>661.9</v>
      </c>
      <c r="O4512">
        <v>740</v>
      </c>
      <c r="P4512">
        <v>1115</v>
      </c>
      <c r="Q4512">
        <v>2653</v>
      </c>
      <c r="R4512">
        <v>4295</v>
      </c>
    </row>
    <row r="4513" spans="11:18" x14ac:dyDescent="0.25">
      <c r="K4513">
        <v>260858</v>
      </c>
      <c r="L4513">
        <v>8719</v>
      </c>
      <c r="M4513">
        <v>423</v>
      </c>
      <c r="N4513">
        <v>666.48</v>
      </c>
      <c r="O4513">
        <v>748</v>
      </c>
      <c r="P4513">
        <v>1201</v>
      </c>
      <c r="Q4513">
        <v>2691</v>
      </c>
      <c r="R4513">
        <v>4491</v>
      </c>
    </row>
    <row r="4514" spans="11:18" x14ac:dyDescent="0.25">
      <c r="K4514">
        <v>261573</v>
      </c>
      <c r="L4514">
        <v>8583</v>
      </c>
      <c r="M4514">
        <v>433</v>
      </c>
      <c r="N4514">
        <v>664.89</v>
      </c>
      <c r="O4514">
        <v>746</v>
      </c>
      <c r="P4514">
        <v>1171</v>
      </c>
      <c r="Q4514">
        <v>2643</v>
      </c>
      <c r="R4514">
        <v>4559</v>
      </c>
    </row>
    <row r="4515" spans="11:18" x14ac:dyDescent="0.25">
      <c r="K4515">
        <v>263432</v>
      </c>
      <c r="L4515">
        <v>6739</v>
      </c>
      <c r="M4515">
        <v>436</v>
      </c>
      <c r="N4515">
        <v>661.44</v>
      </c>
      <c r="O4515">
        <v>743</v>
      </c>
      <c r="P4515">
        <v>1155</v>
      </c>
      <c r="Q4515">
        <v>2645</v>
      </c>
      <c r="R4515">
        <v>3991</v>
      </c>
    </row>
    <row r="4516" spans="11:18" x14ac:dyDescent="0.25">
      <c r="K4516">
        <v>263389</v>
      </c>
      <c r="L4516">
        <v>6511</v>
      </c>
      <c r="M4516">
        <v>426</v>
      </c>
      <c r="N4516">
        <v>659.4</v>
      </c>
      <c r="O4516">
        <v>738</v>
      </c>
      <c r="P4516">
        <v>1119</v>
      </c>
      <c r="Q4516">
        <v>2637</v>
      </c>
      <c r="R4516">
        <v>4001</v>
      </c>
    </row>
    <row r="4517" spans="11:18" x14ac:dyDescent="0.25">
      <c r="K4517">
        <v>261044</v>
      </c>
      <c r="L4517">
        <v>7503</v>
      </c>
      <c r="M4517">
        <v>428</v>
      </c>
      <c r="N4517">
        <v>667.16</v>
      </c>
      <c r="O4517">
        <v>750</v>
      </c>
      <c r="P4517">
        <v>1220</v>
      </c>
      <c r="Q4517">
        <v>2697</v>
      </c>
      <c r="R4517">
        <v>4799</v>
      </c>
    </row>
    <row r="4518" spans="11:18" x14ac:dyDescent="0.25">
      <c r="K4518">
        <v>261093</v>
      </c>
      <c r="L4518">
        <v>5999</v>
      </c>
      <c r="M4518">
        <v>432</v>
      </c>
      <c r="N4518">
        <v>666.32</v>
      </c>
      <c r="O4518">
        <v>747</v>
      </c>
      <c r="P4518">
        <v>1152</v>
      </c>
      <c r="Q4518">
        <v>2653</v>
      </c>
      <c r="R4518">
        <v>4423</v>
      </c>
    </row>
    <row r="4519" spans="11:18" x14ac:dyDescent="0.25">
      <c r="K4519">
        <v>261067</v>
      </c>
      <c r="L4519">
        <v>5815</v>
      </c>
      <c r="M4519">
        <v>394</v>
      </c>
      <c r="N4519">
        <v>666.61</v>
      </c>
      <c r="O4519">
        <v>747</v>
      </c>
      <c r="P4519">
        <v>1159</v>
      </c>
      <c r="Q4519">
        <v>2601</v>
      </c>
      <c r="R4519">
        <v>4587</v>
      </c>
    </row>
    <row r="4520" spans="11:18" x14ac:dyDescent="0.25">
      <c r="K4520">
        <v>260242</v>
      </c>
      <c r="L4520">
        <v>8671</v>
      </c>
      <c r="M4520">
        <v>412</v>
      </c>
      <c r="N4520">
        <v>670.59</v>
      </c>
      <c r="O4520">
        <v>754</v>
      </c>
      <c r="P4520">
        <v>1216</v>
      </c>
      <c r="Q4520">
        <v>2691</v>
      </c>
      <c r="R4520">
        <v>4699</v>
      </c>
    </row>
    <row r="4521" spans="11:18" x14ac:dyDescent="0.25">
      <c r="K4521">
        <v>260583</v>
      </c>
      <c r="L4521">
        <v>8087</v>
      </c>
      <c r="M4521">
        <v>425</v>
      </c>
      <c r="N4521">
        <v>667.6</v>
      </c>
      <c r="O4521">
        <v>748</v>
      </c>
      <c r="P4521">
        <v>1202</v>
      </c>
      <c r="Q4521">
        <v>2627</v>
      </c>
      <c r="R4521">
        <v>4455</v>
      </c>
    </row>
    <row r="4522" spans="11:18" x14ac:dyDescent="0.25">
      <c r="K4522">
        <v>259266</v>
      </c>
      <c r="L4522">
        <v>8279</v>
      </c>
      <c r="M4522">
        <v>437</v>
      </c>
      <c r="N4522">
        <v>670.07</v>
      </c>
      <c r="O4522">
        <v>754</v>
      </c>
      <c r="P4522">
        <v>1191</v>
      </c>
      <c r="Q4522">
        <v>2669</v>
      </c>
      <c r="R4522">
        <v>4259</v>
      </c>
    </row>
    <row r="4523" spans="11:18" x14ac:dyDescent="0.25">
      <c r="K4523">
        <v>260767</v>
      </c>
      <c r="L4523">
        <v>7819</v>
      </c>
      <c r="M4523">
        <v>425</v>
      </c>
      <c r="N4523">
        <v>667.77</v>
      </c>
      <c r="O4523">
        <v>749</v>
      </c>
      <c r="P4523">
        <v>1190</v>
      </c>
      <c r="Q4523">
        <v>2685</v>
      </c>
      <c r="R4523">
        <v>4171</v>
      </c>
    </row>
    <row r="4524" spans="11:18" x14ac:dyDescent="0.25">
      <c r="K4524">
        <v>260302</v>
      </c>
      <c r="L4524">
        <v>9007</v>
      </c>
      <c r="M4524">
        <v>426</v>
      </c>
      <c r="N4524">
        <v>668.58</v>
      </c>
      <c r="O4524">
        <v>748</v>
      </c>
      <c r="P4524">
        <v>1166</v>
      </c>
      <c r="Q4524">
        <v>2621</v>
      </c>
      <c r="R4524">
        <v>4727</v>
      </c>
    </row>
    <row r="4525" spans="11:18" x14ac:dyDescent="0.25">
      <c r="K4525">
        <v>260455</v>
      </c>
      <c r="L4525">
        <v>5915</v>
      </c>
      <c r="M4525">
        <v>415</v>
      </c>
      <c r="N4525">
        <v>669.37</v>
      </c>
      <c r="O4525">
        <v>748</v>
      </c>
      <c r="P4525">
        <v>1169</v>
      </c>
      <c r="Q4525">
        <v>2705</v>
      </c>
      <c r="R4525">
        <v>4143</v>
      </c>
    </row>
    <row r="4526" spans="11:18" x14ac:dyDescent="0.25">
      <c r="K4526">
        <v>259866</v>
      </c>
      <c r="L4526">
        <v>7331</v>
      </c>
      <c r="M4526">
        <v>441</v>
      </c>
      <c r="N4526">
        <v>668.99</v>
      </c>
      <c r="O4526">
        <v>749</v>
      </c>
      <c r="P4526">
        <v>1171</v>
      </c>
      <c r="Q4526">
        <v>2701</v>
      </c>
      <c r="R4526">
        <v>4287</v>
      </c>
    </row>
    <row r="4527" spans="11:18" x14ac:dyDescent="0.25">
      <c r="K4527">
        <v>259252</v>
      </c>
      <c r="L4527">
        <v>6703</v>
      </c>
      <c r="M4527">
        <v>430</v>
      </c>
      <c r="N4527">
        <v>671.03</v>
      </c>
      <c r="O4527">
        <v>754</v>
      </c>
      <c r="P4527">
        <v>1194</v>
      </c>
      <c r="Q4527">
        <v>2651</v>
      </c>
      <c r="R4527">
        <v>4259</v>
      </c>
    </row>
    <row r="4528" spans="11:18" x14ac:dyDescent="0.25">
      <c r="K4528">
        <v>259180</v>
      </c>
      <c r="L4528">
        <v>10535</v>
      </c>
      <c r="M4528">
        <v>426</v>
      </c>
      <c r="N4528">
        <v>672.1</v>
      </c>
      <c r="O4528">
        <v>755</v>
      </c>
      <c r="P4528">
        <v>1209</v>
      </c>
      <c r="Q4528">
        <v>2675</v>
      </c>
      <c r="R4528">
        <v>4391</v>
      </c>
    </row>
    <row r="4529" spans="11:18" x14ac:dyDescent="0.25">
      <c r="K4529">
        <v>260220</v>
      </c>
      <c r="L4529">
        <v>8019</v>
      </c>
      <c r="M4529">
        <v>440</v>
      </c>
      <c r="N4529">
        <v>669.27</v>
      </c>
      <c r="O4529">
        <v>749</v>
      </c>
      <c r="P4529">
        <v>1187</v>
      </c>
      <c r="Q4529">
        <v>2665</v>
      </c>
      <c r="R4529">
        <v>4087</v>
      </c>
    </row>
    <row r="4530" spans="11:18" x14ac:dyDescent="0.25">
      <c r="K4530">
        <v>259348</v>
      </c>
      <c r="L4530">
        <v>7191</v>
      </c>
      <c r="M4530">
        <v>431</v>
      </c>
      <c r="N4530">
        <v>670.49</v>
      </c>
      <c r="O4530">
        <v>751</v>
      </c>
      <c r="P4530">
        <v>1188</v>
      </c>
      <c r="Q4530">
        <v>2687</v>
      </c>
      <c r="R4530">
        <v>4307</v>
      </c>
    </row>
    <row r="4531" spans="11:18" x14ac:dyDescent="0.25">
      <c r="K4531">
        <v>259249</v>
      </c>
      <c r="L4531">
        <v>8503</v>
      </c>
      <c r="M4531">
        <v>422</v>
      </c>
      <c r="N4531">
        <v>671.3</v>
      </c>
      <c r="O4531">
        <v>753</v>
      </c>
      <c r="P4531">
        <v>1191</v>
      </c>
      <c r="Q4531">
        <v>2643</v>
      </c>
      <c r="R4531">
        <v>4503</v>
      </c>
    </row>
    <row r="4532" spans="11:18" x14ac:dyDescent="0.25">
      <c r="K4532">
        <v>261494</v>
      </c>
      <c r="L4532">
        <v>8359</v>
      </c>
      <c r="M4532">
        <v>412</v>
      </c>
      <c r="N4532">
        <v>667.14</v>
      </c>
      <c r="O4532">
        <v>747</v>
      </c>
      <c r="P4532">
        <v>1152</v>
      </c>
      <c r="Q4532">
        <v>2651</v>
      </c>
      <c r="R4532">
        <v>4439</v>
      </c>
    </row>
    <row r="4533" spans="11:18" x14ac:dyDescent="0.25">
      <c r="K4533">
        <v>258669</v>
      </c>
      <c r="L4533">
        <v>6919</v>
      </c>
      <c r="M4533">
        <v>436</v>
      </c>
      <c r="N4533">
        <v>673.91</v>
      </c>
      <c r="O4533">
        <v>756</v>
      </c>
      <c r="P4533">
        <v>1237</v>
      </c>
      <c r="Q4533">
        <v>2751</v>
      </c>
      <c r="R4533">
        <v>4771</v>
      </c>
    </row>
    <row r="4534" spans="11:18" x14ac:dyDescent="0.25">
      <c r="K4534">
        <v>260638</v>
      </c>
      <c r="L4534">
        <v>8975</v>
      </c>
      <c r="M4534">
        <v>440</v>
      </c>
      <c r="N4534">
        <v>668.99</v>
      </c>
      <c r="O4534">
        <v>750</v>
      </c>
      <c r="P4534">
        <v>1187</v>
      </c>
      <c r="Q4534">
        <v>2705</v>
      </c>
      <c r="R4534">
        <v>4659</v>
      </c>
    </row>
    <row r="4535" spans="11:18" x14ac:dyDescent="0.25">
      <c r="K4535">
        <v>260041</v>
      </c>
      <c r="L4535">
        <v>8327</v>
      </c>
      <c r="M4535">
        <v>437</v>
      </c>
      <c r="N4535">
        <v>670.87</v>
      </c>
      <c r="O4535">
        <v>754</v>
      </c>
      <c r="P4535">
        <v>1235</v>
      </c>
      <c r="Q4535">
        <v>2671</v>
      </c>
      <c r="R4535">
        <v>4267</v>
      </c>
    </row>
    <row r="4536" spans="11:18" x14ac:dyDescent="0.25">
      <c r="K4536">
        <v>260885</v>
      </c>
      <c r="L4536">
        <v>8583</v>
      </c>
      <c r="M4536">
        <v>421</v>
      </c>
      <c r="N4536">
        <v>665.22</v>
      </c>
      <c r="O4536">
        <v>743</v>
      </c>
      <c r="P4536">
        <v>1159</v>
      </c>
      <c r="Q4536">
        <v>2601</v>
      </c>
      <c r="R4536">
        <v>4799</v>
      </c>
    </row>
    <row r="4537" spans="11:18" x14ac:dyDescent="0.25">
      <c r="K4537">
        <v>260190</v>
      </c>
      <c r="L4537">
        <v>7655</v>
      </c>
      <c r="M4537">
        <v>437</v>
      </c>
      <c r="N4537">
        <v>668.7</v>
      </c>
      <c r="O4537">
        <v>748</v>
      </c>
      <c r="P4537">
        <v>1162</v>
      </c>
      <c r="Q4537">
        <v>2669</v>
      </c>
      <c r="R4537">
        <v>4187</v>
      </c>
    </row>
    <row r="4538" spans="11:18" x14ac:dyDescent="0.25">
      <c r="K4538">
        <v>258031</v>
      </c>
      <c r="L4538">
        <v>10263</v>
      </c>
      <c r="M4538">
        <v>425</v>
      </c>
      <c r="N4538">
        <v>674.56</v>
      </c>
      <c r="O4538">
        <v>760</v>
      </c>
      <c r="P4538">
        <v>1250</v>
      </c>
      <c r="Q4538">
        <v>2711</v>
      </c>
      <c r="R4538">
        <v>4431</v>
      </c>
    </row>
    <row r="4539" spans="11:18" x14ac:dyDescent="0.25">
      <c r="K4539">
        <v>259584</v>
      </c>
      <c r="L4539">
        <v>7843</v>
      </c>
      <c r="M4539">
        <v>420</v>
      </c>
      <c r="N4539">
        <v>670.37</v>
      </c>
      <c r="O4539">
        <v>749</v>
      </c>
      <c r="P4539">
        <v>1179</v>
      </c>
      <c r="Q4539">
        <v>2625</v>
      </c>
      <c r="R4539">
        <v>4239</v>
      </c>
    </row>
    <row r="4540" spans="11:18" x14ac:dyDescent="0.25">
      <c r="K4540">
        <v>257605</v>
      </c>
      <c r="L4540">
        <v>9495</v>
      </c>
      <c r="M4540">
        <v>438</v>
      </c>
      <c r="N4540">
        <v>676.56</v>
      </c>
      <c r="O4540">
        <v>762</v>
      </c>
      <c r="P4540">
        <v>1270</v>
      </c>
      <c r="Q4540">
        <v>2663</v>
      </c>
      <c r="R4540">
        <v>4659</v>
      </c>
    </row>
    <row r="4541" spans="11:18" x14ac:dyDescent="0.25">
      <c r="K4541">
        <v>259352</v>
      </c>
      <c r="L4541">
        <v>8303</v>
      </c>
      <c r="M4541">
        <v>431</v>
      </c>
      <c r="N4541">
        <v>669.73</v>
      </c>
      <c r="O4541">
        <v>751</v>
      </c>
      <c r="P4541">
        <v>1211</v>
      </c>
      <c r="Q4541">
        <v>2647</v>
      </c>
      <c r="R4541">
        <v>4703</v>
      </c>
    </row>
    <row r="4542" spans="11:18" x14ac:dyDescent="0.25">
      <c r="K4542">
        <v>261131</v>
      </c>
      <c r="L4542">
        <v>7543</v>
      </c>
      <c r="M4542">
        <v>433</v>
      </c>
      <c r="N4542">
        <v>666.86</v>
      </c>
      <c r="O4542">
        <v>747</v>
      </c>
      <c r="P4542">
        <v>1170</v>
      </c>
      <c r="Q4542">
        <v>2645</v>
      </c>
      <c r="R4542">
        <v>4139</v>
      </c>
    </row>
    <row r="4543" spans="11:18" x14ac:dyDescent="0.25">
      <c r="K4543">
        <v>258275</v>
      </c>
      <c r="L4543">
        <v>7667</v>
      </c>
      <c r="M4543">
        <v>441</v>
      </c>
      <c r="N4543">
        <v>672.09</v>
      </c>
      <c r="O4543">
        <v>754</v>
      </c>
      <c r="P4543">
        <v>1219</v>
      </c>
      <c r="Q4543">
        <v>2691</v>
      </c>
      <c r="R4543">
        <v>4371</v>
      </c>
    </row>
    <row r="4544" spans="11:18" x14ac:dyDescent="0.25">
      <c r="K4544">
        <v>259204</v>
      </c>
      <c r="L4544">
        <v>7307</v>
      </c>
      <c r="M4544">
        <v>434</v>
      </c>
      <c r="N4544">
        <v>670.97</v>
      </c>
      <c r="O4544">
        <v>752</v>
      </c>
      <c r="P4544">
        <v>1188</v>
      </c>
      <c r="Q4544">
        <v>2663</v>
      </c>
      <c r="R4544">
        <v>4053</v>
      </c>
    </row>
    <row r="4545" spans="11:18" x14ac:dyDescent="0.25">
      <c r="K4545">
        <v>259541</v>
      </c>
      <c r="L4545">
        <v>6751</v>
      </c>
      <c r="M4545">
        <v>427</v>
      </c>
      <c r="N4545">
        <v>671.73</v>
      </c>
      <c r="O4545">
        <v>753</v>
      </c>
      <c r="P4545">
        <v>1188</v>
      </c>
      <c r="Q4545">
        <v>2631</v>
      </c>
      <c r="R4545">
        <v>4447</v>
      </c>
    </row>
    <row r="4546" spans="11:18" x14ac:dyDescent="0.25">
      <c r="K4546">
        <v>259175</v>
      </c>
      <c r="L4546">
        <v>6935</v>
      </c>
      <c r="M4546">
        <v>421</v>
      </c>
      <c r="N4546">
        <v>669.85</v>
      </c>
      <c r="O4546">
        <v>750</v>
      </c>
      <c r="P4546">
        <v>1182</v>
      </c>
      <c r="Q4546">
        <v>2715</v>
      </c>
      <c r="R4546">
        <v>4439</v>
      </c>
    </row>
    <row r="4547" spans="11:18" x14ac:dyDescent="0.25">
      <c r="K4547">
        <v>261561</v>
      </c>
      <c r="L4547">
        <v>7927</v>
      </c>
      <c r="M4547">
        <v>427</v>
      </c>
      <c r="N4547">
        <v>666.61</v>
      </c>
      <c r="O4547">
        <v>746</v>
      </c>
      <c r="P4547">
        <v>1170</v>
      </c>
      <c r="Q4547">
        <v>2663</v>
      </c>
      <c r="R4547">
        <v>4037</v>
      </c>
    </row>
    <row r="4548" spans="11:18" x14ac:dyDescent="0.25">
      <c r="K4548">
        <v>261297</v>
      </c>
      <c r="L4548">
        <v>8679</v>
      </c>
      <c r="M4548">
        <v>428</v>
      </c>
      <c r="N4548">
        <v>666</v>
      </c>
      <c r="O4548">
        <v>747</v>
      </c>
      <c r="P4548">
        <v>1169</v>
      </c>
      <c r="Q4548">
        <v>2617</v>
      </c>
      <c r="R4548">
        <v>4073</v>
      </c>
    </row>
    <row r="4549" spans="11:18" x14ac:dyDescent="0.25">
      <c r="K4549">
        <v>260377</v>
      </c>
      <c r="L4549">
        <v>7135</v>
      </c>
      <c r="M4549">
        <v>426</v>
      </c>
      <c r="N4549">
        <v>668.7</v>
      </c>
      <c r="O4549">
        <v>749</v>
      </c>
      <c r="P4549">
        <v>1179</v>
      </c>
      <c r="Q4549">
        <v>2615</v>
      </c>
      <c r="R4549">
        <v>4491</v>
      </c>
    </row>
    <row r="4550" spans="11:18" x14ac:dyDescent="0.25">
      <c r="K4550">
        <v>260708</v>
      </c>
      <c r="L4550">
        <v>8399</v>
      </c>
      <c r="M4550">
        <v>437</v>
      </c>
      <c r="N4550">
        <v>668.13</v>
      </c>
      <c r="O4550">
        <v>749</v>
      </c>
      <c r="P4550">
        <v>1179</v>
      </c>
      <c r="Q4550">
        <v>2669</v>
      </c>
      <c r="R4550">
        <v>4371</v>
      </c>
    </row>
    <row r="4551" spans="11:18" x14ac:dyDescent="0.25">
      <c r="K4551">
        <v>259475</v>
      </c>
      <c r="L4551">
        <v>8343</v>
      </c>
      <c r="M4551">
        <v>446</v>
      </c>
      <c r="N4551">
        <v>669.71</v>
      </c>
      <c r="O4551">
        <v>752</v>
      </c>
      <c r="P4551">
        <v>1208</v>
      </c>
      <c r="Q4551">
        <v>2651</v>
      </c>
      <c r="R4551">
        <v>4359</v>
      </c>
    </row>
    <row r="4552" spans="11:18" x14ac:dyDescent="0.25">
      <c r="K4552">
        <v>258064</v>
      </c>
      <c r="L4552">
        <v>7635</v>
      </c>
      <c r="M4552">
        <v>435</v>
      </c>
      <c r="N4552">
        <v>675.06</v>
      </c>
      <c r="O4552">
        <v>761</v>
      </c>
      <c r="P4552">
        <v>1245</v>
      </c>
      <c r="Q4552">
        <v>2681</v>
      </c>
      <c r="R4552">
        <v>4563</v>
      </c>
    </row>
    <row r="4553" spans="11:18" x14ac:dyDescent="0.25">
      <c r="K4553">
        <v>260090</v>
      </c>
      <c r="L4553">
        <v>8327</v>
      </c>
      <c r="M4553">
        <v>441</v>
      </c>
      <c r="N4553">
        <v>668.68</v>
      </c>
      <c r="O4553">
        <v>748</v>
      </c>
      <c r="P4553">
        <v>1176</v>
      </c>
      <c r="Q4553">
        <v>2649</v>
      </c>
      <c r="R4553">
        <v>4487</v>
      </c>
    </row>
    <row r="4554" spans="11:18" x14ac:dyDescent="0.25">
      <c r="K4554">
        <v>260444</v>
      </c>
      <c r="L4554">
        <v>7855</v>
      </c>
      <c r="M4554">
        <v>416</v>
      </c>
      <c r="N4554">
        <v>666.67</v>
      </c>
      <c r="O4554">
        <v>746</v>
      </c>
      <c r="P4554">
        <v>1162</v>
      </c>
      <c r="Q4554">
        <v>2657</v>
      </c>
      <c r="R4554">
        <v>4415</v>
      </c>
    </row>
    <row r="4555" spans="11:18" x14ac:dyDescent="0.25">
      <c r="K4555">
        <v>260904</v>
      </c>
      <c r="L4555">
        <v>7367</v>
      </c>
      <c r="M4555">
        <v>430</v>
      </c>
      <c r="N4555">
        <v>668.31</v>
      </c>
      <c r="O4555">
        <v>751</v>
      </c>
      <c r="P4555">
        <v>1175</v>
      </c>
      <c r="Q4555">
        <v>2627</v>
      </c>
      <c r="R4555">
        <v>4323</v>
      </c>
    </row>
    <row r="4556" spans="11:18" x14ac:dyDescent="0.25">
      <c r="K4556">
        <v>260458</v>
      </c>
      <c r="L4556">
        <v>7931</v>
      </c>
      <c r="M4556">
        <v>437</v>
      </c>
      <c r="N4556">
        <v>666.64</v>
      </c>
      <c r="O4556">
        <v>746</v>
      </c>
      <c r="P4556">
        <v>1150</v>
      </c>
      <c r="Q4556">
        <v>2711</v>
      </c>
      <c r="R4556">
        <v>4275</v>
      </c>
    </row>
    <row r="4557" spans="11:18" x14ac:dyDescent="0.25">
      <c r="K4557">
        <v>258986</v>
      </c>
      <c r="L4557">
        <v>9687</v>
      </c>
      <c r="M4557">
        <v>413</v>
      </c>
      <c r="N4557">
        <v>672.89</v>
      </c>
      <c r="O4557">
        <v>755</v>
      </c>
      <c r="P4557">
        <v>1214</v>
      </c>
      <c r="Q4557">
        <v>2683</v>
      </c>
      <c r="R4557">
        <v>4759</v>
      </c>
    </row>
    <row r="4558" spans="11:18" x14ac:dyDescent="0.25">
      <c r="K4558">
        <v>259679</v>
      </c>
      <c r="L4558">
        <v>7111</v>
      </c>
      <c r="M4558">
        <v>434</v>
      </c>
      <c r="N4558">
        <v>670.2</v>
      </c>
      <c r="O4558">
        <v>750</v>
      </c>
      <c r="P4558">
        <v>1214</v>
      </c>
      <c r="Q4558">
        <v>2613</v>
      </c>
      <c r="R4558">
        <v>3971</v>
      </c>
    </row>
    <row r="4559" spans="11:18" x14ac:dyDescent="0.25">
      <c r="K4559">
        <v>258736</v>
      </c>
      <c r="L4559">
        <v>7815</v>
      </c>
      <c r="M4559">
        <v>427</v>
      </c>
      <c r="N4559">
        <v>672.81</v>
      </c>
      <c r="O4559">
        <v>756</v>
      </c>
      <c r="P4559">
        <v>1197</v>
      </c>
      <c r="Q4559">
        <v>2637</v>
      </c>
      <c r="R4559">
        <v>4595</v>
      </c>
    </row>
    <row r="4560" spans="11:18" x14ac:dyDescent="0.25">
      <c r="K4560">
        <v>258387</v>
      </c>
      <c r="L4560">
        <v>5679</v>
      </c>
      <c r="M4560">
        <v>438</v>
      </c>
      <c r="N4560">
        <v>673.5</v>
      </c>
      <c r="O4560">
        <v>759</v>
      </c>
      <c r="P4560">
        <v>1227</v>
      </c>
      <c r="Q4560">
        <v>2681</v>
      </c>
      <c r="R4560">
        <v>4013</v>
      </c>
    </row>
    <row r="4561" spans="11:18" x14ac:dyDescent="0.25">
      <c r="K4561">
        <v>261239</v>
      </c>
      <c r="L4561">
        <v>8303</v>
      </c>
      <c r="M4561">
        <v>429</v>
      </c>
      <c r="N4561">
        <v>665.64</v>
      </c>
      <c r="O4561">
        <v>745</v>
      </c>
      <c r="P4561">
        <v>1157</v>
      </c>
      <c r="Q4561">
        <v>2661</v>
      </c>
      <c r="R4561">
        <v>4295</v>
      </c>
    </row>
    <row r="4562" spans="11:18" x14ac:dyDescent="0.25">
      <c r="K4562">
        <v>261180</v>
      </c>
      <c r="L4562">
        <v>6491</v>
      </c>
      <c r="M4562">
        <v>407</v>
      </c>
      <c r="N4562">
        <v>666.05</v>
      </c>
      <c r="O4562">
        <v>745</v>
      </c>
      <c r="P4562">
        <v>1148</v>
      </c>
      <c r="Q4562">
        <v>2641</v>
      </c>
      <c r="R4562">
        <v>4451</v>
      </c>
    </row>
    <row r="4563" spans="11:18" x14ac:dyDescent="0.25">
      <c r="K4563">
        <v>259698</v>
      </c>
      <c r="L4563">
        <v>6439</v>
      </c>
      <c r="M4563">
        <v>438</v>
      </c>
      <c r="N4563">
        <v>671.86</v>
      </c>
      <c r="O4563">
        <v>757</v>
      </c>
      <c r="P4563">
        <v>1256</v>
      </c>
      <c r="Q4563">
        <v>2651</v>
      </c>
      <c r="R4563">
        <v>4287</v>
      </c>
    </row>
    <row r="4564" spans="11:18" x14ac:dyDescent="0.25">
      <c r="K4564">
        <v>260929</v>
      </c>
      <c r="L4564">
        <v>7527</v>
      </c>
      <c r="M4564">
        <v>436</v>
      </c>
      <c r="N4564">
        <v>666.35</v>
      </c>
      <c r="O4564">
        <v>747</v>
      </c>
      <c r="P4564">
        <v>1192</v>
      </c>
      <c r="Q4564">
        <v>2677</v>
      </c>
      <c r="R4564">
        <v>4635</v>
      </c>
    </row>
    <row r="4565" spans="11:18" x14ac:dyDescent="0.25">
      <c r="K4565">
        <v>263138</v>
      </c>
      <c r="L4565">
        <v>7095</v>
      </c>
      <c r="M4565">
        <v>436</v>
      </c>
      <c r="N4565">
        <v>660.95</v>
      </c>
      <c r="O4565">
        <v>739</v>
      </c>
      <c r="P4565">
        <v>1115</v>
      </c>
      <c r="Q4565">
        <v>2709</v>
      </c>
      <c r="R4565">
        <v>4547</v>
      </c>
    </row>
    <row r="4566" spans="11:18" x14ac:dyDescent="0.25">
      <c r="K4566">
        <v>262053</v>
      </c>
      <c r="L4566">
        <v>6751</v>
      </c>
      <c r="M4566">
        <v>426</v>
      </c>
      <c r="N4566">
        <v>663.7</v>
      </c>
      <c r="O4566">
        <v>744</v>
      </c>
      <c r="P4566">
        <v>1146</v>
      </c>
      <c r="Q4566">
        <v>2663</v>
      </c>
      <c r="R4566">
        <v>4351</v>
      </c>
    </row>
    <row r="4567" spans="11:18" x14ac:dyDescent="0.25">
      <c r="K4567">
        <v>261394</v>
      </c>
      <c r="L4567">
        <v>6227</v>
      </c>
      <c r="M4567">
        <v>434</v>
      </c>
      <c r="N4567">
        <v>664.5</v>
      </c>
      <c r="O4567">
        <v>746</v>
      </c>
      <c r="P4567">
        <v>1156</v>
      </c>
      <c r="Q4567">
        <v>2667</v>
      </c>
      <c r="R4567">
        <v>4595</v>
      </c>
    </row>
    <row r="4568" spans="11:18" x14ac:dyDescent="0.25">
      <c r="K4568">
        <v>262929</v>
      </c>
      <c r="L4568">
        <v>9207</v>
      </c>
      <c r="M4568">
        <v>426</v>
      </c>
      <c r="N4568">
        <v>661.51</v>
      </c>
      <c r="O4568">
        <v>742</v>
      </c>
      <c r="P4568">
        <v>1136</v>
      </c>
      <c r="Q4568">
        <v>2683</v>
      </c>
      <c r="R4568">
        <v>4463</v>
      </c>
    </row>
    <row r="4569" spans="11:18" x14ac:dyDescent="0.25">
      <c r="K4569">
        <v>263382</v>
      </c>
      <c r="L4569">
        <v>7031</v>
      </c>
      <c r="M4569">
        <v>425</v>
      </c>
      <c r="N4569">
        <v>661.18</v>
      </c>
      <c r="O4569">
        <v>742</v>
      </c>
      <c r="P4569">
        <v>1108</v>
      </c>
      <c r="Q4569">
        <v>2715</v>
      </c>
      <c r="R4569">
        <v>4047</v>
      </c>
    </row>
    <row r="4570" spans="11:18" x14ac:dyDescent="0.25">
      <c r="K4570">
        <v>261465</v>
      </c>
      <c r="L4570">
        <v>9191</v>
      </c>
      <c r="M4570">
        <v>422</v>
      </c>
      <c r="N4570">
        <v>665.61</v>
      </c>
      <c r="O4570">
        <v>751</v>
      </c>
      <c r="P4570">
        <v>1183</v>
      </c>
      <c r="Q4570">
        <v>2667</v>
      </c>
      <c r="R4570">
        <v>4447</v>
      </c>
    </row>
    <row r="4571" spans="11:18" x14ac:dyDescent="0.25">
      <c r="K4571">
        <v>264276</v>
      </c>
      <c r="L4571">
        <v>8375</v>
      </c>
      <c r="M4571">
        <v>431</v>
      </c>
      <c r="N4571">
        <v>660.06</v>
      </c>
      <c r="O4571">
        <v>738</v>
      </c>
      <c r="P4571">
        <v>1117</v>
      </c>
      <c r="Q4571">
        <v>2685</v>
      </c>
      <c r="R4571">
        <v>4043</v>
      </c>
    </row>
    <row r="4572" spans="11:18" x14ac:dyDescent="0.25">
      <c r="K4572">
        <v>261347</v>
      </c>
      <c r="L4572">
        <v>7639</v>
      </c>
      <c r="M4572">
        <v>417</v>
      </c>
      <c r="N4572">
        <v>664.51</v>
      </c>
      <c r="O4572">
        <v>745</v>
      </c>
      <c r="P4572">
        <v>1136</v>
      </c>
      <c r="Q4572">
        <v>2643</v>
      </c>
      <c r="R4572">
        <v>4459</v>
      </c>
    </row>
    <row r="4573" spans="11:18" x14ac:dyDescent="0.25">
      <c r="K4573">
        <v>261992</v>
      </c>
      <c r="L4573">
        <v>9135</v>
      </c>
      <c r="M4573">
        <v>422</v>
      </c>
      <c r="N4573">
        <v>665.09</v>
      </c>
      <c r="O4573">
        <v>747</v>
      </c>
      <c r="P4573">
        <v>1174</v>
      </c>
      <c r="Q4573">
        <v>2647</v>
      </c>
      <c r="R4573">
        <v>4695</v>
      </c>
    </row>
    <row r="4574" spans="11:18" x14ac:dyDescent="0.25">
      <c r="K4574">
        <v>261261</v>
      </c>
      <c r="L4574">
        <v>7383</v>
      </c>
      <c r="M4574">
        <v>419</v>
      </c>
      <c r="N4574">
        <v>666.26</v>
      </c>
      <c r="O4574">
        <v>750</v>
      </c>
      <c r="P4574">
        <v>1182</v>
      </c>
      <c r="Q4574">
        <v>2661</v>
      </c>
      <c r="R4574">
        <v>4883</v>
      </c>
    </row>
    <row r="4575" spans="11:18" x14ac:dyDescent="0.25">
      <c r="K4575">
        <v>259691</v>
      </c>
      <c r="L4575">
        <v>8223</v>
      </c>
      <c r="M4575">
        <v>424</v>
      </c>
      <c r="N4575">
        <v>672.17</v>
      </c>
      <c r="O4575">
        <v>760</v>
      </c>
      <c r="P4575">
        <v>1268</v>
      </c>
      <c r="Q4575">
        <v>2727</v>
      </c>
      <c r="R4575">
        <v>4267</v>
      </c>
    </row>
    <row r="4576" spans="11:18" x14ac:dyDescent="0.25">
      <c r="K4576">
        <v>259984</v>
      </c>
      <c r="L4576">
        <v>7587</v>
      </c>
      <c r="M4576">
        <v>415</v>
      </c>
      <c r="N4576">
        <v>668.13</v>
      </c>
      <c r="O4576">
        <v>751</v>
      </c>
      <c r="P4576">
        <v>1191</v>
      </c>
      <c r="Q4576">
        <v>2633</v>
      </c>
      <c r="R4576">
        <v>4567</v>
      </c>
    </row>
    <row r="4577" spans="11:18" x14ac:dyDescent="0.25">
      <c r="K4577">
        <v>259661</v>
      </c>
      <c r="L4577">
        <v>8751</v>
      </c>
      <c r="M4577">
        <v>428</v>
      </c>
      <c r="N4577">
        <v>670.74</v>
      </c>
      <c r="O4577">
        <v>752</v>
      </c>
      <c r="P4577">
        <v>1196</v>
      </c>
      <c r="Q4577">
        <v>2673</v>
      </c>
      <c r="R4577">
        <v>4535</v>
      </c>
    </row>
    <row r="4578" spans="11:18" x14ac:dyDescent="0.25">
      <c r="K4578">
        <v>259893</v>
      </c>
      <c r="L4578">
        <v>6043</v>
      </c>
      <c r="M4578">
        <v>443</v>
      </c>
      <c r="N4578">
        <v>671.7</v>
      </c>
      <c r="O4578">
        <v>756</v>
      </c>
      <c r="P4578">
        <v>1208</v>
      </c>
      <c r="Q4578">
        <v>2657</v>
      </c>
      <c r="R4578">
        <v>3893</v>
      </c>
    </row>
    <row r="4579" spans="11:18" x14ac:dyDescent="0.25">
      <c r="K4579">
        <v>260606</v>
      </c>
      <c r="L4579">
        <v>8239</v>
      </c>
      <c r="M4579">
        <v>429</v>
      </c>
      <c r="N4579">
        <v>668.37</v>
      </c>
      <c r="O4579">
        <v>750</v>
      </c>
      <c r="P4579">
        <v>1180</v>
      </c>
      <c r="Q4579">
        <v>2687</v>
      </c>
      <c r="R4579">
        <v>4527</v>
      </c>
    </row>
    <row r="4580" spans="11:18" x14ac:dyDescent="0.25">
      <c r="K4580">
        <v>260051</v>
      </c>
      <c r="L4580">
        <v>9335</v>
      </c>
      <c r="M4580">
        <v>406</v>
      </c>
      <c r="N4580">
        <v>669.59</v>
      </c>
      <c r="O4580">
        <v>750</v>
      </c>
      <c r="P4580">
        <v>1202</v>
      </c>
      <c r="Q4580">
        <v>2701</v>
      </c>
      <c r="R4580">
        <v>4899</v>
      </c>
    </row>
    <row r="4581" spans="11:18" x14ac:dyDescent="0.25">
      <c r="K4581">
        <v>260224</v>
      </c>
      <c r="L4581">
        <v>6955</v>
      </c>
      <c r="M4581">
        <v>431</v>
      </c>
      <c r="N4581">
        <v>669.32</v>
      </c>
      <c r="O4581">
        <v>751</v>
      </c>
      <c r="P4581">
        <v>1185</v>
      </c>
      <c r="Q4581">
        <v>2655</v>
      </c>
      <c r="R4581">
        <v>4299</v>
      </c>
    </row>
    <row r="4582" spans="11:18" x14ac:dyDescent="0.25">
      <c r="K4582">
        <v>260539</v>
      </c>
      <c r="L4582">
        <v>7879</v>
      </c>
      <c r="M4582">
        <v>436</v>
      </c>
      <c r="N4582">
        <v>669.03</v>
      </c>
      <c r="O4582">
        <v>752</v>
      </c>
      <c r="P4582">
        <v>1177</v>
      </c>
      <c r="Q4582">
        <v>2661</v>
      </c>
      <c r="R4582">
        <v>4907</v>
      </c>
    </row>
    <row r="4583" spans="11:18" x14ac:dyDescent="0.25">
      <c r="K4583">
        <v>259811</v>
      </c>
      <c r="L4583">
        <v>9007</v>
      </c>
      <c r="M4583">
        <v>438</v>
      </c>
      <c r="N4583">
        <v>668.73</v>
      </c>
      <c r="O4583">
        <v>749</v>
      </c>
      <c r="P4583">
        <v>1181</v>
      </c>
      <c r="Q4583">
        <v>2665</v>
      </c>
      <c r="R4583">
        <v>4319</v>
      </c>
    </row>
    <row r="4584" spans="11:18" x14ac:dyDescent="0.25">
      <c r="K4584">
        <v>258532</v>
      </c>
      <c r="L4584">
        <v>7415</v>
      </c>
      <c r="M4584">
        <v>432</v>
      </c>
      <c r="N4584">
        <v>673.51</v>
      </c>
      <c r="O4584">
        <v>757</v>
      </c>
      <c r="P4584">
        <v>1246</v>
      </c>
      <c r="Q4584">
        <v>2647</v>
      </c>
      <c r="R4584">
        <v>4223</v>
      </c>
    </row>
    <row r="4585" spans="11:18" x14ac:dyDescent="0.25">
      <c r="K4585">
        <v>258706</v>
      </c>
      <c r="L4585">
        <v>7423</v>
      </c>
      <c r="M4585">
        <v>427</v>
      </c>
      <c r="N4585">
        <v>672.58</v>
      </c>
      <c r="O4585">
        <v>755</v>
      </c>
      <c r="P4585">
        <v>1209</v>
      </c>
      <c r="Q4585">
        <v>2763</v>
      </c>
      <c r="R4585">
        <v>4375</v>
      </c>
    </row>
    <row r="4586" spans="11:18" x14ac:dyDescent="0.25">
      <c r="K4586">
        <v>258871</v>
      </c>
      <c r="L4586">
        <v>6231</v>
      </c>
      <c r="M4586">
        <v>431</v>
      </c>
      <c r="N4586">
        <v>672.29</v>
      </c>
      <c r="O4586">
        <v>757</v>
      </c>
      <c r="P4586">
        <v>1218</v>
      </c>
      <c r="Q4586">
        <v>2723</v>
      </c>
      <c r="R4586">
        <v>4499</v>
      </c>
    </row>
    <row r="4587" spans="11:18" x14ac:dyDescent="0.25">
      <c r="K4587">
        <v>260201</v>
      </c>
      <c r="L4587">
        <v>7599</v>
      </c>
      <c r="M4587">
        <v>431</v>
      </c>
      <c r="N4587">
        <v>669.09</v>
      </c>
      <c r="O4587">
        <v>751</v>
      </c>
      <c r="P4587">
        <v>1175</v>
      </c>
      <c r="Q4587">
        <v>2649</v>
      </c>
      <c r="R4587">
        <v>4263</v>
      </c>
    </row>
    <row r="4588" spans="11:18" x14ac:dyDescent="0.25">
      <c r="K4588">
        <v>259162</v>
      </c>
      <c r="L4588">
        <v>8687</v>
      </c>
      <c r="M4588">
        <v>402</v>
      </c>
      <c r="N4588">
        <v>671.36</v>
      </c>
      <c r="O4588">
        <v>754</v>
      </c>
      <c r="P4588">
        <v>1174</v>
      </c>
      <c r="Q4588">
        <v>2699</v>
      </c>
      <c r="R4588">
        <v>4535</v>
      </c>
    </row>
    <row r="4589" spans="11:18" x14ac:dyDescent="0.25">
      <c r="K4589">
        <v>258122</v>
      </c>
      <c r="L4589">
        <v>7691</v>
      </c>
      <c r="M4589">
        <v>418</v>
      </c>
      <c r="N4589">
        <v>674.73</v>
      </c>
      <c r="O4589">
        <v>761</v>
      </c>
      <c r="P4589">
        <v>1246</v>
      </c>
      <c r="Q4589">
        <v>2781</v>
      </c>
      <c r="R4589">
        <v>4207</v>
      </c>
    </row>
    <row r="4590" spans="11:18" x14ac:dyDescent="0.25">
      <c r="K4590">
        <v>259402</v>
      </c>
      <c r="L4590">
        <v>6927</v>
      </c>
      <c r="M4590">
        <v>422</v>
      </c>
      <c r="N4590">
        <v>670.78</v>
      </c>
      <c r="O4590">
        <v>754</v>
      </c>
      <c r="P4590">
        <v>1154</v>
      </c>
      <c r="Q4590">
        <v>2707</v>
      </c>
      <c r="R4590">
        <v>4383</v>
      </c>
    </row>
    <row r="4591" spans="11:18" x14ac:dyDescent="0.25">
      <c r="K4591">
        <v>259534</v>
      </c>
      <c r="L4591">
        <v>8927</v>
      </c>
      <c r="M4591">
        <v>444</v>
      </c>
      <c r="N4591">
        <v>672.52</v>
      </c>
      <c r="O4591">
        <v>756</v>
      </c>
      <c r="P4591">
        <v>1182</v>
      </c>
      <c r="Q4591">
        <v>2705</v>
      </c>
      <c r="R4591">
        <v>4871</v>
      </c>
    </row>
    <row r="4592" spans="11:18" x14ac:dyDescent="0.25">
      <c r="K4592">
        <v>258630</v>
      </c>
      <c r="L4592">
        <v>7979</v>
      </c>
      <c r="M4592">
        <v>437</v>
      </c>
      <c r="N4592">
        <v>675.94</v>
      </c>
      <c r="O4592">
        <v>763</v>
      </c>
      <c r="P4592">
        <v>1229</v>
      </c>
      <c r="Q4592">
        <v>2737</v>
      </c>
      <c r="R4592">
        <v>4491</v>
      </c>
    </row>
    <row r="4593" spans="11:18" x14ac:dyDescent="0.25">
      <c r="K4593">
        <v>258244</v>
      </c>
      <c r="L4593">
        <v>7947</v>
      </c>
      <c r="M4593">
        <v>440</v>
      </c>
      <c r="N4593">
        <v>676.54</v>
      </c>
      <c r="O4593">
        <v>766</v>
      </c>
      <c r="P4593">
        <v>1254</v>
      </c>
      <c r="Q4593">
        <v>2665</v>
      </c>
      <c r="R4593">
        <v>4195</v>
      </c>
    </row>
    <row r="4594" spans="11:18" x14ac:dyDescent="0.25">
      <c r="K4594">
        <v>258695</v>
      </c>
      <c r="L4594">
        <v>8927</v>
      </c>
      <c r="M4594">
        <v>436</v>
      </c>
      <c r="N4594">
        <v>674.5</v>
      </c>
      <c r="O4594">
        <v>760</v>
      </c>
      <c r="P4594">
        <v>1205</v>
      </c>
      <c r="Q4594">
        <v>2725</v>
      </c>
      <c r="R4594">
        <v>4671</v>
      </c>
    </row>
    <row r="4595" spans="11:18" x14ac:dyDescent="0.25">
      <c r="K4595">
        <v>258244</v>
      </c>
      <c r="L4595">
        <v>6959</v>
      </c>
      <c r="M4595">
        <v>436</v>
      </c>
      <c r="N4595">
        <v>675</v>
      </c>
      <c r="O4595">
        <v>761</v>
      </c>
      <c r="P4595">
        <v>1219</v>
      </c>
      <c r="Q4595">
        <v>2695</v>
      </c>
      <c r="R4595">
        <v>4319</v>
      </c>
    </row>
    <row r="4596" spans="11:18" x14ac:dyDescent="0.25">
      <c r="K4596">
        <v>256048</v>
      </c>
      <c r="L4596">
        <v>8567</v>
      </c>
      <c r="M4596">
        <v>437</v>
      </c>
      <c r="N4596">
        <v>682.77</v>
      </c>
      <c r="O4596">
        <v>778</v>
      </c>
      <c r="P4596">
        <v>1308</v>
      </c>
      <c r="Q4596">
        <v>2857</v>
      </c>
      <c r="R4596">
        <v>4819</v>
      </c>
    </row>
    <row r="4597" spans="11:18" x14ac:dyDescent="0.25">
      <c r="K4597">
        <v>257343</v>
      </c>
      <c r="L4597">
        <v>7799</v>
      </c>
      <c r="M4597">
        <v>431</v>
      </c>
      <c r="N4597">
        <v>678.85</v>
      </c>
      <c r="O4597">
        <v>768</v>
      </c>
      <c r="P4597">
        <v>1236</v>
      </c>
      <c r="Q4597">
        <v>2737</v>
      </c>
      <c r="R4597">
        <v>4231</v>
      </c>
    </row>
    <row r="4598" spans="11:18" x14ac:dyDescent="0.25">
      <c r="K4598">
        <v>257514</v>
      </c>
      <c r="L4598">
        <v>8839</v>
      </c>
      <c r="M4598">
        <v>436</v>
      </c>
      <c r="N4598">
        <v>677.14</v>
      </c>
      <c r="O4598">
        <v>768</v>
      </c>
      <c r="P4598">
        <v>1220</v>
      </c>
      <c r="Q4598">
        <v>2775</v>
      </c>
      <c r="R4598">
        <v>4119</v>
      </c>
    </row>
    <row r="4599" spans="11:18" x14ac:dyDescent="0.25">
      <c r="K4599">
        <v>255922</v>
      </c>
      <c r="L4599">
        <v>11007</v>
      </c>
      <c r="M4599">
        <v>426</v>
      </c>
      <c r="N4599">
        <v>682.9</v>
      </c>
      <c r="O4599">
        <v>777</v>
      </c>
      <c r="P4599">
        <v>1277</v>
      </c>
      <c r="Q4599">
        <v>2813</v>
      </c>
      <c r="R4599">
        <v>4615</v>
      </c>
    </row>
    <row r="4600" spans="11:18" x14ac:dyDescent="0.25">
      <c r="K4600">
        <v>255333</v>
      </c>
      <c r="L4600">
        <v>10767</v>
      </c>
      <c r="M4600">
        <v>427</v>
      </c>
      <c r="N4600">
        <v>683.33</v>
      </c>
      <c r="O4600">
        <v>779</v>
      </c>
      <c r="P4600">
        <v>1298</v>
      </c>
      <c r="Q4600">
        <v>2873</v>
      </c>
      <c r="R4600">
        <v>4615</v>
      </c>
    </row>
    <row r="4601" spans="11:18" x14ac:dyDescent="0.25">
      <c r="K4601">
        <v>257772</v>
      </c>
      <c r="L4601">
        <v>9647</v>
      </c>
      <c r="M4601">
        <v>428</v>
      </c>
      <c r="N4601">
        <v>676.69</v>
      </c>
      <c r="O4601">
        <v>766</v>
      </c>
      <c r="P4601">
        <v>1203</v>
      </c>
      <c r="Q4601">
        <v>2791</v>
      </c>
      <c r="R4601">
        <v>4639</v>
      </c>
    </row>
    <row r="4602" spans="11:18" x14ac:dyDescent="0.25">
      <c r="K4602">
        <v>257734</v>
      </c>
      <c r="L4602">
        <v>8383</v>
      </c>
      <c r="M4602">
        <v>434</v>
      </c>
      <c r="N4602">
        <v>676.84</v>
      </c>
      <c r="O4602">
        <v>765</v>
      </c>
      <c r="P4602">
        <v>1205</v>
      </c>
      <c r="Q4602">
        <v>2791</v>
      </c>
      <c r="R4602">
        <v>4451</v>
      </c>
    </row>
    <row r="4603" spans="11:18" x14ac:dyDescent="0.25">
      <c r="K4603">
        <v>254737</v>
      </c>
      <c r="L4603">
        <v>6967</v>
      </c>
      <c r="M4603">
        <v>439</v>
      </c>
      <c r="N4603">
        <v>685.21</v>
      </c>
      <c r="O4603">
        <v>783</v>
      </c>
      <c r="P4603">
        <v>1307</v>
      </c>
      <c r="Q4603">
        <v>2777</v>
      </c>
      <c r="R4603">
        <v>4487</v>
      </c>
    </row>
    <row r="4604" spans="11:18" x14ac:dyDescent="0.25">
      <c r="K4604">
        <v>254778</v>
      </c>
      <c r="L4604">
        <v>10863</v>
      </c>
      <c r="M4604">
        <v>435</v>
      </c>
      <c r="N4604">
        <v>684.39</v>
      </c>
      <c r="O4604">
        <v>778</v>
      </c>
      <c r="P4604">
        <v>1278</v>
      </c>
      <c r="Q4604">
        <v>2785</v>
      </c>
      <c r="R4604">
        <v>5055</v>
      </c>
    </row>
    <row r="4605" spans="11:18" x14ac:dyDescent="0.25">
      <c r="K4605">
        <v>257528</v>
      </c>
      <c r="L4605">
        <v>7507</v>
      </c>
      <c r="M4605">
        <v>431</v>
      </c>
      <c r="N4605">
        <v>677.76</v>
      </c>
      <c r="O4605">
        <v>772</v>
      </c>
      <c r="P4605">
        <v>1192</v>
      </c>
      <c r="Q4605">
        <v>2749</v>
      </c>
      <c r="R4605">
        <v>4163</v>
      </c>
    </row>
    <row r="4606" spans="11:18" x14ac:dyDescent="0.25">
      <c r="K4606">
        <v>255753</v>
      </c>
      <c r="L4606">
        <v>8815</v>
      </c>
      <c r="M4606">
        <v>427</v>
      </c>
      <c r="N4606">
        <v>682.69</v>
      </c>
      <c r="O4606">
        <v>777</v>
      </c>
      <c r="P4606">
        <v>1252</v>
      </c>
      <c r="Q4606">
        <v>2815</v>
      </c>
      <c r="R4606">
        <v>4999</v>
      </c>
    </row>
    <row r="4607" spans="11:18" x14ac:dyDescent="0.25">
      <c r="K4607">
        <v>255936</v>
      </c>
      <c r="L4607">
        <v>7215</v>
      </c>
      <c r="M4607">
        <v>441</v>
      </c>
      <c r="N4607">
        <v>682.59</v>
      </c>
      <c r="O4607">
        <v>780</v>
      </c>
      <c r="P4607">
        <v>1304</v>
      </c>
      <c r="Q4607">
        <v>2785</v>
      </c>
      <c r="R4607">
        <v>4311</v>
      </c>
    </row>
    <row r="4608" spans="11:18" x14ac:dyDescent="0.25">
      <c r="K4608">
        <v>256574</v>
      </c>
      <c r="L4608">
        <v>7431</v>
      </c>
      <c r="M4608">
        <v>447</v>
      </c>
      <c r="N4608">
        <v>682.13</v>
      </c>
      <c r="O4608">
        <v>778</v>
      </c>
      <c r="P4608">
        <v>1253</v>
      </c>
      <c r="Q4608">
        <v>2805</v>
      </c>
      <c r="R4608">
        <v>3991</v>
      </c>
    </row>
    <row r="4609" spans="11:18" x14ac:dyDescent="0.25">
      <c r="K4609">
        <v>258176</v>
      </c>
      <c r="L4609">
        <v>6731</v>
      </c>
      <c r="M4609">
        <v>429</v>
      </c>
      <c r="N4609">
        <v>677.21</v>
      </c>
      <c r="O4609">
        <v>770</v>
      </c>
      <c r="P4609">
        <v>1200</v>
      </c>
      <c r="Q4609">
        <v>2839</v>
      </c>
      <c r="R4609">
        <v>4195</v>
      </c>
    </row>
    <row r="4610" spans="11:18" x14ac:dyDescent="0.25">
      <c r="K4610">
        <v>256778</v>
      </c>
      <c r="L4610">
        <v>5687</v>
      </c>
      <c r="M4610">
        <v>424</v>
      </c>
      <c r="N4610">
        <v>679.19</v>
      </c>
      <c r="O4610">
        <v>774</v>
      </c>
      <c r="P4610">
        <v>1202</v>
      </c>
      <c r="Q4610">
        <v>2763</v>
      </c>
      <c r="R4610">
        <v>4283</v>
      </c>
    </row>
    <row r="4611" spans="11:18" x14ac:dyDescent="0.25">
      <c r="K4611">
        <v>250784</v>
      </c>
      <c r="L4611">
        <v>9111</v>
      </c>
      <c r="M4611">
        <v>440</v>
      </c>
      <c r="N4611">
        <v>700.07</v>
      </c>
      <c r="O4611">
        <v>821</v>
      </c>
      <c r="P4611">
        <v>1484</v>
      </c>
      <c r="Q4611">
        <v>2943</v>
      </c>
      <c r="R4611">
        <v>5495</v>
      </c>
    </row>
    <row r="4612" spans="11:18" x14ac:dyDescent="0.25">
      <c r="K4612">
        <v>256187</v>
      </c>
      <c r="L4612">
        <v>9631</v>
      </c>
      <c r="M4612">
        <v>435</v>
      </c>
      <c r="N4612">
        <v>685.31</v>
      </c>
      <c r="O4612">
        <v>792</v>
      </c>
      <c r="P4612">
        <v>1296</v>
      </c>
      <c r="Q4612">
        <v>2785</v>
      </c>
      <c r="R4612">
        <v>4367</v>
      </c>
    </row>
    <row r="4613" spans="11:18" x14ac:dyDescent="0.25">
      <c r="K4613">
        <v>256997</v>
      </c>
      <c r="L4613">
        <v>5963</v>
      </c>
      <c r="M4613">
        <v>441</v>
      </c>
      <c r="N4613">
        <v>680.97</v>
      </c>
      <c r="O4613">
        <v>781</v>
      </c>
      <c r="P4613">
        <v>1204</v>
      </c>
      <c r="Q4613">
        <v>2777</v>
      </c>
      <c r="R4613">
        <v>4175</v>
      </c>
    </row>
    <row r="4614" spans="11:18" x14ac:dyDescent="0.25">
      <c r="K4614">
        <v>254562</v>
      </c>
      <c r="L4614">
        <v>8255</v>
      </c>
      <c r="M4614">
        <v>449</v>
      </c>
      <c r="N4614">
        <v>689.49</v>
      </c>
      <c r="O4614">
        <v>803</v>
      </c>
      <c r="P4614">
        <v>1361</v>
      </c>
      <c r="Q4614">
        <v>2777</v>
      </c>
      <c r="R4614">
        <v>4499</v>
      </c>
    </row>
    <row r="4615" spans="11:18" x14ac:dyDescent="0.25">
      <c r="K4615">
        <v>256227</v>
      </c>
      <c r="L4615">
        <v>7959</v>
      </c>
      <c r="M4615">
        <v>417</v>
      </c>
      <c r="N4615">
        <v>681.58</v>
      </c>
      <c r="O4615">
        <v>781</v>
      </c>
      <c r="P4615">
        <v>1186</v>
      </c>
      <c r="Q4615">
        <v>2811</v>
      </c>
      <c r="R4615">
        <v>4631</v>
      </c>
    </row>
    <row r="4616" spans="11:18" x14ac:dyDescent="0.25">
      <c r="K4616">
        <v>256491</v>
      </c>
      <c r="L4616">
        <v>6499</v>
      </c>
      <c r="M4616">
        <v>428</v>
      </c>
      <c r="N4616">
        <v>682.4</v>
      </c>
      <c r="O4616">
        <v>784</v>
      </c>
      <c r="P4616">
        <v>1259</v>
      </c>
      <c r="Q4616">
        <v>2759</v>
      </c>
      <c r="R4616">
        <v>4367</v>
      </c>
    </row>
    <row r="4617" spans="11:18" x14ac:dyDescent="0.25">
      <c r="K4617">
        <v>257433</v>
      </c>
      <c r="L4617">
        <v>10207</v>
      </c>
      <c r="M4617">
        <v>433</v>
      </c>
      <c r="N4617">
        <v>680.16</v>
      </c>
      <c r="O4617">
        <v>780</v>
      </c>
      <c r="P4617">
        <v>1212</v>
      </c>
      <c r="Q4617">
        <v>2743</v>
      </c>
      <c r="R4617">
        <v>4591</v>
      </c>
    </row>
    <row r="4618" spans="11:18" x14ac:dyDescent="0.25">
      <c r="K4618">
        <v>256220</v>
      </c>
      <c r="L4618">
        <v>6727</v>
      </c>
      <c r="M4618">
        <v>428</v>
      </c>
      <c r="N4618">
        <v>683.42</v>
      </c>
      <c r="O4618">
        <v>789</v>
      </c>
      <c r="P4618">
        <v>1254</v>
      </c>
      <c r="Q4618">
        <v>2707</v>
      </c>
      <c r="R4618">
        <v>4151</v>
      </c>
    </row>
    <row r="4619" spans="11:18" x14ac:dyDescent="0.25">
      <c r="K4619">
        <v>256950</v>
      </c>
      <c r="L4619">
        <v>8583</v>
      </c>
      <c r="M4619">
        <v>434</v>
      </c>
      <c r="N4619">
        <v>685.03</v>
      </c>
      <c r="O4619">
        <v>795</v>
      </c>
      <c r="P4619">
        <v>1307</v>
      </c>
      <c r="Q4619">
        <v>2737</v>
      </c>
      <c r="R4619">
        <v>4531</v>
      </c>
    </row>
    <row r="4620" spans="11:18" x14ac:dyDescent="0.25">
      <c r="K4620">
        <v>256797</v>
      </c>
      <c r="L4620">
        <v>7931</v>
      </c>
      <c r="M4620">
        <v>435</v>
      </c>
      <c r="N4620">
        <v>683.2</v>
      </c>
      <c r="O4620">
        <v>790</v>
      </c>
      <c r="P4620">
        <v>1235</v>
      </c>
      <c r="Q4620">
        <v>2799</v>
      </c>
      <c r="R4620">
        <v>4611</v>
      </c>
    </row>
    <row r="4621" spans="11:18" x14ac:dyDescent="0.25">
      <c r="K4621">
        <v>256805</v>
      </c>
      <c r="L4621">
        <v>8567</v>
      </c>
      <c r="M4621">
        <v>407</v>
      </c>
      <c r="N4621">
        <v>684.47</v>
      </c>
      <c r="O4621">
        <v>790</v>
      </c>
      <c r="P4621">
        <v>1308</v>
      </c>
      <c r="Q4621">
        <v>2799</v>
      </c>
      <c r="R4621">
        <v>4903</v>
      </c>
    </row>
    <row r="4622" spans="11:18" x14ac:dyDescent="0.25">
      <c r="K4622">
        <v>256375</v>
      </c>
      <c r="L4622">
        <v>8083</v>
      </c>
      <c r="M4622">
        <v>441</v>
      </c>
      <c r="N4622">
        <v>684.32</v>
      </c>
      <c r="O4622">
        <v>796</v>
      </c>
      <c r="P4622">
        <v>1251</v>
      </c>
      <c r="Q4622">
        <v>2763</v>
      </c>
      <c r="R4622">
        <v>4351</v>
      </c>
    </row>
    <row r="4623" spans="11:18" x14ac:dyDescent="0.25">
      <c r="K4623">
        <v>255929</v>
      </c>
      <c r="L4623">
        <v>7655</v>
      </c>
      <c r="M4623">
        <v>438</v>
      </c>
      <c r="N4623">
        <v>685.37</v>
      </c>
      <c r="O4623">
        <v>798</v>
      </c>
      <c r="P4623">
        <v>1309</v>
      </c>
      <c r="Q4623">
        <v>2783</v>
      </c>
      <c r="R4623">
        <v>5035</v>
      </c>
    </row>
    <row r="4624" spans="11:18" x14ac:dyDescent="0.25">
      <c r="K4624">
        <v>254867</v>
      </c>
      <c r="L4624">
        <v>8035</v>
      </c>
      <c r="M4624">
        <v>439</v>
      </c>
      <c r="N4624">
        <v>689.17</v>
      </c>
      <c r="O4624">
        <v>803</v>
      </c>
      <c r="P4624">
        <v>1262</v>
      </c>
      <c r="Q4624">
        <v>2723</v>
      </c>
      <c r="R4624">
        <v>4695</v>
      </c>
    </row>
    <row r="4625" spans="11:18" x14ac:dyDescent="0.25">
      <c r="K4625">
        <v>255296</v>
      </c>
      <c r="L4625">
        <v>7079</v>
      </c>
      <c r="M4625">
        <v>423</v>
      </c>
      <c r="N4625">
        <v>688.4</v>
      </c>
      <c r="O4625">
        <v>805</v>
      </c>
      <c r="P4625">
        <v>1300</v>
      </c>
      <c r="Q4625">
        <v>2735</v>
      </c>
      <c r="R4625">
        <v>4299</v>
      </c>
    </row>
    <row r="4626" spans="11:18" x14ac:dyDescent="0.25">
      <c r="K4626">
        <v>256583</v>
      </c>
      <c r="L4626">
        <v>7059</v>
      </c>
      <c r="M4626">
        <v>413</v>
      </c>
      <c r="N4626">
        <v>684.25</v>
      </c>
      <c r="O4626">
        <v>798</v>
      </c>
      <c r="P4626">
        <v>1271</v>
      </c>
      <c r="Q4626">
        <v>2733</v>
      </c>
      <c r="R4626">
        <v>4183</v>
      </c>
    </row>
    <row r="4627" spans="11:18" x14ac:dyDescent="0.25">
      <c r="K4627">
        <v>256358</v>
      </c>
      <c r="L4627">
        <v>7919</v>
      </c>
      <c r="M4627">
        <v>417</v>
      </c>
      <c r="N4627">
        <v>684.79</v>
      </c>
      <c r="O4627">
        <v>799</v>
      </c>
      <c r="P4627">
        <v>1268</v>
      </c>
      <c r="Q4627">
        <v>2735</v>
      </c>
      <c r="R4627">
        <v>5011</v>
      </c>
    </row>
    <row r="4628" spans="11:18" x14ac:dyDescent="0.25">
      <c r="K4628">
        <v>255849</v>
      </c>
      <c r="L4628">
        <v>9231</v>
      </c>
      <c r="M4628">
        <v>443</v>
      </c>
      <c r="N4628">
        <v>687.8</v>
      </c>
      <c r="O4628">
        <v>806</v>
      </c>
      <c r="P4628">
        <v>1282</v>
      </c>
      <c r="Q4628">
        <v>2817</v>
      </c>
      <c r="R4628">
        <v>4771</v>
      </c>
    </row>
    <row r="4629" spans="11:18" x14ac:dyDescent="0.25">
      <c r="K4629">
        <v>253650</v>
      </c>
      <c r="L4629">
        <v>9399</v>
      </c>
      <c r="M4629">
        <v>442</v>
      </c>
      <c r="N4629">
        <v>695.46</v>
      </c>
      <c r="O4629">
        <v>826</v>
      </c>
      <c r="P4629">
        <v>1418</v>
      </c>
      <c r="Q4629">
        <v>2753</v>
      </c>
      <c r="R4629">
        <v>5467</v>
      </c>
    </row>
    <row r="4630" spans="11:18" x14ac:dyDescent="0.25">
      <c r="K4630">
        <v>255485</v>
      </c>
      <c r="L4630">
        <v>7607</v>
      </c>
      <c r="M4630">
        <v>413</v>
      </c>
      <c r="N4630">
        <v>688.69</v>
      </c>
      <c r="O4630">
        <v>811</v>
      </c>
      <c r="P4630">
        <v>1266</v>
      </c>
      <c r="Q4630">
        <v>2717</v>
      </c>
      <c r="R4630">
        <v>4093</v>
      </c>
    </row>
    <row r="4631" spans="11:18" x14ac:dyDescent="0.25">
      <c r="K4631">
        <v>253971</v>
      </c>
      <c r="L4631">
        <v>7779</v>
      </c>
      <c r="M4631">
        <v>435</v>
      </c>
      <c r="N4631">
        <v>693.65</v>
      </c>
      <c r="O4631">
        <v>818</v>
      </c>
      <c r="P4631">
        <v>1317</v>
      </c>
      <c r="Q4631">
        <v>2831</v>
      </c>
      <c r="R4631">
        <v>4635</v>
      </c>
    </row>
    <row r="4632" spans="11:18" x14ac:dyDescent="0.25">
      <c r="K4632">
        <v>255047</v>
      </c>
      <c r="L4632">
        <v>6823</v>
      </c>
      <c r="M4632">
        <v>433</v>
      </c>
      <c r="N4632">
        <v>691.13</v>
      </c>
      <c r="O4632">
        <v>815</v>
      </c>
      <c r="P4632">
        <v>1304</v>
      </c>
      <c r="Q4632">
        <v>2783</v>
      </c>
      <c r="R4632">
        <v>4367</v>
      </c>
    </row>
    <row r="4633" spans="11:18" x14ac:dyDescent="0.25">
      <c r="K4633">
        <v>255347</v>
      </c>
      <c r="L4633">
        <v>7451</v>
      </c>
      <c r="M4633">
        <v>440</v>
      </c>
      <c r="N4633">
        <v>689.97</v>
      </c>
      <c r="O4633">
        <v>816</v>
      </c>
      <c r="P4633">
        <v>1276</v>
      </c>
      <c r="Q4633">
        <v>2771</v>
      </c>
      <c r="R4633">
        <v>4127</v>
      </c>
    </row>
    <row r="4634" spans="11:18" x14ac:dyDescent="0.25">
      <c r="K4634">
        <v>254729</v>
      </c>
      <c r="L4634">
        <v>8431</v>
      </c>
      <c r="M4634">
        <v>443</v>
      </c>
      <c r="N4634">
        <v>691.3</v>
      </c>
      <c r="O4634">
        <v>816</v>
      </c>
      <c r="P4634">
        <v>1293</v>
      </c>
      <c r="Q4634">
        <v>2769</v>
      </c>
      <c r="R4634">
        <v>4983</v>
      </c>
    </row>
    <row r="4635" spans="11:18" x14ac:dyDescent="0.25">
      <c r="K4635">
        <v>251536</v>
      </c>
      <c r="L4635">
        <v>7323</v>
      </c>
      <c r="M4635">
        <v>433</v>
      </c>
      <c r="N4635">
        <v>701.87</v>
      </c>
      <c r="O4635">
        <v>840</v>
      </c>
      <c r="P4635">
        <v>1468</v>
      </c>
      <c r="Q4635">
        <v>2799</v>
      </c>
      <c r="R4635">
        <v>4775</v>
      </c>
    </row>
    <row r="4636" spans="11:18" x14ac:dyDescent="0.25">
      <c r="K4636">
        <v>254718</v>
      </c>
      <c r="L4636">
        <v>7811</v>
      </c>
      <c r="M4636">
        <v>436</v>
      </c>
      <c r="N4636">
        <v>693.55</v>
      </c>
      <c r="O4636">
        <v>826</v>
      </c>
      <c r="P4636">
        <v>1327</v>
      </c>
      <c r="Q4636">
        <v>2705</v>
      </c>
      <c r="R4636">
        <v>4495</v>
      </c>
    </row>
    <row r="4637" spans="11:18" x14ac:dyDescent="0.25">
      <c r="K4637">
        <v>254803</v>
      </c>
      <c r="L4637">
        <v>7815</v>
      </c>
      <c r="M4637">
        <v>434</v>
      </c>
      <c r="N4637">
        <v>692.61</v>
      </c>
      <c r="O4637">
        <v>825</v>
      </c>
      <c r="P4637">
        <v>1281</v>
      </c>
      <c r="Q4637">
        <v>2731</v>
      </c>
      <c r="R4637">
        <v>4631</v>
      </c>
    </row>
    <row r="4638" spans="11:18" x14ac:dyDescent="0.25">
      <c r="K4638">
        <v>252690</v>
      </c>
      <c r="L4638">
        <v>6923</v>
      </c>
      <c r="M4638">
        <v>441</v>
      </c>
      <c r="N4638">
        <v>700.38</v>
      </c>
      <c r="O4638">
        <v>843</v>
      </c>
      <c r="P4638">
        <v>1398</v>
      </c>
      <c r="Q4638">
        <v>2681</v>
      </c>
      <c r="R4638">
        <v>4049</v>
      </c>
    </row>
    <row r="4639" spans="11:18" x14ac:dyDescent="0.25">
      <c r="K4639">
        <v>254770</v>
      </c>
      <c r="L4639">
        <v>6807</v>
      </c>
      <c r="M4639">
        <v>417</v>
      </c>
      <c r="N4639">
        <v>693.57</v>
      </c>
      <c r="O4639">
        <v>829</v>
      </c>
      <c r="P4639">
        <v>1304</v>
      </c>
      <c r="Q4639">
        <v>2745</v>
      </c>
      <c r="R4639">
        <v>4531</v>
      </c>
    </row>
    <row r="4640" spans="11:18" x14ac:dyDescent="0.25">
      <c r="K4640">
        <v>256294</v>
      </c>
      <c r="L4640">
        <v>8171</v>
      </c>
      <c r="M4640">
        <v>417</v>
      </c>
      <c r="N4640">
        <v>689.43</v>
      </c>
      <c r="O4640">
        <v>823</v>
      </c>
      <c r="P4640">
        <v>1280</v>
      </c>
      <c r="Q4640">
        <v>2747</v>
      </c>
      <c r="R4640">
        <v>4403</v>
      </c>
    </row>
    <row r="4641" spans="11:18" x14ac:dyDescent="0.25">
      <c r="K4641">
        <v>255310</v>
      </c>
      <c r="L4641">
        <v>6359</v>
      </c>
      <c r="M4641">
        <v>429</v>
      </c>
      <c r="N4641">
        <v>691.04</v>
      </c>
      <c r="O4641">
        <v>825</v>
      </c>
      <c r="P4641">
        <v>1279</v>
      </c>
      <c r="Q4641">
        <v>2719</v>
      </c>
      <c r="R4641">
        <v>4671</v>
      </c>
    </row>
    <row r="4642" spans="11:18" x14ac:dyDescent="0.25">
      <c r="K4642">
        <v>255838</v>
      </c>
      <c r="L4642">
        <v>7595</v>
      </c>
      <c r="M4642">
        <v>439</v>
      </c>
      <c r="N4642">
        <v>690.07</v>
      </c>
      <c r="O4642">
        <v>824</v>
      </c>
      <c r="P4642">
        <v>1311</v>
      </c>
      <c r="Q4642">
        <v>2715</v>
      </c>
      <c r="R4642">
        <v>4299</v>
      </c>
    </row>
    <row r="4643" spans="11:18" x14ac:dyDescent="0.25">
      <c r="K4643">
        <v>254716</v>
      </c>
      <c r="L4643">
        <v>9023</v>
      </c>
      <c r="M4643">
        <v>417</v>
      </c>
      <c r="N4643">
        <v>693.37</v>
      </c>
      <c r="O4643">
        <v>834</v>
      </c>
      <c r="P4643">
        <v>1351</v>
      </c>
      <c r="Q4643">
        <v>2711</v>
      </c>
      <c r="R4643">
        <v>4267</v>
      </c>
    </row>
    <row r="4644" spans="11:18" x14ac:dyDescent="0.25">
      <c r="K4644">
        <v>254722</v>
      </c>
      <c r="L4644">
        <v>7891</v>
      </c>
      <c r="M4644">
        <v>431</v>
      </c>
      <c r="N4644">
        <v>692.53</v>
      </c>
      <c r="O4644">
        <v>830</v>
      </c>
      <c r="P4644">
        <v>1272</v>
      </c>
      <c r="Q4644">
        <v>2721</v>
      </c>
      <c r="R4644">
        <v>4623</v>
      </c>
    </row>
    <row r="4645" spans="11:18" x14ac:dyDescent="0.25">
      <c r="K4645">
        <v>253337</v>
      </c>
      <c r="L4645">
        <v>8167</v>
      </c>
      <c r="M4645">
        <v>440</v>
      </c>
      <c r="N4645">
        <v>699.76</v>
      </c>
      <c r="O4645">
        <v>844</v>
      </c>
      <c r="P4645">
        <v>1431</v>
      </c>
      <c r="Q4645">
        <v>2733</v>
      </c>
      <c r="R4645">
        <v>4435</v>
      </c>
    </row>
    <row r="4646" spans="11:18" x14ac:dyDescent="0.25">
      <c r="K4646">
        <v>254492</v>
      </c>
      <c r="L4646">
        <v>10463</v>
      </c>
      <c r="M4646">
        <v>424</v>
      </c>
      <c r="N4646">
        <v>694.46</v>
      </c>
      <c r="O4646">
        <v>838</v>
      </c>
      <c r="P4646">
        <v>1328</v>
      </c>
      <c r="Q4646">
        <v>2725</v>
      </c>
      <c r="R4646">
        <v>5067</v>
      </c>
    </row>
    <row r="4647" spans="11:18" x14ac:dyDescent="0.25">
      <c r="K4647">
        <v>256485</v>
      </c>
      <c r="L4647">
        <v>6535</v>
      </c>
      <c r="M4647">
        <v>446</v>
      </c>
      <c r="N4647">
        <v>690.57</v>
      </c>
      <c r="O4647">
        <v>829</v>
      </c>
      <c r="P4647">
        <v>1270</v>
      </c>
      <c r="Q4647">
        <v>2799</v>
      </c>
      <c r="R4647">
        <v>4727</v>
      </c>
    </row>
    <row r="4648" spans="11:18" x14ac:dyDescent="0.25">
      <c r="K4648">
        <v>255111</v>
      </c>
      <c r="L4648">
        <v>8011</v>
      </c>
      <c r="M4648">
        <v>426</v>
      </c>
      <c r="N4648">
        <v>693.46</v>
      </c>
      <c r="O4648">
        <v>831</v>
      </c>
      <c r="P4648">
        <v>1311</v>
      </c>
      <c r="Q4648">
        <v>2709</v>
      </c>
      <c r="R4648">
        <v>4775</v>
      </c>
    </row>
    <row r="4649" spans="11:18" x14ac:dyDescent="0.25">
      <c r="K4649">
        <v>255004</v>
      </c>
      <c r="L4649">
        <v>7747</v>
      </c>
      <c r="M4649">
        <v>436</v>
      </c>
      <c r="N4649">
        <v>693.28</v>
      </c>
      <c r="O4649">
        <v>831</v>
      </c>
      <c r="P4649">
        <v>1321</v>
      </c>
      <c r="Q4649">
        <v>2793</v>
      </c>
      <c r="R4649">
        <v>4219</v>
      </c>
    </row>
    <row r="4650" spans="11:18" x14ac:dyDescent="0.25">
      <c r="K4650">
        <v>253769</v>
      </c>
      <c r="L4650">
        <v>9431</v>
      </c>
      <c r="M4650">
        <v>434</v>
      </c>
      <c r="N4650">
        <v>697.03</v>
      </c>
      <c r="O4650">
        <v>839</v>
      </c>
      <c r="P4650">
        <v>1337</v>
      </c>
      <c r="Q4650">
        <v>2893</v>
      </c>
      <c r="R4650">
        <v>4447</v>
      </c>
    </row>
    <row r="4651" spans="11:18" x14ac:dyDescent="0.25">
      <c r="K4651">
        <v>252873</v>
      </c>
      <c r="L4651">
        <v>7507</v>
      </c>
      <c r="M4651">
        <v>439</v>
      </c>
      <c r="N4651">
        <v>697.29</v>
      </c>
      <c r="O4651">
        <v>838</v>
      </c>
      <c r="P4651">
        <v>1245</v>
      </c>
      <c r="Q4651">
        <v>2829</v>
      </c>
      <c r="R4651">
        <v>4403</v>
      </c>
    </row>
    <row r="4652" spans="11:18" x14ac:dyDescent="0.25">
      <c r="K4652">
        <v>254073</v>
      </c>
      <c r="L4652">
        <v>10631</v>
      </c>
      <c r="M4652">
        <v>428</v>
      </c>
      <c r="N4652">
        <v>696.93</v>
      </c>
      <c r="O4652">
        <v>841</v>
      </c>
      <c r="P4652">
        <v>1361</v>
      </c>
      <c r="Q4652">
        <v>2841</v>
      </c>
      <c r="R4652">
        <v>4479</v>
      </c>
    </row>
    <row r="4653" spans="11:18" x14ac:dyDescent="0.25">
      <c r="K4653">
        <v>252405</v>
      </c>
      <c r="L4653">
        <v>9639</v>
      </c>
      <c r="M4653">
        <v>426</v>
      </c>
      <c r="N4653">
        <v>700.2</v>
      </c>
      <c r="O4653">
        <v>846</v>
      </c>
      <c r="P4653">
        <v>1369</v>
      </c>
      <c r="Q4653">
        <v>2853</v>
      </c>
      <c r="R4653">
        <v>4687</v>
      </c>
    </row>
    <row r="4654" spans="11:18" x14ac:dyDescent="0.25">
      <c r="K4654">
        <v>255794</v>
      </c>
      <c r="L4654">
        <v>18719</v>
      </c>
      <c r="M4654">
        <v>433</v>
      </c>
      <c r="N4654">
        <v>690.38</v>
      </c>
      <c r="O4654">
        <v>827</v>
      </c>
      <c r="P4654">
        <v>1255</v>
      </c>
      <c r="Q4654">
        <v>2789</v>
      </c>
      <c r="R4654">
        <v>4483</v>
      </c>
    </row>
    <row r="4655" spans="11:18" x14ac:dyDescent="0.25">
      <c r="K4655">
        <v>255003</v>
      </c>
      <c r="L4655">
        <v>8215</v>
      </c>
      <c r="M4655">
        <v>430</v>
      </c>
      <c r="N4655">
        <v>693.47</v>
      </c>
      <c r="O4655">
        <v>831</v>
      </c>
      <c r="P4655">
        <v>1286</v>
      </c>
      <c r="Q4655">
        <v>2819</v>
      </c>
      <c r="R4655">
        <v>4551</v>
      </c>
    </row>
    <row r="4656" spans="11:18" x14ac:dyDescent="0.25">
      <c r="K4656">
        <v>252371</v>
      </c>
      <c r="L4656">
        <v>8043</v>
      </c>
      <c r="M4656">
        <v>404</v>
      </c>
      <c r="N4656">
        <v>701.34</v>
      </c>
      <c r="O4656">
        <v>848</v>
      </c>
      <c r="P4656">
        <v>1431</v>
      </c>
      <c r="Q4656">
        <v>2849</v>
      </c>
      <c r="R4656">
        <v>4651</v>
      </c>
    </row>
    <row r="4657" spans="11:18" x14ac:dyDescent="0.25">
      <c r="K4657">
        <v>253597</v>
      </c>
      <c r="L4657">
        <v>9703</v>
      </c>
      <c r="M4657">
        <v>427</v>
      </c>
      <c r="N4657">
        <v>696.85</v>
      </c>
      <c r="O4657">
        <v>836</v>
      </c>
      <c r="P4657">
        <v>1305</v>
      </c>
      <c r="Q4657">
        <v>2785</v>
      </c>
      <c r="R4657">
        <v>4891</v>
      </c>
    </row>
    <row r="4658" spans="11:18" x14ac:dyDescent="0.25">
      <c r="K4658">
        <v>253719</v>
      </c>
      <c r="L4658">
        <v>8151</v>
      </c>
      <c r="M4658">
        <v>445</v>
      </c>
      <c r="N4658">
        <v>699.78</v>
      </c>
      <c r="O4658">
        <v>843</v>
      </c>
      <c r="P4658">
        <v>1376</v>
      </c>
      <c r="Q4658">
        <v>2731</v>
      </c>
      <c r="R4658">
        <v>4475</v>
      </c>
    </row>
    <row r="4659" spans="11:18" x14ac:dyDescent="0.25">
      <c r="K4659">
        <v>253118</v>
      </c>
      <c r="L4659">
        <v>11015</v>
      </c>
      <c r="M4659">
        <v>424</v>
      </c>
      <c r="N4659">
        <v>699.3</v>
      </c>
      <c r="O4659">
        <v>843</v>
      </c>
      <c r="P4659">
        <v>1358</v>
      </c>
      <c r="Q4659">
        <v>2761</v>
      </c>
      <c r="R4659">
        <v>4611</v>
      </c>
    </row>
    <row r="4660" spans="11:18" x14ac:dyDescent="0.25">
      <c r="K4660">
        <v>254206</v>
      </c>
      <c r="L4660">
        <v>6991</v>
      </c>
      <c r="M4660">
        <v>417</v>
      </c>
      <c r="N4660">
        <v>695.46</v>
      </c>
      <c r="O4660">
        <v>837</v>
      </c>
      <c r="P4660">
        <v>1349</v>
      </c>
      <c r="Q4660">
        <v>2739</v>
      </c>
      <c r="R4660">
        <v>4935</v>
      </c>
    </row>
    <row r="4661" spans="11:18" x14ac:dyDescent="0.25">
      <c r="K4661">
        <v>254573</v>
      </c>
      <c r="L4661">
        <v>7407</v>
      </c>
      <c r="M4661">
        <v>436</v>
      </c>
      <c r="N4661">
        <v>695.53</v>
      </c>
      <c r="O4661">
        <v>838</v>
      </c>
      <c r="P4661">
        <v>1301</v>
      </c>
      <c r="Q4661">
        <v>2749</v>
      </c>
      <c r="R4661">
        <v>4339</v>
      </c>
    </row>
    <row r="4662" spans="11:18" x14ac:dyDescent="0.25">
      <c r="K4662">
        <v>251977</v>
      </c>
      <c r="L4662">
        <v>6883</v>
      </c>
      <c r="M4662">
        <v>426</v>
      </c>
      <c r="N4662">
        <v>704.71</v>
      </c>
      <c r="O4662">
        <v>853</v>
      </c>
      <c r="P4662">
        <v>1441</v>
      </c>
      <c r="Q4662">
        <v>2787</v>
      </c>
      <c r="R4662">
        <v>4279</v>
      </c>
    </row>
    <row r="4663" spans="11:18" x14ac:dyDescent="0.25">
      <c r="K4663">
        <v>252910</v>
      </c>
      <c r="L4663">
        <v>7915</v>
      </c>
      <c r="M4663">
        <v>409</v>
      </c>
      <c r="N4663">
        <v>700.52</v>
      </c>
      <c r="O4663">
        <v>845</v>
      </c>
      <c r="P4663">
        <v>1362</v>
      </c>
      <c r="Q4663">
        <v>2801</v>
      </c>
      <c r="R4663">
        <v>4835</v>
      </c>
    </row>
    <row r="4664" spans="11:18" x14ac:dyDescent="0.25">
      <c r="K4664">
        <v>252285</v>
      </c>
      <c r="L4664">
        <v>7403</v>
      </c>
      <c r="M4664">
        <v>431</v>
      </c>
      <c r="N4664">
        <v>700.97</v>
      </c>
      <c r="O4664">
        <v>846</v>
      </c>
      <c r="P4664">
        <v>1313</v>
      </c>
      <c r="Q4664">
        <v>2721</v>
      </c>
      <c r="R4664">
        <v>4083</v>
      </c>
    </row>
    <row r="4665" spans="11:18" x14ac:dyDescent="0.25">
      <c r="K4665">
        <v>250842</v>
      </c>
      <c r="L4665">
        <v>9087</v>
      </c>
      <c r="M4665">
        <v>432</v>
      </c>
      <c r="N4665">
        <v>710.12</v>
      </c>
      <c r="O4665">
        <v>864</v>
      </c>
      <c r="P4665">
        <v>1504</v>
      </c>
      <c r="Q4665">
        <v>2749</v>
      </c>
      <c r="R4665">
        <v>4779</v>
      </c>
    </row>
    <row r="4666" spans="11:18" x14ac:dyDescent="0.25">
      <c r="K4666">
        <v>254119</v>
      </c>
      <c r="L4666">
        <v>7583</v>
      </c>
      <c r="M4666">
        <v>435</v>
      </c>
      <c r="N4666">
        <v>697.56</v>
      </c>
      <c r="O4666">
        <v>841</v>
      </c>
      <c r="P4666">
        <v>1323</v>
      </c>
      <c r="Q4666">
        <v>2787</v>
      </c>
      <c r="R4666">
        <v>4547</v>
      </c>
    </row>
    <row r="4667" spans="11:18" x14ac:dyDescent="0.25">
      <c r="K4667">
        <v>256246</v>
      </c>
      <c r="L4667">
        <v>7131</v>
      </c>
      <c r="M4667">
        <v>431</v>
      </c>
      <c r="N4667">
        <v>690.32</v>
      </c>
      <c r="O4667">
        <v>830</v>
      </c>
      <c r="P4667">
        <v>1238</v>
      </c>
      <c r="Q4667">
        <v>2693</v>
      </c>
      <c r="R4667">
        <v>4223</v>
      </c>
    </row>
    <row r="4668" spans="11:18" x14ac:dyDescent="0.25">
      <c r="K4668">
        <v>255062</v>
      </c>
      <c r="L4668">
        <v>8351</v>
      </c>
      <c r="M4668">
        <v>420</v>
      </c>
      <c r="N4668">
        <v>694.58</v>
      </c>
      <c r="O4668">
        <v>838</v>
      </c>
      <c r="P4668">
        <v>1288</v>
      </c>
      <c r="Q4668">
        <v>2729</v>
      </c>
      <c r="R4668">
        <v>4435</v>
      </c>
    </row>
    <row r="4669" spans="11:18" x14ac:dyDescent="0.25">
      <c r="K4669">
        <v>251449</v>
      </c>
      <c r="L4669">
        <v>8147</v>
      </c>
      <c r="M4669">
        <v>414</v>
      </c>
      <c r="N4669">
        <v>707.35</v>
      </c>
      <c r="O4669">
        <v>859</v>
      </c>
      <c r="P4669">
        <v>1455</v>
      </c>
      <c r="Q4669">
        <v>2799</v>
      </c>
      <c r="R4669">
        <v>4831</v>
      </c>
    </row>
    <row r="4670" spans="11:18" x14ac:dyDescent="0.25">
      <c r="K4670">
        <v>253550</v>
      </c>
      <c r="L4670">
        <v>8487</v>
      </c>
      <c r="M4670">
        <v>432</v>
      </c>
      <c r="N4670">
        <v>701.17</v>
      </c>
      <c r="O4670">
        <v>849</v>
      </c>
      <c r="P4670">
        <v>1346</v>
      </c>
      <c r="Q4670">
        <v>2709</v>
      </c>
      <c r="R4670">
        <v>4287</v>
      </c>
    </row>
    <row r="4671" spans="11:18" x14ac:dyDescent="0.25">
      <c r="K4671">
        <v>251563</v>
      </c>
      <c r="L4671">
        <v>9111</v>
      </c>
      <c r="M4671">
        <v>426</v>
      </c>
      <c r="N4671">
        <v>704.88</v>
      </c>
      <c r="O4671">
        <v>854</v>
      </c>
      <c r="P4671">
        <v>1354</v>
      </c>
      <c r="Q4671">
        <v>2725</v>
      </c>
      <c r="R4671">
        <v>4707</v>
      </c>
    </row>
    <row r="4672" spans="11:18" x14ac:dyDescent="0.25">
      <c r="K4672">
        <v>251908</v>
      </c>
      <c r="L4672">
        <v>6867</v>
      </c>
      <c r="M4672">
        <v>451</v>
      </c>
      <c r="N4672">
        <v>706.24</v>
      </c>
      <c r="O4672">
        <v>858</v>
      </c>
      <c r="P4672">
        <v>1399</v>
      </c>
      <c r="Q4672">
        <v>2723</v>
      </c>
      <c r="R4672">
        <v>4315</v>
      </c>
    </row>
    <row r="4673" spans="11:18" x14ac:dyDescent="0.25">
      <c r="K4673">
        <v>253839</v>
      </c>
      <c r="L4673">
        <v>9799</v>
      </c>
      <c r="M4673">
        <v>423</v>
      </c>
      <c r="N4673">
        <v>700.16</v>
      </c>
      <c r="O4673">
        <v>848</v>
      </c>
      <c r="P4673">
        <v>1342</v>
      </c>
      <c r="Q4673">
        <v>2743</v>
      </c>
      <c r="R4673">
        <v>5051</v>
      </c>
    </row>
    <row r="4674" spans="11:18" x14ac:dyDescent="0.25">
      <c r="K4674">
        <v>254146</v>
      </c>
      <c r="L4674">
        <v>8415</v>
      </c>
      <c r="M4674">
        <v>433</v>
      </c>
      <c r="N4674">
        <v>698.78</v>
      </c>
      <c r="O4674">
        <v>850</v>
      </c>
      <c r="P4674">
        <v>1344</v>
      </c>
      <c r="Q4674">
        <v>2749</v>
      </c>
      <c r="R4674">
        <v>4751</v>
      </c>
    </row>
    <row r="4675" spans="11:18" x14ac:dyDescent="0.25">
      <c r="K4675">
        <v>255051</v>
      </c>
      <c r="L4675">
        <v>9039</v>
      </c>
      <c r="M4675">
        <v>430</v>
      </c>
      <c r="N4675">
        <v>698.43</v>
      </c>
      <c r="O4675">
        <v>847</v>
      </c>
      <c r="P4675">
        <v>1321</v>
      </c>
      <c r="Q4675">
        <v>2709</v>
      </c>
      <c r="R4675">
        <v>4923</v>
      </c>
    </row>
    <row r="4676" spans="11:18" x14ac:dyDescent="0.25">
      <c r="K4676">
        <v>254419</v>
      </c>
      <c r="L4676">
        <v>8551</v>
      </c>
      <c r="M4676">
        <v>427</v>
      </c>
      <c r="N4676">
        <v>698.27</v>
      </c>
      <c r="O4676">
        <v>847</v>
      </c>
      <c r="P4676">
        <v>1335</v>
      </c>
      <c r="Q4676">
        <v>2775</v>
      </c>
      <c r="R4676">
        <v>4415</v>
      </c>
    </row>
    <row r="4677" spans="11:18" x14ac:dyDescent="0.25">
      <c r="K4677">
        <v>252987</v>
      </c>
      <c r="L4677">
        <v>8455</v>
      </c>
      <c r="M4677">
        <v>423</v>
      </c>
      <c r="N4677">
        <v>700.32</v>
      </c>
      <c r="O4677">
        <v>850</v>
      </c>
      <c r="P4677">
        <v>1297</v>
      </c>
      <c r="Q4677">
        <v>2797</v>
      </c>
      <c r="R4677">
        <v>4659</v>
      </c>
    </row>
    <row r="4678" spans="11:18" x14ac:dyDescent="0.25">
      <c r="K4678">
        <v>253156</v>
      </c>
      <c r="L4678">
        <v>7767</v>
      </c>
      <c r="M4678">
        <v>427</v>
      </c>
      <c r="N4678">
        <v>703.39</v>
      </c>
      <c r="O4678">
        <v>855</v>
      </c>
      <c r="P4678">
        <v>1357</v>
      </c>
      <c r="Q4678">
        <v>2701</v>
      </c>
      <c r="R4678">
        <v>4143</v>
      </c>
    </row>
    <row r="4679" spans="11:18" x14ac:dyDescent="0.25">
      <c r="K4679">
        <v>251796</v>
      </c>
      <c r="L4679">
        <v>7351</v>
      </c>
      <c r="M4679">
        <v>435</v>
      </c>
      <c r="N4679">
        <v>708.33</v>
      </c>
      <c r="O4679">
        <v>865</v>
      </c>
      <c r="P4679">
        <v>1444</v>
      </c>
      <c r="Q4679">
        <v>2761</v>
      </c>
      <c r="R4679">
        <v>4507</v>
      </c>
    </row>
    <row r="4680" spans="11:18" x14ac:dyDescent="0.25">
      <c r="K4680">
        <v>253404</v>
      </c>
      <c r="L4680">
        <v>10423</v>
      </c>
      <c r="M4680">
        <v>438</v>
      </c>
      <c r="N4680">
        <v>700.76</v>
      </c>
      <c r="O4680">
        <v>851</v>
      </c>
      <c r="P4680">
        <v>1285</v>
      </c>
      <c r="Q4680">
        <v>2719</v>
      </c>
      <c r="R4680">
        <v>4487</v>
      </c>
    </row>
    <row r="4681" spans="11:18" x14ac:dyDescent="0.25">
      <c r="K4681">
        <v>253028</v>
      </c>
      <c r="L4681">
        <v>8015</v>
      </c>
      <c r="M4681">
        <v>440</v>
      </c>
      <c r="N4681">
        <v>702.84</v>
      </c>
      <c r="O4681">
        <v>856</v>
      </c>
      <c r="P4681">
        <v>1368</v>
      </c>
      <c r="Q4681">
        <v>2785</v>
      </c>
      <c r="R4681">
        <v>4255</v>
      </c>
    </row>
    <row r="4682" spans="11:18" x14ac:dyDescent="0.25">
      <c r="K4682">
        <v>252348</v>
      </c>
      <c r="L4682">
        <v>8079</v>
      </c>
      <c r="M4682">
        <v>432</v>
      </c>
      <c r="N4682">
        <v>705.68</v>
      </c>
      <c r="O4682">
        <v>859</v>
      </c>
      <c r="P4682">
        <v>1383</v>
      </c>
      <c r="Q4682">
        <v>2745</v>
      </c>
      <c r="R4682">
        <v>4599</v>
      </c>
    </row>
    <row r="4683" spans="11:18" x14ac:dyDescent="0.25">
      <c r="K4683">
        <v>252251</v>
      </c>
      <c r="L4683">
        <v>7711</v>
      </c>
      <c r="M4683">
        <v>415</v>
      </c>
      <c r="N4683">
        <v>703.51</v>
      </c>
      <c r="O4683">
        <v>856</v>
      </c>
      <c r="P4683">
        <v>1356</v>
      </c>
      <c r="Q4683">
        <v>2699</v>
      </c>
      <c r="R4683">
        <v>4291</v>
      </c>
    </row>
    <row r="4684" spans="11:18" x14ac:dyDescent="0.25">
      <c r="K4684">
        <v>251870</v>
      </c>
      <c r="L4684">
        <v>7931</v>
      </c>
      <c r="M4684">
        <v>429</v>
      </c>
      <c r="N4684">
        <v>706.56</v>
      </c>
      <c r="O4684">
        <v>858</v>
      </c>
      <c r="P4684">
        <v>1341</v>
      </c>
      <c r="Q4684">
        <v>2815</v>
      </c>
      <c r="R4684">
        <v>4607</v>
      </c>
    </row>
    <row r="4685" spans="11:18" x14ac:dyDescent="0.25">
      <c r="K4685">
        <v>248723</v>
      </c>
      <c r="L4685">
        <v>7651</v>
      </c>
      <c r="M4685">
        <v>433</v>
      </c>
      <c r="N4685">
        <v>718.82</v>
      </c>
      <c r="O4685">
        <v>883</v>
      </c>
      <c r="P4685">
        <v>1539</v>
      </c>
      <c r="Q4685">
        <v>2789</v>
      </c>
      <c r="R4685">
        <v>4539</v>
      </c>
    </row>
    <row r="4686" spans="11:18" x14ac:dyDescent="0.25">
      <c r="K4686">
        <v>252533</v>
      </c>
      <c r="L4686">
        <v>8887</v>
      </c>
      <c r="M4686">
        <v>438</v>
      </c>
      <c r="N4686">
        <v>708.03</v>
      </c>
      <c r="O4686">
        <v>864</v>
      </c>
      <c r="P4686">
        <v>1389</v>
      </c>
      <c r="Q4686">
        <v>2785</v>
      </c>
      <c r="R4686">
        <v>4427</v>
      </c>
    </row>
    <row r="4687" spans="11:18" x14ac:dyDescent="0.25">
      <c r="K4687">
        <v>251757</v>
      </c>
      <c r="L4687">
        <v>6815</v>
      </c>
      <c r="M4687">
        <v>414</v>
      </c>
      <c r="N4687">
        <v>706.95</v>
      </c>
      <c r="O4687">
        <v>862</v>
      </c>
      <c r="P4687">
        <v>1370</v>
      </c>
      <c r="Q4687">
        <v>2827</v>
      </c>
      <c r="R4687">
        <v>4375</v>
      </c>
    </row>
    <row r="4688" spans="11:18" x14ac:dyDescent="0.25">
      <c r="K4688">
        <v>251245</v>
      </c>
      <c r="L4688">
        <v>8735</v>
      </c>
      <c r="M4688">
        <v>418</v>
      </c>
      <c r="N4688">
        <v>710.38</v>
      </c>
      <c r="O4688">
        <v>868</v>
      </c>
      <c r="P4688">
        <v>1496</v>
      </c>
      <c r="Q4688">
        <v>2843</v>
      </c>
      <c r="R4688">
        <v>4671</v>
      </c>
    </row>
    <row r="4689" spans="11:18" x14ac:dyDescent="0.25">
      <c r="K4689">
        <v>251931</v>
      </c>
      <c r="L4689">
        <v>6875</v>
      </c>
      <c r="M4689">
        <v>434</v>
      </c>
      <c r="N4689">
        <v>709.82</v>
      </c>
      <c r="O4689">
        <v>868</v>
      </c>
      <c r="P4689">
        <v>1422</v>
      </c>
      <c r="Q4689">
        <v>2777</v>
      </c>
      <c r="R4689">
        <v>4547</v>
      </c>
    </row>
    <row r="4690" spans="11:18" x14ac:dyDescent="0.25">
      <c r="K4690">
        <v>252105</v>
      </c>
      <c r="L4690">
        <v>7311</v>
      </c>
      <c r="M4690">
        <v>415</v>
      </c>
      <c r="N4690">
        <v>707.8</v>
      </c>
      <c r="O4690">
        <v>864</v>
      </c>
      <c r="P4690">
        <v>1378</v>
      </c>
      <c r="Q4690">
        <v>2771</v>
      </c>
      <c r="R4690">
        <v>4347</v>
      </c>
    </row>
    <row r="4691" spans="11:18" x14ac:dyDescent="0.25">
      <c r="K4691">
        <v>249546</v>
      </c>
      <c r="L4691">
        <v>16191</v>
      </c>
      <c r="M4691">
        <v>433</v>
      </c>
      <c r="N4691">
        <v>715.15</v>
      </c>
      <c r="O4691">
        <v>875</v>
      </c>
      <c r="P4691">
        <v>1468</v>
      </c>
      <c r="Q4691">
        <v>2771</v>
      </c>
      <c r="R4691">
        <v>4627</v>
      </c>
    </row>
    <row r="4692" spans="11:18" x14ac:dyDescent="0.25">
      <c r="K4692">
        <v>249481</v>
      </c>
      <c r="L4692">
        <v>7195</v>
      </c>
      <c r="M4692">
        <v>439</v>
      </c>
      <c r="N4692">
        <v>717.44</v>
      </c>
      <c r="O4692">
        <v>880</v>
      </c>
      <c r="P4692">
        <v>1512</v>
      </c>
      <c r="Q4692">
        <v>2837</v>
      </c>
      <c r="R4692">
        <v>4727</v>
      </c>
    </row>
    <row r="4693" spans="11:18" x14ac:dyDescent="0.25">
      <c r="K4693">
        <v>251120</v>
      </c>
      <c r="L4693">
        <v>8727</v>
      </c>
      <c r="M4693">
        <v>430</v>
      </c>
      <c r="N4693">
        <v>712.14</v>
      </c>
      <c r="O4693">
        <v>872</v>
      </c>
      <c r="P4693">
        <v>1411</v>
      </c>
      <c r="Q4693">
        <v>2769</v>
      </c>
      <c r="R4693">
        <v>4627</v>
      </c>
    </row>
    <row r="4694" spans="11:18" x14ac:dyDescent="0.25">
      <c r="K4694">
        <v>253270</v>
      </c>
      <c r="L4694">
        <v>7563</v>
      </c>
      <c r="M4694">
        <v>427</v>
      </c>
      <c r="N4694">
        <v>703.86</v>
      </c>
      <c r="O4694">
        <v>859</v>
      </c>
      <c r="P4694">
        <v>1288</v>
      </c>
      <c r="Q4694">
        <v>2751</v>
      </c>
      <c r="R4694">
        <v>5031</v>
      </c>
    </row>
    <row r="4695" spans="11:18" x14ac:dyDescent="0.25">
      <c r="K4695">
        <v>250711</v>
      </c>
      <c r="L4695">
        <v>12519</v>
      </c>
      <c r="M4695">
        <v>433</v>
      </c>
      <c r="N4695">
        <v>712.73</v>
      </c>
      <c r="O4695">
        <v>874</v>
      </c>
      <c r="P4695">
        <v>1452</v>
      </c>
      <c r="Q4695">
        <v>2867</v>
      </c>
      <c r="R4695">
        <v>4843</v>
      </c>
    </row>
    <row r="4696" spans="11:18" x14ac:dyDescent="0.25">
      <c r="K4696">
        <v>248960</v>
      </c>
      <c r="L4696">
        <v>9263</v>
      </c>
      <c r="M4696">
        <v>445</v>
      </c>
      <c r="N4696">
        <v>718.6</v>
      </c>
      <c r="O4696">
        <v>885</v>
      </c>
      <c r="P4696">
        <v>1537</v>
      </c>
      <c r="Q4696">
        <v>2791</v>
      </c>
      <c r="R4696">
        <v>5179</v>
      </c>
    </row>
    <row r="4697" spans="11:18" x14ac:dyDescent="0.25">
      <c r="K4697">
        <v>252100</v>
      </c>
      <c r="L4697">
        <v>16527</v>
      </c>
      <c r="M4697">
        <v>425</v>
      </c>
      <c r="N4697">
        <v>707.75</v>
      </c>
      <c r="O4697">
        <v>865</v>
      </c>
      <c r="P4697">
        <v>1311</v>
      </c>
      <c r="Q4697">
        <v>2759</v>
      </c>
      <c r="R4697">
        <v>4355</v>
      </c>
    </row>
    <row r="4698" spans="11:18" x14ac:dyDescent="0.25">
      <c r="K4698">
        <v>249523</v>
      </c>
      <c r="L4698">
        <v>8019</v>
      </c>
      <c r="M4698">
        <v>417</v>
      </c>
      <c r="N4698">
        <v>717.62</v>
      </c>
      <c r="O4698">
        <v>880</v>
      </c>
      <c r="P4698">
        <v>1416</v>
      </c>
      <c r="Q4698">
        <v>2797</v>
      </c>
      <c r="R4698">
        <v>4715</v>
      </c>
    </row>
    <row r="4699" spans="11:18" x14ac:dyDescent="0.25">
      <c r="K4699">
        <v>249477</v>
      </c>
      <c r="L4699">
        <v>8271</v>
      </c>
      <c r="M4699">
        <v>447</v>
      </c>
      <c r="N4699">
        <v>720.36</v>
      </c>
      <c r="O4699">
        <v>887</v>
      </c>
      <c r="P4699">
        <v>1515</v>
      </c>
      <c r="Q4699">
        <v>2783</v>
      </c>
      <c r="R4699">
        <v>4651</v>
      </c>
    </row>
    <row r="4700" spans="11:18" x14ac:dyDescent="0.25">
      <c r="K4700">
        <v>251401</v>
      </c>
      <c r="L4700">
        <v>7947</v>
      </c>
      <c r="M4700">
        <v>430</v>
      </c>
      <c r="N4700">
        <v>711.87</v>
      </c>
      <c r="O4700">
        <v>873</v>
      </c>
      <c r="P4700">
        <v>1401</v>
      </c>
      <c r="Q4700">
        <v>2807</v>
      </c>
      <c r="R4700">
        <v>4683</v>
      </c>
    </row>
    <row r="4701" spans="11:18" x14ac:dyDescent="0.25">
      <c r="K4701">
        <v>252096</v>
      </c>
      <c r="L4701">
        <v>7675</v>
      </c>
      <c r="M4701">
        <v>426</v>
      </c>
      <c r="N4701">
        <v>708.17</v>
      </c>
      <c r="O4701">
        <v>865</v>
      </c>
      <c r="P4701">
        <v>1365</v>
      </c>
      <c r="Q4701">
        <v>2755</v>
      </c>
      <c r="R4701">
        <v>4715</v>
      </c>
    </row>
    <row r="4702" spans="11:18" x14ac:dyDescent="0.25">
      <c r="K4702">
        <v>249469</v>
      </c>
      <c r="L4702">
        <v>9727</v>
      </c>
      <c r="M4702">
        <v>418</v>
      </c>
      <c r="N4702">
        <v>715.01</v>
      </c>
      <c r="O4702">
        <v>879</v>
      </c>
      <c r="P4702">
        <v>1473</v>
      </c>
      <c r="Q4702">
        <v>2795</v>
      </c>
      <c r="R4702">
        <v>4671</v>
      </c>
    </row>
    <row r="4703" spans="11:18" x14ac:dyDescent="0.25">
      <c r="K4703">
        <v>252483</v>
      </c>
      <c r="L4703">
        <v>7291</v>
      </c>
      <c r="M4703">
        <v>441</v>
      </c>
      <c r="N4703">
        <v>706.77</v>
      </c>
      <c r="O4703">
        <v>864</v>
      </c>
      <c r="P4703">
        <v>1323</v>
      </c>
      <c r="Q4703">
        <v>2751</v>
      </c>
      <c r="R4703">
        <v>5051</v>
      </c>
    </row>
    <row r="4704" spans="11:18" x14ac:dyDescent="0.25">
      <c r="K4704">
        <v>251048</v>
      </c>
      <c r="L4704">
        <v>8175</v>
      </c>
      <c r="M4704">
        <v>440</v>
      </c>
      <c r="N4704">
        <v>714.23</v>
      </c>
      <c r="O4704">
        <v>877</v>
      </c>
      <c r="P4704">
        <v>1397</v>
      </c>
      <c r="Q4704">
        <v>2741</v>
      </c>
      <c r="R4704">
        <v>4455</v>
      </c>
    </row>
    <row r="4705" spans="11:18" x14ac:dyDescent="0.25">
      <c r="K4705">
        <v>249173</v>
      </c>
      <c r="L4705">
        <v>7883</v>
      </c>
      <c r="M4705">
        <v>400</v>
      </c>
      <c r="N4705">
        <v>720.45</v>
      </c>
      <c r="O4705">
        <v>886</v>
      </c>
      <c r="P4705">
        <v>1442</v>
      </c>
      <c r="Q4705">
        <v>2867</v>
      </c>
      <c r="R4705">
        <v>4715</v>
      </c>
    </row>
    <row r="4706" spans="11:18" x14ac:dyDescent="0.25">
      <c r="K4706">
        <v>247810</v>
      </c>
      <c r="L4706">
        <v>8171</v>
      </c>
      <c r="M4706">
        <v>413</v>
      </c>
      <c r="N4706">
        <v>724.36</v>
      </c>
      <c r="O4706">
        <v>894</v>
      </c>
      <c r="P4706">
        <v>1505</v>
      </c>
      <c r="Q4706">
        <v>2823</v>
      </c>
      <c r="R4706">
        <v>4771</v>
      </c>
    </row>
    <row r="4707" spans="11:18" x14ac:dyDescent="0.25">
      <c r="K4707">
        <v>249706</v>
      </c>
      <c r="L4707">
        <v>7079</v>
      </c>
      <c r="M4707">
        <v>433</v>
      </c>
      <c r="N4707">
        <v>719.19</v>
      </c>
      <c r="O4707">
        <v>885</v>
      </c>
      <c r="P4707">
        <v>1502</v>
      </c>
      <c r="Q4707">
        <v>2803</v>
      </c>
      <c r="R4707">
        <v>4839</v>
      </c>
    </row>
    <row r="4708" spans="11:18" x14ac:dyDescent="0.25">
      <c r="K4708">
        <v>251078</v>
      </c>
      <c r="L4708">
        <v>9455</v>
      </c>
      <c r="M4708">
        <v>441</v>
      </c>
      <c r="N4708">
        <v>711.11</v>
      </c>
      <c r="O4708">
        <v>870</v>
      </c>
      <c r="P4708">
        <v>1347</v>
      </c>
      <c r="Q4708">
        <v>2781</v>
      </c>
      <c r="R4708">
        <v>4603</v>
      </c>
    </row>
    <row r="4709" spans="11:18" x14ac:dyDescent="0.25">
      <c r="K4709">
        <v>249916</v>
      </c>
      <c r="L4709">
        <v>7739</v>
      </c>
      <c r="M4709">
        <v>433</v>
      </c>
      <c r="N4709">
        <v>717.21</v>
      </c>
      <c r="O4709">
        <v>882</v>
      </c>
      <c r="P4709">
        <v>1427</v>
      </c>
      <c r="Q4709">
        <v>2709</v>
      </c>
      <c r="R4709">
        <v>4687</v>
      </c>
    </row>
    <row r="4710" spans="11:18" x14ac:dyDescent="0.25">
      <c r="K4710">
        <v>250935</v>
      </c>
      <c r="L4710">
        <v>9367</v>
      </c>
      <c r="M4710">
        <v>413</v>
      </c>
      <c r="N4710">
        <v>716.09</v>
      </c>
      <c r="O4710">
        <v>882</v>
      </c>
      <c r="P4710">
        <v>1435</v>
      </c>
      <c r="Q4710">
        <v>2725</v>
      </c>
      <c r="R4710">
        <v>4375</v>
      </c>
    </row>
    <row r="4711" spans="11:18" x14ac:dyDescent="0.25">
      <c r="K4711">
        <v>251527</v>
      </c>
      <c r="L4711">
        <v>6203</v>
      </c>
      <c r="M4711">
        <v>432</v>
      </c>
      <c r="N4711">
        <v>710.61</v>
      </c>
      <c r="O4711">
        <v>870</v>
      </c>
      <c r="P4711">
        <v>1316</v>
      </c>
      <c r="Q4711">
        <v>2735</v>
      </c>
      <c r="R4711">
        <v>4255</v>
      </c>
    </row>
    <row r="4712" spans="11:18" x14ac:dyDescent="0.25">
      <c r="K4712">
        <v>249007</v>
      </c>
      <c r="L4712">
        <v>8207</v>
      </c>
      <c r="M4712">
        <v>429</v>
      </c>
      <c r="N4712">
        <v>720.54</v>
      </c>
      <c r="O4712">
        <v>884</v>
      </c>
      <c r="P4712">
        <v>1470</v>
      </c>
      <c r="Q4712">
        <v>2815</v>
      </c>
      <c r="R4712">
        <v>4687</v>
      </c>
    </row>
    <row r="4713" spans="11:18" x14ac:dyDescent="0.25">
      <c r="K4713">
        <v>249561</v>
      </c>
      <c r="L4713">
        <v>8735</v>
      </c>
      <c r="M4713">
        <v>445</v>
      </c>
      <c r="N4713">
        <v>716.71</v>
      </c>
      <c r="O4713">
        <v>877</v>
      </c>
      <c r="P4713">
        <v>1400</v>
      </c>
      <c r="Q4713">
        <v>2791</v>
      </c>
      <c r="R4713">
        <v>4639</v>
      </c>
    </row>
    <row r="4714" spans="11:18" x14ac:dyDescent="0.25">
      <c r="K4714">
        <v>250436</v>
      </c>
      <c r="L4714">
        <v>9455</v>
      </c>
      <c r="M4714">
        <v>429</v>
      </c>
      <c r="N4714">
        <v>716.06</v>
      </c>
      <c r="O4714">
        <v>877</v>
      </c>
      <c r="P4714">
        <v>1439</v>
      </c>
      <c r="Q4714">
        <v>2797</v>
      </c>
      <c r="R4714">
        <v>4667</v>
      </c>
    </row>
    <row r="4715" spans="11:18" x14ac:dyDescent="0.25">
      <c r="K4715">
        <v>251970</v>
      </c>
      <c r="L4715">
        <v>8735</v>
      </c>
      <c r="M4715">
        <v>430</v>
      </c>
      <c r="N4715">
        <v>712.01</v>
      </c>
      <c r="O4715">
        <v>874</v>
      </c>
      <c r="P4715">
        <v>1368</v>
      </c>
      <c r="Q4715">
        <v>2787</v>
      </c>
      <c r="R4715">
        <v>4001</v>
      </c>
    </row>
    <row r="4716" spans="11:18" x14ac:dyDescent="0.25">
      <c r="K4716">
        <v>251733</v>
      </c>
      <c r="L4716">
        <v>8139</v>
      </c>
      <c r="M4716">
        <v>436</v>
      </c>
      <c r="N4716">
        <v>712.19</v>
      </c>
      <c r="O4716">
        <v>875</v>
      </c>
      <c r="P4716">
        <v>1367</v>
      </c>
      <c r="Q4716">
        <v>2737</v>
      </c>
      <c r="R4716">
        <v>4223</v>
      </c>
    </row>
    <row r="4717" spans="11:18" x14ac:dyDescent="0.25">
      <c r="K4717">
        <v>249316</v>
      </c>
      <c r="L4717">
        <v>7379</v>
      </c>
      <c r="M4717">
        <v>424</v>
      </c>
      <c r="N4717">
        <v>720.56</v>
      </c>
      <c r="O4717">
        <v>885</v>
      </c>
      <c r="P4717">
        <v>1509</v>
      </c>
      <c r="Q4717">
        <v>2787</v>
      </c>
      <c r="R4717">
        <v>5211</v>
      </c>
    </row>
    <row r="4718" spans="11:18" x14ac:dyDescent="0.25">
      <c r="K4718">
        <v>249531</v>
      </c>
      <c r="L4718">
        <v>7483</v>
      </c>
      <c r="M4718">
        <v>437</v>
      </c>
      <c r="N4718">
        <v>717.9</v>
      </c>
      <c r="O4718">
        <v>881</v>
      </c>
      <c r="P4718">
        <v>1398</v>
      </c>
      <c r="Q4718">
        <v>2713</v>
      </c>
      <c r="R4718">
        <v>4287</v>
      </c>
    </row>
    <row r="4719" spans="11:18" x14ac:dyDescent="0.25">
      <c r="K4719">
        <v>246864</v>
      </c>
      <c r="L4719">
        <v>21983</v>
      </c>
      <c r="M4719">
        <v>445</v>
      </c>
      <c r="N4719">
        <v>730.12</v>
      </c>
      <c r="O4719">
        <v>902</v>
      </c>
      <c r="P4719">
        <v>1668</v>
      </c>
      <c r="Q4719">
        <v>2845</v>
      </c>
      <c r="R4719">
        <v>5555</v>
      </c>
    </row>
    <row r="4720" spans="11:18" x14ac:dyDescent="0.25">
      <c r="K4720">
        <v>250474</v>
      </c>
      <c r="L4720">
        <v>8035</v>
      </c>
      <c r="M4720">
        <v>439</v>
      </c>
      <c r="N4720">
        <v>716.26</v>
      </c>
      <c r="O4720">
        <v>877</v>
      </c>
      <c r="P4720">
        <v>1356</v>
      </c>
      <c r="Q4720">
        <v>2781</v>
      </c>
      <c r="R4720">
        <v>4571</v>
      </c>
    </row>
    <row r="4721" spans="11:18" x14ac:dyDescent="0.25">
      <c r="K4721">
        <v>249139</v>
      </c>
      <c r="L4721">
        <v>6707</v>
      </c>
      <c r="M4721">
        <v>443</v>
      </c>
      <c r="N4721">
        <v>721.24</v>
      </c>
      <c r="O4721">
        <v>890</v>
      </c>
      <c r="P4721">
        <v>1484</v>
      </c>
      <c r="Q4721">
        <v>2717</v>
      </c>
      <c r="R4721">
        <v>4287</v>
      </c>
    </row>
    <row r="4722" spans="11:18" x14ac:dyDescent="0.25">
      <c r="K4722">
        <v>251022</v>
      </c>
      <c r="L4722">
        <v>8231</v>
      </c>
      <c r="M4722">
        <v>440</v>
      </c>
      <c r="N4722">
        <v>714.92</v>
      </c>
      <c r="O4722">
        <v>877</v>
      </c>
      <c r="P4722">
        <v>1385</v>
      </c>
      <c r="Q4722">
        <v>2765</v>
      </c>
      <c r="R4722">
        <v>4335</v>
      </c>
    </row>
    <row r="4723" spans="11:18" x14ac:dyDescent="0.25">
      <c r="K4723">
        <v>251628</v>
      </c>
      <c r="L4723">
        <v>7887</v>
      </c>
      <c r="M4723">
        <v>447</v>
      </c>
      <c r="N4723">
        <v>712.45</v>
      </c>
      <c r="O4723">
        <v>875</v>
      </c>
      <c r="P4723">
        <v>1304</v>
      </c>
      <c r="Q4723">
        <v>2725</v>
      </c>
      <c r="R4723">
        <v>4271</v>
      </c>
    </row>
    <row r="4724" spans="11:18" x14ac:dyDescent="0.25">
      <c r="K4724">
        <v>249454</v>
      </c>
      <c r="L4724">
        <v>10943</v>
      </c>
      <c r="M4724">
        <v>419</v>
      </c>
      <c r="N4724">
        <v>720.67</v>
      </c>
      <c r="O4724">
        <v>888</v>
      </c>
      <c r="P4724">
        <v>1423</v>
      </c>
      <c r="Q4724">
        <v>2787</v>
      </c>
      <c r="R4724">
        <v>4439</v>
      </c>
    </row>
    <row r="4725" spans="11:18" x14ac:dyDescent="0.25">
      <c r="K4725">
        <v>247878</v>
      </c>
      <c r="L4725">
        <v>7599</v>
      </c>
      <c r="M4725">
        <v>428</v>
      </c>
      <c r="N4725">
        <v>724.72</v>
      </c>
      <c r="O4725">
        <v>892</v>
      </c>
      <c r="P4725">
        <v>1474</v>
      </c>
      <c r="Q4725">
        <v>2729</v>
      </c>
      <c r="R4725">
        <v>4619</v>
      </c>
    </row>
    <row r="4726" spans="11:18" x14ac:dyDescent="0.25">
      <c r="K4726">
        <v>248188</v>
      </c>
      <c r="L4726">
        <v>7339</v>
      </c>
      <c r="M4726">
        <v>438</v>
      </c>
      <c r="N4726">
        <v>725.16</v>
      </c>
      <c r="O4726">
        <v>895</v>
      </c>
      <c r="P4726">
        <v>1462</v>
      </c>
      <c r="Q4726">
        <v>2731</v>
      </c>
      <c r="R4726">
        <v>3931</v>
      </c>
    </row>
    <row r="4727" spans="11:18" x14ac:dyDescent="0.25">
      <c r="K4727">
        <v>248649</v>
      </c>
      <c r="L4727">
        <v>8075</v>
      </c>
      <c r="M4727">
        <v>425</v>
      </c>
      <c r="N4727">
        <v>723.81</v>
      </c>
      <c r="O4727">
        <v>888</v>
      </c>
      <c r="P4727">
        <v>1418</v>
      </c>
      <c r="Q4727">
        <v>2733</v>
      </c>
      <c r="R4727">
        <v>4355</v>
      </c>
    </row>
    <row r="4728" spans="11:18" x14ac:dyDescent="0.25">
      <c r="K4728">
        <v>249915</v>
      </c>
      <c r="L4728">
        <v>7587</v>
      </c>
      <c r="M4728">
        <v>440</v>
      </c>
      <c r="N4728">
        <v>721.31</v>
      </c>
      <c r="O4728">
        <v>889</v>
      </c>
      <c r="P4728">
        <v>1388</v>
      </c>
      <c r="Q4728">
        <v>2763</v>
      </c>
      <c r="R4728">
        <v>4391</v>
      </c>
    </row>
    <row r="4729" spans="11:18" x14ac:dyDescent="0.25">
      <c r="K4729">
        <v>249318</v>
      </c>
      <c r="L4729">
        <v>11623</v>
      </c>
      <c r="M4729">
        <v>433</v>
      </c>
      <c r="N4729">
        <v>723.7</v>
      </c>
      <c r="O4729">
        <v>890</v>
      </c>
      <c r="P4729">
        <v>1446</v>
      </c>
      <c r="Q4729">
        <v>2835</v>
      </c>
      <c r="R4729">
        <v>4863</v>
      </c>
    </row>
    <row r="4730" spans="11:18" x14ac:dyDescent="0.25">
      <c r="K4730">
        <v>247414</v>
      </c>
      <c r="L4730">
        <v>7727</v>
      </c>
      <c r="M4730">
        <v>440</v>
      </c>
      <c r="N4730">
        <v>728.74</v>
      </c>
      <c r="O4730">
        <v>898</v>
      </c>
      <c r="P4730">
        <v>1459</v>
      </c>
      <c r="Q4730">
        <v>2767</v>
      </c>
      <c r="R4730">
        <v>4775</v>
      </c>
    </row>
    <row r="4731" spans="11:18" x14ac:dyDescent="0.25">
      <c r="K4731">
        <v>247259</v>
      </c>
      <c r="L4731">
        <v>8367</v>
      </c>
      <c r="M4731">
        <v>428</v>
      </c>
      <c r="N4731">
        <v>728.06</v>
      </c>
      <c r="O4731">
        <v>898</v>
      </c>
      <c r="P4731">
        <v>1470</v>
      </c>
      <c r="Q4731">
        <v>2841</v>
      </c>
      <c r="R4731">
        <v>4719</v>
      </c>
    </row>
    <row r="4732" spans="11:18" x14ac:dyDescent="0.25">
      <c r="K4732">
        <v>246309</v>
      </c>
      <c r="L4732">
        <v>10783</v>
      </c>
      <c r="M4732">
        <v>435</v>
      </c>
      <c r="N4732">
        <v>730.62</v>
      </c>
      <c r="O4732">
        <v>897</v>
      </c>
      <c r="P4732">
        <v>1394</v>
      </c>
      <c r="Q4732">
        <v>2841</v>
      </c>
      <c r="R4732">
        <v>4279</v>
      </c>
    </row>
    <row r="4733" spans="11:18" x14ac:dyDescent="0.25">
      <c r="K4733">
        <v>243878</v>
      </c>
      <c r="L4733">
        <v>9711</v>
      </c>
      <c r="M4733">
        <v>430</v>
      </c>
      <c r="N4733">
        <v>739.98</v>
      </c>
      <c r="O4733">
        <v>917</v>
      </c>
      <c r="P4733">
        <v>1521</v>
      </c>
      <c r="Q4733">
        <v>2965</v>
      </c>
      <c r="R4733">
        <v>5039</v>
      </c>
    </row>
    <row r="4734" spans="11:18" x14ac:dyDescent="0.25">
      <c r="K4734">
        <v>245128</v>
      </c>
      <c r="L4734">
        <v>7259</v>
      </c>
      <c r="M4734">
        <v>455</v>
      </c>
      <c r="N4734">
        <v>734.16</v>
      </c>
      <c r="O4734">
        <v>902</v>
      </c>
      <c r="P4734">
        <v>1386</v>
      </c>
      <c r="Q4734">
        <v>2869</v>
      </c>
      <c r="R4734">
        <v>4595</v>
      </c>
    </row>
    <row r="4735" spans="11:18" x14ac:dyDescent="0.25">
      <c r="K4735">
        <v>245119</v>
      </c>
      <c r="L4735">
        <v>7747</v>
      </c>
      <c r="M4735">
        <v>435</v>
      </c>
      <c r="N4735">
        <v>736.28</v>
      </c>
      <c r="O4735">
        <v>911</v>
      </c>
      <c r="P4735">
        <v>1491</v>
      </c>
      <c r="Q4735">
        <v>2907</v>
      </c>
      <c r="R4735">
        <v>4639</v>
      </c>
    </row>
    <row r="4736" spans="11:18" x14ac:dyDescent="0.25">
      <c r="K4736">
        <v>246698</v>
      </c>
      <c r="L4736">
        <v>7855</v>
      </c>
      <c r="M4736">
        <v>449</v>
      </c>
      <c r="N4736">
        <v>730.49</v>
      </c>
      <c r="O4736">
        <v>899</v>
      </c>
      <c r="P4736">
        <v>1363</v>
      </c>
      <c r="Q4736">
        <v>2813</v>
      </c>
      <c r="R4736">
        <v>4431</v>
      </c>
    </row>
    <row r="4737" spans="11:18" x14ac:dyDescent="0.25">
      <c r="K4737">
        <v>245249</v>
      </c>
      <c r="L4737">
        <v>8111</v>
      </c>
      <c r="M4737">
        <v>442</v>
      </c>
      <c r="N4737">
        <v>737.36</v>
      </c>
      <c r="O4737">
        <v>910</v>
      </c>
      <c r="P4737">
        <v>1491</v>
      </c>
      <c r="Q4737">
        <v>2901</v>
      </c>
      <c r="R4737">
        <v>4907</v>
      </c>
    </row>
    <row r="4738" spans="11:18" x14ac:dyDescent="0.25">
      <c r="K4738">
        <v>245839</v>
      </c>
      <c r="L4738">
        <v>10775</v>
      </c>
      <c r="M4738">
        <v>435</v>
      </c>
      <c r="N4738">
        <v>733.61</v>
      </c>
      <c r="O4738">
        <v>903</v>
      </c>
      <c r="P4738">
        <v>1445</v>
      </c>
      <c r="Q4738">
        <v>2925</v>
      </c>
      <c r="R4738">
        <v>4659</v>
      </c>
    </row>
    <row r="4739" spans="11:18" x14ac:dyDescent="0.25">
      <c r="K4739">
        <v>243774</v>
      </c>
      <c r="L4739">
        <v>8663</v>
      </c>
      <c r="M4739">
        <v>447</v>
      </c>
      <c r="N4739">
        <v>740.22</v>
      </c>
      <c r="O4739">
        <v>917</v>
      </c>
      <c r="P4739">
        <v>1496</v>
      </c>
      <c r="Q4739">
        <v>2887</v>
      </c>
      <c r="R4739">
        <v>4499</v>
      </c>
    </row>
    <row r="4740" spans="11:18" x14ac:dyDescent="0.25">
      <c r="K4740">
        <v>243482</v>
      </c>
      <c r="L4740">
        <v>9311</v>
      </c>
      <c r="M4740">
        <v>436</v>
      </c>
      <c r="N4740">
        <v>743.36</v>
      </c>
      <c r="O4740">
        <v>919</v>
      </c>
      <c r="P4740">
        <v>1689</v>
      </c>
      <c r="Q4740">
        <v>2981</v>
      </c>
      <c r="R4740">
        <v>5471</v>
      </c>
    </row>
    <row r="4741" spans="11:18" x14ac:dyDescent="0.25">
      <c r="K4741">
        <v>244726</v>
      </c>
      <c r="L4741">
        <v>9751</v>
      </c>
      <c r="M4741">
        <v>448</v>
      </c>
      <c r="N4741">
        <v>738.02</v>
      </c>
      <c r="O4741">
        <v>909</v>
      </c>
      <c r="P4741">
        <v>1462</v>
      </c>
      <c r="Q4741">
        <v>2949</v>
      </c>
      <c r="R4741">
        <v>4883</v>
      </c>
    </row>
    <row r="4742" spans="11:18" x14ac:dyDescent="0.25">
      <c r="K4742">
        <v>244780</v>
      </c>
      <c r="L4742">
        <v>8943</v>
      </c>
      <c r="M4742">
        <v>449</v>
      </c>
      <c r="N4742">
        <v>740.71</v>
      </c>
      <c r="O4742">
        <v>921</v>
      </c>
      <c r="P4742">
        <v>1535</v>
      </c>
      <c r="Q4742">
        <v>2863</v>
      </c>
      <c r="R4742">
        <v>4671</v>
      </c>
    </row>
    <row r="4743" spans="11:18" x14ac:dyDescent="0.25">
      <c r="K4743">
        <v>245628</v>
      </c>
      <c r="L4743">
        <v>8367</v>
      </c>
      <c r="M4743">
        <v>428</v>
      </c>
      <c r="N4743">
        <v>734.61</v>
      </c>
      <c r="O4743">
        <v>903</v>
      </c>
      <c r="P4743">
        <v>1466</v>
      </c>
      <c r="Q4743">
        <v>2923</v>
      </c>
      <c r="R4743">
        <v>5179</v>
      </c>
    </row>
    <row r="4744" spans="11:18" x14ac:dyDescent="0.25">
      <c r="K4744">
        <v>245825</v>
      </c>
      <c r="L4744">
        <v>8163</v>
      </c>
      <c r="M4744">
        <v>437</v>
      </c>
      <c r="N4744">
        <v>734.29</v>
      </c>
      <c r="O4744">
        <v>904</v>
      </c>
      <c r="P4744">
        <v>1434</v>
      </c>
      <c r="Q4744">
        <v>2943</v>
      </c>
      <c r="R4744">
        <v>4575</v>
      </c>
    </row>
    <row r="4745" spans="11:18" x14ac:dyDescent="0.25">
      <c r="K4745">
        <v>244736</v>
      </c>
      <c r="L4745">
        <v>8687</v>
      </c>
      <c r="M4745">
        <v>441</v>
      </c>
      <c r="N4745">
        <v>740.03</v>
      </c>
      <c r="O4745">
        <v>915</v>
      </c>
      <c r="P4745">
        <v>1513</v>
      </c>
      <c r="Q4745">
        <v>2987</v>
      </c>
      <c r="R4745">
        <v>5183</v>
      </c>
    </row>
    <row r="4746" spans="11:18" x14ac:dyDescent="0.25">
      <c r="K4746">
        <v>243999</v>
      </c>
      <c r="L4746">
        <v>7255</v>
      </c>
      <c r="M4746">
        <v>441</v>
      </c>
      <c r="N4746">
        <v>741.48</v>
      </c>
      <c r="O4746">
        <v>918</v>
      </c>
      <c r="P4746">
        <v>1492</v>
      </c>
      <c r="Q4746">
        <v>2943</v>
      </c>
      <c r="R4746">
        <v>4291</v>
      </c>
    </row>
    <row r="4747" spans="11:18" x14ac:dyDescent="0.25">
      <c r="K4747">
        <v>244346</v>
      </c>
      <c r="L4747">
        <v>6559</v>
      </c>
      <c r="M4747">
        <v>445</v>
      </c>
      <c r="N4747">
        <v>741.87</v>
      </c>
      <c r="O4747">
        <v>917</v>
      </c>
      <c r="P4747">
        <v>1570</v>
      </c>
      <c r="Q4747">
        <v>2947</v>
      </c>
      <c r="R4747">
        <v>4499</v>
      </c>
    </row>
    <row r="4748" spans="11:18" x14ac:dyDescent="0.25">
      <c r="K4748">
        <v>244849</v>
      </c>
      <c r="L4748">
        <v>12887</v>
      </c>
      <c r="M4748">
        <v>443</v>
      </c>
      <c r="N4748">
        <v>738.83</v>
      </c>
      <c r="O4748">
        <v>909</v>
      </c>
      <c r="P4748">
        <v>1478</v>
      </c>
      <c r="Q4748">
        <v>2839</v>
      </c>
      <c r="R4748">
        <v>4479</v>
      </c>
    </row>
    <row r="4749" spans="11:18" x14ac:dyDescent="0.25">
      <c r="K4749">
        <v>245908</v>
      </c>
      <c r="L4749">
        <v>30015</v>
      </c>
      <c r="M4749">
        <v>451</v>
      </c>
      <c r="N4749">
        <v>734.87</v>
      </c>
      <c r="O4749">
        <v>903</v>
      </c>
      <c r="P4749">
        <v>1334</v>
      </c>
      <c r="Q4749">
        <v>2797</v>
      </c>
      <c r="R4749">
        <v>5747</v>
      </c>
    </row>
    <row r="4750" spans="11:18" x14ac:dyDescent="0.25">
      <c r="K4750">
        <v>247355</v>
      </c>
      <c r="L4750">
        <v>7143</v>
      </c>
      <c r="M4750">
        <v>449</v>
      </c>
      <c r="N4750">
        <v>733.32</v>
      </c>
      <c r="O4750">
        <v>909</v>
      </c>
      <c r="P4750">
        <v>1345</v>
      </c>
      <c r="Q4750">
        <v>2695</v>
      </c>
      <c r="R4750">
        <v>4183</v>
      </c>
    </row>
    <row r="4751" spans="11:18" x14ac:dyDescent="0.25">
      <c r="K4751">
        <v>247772</v>
      </c>
      <c r="L4751">
        <v>6563</v>
      </c>
      <c r="M4751">
        <v>444</v>
      </c>
      <c r="N4751">
        <v>729.4</v>
      </c>
      <c r="O4751">
        <v>901</v>
      </c>
      <c r="P4751">
        <v>1270</v>
      </c>
      <c r="Q4751">
        <v>2463</v>
      </c>
      <c r="R4751">
        <v>4507</v>
      </c>
    </row>
    <row r="4752" spans="11:18" x14ac:dyDescent="0.25">
      <c r="K4752">
        <v>246922</v>
      </c>
      <c r="L4752">
        <v>7747</v>
      </c>
      <c r="M4752">
        <v>442</v>
      </c>
      <c r="N4752">
        <v>734.75</v>
      </c>
      <c r="O4752">
        <v>912</v>
      </c>
      <c r="P4752">
        <v>1375</v>
      </c>
      <c r="Q4752">
        <v>2491</v>
      </c>
      <c r="R4752">
        <v>4555</v>
      </c>
    </row>
    <row r="4753" spans="11:18" x14ac:dyDescent="0.25">
      <c r="K4753">
        <v>247235</v>
      </c>
      <c r="L4753">
        <v>7327</v>
      </c>
      <c r="M4753">
        <v>441</v>
      </c>
      <c r="N4753">
        <v>734.79</v>
      </c>
      <c r="O4753">
        <v>914</v>
      </c>
      <c r="P4753">
        <v>1370</v>
      </c>
      <c r="Q4753">
        <v>2405</v>
      </c>
      <c r="R4753">
        <v>4535</v>
      </c>
    </row>
    <row r="4754" spans="11:18" x14ac:dyDescent="0.25">
      <c r="K4754">
        <v>248193</v>
      </c>
      <c r="L4754">
        <v>9711</v>
      </c>
      <c r="M4754">
        <v>434</v>
      </c>
      <c r="N4754">
        <v>730.05</v>
      </c>
      <c r="O4754">
        <v>904</v>
      </c>
      <c r="P4754">
        <v>1298</v>
      </c>
      <c r="Q4754">
        <v>2215</v>
      </c>
      <c r="R4754">
        <v>4455</v>
      </c>
    </row>
    <row r="4755" spans="11:18" x14ac:dyDescent="0.25">
      <c r="K4755">
        <v>245769</v>
      </c>
      <c r="L4755">
        <v>7503</v>
      </c>
      <c r="M4755">
        <v>432</v>
      </c>
      <c r="N4755">
        <v>738.37</v>
      </c>
      <c r="O4755">
        <v>919</v>
      </c>
      <c r="P4755">
        <v>1397</v>
      </c>
      <c r="Q4755">
        <v>2347</v>
      </c>
      <c r="R4755">
        <v>4651</v>
      </c>
    </row>
    <row r="4756" spans="11:18" x14ac:dyDescent="0.25">
      <c r="K4756">
        <v>247643</v>
      </c>
      <c r="L4756">
        <v>9295</v>
      </c>
      <c r="M4756">
        <v>423</v>
      </c>
      <c r="N4756">
        <v>730.86</v>
      </c>
      <c r="O4756">
        <v>906</v>
      </c>
      <c r="P4756">
        <v>1303</v>
      </c>
      <c r="Q4756">
        <v>2277</v>
      </c>
      <c r="R4756">
        <v>4803</v>
      </c>
    </row>
    <row r="4757" spans="11:18" x14ac:dyDescent="0.25">
      <c r="K4757">
        <v>250132</v>
      </c>
      <c r="L4757">
        <v>6391</v>
      </c>
      <c r="M4757">
        <v>450</v>
      </c>
      <c r="N4757">
        <v>723.59</v>
      </c>
      <c r="O4757">
        <v>894</v>
      </c>
      <c r="P4757">
        <v>1277</v>
      </c>
      <c r="Q4757">
        <v>2229</v>
      </c>
      <c r="R4757">
        <v>4499</v>
      </c>
    </row>
    <row r="4758" spans="11:18" x14ac:dyDescent="0.25">
      <c r="K4758">
        <v>248519</v>
      </c>
      <c r="L4758">
        <v>7979</v>
      </c>
      <c r="M4758">
        <v>460</v>
      </c>
      <c r="N4758">
        <v>726.15</v>
      </c>
      <c r="O4758">
        <v>897</v>
      </c>
      <c r="P4758">
        <v>1282</v>
      </c>
      <c r="Q4758">
        <v>2243</v>
      </c>
      <c r="R4758">
        <v>4707</v>
      </c>
    </row>
    <row r="4759" spans="11:18" x14ac:dyDescent="0.25">
      <c r="K4759">
        <v>246720</v>
      </c>
      <c r="L4759">
        <v>7891</v>
      </c>
      <c r="M4759">
        <v>437</v>
      </c>
      <c r="N4759">
        <v>733.01</v>
      </c>
      <c r="O4759">
        <v>911</v>
      </c>
      <c r="P4759">
        <v>1390</v>
      </c>
      <c r="Q4759">
        <v>2413</v>
      </c>
      <c r="R4759">
        <v>4371</v>
      </c>
    </row>
    <row r="4760" spans="11:18" x14ac:dyDescent="0.25">
      <c r="K4760">
        <v>248015</v>
      </c>
      <c r="L4760">
        <v>8567</v>
      </c>
      <c r="M4760">
        <v>428</v>
      </c>
      <c r="N4760">
        <v>730.89</v>
      </c>
      <c r="O4760">
        <v>907</v>
      </c>
      <c r="P4760">
        <v>1325</v>
      </c>
      <c r="Q4760">
        <v>2273</v>
      </c>
      <c r="R4760">
        <v>4543</v>
      </c>
    </row>
    <row r="4761" spans="11:18" x14ac:dyDescent="0.25">
      <c r="K4761">
        <v>247584</v>
      </c>
      <c r="L4761">
        <v>8287</v>
      </c>
      <c r="M4761">
        <v>446</v>
      </c>
      <c r="N4761">
        <v>731.21</v>
      </c>
      <c r="O4761">
        <v>905</v>
      </c>
      <c r="P4761">
        <v>1317</v>
      </c>
      <c r="Q4761">
        <v>2201</v>
      </c>
      <c r="R4761">
        <v>4335</v>
      </c>
    </row>
    <row r="4762" spans="11:18" x14ac:dyDescent="0.25">
      <c r="K4762">
        <v>244961</v>
      </c>
      <c r="L4762">
        <v>9831</v>
      </c>
      <c r="M4762">
        <v>431</v>
      </c>
      <c r="N4762">
        <v>739.38</v>
      </c>
      <c r="O4762">
        <v>918</v>
      </c>
      <c r="P4762">
        <v>1414</v>
      </c>
      <c r="Q4762">
        <v>2445</v>
      </c>
      <c r="R4762">
        <v>4555</v>
      </c>
    </row>
    <row r="4763" spans="11:18" x14ac:dyDescent="0.25">
      <c r="K4763">
        <v>245752</v>
      </c>
      <c r="L4763">
        <v>6803</v>
      </c>
      <c r="M4763">
        <v>438</v>
      </c>
      <c r="N4763">
        <v>739.48</v>
      </c>
      <c r="O4763">
        <v>925</v>
      </c>
      <c r="P4763">
        <v>1384</v>
      </c>
      <c r="Q4763">
        <v>2335</v>
      </c>
      <c r="R4763">
        <v>4315</v>
      </c>
    </row>
    <row r="4764" spans="11:18" x14ac:dyDescent="0.25">
      <c r="K4764">
        <v>249108</v>
      </c>
      <c r="L4764">
        <v>7547</v>
      </c>
      <c r="M4764">
        <v>447</v>
      </c>
      <c r="N4764">
        <v>727.53</v>
      </c>
      <c r="O4764">
        <v>901</v>
      </c>
      <c r="P4764">
        <v>1256</v>
      </c>
      <c r="Q4764">
        <v>2099</v>
      </c>
      <c r="R4764">
        <v>4267</v>
      </c>
    </row>
    <row r="4765" spans="11:18" x14ac:dyDescent="0.25">
      <c r="K4765">
        <v>248042</v>
      </c>
      <c r="L4765">
        <v>7639</v>
      </c>
      <c r="M4765">
        <v>443</v>
      </c>
      <c r="N4765">
        <v>732.3</v>
      </c>
      <c r="O4765">
        <v>910</v>
      </c>
      <c r="P4765">
        <v>1326</v>
      </c>
      <c r="Q4765">
        <v>2181</v>
      </c>
      <c r="R4765">
        <v>4499</v>
      </c>
    </row>
    <row r="4766" spans="11:18" x14ac:dyDescent="0.25">
      <c r="K4766">
        <v>246637</v>
      </c>
      <c r="L4766">
        <v>9439</v>
      </c>
      <c r="M4766">
        <v>414</v>
      </c>
      <c r="N4766">
        <v>734.24</v>
      </c>
      <c r="O4766">
        <v>910</v>
      </c>
      <c r="P4766">
        <v>1314</v>
      </c>
      <c r="Q4766">
        <v>2245</v>
      </c>
      <c r="R4766">
        <v>4647</v>
      </c>
    </row>
    <row r="4767" spans="11:18" x14ac:dyDescent="0.25">
      <c r="K4767">
        <v>246110</v>
      </c>
      <c r="L4767">
        <v>7127</v>
      </c>
      <c r="M4767">
        <v>430</v>
      </c>
      <c r="N4767">
        <v>737.51</v>
      </c>
      <c r="O4767">
        <v>915</v>
      </c>
      <c r="P4767">
        <v>1351</v>
      </c>
      <c r="Q4767">
        <v>2303</v>
      </c>
      <c r="R4767">
        <v>4715</v>
      </c>
    </row>
    <row r="4768" spans="11:18" x14ac:dyDescent="0.25">
      <c r="K4768">
        <v>246774</v>
      </c>
      <c r="L4768">
        <v>8559</v>
      </c>
      <c r="M4768">
        <v>419</v>
      </c>
      <c r="N4768">
        <v>737.06</v>
      </c>
      <c r="O4768">
        <v>917</v>
      </c>
      <c r="P4768">
        <v>1371</v>
      </c>
      <c r="Q4768">
        <v>2229</v>
      </c>
      <c r="R4768">
        <v>4459</v>
      </c>
    </row>
    <row r="4769" spans="11:18" x14ac:dyDescent="0.25">
      <c r="K4769">
        <v>247515</v>
      </c>
      <c r="L4769">
        <v>7055</v>
      </c>
      <c r="M4769">
        <v>429</v>
      </c>
      <c r="N4769">
        <v>731.92</v>
      </c>
      <c r="O4769">
        <v>905</v>
      </c>
      <c r="P4769">
        <v>1273</v>
      </c>
      <c r="Q4769">
        <v>2179</v>
      </c>
      <c r="R4769">
        <v>4263</v>
      </c>
    </row>
    <row r="4770" spans="11:18" x14ac:dyDescent="0.25">
      <c r="K4770">
        <v>246358</v>
      </c>
      <c r="L4770">
        <v>21599</v>
      </c>
      <c r="M4770">
        <v>442</v>
      </c>
      <c r="N4770">
        <v>738.53</v>
      </c>
      <c r="O4770">
        <v>916</v>
      </c>
      <c r="P4770">
        <v>1352</v>
      </c>
      <c r="Q4770">
        <v>2249</v>
      </c>
      <c r="R4770">
        <v>5635</v>
      </c>
    </row>
    <row r="4771" spans="11:18" x14ac:dyDescent="0.25">
      <c r="K4771">
        <v>245520</v>
      </c>
      <c r="L4771">
        <v>8067</v>
      </c>
      <c r="M4771">
        <v>447</v>
      </c>
      <c r="N4771">
        <v>742.39</v>
      </c>
      <c r="O4771">
        <v>926</v>
      </c>
      <c r="P4771">
        <v>1365</v>
      </c>
      <c r="Q4771">
        <v>2259</v>
      </c>
      <c r="R4771">
        <v>4627</v>
      </c>
    </row>
    <row r="4772" spans="11:18" x14ac:dyDescent="0.25">
      <c r="K4772">
        <v>247487</v>
      </c>
      <c r="L4772">
        <v>8319</v>
      </c>
      <c r="M4772">
        <v>424</v>
      </c>
      <c r="N4772">
        <v>735.21</v>
      </c>
      <c r="O4772">
        <v>911</v>
      </c>
      <c r="P4772">
        <v>1289</v>
      </c>
      <c r="Q4772">
        <v>2081</v>
      </c>
      <c r="R4772">
        <v>4799</v>
      </c>
    </row>
    <row r="4773" spans="11:18" x14ac:dyDescent="0.25">
      <c r="K4773">
        <v>246035</v>
      </c>
      <c r="L4773">
        <v>8751</v>
      </c>
      <c r="M4773">
        <v>429</v>
      </c>
      <c r="N4773">
        <v>739.04</v>
      </c>
      <c r="O4773">
        <v>916</v>
      </c>
      <c r="P4773">
        <v>1322</v>
      </c>
      <c r="Q4773">
        <v>2247</v>
      </c>
      <c r="R4773">
        <v>4339</v>
      </c>
    </row>
    <row r="4774" spans="11:18" x14ac:dyDescent="0.25">
      <c r="K4774">
        <v>245552</v>
      </c>
      <c r="L4774">
        <v>9999</v>
      </c>
      <c r="M4774">
        <v>419</v>
      </c>
      <c r="N4774">
        <v>743.42</v>
      </c>
      <c r="O4774">
        <v>930</v>
      </c>
      <c r="P4774">
        <v>1393</v>
      </c>
      <c r="Q4774">
        <v>2243</v>
      </c>
      <c r="R4774">
        <v>4315</v>
      </c>
    </row>
    <row r="4775" spans="11:18" x14ac:dyDescent="0.25">
      <c r="K4775">
        <v>245427</v>
      </c>
      <c r="L4775">
        <v>7003</v>
      </c>
      <c r="M4775">
        <v>443</v>
      </c>
      <c r="N4775">
        <v>739.75</v>
      </c>
      <c r="O4775">
        <v>914</v>
      </c>
      <c r="P4775">
        <v>1338</v>
      </c>
      <c r="Q4775">
        <v>2205</v>
      </c>
      <c r="R4775">
        <v>4831</v>
      </c>
    </row>
    <row r="4776" spans="11:18" x14ac:dyDescent="0.25">
      <c r="K4776">
        <v>245222</v>
      </c>
      <c r="L4776">
        <v>14007</v>
      </c>
      <c r="M4776">
        <v>438</v>
      </c>
      <c r="N4776">
        <v>742.42</v>
      </c>
      <c r="O4776">
        <v>923</v>
      </c>
      <c r="P4776">
        <v>1354</v>
      </c>
      <c r="Q4776">
        <v>2257</v>
      </c>
      <c r="R4776">
        <v>4795</v>
      </c>
    </row>
    <row r="4777" spans="11:18" x14ac:dyDescent="0.25">
      <c r="K4777">
        <v>244050</v>
      </c>
      <c r="L4777">
        <v>8535</v>
      </c>
      <c r="M4777">
        <v>436</v>
      </c>
      <c r="N4777">
        <v>747.26</v>
      </c>
      <c r="O4777">
        <v>935</v>
      </c>
      <c r="P4777">
        <v>1401</v>
      </c>
      <c r="Q4777">
        <v>2295</v>
      </c>
      <c r="R4777">
        <v>4715</v>
      </c>
    </row>
    <row r="4778" spans="11:18" x14ac:dyDescent="0.25">
      <c r="K4778">
        <v>245427</v>
      </c>
      <c r="L4778">
        <v>7631</v>
      </c>
      <c r="M4778">
        <v>454</v>
      </c>
      <c r="N4778">
        <v>739.17</v>
      </c>
      <c r="O4778">
        <v>914</v>
      </c>
      <c r="P4778">
        <v>1283</v>
      </c>
      <c r="Q4778">
        <v>2165</v>
      </c>
      <c r="R4778">
        <v>4635</v>
      </c>
    </row>
    <row r="4779" spans="11:18" x14ac:dyDescent="0.25">
      <c r="K4779">
        <v>246665</v>
      </c>
      <c r="L4779">
        <v>7159</v>
      </c>
      <c r="M4779">
        <v>435</v>
      </c>
      <c r="N4779">
        <v>738.39</v>
      </c>
      <c r="O4779">
        <v>918</v>
      </c>
      <c r="P4779">
        <v>1337</v>
      </c>
      <c r="Q4779">
        <v>2209</v>
      </c>
      <c r="R4779">
        <v>4595</v>
      </c>
    </row>
    <row r="4780" spans="11:18" x14ac:dyDescent="0.25">
      <c r="K4780">
        <v>244678</v>
      </c>
      <c r="L4780">
        <v>19599</v>
      </c>
      <c r="M4780">
        <v>456</v>
      </c>
      <c r="N4780">
        <v>745.49</v>
      </c>
      <c r="O4780">
        <v>929</v>
      </c>
      <c r="P4780">
        <v>1376</v>
      </c>
      <c r="Q4780">
        <v>2335</v>
      </c>
      <c r="R4780">
        <v>5651</v>
      </c>
    </row>
    <row r="4781" spans="11:18" x14ac:dyDescent="0.25">
      <c r="K4781">
        <v>245650</v>
      </c>
      <c r="L4781">
        <v>8023</v>
      </c>
      <c r="M4781">
        <v>423</v>
      </c>
      <c r="N4781">
        <v>740.93</v>
      </c>
      <c r="O4781">
        <v>920</v>
      </c>
      <c r="P4781">
        <v>1329</v>
      </c>
      <c r="Q4781">
        <v>2211</v>
      </c>
      <c r="R4781">
        <v>4763</v>
      </c>
    </row>
    <row r="4782" spans="11:18" x14ac:dyDescent="0.25">
      <c r="K4782">
        <v>247117</v>
      </c>
      <c r="L4782">
        <v>7127</v>
      </c>
      <c r="M4782">
        <v>434</v>
      </c>
      <c r="N4782">
        <v>737.64</v>
      </c>
      <c r="O4782">
        <v>914</v>
      </c>
      <c r="P4782">
        <v>1328</v>
      </c>
      <c r="Q4782">
        <v>2131</v>
      </c>
      <c r="R4782">
        <v>4463</v>
      </c>
    </row>
    <row r="4783" spans="11:18" x14ac:dyDescent="0.25">
      <c r="K4783">
        <v>244973</v>
      </c>
      <c r="L4783">
        <v>8327</v>
      </c>
      <c r="M4783">
        <v>438</v>
      </c>
      <c r="N4783">
        <v>745.28</v>
      </c>
      <c r="O4783">
        <v>927</v>
      </c>
      <c r="P4783">
        <v>1360</v>
      </c>
      <c r="Q4783">
        <v>2253</v>
      </c>
      <c r="R4783">
        <v>4575</v>
      </c>
    </row>
    <row r="4784" spans="11:18" x14ac:dyDescent="0.25">
      <c r="K4784">
        <v>244825</v>
      </c>
      <c r="L4784">
        <v>9191</v>
      </c>
      <c r="M4784">
        <v>449</v>
      </c>
      <c r="N4784">
        <v>744.37</v>
      </c>
      <c r="O4784">
        <v>930</v>
      </c>
      <c r="P4784">
        <v>1381</v>
      </c>
      <c r="Q4784">
        <v>2161</v>
      </c>
      <c r="R4784">
        <v>4983</v>
      </c>
    </row>
    <row r="4785" spans="11:18" x14ac:dyDescent="0.25">
      <c r="K4785">
        <v>246853</v>
      </c>
      <c r="L4785">
        <v>6655</v>
      </c>
      <c r="M4785">
        <v>437</v>
      </c>
      <c r="N4785">
        <v>736.52</v>
      </c>
      <c r="O4785">
        <v>912</v>
      </c>
      <c r="P4785">
        <v>1329</v>
      </c>
      <c r="Q4785">
        <v>2079</v>
      </c>
      <c r="R4785">
        <v>4619</v>
      </c>
    </row>
    <row r="4786" spans="11:18" x14ac:dyDescent="0.25">
      <c r="K4786">
        <v>244071</v>
      </c>
      <c r="L4786">
        <v>7719</v>
      </c>
      <c r="M4786">
        <v>430</v>
      </c>
      <c r="N4786">
        <v>745.42</v>
      </c>
      <c r="O4786">
        <v>927</v>
      </c>
      <c r="P4786">
        <v>1411</v>
      </c>
      <c r="Q4786">
        <v>2387</v>
      </c>
      <c r="R4786">
        <v>4727</v>
      </c>
    </row>
    <row r="4787" spans="11:18" x14ac:dyDescent="0.25">
      <c r="K4787">
        <v>243977</v>
      </c>
      <c r="L4787">
        <v>6183</v>
      </c>
      <c r="M4787">
        <v>434</v>
      </c>
      <c r="N4787">
        <v>747.28</v>
      </c>
      <c r="O4787">
        <v>938</v>
      </c>
      <c r="P4787">
        <v>1406</v>
      </c>
      <c r="Q4787">
        <v>2185</v>
      </c>
      <c r="R4787">
        <v>4427</v>
      </c>
    </row>
    <row r="4788" spans="11:18" x14ac:dyDescent="0.25">
      <c r="K4788">
        <v>246756</v>
      </c>
      <c r="L4788">
        <v>15151</v>
      </c>
      <c r="M4788">
        <v>456</v>
      </c>
      <c r="N4788">
        <v>738.59</v>
      </c>
      <c r="O4788">
        <v>915</v>
      </c>
      <c r="P4788">
        <v>1301</v>
      </c>
      <c r="Q4788">
        <v>2189</v>
      </c>
      <c r="R4788">
        <v>4667</v>
      </c>
    </row>
    <row r="4789" spans="11:18" x14ac:dyDescent="0.25">
      <c r="K4789">
        <v>244079</v>
      </c>
      <c r="L4789">
        <v>15335</v>
      </c>
      <c r="M4789">
        <v>436</v>
      </c>
      <c r="N4789">
        <v>750.07</v>
      </c>
      <c r="O4789">
        <v>938</v>
      </c>
      <c r="P4789">
        <v>1464</v>
      </c>
      <c r="Q4789">
        <v>2361</v>
      </c>
      <c r="R4789">
        <v>5163</v>
      </c>
    </row>
    <row r="4790" spans="11:18" x14ac:dyDescent="0.25">
      <c r="K4790">
        <v>244018</v>
      </c>
      <c r="L4790">
        <v>13823</v>
      </c>
      <c r="M4790">
        <v>439</v>
      </c>
      <c r="N4790">
        <v>747.69</v>
      </c>
      <c r="O4790">
        <v>929</v>
      </c>
      <c r="P4790">
        <v>1416</v>
      </c>
      <c r="Q4790">
        <v>2379</v>
      </c>
      <c r="R4790">
        <v>4347</v>
      </c>
    </row>
    <row r="4791" spans="11:18" x14ac:dyDescent="0.25">
      <c r="K4791">
        <v>245119</v>
      </c>
      <c r="L4791">
        <v>7699</v>
      </c>
      <c r="M4791">
        <v>437</v>
      </c>
      <c r="N4791">
        <v>743.02</v>
      </c>
      <c r="O4791">
        <v>921</v>
      </c>
      <c r="P4791">
        <v>1316</v>
      </c>
      <c r="Q4791">
        <v>2141</v>
      </c>
      <c r="R4791">
        <v>5075</v>
      </c>
    </row>
    <row r="4792" spans="11:18" x14ac:dyDescent="0.25">
      <c r="K4792">
        <v>244084</v>
      </c>
      <c r="L4792">
        <v>6895</v>
      </c>
      <c r="M4792">
        <v>440</v>
      </c>
      <c r="N4792">
        <v>750.81</v>
      </c>
      <c r="O4792">
        <v>945</v>
      </c>
      <c r="P4792">
        <v>1421</v>
      </c>
      <c r="Q4792">
        <v>2161</v>
      </c>
      <c r="R4792">
        <v>4815</v>
      </c>
    </row>
    <row r="4793" spans="11:18" x14ac:dyDescent="0.25">
      <c r="K4793">
        <v>245593</v>
      </c>
      <c r="L4793">
        <v>19615</v>
      </c>
      <c r="M4793">
        <v>446</v>
      </c>
      <c r="N4793">
        <v>742.53</v>
      </c>
      <c r="O4793">
        <v>922</v>
      </c>
      <c r="P4793">
        <v>1336</v>
      </c>
      <c r="Q4793">
        <v>2157</v>
      </c>
      <c r="R4793">
        <v>4723</v>
      </c>
    </row>
    <row r="4794" spans="11:18" x14ac:dyDescent="0.25">
      <c r="K4794">
        <v>245749</v>
      </c>
      <c r="L4794">
        <v>7579</v>
      </c>
      <c r="M4794">
        <v>434</v>
      </c>
      <c r="N4794">
        <v>739.83</v>
      </c>
      <c r="O4794">
        <v>914</v>
      </c>
      <c r="P4794">
        <v>1294</v>
      </c>
      <c r="Q4794">
        <v>2065</v>
      </c>
      <c r="R4794">
        <v>4227</v>
      </c>
    </row>
    <row r="4795" spans="11:18" x14ac:dyDescent="0.25">
      <c r="K4795">
        <v>245062</v>
      </c>
      <c r="L4795">
        <v>7887</v>
      </c>
      <c r="M4795">
        <v>444</v>
      </c>
      <c r="N4795">
        <v>742.78</v>
      </c>
      <c r="O4795">
        <v>923</v>
      </c>
      <c r="P4795">
        <v>1326</v>
      </c>
      <c r="Q4795">
        <v>2101</v>
      </c>
      <c r="R4795">
        <v>4151</v>
      </c>
    </row>
    <row r="4796" spans="11:18" x14ac:dyDescent="0.25">
      <c r="K4796">
        <v>243709</v>
      </c>
      <c r="L4796">
        <v>7735</v>
      </c>
      <c r="M4796">
        <v>448</v>
      </c>
      <c r="N4796">
        <v>749.98</v>
      </c>
      <c r="O4796">
        <v>934</v>
      </c>
      <c r="P4796">
        <v>1372</v>
      </c>
      <c r="Q4796">
        <v>2225</v>
      </c>
      <c r="R4796">
        <v>4871</v>
      </c>
    </row>
    <row r="4797" spans="11:18" x14ac:dyDescent="0.25">
      <c r="K4797">
        <v>244371</v>
      </c>
      <c r="L4797">
        <v>6187</v>
      </c>
      <c r="M4797">
        <v>427</v>
      </c>
      <c r="N4797">
        <v>746.58</v>
      </c>
      <c r="O4797">
        <v>926</v>
      </c>
      <c r="P4797">
        <v>1359</v>
      </c>
      <c r="Q4797">
        <v>2101</v>
      </c>
      <c r="R4797">
        <v>4343</v>
      </c>
    </row>
    <row r="4798" spans="11:18" x14ac:dyDescent="0.25">
      <c r="K4798">
        <v>241325</v>
      </c>
      <c r="L4798">
        <v>9343</v>
      </c>
      <c r="M4798">
        <v>442</v>
      </c>
      <c r="N4798">
        <v>759.28</v>
      </c>
      <c r="O4798">
        <v>953</v>
      </c>
      <c r="P4798">
        <v>1476</v>
      </c>
      <c r="Q4798">
        <v>2415</v>
      </c>
      <c r="R4798">
        <v>4443</v>
      </c>
    </row>
    <row r="4799" spans="11:18" x14ac:dyDescent="0.25">
      <c r="K4799">
        <v>244763</v>
      </c>
      <c r="L4799">
        <v>9671</v>
      </c>
      <c r="M4799">
        <v>437</v>
      </c>
      <c r="N4799">
        <v>745.53</v>
      </c>
      <c r="O4799">
        <v>924</v>
      </c>
      <c r="P4799">
        <v>1319</v>
      </c>
      <c r="Q4799">
        <v>2195</v>
      </c>
      <c r="R4799">
        <v>4607</v>
      </c>
    </row>
    <row r="4800" spans="11:18" x14ac:dyDescent="0.25">
      <c r="K4800">
        <v>244504</v>
      </c>
      <c r="L4800">
        <v>8543</v>
      </c>
      <c r="M4800">
        <v>454</v>
      </c>
      <c r="N4800">
        <v>746.7</v>
      </c>
      <c r="O4800">
        <v>928</v>
      </c>
      <c r="P4800">
        <v>1351</v>
      </c>
      <c r="Q4800">
        <v>2177</v>
      </c>
      <c r="R4800">
        <v>5023</v>
      </c>
    </row>
    <row r="4801" spans="11:18" x14ac:dyDescent="0.25">
      <c r="K4801">
        <v>243407</v>
      </c>
      <c r="L4801">
        <v>10031</v>
      </c>
      <c r="M4801">
        <v>447</v>
      </c>
      <c r="N4801">
        <v>749.9</v>
      </c>
      <c r="O4801">
        <v>933</v>
      </c>
      <c r="P4801">
        <v>1381</v>
      </c>
      <c r="Q4801">
        <v>2209</v>
      </c>
      <c r="R4801">
        <v>4327</v>
      </c>
    </row>
    <row r="4802" spans="11:18" x14ac:dyDescent="0.25">
      <c r="K4802">
        <v>243666</v>
      </c>
      <c r="L4802">
        <v>9439</v>
      </c>
      <c r="M4802">
        <v>430</v>
      </c>
      <c r="N4802">
        <v>750.27</v>
      </c>
      <c r="O4802">
        <v>937</v>
      </c>
      <c r="P4802">
        <v>1401</v>
      </c>
      <c r="Q4802">
        <v>2195</v>
      </c>
      <c r="R4802">
        <v>5271</v>
      </c>
    </row>
    <row r="4803" spans="11:18" x14ac:dyDescent="0.25">
      <c r="K4803">
        <v>244424</v>
      </c>
      <c r="L4803">
        <v>9503</v>
      </c>
      <c r="M4803">
        <v>447</v>
      </c>
      <c r="N4803">
        <v>745.93</v>
      </c>
      <c r="O4803">
        <v>927</v>
      </c>
      <c r="P4803">
        <v>1391</v>
      </c>
      <c r="Q4803">
        <v>2233</v>
      </c>
      <c r="R4803">
        <v>4623</v>
      </c>
    </row>
    <row r="4804" spans="11:18" x14ac:dyDescent="0.25">
      <c r="K4804">
        <v>246762</v>
      </c>
      <c r="L4804">
        <v>9831</v>
      </c>
      <c r="M4804">
        <v>422</v>
      </c>
      <c r="N4804">
        <v>736.01</v>
      </c>
      <c r="O4804">
        <v>907</v>
      </c>
      <c r="P4804">
        <v>1233</v>
      </c>
      <c r="Q4804">
        <v>2119</v>
      </c>
      <c r="R4804">
        <v>4591</v>
      </c>
    </row>
    <row r="4805" spans="11:18" x14ac:dyDescent="0.25">
      <c r="K4805">
        <v>244204</v>
      </c>
      <c r="L4805">
        <v>11519</v>
      </c>
      <c r="M4805">
        <v>448</v>
      </c>
      <c r="N4805">
        <v>749.12</v>
      </c>
      <c r="O4805">
        <v>938</v>
      </c>
      <c r="P4805">
        <v>1387</v>
      </c>
      <c r="Q4805">
        <v>2163</v>
      </c>
      <c r="R4805">
        <v>4515</v>
      </c>
    </row>
    <row r="4806" spans="11:18" x14ac:dyDescent="0.25">
      <c r="K4806">
        <v>243675</v>
      </c>
      <c r="L4806">
        <v>8255</v>
      </c>
      <c r="M4806">
        <v>433</v>
      </c>
      <c r="N4806">
        <v>747.98</v>
      </c>
      <c r="O4806">
        <v>927</v>
      </c>
      <c r="P4806">
        <v>1376</v>
      </c>
      <c r="Q4806">
        <v>2247</v>
      </c>
      <c r="R4806">
        <v>5471</v>
      </c>
    </row>
    <row r="4807" spans="11:18" x14ac:dyDescent="0.25">
      <c r="K4807">
        <v>243672</v>
      </c>
      <c r="L4807">
        <v>9655</v>
      </c>
      <c r="M4807">
        <v>434</v>
      </c>
      <c r="N4807">
        <v>749.56</v>
      </c>
      <c r="O4807">
        <v>934</v>
      </c>
      <c r="P4807">
        <v>1413</v>
      </c>
      <c r="Q4807">
        <v>2205</v>
      </c>
      <c r="R4807">
        <v>4699</v>
      </c>
    </row>
    <row r="4808" spans="11:18" x14ac:dyDescent="0.25">
      <c r="K4808">
        <v>245086</v>
      </c>
      <c r="L4808">
        <v>8119</v>
      </c>
      <c r="M4808">
        <v>436</v>
      </c>
      <c r="N4808">
        <v>743.08</v>
      </c>
      <c r="O4808">
        <v>924</v>
      </c>
      <c r="P4808">
        <v>1317</v>
      </c>
      <c r="Q4808">
        <v>2041</v>
      </c>
      <c r="R4808">
        <v>4107</v>
      </c>
    </row>
    <row r="4809" spans="11:18" x14ac:dyDescent="0.25">
      <c r="K4809">
        <v>245789</v>
      </c>
      <c r="L4809">
        <v>7083</v>
      </c>
      <c r="M4809">
        <v>453</v>
      </c>
      <c r="N4809">
        <v>742.76</v>
      </c>
      <c r="O4809">
        <v>919</v>
      </c>
      <c r="P4809">
        <v>1293</v>
      </c>
      <c r="Q4809">
        <v>2169</v>
      </c>
      <c r="R4809">
        <v>4447</v>
      </c>
    </row>
    <row r="4810" spans="11:18" x14ac:dyDescent="0.25">
      <c r="K4810">
        <v>243316</v>
      </c>
      <c r="L4810">
        <v>9031</v>
      </c>
      <c r="M4810">
        <v>427</v>
      </c>
      <c r="N4810">
        <v>751.43</v>
      </c>
      <c r="O4810">
        <v>936</v>
      </c>
      <c r="P4810">
        <v>1406</v>
      </c>
      <c r="Q4810">
        <v>2321</v>
      </c>
      <c r="R4810">
        <v>4699</v>
      </c>
    </row>
    <row r="4811" spans="11:18" x14ac:dyDescent="0.25">
      <c r="K4811">
        <v>245931</v>
      </c>
      <c r="L4811">
        <v>7559</v>
      </c>
      <c r="M4811">
        <v>446</v>
      </c>
      <c r="N4811">
        <v>741.31</v>
      </c>
      <c r="O4811">
        <v>915</v>
      </c>
      <c r="P4811">
        <v>1328</v>
      </c>
      <c r="Q4811">
        <v>2201</v>
      </c>
      <c r="R4811">
        <v>4715</v>
      </c>
    </row>
    <row r="4812" spans="11:18" x14ac:dyDescent="0.25">
      <c r="K4812">
        <v>243799</v>
      </c>
      <c r="L4812">
        <v>6595</v>
      </c>
      <c r="M4812">
        <v>429</v>
      </c>
      <c r="N4812">
        <v>750.98</v>
      </c>
      <c r="O4812">
        <v>938</v>
      </c>
      <c r="P4812">
        <v>1396</v>
      </c>
      <c r="Q4812">
        <v>2133</v>
      </c>
      <c r="R4812">
        <v>4959</v>
      </c>
    </row>
    <row r="4813" spans="11:18" x14ac:dyDescent="0.25">
      <c r="K4813">
        <v>244036</v>
      </c>
      <c r="L4813">
        <v>9007</v>
      </c>
      <c r="M4813">
        <v>453</v>
      </c>
      <c r="N4813">
        <v>747.07</v>
      </c>
      <c r="O4813">
        <v>928</v>
      </c>
      <c r="P4813">
        <v>1331</v>
      </c>
      <c r="Q4813">
        <v>2167</v>
      </c>
      <c r="R4813">
        <v>4671</v>
      </c>
    </row>
    <row r="4814" spans="11:18" x14ac:dyDescent="0.25">
      <c r="K4814">
        <v>243190</v>
      </c>
      <c r="L4814">
        <v>8271</v>
      </c>
      <c r="M4814">
        <v>435</v>
      </c>
      <c r="N4814">
        <v>749.17</v>
      </c>
      <c r="O4814">
        <v>931</v>
      </c>
      <c r="P4814">
        <v>1331</v>
      </c>
      <c r="Q4814">
        <v>2181</v>
      </c>
      <c r="R4814">
        <v>4627</v>
      </c>
    </row>
    <row r="4815" spans="11:18" x14ac:dyDescent="0.25">
      <c r="K4815">
        <v>243210</v>
      </c>
      <c r="L4815">
        <v>10223</v>
      </c>
      <c r="M4815">
        <v>448</v>
      </c>
      <c r="N4815">
        <v>753.33</v>
      </c>
      <c r="O4815">
        <v>939</v>
      </c>
      <c r="P4815">
        <v>1413</v>
      </c>
      <c r="Q4815">
        <v>2249</v>
      </c>
      <c r="R4815">
        <v>5271</v>
      </c>
    </row>
    <row r="4816" spans="11:18" x14ac:dyDescent="0.25">
      <c r="K4816">
        <v>242648</v>
      </c>
      <c r="L4816">
        <v>10351</v>
      </c>
      <c r="M4816">
        <v>448</v>
      </c>
      <c r="N4816">
        <v>754.92</v>
      </c>
      <c r="O4816">
        <v>943</v>
      </c>
      <c r="P4816">
        <v>1411</v>
      </c>
      <c r="Q4816">
        <v>2283</v>
      </c>
      <c r="R4816">
        <v>4515</v>
      </c>
    </row>
    <row r="4817" spans="11:18" x14ac:dyDescent="0.25">
      <c r="K4817">
        <v>243570</v>
      </c>
      <c r="L4817">
        <v>8927</v>
      </c>
      <c r="M4817">
        <v>415</v>
      </c>
      <c r="N4817">
        <v>750.61</v>
      </c>
      <c r="O4817">
        <v>930</v>
      </c>
      <c r="P4817">
        <v>1377</v>
      </c>
      <c r="Q4817">
        <v>2315</v>
      </c>
      <c r="R4817">
        <v>4979</v>
      </c>
    </row>
    <row r="4818" spans="11:18" x14ac:dyDescent="0.25">
      <c r="K4818">
        <v>242635</v>
      </c>
      <c r="L4818">
        <v>7939</v>
      </c>
      <c r="M4818">
        <v>455</v>
      </c>
      <c r="N4818">
        <v>754.14</v>
      </c>
      <c r="O4818">
        <v>938</v>
      </c>
      <c r="P4818">
        <v>1459</v>
      </c>
      <c r="Q4818">
        <v>2433</v>
      </c>
      <c r="R4818">
        <v>5011</v>
      </c>
    </row>
    <row r="4819" spans="11:18" x14ac:dyDescent="0.25">
      <c r="K4819">
        <v>244901</v>
      </c>
      <c r="L4819">
        <v>7983</v>
      </c>
      <c r="M4819">
        <v>452</v>
      </c>
      <c r="N4819">
        <v>750.07</v>
      </c>
      <c r="O4819">
        <v>941</v>
      </c>
      <c r="P4819">
        <v>1393</v>
      </c>
      <c r="Q4819">
        <v>2121</v>
      </c>
      <c r="R4819">
        <v>5087</v>
      </c>
    </row>
    <row r="4820" spans="11:18" x14ac:dyDescent="0.25">
      <c r="K4820">
        <v>245325</v>
      </c>
      <c r="L4820">
        <v>7787</v>
      </c>
      <c r="M4820">
        <v>436</v>
      </c>
      <c r="N4820">
        <v>746.5</v>
      </c>
      <c r="O4820">
        <v>926</v>
      </c>
      <c r="P4820">
        <v>1347</v>
      </c>
      <c r="Q4820">
        <v>2165</v>
      </c>
      <c r="R4820">
        <v>4783</v>
      </c>
    </row>
    <row r="4821" spans="11:18" x14ac:dyDescent="0.25">
      <c r="K4821">
        <v>244107</v>
      </c>
      <c r="L4821">
        <v>7775</v>
      </c>
      <c r="M4821">
        <v>430</v>
      </c>
      <c r="N4821">
        <v>744.44</v>
      </c>
      <c r="O4821">
        <v>919</v>
      </c>
      <c r="P4821">
        <v>1274</v>
      </c>
      <c r="Q4821">
        <v>2101</v>
      </c>
      <c r="R4821">
        <v>4123</v>
      </c>
    </row>
    <row r="4822" spans="11:18" x14ac:dyDescent="0.25">
      <c r="K4822">
        <v>244111</v>
      </c>
      <c r="L4822">
        <v>9431</v>
      </c>
      <c r="M4822">
        <v>411</v>
      </c>
      <c r="N4822">
        <v>750.41</v>
      </c>
      <c r="O4822">
        <v>937</v>
      </c>
      <c r="P4822">
        <v>1366</v>
      </c>
      <c r="Q4822">
        <v>2119</v>
      </c>
      <c r="R4822">
        <v>4463</v>
      </c>
    </row>
    <row r="4823" spans="11:18" x14ac:dyDescent="0.25">
      <c r="K4823">
        <v>245172</v>
      </c>
      <c r="L4823">
        <v>6883</v>
      </c>
      <c r="M4823">
        <v>462</v>
      </c>
      <c r="N4823">
        <v>742.59</v>
      </c>
      <c r="O4823">
        <v>920</v>
      </c>
      <c r="P4823">
        <v>1303</v>
      </c>
      <c r="Q4823">
        <v>2127</v>
      </c>
      <c r="R4823">
        <v>4211</v>
      </c>
    </row>
    <row r="4824" spans="11:18" x14ac:dyDescent="0.25">
      <c r="K4824">
        <v>244361</v>
      </c>
      <c r="L4824">
        <v>12543</v>
      </c>
      <c r="M4824">
        <v>446</v>
      </c>
      <c r="N4824">
        <v>749.4</v>
      </c>
      <c r="O4824">
        <v>933</v>
      </c>
      <c r="P4824">
        <v>1395</v>
      </c>
      <c r="Q4824">
        <v>2173</v>
      </c>
      <c r="R4824">
        <v>4523</v>
      </c>
    </row>
    <row r="4825" spans="11:18" x14ac:dyDescent="0.25">
      <c r="K4825">
        <v>243777</v>
      </c>
      <c r="L4825">
        <v>8495</v>
      </c>
      <c r="M4825">
        <v>416</v>
      </c>
      <c r="N4825">
        <v>751.33</v>
      </c>
      <c r="O4825">
        <v>939</v>
      </c>
      <c r="P4825">
        <v>1397</v>
      </c>
      <c r="Q4825">
        <v>2285</v>
      </c>
      <c r="R4825">
        <v>4695</v>
      </c>
    </row>
    <row r="4826" spans="11:18" x14ac:dyDescent="0.25">
      <c r="K4826">
        <v>244707</v>
      </c>
      <c r="L4826">
        <v>8099</v>
      </c>
      <c r="M4826">
        <v>453</v>
      </c>
      <c r="N4826">
        <v>744.38</v>
      </c>
      <c r="O4826">
        <v>916</v>
      </c>
      <c r="P4826">
        <v>1277</v>
      </c>
      <c r="Q4826">
        <v>2155</v>
      </c>
      <c r="R4826">
        <v>4431</v>
      </c>
    </row>
    <row r="4827" spans="11:18" x14ac:dyDescent="0.25">
      <c r="K4827">
        <v>242271</v>
      </c>
      <c r="L4827">
        <v>8239</v>
      </c>
      <c r="M4827">
        <v>435</v>
      </c>
      <c r="N4827">
        <v>754.22</v>
      </c>
      <c r="O4827">
        <v>942</v>
      </c>
      <c r="P4827">
        <v>1411</v>
      </c>
      <c r="Q4827">
        <v>2177</v>
      </c>
      <c r="R4827">
        <v>4643</v>
      </c>
    </row>
    <row r="4828" spans="11:18" x14ac:dyDescent="0.25">
      <c r="K4828">
        <v>242799</v>
      </c>
      <c r="L4828">
        <v>9591</v>
      </c>
      <c r="M4828">
        <v>460</v>
      </c>
      <c r="N4828">
        <v>754.15</v>
      </c>
      <c r="O4828">
        <v>944</v>
      </c>
      <c r="P4828">
        <v>1398</v>
      </c>
      <c r="Q4828">
        <v>2209</v>
      </c>
      <c r="R4828">
        <v>4631</v>
      </c>
    </row>
    <row r="4829" spans="11:18" x14ac:dyDescent="0.25">
      <c r="K4829">
        <v>242475</v>
      </c>
      <c r="L4829">
        <v>7215</v>
      </c>
      <c r="M4829">
        <v>429</v>
      </c>
      <c r="N4829">
        <v>755</v>
      </c>
      <c r="O4829">
        <v>944</v>
      </c>
      <c r="P4829">
        <v>1460</v>
      </c>
      <c r="Q4829">
        <v>2233</v>
      </c>
      <c r="R4829">
        <v>4807</v>
      </c>
    </row>
    <row r="4830" spans="11:18" x14ac:dyDescent="0.25">
      <c r="K4830">
        <v>246569</v>
      </c>
      <c r="L4830">
        <v>7483</v>
      </c>
      <c r="M4830">
        <v>433</v>
      </c>
      <c r="N4830">
        <v>738.63</v>
      </c>
      <c r="O4830">
        <v>910</v>
      </c>
      <c r="P4830">
        <v>1227</v>
      </c>
      <c r="Q4830">
        <v>2022</v>
      </c>
      <c r="R4830">
        <v>4279</v>
      </c>
    </row>
    <row r="4831" spans="11:18" x14ac:dyDescent="0.25">
      <c r="K4831">
        <v>242720</v>
      </c>
      <c r="L4831">
        <v>9279</v>
      </c>
      <c r="M4831">
        <v>444</v>
      </c>
      <c r="N4831">
        <v>755.02</v>
      </c>
      <c r="O4831">
        <v>943</v>
      </c>
      <c r="P4831">
        <v>1460</v>
      </c>
      <c r="Q4831">
        <v>2277</v>
      </c>
      <c r="R4831">
        <v>5127</v>
      </c>
    </row>
    <row r="4832" spans="11:18" x14ac:dyDescent="0.25">
      <c r="K4832">
        <v>243198</v>
      </c>
      <c r="L4832">
        <v>8359</v>
      </c>
      <c r="M4832">
        <v>455</v>
      </c>
      <c r="N4832">
        <v>752.55</v>
      </c>
      <c r="O4832">
        <v>941</v>
      </c>
      <c r="P4832">
        <v>1410</v>
      </c>
      <c r="Q4832">
        <v>2215</v>
      </c>
      <c r="R4832">
        <v>4863</v>
      </c>
    </row>
    <row r="4833" spans="11:18" x14ac:dyDescent="0.25">
      <c r="K4833">
        <v>242014</v>
      </c>
      <c r="L4833">
        <v>12447</v>
      </c>
      <c r="M4833">
        <v>445</v>
      </c>
      <c r="N4833">
        <v>754.55</v>
      </c>
      <c r="O4833">
        <v>935</v>
      </c>
      <c r="P4833">
        <v>1383</v>
      </c>
      <c r="Q4833">
        <v>2185</v>
      </c>
      <c r="R4833">
        <v>5635</v>
      </c>
    </row>
    <row r="4834" spans="11:18" x14ac:dyDescent="0.25">
      <c r="K4834">
        <v>242825</v>
      </c>
      <c r="L4834">
        <v>7859</v>
      </c>
      <c r="M4834">
        <v>451</v>
      </c>
      <c r="N4834">
        <v>753.2</v>
      </c>
      <c r="O4834">
        <v>938</v>
      </c>
      <c r="P4834">
        <v>1352</v>
      </c>
      <c r="Q4834">
        <v>2089</v>
      </c>
      <c r="R4834">
        <v>4651</v>
      </c>
    </row>
    <row r="4835" spans="11:18" x14ac:dyDescent="0.25">
      <c r="K4835">
        <v>242900</v>
      </c>
      <c r="L4835">
        <v>6283</v>
      </c>
      <c r="M4835">
        <v>436</v>
      </c>
      <c r="N4835">
        <v>755.26</v>
      </c>
      <c r="O4835">
        <v>944</v>
      </c>
      <c r="P4835">
        <v>1389</v>
      </c>
      <c r="Q4835">
        <v>2171</v>
      </c>
      <c r="R4835">
        <v>4315</v>
      </c>
    </row>
    <row r="4836" spans="11:18" x14ac:dyDescent="0.25">
      <c r="K4836">
        <v>241720</v>
      </c>
      <c r="L4836">
        <v>10415</v>
      </c>
      <c r="M4836">
        <v>449</v>
      </c>
      <c r="N4836">
        <v>756.59</v>
      </c>
      <c r="O4836">
        <v>942</v>
      </c>
      <c r="P4836">
        <v>1439</v>
      </c>
      <c r="Q4836">
        <v>2243</v>
      </c>
      <c r="R4836">
        <v>4763</v>
      </c>
    </row>
    <row r="4837" spans="11:18" x14ac:dyDescent="0.25">
      <c r="K4837">
        <v>244308</v>
      </c>
      <c r="L4837">
        <v>10295</v>
      </c>
      <c r="M4837">
        <v>448</v>
      </c>
      <c r="N4837">
        <v>747</v>
      </c>
      <c r="O4837">
        <v>925</v>
      </c>
      <c r="P4837">
        <v>1317</v>
      </c>
      <c r="Q4837">
        <v>2109</v>
      </c>
      <c r="R4837">
        <v>4695</v>
      </c>
    </row>
    <row r="4838" spans="11:18" x14ac:dyDescent="0.25">
      <c r="K4838">
        <v>244620</v>
      </c>
      <c r="L4838">
        <v>11479</v>
      </c>
      <c r="M4838">
        <v>442</v>
      </c>
      <c r="N4838">
        <v>751.6</v>
      </c>
      <c r="O4838">
        <v>941</v>
      </c>
      <c r="P4838">
        <v>1428</v>
      </c>
      <c r="Q4838">
        <v>2103</v>
      </c>
      <c r="R4838">
        <v>5155</v>
      </c>
    </row>
    <row r="4839" spans="11:18" x14ac:dyDescent="0.25">
      <c r="K4839">
        <v>243087</v>
      </c>
      <c r="L4839">
        <v>8783</v>
      </c>
      <c r="M4839">
        <v>435</v>
      </c>
      <c r="N4839">
        <v>752.72</v>
      </c>
      <c r="O4839">
        <v>938</v>
      </c>
      <c r="P4839">
        <v>1424</v>
      </c>
      <c r="Q4839">
        <v>2309</v>
      </c>
      <c r="R4839">
        <v>4547</v>
      </c>
    </row>
    <row r="4840" spans="11:18" x14ac:dyDescent="0.25">
      <c r="K4840">
        <v>244891</v>
      </c>
      <c r="L4840">
        <v>7743</v>
      </c>
      <c r="M4840">
        <v>451</v>
      </c>
      <c r="N4840">
        <v>742.81</v>
      </c>
      <c r="O4840">
        <v>912</v>
      </c>
      <c r="P4840">
        <v>1253</v>
      </c>
      <c r="Q4840">
        <v>2187</v>
      </c>
      <c r="R4840">
        <v>4195</v>
      </c>
    </row>
    <row r="4841" spans="11:18" x14ac:dyDescent="0.25">
      <c r="K4841">
        <v>242515</v>
      </c>
      <c r="L4841">
        <v>8279</v>
      </c>
      <c r="M4841">
        <v>433</v>
      </c>
      <c r="N4841">
        <v>755.85</v>
      </c>
      <c r="O4841">
        <v>949</v>
      </c>
      <c r="P4841">
        <v>1432</v>
      </c>
      <c r="Q4841">
        <v>2165</v>
      </c>
      <c r="R4841">
        <v>4799</v>
      </c>
    </row>
    <row r="4842" spans="11:18" x14ac:dyDescent="0.25">
      <c r="K4842">
        <v>244274</v>
      </c>
      <c r="L4842">
        <v>7807</v>
      </c>
      <c r="M4842">
        <v>443</v>
      </c>
      <c r="N4842">
        <v>751.64</v>
      </c>
      <c r="O4842">
        <v>935</v>
      </c>
      <c r="P4842">
        <v>1368</v>
      </c>
      <c r="Q4842">
        <v>2191</v>
      </c>
      <c r="R4842">
        <v>4999</v>
      </c>
    </row>
    <row r="4843" spans="11:18" x14ac:dyDescent="0.25">
      <c r="K4843">
        <v>241695</v>
      </c>
      <c r="L4843">
        <v>8207</v>
      </c>
      <c r="M4843">
        <v>456</v>
      </c>
      <c r="N4843">
        <v>758.35</v>
      </c>
      <c r="O4843">
        <v>947</v>
      </c>
      <c r="P4843">
        <v>1458</v>
      </c>
      <c r="Q4843">
        <v>2329</v>
      </c>
      <c r="R4843">
        <v>4907</v>
      </c>
    </row>
    <row r="4844" spans="11:18" x14ac:dyDescent="0.25">
      <c r="K4844">
        <v>243001</v>
      </c>
      <c r="L4844">
        <v>7391</v>
      </c>
      <c r="M4844">
        <v>445</v>
      </c>
      <c r="N4844">
        <v>752.22</v>
      </c>
      <c r="O4844">
        <v>938</v>
      </c>
      <c r="P4844">
        <v>1404</v>
      </c>
      <c r="Q4844">
        <v>2211</v>
      </c>
      <c r="R4844">
        <v>4563</v>
      </c>
    </row>
    <row r="4845" spans="11:18" x14ac:dyDescent="0.25">
      <c r="K4845">
        <v>243402</v>
      </c>
      <c r="L4845">
        <v>7563</v>
      </c>
      <c r="M4845">
        <v>450</v>
      </c>
      <c r="N4845">
        <v>751.93</v>
      </c>
      <c r="O4845">
        <v>937</v>
      </c>
      <c r="P4845">
        <v>1397</v>
      </c>
      <c r="Q4845">
        <v>2133</v>
      </c>
      <c r="R4845">
        <v>4855</v>
      </c>
    </row>
    <row r="4846" spans="11:18" x14ac:dyDescent="0.25">
      <c r="K4846">
        <v>243114</v>
      </c>
      <c r="L4846">
        <v>9743</v>
      </c>
      <c r="M4846">
        <v>438</v>
      </c>
      <c r="N4846">
        <v>750.92</v>
      </c>
      <c r="O4846">
        <v>930</v>
      </c>
      <c r="P4846">
        <v>1378</v>
      </c>
      <c r="Q4846">
        <v>2275</v>
      </c>
      <c r="R4846">
        <v>4535</v>
      </c>
    </row>
    <row r="4847" spans="11:18" x14ac:dyDescent="0.25">
      <c r="K4847">
        <v>243494</v>
      </c>
      <c r="L4847">
        <v>9847</v>
      </c>
      <c r="M4847">
        <v>452</v>
      </c>
      <c r="N4847">
        <v>751.12</v>
      </c>
      <c r="O4847">
        <v>931</v>
      </c>
      <c r="P4847">
        <v>1360</v>
      </c>
      <c r="Q4847">
        <v>2161</v>
      </c>
      <c r="R4847">
        <v>5119</v>
      </c>
    </row>
    <row r="4848" spans="11:18" x14ac:dyDescent="0.25">
      <c r="K4848">
        <v>241701</v>
      </c>
      <c r="L4848">
        <v>8583</v>
      </c>
      <c r="M4848">
        <v>439</v>
      </c>
      <c r="N4848">
        <v>761.16</v>
      </c>
      <c r="O4848">
        <v>957</v>
      </c>
      <c r="P4848">
        <v>1445</v>
      </c>
      <c r="Q4848">
        <v>2183</v>
      </c>
      <c r="R4848">
        <v>5127</v>
      </c>
    </row>
    <row r="4849" spans="11:18" x14ac:dyDescent="0.25">
      <c r="K4849">
        <v>242538</v>
      </c>
      <c r="L4849">
        <v>8823</v>
      </c>
      <c r="M4849">
        <v>445</v>
      </c>
      <c r="N4849">
        <v>755.52</v>
      </c>
      <c r="O4849">
        <v>937</v>
      </c>
      <c r="P4849">
        <v>1413</v>
      </c>
      <c r="Q4849">
        <v>2275</v>
      </c>
      <c r="R4849">
        <v>4939</v>
      </c>
    </row>
    <row r="4850" spans="11:18" x14ac:dyDescent="0.25">
      <c r="K4850">
        <v>244131</v>
      </c>
      <c r="L4850">
        <v>7771</v>
      </c>
      <c r="M4850">
        <v>437</v>
      </c>
      <c r="N4850">
        <v>750.09</v>
      </c>
      <c r="O4850">
        <v>930</v>
      </c>
      <c r="P4850">
        <v>1329</v>
      </c>
      <c r="Q4850">
        <v>2137</v>
      </c>
      <c r="R4850">
        <v>4531</v>
      </c>
    </row>
    <row r="4851" spans="11:18" x14ac:dyDescent="0.25">
      <c r="K4851">
        <v>243626</v>
      </c>
      <c r="L4851">
        <v>7743</v>
      </c>
      <c r="M4851">
        <v>446</v>
      </c>
      <c r="N4851">
        <v>750.06</v>
      </c>
      <c r="O4851">
        <v>933</v>
      </c>
      <c r="P4851">
        <v>1341</v>
      </c>
      <c r="Q4851">
        <v>2077</v>
      </c>
      <c r="R4851">
        <v>4495</v>
      </c>
    </row>
    <row r="4852" spans="11:18" x14ac:dyDescent="0.25">
      <c r="K4852">
        <v>240796</v>
      </c>
      <c r="L4852">
        <v>6883</v>
      </c>
      <c r="M4852">
        <v>446</v>
      </c>
      <c r="N4852">
        <v>765.15</v>
      </c>
      <c r="O4852">
        <v>962</v>
      </c>
      <c r="P4852">
        <v>1510</v>
      </c>
      <c r="Q4852">
        <v>2343</v>
      </c>
      <c r="R4852">
        <v>4855</v>
      </c>
    </row>
    <row r="4853" spans="11:18" x14ac:dyDescent="0.25">
      <c r="K4853">
        <v>243499</v>
      </c>
      <c r="L4853">
        <v>6895</v>
      </c>
      <c r="M4853">
        <v>438</v>
      </c>
      <c r="N4853">
        <v>751.24</v>
      </c>
      <c r="O4853">
        <v>929</v>
      </c>
      <c r="P4853">
        <v>1327</v>
      </c>
      <c r="Q4853">
        <v>2177</v>
      </c>
      <c r="R4853">
        <v>4539</v>
      </c>
    </row>
    <row r="4854" spans="11:18" x14ac:dyDescent="0.25">
      <c r="K4854">
        <v>243337</v>
      </c>
      <c r="L4854">
        <v>7251</v>
      </c>
      <c r="M4854">
        <v>411</v>
      </c>
      <c r="N4854">
        <v>751.77</v>
      </c>
      <c r="O4854">
        <v>934</v>
      </c>
      <c r="P4854">
        <v>1334</v>
      </c>
      <c r="Q4854">
        <v>2073</v>
      </c>
      <c r="R4854">
        <v>4555</v>
      </c>
    </row>
    <row r="4855" spans="11:18" x14ac:dyDescent="0.25">
      <c r="K4855">
        <v>241632</v>
      </c>
      <c r="L4855">
        <v>6899</v>
      </c>
      <c r="M4855">
        <v>432</v>
      </c>
      <c r="N4855">
        <v>760.67</v>
      </c>
      <c r="O4855">
        <v>950</v>
      </c>
      <c r="P4855">
        <v>1400</v>
      </c>
      <c r="Q4855">
        <v>2125</v>
      </c>
      <c r="R4855">
        <v>4695</v>
      </c>
    </row>
    <row r="4856" spans="11:18" x14ac:dyDescent="0.25">
      <c r="K4856">
        <v>242071</v>
      </c>
      <c r="L4856">
        <v>7955</v>
      </c>
      <c r="M4856">
        <v>441</v>
      </c>
      <c r="N4856">
        <v>757.68</v>
      </c>
      <c r="O4856">
        <v>939</v>
      </c>
      <c r="P4856">
        <v>1378</v>
      </c>
      <c r="Q4856">
        <v>2259</v>
      </c>
      <c r="R4856">
        <v>4731</v>
      </c>
    </row>
    <row r="4857" spans="11:18" x14ac:dyDescent="0.25">
      <c r="K4857">
        <v>243367</v>
      </c>
      <c r="L4857">
        <v>8287</v>
      </c>
      <c r="M4857">
        <v>443</v>
      </c>
      <c r="N4857">
        <v>754.23</v>
      </c>
      <c r="O4857">
        <v>939</v>
      </c>
      <c r="P4857">
        <v>1345</v>
      </c>
      <c r="Q4857">
        <v>2087</v>
      </c>
      <c r="R4857">
        <v>4519</v>
      </c>
    </row>
    <row r="4858" spans="11:18" x14ac:dyDescent="0.25">
      <c r="K4858">
        <v>243751</v>
      </c>
      <c r="L4858">
        <v>8583</v>
      </c>
      <c r="M4858">
        <v>439</v>
      </c>
      <c r="N4858">
        <v>753.24</v>
      </c>
      <c r="O4858">
        <v>934</v>
      </c>
      <c r="P4858">
        <v>1354</v>
      </c>
      <c r="Q4858">
        <v>2073</v>
      </c>
      <c r="R4858">
        <v>4619</v>
      </c>
    </row>
    <row r="4859" spans="11:18" x14ac:dyDescent="0.25">
      <c r="K4859">
        <v>241671</v>
      </c>
      <c r="L4859">
        <v>11711</v>
      </c>
      <c r="M4859">
        <v>446</v>
      </c>
      <c r="N4859">
        <v>761.75</v>
      </c>
      <c r="O4859">
        <v>948</v>
      </c>
      <c r="P4859">
        <v>1466</v>
      </c>
      <c r="Q4859">
        <v>2411</v>
      </c>
      <c r="R4859">
        <v>5171</v>
      </c>
    </row>
    <row r="4860" spans="11:18" x14ac:dyDescent="0.25">
      <c r="K4860">
        <v>243812</v>
      </c>
      <c r="L4860">
        <v>6603</v>
      </c>
      <c r="M4860">
        <v>448</v>
      </c>
      <c r="N4860">
        <v>748.37</v>
      </c>
      <c r="O4860">
        <v>924</v>
      </c>
      <c r="P4860">
        <v>1291</v>
      </c>
      <c r="Q4860">
        <v>2097</v>
      </c>
      <c r="R4860">
        <v>4387</v>
      </c>
    </row>
    <row r="4861" spans="11:18" x14ac:dyDescent="0.25">
      <c r="K4861">
        <v>244551</v>
      </c>
      <c r="L4861">
        <v>6199</v>
      </c>
      <c r="M4861">
        <v>441</v>
      </c>
      <c r="N4861">
        <v>747.31</v>
      </c>
      <c r="O4861">
        <v>923</v>
      </c>
      <c r="P4861">
        <v>1311</v>
      </c>
      <c r="Q4861">
        <v>2127</v>
      </c>
      <c r="R4861">
        <v>4603</v>
      </c>
    </row>
    <row r="4862" spans="11:18" x14ac:dyDescent="0.25">
      <c r="K4862">
        <v>241751</v>
      </c>
      <c r="L4862">
        <v>10303</v>
      </c>
      <c r="M4862">
        <v>442</v>
      </c>
      <c r="N4862">
        <v>760.16</v>
      </c>
      <c r="O4862">
        <v>949</v>
      </c>
      <c r="P4862">
        <v>1392</v>
      </c>
      <c r="Q4862">
        <v>2197</v>
      </c>
      <c r="R4862">
        <v>5107</v>
      </c>
    </row>
    <row r="4863" spans="11:18" x14ac:dyDescent="0.25">
      <c r="K4863">
        <v>240342</v>
      </c>
      <c r="L4863">
        <v>8343</v>
      </c>
      <c r="M4863">
        <v>446</v>
      </c>
      <c r="N4863">
        <v>763.96</v>
      </c>
      <c r="O4863">
        <v>954</v>
      </c>
      <c r="P4863">
        <v>1443</v>
      </c>
      <c r="Q4863">
        <v>2247</v>
      </c>
      <c r="R4863">
        <v>4655</v>
      </c>
    </row>
    <row r="4864" spans="11:18" x14ac:dyDescent="0.25">
      <c r="K4864">
        <v>241223</v>
      </c>
      <c r="L4864">
        <v>8903</v>
      </c>
      <c r="M4864">
        <v>442</v>
      </c>
      <c r="N4864">
        <v>760.68</v>
      </c>
      <c r="O4864">
        <v>955</v>
      </c>
      <c r="P4864">
        <v>1418</v>
      </c>
      <c r="Q4864">
        <v>2211</v>
      </c>
      <c r="R4864">
        <v>4615</v>
      </c>
    </row>
    <row r="4865" spans="11:18" x14ac:dyDescent="0.25">
      <c r="K4865">
        <v>243890</v>
      </c>
      <c r="L4865">
        <v>9383</v>
      </c>
      <c r="M4865">
        <v>453</v>
      </c>
      <c r="N4865">
        <v>752.37</v>
      </c>
      <c r="O4865">
        <v>930</v>
      </c>
      <c r="P4865">
        <v>1333</v>
      </c>
      <c r="Q4865">
        <v>2123</v>
      </c>
      <c r="R4865">
        <v>4479</v>
      </c>
    </row>
    <row r="4866" spans="11:18" x14ac:dyDescent="0.25">
      <c r="K4866">
        <v>242464</v>
      </c>
      <c r="L4866">
        <v>6919</v>
      </c>
      <c r="M4866">
        <v>433</v>
      </c>
      <c r="N4866">
        <v>757.13</v>
      </c>
      <c r="O4866">
        <v>944</v>
      </c>
      <c r="P4866">
        <v>1378</v>
      </c>
      <c r="Q4866">
        <v>2055</v>
      </c>
      <c r="R4866">
        <v>4243</v>
      </c>
    </row>
    <row r="4867" spans="11:18" x14ac:dyDescent="0.25">
      <c r="K4867">
        <v>242115</v>
      </c>
      <c r="L4867">
        <v>6499</v>
      </c>
      <c r="M4867">
        <v>453</v>
      </c>
      <c r="N4867">
        <v>758.7</v>
      </c>
      <c r="O4867">
        <v>940</v>
      </c>
      <c r="P4867">
        <v>1392</v>
      </c>
      <c r="Q4867">
        <v>2363</v>
      </c>
      <c r="R4867">
        <v>4419</v>
      </c>
    </row>
    <row r="4868" spans="11:18" x14ac:dyDescent="0.25">
      <c r="K4868">
        <v>244222</v>
      </c>
      <c r="L4868">
        <v>8119</v>
      </c>
      <c r="M4868">
        <v>434</v>
      </c>
      <c r="N4868">
        <v>752.47</v>
      </c>
      <c r="O4868">
        <v>937</v>
      </c>
      <c r="P4868">
        <v>1354</v>
      </c>
      <c r="Q4868">
        <v>2161</v>
      </c>
      <c r="R4868">
        <v>4643</v>
      </c>
    </row>
    <row r="4869" spans="11:18" x14ac:dyDescent="0.25">
      <c r="K4869">
        <v>242036</v>
      </c>
      <c r="L4869">
        <v>7987</v>
      </c>
      <c r="M4869">
        <v>456</v>
      </c>
      <c r="N4869">
        <v>757.1</v>
      </c>
      <c r="O4869">
        <v>937</v>
      </c>
      <c r="P4869">
        <v>1355</v>
      </c>
      <c r="Q4869">
        <v>2121</v>
      </c>
      <c r="R4869">
        <v>4659</v>
      </c>
    </row>
    <row r="4870" spans="11:18" x14ac:dyDescent="0.25">
      <c r="K4870">
        <v>238552</v>
      </c>
      <c r="L4870">
        <v>8471</v>
      </c>
      <c r="M4870">
        <v>451</v>
      </c>
      <c r="N4870">
        <v>774.2</v>
      </c>
      <c r="O4870">
        <v>975</v>
      </c>
      <c r="P4870">
        <v>1563</v>
      </c>
      <c r="Q4870">
        <v>2515</v>
      </c>
      <c r="R4870">
        <v>5167</v>
      </c>
    </row>
    <row r="4871" spans="11:18" x14ac:dyDescent="0.25">
      <c r="K4871">
        <v>240329</v>
      </c>
      <c r="L4871">
        <v>7563</v>
      </c>
      <c r="M4871">
        <v>452</v>
      </c>
      <c r="N4871">
        <v>768.69</v>
      </c>
      <c r="O4871">
        <v>975</v>
      </c>
      <c r="P4871">
        <v>1464</v>
      </c>
      <c r="Q4871">
        <v>2231</v>
      </c>
      <c r="R4871">
        <v>4523</v>
      </c>
    </row>
    <row r="4872" spans="11:18" x14ac:dyDescent="0.25">
      <c r="K4872">
        <v>244274</v>
      </c>
      <c r="L4872">
        <v>7947</v>
      </c>
      <c r="M4872">
        <v>433</v>
      </c>
      <c r="N4872">
        <v>753.62</v>
      </c>
      <c r="O4872">
        <v>927</v>
      </c>
      <c r="P4872">
        <v>1351</v>
      </c>
      <c r="Q4872">
        <v>2099</v>
      </c>
      <c r="R4872">
        <v>4923</v>
      </c>
    </row>
    <row r="4873" spans="11:18" x14ac:dyDescent="0.25">
      <c r="K4873">
        <v>239685</v>
      </c>
      <c r="L4873">
        <v>7227</v>
      </c>
      <c r="M4873">
        <v>442</v>
      </c>
      <c r="N4873">
        <v>767.09</v>
      </c>
      <c r="O4873">
        <v>959</v>
      </c>
      <c r="P4873">
        <v>1436</v>
      </c>
      <c r="Q4873">
        <v>2311</v>
      </c>
      <c r="R4873">
        <v>4567</v>
      </c>
    </row>
    <row r="4874" spans="11:18" x14ac:dyDescent="0.25">
      <c r="K4874">
        <v>240772</v>
      </c>
      <c r="L4874">
        <v>7751</v>
      </c>
      <c r="M4874">
        <v>439</v>
      </c>
      <c r="N4874">
        <v>765.11</v>
      </c>
      <c r="O4874">
        <v>954</v>
      </c>
      <c r="P4874">
        <v>1496</v>
      </c>
      <c r="Q4874">
        <v>2425</v>
      </c>
      <c r="R4874">
        <v>4539</v>
      </c>
    </row>
    <row r="4875" spans="11:18" x14ac:dyDescent="0.25">
      <c r="K4875">
        <v>243445</v>
      </c>
      <c r="L4875">
        <v>8687</v>
      </c>
      <c r="M4875">
        <v>438</v>
      </c>
      <c r="N4875">
        <v>754.43</v>
      </c>
      <c r="O4875">
        <v>934</v>
      </c>
      <c r="P4875">
        <v>1316</v>
      </c>
      <c r="Q4875">
        <v>2079</v>
      </c>
      <c r="R4875">
        <v>4575</v>
      </c>
    </row>
    <row r="4876" spans="11:18" x14ac:dyDescent="0.25">
      <c r="K4876">
        <v>242249</v>
      </c>
      <c r="L4876">
        <v>10735</v>
      </c>
      <c r="M4876">
        <v>450</v>
      </c>
      <c r="N4876">
        <v>760.33</v>
      </c>
      <c r="O4876">
        <v>943</v>
      </c>
      <c r="P4876">
        <v>1346</v>
      </c>
      <c r="Q4876">
        <v>2133</v>
      </c>
      <c r="R4876">
        <v>5099</v>
      </c>
    </row>
    <row r="4877" spans="11:18" x14ac:dyDescent="0.25">
      <c r="K4877">
        <v>238696</v>
      </c>
      <c r="L4877">
        <v>6467</v>
      </c>
      <c r="M4877">
        <v>452</v>
      </c>
      <c r="N4877">
        <v>773.94</v>
      </c>
      <c r="O4877">
        <v>971</v>
      </c>
      <c r="P4877">
        <v>1528</v>
      </c>
      <c r="Q4877">
        <v>2431</v>
      </c>
      <c r="R4877">
        <v>4823</v>
      </c>
    </row>
    <row r="4878" spans="11:18" x14ac:dyDescent="0.25">
      <c r="K4878">
        <v>240992</v>
      </c>
      <c r="L4878">
        <v>9519</v>
      </c>
      <c r="M4878">
        <v>449</v>
      </c>
      <c r="N4878">
        <v>765.67</v>
      </c>
      <c r="O4878">
        <v>965</v>
      </c>
      <c r="P4878">
        <v>1411</v>
      </c>
      <c r="Q4878">
        <v>2169</v>
      </c>
      <c r="R4878">
        <v>4499</v>
      </c>
    </row>
    <row r="4879" spans="11:18" x14ac:dyDescent="0.25">
      <c r="K4879">
        <v>243240</v>
      </c>
      <c r="L4879">
        <v>7747</v>
      </c>
      <c r="M4879">
        <v>455</v>
      </c>
      <c r="N4879">
        <v>757.62</v>
      </c>
      <c r="O4879">
        <v>937</v>
      </c>
      <c r="P4879">
        <v>1352</v>
      </c>
      <c r="Q4879">
        <v>2249</v>
      </c>
      <c r="R4879">
        <v>4559</v>
      </c>
    </row>
    <row r="4880" spans="11:18" x14ac:dyDescent="0.25">
      <c r="K4880">
        <v>240630</v>
      </c>
      <c r="L4880">
        <v>6251</v>
      </c>
      <c r="M4880">
        <v>441</v>
      </c>
      <c r="N4880">
        <v>766.28</v>
      </c>
      <c r="O4880">
        <v>959</v>
      </c>
      <c r="P4880">
        <v>1415</v>
      </c>
      <c r="Q4880">
        <v>2383</v>
      </c>
      <c r="R4880">
        <v>4535</v>
      </c>
    </row>
    <row r="4881" spans="11:18" x14ac:dyDescent="0.25">
      <c r="K4881">
        <v>242099</v>
      </c>
      <c r="L4881">
        <v>8031</v>
      </c>
      <c r="M4881">
        <v>432</v>
      </c>
      <c r="N4881">
        <v>761.01</v>
      </c>
      <c r="O4881">
        <v>946</v>
      </c>
      <c r="P4881">
        <v>1418</v>
      </c>
      <c r="Q4881">
        <v>2157</v>
      </c>
      <c r="R4881">
        <v>4807</v>
      </c>
    </row>
    <row r="4882" spans="11:18" x14ac:dyDescent="0.25">
      <c r="K4882">
        <v>242423</v>
      </c>
      <c r="L4882">
        <v>8011</v>
      </c>
      <c r="M4882">
        <v>440</v>
      </c>
      <c r="N4882">
        <v>758.3</v>
      </c>
      <c r="O4882">
        <v>940</v>
      </c>
      <c r="P4882">
        <v>1361</v>
      </c>
      <c r="Q4882">
        <v>2157</v>
      </c>
      <c r="R4882">
        <v>4983</v>
      </c>
    </row>
    <row r="4883" spans="11:18" x14ac:dyDescent="0.25">
      <c r="K4883">
        <v>240080</v>
      </c>
      <c r="L4883">
        <v>7327</v>
      </c>
      <c r="M4883">
        <v>423</v>
      </c>
      <c r="N4883">
        <v>765.32</v>
      </c>
      <c r="O4883">
        <v>953</v>
      </c>
      <c r="P4883">
        <v>1447</v>
      </c>
      <c r="Q4883">
        <v>2325</v>
      </c>
      <c r="R4883">
        <v>4827</v>
      </c>
    </row>
    <row r="4884" spans="11:18" x14ac:dyDescent="0.25">
      <c r="K4884">
        <v>240151</v>
      </c>
      <c r="L4884">
        <v>9279</v>
      </c>
      <c r="M4884">
        <v>452</v>
      </c>
      <c r="N4884">
        <v>769.14</v>
      </c>
      <c r="O4884">
        <v>966</v>
      </c>
      <c r="P4884">
        <v>1426</v>
      </c>
      <c r="Q4884">
        <v>2191</v>
      </c>
      <c r="R4884">
        <v>4603</v>
      </c>
    </row>
    <row r="4885" spans="11:18" x14ac:dyDescent="0.25">
      <c r="K4885">
        <v>239718</v>
      </c>
      <c r="L4885">
        <v>6935</v>
      </c>
      <c r="M4885">
        <v>428</v>
      </c>
      <c r="N4885">
        <v>769.18</v>
      </c>
      <c r="O4885">
        <v>964</v>
      </c>
      <c r="P4885">
        <v>1425</v>
      </c>
      <c r="Q4885">
        <v>2321</v>
      </c>
      <c r="R4885">
        <v>5087</v>
      </c>
    </row>
    <row r="4886" spans="11:18" x14ac:dyDescent="0.25">
      <c r="K4886">
        <v>243009</v>
      </c>
      <c r="L4886">
        <v>6147</v>
      </c>
      <c r="M4886">
        <v>449</v>
      </c>
      <c r="N4886">
        <v>754.77</v>
      </c>
      <c r="O4886">
        <v>931</v>
      </c>
      <c r="P4886">
        <v>1293</v>
      </c>
      <c r="Q4886">
        <v>2040</v>
      </c>
      <c r="R4886">
        <v>4387</v>
      </c>
    </row>
    <row r="4887" spans="11:18" x14ac:dyDescent="0.25">
      <c r="K4887">
        <v>240363</v>
      </c>
      <c r="L4887">
        <v>6787</v>
      </c>
      <c r="M4887">
        <v>456</v>
      </c>
      <c r="N4887">
        <v>764.62</v>
      </c>
      <c r="O4887">
        <v>946</v>
      </c>
      <c r="P4887">
        <v>1372</v>
      </c>
      <c r="Q4887">
        <v>2251</v>
      </c>
      <c r="R4887">
        <v>4247</v>
      </c>
    </row>
    <row r="4888" spans="11:18" x14ac:dyDescent="0.25">
      <c r="K4888">
        <v>240758</v>
      </c>
      <c r="L4888">
        <v>7347</v>
      </c>
      <c r="M4888">
        <v>414</v>
      </c>
      <c r="N4888">
        <v>767.58</v>
      </c>
      <c r="O4888">
        <v>956</v>
      </c>
      <c r="P4888">
        <v>1426</v>
      </c>
      <c r="Q4888">
        <v>2261</v>
      </c>
      <c r="R4888">
        <v>4867</v>
      </c>
    </row>
    <row r="4889" spans="11:18" x14ac:dyDescent="0.25">
      <c r="K4889">
        <v>241189</v>
      </c>
      <c r="L4889">
        <v>7695</v>
      </c>
      <c r="M4889">
        <v>436</v>
      </c>
      <c r="N4889">
        <v>767.04</v>
      </c>
      <c r="O4889">
        <v>961</v>
      </c>
      <c r="P4889">
        <v>1430</v>
      </c>
      <c r="Q4889">
        <v>2189</v>
      </c>
      <c r="R4889">
        <v>4703</v>
      </c>
    </row>
    <row r="4890" spans="11:18" x14ac:dyDescent="0.25">
      <c r="K4890">
        <v>242536</v>
      </c>
      <c r="L4890">
        <v>7207</v>
      </c>
      <c r="M4890">
        <v>448</v>
      </c>
      <c r="N4890">
        <v>758.91</v>
      </c>
      <c r="O4890">
        <v>938</v>
      </c>
      <c r="P4890">
        <v>1341</v>
      </c>
      <c r="Q4890">
        <v>2067</v>
      </c>
      <c r="R4890">
        <v>4755</v>
      </c>
    </row>
    <row r="4891" spans="11:18" x14ac:dyDescent="0.25">
      <c r="K4891">
        <v>239709</v>
      </c>
      <c r="L4891">
        <v>7495</v>
      </c>
      <c r="M4891">
        <v>461</v>
      </c>
      <c r="N4891">
        <v>769.73</v>
      </c>
      <c r="O4891">
        <v>957</v>
      </c>
      <c r="P4891">
        <v>1400</v>
      </c>
      <c r="Q4891">
        <v>2253</v>
      </c>
      <c r="R4891">
        <v>4539</v>
      </c>
    </row>
    <row r="4892" spans="11:18" x14ac:dyDescent="0.25">
      <c r="K4892">
        <v>238392</v>
      </c>
      <c r="L4892">
        <v>7643</v>
      </c>
      <c r="M4892">
        <v>457</v>
      </c>
      <c r="N4892">
        <v>779.23</v>
      </c>
      <c r="O4892">
        <v>990</v>
      </c>
      <c r="P4892">
        <v>1526</v>
      </c>
      <c r="Q4892">
        <v>2277</v>
      </c>
      <c r="R4892">
        <v>4779</v>
      </c>
    </row>
    <row r="4893" spans="11:18" x14ac:dyDescent="0.25">
      <c r="K4893">
        <v>242852</v>
      </c>
      <c r="L4893">
        <v>8399</v>
      </c>
      <c r="M4893">
        <v>449</v>
      </c>
      <c r="N4893">
        <v>758.43</v>
      </c>
      <c r="O4893">
        <v>938</v>
      </c>
      <c r="P4893">
        <v>1315</v>
      </c>
      <c r="Q4893">
        <v>2021</v>
      </c>
      <c r="R4893">
        <v>4627</v>
      </c>
    </row>
    <row r="4894" spans="11:18" x14ac:dyDescent="0.25">
      <c r="K4894">
        <v>242801</v>
      </c>
      <c r="L4894">
        <v>5839</v>
      </c>
      <c r="M4894">
        <v>435</v>
      </c>
      <c r="N4894">
        <v>758.54</v>
      </c>
      <c r="O4894">
        <v>937</v>
      </c>
      <c r="P4894">
        <v>1318</v>
      </c>
      <c r="Q4894">
        <v>2055</v>
      </c>
      <c r="R4894">
        <v>4179</v>
      </c>
    </row>
    <row r="4895" spans="11:18" x14ac:dyDescent="0.25">
      <c r="K4895">
        <v>239615</v>
      </c>
      <c r="L4895">
        <v>6071</v>
      </c>
      <c r="M4895">
        <v>454</v>
      </c>
      <c r="N4895">
        <v>773.08</v>
      </c>
      <c r="O4895">
        <v>970</v>
      </c>
      <c r="P4895">
        <v>1484</v>
      </c>
      <c r="Q4895">
        <v>2177</v>
      </c>
      <c r="R4895">
        <v>4451</v>
      </c>
    </row>
    <row r="4896" spans="11:18" x14ac:dyDescent="0.25">
      <c r="K4896">
        <v>240771</v>
      </c>
      <c r="L4896">
        <v>8191</v>
      </c>
      <c r="M4896">
        <v>444</v>
      </c>
      <c r="N4896">
        <v>765.85</v>
      </c>
      <c r="O4896">
        <v>952</v>
      </c>
      <c r="P4896">
        <v>1386</v>
      </c>
      <c r="Q4896">
        <v>2255</v>
      </c>
      <c r="R4896">
        <v>4643</v>
      </c>
    </row>
    <row r="4897" spans="11:18" x14ac:dyDescent="0.25">
      <c r="K4897">
        <v>242791</v>
      </c>
      <c r="L4897">
        <v>8615</v>
      </c>
      <c r="M4897">
        <v>437</v>
      </c>
      <c r="N4897">
        <v>757.64</v>
      </c>
      <c r="O4897">
        <v>934</v>
      </c>
      <c r="P4897">
        <v>1284</v>
      </c>
      <c r="Q4897">
        <v>2040</v>
      </c>
      <c r="R4897">
        <v>4743</v>
      </c>
    </row>
    <row r="4898" spans="11:18" x14ac:dyDescent="0.25">
      <c r="K4898">
        <v>240356</v>
      </c>
      <c r="L4898">
        <v>9647</v>
      </c>
      <c r="M4898">
        <v>431</v>
      </c>
      <c r="N4898">
        <v>769.32</v>
      </c>
      <c r="O4898">
        <v>965</v>
      </c>
      <c r="P4898">
        <v>1397</v>
      </c>
      <c r="Q4898">
        <v>2087</v>
      </c>
      <c r="R4898">
        <v>4727</v>
      </c>
    </row>
    <row r="4899" spans="11:18" x14ac:dyDescent="0.25">
      <c r="K4899">
        <v>238500</v>
      </c>
      <c r="L4899">
        <v>9751</v>
      </c>
      <c r="M4899">
        <v>446</v>
      </c>
      <c r="N4899">
        <v>777.88</v>
      </c>
      <c r="O4899">
        <v>981</v>
      </c>
      <c r="P4899">
        <v>1496</v>
      </c>
      <c r="Q4899">
        <v>2249</v>
      </c>
      <c r="R4899">
        <v>4519</v>
      </c>
    </row>
    <row r="4900" spans="11:18" x14ac:dyDescent="0.25">
      <c r="K4900">
        <v>241989</v>
      </c>
      <c r="L4900">
        <v>7411</v>
      </c>
      <c r="M4900">
        <v>450</v>
      </c>
      <c r="N4900">
        <v>764.48</v>
      </c>
      <c r="O4900">
        <v>949</v>
      </c>
      <c r="P4900">
        <v>1377</v>
      </c>
      <c r="Q4900">
        <v>2239</v>
      </c>
      <c r="R4900">
        <v>4803</v>
      </c>
    </row>
    <row r="4901" spans="11:18" x14ac:dyDescent="0.25">
      <c r="K4901">
        <v>242167</v>
      </c>
      <c r="L4901">
        <v>7635</v>
      </c>
      <c r="M4901">
        <v>424</v>
      </c>
      <c r="N4901">
        <v>760.47</v>
      </c>
      <c r="O4901">
        <v>939</v>
      </c>
      <c r="P4901">
        <v>1308</v>
      </c>
      <c r="Q4901">
        <v>2165</v>
      </c>
      <c r="R4901">
        <v>4555</v>
      </c>
    </row>
    <row r="4902" spans="11:18" x14ac:dyDescent="0.25">
      <c r="K4902">
        <v>239252</v>
      </c>
      <c r="L4902">
        <v>8815</v>
      </c>
      <c r="M4902">
        <v>426</v>
      </c>
      <c r="N4902">
        <v>774.48</v>
      </c>
      <c r="O4902">
        <v>973</v>
      </c>
      <c r="P4902">
        <v>1495</v>
      </c>
      <c r="Q4902">
        <v>2253</v>
      </c>
      <c r="R4902">
        <v>4407</v>
      </c>
    </row>
    <row r="4903" spans="11:18" x14ac:dyDescent="0.25">
      <c r="K4903">
        <v>240609</v>
      </c>
      <c r="L4903">
        <v>7987</v>
      </c>
      <c r="M4903">
        <v>419</v>
      </c>
      <c r="N4903">
        <v>766.25</v>
      </c>
      <c r="O4903">
        <v>950</v>
      </c>
      <c r="P4903">
        <v>1368</v>
      </c>
      <c r="Q4903">
        <v>2205</v>
      </c>
      <c r="R4903">
        <v>4507</v>
      </c>
    </row>
    <row r="4904" spans="11:18" x14ac:dyDescent="0.25">
      <c r="K4904">
        <v>239727</v>
      </c>
      <c r="L4904">
        <v>8575</v>
      </c>
      <c r="M4904">
        <v>437</v>
      </c>
      <c r="N4904">
        <v>770.92</v>
      </c>
      <c r="O4904">
        <v>962</v>
      </c>
      <c r="P4904">
        <v>1404</v>
      </c>
      <c r="Q4904">
        <v>2239</v>
      </c>
      <c r="R4904">
        <v>4527</v>
      </c>
    </row>
    <row r="4905" spans="11:18" x14ac:dyDescent="0.25">
      <c r="K4905">
        <v>240352</v>
      </c>
      <c r="L4905">
        <v>7447</v>
      </c>
      <c r="M4905">
        <v>415</v>
      </c>
      <c r="N4905">
        <v>772.27</v>
      </c>
      <c r="O4905">
        <v>965</v>
      </c>
      <c r="P4905">
        <v>1432</v>
      </c>
      <c r="Q4905">
        <v>2163</v>
      </c>
      <c r="R4905">
        <v>4755</v>
      </c>
    </row>
    <row r="4906" spans="11:18" x14ac:dyDescent="0.25">
      <c r="K4906">
        <v>240473</v>
      </c>
      <c r="L4906">
        <v>8303</v>
      </c>
      <c r="M4906">
        <v>460</v>
      </c>
      <c r="N4906">
        <v>768.44</v>
      </c>
      <c r="O4906">
        <v>953</v>
      </c>
      <c r="P4906">
        <v>1361</v>
      </c>
      <c r="Q4906">
        <v>2139</v>
      </c>
      <c r="R4906">
        <v>4687</v>
      </c>
    </row>
    <row r="4907" spans="11:18" x14ac:dyDescent="0.25">
      <c r="K4907">
        <v>239209</v>
      </c>
      <c r="L4907">
        <v>8319</v>
      </c>
      <c r="M4907">
        <v>444</v>
      </c>
      <c r="N4907">
        <v>773.79</v>
      </c>
      <c r="O4907">
        <v>973</v>
      </c>
      <c r="P4907">
        <v>1446</v>
      </c>
      <c r="Q4907">
        <v>2185</v>
      </c>
      <c r="R4907">
        <v>4179</v>
      </c>
    </row>
    <row r="4908" spans="11:18" x14ac:dyDescent="0.25">
      <c r="K4908">
        <v>239932</v>
      </c>
      <c r="L4908">
        <v>8319</v>
      </c>
      <c r="M4908">
        <v>435</v>
      </c>
      <c r="N4908">
        <v>770.48</v>
      </c>
      <c r="O4908">
        <v>962</v>
      </c>
      <c r="P4908">
        <v>1434</v>
      </c>
      <c r="Q4908">
        <v>2207</v>
      </c>
      <c r="R4908">
        <v>4755</v>
      </c>
    </row>
    <row r="4909" spans="11:18" x14ac:dyDescent="0.25">
      <c r="K4909">
        <v>241000</v>
      </c>
      <c r="L4909">
        <v>7267</v>
      </c>
      <c r="M4909">
        <v>442</v>
      </c>
      <c r="N4909">
        <v>768.69</v>
      </c>
      <c r="O4909">
        <v>958</v>
      </c>
      <c r="P4909">
        <v>1391</v>
      </c>
      <c r="Q4909">
        <v>2117</v>
      </c>
      <c r="R4909">
        <v>3951</v>
      </c>
    </row>
    <row r="4910" spans="11:18" x14ac:dyDescent="0.25">
      <c r="K4910">
        <v>241372</v>
      </c>
      <c r="L4910">
        <v>7587</v>
      </c>
      <c r="M4910">
        <v>438</v>
      </c>
      <c r="N4910">
        <v>766.03</v>
      </c>
      <c r="O4910">
        <v>952</v>
      </c>
      <c r="P4910">
        <v>1384</v>
      </c>
      <c r="Q4910">
        <v>2177</v>
      </c>
      <c r="R4910">
        <v>4231</v>
      </c>
    </row>
    <row r="4911" spans="11:18" x14ac:dyDescent="0.25">
      <c r="K4911">
        <v>238588</v>
      </c>
      <c r="L4911">
        <v>7651</v>
      </c>
      <c r="M4911">
        <v>399</v>
      </c>
      <c r="N4911">
        <v>772.4</v>
      </c>
      <c r="O4911">
        <v>961</v>
      </c>
      <c r="P4911">
        <v>1461</v>
      </c>
      <c r="Q4911">
        <v>2313</v>
      </c>
      <c r="R4911">
        <v>4595</v>
      </c>
    </row>
    <row r="4912" spans="11:18" x14ac:dyDescent="0.25">
      <c r="K4912">
        <v>239773</v>
      </c>
      <c r="L4912">
        <v>8159</v>
      </c>
      <c r="M4912">
        <v>450</v>
      </c>
      <c r="N4912">
        <v>768.11</v>
      </c>
      <c r="O4912">
        <v>953</v>
      </c>
      <c r="P4912">
        <v>1366</v>
      </c>
      <c r="Q4912">
        <v>2099</v>
      </c>
      <c r="R4912">
        <v>4219</v>
      </c>
    </row>
    <row r="4913" spans="11:18" x14ac:dyDescent="0.25">
      <c r="K4913">
        <v>238722</v>
      </c>
      <c r="L4913">
        <v>7887</v>
      </c>
      <c r="M4913">
        <v>444</v>
      </c>
      <c r="N4913">
        <v>775.71</v>
      </c>
      <c r="O4913">
        <v>975</v>
      </c>
      <c r="P4913">
        <v>1432</v>
      </c>
      <c r="Q4913">
        <v>2163</v>
      </c>
      <c r="R4913">
        <v>4379</v>
      </c>
    </row>
    <row r="4914" spans="11:18" x14ac:dyDescent="0.25">
      <c r="K4914">
        <v>239825</v>
      </c>
      <c r="L4914">
        <v>8479</v>
      </c>
      <c r="M4914">
        <v>448</v>
      </c>
      <c r="N4914">
        <v>769.55</v>
      </c>
      <c r="O4914">
        <v>960</v>
      </c>
      <c r="P4914">
        <v>1391</v>
      </c>
      <c r="Q4914">
        <v>2219</v>
      </c>
      <c r="R4914">
        <v>4799</v>
      </c>
    </row>
    <row r="4915" spans="11:18" x14ac:dyDescent="0.25">
      <c r="K4915">
        <v>240342</v>
      </c>
      <c r="L4915">
        <v>6311</v>
      </c>
      <c r="M4915">
        <v>425</v>
      </c>
      <c r="N4915">
        <v>766.57</v>
      </c>
      <c r="O4915">
        <v>951</v>
      </c>
      <c r="P4915">
        <v>1357</v>
      </c>
      <c r="Q4915">
        <v>2177</v>
      </c>
      <c r="R4915">
        <v>4323</v>
      </c>
    </row>
    <row r="4916" spans="11:18" x14ac:dyDescent="0.25">
      <c r="K4916">
        <v>238207</v>
      </c>
      <c r="L4916">
        <v>8503</v>
      </c>
      <c r="M4916">
        <v>433</v>
      </c>
      <c r="N4916">
        <v>776.41</v>
      </c>
      <c r="O4916">
        <v>978</v>
      </c>
      <c r="P4916">
        <v>1504</v>
      </c>
      <c r="Q4916">
        <v>2243</v>
      </c>
      <c r="R4916">
        <v>4575</v>
      </c>
    </row>
    <row r="4917" spans="11:18" x14ac:dyDescent="0.25">
      <c r="K4917">
        <v>241187</v>
      </c>
      <c r="L4917">
        <v>7375</v>
      </c>
      <c r="M4917">
        <v>423</v>
      </c>
      <c r="N4917">
        <v>766</v>
      </c>
      <c r="O4917">
        <v>956</v>
      </c>
      <c r="P4917">
        <v>1391</v>
      </c>
      <c r="Q4917">
        <v>2153</v>
      </c>
      <c r="R4917">
        <v>4351</v>
      </c>
    </row>
    <row r="4918" spans="11:18" x14ac:dyDescent="0.25">
      <c r="K4918">
        <v>241262</v>
      </c>
      <c r="L4918">
        <v>9431</v>
      </c>
      <c r="M4918">
        <v>450</v>
      </c>
      <c r="N4918">
        <v>764.08</v>
      </c>
      <c r="O4918">
        <v>946</v>
      </c>
      <c r="P4918">
        <v>1349</v>
      </c>
      <c r="Q4918">
        <v>2185</v>
      </c>
      <c r="R4918">
        <v>4363</v>
      </c>
    </row>
    <row r="4919" spans="11:18" x14ac:dyDescent="0.25">
      <c r="K4919">
        <v>239094</v>
      </c>
      <c r="L4919">
        <v>7643</v>
      </c>
      <c r="M4919">
        <v>436</v>
      </c>
      <c r="N4919">
        <v>773.67</v>
      </c>
      <c r="O4919">
        <v>965</v>
      </c>
      <c r="P4919">
        <v>1428</v>
      </c>
      <c r="Q4919">
        <v>2239</v>
      </c>
      <c r="R4919">
        <v>4499</v>
      </c>
    </row>
    <row r="4920" spans="11:18" x14ac:dyDescent="0.25">
      <c r="K4920">
        <v>238929</v>
      </c>
      <c r="L4920">
        <v>8079</v>
      </c>
      <c r="M4920">
        <v>441</v>
      </c>
      <c r="N4920">
        <v>777.41</v>
      </c>
      <c r="O4920">
        <v>983</v>
      </c>
      <c r="P4920">
        <v>1457</v>
      </c>
      <c r="Q4920">
        <v>2193</v>
      </c>
      <c r="R4920">
        <v>4523</v>
      </c>
    </row>
    <row r="4921" spans="11:18" x14ac:dyDescent="0.25">
      <c r="K4921">
        <v>240872</v>
      </c>
      <c r="L4921">
        <v>6795</v>
      </c>
      <c r="M4921">
        <v>442</v>
      </c>
      <c r="N4921">
        <v>767.82</v>
      </c>
      <c r="O4921">
        <v>955</v>
      </c>
      <c r="P4921">
        <v>1368</v>
      </c>
      <c r="Q4921">
        <v>2151</v>
      </c>
      <c r="R4921">
        <v>4311</v>
      </c>
    </row>
    <row r="4922" spans="11:18" x14ac:dyDescent="0.25">
      <c r="K4922">
        <v>240870</v>
      </c>
      <c r="L4922">
        <v>7227</v>
      </c>
      <c r="M4922">
        <v>434</v>
      </c>
      <c r="N4922">
        <v>767.39</v>
      </c>
      <c r="O4922">
        <v>952</v>
      </c>
      <c r="P4922">
        <v>1382</v>
      </c>
      <c r="Q4922">
        <v>2215</v>
      </c>
      <c r="R4922">
        <v>4607</v>
      </c>
    </row>
    <row r="4923" spans="11:18" x14ac:dyDescent="0.25">
      <c r="K4923">
        <v>238952</v>
      </c>
      <c r="L4923">
        <v>9647</v>
      </c>
      <c r="M4923">
        <v>443</v>
      </c>
      <c r="N4923">
        <v>776.95</v>
      </c>
      <c r="O4923">
        <v>972</v>
      </c>
      <c r="P4923">
        <v>1505</v>
      </c>
      <c r="Q4923">
        <v>2371</v>
      </c>
      <c r="R4923">
        <v>5311</v>
      </c>
    </row>
    <row r="4924" spans="11:18" x14ac:dyDescent="0.25">
      <c r="K4924">
        <v>241718</v>
      </c>
      <c r="L4924">
        <v>6155</v>
      </c>
      <c r="M4924">
        <v>431</v>
      </c>
      <c r="N4924">
        <v>763.26</v>
      </c>
      <c r="O4924">
        <v>942</v>
      </c>
      <c r="P4924">
        <v>1305</v>
      </c>
      <c r="Q4924">
        <v>2069</v>
      </c>
      <c r="R4924">
        <v>4319</v>
      </c>
    </row>
    <row r="4925" spans="11:18" x14ac:dyDescent="0.25">
      <c r="K4925">
        <v>240531</v>
      </c>
      <c r="L4925">
        <v>5843</v>
      </c>
      <c r="M4925">
        <v>434</v>
      </c>
      <c r="N4925">
        <v>769.14</v>
      </c>
      <c r="O4925">
        <v>960</v>
      </c>
      <c r="P4925">
        <v>1402</v>
      </c>
      <c r="Q4925">
        <v>2289</v>
      </c>
      <c r="R4925">
        <v>4399</v>
      </c>
    </row>
    <row r="4926" spans="11:18" x14ac:dyDescent="0.25">
      <c r="K4926">
        <v>240570</v>
      </c>
      <c r="L4926">
        <v>8351</v>
      </c>
      <c r="M4926">
        <v>445</v>
      </c>
      <c r="N4926">
        <v>769.66</v>
      </c>
      <c r="O4926">
        <v>954</v>
      </c>
      <c r="P4926">
        <v>1364</v>
      </c>
      <c r="Q4926">
        <v>2133</v>
      </c>
      <c r="R4926">
        <v>4543</v>
      </c>
    </row>
    <row r="4927" spans="11:18" x14ac:dyDescent="0.25">
      <c r="K4927">
        <v>238788</v>
      </c>
      <c r="L4927">
        <v>15615</v>
      </c>
      <c r="M4927">
        <v>455</v>
      </c>
      <c r="N4927">
        <v>778.93</v>
      </c>
      <c r="O4927">
        <v>984</v>
      </c>
      <c r="P4927">
        <v>1472</v>
      </c>
      <c r="Q4927">
        <v>2287</v>
      </c>
      <c r="R4927">
        <v>5051</v>
      </c>
    </row>
    <row r="4928" spans="11:18" x14ac:dyDescent="0.25">
      <c r="K4928">
        <v>241143</v>
      </c>
      <c r="L4928">
        <v>6535</v>
      </c>
      <c r="M4928">
        <v>430</v>
      </c>
      <c r="N4928">
        <v>767.65</v>
      </c>
      <c r="O4928">
        <v>959</v>
      </c>
      <c r="P4928">
        <v>1364</v>
      </c>
      <c r="Q4928">
        <v>2055</v>
      </c>
      <c r="R4928">
        <v>4611</v>
      </c>
    </row>
    <row r="4929" spans="11:18" x14ac:dyDescent="0.25">
      <c r="K4929">
        <v>240628</v>
      </c>
      <c r="L4929">
        <v>8983</v>
      </c>
      <c r="M4929">
        <v>444</v>
      </c>
      <c r="N4929">
        <v>770.78</v>
      </c>
      <c r="O4929">
        <v>960</v>
      </c>
      <c r="P4929">
        <v>1383</v>
      </c>
      <c r="Q4929">
        <v>2135</v>
      </c>
      <c r="R4929">
        <v>4447</v>
      </c>
    </row>
    <row r="4930" spans="11:18" x14ac:dyDescent="0.25">
      <c r="K4930">
        <v>239084</v>
      </c>
      <c r="L4930">
        <v>5851</v>
      </c>
      <c r="M4930">
        <v>454</v>
      </c>
      <c r="N4930">
        <v>773.67</v>
      </c>
      <c r="O4930">
        <v>961</v>
      </c>
      <c r="P4930">
        <v>1482</v>
      </c>
      <c r="Q4930">
        <v>2217</v>
      </c>
      <c r="R4930">
        <v>4287</v>
      </c>
    </row>
    <row r="4931" spans="11:18" x14ac:dyDescent="0.25">
      <c r="K4931">
        <v>238576</v>
      </c>
      <c r="L4931">
        <v>8035</v>
      </c>
      <c r="M4931">
        <v>461</v>
      </c>
      <c r="N4931">
        <v>778.61</v>
      </c>
      <c r="O4931">
        <v>981</v>
      </c>
      <c r="P4931">
        <v>1465</v>
      </c>
      <c r="Q4931">
        <v>2251</v>
      </c>
      <c r="R4931">
        <v>4723</v>
      </c>
    </row>
    <row r="4932" spans="11:18" x14ac:dyDescent="0.25">
      <c r="K4932">
        <v>240700</v>
      </c>
      <c r="L4932">
        <v>7771</v>
      </c>
      <c r="M4932">
        <v>443</v>
      </c>
      <c r="N4932">
        <v>771</v>
      </c>
      <c r="O4932">
        <v>967</v>
      </c>
      <c r="P4932">
        <v>1399</v>
      </c>
      <c r="Q4932">
        <v>2185</v>
      </c>
      <c r="R4932">
        <v>4719</v>
      </c>
    </row>
    <row r="4933" spans="11:18" x14ac:dyDescent="0.25">
      <c r="K4933">
        <v>239830</v>
      </c>
      <c r="L4933">
        <v>9351</v>
      </c>
      <c r="M4933">
        <v>441</v>
      </c>
      <c r="N4933">
        <v>773.5</v>
      </c>
      <c r="O4933">
        <v>964</v>
      </c>
      <c r="P4933">
        <v>1397</v>
      </c>
      <c r="Q4933">
        <v>2279</v>
      </c>
      <c r="R4933">
        <v>5003</v>
      </c>
    </row>
    <row r="4934" spans="11:18" x14ac:dyDescent="0.25">
      <c r="K4934">
        <v>237696</v>
      </c>
      <c r="L4934">
        <v>6875</v>
      </c>
      <c r="M4934">
        <v>430</v>
      </c>
      <c r="N4934">
        <v>784.27</v>
      </c>
      <c r="O4934">
        <v>992</v>
      </c>
      <c r="P4934">
        <v>1492</v>
      </c>
      <c r="Q4934">
        <v>2287</v>
      </c>
      <c r="R4934">
        <v>4527</v>
      </c>
    </row>
    <row r="4935" spans="11:18" x14ac:dyDescent="0.25">
      <c r="K4935">
        <v>240011</v>
      </c>
      <c r="L4935">
        <v>9639</v>
      </c>
      <c r="M4935">
        <v>453</v>
      </c>
      <c r="N4935">
        <v>772.65</v>
      </c>
      <c r="O4935">
        <v>962</v>
      </c>
      <c r="P4935">
        <v>1393</v>
      </c>
      <c r="Q4935">
        <v>2255</v>
      </c>
      <c r="R4935">
        <v>4423</v>
      </c>
    </row>
    <row r="4936" spans="11:18" x14ac:dyDescent="0.25">
      <c r="K4936">
        <v>240616</v>
      </c>
      <c r="L4936">
        <v>9567</v>
      </c>
      <c r="M4936">
        <v>446</v>
      </c>
      <c r="N4936">
        <v>773.35</v>
      </c>
      <c r="O4936">
        <v>969</v>
      </c>
      <c r="P4936">
        <v>1411</v>
      </c>
      <c r="Q4936">
        <v>2241</v>
      </c>
      <c r="R4936">
        <v>5043</v>
      </c>
    </row>
    <row r="4937" spans="11:18" x14ac:dyDescent="0.25">
      <c r="K4937">
        <v>241263</v>
      </c>
      <c r="L4937">
        <v>7111</v>
      </c>
      <c r="M4937">
        <v>453</v>
      </c>
      <c r="N4937">
        <v>766.91</v>
      </c>
      <c r="O4937">
        <v>948</v>
      </c>
      <c r="P4937">
        <v>1346</v>
      </c>
      <c r="Q4937">
        <v>2221</v>
      </c>
      <c r="R4937">
        <v>4747</v>
      </c>
    </row>
    <row r="4938" spans="11:18" x14ac:dyDescent="0.25">
      <c r="K4938">
        <v>240484</v>
      </c>
      <c r="L4938">
        <v>7963</v>
      </c>
      <c r="M4938">
        <v>431</v>
      </c>
      <c r="N4938">
        <v>772.99</v>
      </c>
      <c r="O4938">
        <v>965</v>
      </c>
      <c r="P4938">
        <v>1457</v>
      </c>
      <c r="Q4938">
        <v>2259</v>
      </c>
      <c r="R4938">
        <v>4351</v>
      </c>
    </row>
    <row r="4939" spans="11:18" x14ac:dyDescent="0.25">
      <c r="K4939">
        <v>241205</v>
      </c>
      <c r="L4939">
        <v>10023</v>
      </c>
      <c r="M4939">
        <v>441</v>
      </c>
      <c r="N4939">
        <v>768.69</v>
      </c>
      <c r="O4939">
        <v>957</v>
      </c>
      <c r="P4939">
        <v>1387</v>
      </c>
      <c r="Q4939">
        <v>2279</v>
      </c>
      <c r="R4939">
        <v>5247</v>
      </c>
    </row>
    <row r="4940" spans="11:18" x14ac:dyDescent="0.25">
      <c r="K4940">
        <v>239312</v>
      </c>
      <c r="L4940">
        <v>8463</v>
      </c>
      <c r="M4940">
        <v>442</v>
      </c>
      <c r="N4940">
        <v>775.5</v>
      </c>
      <c r="O4940">
        <v>967</v>
      </c>
      <c r="P4940">
        <v>1464</v>
      </c>
      <c r="Q4940">
        <v>2333</v>
      </c>
      <c r="R4940">
        <v>5227</v>
      </c>
    </row>
    <row r="4941" spans="11:18" x14ac:dyDescent="0.25">
      <c r="K4941">
        <v>238907</v>
      </c>
      <c r="L4941">
        <v>8183</v>
      </c>
      <c r="M4941">
        <v>438</v>
      </c>
      <c r="N4941">
        <v>777.84</v>
      </c>
      <c r="O4941">
        <v>971</v>
      </c>
      <c r="P4941">
        <v>1406</v>
      </c>
      <c r="Q4941">
        <v>2251</v>
      </c>
      <c r="R4941">
        <v>4923</v>
      </c>
    </row>
    <row r="4942" spans="11:18" x14ac:dyDescent="0.25">
      <c r="K4942">
        <v>239872</v>
      </c>
      <c r="L4942">
        <v>9047</v>
      </c>
      <c r="M4942">
        <v>443</v>
      </c>
      <c r="N4942">
        <v>776.04</v>
      </c>
      <c r="O4942">
        <v>978</v>
      </c>
      <c r="P4942">
        <v>1431</v>
      </c>
      <c r="Q4942">
        <v>2229</v>
      </c>
      <c r="R4942">
        <v>4467</v>
      </c>
    </row>
    <row r="4943" spans="11:18" x14ac:dyDescent="0.25">
      <c r="K4943">
        <v>236326</v>
      </c>
      <c r="L4943">
        <v>11039</v>
      </c>
      <c r="M4943">
        <v>445</v>
      </c>
      <c r="N4943">
        <v>783.52</v>
      </c>
      <c r="O4943">
        <v>983</v>
      </c>
      <c r="P4943">
        <v>1512</v>
      </c>
      <c r="Q4943">
        <v>2423</v>
      </c>
      <c r="R4943">
        <v>4715</v>
      </c>
    </row>
    <row r="4944" spans="11:18" x14ac:dyDescent="0.25">
      <c r="K4944">
        <v>239338</v>
      </c>
      <c r="L4944">
        <v>7607</v>
      </c>
      <c r="M4944">
        <v>457</v>
      </c>
      <c r="N4944">
        <v>774.26</v>
      </c>
      <c r="O4944">
        <v>964</v>
      </c>
      <c r="P4944">
        <v>1383</v>
      </c>
      <c r="Q4944">
        <v>2277</v>
      </c>
      <c r="R4944">
        <v>4447</v>
      </c>
    </row>
    <row r="4945" spans="11:18" x14ac:dyDescent="0.25">
      <c r="K4945">
        <v>238388</v>
      </c>
      <c r="L4945">
        <v>7075</v>
      </c>
      <c r="M4945">
        <v>434</v>
      </c>
      <c r="N4945">
        <v>782.48</v>
      </c>
      <c r="O4945">
        <v>989</v>
      </c>
      <c r="P4945">
        <v>1489</v>
      </c>
      <c r="Q4945">
        <v>2285</v>
      </c>
      <c r="R4945">
        <v>4735</v>
      </c>
    </row>
    <row r="4946" spans="11:18" x14ac:dyDescent="0.25">
      <c r="K4946">
        <v>240057</v>
      </c>
      <c r="L4946">
        <v>8503</v>
      </c>
      <c r="M4946">
        <v>452</v>
      </c>
      <c r="N4946">
        <v>770.96</v>
      </c>
      <c r="O4946">
        <v>949</v>
      </c>
      <c r="P4946">
        <v>1323</v>
      </c>
      <c r="Q4946">
        <v>2231</v>
      </c>
      <c r="R4946">
        <v>4603</v>
      </c>
    </row>
    <row r="4947" spans="11:18" x14ac:dyDescent="0.25">
      <c r="K4947">
        <v>237706</v>
      </c>
      <c r="L4947">
        <v>7703</v>
      </c>
      <c r="M4947">
        <v>420</v>
      </c>
      <c r="N4947">
        <v>782.44</v>
      </c>
      <c r="O4947">
        <v>980</v>
      </c>
      <c r="P4947">
        <v>1483</v>
      </c>
      <c r="Q4947">
        <v>2413</v>
      </c>
      <c r="R4947">
        <v>4627</v>
      </c>
    </row>
    <row r="4948" spans="11:18" x14ac:dyDescent="0.25">
      <c r="K4948">
        <v>238112</v>
      </c>
      <c r="L4948">
        <v>7747</v>
      </c>
      <c r="M4948">
        <v>433</v>
      </c>
      <c r="N4948">
        <v>783.03</v>
      </c>
      <c r="O4948">
        <v>988</v>
      </c>
      <c r="P4948">
        <v>1440</v>
      </c>
      <c r="Q4948">
        <v>2187</v>
      </c>
      <c r="R4948">
        <v>4315</v>
      </c>
    </row>
    <row r="4949" spans="11:18" x14ac:dyDescent="0.25">
      <c r="K4949">
        <v>238640</v>
      </c>
      <c r="L4949">
        <v>7179</v>
      </c>
      <c r="M4949">
        <v>452</v>
      </c>
      <c r="N4949">
        <v>780.09</v>
      </c>
      <c r="O4949">
        <v>976</v>
      </c>
      <c r="P4949">
        <v>1425</v>
      </c>
      <c r="Q4949">
        <v>2279</v>
      </c>
      <c r="R4949">
        <v>4971</v>
      </c>
    </row>
    <row r="4950" spans="11:18" x14ac:dyDescent="0.25">
      <c r="K4950">
        <v>238375</v>
      </c>
      <c r="L4950">
        <v>7411</v>
      </c>
      <c r="M4950">
        <v>441</v>
      </c>
      <c r="N4950">
        <v>779.82</v>
      </c>
      <c r="O4950">
        <v>970</v>
      </c>
      <c r="P4950">
        <v>1448</v>
      </c>
      <c r="Q4950">
        <v>2477</v>
      </c>
      <c r="R4950">
        <v>5135</v>
      </c>
    </row>
    <row r="4951" spans="11:18" x14ac:dyDescent="0.25">
      <c r="K4951">
        <v>237563</v>
      </c>
      <c r="L4951">
        <v>8047</v>
      </c>
      <c r="M4951">
        <v>454</v>
      </c>
      <c r="N4951">
        <v>783.03</v>
      </c>
      <c r="O4951">
        <v>987</v>
      </c>
      <c r="P4951">
        <v>1435</v>
      </c>
      <c r="Q4951">
        <v>2327</v>
      </c>
      <c r="R4951">
        <v>4327</v>
      </c>
    </row>
    <row r="4952" spans="11:18" x14ac:dyDescent="0.25">
      <c r="K4952">
        <v>239732</v>
      </c>
      <c r="L4952">
        <v>7551</v>
      </c>
      <c r="M4952">
        <v>436</v>
      </c>
      <c r="N4952">
        <v>778.08</v>
      </c>
      <c r="O4952">
        <v>973</v>
      </c>
      <c r="P4952">
        <v>1427</v>
      </c>
      <c r="Q4952">
        <v>2187</v>
      </c>
      <c r="R4952">
        <v>4771</v>
      </c>
    </row>
    <row r="4953" spans="11:18" x14ac:dyDescent="0.25">
      <c r="K4953">
        <v>240039</v>
      </c>
      <c r="L4953">
        <v>6115</v>
      </c>
      <c r="M4953">
        <v>437</v>
      </c>
      <c r="N4953">
        <v>771.65</v>
      </c>
      <c r="O4953">
        <v>950</v>
      </c>
      <c r="P4953">
        <v>1326</v>
      </c>
      <c r="Q4953">
        <v>2177</v>
      </c>
      <c r="R4953">
        <v>4251</v>
      </c>
    </row>
    <row r="4954" spans="11:18" x14ac:dyDescent="0.25">
      <c r="K4954">
        <v>236352</v>
      </c>
      <c r="L4954">
        <v>7075</v>
      </c>
      <c r="M4954">
        <v>445</v>
      </c>
      <c r="N4954">
        <v>788.2</v>
      </c>
      <c r="O4954">
        <v>993</v>
      </c>
      <c r="P4954">
        <v>1477</v>
      </c>
      <c r="Q4954">
        <v>2305</v>
      </c>
      <c r="R4954">
        <v>4483</v>
      </c>
    </row>
    <row r="4955" spans="11:18" x14ac:dyDescent="0.25">
      <c r="K4955">
        <v>237418</v>
      </c>
      <c r="L4955">
        <v>8935</v>
      </c>
      <c r="M4955">
        <v>443</v>
      </c>
      <c r="N4955">
        <v>784.77</v>
      </c>
      <c r="O4955">
        <v>983</v>
      </c>
      <c r="P4955">
        <v>1436</v>
      </c>
      <c r="Q4955">
        <v>2257</v>
      </c>
      <c r="R4955">
        <v>4755</v>
      </c>
    </row>
    <row r="4956" spans="11:18" x14ac:dyDescent="0.25">
      <c r="K4956">
        <v>237591</v>
      </c>
      <c r="L4956">
        <v>8911</v>
      </c>
      <c r="M4956">
        <v>449</v>
      </c>
      <c r="N4956">
        <v>786.31</v>
      </c>
      <c r="O4956">
        <v>992</v>
      </c>
      <c r="P4956">
        <v>1458</v>
      </c>
      <c r="Q4956">
        <v>2293</v>
      </c>
      <c r="R4956">
        <v>4559</v>
      </c>
    </row>
    <row r="4957" spans="11:18" x14ac:dyDescent="0.25">
      <c r="K4957">
        <v>237883</v>
      </c>
      <c r="L4957">
        <v>6827</v>
      </c>
      <c r="M4957">
        <v>452</v>
      </c>
      <c r="N4957">
        <v>783.56</v>
      </c>
      <c r="O4957">
        <v>985</v>
      </c>
      <c r="P4957">
        <v>1473</v>
      </c>
      <c r="Q4957">
        <v>2349</v>
      </c>
      <c r="R4957">
        <v>4503</v>
      </c>
    </row>
    <row r="4958" spans="11:18" x14ac:dyDescent="0.25">
      <c r="K4958">
        <v>238941</v>
      </c>
      <c r="L4958">
        <v>7251</v>
      </c>
      <c r="M4958">
        <v>441</v>
      </c>
      <c r="N4958">
        <v>776.97</v>
      </c>
      <c r="O4958">
        <v>962</v>
      </c>
      <c r="P4958">
        <v>1395</v>
      </c>
      <c r="Q4958">
        <v>2289</v>
      </c>
      <c r="R4958">
        <v>4707</v>
      </c>
    </row>
    <row r="4959" spans="11:18" x14ac:dyDescent="0.25">
      <c r="K4959">
        <v>236658</v>
      </c>
      <c r="L4959">
        <v>7059</v>
      </c>
      <c r="M4959">
        <v>444</v>
      </c>
      <c r="N4959">
        <v>790.85</v>
      </c>
      <c r="O4959">
        <v>1008</v>
      </c>
      <c r="P4959">
        <v>1501</v>
      </c>
      <c r="Q4959">
        <v>2303</v>
      </c>
      <c r="R4959">
        <v>4587</v>
      </c>
    </row>
    <row r="4960" spans="11:18" x14ac:dyDescent="0.25">
      <c r="K4960">
        <v>240063</v>
      </c>
      <c r="L4960">
        <v>7487</v>
      </c>
      <c r="M4960">
        <v>423</v>
      </c>
      <c r="N4960">
        <v>773.46</v>
      </c>
      <c r="O4960">
        <v>956</v>
      </c>
      <c r="P4960">
        <v>1348</v>
      </c>
      <c r="Q4960">
        <v>2235</v>
      </c>
      <c r="R4960">
        <v>4767</v>
      </c>
    </row>
    <row r="4961" spans="11:18" x14ac:dyDescent="0.25">
      <c r="K4961">
        <v>239571</v>
      </c>
      <c r="L4961">
        <v>11047</v>
      </c>
      <c r="M4961">
        <v>441</v>
      </c>
      <c r="N4961">
        <v>774.91</v>
      </c>
      <c r="O4961">
        <v>956</v>
      </c>
      <c r="P4961">
        <v>1374</v>
      </c>
      <c r="Q4961">
        <v>2303</v>
      </c>
      <c r="R4961">
        <v>5511</v>
      </c>
    </row>
    <row r="4962" spans="11:18" x14ac:dyDescent="0.25">
      <c r="K4962">
        <v>236048</v>
      </c>
      <c r="L4962">
        <v>8207</v>
      </c>
      <c r="M4962">
        <v>424</v>
      </c>
      <c r="N4962">
        <v>791.86</v>
      </c>
      <c r="O4962">
        <v>1004</v>
      </c>
      <c r="P4962">
        <v>1490</v>
      </c>
      <c r="Q4962">
        <v>2267</v>
      </c>
      <c r="R4962">
        <v>4663</v>
      </c>
    </row>
    <row r="4963" spans="11:18" x14ac:dyDescent="0.25">
      <c r="K4963">
        <v>236334</v>
      </c>
      <c r="L4963">
        <v>8359</v>
      </c>
      <c r="M4963">
        <v>460</v>
      </c>
      <c r="N4963">
        <v>789.71</v>
      </c>
      <c r="O4963">
        <v>999</v>
      </c>
      <c r="P4963">
        <v>1494</v>
      </c>
      <c r="Q4963">
        <v>2341</v>
      </c>
      <c r="R4963">
        <v>4723</v>
      </c>
    </row>
    <row r="4964" spans="11:18" x14ac:dyDescent="0.25">
      <c r="K4964">
        <v>238714</v>
      </c>
      <c r="L4964">
        <v>6815</v>
      </c>
      <c r="M4964">
        <v>440</v>
      </c>
      <c r="N4964">
        <v>780.74</v>
      </c>
      <c r="O4964">
        <v>977</v>
      </c>
      <c r="P4964">
        <v>1461</v>
      </c>
      <c r="Q4964">
        <v>2263</v>
      </c>
      <c r="R4964">
        <v>4775</v>
      </c>
    </row>
    <row r="4965" spans="11:18" x14ac:dyDescent="0.25">
      <c r="K4965">
        <v>239260</v>
      </c>
      <c r="L4965">
        <v>7787</v>
      </c>
      <c r="M4965">
        <v>452</v>
      </c>
      <c r="N4965">
        <v>773.31</v>
      </c>
      <c r="O4965">
        <v>955</v>
      </c>
      <c r="P4965">
        <v>1339</v>
      </c>
      <c r="Q4965">
        <v>2241</v>
      </c>
      <c r="R4965">
        <v>5011</v>
      </c>
    </row>
    <row r="4966" spans="11:18" x14ac:dyDescent="0.25">
      <c r="K4966">
        <v>237829</v>
      </c>
      <c r="L4966">
        <v>7535</v>
      </c>
      <c r="M4966">
        <v>440</v>
      </c>
      <c r="N4966">
        <v>785.45</v>
      </c>
      <c r="O4966">
        <v>985</v>
      </c>
      <c r="P4966">
        <v>1521</v>
      </c>
      <c r="Q4966">
        <v>2363</v>
      </c>
      <c r="R4966">
        <v>4511</v>
      </c>
    </row>
    <row r="4967" spans="11:18" x14ac:dyDescent="0.25">
      <c r="K4967">
        <v>237399</v>
      </c>
      <c r="L4967">
        <v>6235</v>
      </c>
      <c r="M4967">
        <v>451</v>
      </c>
      <c r="N4967">
        <v>784.52</v>
      </c>
      <c r="O4967">
        <v>986</v>
      </c>
      <c r="P4967">
        <v>1488</v>
      </c>
      <c r="Q4967">
        <v>2371</v>
      </c>
      <c r="R4967">
        <v>4291</v>
      </c>
    </row>
    <row r="4968" spans="11:18" x14ac:dyDescent="0.25">
      <c r="K4968">
        <v>240813</v>
      </c>
      <c r="L4968">
        <v>7487</v>
      </c>
      <c r="M4968">
        <v>440</v>
      </c>
      <c r="N4968">
        <v>769.01</v>
      </c>
      <c r="O4968">
        <v>945</v>
      </c>
      <c r="P4968">
        <v>1295</v>
      </c>
      <c r="Q4968">
        <v>2209</v>
      </c>
      <c r="R4968">
        <v>4543</v>
      </c>
    </row>
    <row r="4969" spans="11:18" x14ac:dyDescent="0.25">
      <c r="K4969">
        <v>237810</v>
      </c>
      <c r="L4969">
        <v>8703</v>
      </c>
      <c r="M4969">
        <v>420</v>
      </c>
      <c r="N4969">
        <v>782.54</v>
      </c>
      <c r="O4969">
        <v>980</v>
      </c>
      <c r="P4969">
        <v>1445</v>
      </c>
      <c r="Q4969">
        <v>2265</v>
      </c>
      <c r="R4969">
        <v>4579</v>
      </c>
    </row>
    <row r="4970" spans="11:18" x14ac:dyDescent="0.25">
      <c r="K4970">
        <v>235905</v>
      </c>
      <c r="L4970">
        <v>7315</v>
      </c>
      <c r="M4970">
        <v>448</v>
      </c>
      <c r="N4970">
        <v>794.35</v>
      </c>
      <c r="O4970">
        <v>1013</v>
      </c>
      <c r="P4970">
        <v>1521</v>
      </c>
      <c r="Q4970">
        <v>2405</v>
      </c>
      <c r="R4970">
        <v>4563</v>
      </c>
    </row>
    <row r="4971" spans="11:18" x14ac:dyDescent="0.25">
      <c r="K4971">
        <v>239111</v>
      </c>
      <c r="L4971">
        <v>6895</v>
      </c>
      <c r="M4971">
        <v>436</v>
      </c>
      <c r="N4971">
        <v>778.6</v>
      </c>
      <c r="O4971">
        <v>968</v>
      </c>
      <c r="P4971">
        <v>1370</v>
      </c>
      <c r="Q4971">
        <v>2225</v>
      </c>
      <c r="R4971">
        <v>4611</v>
      </c>
    </row>
    <row r="4972" spans="11:18" x14ac:dyDescent="0.25">
      <c r="K4972">
        <v>240619</v>
      </c>
      <c r="L4972">
        <v>7827</v>
      </c>
      <c r="M4972">
        <v>456</v>
      </c>
      <c r="N4972">
        <v>772.87</v>
      </c>
      <c r="O4972">
        <v>953</v>
      </c>
      <c r="P4972">
        <v>1319</v>
      </c>
      <c r="Q4972">
        <v>2223</v>
      </c>
      <c r="R4972">
        <v>4631</v>
      </c>
    </row>
    <row r="4973" spans="11:18" x14ac:dyDescent="0.25">
      <c r="K4973">
        <v>238265</v>
      </c>
      <c r="L4973">
        <v>7779</v>
      </c>
      <c r="M4973">
        <v>440</v>
      </c>
      <c r="N4973">
        <v>781.25</v>
      </c>
      <c r="O4973">
        <v>976</v>
      </c>
      <c r="P4973">
        <v>1402</v>
      </c>
      <c r="Q4973">
        <v>2145</v>
      </c>
      <c r="R4973">
        <v>4067</v>
      </c>
    </row>
    <row r="4974" spans="11:18" x14ac:dyDescent="0.25">
      <c r="K4974">
        <v>237886</v>
      </c>
      <c r="L4974">
        <v>7567</v>
      </c>
      <c r="M4974">
        <v>421</v>
      </c>
      <c r="N4974">
        <v>786.42</v>
      </c>
      <c r="O4974">
        <v>991</v>
      </c>
      <c r="P4974">
        <v>1472</v>
      </c>
      <c r="Q4974">
        <v>2247</v>
      </c>
      <c r="R4974">
        <v>4611</v>
      </c>
    </row>
    <row r="4975" spans="11:18" x14ac:dyDescent="0.25">
      <c r="K4975">
        <v>239026</v>
      </c>
      <c r="L4975">
        <v>6851</v>
      </c>
      <c r="M4975">
        <v>457</v>
      </c>
      <c r="N4975">
        <v>775.21</v>
      </c>
      <c r="O4975">
        <v>953</v>
      </c>
      <c r="P4975">
        <v>1323</v>
      </c>
      <c r="Q4975">
        <v>2285</v>
      </c>
      <c r="R4975">
        <v>4655</v>
      </c>
    </row>
    <row r="4976" spans="11:18" x14ac:dyDescent="0.25">
      <c r="K4976">
        <v>235343</v>
      </c>
      <c r="L4976">
        <v>7467</v>
      </c>
      <c r="M4976">
        <v>448</v>
      </c>
      <c r="N4976">
        <v>795</v>
      </c>
      <c r="O4976">
        <v>1010</v>
      </c>
      <c r="P4976">
        <v>1501</v>
      </c>
      <c r="Q4976">
        <v>2249</v>
      </c>
      <c r="R4976">
        <v>4283</v>
      </c>
    </row>
    <row r="4977" spans="11:18" x14ac:dyDescent="0.25">
      <c r="K4977">
        <v>237449</v>
      </c>
      <c r="L4977">
        <v>7399</v>
      </c>
      <c r="M4977">
        <v>421</v>
      </c>
      <c r="N4977">
        <v>786.38</v>
      </c>
      <c r="O4977">
        <v>990</v>
      </c>
      <c r="P4977">
        <v>1455</v>
      </c>
      <c r="Q4977">
        <v>2281</v>
      </c>
      <c r="R4977">
        <v>4335</v>
      </c>
    </row>
    <row r="4978" spans="11:18" x14ac:dyDescent="0.25">
      <c r="K4978">
        <v>238595</v>
      </c>
      <c r="L4978">
        <v>8295</v>
      </c>
      <c r="M4978">
        <v>436</v>
      </c>
      <c r="N4978">
        <v>780.07</v>
      </c>
      <c r="O4978">
        <v>972</v>
      </c>
      <c r="P4978">
        <v>1403</v>
      </c>
      <c r="Q4978">
        <v>2243</v>
      </c>
      <c r="R4978">
        <v>4523</v>
      </c>
    </row>
    <row r="4979" spans="11:18" x14ac:dyDescent="0.25">
      <c r="K4979">
        <v>238022</v>
      </c>
      <c r="L4979">
        <v>7351</v>
      </c>
      <c r="M4979">
        <v>446</v>
      </c>
      <c r="N4979">
        <v>781.72</v>
      </c>
      <c r="O4979">
        <v>977</v>
      </c>
      <c r="P4979">
        <v>1491</v>
      </c>
      <c r="Q4979">
        <v>2323</v>
      </c>
      <c r="R4979">
        <v>4879</v>
      </c>
    </row>
    <row r="4980" spans="11:18" x14ac:dyDescent="0.25">
      <c r="K4980">
        <v>239280</v>
      </c>
      <c r="L4980">
        <v>7571</v>
      </c>
      <c r="M4980">
        <v>452</v>
      </c>
      <c r="N4980">
        <v>776.67</v>
      </c>
      <c r="O4980">
        <v>962</v>
      </c>
      <c r="P4980">
        <v>1357</v>
      </c>
      <c r="Q4980">
        <v>2203</v>
      </c>
      <c r="R4980">
        <v>4683</v>
      </c>
    </row>
    <row r="4981" spans="11:18" x14ac:dyDescent="0.25">
      <c r="K4981">
        <v>237099</v>
      </c>
      <c r="L4981">
        <v>7311</v>
      </c>
      <c r="M4981">
        <v>465</v>
      </c>
      <c r="N4981">
        <v>789.38</v>
      </c>
      <c r="O4981">
        <v>999</v>
      </c>
      <c r="P4981">
        <v>1530</v>
      </c>
      <c r="Q4981">
        <v>2401</v>
      </c>
      <c r="R4981">
        <v>4491</v>
      </c>
    </row>
    <row r="4982" spans="11:18" x14ac:dyDescent="0.25">
      <c r="K4982">
        <v>238730</v>
      </c>
      <c r="L4982">
        <v>6859</v>
      </c>
      <c r="M4982">
        <v>432</v>
      </c>
      <c r="N4982">
        <v>781.38</v>
      </c>
      <c r="O4982">
        <v>981</v>
      </c>
      <c r="P4982">
        <v>1472</v>
      </c>
      <c r="Q4982">
        <v>2335</v>
      </c>
      <c r="R4982">
        <v>4363</v>
      </c>
    </row>
    <row r="4983" spans="11:18" x14ac:dyDescent="0.25">
      <c r="K4983">
        <v>237777</v>
      </c>
      <c r="L4983">
        <v>8059</v>
      </c>
      <c r="M4983">
        <v>438</v>
      </c>
      <c r="N4983">
        <v>782.11</v>
      </c>
      <c r="O4983">
        <v>975</v>
      </c>
      <c r="P4983">
        <v>1405</v>
      </c>
      <c r="Q4983">
        <v>2361</v>
      </c>
      <c r="R4983">
        <v>4487</v>
      </c>
    </row>
    <row r="4984" spans="11:18" x14ac:dyDescent="0.25">
      <c r="K4984">
        <v>237695</v>
      </c>
      <c r="L4984">
        <v>9703</v>
      </c>
      <c r="M4984">
        <v>434</v>
      </c>
      <c r="N4984">
        <v>785</v>
      </c>
      <c r="O4984">
        <v>986</v>
      </c>
      <c r="P4984">
        <v>1417</v>
      </c>
      <c r="Q4984">
        <v>2235</v>
      </c>
      <c r="R4984">
        <v>5323</v>
      </c>
    </row>
    <row r="4985" spans="11:18" x14ac:dyDescent="0.25">
      <c r="K4985">
        <v>237476</v>
      </c>
      <c r="L4985">
        <v>7683</v>
      </c>
      <c r="M4985">
        <v>426</v>
      </c>
      <c r="N4985">
        <v>784.83</v>
      </c>
      <c r="O4985">
        <v>983</v>
      </c>
      <c r="P4985">
        <v>1442</v>
      </c>
      <c r="Q4985">
        <v>2315</v>
      </c>
      <c r="R4985">
        <v>4963</v>
      </c>
    </row>
    <row r="4986" spans="11:18" x14ac:dyDescent="0.25">
      <c r="K4986">
        <v>237698</v>
      </c>
      <c r="L4986">
        <v>7575</v>
      </c>
      <c r="M4986">
        <v>454</v>
      </c>
      <c r="N4986">
        <v>781.85</v>
      </c>
      <c r="O4986">
        <v>978</v>
      </c>
      <c r="P4986">
        <v>1483</v>
      </c>
      <c r="Q4986">
        <v>2399</v>
      </c>
      <c r="R4986">
        <v>4843</v>
      </c>
    </row>
    <row r="4987" spans="11:18" x14ac:dyDescent="0.25">
      <c r="K4987">
        <v>239450</v>
      </c>
      <c r="L4987">
        <v>6447</v>
      </c>
      <c r="M4987">
        <v>449</v>
      </c>
      <c r="N4987">
        <v>776.78</v>
      </c>
      <c r="O4987">
        <v>968</v>
      </c>
      <c r="P4987">
        <v>1369</v>
      </c>
      <c r="Q4987">
        <v>2223</v>
      </c>
      <c r="R4987">
        <v>4367</v>
      </c>
    </row>
    <row r="4988" spans="11:18" x14ac:dyDescent="0.25">
      <c r="K4988">
        <v>238527</v>
      </c>
      <c r="L4988">
        <v>7691</v>
      </c>
      <c r="M4988">
        <v>445</v>
      </c>
      <c r="N4988">
        <v>778.38</v>
      </c>
      <c r="O4988">
        <v>966</v>
      </c>
      <c r="P4988">
        <v>1412</v>
      </c>
      <c r="Q4988">
        <v>2273</v>
      </c>
      <c r="R4988">
        <v>4387</v>
      </c>
    </row>
    <row r="4989" spans="11:18" x14ac:dyDescent="0.25">
      <c r="K4989">
        <v>236521</v>
      </c>
      <c r="L4989">
        <v>8263</v>
      </c>
      <c r="M4989">
        <v>447</v>
      </c>
      <c r="N4989">
        <v>786.44</v>
      </c>
      <c r="O4989">
        <v>987</v>
      </c>
      <c r="P4989">
        <v>1518</v>
      </c>
      <c r="Q4989">
        <v>2525</v>
      </c>
      <c r="R4989">
        <v>5579</v>
      </c>
    </row>
    <row r="4990" spans="11:18" x14ac:dyDescent="0.25">
      <c r="K4990">
        <v>238119</v>
      </c>
      <c r="L4990">
        <v>9991</v>
      </c>
      <c r="M4990">
        <v>411</v>
      </c>
      <c r="N4990">
        <v>780.05</v>
      </c>
      <c r="O4990">
        <v>969</v>
      </c>
      <c r="P4990">
        <v>1408</v>
      </c>
      <c r="Q4990">
        <v>2299</v>
      </c>
      <c r="R4990">
        <v>4647</v>
      </c>
    </row>
    <row r="4991" spans="11:18" x14ac:dyDescent="0.25">
      <c r="K4991">
        <v>237305</v>
      </c>
      <c r="L4991">
        <v>7547</v>
      </c>
      <c r="M4991">
        <v>451</v>
      </c>
      <c r="N4991">
        <v>785.11</v>
      </c>
      <c r="O4991">
        <v>984</v>
      </c>
      <c r="P4991">
        <v>1421</v>
      </c>
      <c r="Q4991">
        <v>2205</v>
      </c>
      <c r="R4991">
        <v>4343</v>
      </c>
    </row>
    <row r="4992" spans="11:18" x14ac:dyDescent="0.25">
      <c r="K4992">
        <v>237607</v>
      </c>
      <c r="L4992">
        <v>7099</v>
      </c>
      <c r="M4992">
        <v>456</v>
      </c>
      <c r="N4992">
        <v>783.67</v>
      </c>
      <c r="O4992">
        <v>980</v>
      </c>
      <c r="P4992">
        <v>1423</v>
      </c>
      <c r="Q4992">
        <v>2261</v>
      </c>
      <c r="R4992">
        <v>4519</v>
      </c>
    </row>
    <row r="4993" spans="11:18" x14ac:dyDescent="0.25">
      <c r="K4993">
        <v>236609</v>
      </c>
      <c r="L4993">
        <v>6955</v>
      </c>
      <c r="M4993">
        <v>452</v>
      </c>
      <c r="N4993">
        <v>790.15</v>
      </c>
      <c r="O4993">
        <v>996</v>
      </c>
      <c r="P4993">
        <v>1522</v>
      </c>
      <c r="Q4993">
        <v>2499</v>
      </c>
      <c r="R4993">
        <v>5075</v>
      </c>
    </row>
    <row r="4994" spans="11:18" x14ac:dyDescent="0.25">
      <c r="K4994">
        <v>237932</v>
      </c>
      <c r="L4994">
        <v>7139</v>
      </c>
      <c r="M4994">
        <v>453</v>
      </c>
      <c r="N4994">
        <v>781.7</v>
      </c>
      <c r="O4994">
        <v>975</v>
      </c>
      <c r="P4994">
        <v>1440</v>
      </c>
      <c r="Q4994">
        <v>2263</v>
      </c>
      <c r="R4994">
        <v>4631</v>
      </c>
    </row>
    <row r="4995" spans="11:18" x14ac:dyDescent="0.25">
      <c r="K4995">
        <v>236541</v>
      </c>
      <c r="L4995">
        <v>7967</v>
      </c>
      <c r="M4995">
        <v>436</v>
      </c>
      <c r="N4995">
        <v>789.18</v>
      </c>
      <c r="O4995">
        <v>993</v>
      </c>
      <c r="P4995">
        <v>1462</v>
      </c>
      <c r="Q4995">
        <v>2297</v>
      </c>
      <c r="R4995">
        <v>4435</v>
      </c>
    </row>
    <row r="4996" spans="11:18" x14ac:dyDescent="0.25">
      <c r="K4996">
        <v>239456</v>
      </c>
      <c r="L4996">
        <v>7839</v>
      </c>
      <c r="M4996">
        <v>436</v>
      </c>
      <c r="N4996">
        <v>776.84</v>
      </c>
      <c r="O4996">
        <v>963</v>
      </c>
      <c r="P4996">
        <v>1355</v>
      </c>
      <c r="Q4996">
        <v>2287</v>
      </c>
      <c r="R4996">
        <v>4947</v>
      </c>
    </row>
    <row r="4997" spans="11:18" x14ac:dyDescent="0.25">
      <c r="K4997">
        <v>237837</v>
      </c>
      <c r="L4997">
        <v>7567</v>
      </c>
      <c r="M4997">
        <v>413</v>
      </c>
      <c r="N4997">
        <v>781.49</v>
      </c>
      <c r="O4997">
        <v>972</v>
      </c>
      <c r="P4997">
        <v>1395</v>
      </c>
      <c r="Q4997">
        <v>2249</v>
      </c>
      <c r="R4997">
        <v>4187</v>
      </c>
    </row>
    <row r="4998" spans="11:18" x14ac:dyDescent="0.25">
      <c r="K4998">
        <v>236264</v>
      </c>
      <c r="L4998">
        <v>7207</v>
      </c>
      <c r="M4998">
        <v>450</v>
      </c>
      <c r="N4998">
        <v>790.85</v>
      </c>
      <c r="O4998">
        <v>999</v>
      </c>
      <c r="P4998">
        <v>1486</v>
      </c>
      <c r="Q4998">
        <v>2419</v>
      </c>
      <c r="R4998">
        <v>4743</v>
      </c>
    </row>
    <row r="4999" spans="11:18" x14ac:dyDescent="0.25">
      <c r="K4999">
        <v>235979</v>
      </c>
      <c r="L4999">
        <v>6803</v>
      </c>
      <c r="M4999">
        <v>441</v>
      </c>
      <c r="N4999">
        <v>790.09</v>
      </c>
      <c r="O4999">
        <v>995</v>
      </c>
      <c r="P4999">
        <v>1471</v>
      </c>
      <c r="Q4999">
        <v>2323</v>
      </c>
      <c r="R4999">
        <v>4819</v>
      </c>
    </row>
    <row r="5000" spans="11:18" x14ac:dyDescent="0.25">
      <c r="K5000">
        <v>237682</v>
      </c>
      <c r="L5000">
        <v>12879</v>
      </c>
      <c r="M5000">
        <v>437</v>
      </c>
      <c r="N5000">
        <v>785.11</v>
      </c>
      <c r="O5000">
        <v>978</v>
      </c>
      <c r="P5000">
        <v>1439</v>
      </c>
      <c r="Q5000">
        <v>2235</v>
      </c>
      <c r="R5000">
        <v>5219</v>
      </c>
    </row>
    <row r="5001" spans="11:18" x14ac:dyDescent="0.25">
      <c r="K5001">
        <v>239262</v>
      </c>
      <c r="L5001">
        <v>7623</v>
      </c>
      <c r="M5001">
        <v>440</v>
      </c>
      <c r="N5001">
        <v>778.62</v>
      </c>
      <c r="O5001">
        <v>967</v>
      </c>
      <c r="P5001">
        <v>1362</v>
      </c>
      <c r="Q5001">
        <v>2183</v>
      </c>
      <c r="R5001">
        <v>4263</v>
      </c>
    </row>
    <row r="5002" spans="11:18" x14ac:dyDescent="0.25">
      <c r="K5002">
        <v>235644</v>
      </c>
      <c r="L5002">
        <v>8139</v>
      </c>
      <c r="M5002">
        <v>452</v>
      </c>
      <c r="N5002">
        <v>793.1</v>
      </c>
      <c r="O5002">
        <v>1001</v>
      </c>
      <c r="P5002">
        <v>1511</v>
      </c>
      <c r="Q5002">
        <v>2365</v>
      </c>
      <c r="R5002">
        <v>4699</v>
      </c>
    </row>
    <row r="5003" spans="11:18" x14ac:dyDescent="0.25">
      <c r="K5003">
        <v>236932</v>
      </c>
      <c r="L5003">
        <v>8123</v>
      </c>
      <c r="M5003">
        <v>455</v>
      </c>
      <c r="N5003">
        <v>787.36</v>
      </c>
      <c r="O5003">
        <v>991</v>
      </c>
      <c r="P5003">
        <v>1477</v>
      </c>
      <c r="Q5003">
        <v>2283</v>
      </c>
      <c r="R5003">
        <v>4259</v>
      </c>
    </row>
    <row r="5004" spans="11:18" x14ac:dyDescent="0.25">
      <c r="K5004">
        <v>238492</v>
      </c>
      <c r="L5004">
        <v>8163</v>
      </c>
      <c r="M5004">
        <v>436</v>
      </c>
      <c r="N5004">
        <v>779.24</v>
      </c>
      <c r="O5004">
        <v>963</v>
      </c>
      <c r="P5004">
        <v>1358</v>
      </c>
      <c r="Q5004">
        <v>2243</v>
      </c>
      <c r="R5004">
        <v>4767</v>
      </c>
    </row>
    <row r="5005" spans="11:18" x14ac:dyDescent="0.25">
      <c r="K5005">
        <v>236675</v>
      </c>
      <c r="L5005">
        <v>7675</v>
      </c>
      <c r="M5005">
        <v>446</v>
      </c>
      <c r="N5005">
        <v>788.45</v>
      </c>
      <c r="O5005">
        <v>983</v>
      </c>
      <c r="P5005">
        <v>1443</v>
      </c>
      <c r="Q5005">
        <v>2227</v>
      </c>
      <c r="R5005">
        <v>4543</v>
      </c>
    </row>
    <row r="5006" spans="11:18" x14ac:dyDescent="0.25">
      <c r="K5006">
        <v>237393</v>
      </c>
      <c r="L5006">
        <v>7339</v>
      </c>
      <c r="M5006">
        <v>444</v>
      </c>
      <c r="N5006">
        <v>787.27</v>
      </c>
      <c r="O5006">
        <v>987</v>
      </c>
      <c r="P5006">
        <v>1470</v>
      </c>
      <c r="Q5006">
        <v>2233</v>
      </c>
      <c r="R5006">
        <v>4359</v>
      </c>
    </row>
    <row r="5007" spans="11:18" x14ac:dyDescent="0.25">
      <c r="K5007">
        <v>237285</v>
      </c>
      <c r="L5007">
        <v>6875</v>
      </c>
      <c r="M5007">
        <v>438</v>
      </c>
      <c r="N5007">
        <v>785.47</v>
      </c>
      <c r="O5007">
        <v>988</v>
      </c>
      <c r="P5007">
        <v>1417</v>
      </c>
      <c r="Q5007">
        <v>2243</v>
      </c>
      <c r="R5007">
        <v>4207</v>
      </c>
    </row>
    <row r="5008" spans="11:18" x14ac:dyDescent="0.25">
      <c r="K5008">
        <v>238395</v>
      </c>
      <c r="L5008">
        <v>7491</v>
      </c>
      <c r="M5008">
        <v>453</v>
      </c>
      <c r="N5008">
        <v>780.57</v>
      </c>
      <c r="O5008">
        <v>972</v>
      </c>
      <c r="P5008">
        <v>1383</v>
      </c>
      <c r="Q5008">
        <v>2221</v>
      </c>
      <c r="R5008">
        <v>4719</v>
      </c>
    </row>
    <row r="5009" spans="11:18" x14ac:dyDescent="0.25">
      <c r="K5009">
        <v>237095</v>
      </c>
      <c r="L5009">
        <v>7239</v>
      </c>
      <c r="M5009">
        <v>453</v>
      </c>
      <c r="N5009">
        <v>787.33</v>
      </c>
      <c r="O5009">
        <v>988</v>
      </c>
      <c r="P5009">
        <v>1445</v>
      </c>
      <c r="Q5009">
        <v>2331</v>
      </c>
      <c r="R5009">
        <v>4723</v>
      </c>
    </row>
    <row r="5010" spans="11:18" x14ac:dyDescent="0.25">
      <c r="K5010">
        <v>237517</v>
      </c>
      <c r="L5010">
        <v>6443</v>
      </c>
      <c r="M5010">
        <v>445</v>
      </c>
      <c r="N5010">
        <v>781.94</v>
      </c>
      <c r="O5010">
        <v>968</v>
      </c>
      <c r="P5010">
        <v>1408</v>
      </c>
      <c r="Q5010">
        <v>2291</v>
      </c>
      <c r="R5010">
        <v>4431</v>
      </c>
    </row>
    <row r="5011" spans="11:18" x14ac:dyDescent="0.25">
      <c r="K5011">
        <v>238258</v>
      </c>
      <c r="L5011">
        <v>8479</v>
      </c>
      <c r="M5011">
        <v>444</v>
      </c>
      <c r="N5011">
        <v>783.28</v>
      </c>
      <c r="O5011">
        <v>973</v>
      </c>
      <c r="P5011">
        <v>1408</v>
      </c>
      <c r="Q5011">
        <v>2403</v>
      </c>
      <c r="R5011">
        <v>4883</v>
      </c>
    </row>
    <row r="5012" spans="11:18" x14ac:dyDescent="0.25">
      <c r="K5012">
        <v>236474</v>
      </c>
      <c r="L5012">
        <v>8743</v>
      </c>
      <c r="M5012">
        <v>441</v>
      </c>
      <c r="N5012">
        <v>792.51</v>
      </c>
      <c r="O5012">
        <v>1000</v>
      </c>
      <c r="P5012">
        <v>1502</v>
      </c>
      <c r="Q5012">
        <v>2343</v>
      </c>
      <c r="R5012">
        <v>5123</v>
      </c>
    </row>
    <row r="5013" spans="11:18" x14ac:dyDescent="0.25">
      <c r="K5013">
        <v>237116</v>
      </c>
      <c r="L5013">
        <v>7555</v>
      </c>
      <c r="M5013">
        <v>444</v>
      </c>
      <c r="N5013">
        <v>787.73</v>
      </c>
      <c r="O5013">
        <v>990</v>
      </c>
      <c r="P5013">
        <v>1433</v>
      </c>
      <c r="Q5013">
        <v>2225</v>
      </c>
      <c r="R5013">
        <v>4479</v>
      </c>
    </row>
    <row r="5014" spans="11:18" x14ac:dyDescent="0.25">
      <c r="K5014">
        <v>237116</v>
      </c>
      <c r="L5014">
        <v>7811</v>
      </c>
      <c r="M5014">
        <v>442</v>
      </c>
      <c r="N5014">
        <v>785.27</v>
      </c>
      <c r="O5014">
        <v>976</v>
      </c>
      <c r="P5014">
        <v>1384</v>
      </c>
      <c r="Q5014">
        <v>2233</v>
      </c>
      <c r="R5014">
        <v>4563</v>
      </c>
    </row>
    <row r="5015" spans="11:18" x14ac:dyDescent="0.25">
      <c r="K5015">
        <v>236584</v>
      </c>
      <c r="L5015">
        <v>7023</v>
      </c>
      <c r="M5015">
        <v>445</v>
      </c>
      <c r="N5015">
        <v>787.31</v>
      </c>
      <c r="O5015">
        <v>982</v>
      </c>
      <c r="P5015">
        <v>1423</v>
      </c>
      <c r="Q5015">
        <v>2281</v>
      </c>
      <c r="R5015">
        <v>4719</v>
      </c>
    </row>
    <row r="5016" spans="11:18" x14ac:dyDescent="0.25">
      <c r="K5016">
        <v>235287</v>
      </c>
      <c r="L5016">
        <v>8223</v>
      </c>
      <c r="M5016">
        <v>441</v>
      </c>
      <c r="N5016">
        <v>793.94</v>
      </c>
      <c r="O5016">
        <v>1003</v>
      </c>
      <c r="P5016">
        <v>1507</v>
      </c>
      <c r="Q5016">
        <v>2347</v>
      </c>
      <c r="R5016">
        <v>4959</v>
      </c>
    </row>
    <row r="5017" spans="11:18" x14ac:dyDescent="0.25">
      <c r="K5017">
        <v>235843</v>
      </c>
      <c r="L5017">
        <v>7683</v>
      </c>
      <c r="M5017">
        <v>426</v>
      </c>
      <c r="N5017">
        <v>793.79</v>
      </c>
      <c r="O5017">
        <v>999</v>
      </c>
      <c r="P5017">
        <v>1500</v>
      </c>
      <c r="Q5017">
        <v>2325</v>
      </c>
      <c r="R5017">
        <v>5055</v>
      </c>
    </row>
    <row r="5018" spans="11:18" x14ac:dyDescent="0.25">
      <c r="K5018">
        <v>237544</v>
      </c>
      <c r="L5018">
        <v>8319</v>
      </c>
      <c r="M5018">
        <v>441</v>
      </c>
      <c r="N5018">
        <v>786.13</v>
      </c>
      <c r="O5018">
        <v>980</v>
      </c>
      <c r="P5018">
        <v>1390</v>
      </c>
      <c r="Q5018">
        <v>2235</v>
      </c>
      <c r="R5018">
        <v>4755</v>
      </c>
    </row>
    <row r="5019" spans="11:18" x14ac:dyDescent="0.25">
      <c r="K5019">
        <v>235702</v>
      </c>
      <c r="L5019">
        <v>8179</v>
      </c>
      <c r="M5019">
        <v>430</v>
      </c>
      <c r="N5019">
        <v>794.88</v>
      </c>
      <c r="O5019">
        <v>1001</v>
      </c>
      <c r="P5019">
        <v>1530</v>
      </c>
      <c r="Q5019">
        <v>2457</v>
      </c>
      <c r="R5019">
        <v>4923</v>
      </c>
    </row>
    <row r="5020" spans="11:18" x14ac:dyDescent="0.25">
      <c r="K5020">
        <v>235750</v>
      </c>
      <c r="L5020">
        <v>6327</v>
      </c>
      <c r="M5020">
        <v>435</v>
      </c>
      <c r="N5020">
        <v>794.97</v>
      </c>
      <c r="O5020">
        <v>1011</v>
      </c>
      <c r="P5020">
        <v>1471</v>
      </c>
      <c r="Q5020">
        <v>2271</v>
      </c>
      <c r="R5020">
        <v>4447</v>
      </c>
    </row>
    <row r="5021" spans="11:18" x14ac:dyDescent="0.25">
      <c r="K5021">
        <v>237480</v>
      </c>
      <c r="L5021">
        <v>9967</v>
      </c>
      <c r="M5021">
        <v>446</v>
      </c>
      <c r="N5021">
        <v>786.82</v>
      </c>
      <c r="O5021">
        <v>979</v>
      </c>
      <c r="P5021">
        <v>1440</v>
      </c>
      <c r="Q5021">
        <v>2311</v>
      </c>
      <c r="R5021">
        <v>4459</v>
      </c>
    </row>
    <row r="5022" spans="11:18" x14ac:dyDescent="0.25">
      <c r="K5022">
        <v>236721</v>
      </c>
      <c r="L5022">
        <v>9751</v>
      </c>
      <c r="M5022">
        <v>462</v>
      </c>
      <c r="N5022">
        <v>788.64</v>
      </c>
      <c r="O5022">
        <v>987</v>
      </c>
      <c r="P5022">
        <v>1432</v>
      </c>
      <c r="Q5022">
        <v>2357</v>
      </c>
      <c r="R5022">
        <v>4563</v>
      </c>
    </row>
    <row r="5023" spans="11:18" x14ac:dyDescent="0.25">
      <c r="K5023">
        <v>237172</v>
      </c>
      <c r="L5023">
        <v>6695</v>
      </c>
      <c r="M5023">
        <v>449</v>
      </c>
      <c r="N5023">
        <v>788.02</v>
      </c>
      <c r="O5023">
        <v>984</v>
      </c>
      <c r="P5023">
        <v>1411</v>
      </c>
      <c r="Q5023">
        <v>2281</v>
      </c>
      <c r="R5023">
        <v>4403</v>
      </c>
    </row>
    <row r="5024" spans="11:18" x14ac:dyDescent="0.25">
      <c r="K5024">
        <v>234807</v>
      </c>
      <c r="L5024">
        <v>7443</v>
      </c>
      <c r="M5024">
        <v>452</v>
      </c>
      <c r="N5024">
        <v>798.87</v>
      </c>
      <c r="O5024">
        <v>1012</v>
      </c>
      <c r="P5024">
        <v>1586</v>
      </c>
      <c r="Q5024">
        <v>2477</v>
      </c>
      <c r="R5024">
        <v>5631</v>
      </c>
    </row>
    <row r="5025" spans="11:18" x14ac:dyDescent="0.25">
      <c r="K5025">
        <v>238537</v>
      </c>
      <c r="L5025">
        <v>6403</v>
      </c>
      <c r="M5025">
        <v>454</v>
      </c>
      <c r="N5025">
        <v>784.46</v>
      </c>
      <c r="O5025">
        <v>981</v>
      </c>
      <c r="P5025">
        <v>1411</v>
      </c>
      <c r="Q5025">
        <v>2219</v>
      </c>
      <c r="R5025">
        <v>4431</v>
      </c>
    </row>
    <row r="5026" spans="11:18" x14ac:dyDescent="0.25">
      <c r="K5026">
        <v>236320</v>
      </c>
      <c r="L5026">
        <v>8167</v>
      </c>
      <c r="M5026">
        <v>458</v>
      </c>
      <c r="N5026">
        <v>790.24</v>
      </c>
      <c r="O5026">
        <v>987</v>
      </c>
      <c r="P5026">
        <v>1443</v>
      </c>
      <c r="Q5026">
        <v>2395</v>
      </c>
      <c r="R5026">
        <v>4759</v>
      </c>
    </row>
    <row r="5027" spans="11:18" x14ac:dyDescent="0.25">
      <c r="K5027">
        <v>235859</v>
      </c>
      <c r="L5027">
        <v>8663</v>
      </c>
      <c r="M5027">
        <v>452</v>
      </c>
      <c r="N5027">
        <v>790.21</v>
      </c>
      <c r="O5027">
        <v>991</v>
      </c>
      <c r="P5027">
        <v>1429</v>
      </c>
      <c r="Q5027">
        <v>2383</v>
      </c>
      <c r="R5027">
        <v>4983</v>
      </c>
    </row>
    <row r="5028" spans="11:18" x14ac:dyDescent="0.25">
      <c r="K5028">
        <v>237356</v>
      </c>
      <c r="L5028">
        <v>12583</v>
      </c>
      <c r="M5028">
        <v>452</v>
      </c>
      <c r="N5028">
        <v>787.23</v>
      </c>
      <c r="O5028">
        <v>983</v>
      </c>
      <c r="P5028">
        <v>1412</v>
      </c>
      <c r="Q5028">
        <v>2215</v>
      </c>
      <c r="R5028">
        <v>4739</v>
      </c>
    </row>
    <row r="5029" spans="11:18" x14ac:dyDescent="0.25">
      <c r="K5029">
        <v>235547</v>
      </c>
      <c r="L5029">
        <v>8127</v>
      </c>
      <c r="M5029">
        <v>440</v>
      </c>
      <c r="N5029">
        <v>794.64</v>
      </c>
      <c r="O5029">
        <v>1003</v>
      </c>
      <c r="P5029">
        <v>1507</v>
      </c>
      <c r="Q5029">
        <v>2479</v>
      </c>
      <c r="R5029">
        <v>4815</v>
      </c>
    </row>
    <row r="5030" spans="11:18" x14ac:dyDescent="0.25">
      <c r="K5030">
        <v>236876</v>
      </c>
      <c r="L5030">
        <v>7023</v>
      </c>
      <c r="M5030">
        <v>437</v>
      </c>
      <c r="N5030">
        <v>789.87</v>
      </c>
      <c r="O5030">
        <v>996</v>
      </c>
      <c r="P5030">
        <v>1459</v>
      </c>
      <c r="Q5030">
        <v>2319</v>
      </c>
      <c r="R5030">
        <v>4767</v>
      </c>
    </row>
    <row r="5031" spans="11:18" x14ac:dyDescent="0.25">
      <c r="K5031">
        <v>238881</v>
      </c>
      <c r="L5031">
        <v>6387</v>
      </c>
      <c r="M5031">
        <v>422</v>
      </c>
      <c r="N5031">
        <v>781.72</v>
      </c>
      <c r="O5031">
        <v>967</v>
      </c>
      <c r="P5031">
        <v>1388</v>
      </c>
      <c r="Q5031">
        <v>2237</v>
      </c>
      <c r="R5031">
        <v>4727</v>
      </c>
    </row>
    <row r="5032" spans="11:18" x14ac:dyDescent="0.25">
      <c r="K5032">
        <v>239362</v>
      </c>
      <c r="L5032">
        <v>7155</v>
      </c>
      <c r="M5032">
        <v>448</v>
      </c>
      <c r="N5032">
        <v>780.58</v>
      </c>
      <c r="O5032">
        <v>967</v>
      </c>
      <c r="P5032">
        <v>1361</v>
      </c>
      <c r="Q5032">
        <v>2211</v>
      </c>
      <c r="R5032">
        <v>4355</v>
      </c>
    </row>
    <row r="5033" spans="11:18" x14ac:dyDescent="0.25">
      <c r="K5033">
        <v>234207</v>
      </c>
      <c r="L5033">
        <v>9231</v>
      </c>
      <c r="M5033">
        <v>419</v>
      </c>
      <c r="N5033">
        <v>799.6</v>
      </c>
      <c r="O5033">
        <v>1010</v>
      </c>
      <c r="P5033">
        <v>1539</v>
      </c>
      <c r="Q5033">
        <v>2467</v>
      </c>
      <c r="R5033">
        <v>6011</v>
      </c>
    </row>
    <row r="5034" spans="11:18" x14ac:dyDescent="0.25">
      <c r="K5034">
        <v>235844</v>
      </c>
      <c r="L5034">
        <v>7567</v>
      </c>
      <c r="M5034">
        <v>444</v>
      </c>
      <c r="N5034">
        <v>795.33</v>
      </c>
      <c r="O5034">
        <v>1006</v>
      </c>
      <c r="P5034">
        <v>1499</v>
      </c>
      <c r="Q5034">
        <v>2293</v>
      </c>
      <c r="R5034">
        <v>4619</v>
      </c>
    </row>
    <row r="5035" spans="11:18" x14ac:dyDescent="0.25">
      <c r="K5035">
        <v>235375</v>
      </c>
      <c r="L5035">
        <v>8051</v>
      </c>
      <c r="M5035">
        <v>444</v>
      </c>
      <c r="N5035">
        <v>795.62</v>
      </c>
      <c r="O5035">
        <v>1008</v>
      </c>
      <c r="P5035">
        <v>1486</v>
      </c>
      <c r="Q5035">
        <v>2423</v>
      </c>
      <c r="R5035">
        <v>4531</v>
      </c>
    </row>
    <row r="5036" spans="11:18" x14ac:dyDescent="0.25">
      <c r="K5036">
        <v>236783</v>
      </c>
      <c r="L5036">
        <v>6503</v>
      </c>
      <c r="M5036">
        <v>449</v>
      </c>
      <c r="N5036">
        <v>790.32</v>
      </c>
      <c r="O5036">
        <v>988</v>
      </c>
      <c r="P5036">
        <v>1406</v>
      </c>
      <c r="Q5036">
        <v>2271</v>
      </c>
      <c r="R5036">
        <v>4263</v>
      </c>
    </row>
    <row r="5037" spans="11:18" x14ac:dyDescent="0.25">
      <c r="K5037">
        <v>237900</v>
      </c>
      <c r="L5037">
        <v>6679</v>
      </c>
      <c r="M5037">
        <v>448</v>
      </c>
      <c r="N5037">
        <v>788.21</v>
      </c>
      <c r="O5037">
        <v>984</v>
      </c>
      <c r="P5037">
        <v>1449</v>
      </c>
      <c r="Q5037">
        <v>2279</v>
      </c>
      <c r="R5037">
        <v>4483</v>
      </c>
    </row>
    <row r="5038" spans="11:18" x14ac:dyDescent="0.25">
      <c r="K5038">
        <v>235295</v>
      </c>
      <c r="L5038">
        <v>9639</v>
      </c>
      <c r="M5038">
        <v>436</v>
      </c>
      <c r="N5038">
        <v>794.92</v>
      </c>
      <c r="O5038">
        <v>1000</v>
      </c>
      <c r="P5038">
        <v>1461</v>
      </c>
      <c r="Q5038">
        <v>2375</v>
      </c>
      <c r="R5038">
        <v>4435</v>
      </c>
    </row>
    <row r="5039" spans="11:18" x14ac:dyDescent="0.25">
      <c r="K5039">
        <v>237252</v>
      </c>
      <c r="L5039">
        <v>8615</v>
      </c>
      <c r="M5039">
        <v>448</v>
      </c>
      <c r="N5039">
        <v>790.36</v>
      </c>
      <c r="O5039">
        <v>988</v>
      </c>
      <c r="P5039">
        <v>1493</v>
      </c>
      <c r="Q5039">
        <v>2345</v>
      </c>
      <c r="R5039">
        <v>4775</v>
      </c>
    </row>
    <row r="5040" spans="11:18" x14ac:dyDescent="0.25">
      <c r="K5040">
        <v>236614</v>
      </c>
      <c r="L5040">
        <v>7055</v>
      </c>
      <c r="M5040">
        <v>453</v>
      </c>
      <c r="N5040">
        <v>788.17</v>
      </c>
      <c r="O5040">
        <v>977</v>
      </c>
      <c r="P5040">
        <v>1384</v>
      </c>
      <c r="Q5040">
        <v>2323</v>
      </c>
      <c r="R5040">
        <v>4519</v>
      </c>
    </row>
    <row r="5041" spans="11:18" x14ac:dyDescent="0.25">
      <c r="K5041">
        <v>235137</v>
      </c>
      <c r="L5041">
        <v>7427</v>
      </c>
      <c r="M5041">
        <v>443</v>
      </c>
      <c r="N5041">
        <v>798.55</v>
      </c>
      <c r="O5041">
        <v>1010</v>
      </c>
      <c r="P5041">
        <v>1527</v>
      </c>
      <c r="Q5041">
        <v>2503</v>
      </c>
      <c r="R5041">
        <v>4727</v>
      </c>
    </row>
    <row r="5042" spans="11:18" x14ac:dyDescent="0.25">
      <c r="K5042">
        <v>237382</v>
      </c>
      <c r="L5042">
        <v>7751</v>
      </c>
      <c r="M5042">
        <v>458</v>
      </c>
      <c r="N5042">
        <v>791.11</v>
      </c>
      <c r="O5042">
        <v>994</v>
      </c>
      <c r="P5042">
        <v>1434</v>
      </c>
      <c r="Q5042">
        <v>2277</v>
      </c>
      <c r="R5042">
        <v>4735</v>
      </c>
    </row>
    <row r="5043" spans="11:18" x14ac:dyDescent="0.25">
      <c r="K5043">
        <v>237724</v>
      </c>
      <c r="L5043">
        <v>7963</v>
      </c>
      <c r="M5043">
        <v>447</v>
      </c>
      <c r="N5043">
        <v>784.5</v>
      </c>
      <c r="O5043">
        <v>965</v>
      </c>
      <c r="P5043">
        <v>1332</v>
      </c>
      <c r="Q5043">
        <v>2245</v>
      </c>
      <c r="R5043">
        <v>4995</v>
      </c>
    </row>
    <row r="5044" spans="11:18" x14ac:dyDescent="0.25">
      <c r="K5044">
        <v>234885</v>
      </c>
      <c r="L5044">
        <v>7063</v>
      </c>
      <c r="M5044">
        <v>455</v>
      </c>
      <c r="N5044">
        <v>798.15</v>
      </c>
      <c r="O5044">
        <v>1005</v>
      </c>
      <c r="P5044">
        <v>1470</v>
      </c>
      <c r="Q5044">
        <v>2389</v>
      </c>
      <c r="R5044">
        <v>4483</v>
      </c>
    </row>
    <row r="5045" spans="11:18" x14ac:dyDescent="0.25">
      <c r="K5045">
        <v>234241</v>
      </c>
      <c r="L5045">
        <v>7971</v>
      </c>
      <c r="M5045">
        <v>450</v>
      </c>
      <c r="N5045">
        <v>801.08</v>
      </c>
      <c r="O5045">
        <v>1021</v>
      </c>
      <c r="P5045">
        <v>1516</v>
      </c>
      <c r="Q5045">
        <v>2315</v>
      </c>
      <c r="R5045">
        <v>4743</v>
      </c>
    </row>
    <row r="5046" spans="11:18" x14ac:dyDescent="0.25">
      <c r="K5046">
        <v>237741</v>
      </c>
      <c r="L5046">
        <v>6999</v>
      </c>
      <c r="M5046">
        <v>433</v>
      </c>
      <c r="N5046">
        <v>787.6</v>
      </c>
      <c r="O5046">
        <v>983</v>
      </c>
      <c r="P5046">
        <v>1430</v>
      </c>
      <c r="Q5046">
        <v>2245</v>
      </c>
      <c r="R5046">
        <v>4439</v>
      </c>
    </row>
    <row r="5047" spans="11:18" x14ac:dyDescent="0.25">
      <c r="K5047">
        <v>237242</v>
      </c>
      <c r="L5047">
        <v>6623</v>
      </c>
      <c r="M5047">
        <v>434</v>
      </c>
      <c r="N5047">
        <v>787.94</v>
      </c>
      <c r="O5047">
        <v>979</v>
      </c>
      <c r="P5047">
        <v>1426</v>
      </c>
      <c r="Q5047">
        <v>2343</v>
      </c>
      <c r="R5047">
        <v>4507</v>
      </c>
    </row>
    <row r="5048" spans="11:18" x14ac:dyDescent="0.25">
      <c r="K5048">
        <v>234838</v>
      </c>
      <c r="L5048">
        <v>8663</v>
      </c>
      <c r="M5048">
        <v>442</v>
      </c>
      <c r="N5048">
        <v>800.04</v>
      </c>
      <c r="O5048">
        <v>1013</v>
      </c>
      <c r="P5048">
        <v>1484</v>
      </c>
      <c r="Q5048">
        <v>2279</v>
      </c>
      <c r="R5048">
        <v>4619</v>
      </c>
    </row>
    <row r="5049" spans="11:18" x14ac:dyDescent="0.25">
      <c r="K5049">
        <v>235482</v>
      </c>
      <c r="L5049">
        <v>6299</v>
      </c>
      <c r="M5049">
        <v>441</v>
      </c>
      <c r="N5049">
        <v>799.26</v>
      </c>
      <c r="O5049">
        <v>1013</v>
      </c>
      <c r="P5049">
        <v>1483</v>
      </c>
      <c r="Q5049">
        <v>2327</v>
      </c>
      <c r="R5049">
        <v>4419</v>
      </c>
    </row>
    <row r="5050" spans="11:18" x14ac:dyDescent="0.25">
      <c r="K5050">
        <v>237968</v>
      </c>
      <c r="L5050">
        <v>9399</v>
      </c>
      <c r="M5050">
        <v>451</v>
      </c>
      <c r="N5050">
        <v>781.96</v>
      </c>
      <c r="O5050">
        <v>959</v>
      </c>
      <c r="P5050">
        <v>1325</v>
      </c>
      <c r="Q5050">
        <v>2211</v>
      </c>
      <c r="R5050">
        <v>4591</v>
      </c>
    </row>
    <row r="5051" spans="11:18" x14ac:dyDescent="0.25">
      <c r="K5051">
        <v>236557</v>
      </c>
      <c r="L5051">
        <v>8239</v>
      </c>
      <c r="M5051">
        <v>440</v>
      </c>
      <c r="N5051">
        <v>790.69</v>
      </c>
      <c r="O5051">
        <v>991</v>
      </c>
      <c r="P5051">
        <v>1404</v>
      </c>
      <c r="Q5051">
        <v>2235</v>
      </c>
      <c r="R5051">
        <v>4575</v>
      </c>
    </row>
    <row r="5052" spans="11:18" x14ac:dyDescent="0.25">
      <c r="K5052">
        <v>237344</v>
      </c>
      <c r="L5052">
        <v>6247</v>
      </c>
      <c r="M5052">
        <v>443</v>
      </c>
      <c r="N5052">
        <v>789.28</v>
      </c>
      <c r="O5052">
        <v>993</v>
      </c>
      <c r="P5052">
        <v>1469</v>
      </c>
      <c r="Q5052">
        <v>2265</v>
      </c>
      <c r="R5052">
        <v>3909</v>
      </c>
    </row>
    <row r="5053" spans="11:18" x14ac:dyDescent="0.25">
      <c r="K5053">
        <v>237384</v>
      </c>
      <c r="L5053">
        <v>8343</v>
      </c>
      <c r="M5053">
        <v>434</v>
      </c>
      <c r="N5053">
        <v>789.59</v>
      </c>
      <c r="O5053">
        <v>986</v>
      </c>
      <c r="P5053">
        <v>1467</v>
      </c>
      <c r="Q5053">
        <v>2349</v>
      </c>
      <c r="R5053">
        <v>4863</v>
      </c>
    </row>
    <row r="5054" spans="11:18" x14ac:dyDescent="0.25">
      <c r="K5054">
        <v>239123</v>
      </c>
      <c r="L5054">
        <v>7007</v>
      </c>
      <c r="M5054">
        <v>458</v>
      </c>
      <c r="N5054">
        <v>783.13</v>
      </c>
      <c r="O5054">
        <v>972</v>
      </c>
      <c r="P5054">
        <v>1387</v>
      </c>
      <c r="Q5054">
        <v>2267</v>
      </c>
      <c r="R5054">
        <v>4647</v>
      </c>
    </row>
    <row r="5055" spans="11:18" x14ac:dyDescent="0.25">
      <c r="K5055">
        <v>237181</v>
      </c>
      <c r="L5055">
        <v>7579</v>
      </c>
      <c r="M5055">
        <v>421</v>
      </c>
      <c r="N5055">
        <v>790.54</v>
      </c>
      <c r="O5055">
        <v>981</v>
      </c>
      <c r="P5055">
        <v>1427</v>
      </c>
      <c r="Q5055">
        <v>2337</v>
      </c>
      <c r="R5055">
        <v>4787</v>
      </c>
    </row>
    <row r="5056" spans="11:18" x14ac:dyDescent="0.25">
      <c r="K5056">
        <v>237674</v>
      </c>
      <c r="L5056">
        <v>9391</v>
      </c>
      <c r="M5056">
        <v>446</v>
      </c>
      <c r="N5056">
        <v>786.53</v>
      </c>
      <c r="O5056">
        <v>983</v>
      </c>
      <c r="P5056">
        <v>1403</v>
      </c>
      <c r="Q5056">
        <v>2187</v>
      </c>
      <c r="R5056">
        <v>4587</v>
      </c>
    </row>
    <row r="5057" spans="11:18" x14ac:dyDescent="0.25">
      <c r="K5057">
        <v>236752</v>
      </c>
      <c r="L5057">
        <v>6575</v>
      </c>
      <c r="M5057">
        <v>438</v>
      </c>
      <c r="N5057">
        <v>792.82</v>
      </c>
      <c r="O5057">
        <v>998</v>
      </c>
      <c r="P5057">
        <v>1484</v>
      </c>
      <c r="Q5057">
        <v>2271</v>
      </c>
      <c r="R5057">
        <v>4359</v>
      </c>
    </row>
    <row r="5058" spans="11:18" x14ac:dyDescent="0.25">
      <c r="K5058">
        <v>238971</v>
      </c>
      <c r="L5058">
        <v>6499</v>
      </c>
      <c r="M5058">
        <v>452</v>
      </c>
      <c r="N5058">
        <v>780.83</v>
      </c>
      <c r="O5058">
        <v>961</v>
      </c>
      <c r="P5058">
        <v>1334</v>
      </c>
      <c r="Q5058">
        <v>2317</v>
      </c>
      <c r="R5058">
        <v>4431</v>
      </c>
    </row>
    <row r="5059" spans="11:18" x14ac:dyDescent="0.25">
      <c r="K5059">
        <v>237023</v>
      </c>
      <c r="L5059">
        <v>8607</v>
      </c>
      <c r="M5059">
        <v>444</v>
      </c>
      <c r="N5059">
        <v>791.37</v>
      </c>
      <c r="O5059">
        <v>997</v>
      </c>
      <c r="P5059">
        <v>1439</v>
      </c>
      <c r="Q5059">
        <v>2311</v>
      </c>
      <c r="R5059">
        <v>4539</v>
      </c>
    </row>
    <row r="5060" spans="11:18" x14ac:dyDescent="0.25">
      <c r="K5060">
        <v>238307</v>
      </c>
      <c r="L5060">
        <v>6991</v>
      </c>
      <c r="M5060">
        <v>430</v>
      </c>
      <c r="N5060">
        <v>785.34</v>
      </c>
      <c r="O5060">
        <v>978</v>
      </c>
      <c r="P5060">
        <v>1415</v>
      </c>
      <c r="Q5060">
        <v>2283</v>
      </c>
      <c r="R5060">
        <v>4403</v>
      </c>
    </row>
    <row r="5061" spans="11:18" x14ac:dyDescent="0.25">
      <c r="K5061">
        <v>238539</v>
      </c>
      <c r="L5061">
        <v>7471</v>
      </c>
      <c r="M5061">
        <v>431</v>
      </c>
      <c r="N5061">
        <v>785.7</v>
      </c>
      <c r="O5061">
        <v>986</v>
      </c>
      <c r="P5061">
        <v>1439</v>
      </c>
      <c r="Q5061">
        <v>2219</v>
      </c>
      <c r="R5061">
        <v>4619</v>
      </c>
    </row>
    <row r="5062" spans="11:18" x14ac:dyDescent="0.25">
      <c r="K5062">
        <v>236012</v>
      </c>
      <c r="L5062">
        <v>6795</v>
      </c>
      <c r="M5062">
        <v>451</v>
      </c>
      <c r="N5062">
        <v>792.11</v>
      </c>
      <c r="O5062">
        <v>989</v>
      </c>
      <c r="P5062">
        <v>1442</v>
      </c>
      <c r="Q5062">
        <v>2413</v>
      </c>
      <c r="R5062">
        <v>4579</v>
      </c>
    </row>
    <row r="5063" spans="11:18" x14ac:dyDescent="0.25">
      <c r="K5063">
        <v>237916</v>
      </c>
      <c r="L5063">
        <v>8519</v>
      </c>
      <c r="M5063">
        <v>453</v>
      </c>
      <c r="N5063">
        <v>788.18</v>
      </c>
      <c r="O5063">
        <v>989</v>
      </c>
      <c r="P5063">
        <v>1437</v>
      </c>
      <c r="Q5063">
        <v>2217</v>
      </c>
      <c r="R5063">
        <v>4455</v>
      </c>
    </row>
    <row r="5064" spans="11:18" x14ac:dyDescent="0.25">
      <c r="K5064">
        <v>237700</v>
      </c>
      <c r="L5064">
        <v>7199</v>
      </c>
      <c r="M5064">
        <v>447</v>
      </c>
      <c r="N5064">
        <v>785.3</v>
      </c>
      <c r="O5064">
        <v>979</v>
      </c>
      <c r="P5064">
        <v>1399</v>
      </c>
      <c r="Q5064">
        <v>2217</v>
      </c>
      <c r="R5064">
        <v>4583</v>
      </c>
    </row>
    <row r="5065" spans="11:18" x14ac:dyDescent="0.25">
      <c r="K5065">
        <v>236990</v>
      </c>
      <c r="L5065">
        <v>8767</v>
      </c>
      <c r="M5065">
        <v>445</v>
      </c>
      <c r="N5065">
        <v>789.18</v>
      </c>
      <c r="O5065">
        <v>977</v>
      </c>
      <c r="P5065">
        <v>1406</v>
      </c>
      <c r="Q5065">
        <v>2383</v>
      </c>
      <c r="R5065">
        <v>5275</v>
      </c>
    </row>
    <row r="5066" spans="11:18" x14ac:dyDescent="0.25">
      <c r="K5066">
        <v>236822</v>
      </c>
      <c r="L5066">
        <v>7871</v>
      </c>
      <c r="M5066">
        <v>430</v>
      </c>
      <c r="N5066">
        <v>794.98</v>
      </c>
      <c r="O5066">
        <v>1007</v>
      </c>
      <c r="P5066">
        <v>1501</v>
      </c>
      <c r="Q5066">
        <v>2335</v>
      </c>
      <c r="R5066">
        <v>4595</v>
      </c>
    </row>
    <row r="5067" spans="11:18" x14ac:dyDescent="0.25">
      <c r="K5067">
        <v>237303</v>
      </c>
      <c r="L5067">
        <v>7691</v>
      </c>
      <c r="M5067">
        <v>463</v>
      </c>
      <c r="N5067">
        <v>790.1</v>
      </c>
      <c r="O5067">
        <v>988</v>
      </c>
      <c r="P5067">
        <v>1397</v>
      </c>
      <c r="Q5067">
        <v>2257</v>
      </c>
      <c r="R5067">
        <v>4603</v>
      </c>
    </row>
    <row r="5068" spans="11:18" x14ac:dyDescent="0.25">
      <c r="K5068">
        <v>238013</v>
      </c>
      <c r="L5068">
        <v>7211</v>
      </c>
      <c r="M5068">
        <v>450</v>
      </c>
      <c r="N5068">
        <v>788.36</v>
      </c>
      <c r="O5068">
        <v>987</v>
      </c>
      <c r="P5068">
        <v>1461</v>
      </c>
      <c r="Q5068">
        <v>2243</v>
      </c>
      <c r="R5068">
        <v>4679</v>
      </c>
    </row>
    <row r="5069" spans="11:18" x14ac:dyDescent="0.25">
      <c r="K5069">
        <v>237475</v>
      </c>
      <c r="L5069">
        <v>7695</v>
      </c>
      <c r="M5069">
        <v>439</v>
      </c>
      <c r="N5069">
        <v>786.62</v>
      </c>
      <c r="O5069">
        <v>975</v>
      </c>
      <c r="P5069">
        <v>1367</v>
      </c>
      <c r="Q5069">
        <v>2251</v>
      </c>
      <c r="R5069">
        <v>4363</v>
      </c>
    </row>
    <row r="5070" spans="11:18" x14ac:dyDescent="0.25">
      <c r="K5070">
        <v>234844</v>
      </c>
      <c r="L5070">
        <v>7171</v>
      </c>
      <c r="M5070">
        <v>444</v>
      </c>
      <c r="N5070">
        <v>799.71</v>
      </c>
      <c r="O5070">
        <v>1011</v>
      </c>
      <c r="P5070">
        <v>1490</v>
      </c>
      <c r="Q5070">
        <v>2445</v>
      </c>
      <c r="R5070">
        <v>4643</v>
      </c>
    </row>
    <row r="5071" spans="11:18" x14ac:dyDescent="0.25">
      <c r="K5071">
        <v>236889</v>
      </c>
      <c r="L5071">
        <v>7387</v>
      </c>
      <c r="M5071">
        <v>415</v>
      </c>
      <c r="N5071">
        <v>790.27</v>
      </c>
      <c r="O5071">
        <v>996</v>
      </c>
      <c r="P5071">
        <v>1465</v>
      </c>
      <c r="Q5071">
        <v>2199</v>
      </c>
      <c r="R5071">
        <v>4575</v>
      </c>
    </row>
    <row r="5072" spans="11:18" x14ac:dyDescent="0.25">
      <c r="K5072">
        <v>237386</v>
      </c>
      <c r="L5072">
        <v>6227</v>
      </c>
      <c r="M5072">
        <v>437</v>
      </c>
      <c r="N5072">
        <v>789.64</v>
      </c>
      <c r="O5072">
        <v>984</v>
      </c>
      <c r="P5072">
        <v>1427</v>
      </c>
      <c r="Q5072">
        <v>2311</v>
      </c>
      <c r="R5072">
        <v>4651</v>
      </c>
    </row>
    <row r="5073" spans="11:18" x14ac:dyDescent="0.25">
      <c r="K5073">
        <v>238447</v>
      </c>
      <c r="L5073">
        <v>7363</v>
      </c>
      <c r="M5073">
        <v>445</v>
      </c>
      <c r="N5073">
        <v>784.06</v>
      </c>
      <c r="O5073">
        <v>971</v>
      </c>
      <c r="P5073">
        <v>1347</v>
      </c>
      <c r="Q5073">
        <v>2167</v>
      </c>
      <c r="R5073">
        <v>4467</v>
      </c>
    </row>
    <row r="5074" spans="11:18" x14ac:dyDescent="0.25">
      <c r="K5074">
        <v>235681</v>
      </c>
      <c r="L5074">
        <v>9295</v>
      </c>
      <c r="M5074">
        <v>453</v>
      </c>
      <c r="N5074">
        <v>795.34</v>
      </c>
      <c r="O5074">
        <v>999</v>
      </c>
      <c r="P5074">
        <v>1475</v>
      </c>
      <c r="Q5074">
        <v>2383</v>
      </c>
      <c r="R5074">
        <v>4579</v>
      </c>
    </row>
    <row r="5075" spans="11:18" x14ac:dyDescent="0.25">
      <c r="K5075">
        <v>236807</v>
      </c>
      <c r="L5075">
        <v>6959</v>
      </c>
      <c r="M5075">
        <v>452</v>
      </c>
      <c r="N5075">
        <v>792.28</v>
      </c>
      <c r="O5075">
        <v>996</v>
      </c>
      <c r="P5075">
        <v>1470</v>
      </c>
      <c r="Q5075">
        <v>2255</v>
      </c>
      <c r="R5075">
        <v>4663</v>
      </c>
    </row>
    <row r="5076" spans="11:18" x14ac:dyDescent="0.25">
      <c r="K5076">
        <v>238314</v>
      </c>
      <c r="L5076">
        <v>10231</v>
      </c>
      <c r="M5076">
        <v>436</v>
      </c>
      <c r="N5076">
        <v>782.55</v>
      </c>
      <c r="O5076">
        <v>966</v>
      </c>
      <c r="P5076">
        <v>1342</v>
      </c>
      <c r="Q5076">
        <v>2203</v>
      </c>
      <c r="R5076">
        <v>4511</v>
      </c>
    </row>
    <row r="5077" spans="11:18" x14ac:dyDescent="0.25">
      <c r="K5077">
        <v>233331</v>
      </c>
      <c r="L5077">
        <v>7027</v>
      </c>
      <c r="M5077">
        <v>451</v>
      </c>
      <c r="N5077">
        <v>807.91</v>
      </c>
      <c r="O5077">
        <v>1030</v>
      </c>
      <c r="P5077">
        <v>1597</v>
      </c>
      <c r="Q5077">
        <v>2447</v>
      </c>
      <c r="R5077">
        <v>4287</v>
      </c>
    </row>
    <row r="5078" spans="11:18" x14ac:dyDescent="0.25">
      <c r="K5078">
        <v>235710</v>
      </c>
      <c r="L5078">
        <v>7955</v>
      </c>
      <c r="M5078">
        <v>452</v>
      </c>
      <c r="N5078">
        <v>798.44</v>
      </c>
      <c r="O5078">
        <v>1015</v>
      </c>
      <c r="P5078">
        <v>1475</v>
      </c>
      <c r="Q5078">
        <v>2243</v>
      </c>
      <c r="R5078">
        <v>4351</v>
      </c>
    </row>
    <row r="5079" spans="11:18" x14ac:dyDescent="0.25">
      <c r="K5079">
        <v>238658</v>
      </c>
      <c r="L5079">
        <v>8695</v>
      </c>
      <c r="M5079">
        <v>449</v>
      </c>
      <c r="N5079">
        <v>786.25</v>
      </c>
      <c r="O5079">
        <v>980</v>
      </c>
      <c r="P5079">
        <v>1406</v>
      </c>
      <c r="Q5079">
        <v>2255</v>
      </c>
      <c r="R5079">
        <v>4651</v>
      </c>
    </row>
    <row r="5080" spans="11:18" x14ac:dyDescent="0.25">
      <c r="K5080">
        <v>238286</v>
      </c>
      <c r="L5080">
        <v>9991</v>
      </c>
      <c r="M5080">
        <v>442</v>
      </c>
      <c r="N5080">
        <v>786.78</v>
      </c>
      <c r="O5080">
        <v>978</v>
      </c>
      <c r="P5080">
        <v>1384</v>
      </c>
      <c r="Q5080">
        <v>2177</v>
      </c>
      <c r="R5080">
        <v>4303</v>
      </c>
    </row>
    <row r="5081" spans="11:18" x14ac:dyDescent="0.25">
      <c r="K5081">
        <v>236658</v>
      </c>
      <c r="L5081">
        <v>5487</v>
      </c>
      <c r="M5081">
        <v>450</v>
      </c>
      <c r="N5081">
        <v>795.2</v>
      </c>
      <c r="O5081">
        <v>1002</v>
      </c>
      <c r="P5081">
        <v>1487</v>
      </c>
      <c r="Q5081">
        <v>2235</v>
      </c>
      <c r="R5081">
        <v>4099</v>
      </c>
    </row>
    <row r="5082" spans="11:18" x14ac:dyDescent="0.25">
      <c r="K5082">
        <v>236421</v>
      </c>
      <c r="L5082">
        <v>8311</v>
      </c>
      <c r="M5082">
        <v>463</v>
      </c>
      <c r="N5082">
        <v>794.37</v>
      </c>
      <c r="O5082">
        <v>996</v>
      </c>
      <c r="P5082">
        <v>1473</v>
      </c>
      <c r="Q5082">
        <v>2381</v>
      </c>
      <c r="R5082">
        <v>5051</v>
      </c>
    </row>
    <row r="5083" spans="11:18" x14ac:dyDescent="0.25">
      <c r="K5083">
        <v>238968</v>
      </c>
      <c r="L5083">
        <v>10319</v>
      </c>
      <c r="M5083">
        <v>432</v>
      </c>
      <c r="N5083">
        <v>782.42</v>
      </c>
      <c r="O5083">
        <v>967</v>
      </c>
      <c r="P5083">
        <v>1332</v>
      </c>
      <c r="Q5083">
        <v>2205</v>
      </c>
      <c r="R5083">
        <v>4807</v>
      </c>
    </row>
    <row r="5084" spans="11:18" x14ac:dyDescent="0.25">
      <c r="K5084">
        <v>234764</v>
      </c>
      <c r="L5084">
        <v>7927</v>
      </c>
      <c r="M5084">
        <v>433</v>
      </c>
      <c r="N5084">
        <v>800.39</v>
      </c>
      <c r="O5084">
        <v>1009</v>
      </c>
      <c r="P5084">
        <v>1514</v>
      </c>
      <c r="Q5084">
        <v>2569</v>
      </c>
      <c r="R5084">
        <v>4859</v>
      </c>
    </row>
    <row r="5085" spans="11:18" x14ac:dyDescent="0.25">
      <c r="K5085">
        <v>238325</v>
      </c>
      <c r="L5085">
        <v>7071</v>
      </c>
      <c r="M5085">
        <v>431</v>
      </c>
      <c r="N5085">
        <v>789.9</v>
      </c>
      <c r="O5085">
        <v>998</v>
      </c>
      <c r="P5085">
        <v>1440</v>
      </c>
      <c r="Q5085">
        <v>2223</v>
      </c>
      <c r="R5085">
        <v>4567</v>
      </c>
    </row>
    <row r="5086" spans="11:18" x14ac:dyDescent="0.25">
      <c r="K5086">
        <v>240754</v>
      </c>
      <c r="L5086">
        <v>8423</v>
      </c>
      <c r="M5086">
        <v>439</v>
      </c>
      <c r="N5086">
        <v>779.68</v>
      </c>
      <c r="O5086">
        <v>970</v>
      </c>
      <c r="P5086">
        <v>1379</v>
      </c>
      <c r="Q5086">
        <v>2173</v>
      </c>
      <c r="R5086">
        <v>4299</v>
      </c>
    </row>
    <row r="5087" spans="11:18" x14ac:dyDescent="0.25">
      <c r="K5087">
        <v>240926</v>
      </c>
      <c r="L5087">
        <v>11303</v>
      </c>
      <c r="M5087">
        <v>445</v>
      </c>
      <c r="N5087">
        <v>779.57</v>
      </c>
      <c r="O5087">
        <v>968</v>
      </c>
      <c r="P5087">
        <v>1385</v>
      </c>
      <c r="Q5087">
        <v>2303</v>
      </c>
      <c r="R5087">
        <v>4475</v>
      </c>
    </row>
    <row r="5088" spans="11:18" x14ac:dyDescent="0.25">
      <c r="K5088">
        <v>241747</v>
      </c>
      <c r="L5088">
        <v>7467</v>
      </c>
      <c r="M5088">
        <v>442</v>
      </c>
      <c r="N5088">
        <v>773.42</v>
      </c>
      <c r="O5088">
        <v>953</v>
      </c>
      <c r="P5088">
        <v>1292</v>
      </c>
      <c r="Q5088">
        <v>2135</v>
      </c>
      <c r="R5088">
        <v>4143</v>
      </c>
    </row>
    <row r="5089" spans="11:18" x14ac:dyDescent="0.25">
      <c r="K5089">
        <v>239963</v>
      </c>
      <c r="L5089">
        <v>9879</v>
      </c>
      <c r="M5089">
        <v>448</v>
      </c>
      <c r="N5089">
        <v>783.31</v>
      </c>
      <c r="O5089">
        <v>977</v>
      </c>
      <c r="P5089">
        <v>1444</v>
      </c>
      <c r="Q5089">
        <v>2225</v>
      </c>
      <c r="R5089">
        <v>4619</v>
      </c>
    </row>
    <row r="5090" spans="11:18" x14ac:dyDescent="0.25">
      <c r="K5090">
        <v>237817</v>
      </c>
      <c r="L5090">
        <v>8423</v>
      </c>
      <c r="M5090">
        <v>443</v>
      </c>
      <c r="N5090">
        <v>791.05</v>
      </c>
      <c r="O5090">
        <v>999</v>
      </c>
      <c r="P5090">
        <v>1474</v>
      </c>
      <c r="Q5090">
        <v>2249</v>
      </c>
      <c r="R5090">
        <v>4715</v>
      </c>
    </row>
    <row r="5091" spans="11:18" x14ac:dyDescent="0.25">
      <c r="K5091">
        <v>239678</v>
      </c>
      <c r="L5091">
        <v>8031</v>
      </c>
      <c r="M5091">
        <v>432</v>
      </c>
      <c r="N5091">
        <v>781.83</v>
      </c>
      <c r="O5091">
        <v>965</v>
      </c>
      <c r="P5091">
        <v>1342</v>
      </c>
      <c r="Q5091">
        <v>2231</v>
      </c>
      <c r="R5091">
        <v>4927</v>
      </c>
    </row>
    <row r="5092" spans="11:18" x14ac:dyDescent="0.25">
      <c r="K5092">
        <v>237563</v>
      </c>
      <c r="L5092">
        <v>6323</v>
      </c>
      <c r="M5092">
        <v>453</v>
      </c>
      <c r="N5092">
        <v>792.11</v>
      </c>
      <c r="O5092">
        <v>1000</v>
      </c>
      <c r="P5092">
        <v>1434</v>
      </c>
      <c r="Q5092">
        <v>2203</v>
      </c>
      <c r="R5092">
        <v>4627</v>
      </c>
    </row>
    <row r="5093" spans="11:18" x14ac:dyDescent="0.25">
      <c r="K5093">
        <v>240367</v>
      </c>
      <c r="L5093">
        <v>7355</v>
      </c>
      <c r="M5093">
        <v>444</v>
      </c>
      <c r="N5093">
        <v>780.8</v>
      </c>
      <c r="O5093">
        <v>969</v>
      </c>
      <c r="P5093">
        <v>1393</v>
      </c>
      <c r="Q5093">
        <v>2335</v>
      </c>
      <c r="R5093">
        <v>4511</v>
      </c>
    </row>
    <row r="5094" spans="11:18" x14ac:dyDescent="0.25">
      <c r="K5094">
        <v>239125</v>
      </c>
      <c r="L5094">
        <v>8679</v>
      </c>
      <c r="M5094">
        <v>443</v>
      </c>
      <c r="N5094">
        <v>787.6</v>
      </c>
      <c r="O5094">
        <v>991</v>
      </c>
      <c r="P5094">
        <v>1444</v>
      </c>
      <c r="Q5094">
        <v>2215</v>
      </c>
      <c r="R5094">
        <v>4431</v>
      </c>
    </row>
    <row r="5095" spans="11:18" x14ac:dyDescent="0.25">
      <c r="K5095">
        <v>239221</v>
      </c>
      <c r="L5095">
        <v>9087</v>
      </c>
      <c r="M5095">
        <v>419</v>
      </c>
      <c r="N5095">
        <v>782.92</v>
      </c>
      <c r="O5095">
        <v>971</v>
      </c>
      <c r="P5095">
        <v>1369</v>
      </c>
      <c r="Q5095">
        <v>2191</v>
      </c>
      <c r="R5095">
        <v>4475</v>
      </c>
    </row>
    <row r="5096" spans="11:18" x14ac:dyDescent="0.25">
      <c r="K5096">
        <v>238761</v>
      </c>
      <c r="L5096">
        <v>7703</v>
      </c>
      <c r="M5096">
        <v>432</v>
      </c>
      <c r="N5096">
        <v>787.08</v>
      </c>
      <c r="O5096">
        <v>984</v>
      </c>
      <c r="P5096">
        <v>1414</v>
      </c>
      <c r="Q5096">
        <v>2265</v>
      </c>
      <c r="R5096">
        <v>4655</v>
      </c>
    </row>
    <row r="5097" spans="11:18" x14ac:dyDescent="0.25">
      <c r="K5097">
        <v>241577</v>
      </c>
      <c r="L5097">
        <v>7411</v>
      </c>
      <c r="M5097">
        <v>431</v>
      </c>
      <c r="N5097">
        <v>777.24</v>
      </c>
      <c r="O5097">
        <v>963</v>
      </c>
      <c r="P5097">
        <v>1370</v>
      </c>
      <c r="Q5097">
        <v>2165</v>
      </c>
      <c r="R5097">
        <v>4343</v>
      </c>
    </row>
    <row r="5098" spans="11:18" x14ac:dyDescent="0.25">
      <c r="K5098">
        <v>239560</v>
      </c>
      <c r="L5098">
        <v>7491</v>
      </c>
      <c r="M5098">
        <v>436</v>
      </c>
      <c r="N5098">
        <v>787.42</v>
      </c>
      <c r="O5098">
        <v>995</v>
      </c>
      <c r="P5098">
        <v>1483</v>
      </c>
      <c r="Q5098">
        <v>2261</v>
      </c>
      <c r="R5098">
        <v>4815</v>
      </c>
    </row>
    <row r="5099" spans="11:18" x14ac:dyDescent="0.25">
      <c r="K5099">
        <v>240459</v>
      </c>
      <c r="L5099">
        <v>6787</v>
      </c>
      <c r="M5099">
        <v>439</v>
      </c>
      <c r="N5099">
        <v>779.93</v>
      </c>
      <c r="O5099">
        <v>967</v>
      </c>
      <c r="P5099">
        <v>1348</v>
      </c>
      <c r="Q5099">
        <v>2171</v>
      </c>
      <c r="R5099">
        <v>4295</v>
      </c>
    </row>
    <row r="5100" spans="11:18" x14ac:dyDescent="0.25">
      <c r="K5100">
        <v>239763</v>
      </c>
      <c r="L5100">
        <v>7087</v>
      </c>
      <c r="M5100">
        <v>430</v>
      </c>
      <c r="N5100">
        <v>780.82</v>
      </c>
      <c r="O5100">
        <v>963</v>
      </c>
      <c r="P5100">
        <v>1332</v>
      </c>
      <c r="Q5100">
        <v>2289</v>
      </c>
      <c r="R5100">
        <v>4851</v>
      </c>
    </row>
    <row r="5101" spans="11:18" x14ac:dyDescent="0.25">
      <c r="K5101">
        <v>241262</v>
      </c>
      <c r="L5101">
        <v>8175</v>
      </c>
      <c r="M5101">
        <v>437</v>
      </c>
      <c r="N5101">
        <v>777.37</v>
      </c>
      <c r="O5101">
        <v>963</v>
      </c>
      <c r="P5101">
        <v>1338</v>
      </c>
      <c r="Q5101">
        <v>2171</v>
      </c>
      <c r="R5101">
        <v>4215</v>
      </c>
    </row>
    <row r="5102" spans="11:18" x14ac:dyDescent="0.25">
      <c r="K5102">
        <v>240711</v>
      </c>
      <c r="L5102">
        <v>6375</v>
      </c>
      <c r="M5102">
        <v>441</v>
      </c>
      <c r="N5102">
        <v>781.28</v>
      </c>
      <c r="O5102">
        <v>976</v>
      </c>
      <c r="P5102">
        <v>1382</v>
      </c>
      <c r="Q5102">
        <v>2167</v>
      </c>
      <c r="R5102">
        <v>4699</v>
      </c>
    </row>
    <row r="5103" spans="11:18" x14ac:dyDescent="0.25">
      <c r="K5103">
        <v>240517</v>
      </c>
      <c r="L5103">
        <v>6791</v>
      </c>
      <c r="M5103">
        <v>422</v>
      </c>
      <c r="N5103">
        <v>780.38</v>
      </c>
      <c r="O5103">
        <v>968</v>
      </c>
      <c r="P5103">
        <v>1344</v>
      </c>
      <c r="Q5103">
        <v>2119</v>
      </c>
      <c r="R5103">
        <v>4463</v>
      </c>
    </row>
    <row r="5104" spans="11:18" x14ac:dyDescent="0.25">
      <c r="K5104">
        <v>240823</v>
      </c>
      <c r="L5104">
        <v>7475</v>
      </c>
      <c r="M5104">
        <v>440</v>
      </c>
      <c r="N5104">
        <v>778.75</v>
      </c>
      <c r="O5104">
        <v>961</v>
      </c>
      <c r="P5104">
        <v>1360</v>
      </c>
      <c r="Q5104">
        <v>2103</v>
      </c>
      <c r="R5104">
        <v>4291</v>
      </c>
    </row>
    <row r="5105" spans="11:18" x14ac:dyDescent="0.25">
      <c r="K5105">
        <v>238367</v>
      </c>
      <c r="L5105">
        <v>12879</v>
      </c>
      <c r="M5105">
        <v>432</v>
      </c>
      <c r="N5105">
        <v>788.13</v>
      </c>
      <c r="O5105">
        <v>982</v>
      </c>
      <c r="P5105">
        <v>1388</v>
      </c>
      <c r="Q5105">
        <v>2149</v>
      </c>
      <c r="R5105">
        <v>4575</v>
      </c>
    </row>
    <row r="5106" spans="11:18" x14ac:dyDescent="0.25">
      <c r="K5106">
        <v>240232</v>
      </c>
      <c r="L5106">
        <v>7995</v>
      </c>
      <c r="M5106">
        <v>434</v>
      </c>
      <c r="N5106">
        <v>783.96</v>
      </c>
      <c r="O5106">
        <v>978</v>
      </c>
      <c r="P5106">
        <v>1403</v>
      </c>
      <c r="Q5106">
        <v>2071</v>
      </c>
      <c r="R5106">
        <v>4375</v>
      </c>
    </row>
    <row r="5107" spans="11:18" x14ac:dyDescent="0.25">
      <c r="K5107">
        <v>240091</v>
      </c>
      <c r="L5107">
        <v>6751</v>
      </c>
      <c r="M5107">
        <v>442</v>
      </c>
      <c r="N5107">
        <v>780.6</v>
      </c>
      <c r="O5107">
        <v>964</v>
      </c>
      <c r="P5107">
        <v>1327</v>
      </c>
      <c r="Q5107">
        <v>2063</v>
      </c>
      <c r="R5107">
        <v>4479</v>
      </c>
    </row>
    <row r="5108" spans="11:18" x14ac:dyDescent="0.25">
      <c r="K5108">
        <v>237841</v>
      </c>
      <c r="L5108">
        <v>8479</v>
      </c>
      <c r="M5108">
        <v>426</v>
      </c>
      <c r="N5108">
        <v>794.99</v>
      </c>
      <c r="O5108">
        <v>1012</v>
      </c>
      <c r="P5108">
        <v>1530</v>
      </c>
      <c r="Q5108">
        <v>2249</v>
      </c>
      <c r="R5108">
        <v>4867</v>
      </c>
    </row>
    <row r="5109" spans="11:18" x14ac:dyDescent="0.25">
      <c r="K5109">
        <v>239489</v>
      </c>
      <c r="L5109">
        <v>8639</v>
      </c>
      <c r="M5109">
        <v>438</v>
      </c>
      <c r="N5109">
        <v>783.26</v>
      </c>
      <c r="O5109">
        <v>972</v>
      </c>
      <c r="P5109">
        <v>1363</v>
      </c>
      <c r="Q5109">
        <v>2215</v>
      </c>
      <c r="R5109">
        <v>4759</v>
      </c>
    </row>
    <row r="5110" spans="11:18" x14ac:dyDescent="0.25">
      <c r="K5110">
        <v>240767</v>
      </c>
      <c r="L5110">
        <v>8719</v>
      </c>
      <c r="M5110">
        <v>439</v>
      </c>
      <c r="N5110">
        <v>776.64</v>
      </c>
      <c r="O5110">
        <v>954</v>
      </c>
      <c r="P5110">
        <v>1295</v>
      </c>
      <c r="Q5110">
        <v>2051</v>
      </c>
      <c r="R5110">
        <v>4443</v>
      </c>
    </row>
    <row r="5111" spans="11:18" x14ac:dyDescent="0.25">
      <c r="K5111">
        <v>238198</v>
      </c>
      <c r="L5111">
        <v>7587</v>
      </c>
      <c r="M5111">
        <v>452</v>
      </c>
      <c r="N5111">
        <v>792.12</v>
      </c>
      <c r="O5111">
        <v>1002</v>
      </c>
      <c r="P5111">
        <v>1498</v>
      </c>
      <c r="Q5111">
        <v>2171</v>
      </c>
      <c r="R5111">
        <v>4535</v>
      </c>
    </row>
    <row r="5112" spans="11:18" x14ac:dyDescent="0.25">
      <c r="K5112">
        <v>241074</v>
      </c>
      <c r="L5112">
        <v>7843</v>
      </c>
      <c r="M5112">
        <v>439</v>
      </c>
      <c r="N5112">
        <v>779.39</v>
      </c>
      <c r="O5112">
        <v>960</v>
      </c>
      <c r="P5112">
        <v>1329</v>
      </c>
      <c r="Q5112">
        <v>2189</v>
      </c>
      <c r="R5112">
        <v>4811</v>
      </c>
    </row>
    <row r="5113" spans="11:18" x14ac:dyDescent="0.25">
      <c r="K5113">
        <v>238897</v>
      </c>
      <c r="L5113">
        <v>7135</v>
      </c>
      <c r="M5113">
        <v>416</v>
      </c>
      <c r="N5113">
        <v>791.2</v>
      </c>
      <c r="O5113">
        <v>999</v>
      </c>
      <c r="P5113">
        <v>1469</v>
      </c>
      <c r="Q5113">
        <v>2191</v>
      </c>
      <c r="R5113">
        <v>4483</v>
      </c>
    </row>
    <row r="5114" spans="11:18" x14ac:dyDescent="0.25">
      <c r="K5114">
        <v>239365</v>
      </c>
      <c r="L5114">
        <v>7275</v>
      </c>
      <c r="M5114">
        <v>452</v>
      </c>
      <c r="N5114">
        <v>786.43</v>
      </c>
      <c r="O5114">
        <v>981</v>
      </c>
      <c r="P5114">
        <v>1386</v>
      </c>
      <c r="Q5114">
        <v>2167</v>
      </c>
      <c r="R5114">
        <v>4735</v>
      </c>
    </row>
    <row r="5115" spans="11:18" x14ac:dyDescent="0.25">
      <c r="K5115">
        <v>240848</v>
      </c>
      <c r="L5115">
        <v>8879</v>
      </c>
      <c r="M5115">
        <v>443</v>
      </c>
      <c r="N5115">
        <v>779.09</v>
      </c>
      <c r="O5115">
        <v>966</v>
      </c>
      <c r="P5115">
        <v>1356</v>
      </c>
      <c r="Q5115">
        <v>2151</v>
      </c>
      <c r="R5115">
        <v>4603</v>
      </c>
    </row>
    <row r="5116" spans="11:18" x14ac:dyDescent="0.25">
      <c r="K5116">
        <v>241276</v>
      </c>
      <c r="L5116">
        <v>6251</v>
      </c>
      <c r="M5116">
        <v>437</v>
      </c>
      <c r="N5116">
        <v>775.88</v>
      </c>
      <c r="O5116">
        <v>955</v>
      </c>
      <c r="P5116">
        <v>1299</v>
      </c>
      <c r="Q5116">
        <v>2007</v>
      </c>
      <c r="R5116">
        <v>4175</v>
      </c>
    </row>
    <row r="5117" spans="11:18" x14ac:dyDescent="0.25">
      <c r="K5117">
        <v>238247</v>
      </c>
      <c r="L5117">
        <v>6551</v>
      </c>
      <c r="M5117">
        <v>435</v>
      </c>
      <c r="N5117">
        <v>791.99</v>
      </c>
      <c r="O5117">
        <v>997</v>
      </c>
      <c r="P5117">
        <v>1431</v>
      </c>
      <c r="Q5117">
        <v>2177</v>
      </c>
      <c r="R5117">
        <v>4471</v>
      </c>
    </row>
    <row r="5118" spans="11:18" x14ac:dyDescent="0.25">
      <c r="K5118">
        <v>239016</v>
      </c>
      <c r="L5118">
        <v>8319</v>
      </c>
      <c r="M5118">
        <v>445</v>
      </c>
      <c r="N5118">
        <v>786.75</v>
      </c>
      <c r="O5118">
        <v>985</v>
      </c>
      <c r="P5118">
        <v>1428</v>
      </c>
      <c r="Q5118">
        <v>2247</v>
      </c>
      <c r="R5118">
        <v>4547</v>
      </c>
    </row>
    <row r="5119" spans="11:18" x14ac:dyDescent="0.25">
      <c r="K5119">
        <v>240874</v>
      </c>
      <c r="L5119">
        <v>7779</v>
      </c>
      <c r="M5119">
        <v>460</v>
      </c>
      <c r="N5119">
        <v>777.21</v>
      </c>
      <c r="O5119">
        <v>957</v>
      </c>
      <c r="P5119">
        <v>1299</v>
      </c>
      <c r="Q5119">
        <v>2010</v>
      </c>
      <c r="R5119">
        <v>4647</v>
      </c>
    </row>
    <row r="5120" spans="11:18" x14ac:dyDescent="0.25">
      <c r="K5120">
        <v>238019</v>
      </c>
      <c r="L5120">
        <v>10287</v>
      </c>
      <c r="M5120">
        <v>423</v>
      </c>
      <c r="N5120">
        <v>793.24</v>
      </c>
      <c r="O5120">
        <v>1000</v>
      </c>
      <c r="P5120">
        <v>1483</v>
      </c>
      <c r="Q5120">
        <v>2199</v>
      </c>
      <c r="R5120">
        <v>4679</v>
      </c>
    </row>
    <row r="5121" spans="11:18" x14ac:dyDescent="0.25">
      <c r="K5121">
        <v>239743</v>
      </c>
      <c r="L5121">
        <v>7599</v>
      </c>
      <c r="M5121">
        <v>442</v>
      </c>
      <c r="N5121">
        <v>783.68</v>
      </c>
      <c r="O5121">
        <v>972</v>
      </c>
      <c r="P5121">
        <v>1343</v>
      </c>
      <c r="Q5121">
        <v>2109</v>
      </c>
      <c r="R5121">
        <v>4603</v>
      </c>
    </row>
    <row r="5122" spans="11:18" x14ac:dyDescent="0.25">
      <c r="K5122">
        <v>239728</v>
      </c>
      <c r="L5122">
        <v>9391</v>
      </c>
      <c r="M5122">
        <v>448</v>
      </c>
      <c r="N5122">
        <v>787.16</v>
      </c>
      <c r="O5122">
        <v>989</v>
      </c>
      <c r="P5122">
        <v>1409</v>
      </c>
      <c r="Q5122">
        <v>2079</v>
      </c>
      <c r="R5122">
        <v>4007</v>
      </c>
    </row>
    <row r="5123" spans="11:18" x14ac:dyDescent="0.25">
      <c r="K5123">
        <v>241336</v>
      </c>
      <c r="L5123">
        <v>9063</v>
      </c>
      <c r="M5123">
        <v>436</v>
      </c>
      <c r="N5123">
        <v>777.04</v>
      </c>
      <c r="O5123">
        <v>955</v>
      </c>
      <c r="P5123">
        <v>1313</v>
      </c>
      <c r="Q5123">
        <v>2105</v>
      </c>
      <c r="R5123">
        <v>4559</v>
      </c>
    </row>
    <row r="5124" spans="11:18" x14ac:dyDescent="0.25">
      <c r="K5124">
        <v>240889</v>
      </c>
      <c r="L5124">
        <v>8019</v>
      </c>
      <c r="M5124">
        <v>439</v>
      </c>
      <c r="N5124">
        <v>780.72</v>
      </c>
      <c r="O5124">
        <v>963</v>
      </c>
      <c r="P5124">
        <v>1341</v>
      </c>
      <c r="Q5124">
        <v>2061</v>
      </c>
      <c r="R5124">
        <v>4679</v>
      </c>
    </row>
    <row r="5125" spans="11:18" x14ac:dyDescent="0.25">
      <c r="K5125">
        <v>237163</v>
      </c>
      <c r="L5125">
        <v>9135</v>
      </c>
      <c r="M5125">
        <v>413</v>
      </c>
      <c r="N5125">
        <v>794.71</v>
      </c>
      <c r="O5125">
        <v>1002</v>
      </c>
      <c r="P5125">
        <v>1514</v>
      </c>
      <c r="Q5125">
        <v>2235</v>
      </c>
      <c r="R5125">
        <v>5315</v>
      </c>
    </row>
    <row r="5126" spans="11:18" x14ac:dyDescent="0.25">
      <c r="K5126">
        <v>239215</v>
      </c>
      <c r="L5126">
        <v>7547</v>
      </c>
      <c r="M5126">
        <v>452</v>
      </c>
      <c r="N5126">
        <v>784.3</v>
      </c>
      <c r="O5126">
        <v>970</v>
      </c>
      <c r="P5126">
        <v>1366</v>
      </c>
      <c r="Q5126">
        <v>2177</v>
      </c>
      <c r="R5126">
        <v>4671</v>
      </c>
    </row>
    <row r="5127" spans="11:18" x14ac:dyDescent="0.25">
      <c r="K5127">
        <v>240237</v>
      </c>
      <c r="L5127">
        <v>6091</v>
      </c>
      <c r="M5127">
        <v>427</v>
      </c>
      <c r="N5127">
        <v>784.32</v>
      </c>
      <c r="O5127">
        <v>980</v>
      </c>
      <c r="P5127">
        <v>1368</v>
      </c>
      <c r="Q5127">
        <v>2016</v>
      </c>
      <c r="R5127">
        <v>4299</v>
      </c>
    </row>
    <row r="5128" spans="11:18" x14ac:dyDescent="0.25">
      <c r="K5128">
        <v>240524</v>
      </c>
      <c r="L5128">
        <v>7123</v>
      </c>
      <c r="M5128">
        <v>446</v>
      </c>
      <c r="N5128">
        <v>779.51</v>
      </c>
      <c r="O5128">
        <v>962</v>
      </c>
      <c r="P5128">
        <v>1325</v>
      </c>
      <c r="Q5128">
        <v>2057</v>
      </c>
      <c r="R5128">
        <v>4403</v>
      </c>
    </row>
    <row r="5129" spans="11:18" x14ac:dyDescent="0.25">
      <c r="K5129">
        <v>238021</v>
      </c>
      <c r="L5129">
        <v>6143</v>
      </c>
      <c r="M5129">
        <v>445</v>
      </c>
      <c r="N5129">
        <v>791.61</v>
      </c>
      <c r="O5129">
        <v>996</v>
      </c>
      <c r="P5129">
        <v>1421</v>
      </c>
      <c r="Q5129">
        <v>2133</v>
      </c>
      <c r="R5129">
        <v>4199</v>
      </c>
    </row>
    <row r="5130" spans="11:18" x14ac:dyDescent="0.25">
      <c r="K5130">
        <v>240528</v>
      </c>
      <c r="L5130">
        <v>12167</v>
      </c>
      <c r="M5130">
        <v>423</v>
      </c>
      <c r="N5130">
        <v>780.48</v>
      </c>
      <c r="O5130">
        <v>959</v>
      </c>
      <c r="P5130">
        <v>1313</v>
      </c>
      <c r="Q5130">
        <v>2093</v>
      </c>
      <c r="R5130">
        <v>4759</v>
      </c>
    </row>
    <row r="5131" spans="11:18" x14ac:dyDescent="0.25">
      <c r="K5131">
        <v>239639</v>
      </c>
      <c r="L5131">
        <v>7707</v>
      </c>
      <c r="M5131">
        <v>454</v>
      </c>
      <c r="N5131">
        <v>785.49</v>
      </c>
      <c r="O5131">
        <v>977</v>
      </c>
      <c r="P5131">
        <v>1358</v>
      </c>
      <c r="Q5131">
        <v>2032</v>
      </c>
      <c r="R5131">
        <v>4467</v>
      </c>
    </row>
    <row r="5132" spans="11:18" x14ac:dyDescent="0.25">
      <c r="K5132">
        <v>237697</v>
      </c>
      <c r="L5132">
        <v>8183</v>
      </c>
      <c r="M5132">
        <v>423</v>
      </c>
      <c r="N5132">
        <v>792.91</v>
      </c>
      <c r="O5132">
        <v>994</v>
      </c>
      <c r="P5132">
        <v>1453</v>
      </c>
      <c r="Q5132">
        <v>2197</v>
      </c>
      <c r="R5132">
        <v>4859</v>
      </c>
    </row>
    <row r="5133" spans="11:18" x14ac:dyDescent="0.25">
      <c r="K5133">
        <v>237155</v>
      </c>
      <c r="L5133">
        <v>8407</v>
      </c>
      <c r="M5133">
        <v>447</v>
      </c>
      <c r="N5133">
        <v>793.85</v>
      </c>
      <c r="O5133">
        <v>990</v>
      </c>
      <c r="P5133">
        <v>1408</v>
      </c>
      <c r="Q5133">
        <v>2173</v>
      </c>
      <c r="R5133">
        <v>4531</v>
      </c>
    </row>
    <row r="5134" spans="11:18" x14ac:dyDescent="0.25">
      <c r="K5134">
        <v>237069</v>
      </c>
      <c r="L5134">
        <v>7103</v>
      </c>
      <c r="M5134">
        <v>430</v>
      </c>
      <c r="N5134">
        <v>797.39</v>
      </c>
      <c r="O5134">
        <v>1004</v>
      </c>
      <c r="P5134">
        <v>1464</v>
      </c>
      <c r="Q5134">
        <v>2209</v>
      </c>
      <c r="R5134">
        <v>4563</v>
      </c>
    </row>
    <row r="5135" spans="11:18" x14ac:dyDescent="0.25">
      <c r="K5135">
        <v>239143</v>
      </c>
      <c r="L5135">
        <v>7299</v>
      </c>
      <c r="M5135">
        <v>433</v>
      </c>
      <c r="N5135">
        <v>786.5</v>
      </c>
      <c r="O5135">
        <v>973</v>
      </c>
      <c r="P5135">
        <v>1378</v>
      </c>
      <c r="Q5135">
        <v>2059</v>
      </c>
      <c r="R5135">
        <v>4463</v>
      </c>
    </row>
    <row r="5136" spans="11:18" x14ac:dyDescent="0.25">
      <c r="K5136">
        <v>237450</v>
      </c>
      <c r="L5136">
        <v>7619</v>
      </c>
      <c r="M5136">
        <v>442</v>
      </c>
      <c r="N5136">
        <v>792.49</v>
      </c>
      <c r="O5136">
        <v>987</v>
      </c>
      <c r="P5136">
        <v>1411</v>
      </c>
      <c r="Q5136">
        <v>2197</v>
      </c>
      <c r="R5136">
        <v>4523</v>
      </c>
    </row>
    <row r="5137" spans="11:18" x14ac:dyDescent="0.25">
      <c r="K5137">
        <v>234083</v>
      </c>
      <c r="L5137">
        <v>6639</v>
      </c>
      <c r="M5137">
        <v>442</v>
      </c>
      <c r="N5137">
        <v>810.91</v>
      </c>
      <c r="O5137">
        <v>1040</v>
      </c>
      <c r="P5137">
        <v>1595</v>
      </c>
      <c r="Q5137">
        <v>2555</v>
      </c>
      <c r="R5137">
        <v>4899</v>
      </c>
    </row>
    <row r="5138" spans="11:18" x14ac:dyDescent="0.25">
      <c r="K5138">
        <v>239079</v>
      </c>
      <c r="L5138">
        <v>8247</v>
      </c>
      <c r="M5138">
        <v>439</v>
      </c>
      <c r="N5138">
        <v>784.71</v>
      </c>
      <c r="O5138">
        <v>962</v>
      </c>
      <c r="P5138">
        <v>1312</v>
      </c>
      <c r="Q5138">
        <v>2201</v>
      </c>
      <c r="R5138">
        <v>4523</v>
      </c>
    </row>
    <row r="5139" spans="11:18" x14ac:dyDescent="0.25">
      <c r="K5139">
        <v>235533</v>
      </c>
      <c r="L5139">
        <v>9303</v>
      </c>
      <c r="M5139">
        <v>443</v>
      </c>
      <c r="N5139">
        <v>804.95</v>
      </c>
      <c r="O5139">
        <v>1021</v>
      </c>
      <c r="P5139">
        <v>1515</v>
      </c>
      <c r="Q5139">
        <v>2301</v>
      </c>
      <c r="R5139">
        <v>4731</v>
      </c>
    </row>
    <row r="5140" spans="11:18" x14ac:dyDescent="0.25">
      <c r="K5140">
        <v>234966</v>
      </c>
      <c r="L5140">
        <v>8831</v>
      </c>
      <c r="M5140">
        <v>435</v>
      </c>
      <c r="N5140">
        <v>806.26</v>
      </c>
      <c r="O5140">
        <v>1021</v>
      </c>
      <c r="P5140">
        <v>1531</v>
      </c>
      <c r="Q5140">
        <v>2393</v>
      </c>
      <c r="R5140">
        <v>4415</v>
      </c>
    </row>
    <row r="5141" spans="11:18" x14ac:dyDescent="0.25">
      <c r="K5141">
        <v>235734</v>
      </c>
      <c r="L5141">
        <v>7347</v>
      </c>
      <c r="M5141">
        <v>456</v>
      </c>
      <c r="N5141">
        <v>802.15</v>
      </c>
      <c r="O5141">
        <v>1011</v>
      </c>
      <c r="P5141">
        <v>1461</v>
      </c>
      <c r="Q5141">
        <v>2293</v>
      </c>
      <c r="R5141">
        <v>4435</v>
      </c>
    </row>
    <row r="5142" spans="11:18" x14ac:dyDescent="0.25">
      <c r="K5142">
        <v>236951</v>
      </c>
      <c r="L5142">
        <v>9831</v>
      </c>
      <c r="M5142">
        <v>427</v>
      </c>
      <c r="N5142">
        <v>793.76</v>
      </c>
      <c r="O5142">
        <v>986</v>
      </c>
      <c r="P5142">
        <v>1417</v>
      </c>
      <c r="Q5142">
        <v>2349</v>
      </c>
      <c r="R5142">
        <v>4635</v>
      </c>
    </row>
    <row r="5143" spans="11:18" x14ac:dyDescent="0.25">
      <c r="K5143">
        <v>236435</v>
      </c>
      <c r="L5143">
        <v>7111</v>
      </c>
      <c r="M5143">
        <v>457</v>
      </c>
      <c r="N5143">
        <v>800.26</v>
      </c>
      <c r="O5143">
        <v>1012</v>
      </c>
      <c r="P5143">
        <v>1486</v>
      </c>
      <c r="Q5143">
        <v>2269</v>
      </c>
      <c r="R5143">
        <v>4691</v>
      </c>
    </row>
    <row r="5144" spans="11:18" x14ac:dyDescent="0.25">
      <c r="K5144">
        <v>235956</v>
      </c>
      <c r="L5144">
        <v>8823</v>
      </c>
      <c r="M5144">
        <v>443</v>
      </c>
      <c r="N5144">
        <v>802.29</v>
      </c>
      <c r="O5144">
        <v>1012</v>
      </c>
      <c r="P5144">
        <v>1457</v>
      </c>
      <c r="Q5144">
        <v>2353</v>
      </c>
      <c r="R5144">
        <v>4703</v>
      </c>
    </row>
    <row r="5145" spans="11:18" x14ac:dyDescent="0.25">
      <c r="K5145">
        <v>237609</v>
      </c>
      <c r="L5145">
        <v>6763</v>
      </c>
      <c r="M5145">
        <v>454</v>
      </c>
      <c r="N5145">
        <v>793.94</v>
      </c>
      <c r="O5145">
        <v>988</v>
      </c>
      <c r="P5145">
        <v>1403</v>
      </c>
      <c r="Q5145">
        <v>2229</v>
      </c>
      <c r="R5145">
        <v>4211</v>
      </c>
    </row>
    <row r="5146" spans="11:18" x14ac:dyDescent="0.25">
      <c r="K5146">
        <v>234469</v>
      </c>
      <c r="L5146">
        <v>13223</v>
      </c>
      <c r="M5146">
        <v>448</v>
      </c>
      <c r="N5146">
        <v>806.55</v>
      </c>
      <c r="O5146">
        <v>1023</v>
      </c>
      <c r="P5146">
        <v>1513</v>
      </c>
      <c r="Q5146">
        <v>2413</v>
      </c>
      <c r="R5146">
        <v>5131</v>
      </c>
    </row>
    <row r="5147" spans="11:18" x14ac:dyDescent="0.25">
      <c r="K5147">
        <v>235901</v>
      </c>
      <c r="L5147">
        <v>7787</v>
      </c>
      <c r="M5147">
        <v>434</v>
      </c>
      <c r="N5147">
        <v>801.58</v>
      </c>
      <c r="O5147">
        <v>1005</v>
      </c>
      <c r="P5147">
        <v>1495</v>
      </c>
      <c r="Q5147">
        <v>2327</v>
      </c>
      <c r="R5147">
        <v>4879</v>
      </c>
    </row>
    <row r="5148" spans="11:18" x14ac:dyDescent="0.25">
      <c r="K5148">
        <v>234855</v>
      </c>
      <c r="L5148">
        <v>7019</v>
      </c>
      <c r="M5148">
        <v>449</v>
      </c>
      <c r="N5148">
        <v>806.3</v>
      </c>
      <c r="O5148">
        <v>1019</v>
      </c>
      <c r="P5148">
        <v>1497</v>
      </c>
      <c r="Q5148">
        <v>2309</v>
      </c>
      <c r="R5148">
        <v>4651</v>
      </c>
    </row>
    <row r="5149" spans="11:18" x14ac:dyDescent="0.25">
      <c r="K5149">
        <v>237205</v>
      </c>
      <c r="L5149">
        <v>7991</v>
      </c>
      <c r="M5149">
        <v>452</v>
      </c>
      <c r="N5149">
        <v>797.68</v>
      </c>
      <c r="O5149">
        <v>1000</v>
      </c>
      <c r="P5149">
        <v>1452</v>
      </c>
      <c r="Q5149">
        <v>2273</v>
      </c>
      <c r="R5149">
        <v>4419</v>
      </c>
    </row>
    <row r="5150" spans="11:18" x14ac:dyDescent="0.25">
      <c r="K5150">
        <v>237373</v>
      </c>
      <c r="L5150">
        <v>5935</v>
      </c>
      <c r="M5150">
        <v>434</v>
      </c>
      <c r="N5150">
        <v>795.88</v>
      </c>
      <c r="O5150">
        <v>995</v>
      </c>
      <c r="P5150">
        <v>1410</v>
      </c>
      <c r="Q5150">
        <v>2261</v>
      </c>
      <c r="R5150">
        <v>4419</v>
      </c>
    </row>
    <row r="5151" spans="11:18" x14ac:dyDescent="0.25">
      <c r="K5151">
        <v>238268</v>
      </c>
      <c r="L5151">
        <v>8215</v>
      </c>
      <c r="M5151">
        <v>457</v>
      </c>
      <c r="N5151">
        <v>789.92</v>
      </c>
      <c r="O5151">
        <v>972</v>
      </c>
      <c r="P5151">
        <v>1323</v>
      </c>
      <c r="Q5151">
        <v>2211</v>
      </c>
      <c r="R5151">
        <v>4623</v>
      </c>
    </row>
    <row r="5152" spans="11:18" x14ac:dyDescent="0.25">
      <c r="K5152">
        <v>235280</v>
      </c>
      <c r="L5152">
        <v>11415</v>
      </c>
      <c r="M5152">
        <v>443</v>
      </c>
      <c r="N5152">
        <v>809.28</v>
      </c>
      <c r="O5152">
        <v>1030</v>
      </c>
      <c r="P5152">
        <v>1557</v>
      </c>
      <c r="Q5152">
        <v>2405</v>
      </c>
      <c r="R5152">
        <v>4803</v>
      </c>
    </row>
    <row r="5153" spans="11:18" x14ac:dyDescent="0.25">
      <c r="K5153">
        <v>237789</v>
      </c>
      <c r="L5153">
        <v>7491</v>
      </c>
      <c r="M5153">
        <v>428</v>
      </c>
      <c r="N5153">
        <v>793.78</v>
      </c>
      <c r="O5153">
        <v>985</v>
      </c>
      <c r="P5153">
        <v>1358</v>
      </c>
      <c r="Q5153">
        <v>2193</v>
      </c>
      <c r="R5153">
        <v>4375</v>
      </c>
    </row>
    <row r="5154" spans="11:18" x14ac:dyDescent="0.25">
      <c r="K5154">
        <v>235597</v>
      </c>
      <c r="L5154">
        <v>8091</v>
      </c>
      <c r="M5154">
        <v>434</v>
      </c>
      <c r="N5154">
        <v>804.64</v>
      </c>
      <c r="O5154">
        <v>1013</v>
      </c>
      <c r="P5154">
        <v>1528</v>
      </c>
      <c r="Q5154">
        <v>2369</v>
      </c>
      <c r="R5154">
        <v>4759</v>
      </c>
    </row>
    <row r="5155" spans="11:18" x14ac:dyDescent="0.25">
      <c r="K5155">
        <v>235657</v>
      </c>
      <c r="L5155">
        <v>6171</v>
      </c>
      <c r="M5155">
        <v>435</v>
      </c>
      <c r="N5155">
        <v>804.63</v>
      </c>
      <c r="O5155">
        <v>1013</v>
      </c>
      <c r="P5155">
        <v>1507</v>
      </c>
      <c r="Q5155">
        <v>2259</v>
      </c>
      <c r="R5155">
        <v>4343</v>
      </c>
    </row>
    <row r="5156" spans="11:18" x14ac:dyDescent="0.25">
      <c r="K5156">
        <v>236973</v>
      </c>
      <c r="L5156">
        <v>9239</v>
      </c>
      <c r="M5156">
        <v>439</v>
      </c>
      <c r="N5156">
        <v>801.19</v>
      </c>
      <c r="O5156">
        <v>1009</v>
      </c>
      <c r="P5156">
        <v>1467</v>
      </c>
      <c r="Q5156">
        <v>2297</v>
      </c>
      <c r="R5156">
        <v>4731</v>
      </c>
    </row>
    <row r="5157" spans="11:18" x14ac:dyDescent="0.25">
      <c r="K5157">
        <v>237327</v>
      </c>
      <c r="L5157">
        <v>6967</v>
      </c>
      <c r="M5157">
        <v>438</v>
      </c>
      <c r="N5157">
        <v>794.78</v>
      </c>
      <c r="O5157">
        <v>989</v>
      </c>
      <c r="P5157">
        <v>1403</v>
      </c>
      <c r="Q5157">
        <v>2325</v>
      </c>
      <c r="R5157">
        <v>4663</v>
      </c>
    </row>
    <row r="5158" spans="11:18" x14ac:dyDescent="0.25">
      <c r="K5158">
        <v>237138</v>
      </c>
      <c r="L5158">
        <v>9527</v>
      </c>
      <c r="M5158">
        <v>436</v>
      </c>
      <c r="N5158">
        <v>797.94</v>
      </c>
      <c r="O5158">
        <v>998</v>
      </c>
      <c r="P5158">
        <v>1441</v>
      </c>
      <c r="Q5158">
        <v>2295</v>
      </c>
      <c r="R5158">
        <v>4763</v>
      </c>
    </row>
    <row r="5159" spans="11:18" x14ac:dyDescent="0.25">
      <c r="K5159">
        <v>235168</v>
      </c>
      <c r="L5159">
        <v>8575</v>
      </c>
      <c r="M5159">
        <v>440</v>
      </c>
      <c r="N5159">
        <v>805.59</v>
      </c>
      <c r="O5159">
        <v>1016</v>
      </c>
      <c r="P5159">
        <v>1512</v>
      </c>
      <c r="Q5159">
        <v>2409</v>
      </c>
      <c r="R5159">
        <v>5043</v>
      </c>
    </row>
    <row r="5160" spans="11:18" x14ac:dyDescent="0.25">
      <c r="K5160">
        <v>235364</v>
      </c>
      <c r="L5160">
        <v>7643</v>
      </c>
      <c r="M5160">
        <v>445</v>
      </c>
      <c r="N5160">
        <v>804.74</v>
      </c>
      <c r="O5160">
        <v>1012</v>
      </c>
      <c r="P5160">
        <v>1445</v>
      </c>
      <c r="Q5160">
        <v>2295</v>
      </c>
      <c r="R5160">
        <v>4419</v>
      </c>
    </row>
    <row r="5161" spans="11:18" x14ac:dyDescent="0.25">
      <c r="K5161">
        <v>236946</v>
      </c>
      <c r="L5161">
        <v>7003</v>
      </c>
      <c r="M5161">
        <v>435</v>
      </c>
      <c r="N5161">
        <v>798.92</v>
      </c>
      <c r="O5161">
        <v>998</v>
      </c>
      <c r="P5161">
        <v>1445</v>
      </c>
      <c r="Q5161">
        <v>2273</v>
      </c>
      <c r="R5161">
        <v>5059</v>
      </c>
    </row>
    <row r="5162" spans="11:18" x14ac:dyDescent="0.25">
      <c r="K5162">
        <v>234213</v>
      </c>
      <c r="L5162">
        <v>9183</v>
      </c>
      <c r="M5162">
        <v>428</v>
      </c>
      <c r="N5162">
        <v>811.22</v>
      </c>
      <c r="O5162">
        <v>1033</v>
      </c>
      <c r="P5162">
        <v>1534</v>
      </c>
      <c r="Q5162">
        <v>2421</v>
      </c>
      <c r="R5162">
        <v>4551</v>
      </c>
    </row>
    <row r="5163" spans="11:18" x14ac:dyDescent="0.25">
      <c r="K5163">
        <v>235054</v>
      </c>
      <c r="L5163">
        <v>7719</v>
      </c>
      <c r="M5163">
        <v>431</v>
      </c>
      <c r="N5163">
        <v>804.27</v>
      </c>
      <c r="O5163">
        <v>1010</v>
      </c>
      <c r="P5163">
        <v>1456</v>
      </c>
      <c r="Q5163">
        <v>2325</v>
      </c>
      <c r="R5163">
        <v>4351</v>
      </c>
    </row>
    <row r="5164" spans="11:18" x14ac:dyDescent="0.25">
      <c r="K5164">
        <v>238737</v>
      </c>
      <c r="L5164">
        <v>8023</v>
      </c>
      <c r="M5164">
        <v>438</v>
      </c>
      <c r="N5164">
        <v>789.61</v>
      </c>
      <c r="O5164">
        <v>969</v>
      </c>
      <c r="P5164">
        <v>1323</v>
      </c>
      <c r="Q5164">
        <v>2277</v>
      </c>
      <c r="R5164">
        <v>5447</v>
      </c>
    </row>
    <row r="5165" spans="11:18" x14ac:dyDescent="0.25">
      <c r="K5165">
        <v>235655</v>
      </c>
      <c r="L5165">
        <v>8327</v>
      </c>
      <c r="M5165">
        <v>444</v>
      </c>
      <c r="N5165">
        <v>807.39</v>
      </c>
      <c r="O5165">
        <v>1029</v>
      </c>
      <c r="P5165">
        <v>1528</v>
      </c>
      <c r="Q5165">
        <v>2311</v>
      </c>
      <c r="R5165">
        <v>4371</v>
      </c>
    </row>
    <row r="5166" spans="11:18" x14ac:dyDescent="0.25">
      <c r="K5166">
        <v>235186</v>
      </c>
      <c r="L5166">
        <v>7387</v>
      </c>
      <c r="M5166">
        <v>440</v>
      </c>
      <c r="N5166">
        <v>802.59</v>
      </c>
      <c r="O5166">
        <v>1003</v>
      </c>
      <c r="P5166">
        <v>1467</v>
      </c>
      <c r="Q5166">
        <v>2489</v>
      </c>
      <c r="R5166">
        <v>5067</v>
      </c>
    </row>
    <row r="5167" spans="11:18" x14ac:dyDescent="0.25">
      <c r="K5167">
        <v>236827</v>
      </c>
      <c r="L5167">
        <v>7199</v>
      </c>
      <c r="M5167">
        <v>417</v>
      </c>
      <c r="N5167">
        <v>799.08</v>
      </c>
      <c r="O5167">
        <v>1004</v>
      </c>
      <c r="P5167">
        <v>1420</v>
      </c>
      <c r="Q5167">
        <v>2205</v>
      </c>
      <c r="R5167">
        <v>4047</v>
      </c>
    </row>
    <row r="5168" spans="11:18" x14ac:dyDescent="0.25">
      <c r="K5168">
        <v>236667</v>
      </c>
      <c r="L5168">
        <v>6315</v>
      </c>
      <c r="M5168">
        <v>451</v>
      </c>
      <c r="N5168">
        <v>801.14</v>
      </c>
      <c r="O5168">
        <v>1009</v>
      </c>
      <c r="P5168">
        <v>1469</v>
      </c>
      <c r="Q5168">
        <v>2269</v>
      </c>
      <c r="R5168">
        <v>4527</v>
      </c>
    </row>
    <row r="5169" spans="11:18" x14ac:dyDescent="0.25">
      <c r="K5169">
        <v>236415</v>
      </c>
      <c r="L5169">
        <v>11887</v>
      </c>
      <c r="M5169">
        <v>440</v>
      </c>
      <c r="N5169">
        <v>800.39</v>
      </c>
      <c r="O5169">
        <v>1001</v>
      </c>
      <c r="P5169">
        <v>1456</v>
      </c>
      <c r="Q5169">
        <v>2329</v>
      </c>
      <c r="R5169">
        <v>5215</v>
      </c>
    </row>
    <row r="5170" spans="11:18" x14ac:dyDescent="0.25">
      <c r="K5170">
        <v>235065</v>
      </c>
      <c r="L5170">
        <v>8527</v>
      </c>
      <c r="M5170">
        <v>433</v>
      </c>
      <c r="N5170">
        <v>807.61</v>
      </c>
      <c r="O5170">
        <v>1019</v>
      </c>
      <c r="P5170">
        <v>1481</v>
      </c>
      <c r="Q5170">
        <v>2361</v>
      </c>
      <c r="R5170">
        <v>4763</v>
      </c>
    </row>
    <row r="5171" spans="11:18" x14ac:dyDescent="0.25">
      <c r="K5171">
        <v>235012</v>
      </c>
      <c r="L5171">
        <v>9567</v>
      </c>
      <c r="M5171">
        <v>445</v>
      </c>
      <c r="N5171">
        <v>810.15</v>
      </c>
      <c r="O5171">
        <v>1033</v>
      </c>
      <c r="P5171">
        <v>1541</v>
      </c>
      <c r="Q5171">
        <v>2341</v>
      </c>
      <c r="R5171">
        <v>4727</v>
      </c>
    </row>
    <row r="5172" spans="11:18" x14ac:dyDescent="0.25">
      <c r="K5172">
        <v>237426</v>
      </c>
      <c r="L5172">
        <v>8543</v>
      </c>
      <c r="M5172">
        <v>459</v>
      </c>
      <c r="N5172">
        <v>795.85</v>
      </c>
      <c r="O5172">
        <v>993</v>
      </c>
      <c r="P5172">
        <v>1392</v>
      </c>
      <c r="Q5172">
        <v>2247</v>
      </c>
      <c r="R5172">
        <v>4735</v>
      </c>
    </row>
    <row r="5173" spans="11:18" x14ac:dyDescent="0.25">
      <c r="K5173">
        <v>237283</v>
      </c>
      <c r="L5173">
        <v>6551</v>
      </c>
      <c r="M5173">
        <v>441</v>
      </c>
      <c r="N5173">
        <v>795.6</v>
      </c>
      <c r="O5173">
        <v>990</v>
      </c>
      <c r="P5173">
        <v>1424</v>
      </c>
      <c r="Q5173">
        <v>2263</v>
      </c>
      <c r="R5173">
        <v>4435</v>
      </c>
    </row>
    <row r="5174" spans="11:18" x14ac:dyDescent="0.25">
      <c r="K5174">
        <v>233560</v>
      </c>
      <c r="L5174">
        <v>7759</v>
      </c>
      <c r="M5174">
        <v>450</v>
      </c>
      <c r="N5174">
        <v>813.19</v>
      </c>
      <c r="O5174">
        <v>1038</v>
      </c>
      <c r="P5174">
        <v>1514</v>
      </c>
      <c r="Q5174">
        <v>2305</v>
      </c>
      <c r="R5174">
        <v>4415</v>
      </c>
    </row>
    <row r="5175" spans="11:18" x14ac:dyDescent="0.25">
      <c r="K5175">
        <v>235865</v>
      </c>
      <c r="L5175">
        <v>8055</v>
      </c>
      <c r="M5175">
        <v>440</v>
      </c>
      <c r="N5175">
        <v>800.35</v>
      </c>
      <c r="O5175">
        <v>1002</v>
      </c>
      <c r="P5175">
        <v>1444</v>
      </c>
      <c r="Q5175">
        <v>2311</v>
      </c>
      <c r="R5175">
        <v>4299</v>
      </c>
    </row>
    <row r="5176" spans="11:18" x14ac:dyDescent="0.25">
      <c r="K5176">
        <v>237745</v>
      </c>
      <c r="L5176">
        <v>9551</v>
      </c>
      <c r="M5176">
        <v>434</v>
      </c>
      <c r="N5176">
        <v>796.18</v>
      </c>
      <c r="O5176">
        <v>993</v>
      </c>
      <c r="P5176">
        <v>1402</v>
      </c>
      <c r="Q5176">
        <v>2213</v>
      </c>
      <c r="R5176">
        <v>4679</v>
      </c>
    </row>
    <row r="5177" spans="11:18" x14ac:dyDescent="0.25">
      <c r="K5177">
        <v>235500</v>
      </c>
      <c r="L5177">
        <v>7423</v>
      </c>
      <c r="M5177">
        <v>457</v>
      </c>
      <c r="N5177">
        <v>804.09</v>
      </c>
      <c r="O5177">
        <v>1006</v>
      </c>
      <c r="P5177">
        <v>1503</v>
      </c>
      <c r="Q5177">
        <v>2471</v>
      </c>
      <c r="R5177">
        <v>4723</v>
      </c>
    </row>
    <row r="5178" spans="11:18" x14ac:dyDescent="0.25">
      <c r="K5178">
        <v>234915</v>
      </c>
      <c r="L5178">
        <v>8343</v>
      </c>
      <c r="M5178">
        <v>428</v>
      </c>
      <c r="N5178">
        <v>806.26</v>
      </c>
      <c r="O5178">
        <v>1021</v>
      </c>
      <c r="P5178">
        <v>1465</v>
      </c>
      <c r="Q5178">
        <v>2287</v>
      </c>
      <c r="R5178">
        <v>4739</v>
      </c>
    </row>
    <row r="5179" spans="11:18" x14ac:dyDescent="0.25">
      <c r="K5179">
        <v>237784</v>
      </c>
      <c r="L5179">
        <v>9319</v>
      </c>
      <c r="M5179">
        <v>439</v>
      </c>
      <c r="N5179">
        <v>794.5</v>
      </c>
      <c r="O5179">
        <v>986</v>
      </c>
      <c r="P5179">
        <v>1390</v>
      </c>
      <c r="Q5179">
        <v>2307</v>
      </c>
      <c r="R5179">
        <v>4687</v>
      </c>
    </row>
    <row r="5180" spans="11:18" x14ac:dyDescent="0.25">
      <c r="K5180">
        <v>236832</v>
      </c>
      <c r="L5180">
        <v>8447</v>
      </c>
      <c r="M5180">
        <v>440</v>
      </c>
      <c r="N5180">
        <v>800.5</v>
      </c>
      <c r="O5180">
        <v>1008</v>
      </c>
      <c r="P5180">
        <v>1490</v>
      </c>
      <c r="Q5180">
        <v>2449</v>
      </c>
      <c r="R5180">
        <v>4567</v>
      </c>
    </row>
    <row r="5181" spans="11:18" x14ac:dyDescent="0.25">
      <c r="K5181">
        <v>237573</v>
      </c>
      <c r="L5181">
        <v>8215</v>
      </c>
      <c r="M5181">
        <v>448</v>
      </c>
      <c r="N5181">
        <v>794.07</v>
      </c>
      <c r="O5181">
        <v>991</v>
      </c>
      <c r="P5181">
        <v>1381</v>
      </c>
      <c r="Q5181">
        <v>2173</v>
      </c>
      <c r="R5181">
        <v>4267</v>
      </c>
    </row>
    <row r="5182" spans="11:18" x14ac:dyDescent="0.25">
      <c r="K5182">
        <v>235008</v>
      </c>
      <c r="L5182">
        <v>7647</v>
      </c>
      <c r="M5182">
        <v>441</v>
      </c>
      <c r="N5182">
        <v>805.47</v>
      </c>
      <c r="O5182">
        <v>1010</v>
      </c>
      <c r="P5182">
        <v>1478</v>
      </c>
      <c r="Q5182">
        <v>2381</v>
      </c>
      <c r="R5182">
        <v>4823</v>
      </c>
    </row>
    <row r="5183" spans="11:18" x14ac:dyDescent="0.25">
      <c r="K5183">
        <v>234159</v>
      </c>
      <c r="L5183">
        <v>9367</v>
      </c>
      <c r="M5183">
        <v>401</v>
      </c>
      <c r="N5183">
        <v>812.27</v>
      </c>
      <c r="O5183">
        <v>1035</v>
      </c>
      <c r="P5183">
        <v>1573</v>
      </c>
      <c r="Q5183">
        <v>2411</v>
      </c>
      <c r="R5183">
        <v>4707</v>
      </c>
    </row>
    <row r="5184" spans="11:18" x14ac:dyDescent="0.25">
      <c r="K5184">
        <v>236355</v>
      </c>
      <c r="L5184">
        <v>5315</v>
      </c>
      <c r="M5184">
        <v>453</v>
      </c>
      <c r="N5184">
        <v>800.97</v>
      </c>
      <c r="O5184">
        <v>1007</v>
      </c>
      <c r="P5184">
        <v>1426</v>
      </c>
      <c r="Q5184">
        <v>2213</v>
      </c>
      <c r="R5184">
        <v>4089</v>
      </c>
    </row>
    <row r="5185" spans="11:18" x14ac:dyDescent="0.25">
      <c r="K5185">
        <v>236163</v>
      </c>
      <c r="L5185">
        <v>6507</v>
      </c>
      <c r="M5185">
        <v>449</v>
      </c>
      <c r="N5185">
        <v>802.32</v>
      </c>
      <c r="O5185">
        <v>1006</v>
      </c>
      <c r="P5185">
        <v>1486</v>
      </c>
      <c r="Q5185">
        <v>2303</v>
      </c>
      <c r="R5185">
        <v>4503</v>
      </c>
    </row>
    <row r="5186" spans="11:18" x14ac:dyDescent="0.25">
      <c r="K5186">
        <v>237896</v>
      </c>
      <c r="L5186">
        <v>8503</v>
      </c>
      <c r="M5186">
        <v>434</v>
      </c>
      <c r="N5186">
        <v>795.16</v>
      </c>
      <c r="O5186">
        <v>994</v>
      </c>
      <c r="P5186">
        <v>1416</v>
      </c>
      <c r="Q5186">
        <v>2235</v>
      </c>
      <c r="R5186">
        <v>4307</v>
      </c>
    </row>
    <row r="5187" spans="11:18" x14ac:dyDescent="0.25">
      <c r="K5187">
        <v>235829</v>
      </c>
      <c r="L5187">
        <v>7851</v>
      </c>
      <c r="M5187">
        <v>440</v>
      </c>
      <c r="N5187">
        <v>803.43</v>
      </c>
      <c r="O5187">
        <v>1007</v>
      </c>
      <c r="P5187">
        <v>1553</v>
      </c>
      <c r="Q5187">
        <v>2467</v>
      </c>
      <c r="R5187">
        <v>4627</v>
      </c>
    </row>
    <row r="5188" spans="11:18" x14ac:dyDescent="0.25">
      <c r="K5188">
        <v>237611</v>
      </c>
      <c r="L5188">
        <v>6231</v>
      </c>
      <c r="M5188">
        <v>452</v>
      </c>
      <c r="N5188">
        <v>793.64</v>
      </c>
      <c r="O5188">
        <v>984</v>
      </c>
      <c r="P5188">
        <v>1355</v>
      </c>
      <c r="Q5188">
        <v>2211</v>
      </c>
      <c r="R5188">
        <v>3939</v>
      </c>
    </row>
    <row r="5189" spans="11:18" x14ac:dyDescent="0.25">
      <c r="K5189">
        <v>233127</v>
      </c>
      <c r="L5189">
        <v>7587</v>
      </c>
      <c r="M5189">
        <v>443</v>
      </c>
      <c r="N5189">
        <v>814.24</v>
      </c>
      <c r="O5189">
        <v>1033</v>
      </c>
      <c r="P5189">
        <v>1543</v>
      </c>
      <c r="Q5189">
        <v>2475</v>
      </c>
      <c r="R5189">
        <v>5083</v>
      </c>
    </row>
    <row r="5190" spans="11:18" x14ac:dyDescent="0.25">
      <c r="K5190">
        <v>234363</v>
      </c>
      <c r="L5190">
        <v>8359</v>
      </c>
      <c r="M5190">
        <v>432</v>
      </c>
      <c r="N5190">
        <v>808.57</v>
      </c>
      <c r="O5190">
        <v>1023</v>
      </c>
      <c r="P5190">
        <v>1513</v>
      </c>
      <c r="Q5190">
        <v>2337</v>
      </c>
      <c r="R5190">
        <v>4495</v>
      </c>
    </row>
    <row r="5191" spans="11:18" x14ac:dyDescent="0.25">
      <c r="K5191">
        <v>235841</v>
      </c>
      <c r="L5191">
        <v>7731</v>
      </c>
      <c r="M5191">
        <v>453</v>
      </c>
      <c r="N5191">
        <v>803.38</v>
      </c>
      <c r="O5191">
        <v>1006</v>
      </c>
      <c r="P5191">
        <v>1457</v>
      </c>
      <c r="Q5191">
        <v>2365</v>
      </c>
      <c r="R5191">
        <v>4531</v>
      </c>
    </row>
    <row r="5192" spans="11:18" x14ac:dyDescent="0.25">
      <c r="K5192">
        <v>234112</v>
      </c>
      <c r="L5192">
        <v>8295</v>
      </c>
      <c r="M5192">
        <v>442</v>
      </c>
      <c r="N5192">
        <v>811.15</v>
      </c>
      <c r="O5192">
        <v>1031</v>
      </c>
      <c r="P5192">
        <v>1515</v>
      </c>
      <c r="Q5192">
        <v>2423</v>
      </c>
      <c r="R5192">
        <v>4887</v>
      </c>
    </row>
    <row r="5193" spans="11:18" x14ac:dyDescent="0.25">
      <c r="K5193">
        <v>237070</v>
      </c>
      <c r="L5193">
        <v>7919</v>
      </c>
      <c r="M5193">
        <v>400</v>
      </c>
      <c r="N5193">
        <v>796.41</v>
      </c>
      <c r="O5193">
        <v>994</v>
      </c>
      <c r="P5193">
        <v>1402</v>
      </c>
      <c r="Q5193">
        <v>2247</v>
      </c>
      <c r="R5193">
        <v>4351</v>
      </c>
    </row>
    <row r="5194" spans="11:18" x14ac:dyDescent="0.25">
      <c r="K5194">
        <v>236082</v>
      </c>
      <c r="L5194">
        <v>6423</v>
      </c>
      <c r="M5194">
        <v>437</v>
      </c>
      <c r="N5194">
        <v>804.4</v>
      </c>
      <c r="O5194">
        <v>1011</v>
      </c>
      <c r="P5194">
        <v>1492</v>
      </c>
      <c r="Q5194">
        <v>2313</v>
      </c>
      <c r="R5194">
        <v>4335</v>
      </c>
    </row>
    <row r="5195" spans="11:18" x14ac:dyDescent="0.25">
      <c r="K5195">
        <v>236727</v>
      </c>
      <c r="L5195">
        <v>11847</v>
      </c>
      <c r="M5195">
        <v>442</v>
      </c>
      <c r="N5195">
        <v>796.9</v>
      </c>
      <c r="O5195">
        <v>997</v>
      </c>
      <c r="P5195">
        <v>1407</v>
      </c>
      <c r="Q5195">
        <v>2219</v>
      </c>
      <c r="R5195">
        <v>4623</v>
      </c>
    </row>
    <row r="5196" spans="11:18" x14ac:dyDescent="0.25">
      <c r="K5196">
        <v>234807</v>
      </c>
      <c r="L5196">
        <v>7267</v>
      </c>
      <c r="M5196">
        <v>440</v>
      </c>
      <c r="N5196">
        <v>802.14</v>
      </c>
      <c r="O5196">
        <v>998</v>
      </c>
      <c r="P5196">
        <v>1424</v>
      </c>
      <c r="Q5196">
        <v>2307</v>
      </c>
      <c r="R5196">
        <v>4859</v>
      </c>
    </row>
    <row r="5197" spans="11:18" x14ac:dyDescent="0.25">
      <c r="K5197">
        <v>231788</v>
      </c>
      <c r="L5197">
        <v>8131</v>
      </c>
      <c r="M5197">
        <v>447</v>
      </c>
      <c r="N5197">
        <v>825.11</v>
      </c>
      <c r="O5197">
        <v>1069</v>
      </c>
      <c r="P5197">
        <v>1625</v>
      </c>
      <c r="Q5197">
        <v>2383</v>
      </c>
      <c r="R5197">
        <v>4563</v>
      </c>
    </row>
    <row r="5198" spans="11:18" x14ac:dyDescent="0.25">
      <c r="K5198">
        <v>237072</v>
      </c>
      <c r="L5198">
        <v>7171</v>
      </c>
      <c r="M5198">
        <v>421</v>
      </c>
      <c r="N5198">
        <v>796.69</v>
      </c>
      <c r="O5198">
        <v>989</v>
      </c>
      <c r="P5198">
        <v>1383</v>
      </c>
      <c r="Q5198">
        <v>2331</v>
      </c>
      <c r="R5198">
        <v>4639</v>
      </c>
    </row>
    <row r="5199" spans="11:18" x14ac:dyDescent="0.25">
      <c r="K5199">
        <v>235994</v>
      </c>
      <c r="L5199">
        <v>8743</v>
      </c>
      <c r="M5199">
        <v>454</v>
      </c>
      <c r="N5199">
        <v>804.42</v>
      </c>
      <c r="O5199">
        <v>1010</v>
      </c>
      <c r="P5199">
        <v>1456</v>
      </c>
      <c r="Q5199">
        <v>2301</v>
      </c>
      <c r="R5199">
        <v>4567</v>
      </c>
    </row>
    <row r="5200" spans="11:18" x14ac:dyDescent="0.25">
      <c r="K5200">
        <v>232980</v>
      </c>
      <c r="L5200">
        <v>7371</v>
      </c>
      <c r="M5200">
        <v>453</v>
      </c>
      <c r="N5200">
        <v>817.19</v>
      </c>
      <c r="O5200">
        <v>1048</v>
      </c>
      <c r="P5200">
        <v>1589</v>
      </c>
      <c r="Q5200">
        <v>2409</v>
      </c>
      <c r="R5200">
        <v>4511</v>
      </c>
    </row>
    <row r="5201" spans="11:18" x14ac:dyDescent="0.25">
      <c r="K5201">
        <v>237746</v>
      </c>
      <c r="L5201">
        <v>7583</v>
      </c>
      <c r="M5201">
        <v>454</v>
      </c>
      <c r="N5201">
        <v>793.58</v>
      </c>
      <c r="O5201">
        <v>984</v>
      </c>
      <c r="P5201">
        <v>1365</v>
      </c>
      <c r="Q5201">
        <v>2281</v>
      </c>
      <c r="R5201">
        <v>5039</v>
      </c>
    </row>
    <row r="5202" spans="11:18" x14ac:dyDescent="0.25">
      <c r="K5202">
        <v>236630</v>
      </c>
      <c r="L5202">
        <v>7047</v>
      </c>
      <c r="M5202">
        <v>453</v>
      </c>
      <c r="N5202">
        <v>798.18</v>
      </c>
      <c r="O5202">
        <v>994</v>
      </c>
      <c r="P5202">
        <v>1389</v>
      </c>
      <c r="Q5202">
        <v>2311</v>
      </c>
      <c r="R5202">
        <v>4667</v>
      </c>
    </row>
    <row r="5203" spans="11:18" x14ac:dyDescent="0.25">
      <c r="K5203">
        <v>232173</v>
      </c>
      <c r="L5203">
        <v>12263</v>
      </c>
      <c r="M5203">
        <v>446</v>
      </c>
      <c r="N5203">
        <v>820.97</v>
      </c>
      <c r="O5203">
        <v>1054</v>
      </c>
      <c r="P5203">
        <v>1628</v>
      </c>
      <c r="Q5203">
        <v>2569</v>
      </c>
      <c r="R5203">
        <v>5307</v>
      </c>
    </row>
    <row r="5204" spans="11:18" x14ac:dyDescent="0.25">
      <c r="K5204">
        <v>234766</v>
      </c>
      <c r="L5204">
        <v>7879</v>
      </c>
      <c r="M5204">
        <v>452</v>
      </c>
      <c r="N5204">
        <v>807.79</v>
      </c>
      <c r="O5204">
        <v>1016</v>
      </c>
      <c r="P5204">
        <v>1435</v>
      </c>
      <c r="Q5204">
        <v>2277</v>
      </c>
      <c r="R5204">
        <v>4775</v>
      </c>
    </row>
    <row r="5205" spans="11:18" x14ac:dyDescent="0.25">
      <c r="K5205">
        <v>235780</v>
      </c>
      <c r="L5205">
        <v>8263</v>
      </c>
      <c r="M5205">
        <v>455</v>
      </c>
      <c r="N5205">
        <v>805.5</v>
      </c>
      <c r="O5205">
        <v>1009</v>
      </c>
      <c r="P5205">
        <v>1473</v>
      </c>
      <c r="Q5205">
        <v>2381</v>
      </c>
      <c r="R5205">
        <v>5091</v>
      </c>
    </row>
    <row r="5206" spans="11:18" x14ac:dyDescent="0.25">
      <c r="K5206">
        <v>234342</v>
      </c>
      <c r="L5206">
        <v>9423</v>
      </c>
      <c r="M5206">
        <v>451</v>
      </c>
      <c r="N5206">
        <v>810.25</v>
      </c>
      <c r="O5206">
        <v>1026</v>
      </c>
      <c r="P5206">
        <v>1520</v>
      </c>
      <c r="Q5206">
        <v>2313</v>
      </c>
      <c r="R5206">
        <v>4703</v>
      </c>
    </row>
    <row r="5207" spans="11:18" x14ac:dyDescent="0.25">
      <c r="K5207">
        <v>234798</v>
      </c>
      <c r="L5207">
        <v>7523</v>
      </c>
      <c r="M5207">
        <v>431</v>
      </c>
      <c r="N5207">
        <v>809.65</v>
      </c>
      <c r="O5207">
        <v>1025</v>
      </c>
      <c r="P5207">
        <v>1486</v>
      </c>
      <c r="Q5207">
        <v>2317</v>
      </c>
      <c r="R5207">
        <v>4783</v>
      </c>
    </row>
    <row r="5208" spans="11:18" x14ac:dyDescent="0.25">
      <c r="K5208">
        <v>235574</v>
      </c>
      <c r="L5208">
        <v>8191</v>
      </c>
      <c r="M5208">
        <v>457</v>
      </c>
      <c r="N5208">
        <v>806.8</v>
      </c>
      <c r="O5208">
        <v>1019</v>
      </c>
      <c r="P5208">
        <v>1487</v>
      </c>
      <c r="Q5208">
        <v>2359</v>
      </c>
      <c r="R5208">
        <v>4811</v>
      </c>
    </row>
    <row r="5209" spans="11:18" x14ac:dyDescent="0.25">
      <c r="K5209">
        <v>235742</v>
      </c>
      <c r="L5209">
        <v>9159</v>
      </c>
      <c r="M5209">
        <v>430</v>
      </c>
      <c r="N5209">
        <v>803.81</v>
      </c>
      <c r="O5209">
        <v>1009</v>
      </c>
      <c r="P5209">
        <v>1414</v>
      </c>
      <c r="Q5209">
        <v>2251</v>
      </c>
      <c r="R5209">
        <v>4763</v>
      </c>
    </row>
    <row r="5210" spans="11:18" x14ac:dyDescent="0.25">
      <c r="K5210">
        <v>236039</v>
      </c>
      <c r="L5210">
        <v>13079</v>
      </c>
      <c r="M5210">
        <v>436</v>
      </c>
      <c r="N5210">
        <v>799.61</v>
      </c>
      <c r="O5210">
        <v>996</v>
      </c>
      <c r="P5210">
        <v>1387</v>
      </c>
      <c r="Q5210">
        <v>2257</v>
      </c>
      <c r="R5210">
        <v>4859</v>
      </c>
    </row>
    <row r="5211" spans="11:18" x14ac:dyDescent="0.25">
      <c r="K5211">
        <v>233519</v>
      </c>
      <c r="L5211">
        <v>7355</v>
      </c>
      <c r="M5211">
        <v>433</v>
      </c>
      <c r="N5211">
        <v>817.47</v>
      </c>
      <c r="O5211">
        <v>1042</v>
      </c>
      <c r="P5211">
        <v>1543</v>
      </c>
      <c r="Q5211">
        <v>2267</v>
      </c>
      <c r="R5211">
        <v>4683</v>
      </c>
    </row>
    <row r="5212" spans="11:18" x14ac:dyDescent="0.25">
      <c r="K5212">
        <v>231942</v>
      </c>
      <c r="L5212">
        <v>6223</v>
      </c>
      <c r="M5212">
        <v>449</v>
      </c>
      <c r="N5212">
        <v>819.75</v>
      </c>
      <c r="O5212">
        <v>1035</v>
      </c>
      <c r="P5212">
        <v>1553</v>
      </c>
      <c r="Q5212">
        <v>2393</v>
      </c>
      <c r="R5212">
        <v>4319</v>
      </c>
    </row>
    <row r="5213" spans="11:18" x14ac:dyDescent="0.25">
      <c r="K5213">
        <v>234284</v>
      </c>
      <c r="L5213">
        <v>9007</v>
      </c>
      <c r="M5213">
        <v>448</v>
      </c>
      <c r="N5213">
        <v>815.41</v>
      </c>
      <c r="O5213">
        <v>1034</v>
      </c>
      <c r="P5213">
        <v>1508</v>
      </c>
      <c r="Q5213">
        <v>2393</v>
      </c>
      <c r="R5213">
        <v>4535</v>
      </c>
    </row>
    <row r="5214" spans="11:18" x14ac:dyDescent="0.25">
      <c r="K5214">
        <v>234760</v>
      </c>
      <c r="L5214">
        <v>8847</v>
      </c>
      <c r="M5214">
        <v>437</v>
      </c>
      <c r="N5214">
        <v>809.52</v>
      </c>
      <c r="O5214">
        <v>1022</v>
      </c>
      <c r="P5214">
        <v>1475</v>
      </c>
      <c r="Q5214">
        <v>2283</v>
      </c>
      <c r="R5214">
        <v>4851</v>
      </c>
    </row>
    <row r="5215" spans="11:18" x14ac:dyDescent="0.25">
      <c r="K5215">
        <v>235054</v>
      </c>
      <c r="L5215">
        <v>7495</v>
      </c>
      <c r="M5215">
        <v>440</v>
      </c>
      <c r="N5215">
        <v>806.91</v>
      </c>
      <c r="O5215">
        <v>1014</v>
      </c>
      <c r="P5215">
        <v>1454</v>
      </c>
      <c r="Q5215">
        <v>2257</v>
      </c>
      <c r="R5215">
        <v>4643</v>
      </c>
    </row>
    <row r="5216" spans="11:18" x14ac:dyDescent="0.25">
      <c r="K5216">
        <v>235751</v>
      </c>
      <c r="L5216">
        <v>7883</v>
      </c>
      <c r="M5216">
        <v>430</v>
      </c>
      <c r="N5216">
        <v>802.59</v>
      </c>
      <c r="O5216">
        <v>1002</v>
      </c>
      <c r="P5216">
        <v>1423</v>
      </c>
      <c r="Q5216">
        <v>2239</v>
      </c>
      <c r="R5216">
        <v>4907</v>
      </c>
    </row>
    <row r="5217" spans="11:18" x14ac:dyDescent="0.25">
      <c r="K5217">
        <v>235749</v>
      </c>
      <c r="L5217">
        <v>8487</v>
      </c>
      <c r="M5217">
        <v>452</v>
      </c>
      <c r="N5217">
        <v>805.52</v>
      </c>
      <c r="O5217">
        <v>1010</v>
      </c>
      <c r="P5217">
        <v>1459</v>
      </c>
      <c r="Q5217">
        <v>2349</v>
      </c>
      <c r="R5217">
        <v>5107</v>
      </c>
    </row>
    <row r="5218" spans="11:18" x14ac:dyDescent="0.25">
      <c r="K5218">
        <v>232749</v>
      </c>
      <c r="L5218">
        <v>7175</v>
      </c>
      <c r="M5218">
        <v>423</v>
      </c>
      <c r="N5218">
        <v>818.21</v>
      </c>
      <c r="O5218">
        <v>1035</v>
      </c>
      <c r="P5218">
        <v>1535</v>
      </c>
      <c r="Q5218">
        <v>2419</v>
      </c>
      <c r="R5218">
        <v>4255</v>
      </c>
    </row>
    <row r="5219" spans="11:18" x14ac:dyDescent="0.25">
      <c r="K5219">
        <v>229515</v>
      </c>
      <c r="L5219">
        <v>10255</v>
      </c>
      <c r="M5219">
        <v>439</v>
      </c>
      <c r="N5219">
        <v>834.69</v>
      </c>
      <c r="O5219">
        <v>1074</v>
      </c>
      <c r="P5219">
        <v>1636</v>
      </c>
      <c r="Q5219">
        <v>2431</v>
      </c>
      <c r="R5219">
        <v>5131</v>
      </c>
    </row>
    <row r="5220" spans="11:18" x14ac:dyDescent="0.25">
      <c r="K5220">
        <v>234641</v>
      </c>
      <c r="L5220">
        <v>7059</v>
      </c>
      <c r="M5220">
        <v>433</v>
      </c>
      <c r="N5220">
        <v>809.97</v>
      </c>
      <c r="O5220">
        <v>1017</v>
      </c>
      <c r="P5220">
        <v>1453</v>
      </c>
      <c r="Q5220">
        <v>2237</v>
      </c>
      <c r="R5220">
        <v>4383</v>
      </c>
    </row>
    <row r="5221" spans="11:18" x14ac:dyDescent="0.25">
      <c r="K5221">
        <v>233161</v>
      </c>
      <c r="L5221">
        <v>5911</v>
      </c>
      <c r="M5221">
        <v>441</v>
      </c>
      <c r="N5221">
        <v>815.73</v>
      </c>
      <c r="O5221">
        <v>1035</v>
      </c>
      <c r="P5221">
        <v>1507</v>
      </c>
      <c r="Q5221">
        <v>2267</v>
      </c>
      <c r="R5221">
        <v>4343</v>
      </c>
    </row>
    <row r="5222" spans="11:18" x14ac:dyDescent="0.25">
      <c r="K5222">
        <v>234359</v>
      </c>
      <c r="L5222">
        <v>8319</v>
      </c>
      <c r="M5222">
        <v>446</v>
      </c>
      <c r="N5222">
        <v>809.21</v>
      </c>
      <c r="O5222">
        <v>1012</v>
      </c>
      <c r="P5222">
        <v>1439</v>
      </c>
      <c r="Q5222">
        <v>2319</v>
      </c>
      <c r="R5222">
        <v>5123</v>
      </c>
    </row>
    <row r="5223" spans="11:18" x14ac:dyDescent="0.25">
      <c r="K5223">
        <v>233645</v>
      </c>
      <c r="L5223">
        <v>6663</v>
      </c>
      <c r="M5223">
        <v>433</v>
      </c>
      <c r="N5223">
        <v>816.01</v>
      </c>
      <c r="O5223">
        <v>1035</v>
      </c>
      <c r="P5223">
        <v>1505</v>
      </c>
      <c r="Q5223">
        <v>2279</v>
      </c>
      <c r="R5223">
        <v>4323</v>
      </c>
    </row>
    <row r="5224" spans="11:18" x14ac:dyDescent="0.25">
      <c r="K5224">
        <v>235831</v>
      </c>
      <c r="L5224">
        <v>7179</v>
      </c>
      <c r="M5224">
        <v>442</v>
      </c>
      <c r="N5224">
        <v>805.08</v>
      </c>
      <c r="O5224">
        <v>1003</v>
      </c>
      <c r="P5224">
        <v>1412</v>
      </c>
      <c r="Q5224">
        <v>2303</v>
      </c>
      <c r="R5224">
        <v>4899</v>
      </c>
    </row>
    <row r="5225" spans="11:18" x14ac:dyDescent="0.25">
      <c r="K5225">
        <v>232914</v>
      </c>
      <c r="L5225">
        <v>8367</v>
      </c>
      <c r="M5225">
        <v>453</v>
      </c>
      <c r="N5225">
        <v>816.77</v>
      </c>
      <c r="O5225">
        <v>1039</v>
      </c>
      <c r="P5225">
        <v>1505</v>
      </c>
      <c r="Q5225">
        <v>2333</v>
      </c>
      <c r="R5225">
        <v>4619</v>
      </c>
    </row>
    <row r="5226" spans="11:18" x14ac:dyDescent="0.25">
      <c r="K5226">
        <v>233191</v>
      </c>
      <c r="L5226">
        <v>8431</v>
      </c>
      <c r="M5226">
        <v>461</v>
      </c>
      <c r="N5226">
        <v>815.76</v>
      </c>
      <c r="O5226">
        <v>1027</v>
      </c>
      <c r="P5226">
        <v>1497</v>
      </c>
      <c r="Q5226">
        <v>2339</v>
      </c>
      <c r="R5226">
        <v>4891</v>
      </c>
    </row>
    <row r="5227" spans="11:18" x14ac:dyDescent="0.25">
      <c r="K5227">
        <v>230641</v>
      </c>
      <c r="L5227">
        <v>8663</v>
      </c>
      <c r="M5227">
        <v>456</v>
      </c>
      <c r="N5227">
        <v>829.3</v>
      </c>
      <c r="O5227">
        <v>1065</v>
      </c>
      <c r="P5227">
        <v>1610</v>
      </c>
      <c r="Q5227">
        <v>2443</v>
      </c>
      <c r="R5227">
        <v>4971</v>
      </c>
    </row>
    <row r="5228" spans="11:18" x14ac:dyDescent="0.25">
      <c r="K5228">
        <v>234288</v>
      </c>
      <c r="L5228">
        <v>6335</v>
      </c>
      <c r="M5228">
        <v>461</v>
      </c>
      <c r="N5228">
        <v>810.05</v>
      </c>
      <c r="O5228">
        <v>1014</v>
      </c>
      <c r="P5228">
        <v>1434</v>
      </c>
      <c r="Q5228">
        <v>2295</v>
      </c>
      <c r="R5228">
        <v>4491</v>
      </c>
    </row>
    <row r="5229" spans="11:18" x14ac:dyDescent="0.25">
      <c r="K5229">
        <v>234485</v>
      </c>
      <c r="L5229">
        <v>6507</v>
      </c>
      <c r="M5229">
        <v>430</v>
      </c>
      <c r="N5229">
        <v>812.54</v>
      </c>
      <c r="O5229">
        <v>1028</v>
      </c>
      <c r="P5229">
        <v>1490</v>
      </c>
      <c r="Q5229">
        <v>2289</v>
      </c>
      <c r="R5229">
        <v>4615</v>
      </c>
    </row>
    <row r="5230" spans="11:18" x14ac:dyDescent="0.25">
      <c r="K5230">
        <v>232969</v>
      </c>
      <c r="L5230">
        <v>11191</v>
      </c>
      <c r="M5230">
        <v>434</v>
      </c>
      <c r="N5230">
        <v>818.29</v>
      </c>
      <c r="O5230">
        <v>1038</v>
      </c>
      <c r="P5230">
        <v>1547</v>
      </c>
      <c r="Q5230">
        <v>2427</v>
      </c>
      <c r="R5230">
        <v>4427</v>
      </c>
    </row>
    <row r="5231" spans="11:18" x14ac:dyDescent="0.25">
      <c r="K5231">
        <v>235843</v>
      </c>
      <c r="L5231">
        <v>6967</v>
      </c>
      <c r="M5231">
        <v>444</v>
      </c>
      <c r="N5231">
        <v>807.2</v>
      </c>
      <c r="O5231">
        <v>1009</v>
      </c>
      <c r="P5231">
        <v>1440</v>
      </c>
      <c r="Q5231">
        <v>2263</v>
      </c>
      <c r="R5231">
        <v>4303</v>
      </c>
    </row>
    <row r="5232" spans="11:18" x14ac:dyDescent="0.25">
      <c r="K5232">
        <v>235363</v>
      </c>
      <c r="L5232">
        <v>8431</v>
      </c>
      <c r="M5232">
        <v>420</v>
      </c>
      <c r="N5232">
        <v>807.22</v>
      </c>
      <c r="O5232">
        <v>1016</v>
      </c>
      <c r="P5232">
        <v>1463</v>
      </c>
      <c r="Q5232">
        <v>2327</v>
      </c>
      <c r="R5232">
        <v>4959</v>
      </c>
    </row>
    <row r="5233" spans="11:18" x14ac:dyDescent="0.25">
      <c r="K5233">
        <v>234542</v>
      </c>
      <c r="L5233">
        <v>6015</v>
      </c>
      <c r="M5233">
        <v>453</v>
      </c>
      <c r="N5233">
        <v>810.85</v>
      </c>
      <c r="O5233">
        <v>1024</v>
      </c>
      <c r="P5233">
        <v>1483</v>
      </c>
      <c r="Q5233">
        <v>2327</v>
      </c>
      <c r="R5233">
        <v>4359</v>
      </c>
    </row>
    <row r="5234" spans="11:18" x14ac:dyDescent="0.25">
      <c r="K5234">
        <v>230708</v>
      </c>
      <c r="L5234">
        <v>7395</v>
      </c>
      <c r="M5234">
        <v>442</v>
      </c>
      <c r="N5234">
        <v>826.6</v>
      </c>
      <c r="O5234">
        <v>1055</v>
      </c>
      <c r="P5234">
        <v>1602</v>
      </c>
      <c r="Q5234">
        <v>2405</v>
      </c>
      <c r="R5234">
        <v>4279</v>
      </c>
    </row>
    <row r="5235" spans="11:18" x14ac:dyDescent="0.25">
      <c r="K5235">
        <v>234138</v>
      </c>
      <c r="L5235">
        <v>8127</v>
      </c>
      <c r="M5235">
        <v>458</v>
      </c>
      <c r="N5235">
        <v>812.97</v>
      </c>
      <c r="O5235">
        <v>1023</v>
      </c>
      <c r="P5235">
        <v>1487</v>
      </c>
      <c r="Q5235">
        <v>2273</v>
      </c>
      <c r="R5235">
        <v>4543</v>
      </c>
    </row>
    <row r="5236" spans="11:18" x14ac:dyDescent="0.25">
      <c r="K5236">
        <v>234646</v>
      </c>
      <c r="L5236">
        <v>7287</v>
      </c>
      <c r="M5236">
        <v>445</v>
      </c>
      <c r="N5236">
        <v>813.05</v>
      </c>
      <c r="O5236">
        <v>1029</v>
      </c>
      <c r="P5236">
        <v>1515</v>
      </c>
      <c r="Q5236">
        <v>2369</v>
      </c>
      <c r="R5236">
        <v>4093</v>
      </c>
    </row>
    <row r="5237" spans="11:18" x14ac:dyDescent="0.25">
      <c r="K5237">
        <v>234327</v>
      </c>
      <c r="L5237">
        <v>7211</v>
      </c>
      <c r="M5237">
        <v>433</v>
      </c>
      <c r="N5237">
        <v>814.78</v>
      </c>
      <c r="O5237">
        <v>1035</v>
      </c>
      <c r="P5237">
        <v>1529</v>
      </c>
      <c r="Q5237">
        <v>2385</v>
      </c>
      <c r="R5237">
        <v>4579</v>
      </c>
    </row>
    <row r="5238" spans="11:18" x14ac:dyDescent="0.25">
      <c r="K5238">
        <v>234830</v>
      </c>
      <c r="L5238">
        <v>7483</v>
      </c>
      <c r="M5238">
        <v>454</v>
      </c>
      <c r="N5238">
        <v>811.08</v>
      </c>
      <c r="O5238">
        <v>1025</v>
      </c>
      <c r="P5238">
        <v>1469</v>
      </c>
      <c r="Q5238">
        <v>2281</v>
      </c>
      <c r="R5238">
        <v>4583</v>
      </c>
    </row>
    <row r="5239" spans="11:18" x14ac:dyDescent="0.25">
      <c r="K5239">
        <v>236854</v>
      </c>
      <c r="L5239">
        <v>7319</v>
      </c>
      <c r="M5239">
        <v>449</v>
      </c>
      <c r="N5239">
        <v>801.35</v>
      </c>
      <c r="O5239">
        <v>999</v>
      </c>
      <c r="P5239">
        <v>1422</v>
      </c>
      <c r="Q5239">
        <v>2295</v>
      </c>
      <c r="R5239">
        <v>5003</v>
      </c>
    </row>
    <row r="5240" spans="11:18" x14ac:dyDescent="0.25">
      <c r="K5240">
        <v>234411</v>
      </c>
      <c r="L5240">
        <v>9151</v>
      </c>
      <c r="M5240">
        <v>441</v>
      </c>
      <c r="N5240">
        <v>811.24</v>
      </c>
      <c r="O5240">
        <v>1021</v>
      </c>
      <c r="P5240">
        <v>1486</v>
      </c>
      <c r="Q5240">
        <v>2255</v>
      </c>
      <c r="R5240">
        <v>4279</v>
      </c>
    </row>
    <row r="5241" spans="11:18" x14ac:dyDescent="0.25">
      <c r="K5241">
        <v>232923</v>
      </c>
      <c r="L5241">
        <v>9567</v>
      </c>
      <c r="M5241">
        <v>432</v>
      </c>
      <c r="N5241">
        <v>817.24</v>
      </c>
      <c r="O5241">
        <v>1024</v>
      </c>
      <c r="P5241">
        <v>1504</v>
      </c>
      <c r="Q5241">
        <v>2325</v>
      </c>
      <c r="R5241">
        <v>4515</v>
      </c>
    </row>
    <row r="5242" spans="11:18" x14ac:dyDescent="0.25">
      <c r="K5242">
        <v>230982</v>
      </c>
      <c r="L5242">
        <v>6235</v>
      </c>
      <c r="M5242">
        <v>424</v>
      </c>
      <c r="N5242">
        <v>829.68</v>
      </c>
      <c r="O5242">
        <v>1068</v>
      </c>
      <c r="P5242">
        <v>1584</v>
      </c>
      <c r="Q5242">
        <v>2403</v>
      </c>
      <c r="R5242">
        <v>4191</v>
      </c>
    </row>
    <row r="5243" spans="11:18" x14ac:dyDescent="0.25">
      <c r="K5243">
        <v>234076</v>
      </c>
      <c r="L5243">
        <v>8759</v>
      </c>
      <c r="M5243">
        <v>418</v>
      </c>
      <c r="N5243">
        <v>813.5</v>
      </c>
      <c r="O5243">
        <v>1029</v>
      </c>
      <c r="P5243">
        <v>1496</v>
      </c>
      <c r="Q5243">
        <v>2319</v>
      </c>
      <c r="R5243">
        <v>4811</v>
      </c>
    </row>
    <row r="5244" spans="11:18" x14ac:dyDescent="0.25">
      <c r="K5244">
        <v>235481</v>
      </c>
      <c r="L5244">
        <v>7811</v>
      </c>
      <c r="M5244">
        <v>450</v>
      </c>
      <c r="N5244">
        <v>806.51</v>
      </c>
      <c r="O5244">
        <v>1002</v>
      </c>
      <c r="P5244">
        <v>1440</v>
      </c>
      <c r="Q5244">
        <v>2345</v>
      </c>
      <c r="R5244">
        <v>4751</v>
      </c>
    </row>
    <row r="5245" spans="11:18" x14ac:dyDescent="0.25">
      <c r="K5245">
        <v>234531</v>
      </c>
      <c r="L5245">
        <v>7191</v>
      </c>
      <c r="M5245">
        <v>440</v>
      </c>
      <c r="N5245">
        <v>811.13</v>
      </c>
      <c r="O5245">
        <v>1021</v>
      </c>
      <c r="P5245">
        <v>1455</v>
      </c>
      <c r="Q5245">
        <v>2315</v>
      </c>
      <c r="R5245">
        <v>4771</v>
      </c>
    </row>
    <row r="5246" spans="11:18" x14ac:dyDescent="0.25">
      <c r="K5246">
        <v>233009</v>
      </c>
      <c r="L5246">
        <v>8087</v>
      </c>
      <c r="M5246">
        <v>455</v>
      </c>
      <c r="N5246">
        <v>817.9</v>
      </c>
      <c r="O5246">
        <v>1039</v>
      </c>
      <c r="P5246">
        <v>1491</v>
      </c>
      <c r="Q5246">
        <v>2287</v>
      </c>
      <c r="R5246">
        <v>4435</v>
      </c>
    </row>
    <row r="5247" spans="11:18" x14ac:dyDescent="0.25">
      <c r="K5247">
        <v>232175</v>
      </c>
      <c r="L5247">
        <v>6387</v>
      </c>
      <c r="M5247">
        <v>430</v>
      </c>
      <c r="N5247">
        <v>819.25</v>
      </c>
      <c r="O5247">
        <v>1037</v>
      </c>
      <c r="P5247">
        <v>1538</v>
      </c>
      <c r="Q5247">
        <v>2405</v>
      </c>
      <c r="R5247">
        <v>4747</v>
      </c>
    </row>
    <row r="5248" spans="11:18" x14ac:dyDescent="0.25">
      <c r="K5248">
        <v>231778</v>
      </c>
      <c r="L5248">
        <v>6747</v>
      </c>
      <c r="M5248">
        <v>427</v>
      </c>
      <c r="N5248">
        <v>821.62</v>
      </c>
      <c r="O5248">
        <v>1034</v>
      </c>
      <c r="P5248">
        <v>1545</v>
      </c>
      <c r="Q5248">
        <v>2473</v>
      </c>
      <c r="R5248">
        <v>4771</v>
      </c>
    </row>
    <row r="5249" spans="11:18" x14ac:dyDescent="0.25">
      <c r="K5249">
        <v>229847</v>
      </c>
      <c r="L5249">
        <v>8239</v>
      </c>
      <c r="M5249">
        <v>453</v>
      </c>
      <c r="N5249">
        <v>832.46</v>
      </c>
      <c r="O5249">
        <v>1064</v>
      </c>
      <c r="P5249">
        <v>1589</v>
      </c>
      <c r="Q5249">
        <v>2379</v>
      </c>
      <c r="R5249">
        <v>4883</v>
      </c>
    </row>
    <row r="5250" spans="11:18" x14ac:dyDescent="0.25">
      <c r="K5250">
        <v>232869</v>
      </c>
      <c r="L5250">
        <v>6551</v>
      </c>
      <c r="M5250">
        <v>450</v>
      </c>
      <c r="N5250">
        <v>818.05</v>
      </c>
      <c r="O5250">
        <v>1029</v>
      </c>
      <c r="P5250">
        <v>1489</v>
      </c>
      <c r="Q5250">
        <v>2365</v>
      </c>
      <c r="R5250">
        <v>4643</v>
      </c>
    </row>
    <row r="5251" spans="11:18" x14ac:dyDescent="0.25">
      <c r="K5251">
        <v>232431</v>
      </c>
      <c r="L5251">
        <v>8083</v>
      </c>
      <c r="M5251">
        <v>442</v>
      </c>
      <c r="N5251">
        <v>820.51</v>
      </c>
      <c r="O5251">
        <v>1038</v>
      </c>
      <c r="P5251">
        <v>1517</v>
      </c>
      <c r="Q5251">
        <v>2381</v>
      </c>
      <c r="R5251">
        <v>4671</v>
      </c>
    </row>
    <row r="5252" spans="11:18" x14ac:dyDescent="0.25">
      <c r="K5252">
        <v>233147</v>
      </c>
      <c r="L5252">
        <v>7195</v>
      </c>
      <c r="M5252">
        <v>441</v>
      </c>
      <c r="N5252">
        <v>816.66</v>
      </c>
      <c r="O5252">
        <v>1032</v>
      </c>
      <c r="P5252">
        <v>1481</v>
      </c>
      <c r="Q5252">
        <v>2323</v>
      </c>
      <c r="R5252">
        <v>4371</v>
      </c>
    </row>
    <row r="5253" spans="11:18" x14ac:dyDescent="0.25">
      <c r="K5253">
        <v>233142</v>
      </c>
      <c r="L5253">
        <v>8279</v>
      </c>
      <c r="M5253">
        <v>447</v>
      </c>
      <c r="N5253">
        <v>818.37</v>
      </c>
      <c r="O5253">
        <v>1032</v>
      </c>
      <c r="P5253">
        <v>1506</v>
      </c>
      <c r="Q5253">
        <v>2335</v>
      </c>
      <c r="R5253">
        <v>4863</v>
      </c>
    </row>
    <row r="5254" spans="11:18" x14ac:dyDescent="0.25">
      <c r="K5254">
        <v>233518</v>
      </c>
      <c r="L5254">
        <v>6607</v>
      </c>
      <c r="M5254">
        <v>441</v>
      </c>
      <c r="N5254">
        <v>815.05</v>
      </c>
      <c r="O5254">
        <v>1028</v>
      </c>
      <c r="P5254">
        <v>1468</v>
      </c>
      <c r="Q5254">
        <v>2317</v>
      </c>
      <c r="R5254">
        <v>4539</v>
      </c>
    </row>
    <row r="5255" spans="11:18" x14ac:dyDescent="0.25">
      <c r="K5255">
        <v>233628</v>
      </c>
      <c r="L5255">
        <v>8399</v>
      </c>
      <c r="M5255">
        <v>426</v>
      </c>
      <c r="N5255">
        <v>811.6</v>
      </c>
      <c r="O5255">
        <v>1009</v>
      </c>
      <c r="P5255">
        <v>1417</v>
      </c>
      <c r="Q5255">
        <v>2315</v>
      </c>
      <c r="R5255">
        <v>4631</v>
      </c>
    </row>
    <row r="5256" spans="11:18" x14ac:dyDescent="0.25">
      <c r="K5256">
        <v>229903</v>
      </c>
      <c r="L5256">
        <v>7723</v>
      </c>
      <c r="M5256">
        <v>439</v>
      </c>
      <c r="N5256">
        <v>830.81</v>
      </c>
      <c r="O5256">
        <v>1055</v>
      </c>
      <c r="P5256">
        <v>1603</v>
      </c>
      <c r="Q5256">
        <v>2475</v>
      </c>
      <c r="R5256">
        <v>4867</v>
      </c>
    </row>
    <row r="5257" spans="11:18" x14ac:dyDescent="0.25">
      <c r="K5257">
        <v>229290</v>
      </c>
      <c r="L5257">
        <v>8051</v>
      </c>
      <c r="M5257">
        <v>459</v>
      </c>
      <c r="N5257">
        <v>837.86</v>
      </c>
      <c r="O5257">
        <v>1078</v>
      </c>
      <c r="P5257">
        <v>1594</v>
      </c>
      <c r="Q5257">
        <v>2453</v>
      </c>
      <c r="R5257">
        <v>4811</v>
      </c>
    </row>
    <row r="5258" spans="11:18" x14ac:dyDescent="0.25">
      <c r="K5258">
        <v>234939</v>
      </c>
      <c r="L5258">
        <v>8367</v>
      </c>
      <c r="M5258">
        <v>443</v>
      </c>
      <c r="N5258">
        <v>811.2</v>
      </c>
      <c r="O5258">
        <v>1015</v>
      </c>
      <c r="P5258">
        <v>1429</v>
      </c>
      <c r="Q5258">
        <v>2249</v>
      </c>
      <c r="R5258">
        <v>4603</v>
      </c>
    </row>
    <row r="5259" spans="11:18" x14ac:dyDescent="0.25">
      <c r="K5259">
        <v>234590</v>
      </c>
      <c r="L5259">
        <v>6959</v>
      </c>
      <c r="M5259">
        <v>426</v>
      </c>
      <c r="N5259">
        <v>809.76</v>
      </c>
      <c r="O5259">
        <v>1013</v>
      </c>
      <c r="P5259">
        <v>1413</v>
      </c>
      <c r="Q5259">
        <v>2253</v>
      </c>
      <c r="R5259">
        <v>4095</v>
      </c>
    </row>
    <row r="5260" spans="11:18" x14ac:dyDescent="0.25">
      <c r="K5260">
        <v>233524</v>
      </c>
      <c r="L5260">
        <v>9615</v>
      </c>
      <c r="M5260">
        <v>437</v>
      </c>
      <c r="N5260">
        <v>816.33</v>
      </c>
      <c r="O5260">
        <v>1028</v>
      </c>
      <c r="P5260">
        <v>1490</v>
      </c>
      <c r="Q5260">
        <v>2349</v>
      </c>
      <c r="R5260">
        <v>5011</v>
      </c>
    </row>
    <row r="5261" spans="11:18" x14ac:dyDescent="0.25">
      <c r="K5261">
        <v>231856</v>
      </c>
      <c r="L5261">
        <v>7867</v>
      </c>
      <c r="M5261">
        <v>445</v>
      </c>
      <c r="N5261">
        <v>821.26</v>
      </c>
      <c r="O5261">
        <v>1038</v>
      </c>
      <c r="P5261">
        <v>1545</v>
      </c>
      <c r="Q5261">
        <v>2443</v>
      </c>
      <c r="R5261">
        <v>4583</v>
      </c>
    </row>
    <row r="5262" spans="11:18" x14ac:dyDescent="0.25">
      <c r="K5262">
        <v>233534</v>
      </c>
      <c r="L5262">
        <v>7147</v>
      </c>
      <c r="M5262">
        <v>431</v>
      </c>
      <c r="N5262">
        <v>815.75</v>
      </c>
      <c r="O5262">
        <v>1031</v>
      </c>
      <c r="P5262">
        <v>1473</v>
      </c>
      <c r="Q5262">
        <v>2299</v>
      </c>
      <c r="R5262">
        <v>4679</v>
      </c>
    </row>
    <row r="5263" spans="11:18" x14ac:dyDescent="0.25">
      <c r="K5263">
        <v>230950</v>
      </c>
      <c r="L5263">
        <v>7867</v>
      </c>
      <c r="M5263">
        <v>430</v>
      </c>
      <c r="N5263">
        <v>825.26</v>
      </c>
      <c r="O5263">
        <v>1048</v>
      </c>
      <c r="P5263">
        <v>1557</v>
      </c>
      <c r="Q5263">
        <v>2315</v>
      </c>
      <c r="R5263">
        <v>4759</v>
      </c>
    </row>
    <row r="5264" spans="11:18" x14ac:dyDescent="0.25">
      <c r="K5264">
        <v>231999</v>
      </c>
      <c r="L5264">
        <v>8799</v>
      </c>
      <c r="M5264">
        <v>426</v>
      </c>
      <c r="N5264">
        <v>820.7</v>
      </c>
      <c r="O5264">
        <v>1033</v>
      </c>
      <c r="P5264">
        <v>1506</v>
      </c>
      <c r="Q5264">
        <v>2331</v>
      </c>
      <c r="R5264">
        <v>4683</v>
      </c>
    </row>
    <row r="5265" spans="11:18" x14ac:dyDescent="0.25">
      <c r="K5265">
        <v>231733</v>
      </c>
      <c r="L5265">
        <v>7831</v>
      </c>
      <c r="M5265">
        <v>449</v>
      </c>
      <c r="N5265">
        <v>823.7</v>
      </c>
      <c r="O5265">
        <v>1045</v>
      </c>
      <c r="P5265">
        <v>1514</v>
      </c>
      <c r="Q5265">
        <v>2357</v>
      </c>
      <c r="R5265">
        <v>4751</v>
      </c>
    </row>
    <row r="5266" spans="11:18" x14ac:dyDescent="0.25">
      <c r="K5266">
        <v>231961</v>
      </c>
      <c r="L5266">
        <v>8223</v>
      </c>
      <c r="M5266">
        <v>436</v>
      </c>
      <c r="N5266">
        <v>822.26</v>
      </c>
      <c r="O5266">
        <v>1045</v>
      </c>
      <c r="P5266">
        <v>1556</v>
      </c>
      <c r="Q5266">
        <v>2317</v>
      </c>
      <c r="R5266">
        <v>4867</v>
      </c>
    </row>
    <row r="5267" spans="11:18" x14ac:dyDescent="0.25">
      <c r="K5267">
        <v>235192</v>
      </c>
      <c r="L5267">
        <v>9103</v>
      </c>
      <c r="M5267">
        <v>452</v>
      </c>
      <c r="N5267">
        <v>808.57</v>
      </c>
      <c r="O5267">
        <v>1010</v>
      </c>
      <c r="P5267">
        <v>1423</v>
      </c>
      <c r="Q5267">
        <v>2279</v>
      </c>
      <c r="R5267">
        <v>4695</v>
      </c>
    </row>
    <row r="5268" spans="11:18" x14ac:dyDescent="0.25">
      <c r="K5268">
        <v>233856</v>
      </c>
      <c r="L5268">
        <v>7011</v>
      </c>
      <c r="M5268">
        <v>425</v>
      </c>
      <c r="N5268">
        <v>813.91</v>
      </c>
      <c r="O5268">
        <v>1026</v>
      </c>
      <c r="P5268">
        <v>1490</v>
      </c>
      <c r="Q5268">
        <v>2303</v>
      </c>
      <c r="R5268">
        <v>4591</v>
      </c>
    </row>
    <row r="5269" spans="11:18" x14ac:dyDescent="0.25">
      <c r="K5269">
        <v>233925</v>
      </c>
      <c r="L5269">
        <v>7607</v>
      </c>
      <c r="M5269">
        <v>449</v>
      </c>
      <c r="N5269">
        <v>812.64</v>
      </c>
      <c r="O5269">
        <v>1019</v>
      </c>
      <c r="P5269">
        <v>1458</v>
      </c>
      <c r="Q5269">
        <v>2399</v>
      </c>
      <c r="R5269">
        <v>5243</v>
      </c>
    </row>
    <row r="5270" spans="11:18" x14ac:dyDescent="0.25">
      <c r="K5270">
        <v>233418</v>
      </c>
      <c r="L5270">
        <v>8615</v>
      </c>
      <c r="M5270">
        <v>436</v>
      </c>
      <c r="N5270">
        <v>815.35</v>
      </c>
      <c r="O5270">
        <v>1027</v>
      </c>
      <c r="P5270">
        <v>1510</v>
      </c>
      <c r="Q5270">
        <v>2375</v>
      </c>
      <c r="R5270">
        <v>4727</v>
      </c>
    </row>
    <row r="5271" spans="11:18" x14ac:dyDescent="0.25">
      <c r="K5271">
        <v>232688</v>
      </c>
      <c r="L5271">
        <v>6983</v>
      </c>
      <c r="M5271">
        <v>456</v>
      </c>
      <c r="N5271">
        <v>822.04</v>
      </c>
      <c r="O5271">
        <v>1045</v>
      </c>
      <c r="P5271">
        <v>1526</v>
      </c>
      <c r="Q5271">
        <v>2333</v>
      </c>
      <c r="R5271">
        <v>4655</v>
      </c>
    </row>
    <row r="5272" spans="11:18" x14ac:dyDescent="0.25">
      <c r="K5272">
        <v>232888</v>
      </c>
      <c r="L5272">
        <v>9007</v>
      </c>
      <c r="M5272">
        <v>429</v>
      </c>
      <c r="N5272">
        <v>817.66</v>
      </c>
      <c r="O5272">
        <v>1029</v>
      </c>
      <c r="P5272">
        <v>1469</v>
      </c>
      <c r="Q5272">
        <v>2289</v>
      </c>
      <c r="R5272">
        <v>4571</v>
      </c>
    </row>
    <row r="5273" spans="11:18" x14ac:dyDescent="0.25">
      <c r="K5273">
        <v>233813</v>
      </c>
      <c r="L5273">
        <v>6239</v>
      </c>
      <c r="M5273">
        <v>451</v>
      </c>
      <c r="N5273">
        <v>819.08</v>
      </c>
      <c r="O5273">
        <v>1050</v>
      </c>
      <c r="P5273">
        <v>1544</v>
      </c>
      <c r="Q5273">
        <v>2295</v>
      </c>
      <c r="R5273">
        <v>3871</v>
      </c>
    </row>
    <row r="5274" spans="11:18" x14ac:dyDescent="0.25">
      <c r="K5274">
        <v>234510</v>
      </c>
      <c r="L5274">
        <v>7147</v>
      </c>
      <c r="M5274">
        <v>445</v>
      </c>
      <c r="N5274">
        <v>811.78</v>
      </c>
      <c r="O5274">
        <v>1022</v>
      </c>
      <c r="P5274">
        <v>1466</v>
      </c>
      <c r="Q5274">
        <v>2307</v>
      </c>
      <c r="R5274">
        <v>4787</v>
      </c>
    </row>
    <row r="5275" spans="11:18" x14ac:dyDescent="0.25">
      <c r="K5275">
        <v>234421</v>
      </c>
      <c r="L5275">
        <v>8255</v>
      </c>
      <c r="M5275">
        <v>434</v>
      </c>
      <c r="N5275">
        <v>809.17</v>
      </c>
      <c r="O5275">
        <v>1010</v>
      </c>
      <c r="P5275">
        <v>1431</v>
      </c>
      <c r="Q5275">
        <v>2351</v>
      </c>
      <c r="R5275">
        <v>4703</v>
      </c>
    </row>
    <row r="5276" spans="11:18" x14ac:dyDescent="0.25">
      <c r="K5276">
        <v>232066</v>
      </c>
      <c r="L5276">
        <v>8519</v>
      </c>
      <c r="M5276">
        <v>456</v>
      </c>
      <c r="N5276">
        <v>825.69</v>
      </c>
      <c r="O5276">
        <v>1055</v>
      </c>
      <c r="P5276">
        <v>1543</v>
      </c>
      <c r="Q5276">
        <v>2401</v>
      </c>
      <c r="R5276">
        <v>4639</v>
      </c>
    </row>
    <row r="5277" spans="11:18" x14ac:dyDescent="0.25">
      <c r="K5277">
        <v>231364</v>
      </c>
      <c r="L5277">
        <v>7139</v>
      </c>
      <c r="M5277">
        <v>441</v>
      </c>
      <c r="N5277">
        <v>824.12</v>
      </c>
      <c r="O5277">
        <v>1046</v>
      </c>
      <c r="P5277">
        <v>1550</v>
      </c>
      <c r="Q5277">
        <v>2325</v>
      </c>
      <c r="R5277">
        <v>4831</v>
      </c>
    </row>
    <row r="5278" spans="11:18" x14ac:dyDescent="0.25">
      <c r="K5278">
        <v>229576</v>
      </c>
      <c r="L5278">
        <v>9111</v>
      </c>
      <c r="M5278">
        <v>450</v>
      </c>
      <c r="N5278">
        <v>830.4</v>
      </c>
      <c r="O5278">
        <v>1053</v>
      </c>
      <c r="P5278">
        <v>1614</v>
      </c>
      <c r="Q5278">
        <v>2479</v>
      </c>
      <c r="R5278">
        <v>4919</v>
      </c>
    </row>
    <row r="5279" spans="11:18" x14ac:dyDescent="0.25">
      <c r="K5279">
        <v>229062</v>
      </c>
      <c r="L5279">
        <v>10751</v>
      </c>
      <c r="M5279">
        <v>457</v>
      </c>
      <c r="N5279">
        <v>836.58</v>
      </c>
      <c r="O5279">
        <v>1073</v>
      </c>
      <c r="P5279">
        <v>1628</v>
      </c>
      <c r="Q5279">
        <v>2475</v>
      </c>
      <c r="R5279">
        <v>4615</v>
      </c>
    </row>
    <row r="5280" spans="11:18" x14ac:dyDescent="0.25">
      <c r="K5280">
        <v>231568</v>
      </c>
      <c r="L5280">
        <v>7339</v>
      </c>
      <c r="M5280">
        <v>457</v>
      </c>
      <c r="N5280">
        <v>823.25</v>
      </c>
      <c r="O5280">
        <v>1045</v>
      </c>
      <c r="P5280">
        <v>1501</v>
      </c>
      <c r="Q5280">
        <v>2265</v>
      </c>
      <c r="R5280">
        <v>4303</v>
      </c>
    </row>
    <row r="5281" spans="11:18" x14ac:dyDescent="0.25">
      <c r="K5281">
        <v>233523</v>
      </c>
      <c r="L5281">
        <v>7219</v>
      </c>
      <c r="M5281">
        <v>458</v>
      </c>
      <c r="N5281">
        <v>816.73</v>
      </c>
      <c r="O5281">
        <v>1026</v>
      </c>
      <c r="P5281">
        <v>1465</v>
      </c>
      <c r="Q5281">
        <v>2315</v>
      </c>
      <c r="R5281">
        <v>4655</v>
      </c>
    </row>
    <row r="5282" spans="11:18" x14ac:dyDescent="0.25">
      <c r="K5282">
        <v>230376</v>
      </c>
      <c r="L5282">
        <v>7347</v>
      </c>
      <c r="M5282">
        <v>420</v>
      </c>
      <c r="N5282">
        <v>827.51</v>
      </c>
      <c r="O5282">
        <v>1052</v>
      </c>
      <c r="P5282">
        <v>1585</v>
      </c>
      <c r="Q5282">
        <v>2473</v>
      </c>
      <c r="R5282">
        <v>4715</v>
      </c>
    </row>
    <row r="5283" spans="11:18" x14ac:dyDescent="0.25">
      <c r="K5283">
        <v>235286</v>
      </c>
      <c r="L5283">
        <v>7135</v>
      </c>
      <c r="M5283">
        <v>446</v>
      </c>
      <c r="N5283">
        <v>805.17</v>
      </c>
      <c r="O5283">
        <v>993</v>
      </c>
      <c r="P5283">
        <v>1345</v>
      </c>
      <c r="Q5283">
        <v>2227</v>
      </c>
      <c r="R5283">
        <v>4327</v>
      </c>
    </row>
    <row r="5284" spans="11:18" x14ac:dyDescent="0.25">
      <c r="K5284">
        <v>230970</v>
      </c>
      <c r="L5284">
        <v>8743</v>
      </c>
      <c r="M5284">
        <v>449</v>
      </c>
      <c r="N5284">
        <v>827.74</v>
      </c>
      <c r="O5284">
        <v>1051</v>
      </c>
      <c r="P5284">
        <v>1536</v>
      </c>
      <c r="Q5284">
        <v>2433</v>
      </c>
      <c r="R5284">
        <v>4887</v>
      </c>
    </row>
    <row r="5285" spans="11:18" x14ac:dyDescent="0.25">
      <c r="K5285">
        <v>231086</v>
      </c>
      <c r="L5285">
        <v>7659</v>
      </c>
      <c r="M5285">
        <v>447</v>
      </c>
      <c r="N5285">
        <v>827.67</v>
      </c>
      <c r="O5285">
        <v>1049</v>
      </c>
      <c r="P5285">
        <v>1566</v>
      </c>
      <c r="Q5285">
        <v>2341</v>
      </c>
      <c r="R5285">
        <v>4203</v>
      </c>
    </row>
    <row r="5286" spans="11:18" x14ac:dyDescent="0.25">
      <c r="K5286">
        <v>227938</v>
      </c>
      <c r="L5286">
        <v>7279</v>
      </c>
      <c r="M5286">
        <v>449</v>
      </c>
      <c r="N5286">
        <v>845.13</v>
      </c>
      <c r="O5286">
        <v>1098</v>
      </c>
      <c r="P5286">
        <v>1723</v>
      </c>
      <c r="Q5286">
        <v>2525</v>
      </c>
      <c r="R5286">
        <v>4747</v>
      </c>
    </row>
    <row r="5287" spans="11:18" x14ac:dyDescent="0.25">
      <c r="K5287">
        <v>232198</v>
      </c>
      <c r="L5287">
        <v>10423</v>
      </c>
      <c r="M5287">
        <v>449</v>
      </c>
      <c r="N5287">
        <v>820.12</v>
      </c>
      <c r="O5287">
        <v>1025</v>
      </c>
      <c r="P5287">
        <v>1476</v>
      </c>
      <c r="Q5287">
        <v>2427</v>
      </c>
      <c r="R5287">
        <v>4947</v>
      </c>
    </row>
    <row r="5288" spans="11:18" x14ac:dyDescent="0.25">
      <c r="K5288">
        <v>233746</v>
      </c>
      <c r="L5288">
        <v>8155</v>
      </c>
      <c r="M5288">
        <v>420</v>
      </c>
      <c r="N5288">
        <v>815.02</v>
      </c>
      <c r="O5288">
        <v>1021</v>
      </c>
      <c r="P5288">
        <v>1419</v>
      </c>
      <c r="Q5288">
        <v>2233</v>
      </c>
      <c r="R5288">
        <v>4527</v>
      </c>
    </row>
    <row r="5289" spans="11:18" x14ac:dyDescent="0.25">
      <c r="K5289">
        <v>230426</v>
      </c>
      <c r="L5289">
        <v>7211</v>
      </c>
      <c r="M5289">
        <v>458</v>
      </c>
      <c r="N5289">
        <v>830.58</v>
      </c>
      <c r="O5289">
        <v>1057</v>
      </c>
      <c r="P5289">
        <v>1564</v>
      </c>
      <c r="Q5289">
        <v>2401</v>
      </c>
      <c r="R5289">
        <v>4531</v>
      </c>
    </row>
    <row r="5290" spans="11:18" x14ac:dyDescent="0.25">
      <c r="K5290">
        <v>231817</v>
      </c>
      <c r="L5290">
        <v>9775</v>
      </c>
      <c r="M5290">
        <v>450</v>
      </c>
      <c r="N5290">
        <v>824.54</v>
      </c>
      <c r="O5290">
        <v>1043</v>
      </c>
      <c r="P5290">
        <v>1518</v>
      </c>
      <c r="Q5290">
        <v>2349</v>
      </c>
      <c r="R5290">
        <v>4707</v>
      </c>
    </row>
    <row r="5291" spans="11:18" x14ac:dyDescent="0.25">
      <c r="K5291">
        <v>233018</v>
      </c>
      <c r="L5291">
        <v>8287</v>
      </c>
      <c r="M5291">
        <v>433</v>
      </c>
      <c r="N5291">
        <v>819.73</v>
      </c>
      <c r="O5291">
        <v>1036</v>
      </c>
      <c r="P5291">
        <v>1495</v>
      </c>
      <c r="Q5291">
        <v>2303</v>
      </c>
      <c r="R5291">
        <v>4919</v>
      </c>
    </row>
    <row r="5292" spans="11:18" x14ac:dyDescent="0.25">
      <c r="K5292">
        <v>231862</v>
      </c>
      <c r="L5292">
        <v>7819</v>
      </c>
      <c r="M5292">
        <v>438</v>
      </c>
      <c r="N5292">
        <v>820.95</v>
      </c>
      <c r="O5292">
        <v>1029</v>
      </c>
      <c r="P5292">
        <v>1442</v>
      </c>
      <c r="Q5292">
        <v>2381</v>
      </c>
      <c r="R5292">
        <v>4599</v>
      </c>
    </row>
    <row r="5293" spans="11:18" x14ac:dyDescent="0.25">
      <c r="K5293">
        <v>229330</v>
      </c>
      <c r="L5293">
        <v>7787</v>
      </c>
      <c r="M5293">
        <v>448</v>
      </c>
      <c r="N5293">
        <v>838.17</v>
      </c>
      <c r="O5293">
        <v>1078</v>
      </c>
      <c r="P5293">
        <v>1628</v>
      </c>
      <c r="Q5293">
        <v>2381</v>
      </c>
      <c r="R5293">
        <v>4587</v>
      </c>
    </row>
    <row r="5294" spans="11:18" x14ac:dyDescent="0.25">
      <c r="K5294">
        <v>232339</v>
      </c>
      <c r="L5294">
        <v>7215</v>
      </c>
      <c r="M5294">
        <v>432</v>
      </c>
      <c r="N5294">
        <v>820.53</v>
      </c>
      <c r="O5294">
        <v>1026</v>
      </c>
      <c r="P5294">
        <v>1456</v>
      </c>
      <c r="Q5294">
        <v>2381</v>
      </c>
      <c r="R5294">
        <v>4731</v>
      </c>
    </row>
    <row r="5295" spans="11:18" x14ac:dyDescent="0.25">
      <c r="K5295">
        <v>232992</v>
      </c>
      <c r="L5295">
        <v>7351</v>
      </c>
      <c r="M5295">
        <v>451</v>
      </c>
      <c r="N5295">
        <v>818.69</v>
      </c>
      <c r="O5295">
        <v>1029</v>
      </c>
      <c r="P5295">
        <v>1460</v>
      </c>
      <c r="Q5295">
        <v>2245</v>
      </c>
      <c r="R5295">
        <v>4375</v>
      </c>
    </row>
    <row r="5296" spans="11:18" x14ac:dyDescent="0.25">
      <c r="K5296">
        <v>230946</v>
      </c>
      <c r="L5296">
        <v>7847</v>
      </c>
      <c r="M5296">
        <v>451</v>
      </c>
      <c r="N5296">
        <v>832.84</v>
      </c>
      <c r="O5296">
        <v>1070</v>
      </c>
      <c r="P5296">
        <v>1606</v>
      </c>
      <c r="Q5296">
        <v>2455</v>
      </c>
      <c r="R5296">
        <v>4943</v>
      </c>
    </row>
    <row r="5297" spans="11:18" x14ac:dyDescent="0.25">
      <c r="K5297">
        <v>235156</v>
      </c>
      <c r="L5297">
        <v>7647</v>
      </c>
      <c r="M5297">
        <v>461</v>
      </c>
      <c r="N5297">
        <v>811.44</v>
      </c>
      <c r="O5297">
        <v>1018</v>
      </c>
      <c r="P5297">
        <v>1426</v>
      </c>
      <c r="Q5297">
        <v>2223</v>
      </c>
      <c r="R5297">
        <v>4487</v>
      </c>
    </row>
    <row r="5298" spans="11:18" x14ac:dyDescent="0.25">
      <c r="K5298">
        <v>233552</v>
      </c>
      <c r="L5298">
        <v>10127</v>
      </c>
      <c r="M5298">
        <v>435</v>
      </c>
      <c r="N5298">
        <v>812.88</v>
      </c>
      <c r="O5298">
        <v>1013</v>
      </c>
      <c r="P5298">
        <v>1441</v>
      </c>
      <c r="Q5298">
        <v>2433</v>
      </c>
      <c r="R5298">
        <v>4587</v>
      </c>
    </row>
    <row r="5299" spans="11:18" x14ac:dyDescent="0.25">
      <c r="K5299">
        <v>230381</v>
      </c>
      <c r="L5299">
        <v>9863</v>
      </c>
      <c r="M5299">
        <v>437</v>
      </c>
      <c r="N5299">
        <v>831.63</v>
      </c>
      <c r="O5299">
        <v>1064</v>
      </c>
      <c r="P5299">
        <v>1591</v>
      </c>
      <c r="Q5299">
        <v>2383</v>
      </c>
      <c r="R5299">
        <v>4519</v>
      </c>
    </row>
    <row r="5300" spans="11:18" x14ac:dyDescent="0.25">
      <c r="K5300">
        <v>232944</v>
      </c>
      <c r="L5300">
        <v>8535</v>
      </c>
      <c r="M5300">
        <v>417</v>
      </c>
      <c r="N5300">
        <v>821.91</v>
      </c>
      <c r="O5300">
        <v>1038</v>
      </c>
      <c r="P5300">
        <v>1515</v>
      </c>
      <c r="Q5300">
        <v>2339</v>
      </c>
      <c r="R5300">
        <v>4655</v>
      </c>
    </row>
    <row r="5301" spans="11:18" x14ac:dyDescent="0.25">
      <c r="K5301">
        <v>233580</v>
      </c>
      <c r="L5301">
        <v>7771</v>
      </c>
      <c r="M5301">
        <v>459</v>
      </c>
      <c r="N5301">
        <v>817.48</v>
      </c>
      <c r="O5301">
        <v>1021</v>
      </c>
      <c r="P5301">
        <v>1425</v>
      </c>
      <c r="Q5301">
        <v>2241</v>
      </c>
      <c r="R5301">
        <v>4507</v>
      </c>
    </row>
    <row r="5302" spans="11:18" x14ac:dyDescent="0.25">
      <c r="K5302">
        <v>230314</v>
      </c>
      <c r="L5302">
        <v>8255</v>
      </c>
      <c r="M5302">
        <v>449</v>
      </c>
      <c r="N5302">
        <v>831.48</v>
      </c>
      <c r="O5302">
        <v>1057</v>
      </c>
      <c r="P5302">
        <v>1545</v>
      </c>
      <c r="Q5302">
        <v>2405</v>
      </c>
      <c r="R5302">
        <v>4823</v>
      </c>
    </row>
    <row r="5303" spans="11:18" x14ac:dyDescent="0.25">
      <c r="K5303">
        <v>232878</v>
      </c>
      <c r="L5303">
        <v>6703</v>
      </c>
      <c r="M5303">
        <v>443</v>
      </c>
      <c r="N5303">
        <v>820.89</v>
      </c>
      <c r="O5303">
        <v>1039</v>
      </c>
      <c r="P5303">
        <v>1513</v>
      </c>
      <c r="Q5303">
        <v>2311</v>
      </c>
      <c r="R5303">
        <v>4451</v>
      </c>
    </row>
    <row r="5304" spans="11:18" x14ac:dyDescent="0.25">
      <c r="K5304">
        <v>232998</v>
      </c>
      <c r="L5304">
        <v>6967</v>
      </c>
      <c r="M5304">
        <v>451</v>
      </c>
      <c r="N5304">
        <v>819.17</v>
      </c>
      <c r="O5304">
        <v>1037</v>
      </c>
      <c r="P5304">
        <v>1489</v>
      </c>
      <c r="Q5304">
        <v>2239</v>
      </c>
      <c r="R5304">
        <v>4467</v>
      </c>
    </row>
    <row r="5305" spans="11:18" x14ac:dyDescent="0.25">
      <c r="K5305">
        <v>232193</v>
      </c>
      <c r="L5305">
        <v>9559</v>
      </c>
      <c r="M5305">
        <v>441</v>
      </c>
      <c r="N5305">
        <v>821.94</v>
      </c>
      <c r="O5305">
        <v>1038</v>
      </c>
      <c r="P5305">
        <v>1522</v>
      </c>
      <c r="Q5305">
        <v>2489</v>
      </c>
      <c r="R5305">
        <v>5559</v>
      </c>
    </row>
    <row r="5306" spans="11:18" x14ac:dyDescent="0.25">
      <c r="K5306">
        <v>232726</v>
      </c>
      <c r="L5306">
        <v>7167</v>
      </c>
      <c r="M5306">
        <v>452</v>
      </c>
      <c r="N5306">
        <v>818.83</v>
      </c>
      <c r="O5306">
        <v>1028</v>
      </c>
      <c r="P5306">
        <v>1449</v>
      </c>
      <c r="Q5306">
        <v>2273</v>
      </c>
      <c r="R5306">
        <v>4799</v>
      </c>
    </row>
    <row r="5307" spans="11:18" x14ac:dyDescent="0.25">
      <c r="K5307">
        <v>229956</v>
      </c>
      <c r="L5307">
        <v>8351</v>
      </c>
      <c r="M5307">
        <v>444</v>
      </c>
      <c r="N5307">
        <v>834.82</v>
      </c>
      <c r="O5307">
        <v>1065</v>
      </c>
      <c r="P5307">
        <v>1596</v>
      </c>
      <c r="Q5307">
        <v>2329</v>
      </c>
      <c r="R5307">
        <v>4603</v>
      </c>
    </row>
    <row r="5308" spans="11:18" x14ac:dyDescent="0.25">
      <c r="K5308">
        <v>232398</v>
      </c>
      <c r="L5308">
        <v>9375</v>
      </c>
      <c r="M5308">
        <v>424</v>
      </c>
      <c r="N5308">
        <v>822.2</v>
      </c>
      <c r="O5308">
        <v>1033</v>
      </c>
      <c r="P5308">
        <v>1495</v>
      </c>
      <c r="Q5308">
        <v>2355</v>
      </c>
      <c r="R5308">
        <v>4271</v>
      </c>
    </row>
    <row r="5309" spans="11:18" x14ac:dyDescent="0.25">
      <c r="K5309">
        <v>230634</v>
      </c>
      <c r="L5309">
        <v>6703</v>
      </c>
      <c r="M5309">
        <v>449</v>
      </c>
      <c r="N5309">
        <v>830.39</v>
      </c>
      <c r="O5309">
        <v>1058</v>
      </c>
      <c r="P5309">
        <v>1545</v>
      </c>
      <c r="Q5309">
        <v>2337</v>
      </c>
      <c r="R5309">
        <v>4483</v>
      </c>
    </row>
    <row r="5310" spans="11:18" x14ac:dyDescent="0.25">
      <c r="K5310">
        <v>230134</v>
      </c>
      <c r="L5310">
        <v>7155</v>
      </c>
      <c r="M5310">
        <v>450</v>
      </c>
      <c r="N5310">
        <v>832.73</v>
      </c>
      <c r="O5310">
        <v>1061</v>
      </c>
      <c r="P5310">
        <v>1572</v>
      </c>
      <c r="Q5310">
        <v>2363</v>
      </c>
      <c r="R5310">
        <v>4703</v>
      </c>
    </row>
    <row r="5311" spans="11:18" x14ac:dyDescent="0.25">
      <c r="K5311">
        <v>230673</v>
      </c>
      <c r="L5311">
        <v>7159</v>
      </c>
      <c r="M5311">
        <v>455</v>
      </c>
      <c r="N5311">
        <v>827.98</v>
      </c>
      <c r="O5311">
        <v>1046</v>
      </c>
      <c r="P5311">
        <v>1550</v>
      </c>
      <c r="Q5311">
        <v>2521</v>
      </c>
      <c r="R5311">
        <v>4731</v>
      </c>
    </row>
    <row r="5312" spans="11:18" x14ac:dyDescent="0.25">
      <c r="K5312">
        <v>232116</v>
      </c>
      <c r="L5312">
        <v>8463</v>
      </c>
      <c r="M5312">
        <v>441</v>
      </c>
      <c r="N5312">
        <v>822.48</v>
      </c>
      <c r="O5312">
        <v>1037</v>
      </c>
      <c r="P5312">
        <v>1526</v>
      </c>
      <c r="Q5312">
        <v>2381</v>
      </c>
      <c r="R5312">
        <v>4759</v>
      </c>
    </row>
    <row r="5313" spans="11:18" x14ac:dyDescent="0.25">
      <c r="K5313">
        <v>231567</v>
      </c>
      <c r="L5313">
        <v>10399</v>
      </c>
      <c r="M5313">
        <v>452</v>
      </c>
      <c r="N5313">
        <v>827.62</v>
      </c>
      <c r="O5313">
        <v>1050</v>
      </c>
      <c r="P5313">
        <v>1508</v>
      </c>
      <c r="Q5313">
        <v>2313</v>
      </c>
      <c r="R5313">
        <v>4615</v>
      </c>
    </row>
    <row r="5314" spans="11:18" x14ac:dyDescent="0.25">
      <c r="K5314">
        <v>230590</v>
      </c>
      <c r="L5314">
        <v>8807</v>
      </c>
      <c r="M5314">
        <v>435</v>
      </c>
      <c r="N5314">
        <v>825.43</v>
      </c>
      <c r="O5314">
        <v>1031</v>
      </c>
      <c r="P5314">
        <v>1490</v>
      </c>
      <c r="Q5314">
        <v>2375</v>
      </c>
      <c r="R5314">
        <v>4799</v>
      </c>
    </row>
    <row r="5315" spans="11:18" x14ac:dyDescent="0.25">
      <c r="K5315">
        <v>229278</v>
      </c>
      <c r="L5315">
        <v>8847</v>
      </c>
      <c r="M5315">
        <v>456</v>
      </c>
      <c r="N5315">
        <v>841.42</v>
      </c>
      <c r="O5315">
        <v>1081</v>
      </c>
      <c r="P5315">
        <v>1642</v>
      </c>
      <c r="Q5315">
        <v>2411</v>
      </c>
      <c r="R5315">
        <v>4495</v>
      </c>
    </row>
    <row r="5316" spans="11:18" x14ac:dyDescent="0.25">
      <c r="K5316">
        <v>231302</v>
      </c>
      <c r="L5316">
        <v>8615</v>
      </c>
      <c r="M5316">
        <v>437</v>
      </c>
      <c r="N5316">
        <v>828.09</v>
      </c>
      <c r="O5316">
        <v>1047</v>
      </c>
      <c r="P5316">
        <v>1510</v>
      </c>
      <c r="Q5316">
        <v>2317</v>
      </c>
      <c r="R5316">
        <v>4543</v>
      </c>
    </row>
    <row r="5317" spans="11:18" x14ac:dyDescent="0.25">
      <c r="K5317">
        <v>231666</v>
      </c>
      <c r="L5317">
        <v>8187</v>
      </c>
      <c r="M5317">
        <v>423</v>
      </c>
      <c r="N5317">
        <v>827.23</v>
      </c>
      <c r="O5317">
        <v>1051</v>
      </c>
      <c r="P5317">
        <v>1540</v>
      </c>
      <c r="Q5317">
        <v>2301</v>
      </c>
      <c r="R5317">
        <v>4819</v>
      </c>
    </row>
    <row r="5318" spans="11:18" x14ac:dyDescent="0.25">
      <c r="K5318">
        <v>231015</v>
      </c>
      <c r="L5318">
        <v>9279</v>
      </c>
      <c r="M5318">
        <v>436</v>
      </c>
      <c r="N5318">
        <v>824.62</v>
      </c>
      <c r="O5318">
        <v>1034</v>
      </c>
      <c r="P5318">
        <v>1510</v>
      </c>
      <c r="Q5318">
        <v>2359</v>
      </c>
      <c r="R5318">
        <v>4567</v>
      </c>
    </row>
    <row r="5319" spans="11:18" x14ac:dyDescent="0.25">
      <c r="K5319">
        <v>232750</v>
      </c>
      <c r="L5319">
        <v>9063</v>
      </c>
      <c r="M5319">
        <v>436</v>
      </c>
      <c r="N5319">
        <v>820.45</v>
      </c>
      <c r="O5319">
        <v>1030</v>
      </c>
      <c r="P5319">
        <v>1449</v>
      </c>
      <c r="Q5319">
        <v>2245</v>
      </c>
      <c r="R5319">
        <v>4695</v>
      </c>
    </row>
    <row r="5320" spans="11:18" x14ac:dyDescent="0.25">
      <c r="K5320">
        <v>230562</v>
      </c>
      <c r="L5320">
        <v>7027</v>
      </c>
      <c r="M5320">
        <v>459</v>
      </c>
      <c r="N5320">
        <v>827.39</v>
      </c>
      <c r="O5320">
        <v>1043</v>
      </c>
      <c r="P5320">
        <v>1500</v>
      </c>
      <c r="Q5320">
        <v>2359</v>
      </c>
      <c r="R5320">
        <v>4643</v>
      </c>
    </row>
    <row r="5321" spans="11:18" x14ac:dyDescent="0.25">
      <c r="K5321">
        <v>229146</v>
      </c>
      <c r="L5321">
        <v>6467</v>
      </c>
      <c r="M5321">
        <v>444</v>
      </c>
      <c r="N5321">
        <v>838.5</v>
      </c>
      <c r="O5321">
        <v>1065</v>
      </c>
      <c r="P5321">
        <v>1717</v>
      </c>
      <c r="Q5321">
        <v>2767</v>
      </c>
      <c r="R5321">
        <v>4475</v>
      </c>
    </row>
    <row r="5322" spans="11:18" x14ac:dyDescent="0.25">
      <c r="K5322">
        <v>230092</v>
      </c>
      <c r="L5322">
        <v>10847</v>
      </c>
      <c r="M5322">
        <v>466</v>
      </c>
      <c r="N5322">
        <v>832.61</v>
      </c>
      <c r="O5322">
        <v>1053</v>
      </c>
      <c r="P5322">
        <v>1528</v>
      </c>
      <c r="Q5322">
        <v>2331</v>
      </c>
      <c r="R5322">
        <v>4559</v>
      </c>
    </row>
    <row r="5323" spans="11:18" x14ac:dyDescent="0.25">
      <c r="K5323">
        <v>230614</v>
      </c>
      <c r="L5323">
        <v>6519</v>
      </c>
      <c r="M5323">
        <v>448</v>
      </c>
      <c r="N5323">
        <v>831.8</v>
      </c>
      <c r="O5323">
        <v>1051</v>
      </c>
      <c r="P5323">
        <v>1537</v>
      </c>
      <c r="Q5323">
        <v>2293</v>
      </c>
      <c r="R5323">
        <v>4395</v>
      </c>
    </row>
    <row r="5324" spans="11:18" x14ac:dyDescent="0.25">
      <c r="K5324">
        <v>230696</v>
      </c>
      <c r="L5324">
        <v>6655</v>
      </c>
      <c r="M5324">
        <v>439</v>
      </c>
      <c r="N5324">
        <v>830.55</v>
      </c>
      <c r="O5324">
        <v>1049</v>
      </c>
      <c r="P5324">
        <v>1497</v>
      </c>
      <c r="Q5324">
        <v>2253</v>
      </c>
      <c r="R5324">
        <v>4631</v>
      </c>
    </row>
    <row r="5325" spans="11:18" x14ac:dyDescent="0.25">
      <c r="K5325">
        <v>230872</v>
      </c>
      <c r="L5325">
        <v>8199</v>
      </c>
      <c r="M5325">
        <v>439</v>
      </c>
      <c r="N5325">
        <v>830.91</v>
      </c>
      <c r="O5325">
        <v>1046</v>
      </c>
      <c r="P5325">
        <v>1523</v>
      </c>
      <c r="Q5325">
        <v>2421</v>
      </c>
      <c r="R5325">
        <v>4727</v>
      </c>
    </row>
    <row r="5326" spans="11:18" x14ac:dyDescent="0.25">
      <c r="K5326">
        <v>230868</v>
      </c>
      <c r="L5326">
        <v>9367</v>
      </c>
      <c r="M5326">
        <v>433</v>
      </c>
      <c r="N5326">
        <v>830.42</v>
      </c>
      <c r="O5326">
        <v>1051</v>
      </c>
      <c r="P5326">
        <v>1518</v>
      </c>
      <c r="Q5326">
        <v>2351</v>
      </c>
      <c r="R5326">
        <v>5159</v>
      </c>
    </row>
    <row r="5327" spans="11:18" x14ac:dyDescent="0.25">
      <c r="K5327">
        <v>232388</v>
      </c>
      <c r="L5327">
        <v>7951</v>
      </c>
      <c r="M5327">
        <v>438</v>
      </c>
      <c r="N5327">
        <v>822.16</v>
      </c>
      <c r="O5327">
        <v>1032</v>
      </c>
      <c r="P5327">
        <v>1487</v>
      </c>
      <c r="Q5327">
        <v>2319</v>
      </c>
      <c r="R5327">
        <v>4311</v>
      </c>
    </row>
    <row r="5328" spans="11:18" x14ac:dyDescent="0.25">
      <c r="K5328">
        <v>230975</v>
      </c>
      <c r="L5328">
        <v>6475</v>
      </c>
      <c r="M5328">
        <v>428</v>
      </c>
      <c r="N5328">
        <v>831.46</v>
      </c>
      <c r="O5328">
        <v>1061</v>
      </c>
      <c r="P5328">
        <v>1563</v>
      </c>
      <c r="Q5328">
        <v>2341</v>
      </c>
      <c r="R5328">
        <v>4435</v>
      </c>
    </row>
    <row r="5329" spans="11:18" x14ac:dyDescent="0.25">
      <c r="K5329">
        <v>232736</v>
      </c>
      <c r="L5329">
        <v>8575</v>
      </c>
      <c r="M5329">
        <v>450</v>
      </c>
      <c r="N5329">
        <v>820.9</v>
      </c>
      <c r="O5329">
        <v>1029</v>
      </c>
      <c r="P5329">
        <v>1424</v>
      </c>
      <c r="Q5329">
        <v>2263</v>
      </c>
      <c r="R5329">
        <v>4543</v>
      </c>
    </row>
    <row r="5330" spans="11:18" x14ac:dyDescent="0.25">
      <c r="K5330">
        <v>229019</v>
      </c>
      <c r="L5330">
        <v>7747</v>
      </c>
      <c r="M5330">
        <v>440</v>
      </c>
      <c r="N5330">
        <v>840.33</v>
      </c>
      <c r="O5330">
        <v>1074</v>
      </c>
      <c r="P5330">
        <v>1669</v>
      </c>
      <c r="Q5330">
        <v>2417</v>
      </c>
      <c r="R5330">
        <v>4679</v>
      </c>
    </row>
    <row r="5331" spans="11:18" x14ac:dyDescent="0.25">
      <c r="K5331">
        <v>228000</v>
      </c>
      <c r="L5331">
        <v>7535</v>
      </c>
      <c r="M5331">
        <v>464</v>
      </c>
      <c r="N5331">
        <v>841.54</v>
      </c>
      <c r="O5331">
        <v>1068</v>
      </c>
      <c r="P5331">
        <v>1588</v>
      </c>
      <c r="Q5331">
        <v>2475</v>
      </c>
      <c r="R5331">
        <v>4431</v>
      </c>
    </row>
    <row r="5332" spans="11:18" x14ac:dyDescent="0.25">
      <c r="K5332">
        <v>230561</v>
      </c>
      <c r="L5332">
        <v>9655</v>
      </c>
      <c r="M5332">
        <v>449</v>
      </c>
      <c r="N5332">
        <v>831.47</v>
      </c>
      <c r="O5332">
        <v>1051</v>
      </c>
      <c r="P5332">
        <v>1569</v>
      </c>
      <c r="Q5332">
        <v>2475</v>
      </c>
      <c r="R5332">
        <v>4819</v>
      </c>
    </row>
    <row r="5333" spans="11:18" x14ac:dyDescent="0.25">
      <c r="K5333">
        <v>230320</v>
      </c>
      <c r="L5333">
        <v>7691</v>
      </c>
      <c r="M5333">
        <v>443</v>
      </c>
      <c r="N5333">
        <v>833.08</v>
      </c>
      <c r="O5333">
        <v>1059</v>
      </c>
      <c r="P5333">
        <v>1532</v>
      </c>
      <c r="Q5333">
        <v>2377</v>
      </c>
      <c r="R5333">
        <v>4787</v>
      </c>
    </row>
    <row r="5334" spans="11:18" x14ac:dyDescent="0.25">
      <c r="K5334">
        <v>230903</v>
      </c>
      <c r="L5334">
        <v>7527</v>
      </c>
      <c r="M5334">
        <v>438</v>
      </c>
      <c r="N5334">
        <v>830.1</v>
      </c>
      <c r="O5334">
        <v>1052</v>
      </c>
      <c r="P5334">
        <v>1551</v>
      </c>
      <c r="Q5334">
        <v>2395</v>
      </c>
      <c r="R5334">
        <v>4883</v>
      </c>
    </row>
    <row r="5335" spans="11:18" x14ac:dyDescent="0.25">
      <c r="K5335">
        <v>232043</v>
      </c>
      <c r="L5335">
        <v>8727</v>
      </c>
      <c r="M5335">
        <v>440</v>
      </c>
      <c r="N5335">
        <v>825.2</v>
      </c>
      <c r="O5335">
        <v>1039</v>
      </c>
      <c r="P5335">
        <v>1626</v>
      </c>
      <c r="Q5335">
        <v>2517</v>
      </c>
      <c r="R5335">
        <v>4483</v>
      </c>
    </row>
    <row r="5336" spans="11:18" x14ac:dyDescent="0.25">
      <c r="K5336">
        <v>233273</v>
      </c>
      <c r="L5336">
        <v>7675</v>
      </c>
      <c r="M5336">
        <v>442</v>
      </c>
      <c r="N5336">
        <v>816.99</v>
      </c>
      <c r="O5336">
        <v>1015</v>
      </c>
      <c r="P5336">
        <v>1392</v>
      </c>
      <c r="Q5336">
        <v>2317</v>
      </c>
      <c r="R5336">
        <v>4479</v>
      </c>
    </row>
    <row r="5337" spans="11:18" x14ac:dyDescent="0.25">
      <c r="K5337">
        <v>228048</v>
      </c>
      <c r="L5337">
        <v>7467</v>
      </c>
      <c r="M5337">
        <v>447</v>
      </c>
      <c r="N5337">
        <v>847.45</v>
      </c>
      <c r="O5337">
        <v>1096</v>
      </c>
      <c r="P5337">
        <v>1701</v>
      </c>
      <c r="Q5337">
        <v>2405</v>
      </c>
      <c r="R5337">
        <v>4443</v>
      </c>
    </row>
    <row r="5338" spans="11:18" x14ac:dyDescent="0.25">
      <c r="K5338">
        <v>230640</v>
      </c>
      <c r="L5338">
        <v>8239</v>
      </c>
      <c r="M5338">
        <v>432</v>
      </c>
      <c r="N5338">
        <v>829.13</v>
      </c>
      <c r="O5338">
        <v>1040</v>
      </c>
      <c r="P5338">
        <v>1512</v>
      </c>
      <c r="Q5338">
        <v>2369</v>
      </c>
      <c r="R5338">
        <v>4851</v>
      </c>
    </row>
    <row r="5339" spans="11:18" x14ac:dyDescent="0.25">
      <c r="K5339">
        <v>230028</v>
      </c>
      <c r="L5339">
        <v>8215</v>
      </c>
      <c r="M5339">
        <v>458</v>
      </c>
      <c r="N5339">
        <v>834.98</v>
      </c>
      <c r="O5339">
        <v>1060</v>
      </c>
      <c r="P5339">
        <v>1565</v>
      </c>
      <c r="Q5339">
        <v>2419</v>
      </c>
      <c r="R5339">
        <v>5063</v>
      </c>
    </row>
    <row r="5340" spans="11:18" x14ac:dyDescent="0.25">
      <c r="K5340">
        <v>231918</v>
      </c>
      <c r="L5340">
        <v>7855</v>
      </c>
      <c r="M5340">
        <v>457</v>
      </c>
      <c r="N5340">
        <v>823.58</v>
      </c>
      <c r="O5340">
        <v>1038</v>
      </c>
      <c r="P5340">
        <v>1466</v>
      </c>
      <c r="Q5340">
        <v>2247</v>
      </c>
      <c r="R5340">
        <v>4663</v>
      </c>
    </row>
    <row r="5341" spans="11:18" x14ac:dyDescent="0.25">
      <c r="K5341">
        <v>230304</v>
      </c>
      <c r="L5341">
        <v>8423</v>
      </c>
      <c r="M5341">
        <v>457</v>
      </c>
      <c r="N5341">
        <v>832.69</v>
      </c>
      <c r="O5341">
        <v>1058</v>
      </c>
      <c r="P5341">
        <v>1573</v>
      </c>
      <c r="Q5341">
        <v>2419</v>
      </c>
      <c r="R5341">
        <v>4855</v>
      </c>
    </row>
    <row r="5342" spans="11:18" x14ac:dyDescent="0.25">
      <c r="K5342">
        <v>231143</v>
      </c>
      <c r="L5342">
        <v>6767</v>
      </c>
      <c r="M5342">
        <v>443</v>
      </c>
      <c r="N5342">
        <v>827.88</v>
      </c>
      <c r="O5342">
        <v>1046</v>
      </c>
      <c r="P5342">
        <v>1562</v>
      </c>
      <c r="Q5342">
        <v>2411</v>
      </c>
      <c r="R5342">
        <v>4751</v>
      </c>
    </row>
    <row r="5343" spans="11:18" x14ac:dyDescent="0.25">
      <c r="K5343">
        <v>231684</v>
      </c>
      <c r="L5343">
        <v>7463</v>
      </c>
      <c r="M5343">
        <v>434</v>
      </c>
      <c r="N5343">
        <v>821.84</v>
      </c>
      <c r="O5343">
        <v>1025</v>
      </c>
      <c r="P5343">
        <v>1425</v>
      </c>
      <c r="Q5343">
        <v>2333</v>
      </c>
      <c r="R5343">
        <v>4439</v>
      </c>
    </row>
    <row r="5344" spans="11:18" x14ac:dyDescent="0.25">
      <c r="K5344">
        <v>229938</v>
      </c>
      <c r="L5344">
        <v>6339</v>
      </c>
      <c r="M5344">
        <v>448</v>
      </c>
      <c r="N5344">
        <v>834.9</v>
      </c>
      <c r="O5344">
        <v>1061</v>
      </c>
      <c r="P5344">
        <v>1562</v>
      </c>
      <c r="Q5344">
        <v>2317</v>
      </c>
      <c r="R5344">
        <v>4379</v>
      </c>
    </row>
    <row r="5345" spans="11:18" x14ac:dyDescent="0.25">
      <c r="K5345">
        <v>226130</v>
      </c>
      <c r="L5345">
        <v>8823</v>
      </c>
      <c r="M5345">
        <v>439</v>
      </c>
      <c r="N5345">
        <v>852.84</v>
      </c>
      <c r="O5345">
        <v>1099</v>
      </c>
      <c r="P5345">
        <v>1728</v>
      </c>
      <c r="Q5345">
        <v>2503</v>
      </c>
      <c r="R5345">
        <v>4935</v>
      </c>
    </row>
    <row r="5346" spans="11:18" x14ac:dyDescent="0.25">
      <c r="K5346">
        <v>230974</v>
      </c>
      <c r="L5346">
        <v>7451</v>
      </c>
      <c r="M5346">
        <v>451</v>
      </c>
      <c r="N5346">
        <v>828.28</v>
      </c>
      <c r="O5346">
        <v>1040</v>
      </c>
      <c r="P5346">
        <v>1477</v>
      </c>
      <c r="Q5346">
        <v>2325</v>
      </c>
      <c r="R5346">
        <v>4603</v>
      </c>
    </row>
    <row r="5347" spans="11:18" x14ac:dyDescent="0.25">
      <c r="K5347">
        <v>229978</v>
      </c>
      <c r="L5347">
        <v>6691</v>
      </c>
      <c r="M5347">
        <v>448</v>
      </c>
      <c r="N5347">
        <v>834.33</v>
      </c>
      <c r="O5347">
        <v>1063</v>
      </c>
      <c r="P5347">
        <v>1573</v>
      </c>
      <c r="Q5347">
        <v>2289</v>
      </c>
      <c r="R5347">
        <v>3927</v>
      </c>
    </row>
    <row r="5348" spans="11:18" x14ac:dyDescent="0.25">
      <c r="K5348">
        <v>230651</v>
      </c>
      <c r="L5348">
        <v>6723</v>
      </c>
      <c r="M5348">
        <v>458</v>
      </c>
      <c r="N5348">
        <v>825.62</v>
      </c>
      <c r="O5348">
        <v>1037</v>
      </c>
      <c r="P5348">
        <v>1481</v>
      </c>
      <c r="Q5348">
        <v>2281</v>
      </c>
      <c r="R5348">
        <v>4627</v>
      </c>
    </row>
    <row r="5349" spans="11:18" x14ac:dyDescent="0.25">
      <c r="K5349">
        <v>230026</v>
      </c>
      <c r="L5349">
        <v>6539</v>
      </c>
      <c r="M5349">
        <v>454</v>
      </c>
      <c r="N5349">
        <v>833.98</v>
      </c>
      <c r="O5349">
        <v>1058</v>
      </c>
      <c r="P5349">
        <v>1526</v>
      </c>
      <c r="Q5349">
        <v>2301</v>
      </c>
      <c r="R5349">
        <v>4579</v>
      </c>
    </row>
    <row r="5350" spans="11:18" x14ac:dyDescent="0.25">
      <c r="K5350">
        <v>232500</v>
      </c>
      <c r="L5350">
        <v>6831</v>
      </c>
      <c r="M5350">
        <v>443</v>
      </c>
      <c r="N5350">
        <v>820.18</v>
      </c>
      <c r="O5350">
        <v>1019</v>
      </c>
      <c r="P5350">
        <v>1416</v>
      </c>
      <c r="Q5350">
        <v>2285</v>
      </c>
      <c r="R5350">
        <v>4743</v>
      </c>
    </row>
    <row r="5351" spans="11:18" x14ac:dyDescent="0.25">
      <c r="K5351">
        <v>230417</v>
      </c>
      <c r="L5351">
        <v>8011</v>
      </c>
      <c r="M5351">
        <v>440</v>
      </c>
      <c r="N5351">
        <v>829.44</v>
      </c>
      <c r="O5351">
        <v>1040</v>
      </c>
      <c r="P5351">
        <v>1502</v>
      </c>
      <c r="Q5351">
        <v>2325</v>
      </c>
      <c r="R5351">
        <v>4671</v>
      </c>
    </row>
    <row r="5352" spans="11:18" x14ac:dyDescent="0.25">
      <c r="K5352">
        <v>224361</v>
      </c>
      <c r="L5352">
        <v>7567</v>
      </c>
      <c r="M5352">
        <v>455</v>
      </c>
      <c r="N5352">
        <v>862.8</v>
      </c>
      <c r="O5352">
        <v>1122</v>
      </c>
      <c r="P5352">
        <v>1760</v>
      </c>
      <c r="Q5352">
        <v>2637</v>
      </c>
      <c r="R5352">
        <v>4879</v>
      </c>
    </row>
    <row r="5353" spans="11:18" x14ac:dyDescent="0.25">
      <c r="K5353">
        <v>230758</v>
      </c>
      <c r="L5353">
        <v>8139</v>
      </c>
      <c r="M5353">
        <v>450</v>
      </c>
      <c r="N5353">
        <v>831.44</v>
      </c>
      <c r="O5353">
        <v>1049</v>
      </c>
      <c r="P5353">
        <v>1518</v>
      </c>
      <c r="Q5353">
        <v>2335</v>
      </c>
      <c r="R5353">
        <v>4487</v>
      </c>
    </row>
    <row r="5354" spans="11:18" x14ac:dyDescent="0.25">
      <c r="K5354">
        <v>231247</v>
      </c>
      <c r="L5354">
        <v>6503</v>
      </c>
      <c r="M5354">
        <v>427</v>
      </c>
      <c r="N5354">
        <v>826.14</v>
      </c>
      <c r="O5354">
        <v>1041</v>
      </c>
      <c r="P5354">
        <v>1485</v>
      </c>
      <c r="Q5354">
        <v>2319</v>
      </c>
      <c r="R5354">
        <v>4543</v>
      </c>
    </row>
    <row r="5355" spans="11:18" x14ac:dyDescent="0.25">
      <c r="K5355">
        <v>231754</v>
      </c>
      <c r="L5355">
        <v>8071</v>
      </c>
      <c r="M5355">
        <v>441</v>
      </c>
      <c r="N5355">
        <v>826.06</v>
      </c>
      <c r="O5355">
        <v>1040</v>
      </c>
      <c r="P5355">
        <v>1492</v>
      </c>
      <c r="Q5355">
        <v>2267</v>
      </c>
      <c r="R5355">
        <v>4175</v>
      </c>
    </row>
    <row r="5356" spans="11:18" x14ac:dyDescent="0.25">
      <c r="K5356">
        <v>229010</v>
      </c>
      <c r="L5356">
        <v>8735</v>
      </c>
      <c r="M5356">
        <v>446</v>
      </c>
      <c r="N5356">
        <v>838.25</v>
      </c>
      <c r="O5356">
        <v>1064</v>
      </c>
      <c r="P5356">
        <v>1594</v>
      </c>
      <c r="Q5356">
        <v>2445</v>
      </c>
      <c r="R5356">
        <v>4651</v>
      </c>
    </row>
    <row r="5357" spans="11:18" x14ac:dyDescent="0.25">
      <c r="K5357">
        <v>231744</v>
      </c>
      <c r="L5357">
        <v>6599</v>
      </c>
      <c r="M5357">
        <v>457</v>
      </c>
      <c r="N5357">
        <v>824.87</v>
      </c>
      <c r="O5357">
        <v>1038</v>
      </c>
      <c r="P5357">
        <v>1477</v>
      </c>
      <c r="Q5357">
        <v>2321</v>
      </c>
      <c r="R5357">
        <v>4179</v>
      </c>
    </row>
    <row r="5358" spans="11:18" x14ac:dyDescent="0.25">
      <c r="K5358">
        <v>232300</v>
      </c>
      <c r="L5358">
        <v>6367</v>
      </c>
      <c r="M5358">
        <v>390</v>
      </c>
      <c r="N5358">
        <v>823.55</v>
      </c>
      <c r="O5358">
        <v>1032</v>
      </c>
      <c r="P5358">
        <v>1498</v>
      </c>
      <c r="Q5358">
        <v>2323</v>
      </c>
      <c r="R5358">
        <v>4247</v>
      </c>
    </row>
    <row r="5359" spans="11:18" x14ac:dyDescent="0.25">
      <c r="K5359">
        <v>229344</v>
      </c>
      <c r="L5359">
        <v>6619</v>
      </c>
      <c r="M5359">
        <v>443</v>
      </c>
      <c r="N5359">
        <v>840.07</v>
      </c>
      <c r="O5359">
        <v>1074</v>
      </c>
      <c r="P5359">
        <v>1580</v>
      </c>
      <c r="Q5359">
        <v>2425</v>
      </c>
      <c r="R5359">
        <v>4739</v>
      </c>
    </row>
    <row r="5360" spans="11:18" x14ac:dyDescent="0.25">
      <c r="K5360">
        <v>230993</v>
      </c>
      <c r="L5360">
        <v>6559</v>
      </c>
      <c r="M5360">
        <v>430</v>
      </c>
      <c r="N5360">
        <v>828.2</v>
      </c>
      <c r="O5360">
        <v>1041</v>
      </c>
      <c r="P5360">
        <v>1562</v>
      </c>
      <c r="Q5360">
        <v>2399</v>
      </c>
      <c r="R5360">
        <v>4667</v>
      </c>
    </row>
    <row r="5361" spans="11:18" x14ac:dyDescent="0.25">
      <c r="K5361">
        <v>231889</v>
      </c>
      <c r="L5361">
        <v>8655</v>
      </c>
      <c r="M5361">
        <v>437</v>
      </c>
      <c r="N5361">
        <v>827.09</v>
      </c>
      <c r="O5361">
        <v>1041</v>
      </c>
      <c r="P5361">
        <v>1503</v>
      </c>
      <c r="Q5361">
        <v>2275</v>
      </c>
      <c r="R5361">
        <v>4831</v>
      </c>
    </row>
    <row r="5362" spans="11:18" x14ac:dyDescent="0.25">
      <c r="K5362">
        <v>230822</v>
      </c>
      <c r="L5362">
        <v>9287</v>
      </c>
      <c r="M5362">
        <v>453</v>
      </c>
      <c r="N5362">
        <v>833.02</v>
      </c>
      <c r="O5362">
        <v>1062</v>
      </c>
      <c r="P5362">
        <v>1556</v>
      </c>
      <c r="Q5362">
        <v>2343</v>
      </c>
      <c r="R5362">
        <v>4751</v>
      </c>
    </row>
    <row r="5363" spans="11:18" x14ac:dyDescent="0.25">
      <c r="K5363">
        <v>232172</v>
      </c>
      <c r="L5363">
        <v>7075</v>
      </c>
      <c r="M5363">
        <v>427</v>
      </c>
      <c r="N5363">
        <v>825.05</v>
      </c>
      <c r="O5363">
        <v>1042</v>
      </c>
      <c r="P5363">
        <v>1500</v>
      </c>
      <c r="Q5363">
        <v>2331</v>
      </c>
      <c r="R5363">
        <v>4447</v>
      </c>
    </row>
    <row r="5364" spans="11:18" x14ac:dyDescent="0.25">
      <c r="K5364">
        <v>231485</v>
      </c>
      <c r="L5364">
        <v>8263</v>
      </c>
      <c r="M5364">
        <v>441</v>
      </c>
      <c r="N5364">
        <v>825.58</v>
      </c>
      <c r="O5364">
        <v>1042</v>
      </c>
      <c r="P5364">
        <v>1486</v>
      </c>
      <c r="Q5364">
        <v>2291</v>
      </c>
      <c r="R5364">
        <v>4667</v>
      </c>
    </row>
    <row r="5365" spans="11:18" x14ac:dyDescent="0.25">
      <c r="K5365">
        <v>232045</v>
      </c>
      <c r="L5365">
        <v>9599</v>
      </c>
      <c r="M5365">
        <v>436</v>
      </c>
      <c r="N5365">
        <v>823.49</v>
      </c>
      <c r="O5365">
        <v>1032</v>
      </c>
      <c r="P5365">
        <v>1505</v>
      </c>
      <c r="Q5365">
        <v>2473</v>
      </c>
      <c r="R5365">
        <v>5011</v>
      </c>
    </row>
    <row r="5366" spans="11:18" x14ac:dyDescent="0.25">
      <c r="K5366">
        <v>229172</v>
      </c>
      <c r="L5366">
        <v>7243</v>
      </c>
      <c r="M5366">
        <v>444</v>
      </c>
      <c r="N5366">
        <v>839.38</v>
      </c>
      <c r="O5366">
        <v>1073</v>
      </c>
      <c r="P5366">
        <v>1578</v>
      </c>
      <c r="Q5366">
        <v>2401</v>
      </c>
      <c r="R5366">
        <v>4771</v>
      </c>
    </row>
    <row r="5367" spans="11:18" x14ac:dyDescent="0.25">
      <c r="K5367">
        <v>230463</v>
      </c>
      <c r="L5367">
        <v>7683</v>
      </c>
      <c r="M5367">
        <v>436</v>
      </c>
      <c r="N5367">
        <v>833.56</v>
      </c>
      <c r="O5367">
        <v>1059</v>
      </c>
      <c r="P5367">
        <v>1611</v>
      </c>
      <c r="Q5367">
        <v>2357</v>
      </c>
      <c r="R5367">
        <v>4375</v>
      </c>
    </row>
    <row r="5368" spans="11:18" x14ac:dyDescent="0.25">
      <c r="K5368">
        <v>229250</v>
      </c>
      <c r="L5368">
        <v>9439</v>
      </c>
      <c r="M5368">
        <v>446</v>
      </c>
      <c r="N5368">
        <v>838.71</v>
      </c>
      <c r="O5368">
        <v>1069</v>
      </c>
      <c r="P5368">
        <v>1601</v>
      </c>
      <c r="Q5368">
        <v>2517</v>
      </c>
      <c r="R5368">
        <v>5011</v>
      </c>
    </row>
    <row r="5369" spans="11:18" x14ac:dyDescent="0.25">
      <c r="K5369">
        <v>231773</v>
      </c>
      <c r="L5369">
        <v>7779</v>
      </c>
      <c r="M5369">
        <v>452</v>
      </c>
      <c r="N5369">
        <v>826.98</v>
      </c>
      <c r="O5369">
        <v>1046</v>
      </c>
      <c r="P5369">
        <v>1510</v>
      </c>
      <c r="Q5369">
        <v>2259</v>
      </c>
      <c r="R5369">
        <v>4723</v>
      </c>
    </row>
    <row r="5370" spans="11:18" x14ac:dyDescent="0.25">
      <c r="K5370">
        <v>230384</v>
      </c>
      <c r="L5370">
        <v>7119</v>
      </c>
      <c r="M5370">
        <v>428</v>
      </c>
      <c r="N5370">
        <v>833.12</v>
      </c>
      <c r="O5370">
        <v>1060</v>
      </c>
      <c r="P5370">
        <v>1571</v>
      </c>
      <c r="Q5370">
        <v>2401</v>
      </c>
      <c r="R5370">
        <v>4555</v>
      </c>
    </row>
    <row r="5371" spans="11:18" x14ac:dyDescent="0.25">
      <c r="K5371">
        <v>233416</v>
      </c>
      <c r="L5371">
        <v>7123</v>
      </c>
      <c r="M5371">
        <v>449</v>
      </c>
      <c r="N5371">
        <v>816.39</v>
      </c>
      <c r="O5371">
        <v>1016</v>
      </c>
      <c r="P5371">
        <v>1402</v>
      </c>
      <c r="Q5371">
        <v>2281</v>
      </c>
      <c r="R5371">
        <v>4671</v>
      </c>
    </row>
    <row r="5372" spans="11:18" x14ac:dyDescent="0.25">
      <c r="K5372">
        <v>230156</v>
      </c>
      <c r="L5372">
        <v>9351</v>
      </c>
      <c r="M5372">
        <v>459</v>
      </c>
      <c r="N5372">
        <v>836.61</v>
      </c>
      <c r="O5372">
        <v>1070</v>
      </c>
      <c r="P5372">
        <v>1568</v>
      </c>
      <c r="Q5372">
        <v>2339</v>
      </c>
      <c r="R5372">
        <v>4547</v>
      </c>
    </row>
    <row r="5373" spans="11:18" x14ac:dyDescent="0.25">
      <c r="K5373">
        <v>230875</v>
      </c>
      <c r="L5373">
        <v>11239</v>
      </c>
      <c r="M5373">
        <v>462</v>
      </c>
      <c r="N5373">
        <v>829.53</v>
      </c>
      <c r="O5373">
        <v>1045</v>
      </c>
      <c r="P5373">
        <v>1550</v>
      </c>
      <c r="Q5373">
        <v>2451</v>
      </c>
      <c r="R5373">
        <v>5095</v>
      </c>
    </row>
    <row r="5374" spans="11:18" x14ac:dyDescent="0.25">
      <c r="K5374">
        <v>230751</v>
      </c>
      <c r="L5374">
        <v>7595</v>
      </c>
      <c r="M5374">
        <v>445</v>
      </c>
      <c r="N5374">
        <v>832.39</v>
      </c>
      <c r="O5374">
        <v>1054</v>
      </c>
      <c r="P5374">
        <v>1538</v>
      </c>
      <c r="Q5374">
        <v>2345</v>
      </c>
      <c r="R5374">
        <v>4307</v>
      </c>
    </row>
    <row r="5375" spans="11:18" x14ac:dyDescent="0.25">
      <c r="K5375">
        <v>230182</v>
      </c>
      <c r="L5375">
        <v>7567</v>
      </c>
      <c r="M5375">
        <v>451</v>
      </c>
      <c r="N5375">
        <v>833.22</v>
      </c>
      <c r="O5375">
        <v>1049</v>
      </c>
      <c r="P5375">
        <v>1560</v>
      </c>
      <c r="Q5375">
        <v>2369</v>
      </c>
      <c r="R5375">
        <v>4947</v>
      </c>
    </row>
    <row r="5376" spans="11:18" x14ac:dyDescent="0.25">
      <c r="K5376">
        <v>229501</v>
      </c>
      <c r="L5376">
        <v>7199</v>
      </c>
      <c r="M5376">
        <v>441</v>
      </c>
      <c r="N5376">
        <v>833.51</v>
      </c>
      <c r="O5376">
        <v>1053</v>
      </c>
      <c r="P5376">
        <v>1513</v>
      </c>
      <c r="Q5376">
        <v>2387</v>
      </c>
      <c r="R5376">
        <v>4803</v>
      </c>
    </row>
    <row r="5377" spans="11:18" x14ac:dyDescent="0.25">
      <c r="K5377">
        <v>230653</v>
      </c>
      <c r="L5377">
        <v>7063</v>
      </c>
      <c r="M5377">
        <v>437</v>
      </c>
      <c r="N5377">
        <v>834.21</v>
      </c>
      <c r="O5377">
        <v>1061</v>
      </c>
      <c r="P5377">
        <v>1583</v>
      </c>
      <c r="Q5377">
        <v>2353</v>
      </c>
      <c r="R5377">
        <v>4351</v>
      </c>
    </row>
    <row r="5378" spans="11:18" x14ac:dyDescent="0.25">
      <c r="K5378">
        <v>231478</v>
      </c>
      <c r="L5378">
        <v>9335</v>
      </c>
      <c r="M5378">
        <v>438</v>
      </c>
      <c r="N5378">
        <v>828.52</v>
      </c>
      <c r="O5378">
        <v>1047</v>
      </c>
      <c r="P5378">
        <v>1496</v>
      </c>
      <c r="Q5378">
        <v>2309</v>
      </c>
      <c r="R5378">
        <v>4627</v>
      </c>
    </row>
    <row r="5379" spans="11:18" x14ac:dyDescent="0.25">
      <c r="K5379">
        <v>230349</v>
      </c>
      <c r="L5379">
        <v>7659</v>
      </c>
      <c r="M5379">
        <v>411</v>
      </c>
      <c r="N5379">
        <v>831.13</v>
      </c>
      <c r="O5379">
        <v>1047</v>
      </c>
      <c r="P5379">
        <v>1511</v>
      </c>
      <c r="Q5379">
        <v>2333</v>
      </c>
      <c r="R5379">
        <v>4815</v>
      </c>
    </row>
    <row r="5380" spans="11:18" x14ac:dyDescent="0.25">
      <c r="K5380">
        <v>230711</v>
      </c>
      <c r="L5380">
        <v>7735</v>
      </c>
      <c r="M5380">
        <v>441</v>
      </c>
      <c r="N5380">
        <v>834.26</v>
      </c>
      <c r="O5380">
        <v>1059</v>
      </c>
      <c r="P5380">
        <v>1537</v>
      </c>
      <c r="Q5380">
        <v>2329</v>
      </c>
      <c r="R5380">
        <v>4675</v>
      </c>
    </row>
    <row r="5381" spans="11:18" x14ac:dyDescent="0.25">
      <c r="K5381">
        <v>230466</v>
      </c>
      <c r="L5381">
        <v>7527</v>
      </c>
      <c r="M5381">
        <v>433</v>
      </c>
      <c r="N5381">
        <v>830.71</v>
      </c>
      <c r="O5381">
        <v>1048</v>
      </c>
      <c r="P5381">
        <v>1527</v>
      </c>
      <c r="Q5381">
        <v>2329</v>
      </c>
      <c r="R5381">
        <v>4835</v>
      </c>
    </row>
    <row r="5382" spans="11:18" x14ac:dyDescent="0.25">
      <c r="K5382">
        <v>226734</v>
      </c>
      <c r="L5382">
        <v>8495</v>
      </c>
      <c r="M5382">
        <v>427</v>
      </c>
      <c r="N5382">
        <v>849.77</v>
      </c>
      <c r="O5382">
        <v>1087</v>
      </c>
      <c r="P5382">
        <v>1691</v>
      </c>
      <c r="Q5382">
        <v>2557</v>
      </c>
      <c r="R5382">
        <v>4615</v>
      </c>
    </row>
    <row r="5383" spans="11:18" x14ac:dyDescent="0.25">
      <c r="K5383">
        <v>229634</v>
      </c>
      <c r="L5383">
        <v>7619</v>
      </c>
      <c r="M5383">
        <v>443</v>
      </c>
      <c r="N5383">
        <v>837.42</v>
      </c>
      <c r="O5383">
        <v>1062</v>
      </c>
      <c r="P5383">
        <v>1553</v>
      </c>
      <c r="Q5383">
        <v>2327</v>
      </c>
      <c r="R5383">
        <v>4607</v>
      </c>
    </row>
    <row r="5384" spans="11:18" x14ac:dyDescent="0.25">
      <c r="K5384">
        <v>230427</v>
      </c>
      <c r="L5384">
        <v>6539</v>
      </c>
      <c r="M5384">
        <v>445</v>
      </c>
      <c r="N5384">
        <v>833.02</v>
      </c>
      <c r="O5384">
        <v>1054</v>
      </c>
      <c r="P5384">
        <v>1514</v>
      </c>
      <c r="Q5384">
        <v>2333</v>
      </c>
      <c r="R5384">
        <v>4843</v>
      </c>
    </row>
    <row r="5385" spans="11:18" x14ac:dyDescent="0.25">
      <c r="K5385">
        <v>231239</v>
      </c>
      <c r="L5385">
        <v>6543</v>
      </c>
      <c r="M5385">
        <v>458</v>
      </c>
      <c r="N5385">
        <v>827.69</v>
      </c>
      <c r="O5385">
        <v>1039</v>
      </c>
      <c r="P5385">
        <v>1478</v>
      </c>
      <c r="Q5385">
        <v>2259</v>
      </c>
      <c r="R5385">
        <v>3969</v>
      </c>
    </row>
    <row r="5386" spans="11:18" x14ac:dyDescent="0.25">
      <c r="K5386">
        <v>229514</v>
      </c>
      <c r="L5386">
        <v>8179</v>
      </c>
      <c r="M5386">
        <v>462</v>
      </c>
      <c r="N5386">
        <v>834.89</v>
      </c>
      <c r="O5386">
        <v>1054</v>
      </c>
      <c r="P5386">
        <v>1536</v>
      </c>
      <c r="Q5386">
        <v>2401</v>
      </c>
      <c r="R5386">
        <v>4231</v>
      </c>
    </row>
    <row r="5387" spans="11:18" x14ac:dyDescent="0.25">
      <c r="K5387">
        <v>230598</v>
      </c>
      <c r="L5387">
        <v>7915</v>
      </c>
      <c r="M5387">
        <v>436</v>
      </c>
      <c r="N5387">
        <v>832.96</v>
      </c>
      <c r="O5387">
        <v>1051</v>
      </c>
      <c r="P5387">
        <v>1539</v>
      </c>
      <c r="Q5387">
        <v>2415</v>
      </c>
      <c r="R5387">
        <v>4459</v>
      </c>
    </row>
    <row r="5388" spans="11:18" x14ac:dyDescent="0.25">
      <c r="K5388">
        <v>232186</v>
      </c>
      <c r="L5388">
        <v>7463</v>
      </c>
      <c r="M5388">
        <v>445</v>
      </c>
      <c r="N5388">
        <v>826.14</v>
      </c>
      <c r="O5388">
        <v>1036</v>
      </c>
      <c r="P5388">
        <v>1455</v>
      </c>
      <c r="Q5388">
        <v>2259</v>
      </c>
      <c r="R5388">
        <v>4747</v>
      </c>
    </row>
    <row r="5389" spans="11:18" x14ac:dyDescent="0.25">
      <c r="K5389">
        <v>227054</v>
      </c>
      <c r="L5389">
        <v>6283</v>
      </c>
      <c r="M5389">
        <v>441</v>
      </c>
      <c r="N5389">
        <v>851.1</v>
      </c>
      <c r="O5389">
        <v>1096</v>
      </c>
      <c r="P5389">
        <v>1661</v>
      </c>
      <c r="Q5389">
        <v>2453</v>
      </c>
      <c r="R5389">
        <v>4407</v>
      </c>
    </row>
    <row r="5390" spans="11:18" x14ac:dyDescent="0.25">
      <c r="K5390">
        <v>230050</v>
      </c>
      <c r="L5390">
        <v>7771</v>
      </c>
      <c r="M5390">
        <v>458</v>
      </c>
      <c r="N5390">
        <v>835.17</v>
      </c>
      <c r="O5390">
        <v>1052</v>
      </c>
      <c r="P5390">
        <v>1566</v>
      </c>
      <c r="Q5390">
        <v>2395</v>
      </c>
      <c r="R5390">
        <v>4559</v>
      </c>
    </row>
    <row r="5391" spans="11:18" x14ac:dyDescent="0.25">
      <c r="K5391">
        <v>231729</v>
      </c>
      <c r="L5391">
        <v>9135</v>
      </c>
      <c r="M5391">
        <v>455</v>
      </c>
      <c r="N5391">
        <v>826.79</v>
      </c>
      <c r="O5391">
        <v>1035</v>
      </c>
      <c r="P5391">
        <v>1449</v>
      </c>
      <c r="Q5391">
        <v>2241</v>
      </c>
      <c r="R5391">
        <v>4827</v>
      </c>
    </row>
    <row r="5392" spans="11:18" x14ac:dyDescent="0.25">
      <c r="K5392">
        <v>227934</v>
      </c>
      <c r="L5392">
        <v>7775</v>
      </c>
      <c r="M5392">
        <v>458</v>
      </c>
      <c r="N5392">
        <v>846.26</v>
      </c>
      <c r="O5392">
        <v>1084</v>
      </c>
      <c r="P5392">
        <v>1594</v>
      </c>
      <c r="Q5392">
        <v>2359</v>
      </c>
      <c r="R5392">
        <v>4487</v>
      </c>
    </row>
    <row r="5393" spans="11:18" x14ac:dyDescent="0.25">
      <c r="K5393">
        <v>229324</v>
      </c>
      <c r="L5393">
        <v>8631</v>
      </c>
      <c r="M5393">
        <v>452</v>
      </c>
      <c r="N5393">
        <v>839.98</v>
      </c>
      <c r="O5393">
        <v>1070</v>
      </c>
      <c r="P5393">
        <v>1592</v>
      </c>
      <c r="Q5393">
        <v>2373</v>
      </c>
      <c r="R5393">
        <v>4599</v>
      </c>
    </row>
    <row r="5394" spans="11:18" x14ac:dyDescent="0.25">
      <c r="K5394">
        <v>231612</v>
      </c>
      <c r="L5394">
        <v>7367</v>
      </c>
      <c r="M5394">
        <v>445</v>
      </c>
      <c r="N5394">
        <v>825.03</v>
      </c>
      <c r="O5394">
        <v>1033</v>
      </c>
      <c r="P5394">
        <v>1437</v>
      </c>
      <c r="Q5394">
        <v>2313</v>
      </c>
      <c r="R5394">
        <v>4619</v>
      </c>
    </row>
    <row r="5395" spans="11:18" x14ac:dyDescent="0.25">
      <c r="K5395">
        <v>232257</v>
      </c>
      <c r="L5395">
        <v>7055</v>
      </c>
      <c r="M5395">
        <v>427</v>
      </c>
      <c r="N5395">
        <v>827.54</v>
      </c>
      <c r="O5395">
        <v>1036</v>
      </c>
      <c r="P5395">
        <v>1468</v>
      </c>
      <c r="Q5395">
        <v>2447</v>
      </c>
      <c r="R5395">
        <v>5079</v>
      </c>
    </row>
    <row r="5396" spans="11:18" x14ac:dyDescent="0.25">
      <c r="K5396">
        <v>225993</v>
      </c>
      <c r="L5396">
        <v>7243</v>
      </c>
      <c r="M5396">
        <v>457</v>
      </c>
      <c r="N5396">
        <v>856.96</v>
      </c>
      <c r="O5396">
        <v>1113</v>
      </c>
      <c r="P5396">
        <v>1731</v>
      </c>
      <c r="Q5396">
        <v>2521</v>
      </c>
      <c r="R5396">
        <v>4923</v>
      </c>
    </row>
    <row r="5397" spans="11:18" x14ac:dyDescent="0.25">
      <c r="K5397">
        <v>229157</v>
      </c>
      <c r="L5397">
        <v>8239</v>
      </c>
      <c r="M5397">
        <v>415</v>
      </c>
      <c r="N5397">
        <v>839.47</v>
      </c>
      <c r="O5397">
        <v>1063</v>
      </c>
      <c r="P5397">
        <v>1642</v>
      </c>
      <c r="Q5397">
        <v>2725</v>
      </c>
      <c r="R5397">
        <v>4951</v>
      </c>
    </row>
    <row r="5398" spans="11:18" x14ac:dyDescent="0.25">
      <c r="K5398">
        <v>231687</v>
      </c>
      <c r="L5398">
        <v>6927</v>
      </c>
      <c r="M5398">
        <v>445</v>
      </c>
      <c r="N5398">
        <v>826.54</v>
      </c>
      <c r="O5398">
        <v>1038</v>
      </c>
      <c r="P5398">
        <v>1452</v>
      </c>
      <c r="Q5398">
        <v>2269</v>
      </c>
      <c r="R5398">
        <v>4415</v>
      </c>
    </row>
    <row r="5399" spans="11:18" x14ac:dyDescent="0.25">
      <c r="K5399">
        <v>227631</v>
      </c>
      <c r="L5399">
        <v>8671</v>
      </c>
      <c r="M5399">
        <v>454</v>
      </c>
      <c r="N5399">
        <v>844.11</v>
      </c>
      <c r="O5399">
        <v>1074</v>
      </c>
      <c r="P5399">
        <v>1636</v>
      </c>
      <c r="Q5399">
        <v>2551</v>
      </c>
      <c r="R5399">
        <v>4755</v>
      </c>
    </row>
    <row r="5400" spans="11:18" x14ac:dyDescent="0.25">
      <c r="K5400">
        <v>229675</v>
      </c>
      <c r="L5400">
        <v>8623</v>
      </c>
      <c r="M5400">
        <v>443</v>
      </c>
      <c r="N5400">
        <v>836.1</v>
      </c>
      <c r="O5400">
        <v>1062</v>
      </c>
      <c r="P5400">
        <v>1560</v>
      </c>
      <c r="Q5400">
        <v>2359</v>
      </c>
      <c r="R5400">
        <v>4655</v>
      </c>
    </row>
    <row r="5401" spans="11:18" x14ac:dyDescent="0.25">
      <c r="K5401">
        <v>231682</v>
      </c>
      <c r="L5401">
        <v>6771</v>
      </c>
      <c r="M5401">
        <v>447</v>
      </c>
      <c r="N5401">
        <v>825.68</v>
      </c>
      <c r="O5401">
        <v>1035</v>
      </c>
      <c r="P5401">
        <v>1463</v>
      </c>
      <c r="Q5401">
        <v>2245</v>
      </c>
      <c r="R5401">
        <v>4371</v>
      </c>
    </row>
    <row r="5402" spans="11:18" x14ac:dyDescent="0.25">
      <c r="K5402">
        <v>230290</v>
      </c>
      <c r="L5402">
        <v>6667</v>
      </c>
      <c r="M5402">
        <v>416</v>
      </c>
      <c r="N5402">
        <v>835.03</v>
      </c>
      <c r="O5402">
        <v>1056</v>
      </c>
      <c r="P5402">
        <v>1518</v>
      </c>
      <c r="Q5402">
        <v>2319</v>
      </c>
      <c r="R5402">
        <v>4619</v>
      </c>
    </row>
    <row r="5403" spans="11:18" x14ac:dyDescent="0.25">
      <c r="K5403">
        <v>229745</v>
      </c>
      <c r="L5403">
        <v>6847</v>
      </c>
      <c r="M5403">
        <v>450</v>
      </c>
      <c r="N5403">
        <v>837.14</v>
      </c>
      <c r="O5403">
        <v>1056</v>
      </c>
      <c r="P5403">
        <v>1554</v>
      </c>
      <c r="Q5403">
        <v>2359</v>
      </c>
      <c r="R5403">
        <v>4419</v>
      </c>
    </row>
    <row r="5404" spans="11:18" x14ac:dyDescent="0.25">
      <c r="K5404">
        <v>227653</v>
      </c>
      <c r="L5404">
        <v>7275</v>
      </c>
      <c r="M5404">
        <v>437</v>
      </c>
      <c r="N5404">
        <v>849.55</v>
      </c>
      <c r="O5404">
        <v>1089</v>
      </c>
      <c r="P5404">
        <v>1661</v>
      </c>
      <c r="Q5404">
        <v>2491</v>
      </c>
      <c r="R5404">
        <v>4583</v>
      </c>
    </row>
    <row r="5405" spans="11:18" x14ac:dyDescent="0.25">
      <c r="K5405">
        <v>230763</v>
      </c>
      <c r="L5405">
        <v>8075</v>
      </c>
      <c r="M5405">
        <v>433</v>
      </c>
      <c r="N5405">
        <v>831.98</v>
      </c>
      <c r="O5405">
        <v>1047</v>
      </c>
      <c r="P5405">
        <v>1506</v>
      </c>
      <c r="Q5405">
        <v>2413</v>
      </c>
      <c r="R5405">
        <v>4507</v>
      </c>
    </row>
    <row r="5406" spans="11:18" x14ac:dyDescent="0.25">
      <c r="K5406">
        <v>229609</v>
      </c>
      <c r="L5406">
        <v>9255</v>
      </c>
      <c r="M5406">
        <v>454</v>
      </c>
      <c r="N5406">
        <v>837.21</v>
      </c>
      <c r="O5406">
        <v>1054</v>
      </c>
      <c r="P5406">
        <v>1546</v>
      </c>
      <c r="Q5406">
        <v>2379</v>
      </c>
      <c r="R5406">
        <v>4859</v>
      </c>
    </row>
    <row r="5407" spans="11:18" x14ac:dyDescent="0.25">
      <c r="K5407">
        <v>227428</v>
      </c>
      <c r="L5407">
        <v>5855</v>
      </c>
      <c r="M5407">
        <v>458</v>
      </c>
      <c r="N5407">
        <v>848.44</v>
      </c>
      <c r="O5407">
        <v>1086</v>
      </c>
      <c r="P5407">
        <v>1599</v>
      </c>
      <c r="Q5407">
        <v>2369</v>
      </c>
      <c r="R5407">
        <v>4295</v>
      </c>
    </row>
    <row r="5408" spans="11:18" x14ac:dyDescent="0.25">
      <c r="K5408">
        <v>231936</v>
      </c>
      <c r="L5408">
        <v>7815</v>
      </c>
      <c r="M5408">
        <v>430</v>
      </c>
      <c r="N5408">
        <v>825.95</v>
      </c>
      <c r="O5408">
        <v>1033</v>
      </c>
      <c r="P5408">
        <v>1438</v>
      </c>
      <c r="Q5408">
        <v>2279</v>
      </c>
      <c r="R5408">
        <v>4503</v>
      </c>
    </row>
    <row r="5409" spans="11:18" x14ac:dyDescent="0.25">
      <c r="K5409">
        <v>230136</v>
      </c>
      <c r="L5409">
        <v>7915</v>
      </c>
      <c r="M5409">
        <v>428</v>
      </c>
      <c r="N5409">
        <v>837.67</v>
      </c>
      <c r="O5409">
        <v>1060</v>
      </c>
      <c r="P5409">
        <v>1614</v>
      </c>
      <c r="Q5409">
        <v>2411</v>
      </c>
      <c r="R5409">
        <v>4463</v>
      </c>
    </row>
    <row r="5410" spans="11:18" x14ac:dyDescent="0.25">
      <c r="K5410">
        <v>227398</v>
      </c>
      <c r="L5410">
        <v>8059</v>
      </c>
      <c r="M5410">
        <v>442</v>
      </c>
      <c r="N5410">
        <v>845.92</v>
      </c>
      <c r="O5410">
        <v>1074</v>
      </c>
      <c r="P5410">
        <v>1609</v>
      </c>
      <c r="Q5410">
        <v>2559</v>
      </c>
      <c r="R5410">
        <v>4827</v>
      </c>
    </row>
    <row r="5411" spans="11:18" x14ac:dyDescent="0.25">
      <c r="K5411">
        <v>229936</v>
      </c>
      <c r="L5411">
        <v>6099</v>
      </c>
      <c r="M5411">
        <v>442</v>
      </c>
      <c r="N5411">
        <v>834.67</v>
      </c>
      <c r="O5411">
        <v>1048</v>
      </c>
      <c r="P5411">
        <v>1515</v>
      </c>
      <c r="Q5411">
        <v>2335</v>
      </c>
      <c r="R5411">
        <v>4495</v>
      </c>
    </row>
    <row r="5412" spans="11:18" x14ac:dyDescent="0.25">
      <c r="K5412">
        <v>228091</v>
      </c>
      <c r="L5412">
        <v>6147</v>
      </c>
      <c r="M5412">
        <v>450</v>
      </c>
      <c r="N5412">
        <v>849.73</v>
      </c>
      <c r="O5412">
        <v>1092</v>
      </c>
      <c r="P5412">
        <v>1649</v>
      </c>
      <c r="Q5412">
        <v>2393</v>
      </c>
      <c r="R5412">
        <v>4451</v>
      </c>
    </row>
    <row r="5413" spans="11:18" x14ac:dyDescent="0.25">
      <c r="K5413">
        <v>230013</v>
      </c>
      <c r="L5413">
        <v>8055</v>
      </c>
      <c r="M5413">
        <v>458</v>
      </c>
      <c r="N5413">
        <v>836.14</v>
      </c>
      <c r="O5413">
        <v>1060</v>
      </c>
      <c r="P5413">
        <v>1532</v>
      </c>
      <c r="Q5413">
        <v>2285</v>
      </c>
      <c r="R5413">
        <v>4347</v>
      </c>
    </row>
    <row r="5414" spans="11:18" x14ac:dyDescent="0.25">
      <c r="K5414">
        <v>228846</v>
      </c>
      <c r="L5414">
        <v>14639</v>
      </c>
      <c r="M5414">
        <v>454</v>
      </c>
      <c r="N5414">
        <v>837.53</v>
      </c>
      <c r="O5414">
        <v>1058</v>
      </c>
      <c r="P5414">
        <v>1545</v>
      </c>
      <c r="Q5414">
        <v>2427</v>
      </c>
      <c r="R5414">
        <v>5191</v>
      </c>
    </row>
    <row r="5415" spans="11:18" x14ac:dyDescent="0.25">
      <c r="K5415">
        <v>231076</v>
      </c>
      <c r="L5415">
        <v>6799</v>
      </c>
      <c r="M5415">
        <v>455</v>
      </c>
      <c r="N5415">
        <v>828.7</v>
      </c>
      <c r="O5415">
        <v>1041</v>
      </c>
      <c r="P5415">
        <v>1476</v>
      </c>
      <c r="Q5415">
        <v>2315</v>
      </c>
      <c r="R5415">
        <v>4519</v>
      </c>
    </row>
    <row r="5416" spans="11:18" x14ac:dyDescent="0.25">
      <c r="K5416">
        <v>229988</v>
      </c>
      <c r="L5416">
        <v>5715</v>
      </c>
      <c r="M5416">
        <v>448</v>
      </c>
      <c r="N5416">
        <v>836.84</v>
      </c>
      <c r="O5416">
        <v>1064</v>
      </c>
      <c r="P5416">
        <v>1570</v>
      </c>
      <c r="Q5416">
        <v>2325</v>
      </c>
      <c r="R5416">
        <v>4167</v>
      </c>
    </row>
    <row r="5417" spans="11:18" x14ac:dyDescent="0.25">
      <c r="K5417">
        <v>231560</v>
      </c>
      <c r="L5417">
        <v>8495</v>
      </c>
      <c r="M5417">
        <v>440</v>
      </c>
      <c r="N5417">
        <v>825.72</v>
      </c>
      <c r="O5417">
        <v>1033</v>
      </c>
      <c r="P5417">
        <v>1430</v>
      </c>
      <c r="Q5417">
        <v>2251</v>
      </c>
      <c r="R5417">
        <v>4951</v>
      </c>
    </row>
    <row r="5418" spans="11:18" x14ac:dyDescent="0.25">
      <c r="K5418">
        <v>227729</v>
      </c>
      <c r="L5418">
        <v>7099</v>
      </c>
      <c r="M5418">
        <v>432</v>
      </c>
      <c r="N5418">
        <v>847.72</v>
      </c>
      <c r="O5418">
        <v>1083</v>
      </c>
      <c r="P5418">
        <v>1669</v>
      </c>
      <c r="Q5418">
        <v>2525</v>
      </c>
      <c r="R5418">
        <v>4719</v>
      </c>
    </row>
    <row r="5419" spans="11:18" x14ac:dyDescent="0.25">
      <c r="K5419">
        <v>229334</v>
      </c>
      <c r="L5419">
        <v>7947</v>
      </c>
      <c r="M5419">
        <v>440</v>
      </c>
      <c r="N5419">
        <v>838.83</v>
      </c>
      <c r="O5419">
        <v>1064</v>
      </c>
      <c r="P5419">
        <v>1573</v>
      </c>
      <c r="Q5419">
        <v>2399</v>
      </c>
      <c r="R5419">
        <v>4355</v>
      </c>
    </row>
    <row r="5420" spans="11:18" x14ac:dyDescent="0.25">
      <c r="K5420">
        <v>230797</v>
      </c>
      <c r="L5420">
        <v>7359</v>
      </c>
      <c r="M5420">
        <v>447</v>
      </c>
      <c r="N5420">
        <v>831.31</v>
      </c>
      <c r="O5420">
        <v>1048</v>
      </c>
      <c r="P5420">
        <v>1491</v>
      </c>
      <c r="Q5420">
        <v>2355</v>
      </c>
      <c r="R5420">
        <v>4735</v>
      </c>
    </row>
    <row r="5421" spans="11:18" x14ac:dyDescent="0.25">
      <c r="K5421">
        <v>229672</v>
      </c>
      <c r="L5421">
        <v>9175</v>
      </c>
      <c r="M5421">
        <v>433</v>
      </c>
      <c r="N5421">
        <v>834.14</v>
      </c>
      <c r="O5421">
        <v>1048</v>
      </c>
      <c r="P5421">
        <v>1570</v>
      </c>
      <c r="Q5421">
        <v>2463</v>
      </c>
      <c r="R5421">
        <v>4419</v>
      </c>
    </row>
    <row r="5422" spans="11:18" x14ac:dyDescent="0.25">
      <c r="K5422">
        <v>228356</v>
      </c>
      <c r="L5422">
        <v>7667</v>
      </c>
      <c r="M5422">
        <v>436</v>
      </c>
      <c r="N5422">
        <v>847.49</v>
      </c>
      <c r="O5422">
        <v>1085</v>
      </c>
      <c r="P5422">
        <v>1590</v>
      </c>
      <c r="Q5422">
        <v>2409</v>
      </c>
      <c r="R5422">
        <v>4803</v>
      </c>
    </row>
    <row r="5423" spans="11:18" x14ac:dyDescent="0.25">
      <c r="K5423">
        <v>230837</v>
      </c>
      <c r="L5423">
        <v>6775</v>
      </c>
      <c r="M5423">
        <v>452</v>
      </c>
      <c r="N5423">
        <v>833.9</v>
      </c>
      <c r="O5423">
        <v>1053</v>
      </c>
      <c r="P5423">
        <v>1520</v>
      </c>
      <c r="Q5423">
        <v>2343</v>
      </c>
      <c r="R5423">
        <v>4355</v>
      </c>
    </row>
    <row r="5424" spans="11:18" x14ac:dyDescent="0.25">
      <c r="K5424">
        <v>228918</v>
      </c>
      <c r="L5424">
        <v>8663</v>
      </c>
      <c r="M5424">
        <v>442</v>
      </c>
      <c r="N5424">
        <v>841.99</v>
      </c>
      <c r="O5424">
        <v>1068</v>
      </c>
      <c r="P5424">
        <v>1588</v>
      </c>
      <c r="Q5424">
        <v>2459</v>
      </c>
      <c r="R5424">
        <v>4815</v>
      </c>
    </row>
    <row r="5425" spans="11:18" x14ac:dyDescent="0.25">
      <c r="K5425">
        <v>230071</v>
      </c>
      <c r="L5425">
        <v>6215</v>
      </c>
      <c r="M5425">
        <v>439</v>
      </c>
      <c r="N5425">
        <v>837.03</v>
      </c>
      <c r="O5425">
        <v>1060</v>
      </c>
      <c r="P5425">
        <v>1534</v>
      </c>
      <c r="Q5425">
        <v>2331</v>
      </c>
      <c r="R5425">
        <v>4371</v>
      </c>
    </row>
    <row r="5426" spans="11:18" x14ac:dyDescent="0.25">
      <c r="K5426">
        <v>229819</v>
      </c>
      <c r="L5426">
        <v>6423</v>
      </c>
      <c r="M5426">
        <v>454</v>
      </c>
      <c r="N5426">
        <v>836.22</v>
      </c>
      <c r="O5426">
        <v>1058</v>
      </c>
      <c r="P5426">
        <v>1521</v>
      </c>
      <c r="Q5426">
        <v>2269</v>
      </c>
      <c r="R5426">
        <v>4575</v>
      </c>
    </row>
    <row r="5427" spans="11:18" x14ac:dyDescent="0.25">
      <c r="K5427">
        <v>228569</v>
      </c>
      <c r="L5427">
        <v>8063</v>
      </c>
      <c r="M5427">
        <v>443</v>
      </c>
      <c r="N5427">
        <v>841.66</v>
      </c>
      <c r="O5427">
        <v>1066</v>
      </c>
      <c r="P5427">
        <v>1595</v>
      </c>
      <c r="Q5427">
        <v>2379</v>
      </c>
      <c r="R5427">
        <v>4379</v>
      </c>
    </row>
    <row r="5428" spans="11:18" x14ac:dyDescent="0.25">
      <c r="K5428">
        <v>229494</v>
      </c>
      <c r="L5428">
        <v>7603</v>
      </c>
      <c r="M5428">
        <v>461</v>
      </c>
      <c r="N5428">
        <v>835.93</v>
      </c>
      <c r="O5428">
        <v>1055</v>
      </c>
      <c r="P5428">
        <v>1526</v>
      </c>
      <c r="Q5428">
        <v>2485</v>
      </c>
      <c r="R5428">
        <v>4759</v>
      </c>
    </row>
    <row r="5429" spans="11:18" x14ac:dyDescent="0.25">
      <c r="K5429">
        <v>230434</v>
      </c>
      <c r="L5429">
        <v>10215</v>
      </c>
      <c r="M5429">
        <v>445</v>
      </c>
      <c r="N5429">
        <v>833.93</v>
      </c>
      <c r="O5429">
        <v>1052</v>
      </c>
      <c r="P5429">
        <v>1488</v>
      </c>
      <c r="Q5429">
        <v>2283</v>
      </c>
      <c r="R5429">
        <v>4623</v>
      </c>
    </row>
    <row r="5430" spans="11:18" x14ac:dyDescent="0.25">
      <c r="K5430">
        <v>228500</v>
      </c>
      <c r="L5430">
        <v>6723</v>
      </c>
      <c r="M5430">
        <v>447</v>
      </c>
      <c r="N5430">
        <v>843.35</v>
      </c>
      <c r="O5430">
        <v>1078</v>
      </c>
      <c r="P5430">
        <v>1595</v>
      </c>
      <c r="Q5430">
        <v>2435</v>
      </c>
      <c r="R5430">
        <v>4559</v>
      </c>
    </row>
    <row r="5431" spans="11:18" x14ac:dyDescent="0.25">
      <c r="K5431">
        <v>229613</v>
      </c>
      <c r="L5431">
        <v>8019</v>
      </c>
      <c r="M5431">
        <v>440</v>
      </c>
      <c r="N5431">
        <v>837.33</v>
      </c>
      <c r="O5431">
        <v>1063</v>
      </c>
      <c r="P5431">
        <v>1537</v>
      </c>
      <c r="Q5431">
        <v>2445</v>
      </c>
      <c r="R5431">
        <v>4939</v>
      </c>
    </row>
    <row r="5432" spans="11:18" x14ac:dyDescent="0.25">
      <c r="K5432">
        <v>232565</v>
      </c>
      <c r="L5432">
        <v>7615</v>
      </c>
      <c r="M5432">
        <v>459</v>
      </c>
      <c r="N5432">
        <v>822.58</v>
      </c>
      <c r="O5432">
        <v>1026</v>
      </c>
      <c r="P5432">
        <v>1396</v>
      </c>
      <c r="Q5432">
        <v>2219</v>
      </c>
      <c r="R5432">
        <v>4475</v>
      </c>
    </row>
    <row r="5433" spans="11:18" x14ac:dyDescent="0.25">
      <c r="K5433">
        <v>229516</v>
      </c>
      <c r="L5433">
        <v>8095</v>
      </c>
      <c r="M5433">
        <v>440</v>
      </c>
      <c r="N5433">
        <v>839.78</v>
      </c>
      <c r="O5433">
        <v>1065</v>
      </c>
      <c r="P5433">
        <v>1544</v>
      </c>
      <c r="Q5433">
        <v>2343</v>
      </c>
      <c r="R5433">
        <v>4343</v>
      </c>
    </row>
    <row r="5434" spans="11:18" x14ac:dyDescent="0.25">
      <c r="K5434">
        <v>227317</v>
      </c>
      <c r="L5434">
        <v>7507</v>
      </c>
      <c r="M5434">
        <v>431</v>
      </c>
      <c r="N5434">
        <v>849.69</v>
      </c>
      <c r="O5434">
        <v>1088</v>
      </c>
      <c r="P5434">
        <v>1627</v>
      </c>
      <c r="Q5434">
        <v>2401</v>
      </c>
      <c r="R5434">
        <v>4751</v>
      </c>
    </row>
    <row r="5435" spans="11:18" x14ac:dyDescent="0.25">
      <c r="K5435">
        <v>229451</v>
      </c>
      <c r="L5435">
        <v>9303</v>
      </c>
      <c r="M5435">
        <v>458</v>
      </c>
      <c r="N5435">
        <v>834.6</v>
      </c>
      <c r="O5435">
        <v>1049</v>
      </c>
      <c r="P5435">
        <v>1520</v>
      </c>
      <c r="Q5435">
        <v>2483</v>
      </c>
      <c r="R5435">
        <v>4935</v>
      </c>
    </row>
    <row r="5436" spans="11:18" x14ac:dyDescent="0.25">
      <c r="K5436">
        <v>230080</v>
      </c>
      <c r="L5436">
        <v>7575</v>
      </c>
      <c r="M5436">
        <v>462</v>
      </c>
      <c r="N5436">
        <v>836.95</v>
      </c>
      <c r="O5436">
        <v>1060</v>
      </c>
      <c r="P5436">
        <v>1537</v>
      </c>
      <c r="Q5436">
        <v>2309</v>
      </c>
      <c r="R5436">
        <v>4519</v>
      </c>
    </row>
    <row r="5437" spans="11:18" x14ac:dyDescent="0.25">
      <c r="K5437">
        <v>229302</v>
      </c>
      <c r="L5437">
        <v>7971</v>
      </c>
      <c r="M5437">
        <v>420</v>
      </c>
      <c r="N5437">
        <v>838.81</v>
      </c>
      <c r="O5437">
        <v>1060</v>
      </c>
      <c r="P5437">
        <v>1553</v>
      </c>
      <c r="Q5437">
        <v>2407</v>
      </c>
      <c r="R5437">
        <v>4871</v>
      </c>
    </row>
    <row r="5438" spans="11:18" x14ac:dyDescent="0.25">
      <c r="K5438">
        <v>232476</v>
      </c>
      <c r="L5438">
        <v>7279</v>
      </c>
      <c r="M5438">
        <v>447</v>
      </c>
      <c r="N5438">
        <v>826.96</v>
      </c>
      <c r="O5438">
        <v>1036</v>
      </c>
      <c r="P5438">
        <v>1437</v>
      </c>
      <c r="Q5438">
        <v>2247</v>
      </c>
      <c r="R5438">
        <v>4499</v>
      </c>
    </row>
    <row r="5439" spans="11:18" x14ac:dyDescent="0.25">
      <c r="K5439">
        <v>229242</v>
      </c>
      <c r="L5439">
        <v>10239</v>
      </c>
      <c r="M5439">
        <v>438</v>
      </c>
      <c r="N5439">
        <v>839.26</v>
      </c>
      <c r="O5439">
        <v>1061</v>
      </c>
      <c r="P5439">
        <v>1538</v>
      </c>
      <c r="Q5439">
        <v>2261</v>
      </c>
      <c r="R5439">
        <v>5107</v>
      </c>
    </row>
    <row r="5440" spans="11:18" x14ac:dyDescent="0.25">
      <c r="K5440">
        <v>227476</v>
      </c>
      <c r="L5440">
        <v>7335</v>
      </c>
      <c r="M5440">
        <v>454</v>
      </c>
      <c r="N5440">
        <v>849.47</v>
      </c>
      <c r="O5440">
        <v>1083</v>
      </c>
      <c r="P5440">
        <v>1607</v>
      </c>
      <c r="Q5440">
        <v>2383</v>
      </c>
      <c r="R5440">
        <v>4583</v>
      </c>
    </row>
    <row r="5441" spans="11:18" x14ac:dyDescent="0.25">
      <c r="K5441">
        <v>227613</v>
      </c>
      <c r="L5441">
        <v>10631</v>
      </c>
      <c r="M5441">
        <v>449</v>
      </c>
      <c r="N5441">
        <v>846.79</v>
      </c>
      <c r="O5441">
        <v>1074</v>
      </c>
      <c r="P5441">
        <v>1636</v>
      </c>
      <c r="Q5441">
        <v>2567</v>
      </c>
      <c r="R5441">
        <v>4855</v>
      </c>
    </row>
    <row r="5442" spans="11:18" x14ac:dyDescent="0.25">
      <c r="K5442">
        <v>229485</v>
      </c>
      <c r="L5442">
        <v>7023</v>
      </c>
      <c r="M5442">
        <v>444</v>
      </c>
      <c r="N5442">
        <v>840.07</v>
      </c>
      <c r="O5442">
        <v>1063</v>
      </c>
      <c r="P5442">
        <v>1590</v>
      </c>
      <c r="Q5442">
        <v>2341</v>
      </c>
      <c r="R5442">
        <v>4427</v>
      </c>
    </row>
    <row r="5443" spans="11:18" x14ac:dyDescent="0.25">
      <c r="K5443">
        <v>228303</v>
      </c>
      <c r="L5443">
        <v>6959</v>
      </c>
      <c r="M5443">
        <v>459</v>
      </c>
      <c r="N5443">
        <v>846.92</v>
      </c>
      <c r="O5443">
        <v>1084</v>
      </c>
      <c r="P5443">
        <v>1589</v>
      </c>
      <c r="Q5443">
        <v>2325</v>
      </c>
      <c r="R5443">
        <v>4507</v>
      </c>
    </row>
    <row r="5444" spans="11:18" x14ac:dyDescent="0.25">
      <c r="K5444">
        <v>229272</v>
      </c>
      <c r="L5444">
        <v>6267</v>
      </c>
      <c r="M5444">
        <v>437</v>
      </c>
      <c r="N5444">
        <v>836.95</v>
      </c>
      <c r="O5444">
        <v>1050</v>
      </c>
      <c r="P5444">
        <v>1489</v>
      </c>
      <c r="Q5444">
        <v>2379</v>
      </c>
      <c r="R5444">
        <v>4459</v>
      </c>
    </row>
    <row r="5445" spans="11:18" x14ac:dyDescent="0.25">
      <c r="K5445">
        <v>230400</v>
      </c>
      <c r="L5445">
        <v>7115</v>
      </c>
      <c r="M5445">
        <v>436</v>
      </c>
      <c r="N5445">
        <v>833.03</v>
      </c>
      <c r="O5445">
        <v>1046</v>
      </c>
      <c r="P5445">
        <v>1483</v>
      </c>
      <c r="Q5445">
        <v>2385</v>
      </c>
      <c r="R5445">
        <v>4551</v>
      </c>
    </row>
    <row r="5446" spans="11:18" x14ac:dyDescent="0.25">
      <c r="K5446">
        <v>229471</v>
      </c>
      <c r="L5446">
        <v>7495</v>
      </c>
      <c r="M5446">
        <v>448</v>
      </c>
      <c r="N5446">
        <v>837.83</v>
      </c>
      <c r="O5446">
        <v>1062</v>
      </c>
      <c r="P5446">
        <v>1543</v>
      </c>
      <c r="Q5446">
        <v>2279</v>
      </c>
      <c r="R5446">
        <v>4339</v>
      </c>
    </row>
    <row r="5447" spans="11:18" x14ac:dyDescent="0.25">
      <c r="K5447">
        <v>226805</v>
      </c>
      <c r="L5447">
        <v>9063</v>
      </c>
      <c r="M5447">
        <v>445</v>
      </c>
      <c r="N5447">
        <v>851.1</v>
      </c>
      <c r="O5447">
        <v>1088</v>
      </c>
      <c r="P5447">
        <v>1641</v>
      </c>
      <c r="Q5447">
        <v>2507</v>
      </c>
      <c r="R5447">
        <v>4771</v>
      </c>
    </row>
    <row r="5448" spans="11:18" x14ac:dyDescent="0.25">
      <c r="K5448">
        <v>230088</v>
      </c>
      <c r="L5448">
        <v>7267</v>
      </c>
      <c r="M5448">
        <v>441</v>
      </c>
      <c r="N5448">
        <v>834.72</v>
      </c>
      <c r="O5448">
        <v>1051</v>
      </c>
      <c r="P5448">
        <v>1475</v>
      </c>
      <c r="Q5448">
        <v>2317</v>
      </c>
      <c r="R5448">
        <v>4607</v>
      </c>
    </row>
    <row r="5449" spans="11:18" x14ac:dyDescent="0.25">
      <c r="K5449">
        <v>228337</v>
      </c>
      <c r="L5449">
        <v>7891</v>
      </c>
      <c r="M5449">
        <v>440</v>
      </c>
      <c r="N5449">
        <v>844.87</v>
      </c>
      <c r="O5449">
        <v>1071</v>
      </c>
      <c r="P5449">
        <v>1608</v>
      </c>
      <c r="Q5449">
        <v>2443</v>
      </c>
      <c r="R5449">
        <v>5003</v>
      </c>
    </row>
    <row r="5450" spans="11:18" x14ac:dyDescent="0.25">
      <c r="K5450">
        <v>228580</v>
      </c>
      <c r="L5450">
        <v>7735</v>
      </c>
      <c r="M5450">
        <v>449</v>
      </c>
      <c r="N5450">
        <v>842.45</v>
      </c>
      <c r="O5450">
        <v>1072</v>
      </c>
      <c r="P5450">
        <v>1560</v>
      </c>
      <c r="Q5450">
        <v>2361</v>
      </c>
      <c r="R5450">
        <v>4627</v>
      </c>
    </row>
    <row r="5451" spans="11:18" x14ac:dyDescent="0.25">
      <c r="K5451">
        <v>229442</v>
      </c>
      <c r="L5451">
        <v>7371</v>
      </c>
      <c r="M5451">
        <v>434</v>
      </c>
      <c r="N5451">
        <v>837.9</v>
      </c>
      <c r="O5451">
        <v>1053</v>
      </c>
      <c r="P5451">
        <v>1523</v>
      </c>
      <c r="Q5451">
        <v>2393</v>
      </c>
      <c r="R5451">
        <v>4459</v>
      </c>
    </row>
    <row r="5452" spans="11:18" x14ac:dyDescent="0.25">
      <c r="K5452">
        <v>230305</v>
      </c>
      <c r="L5452">
        <v>7419</v>
      </c>
      <c r="M5452">
        <v>453</v>
      </c>
      <c r="N5452">
        <v>833.64</v>
      </c>
      <c r="O5452">
        <v>1047</v>
      </c>
      <c r="P5452">
        <v>1470</v>
      </c>
      <c r="Q5452">
        <v>2289</v>
      </c>
      <c r="R5452">
        <v>4707</v>
      </c>
    </row>
    <row r="5453" spans="11:18" x14ac:dyDescent="0.25">
      <c r="K5453">
        <v>227078</v>
      </c>
      <c r="L5453">
        <v>7815</v>
      </c>
      <c r="M5453">
        <v>461</v>
      </c>
      <c r="N5453">
        <v>852.06</v>
      </c>
      <c r="O5453">
        <v>1094</v>
      </c>
      <c r="P5453">
        <v>1636</v>
      </c>
      <c r="Q5453">
        <v>2389</v>
      </c>
      <c r="R5453">
        <v>4459</v>
      </c>
    </row>
    <row r="5454" spans="11:18" x14ac:dyDescent="0.25">
      <c r="K5454">
        <v>229193</v>
      </c>
      <c r="L5454">
        <v>7723</v>
      </c>
      <c r="M5454">
        <v>435</v>
      </c>
      <c r="N5454">
        <v>836.69</v>
      </c>
      <c r="O5454">
        <v>1051</v>
      </c>
      <c r="P5454">
        <v>1544</v>
      </c>
      <c r="Q5454">
        <v>2407</v>
      </c>
      <c r="R5454">
        <v>4551</v>
      </c>
    </row>
    <row r="5455" spans="11:18" x14ac:dyDescent="0.25">
      <c r="K5455">
        <v>230011</v>
      </c>
      <c r="L5455">
        <v>8727</v>
      </c>
      <c r="M5455">
        <v>452</v>
      </c>
      <c r="N5455">
        <v>836.87</v>
      </c>
      <c r="O5455">
        <v>1057</v>
      </c>
      <c r="P5455">
        <v>1512</v>
      </c>
      <c r="Q5455">
        <v>2293</v>
      </c>
      <c r="R5455">
        <v>4971</v>
      </c>
    </row>
    <row r="5456" spans="11:18" x14ac:dyDescent="0.25">
      <c r="K5456">
        <v>228198</v>
      </c>
      <c r="L5456">
        <v>15983</v>
      </c>
      <c r="M5456">
        <v>431</v>
      </c>
      <c r="N5456">
        <v>845.58</v>
      </c>
      <c r="O5456">
        <v>1071</v>
      </c>
      <c r="P5456">
        <v>1577</v>
      </c>
      <c r="Q5456">
        <v>2389</v>
      </c>
      <c r="R5456">
        <v>4443</v>
      </c>
    </row>
    <row r="5457" spans="11:18" x14ac:dyDescent="0.25">
      <c r="K5457">
        <v>228775</v>
      </c>
      <c r="L5457">
        <v>7439</v>
      </c>
      <c r="M5457">
        <v>449</v>
      </c>
      <c r="N5457">
        <v>845.61</v>
      </c>
      <c r="O5457">
        <v>1074</v>
      </c>
      <c r="P5457">
        <v>1606</v>
      </c>
      <c r="Q5457">
        <v>2413</v>
      </c>
      <c r="R5457">
        <v>4319</v>
      </c>
    </row>
    <row r="5458" spans="11:18" x14ac:dyDescent="0.25">
      <c r="K5458">
        <v>232379</v>
      </c>
      <c r="L5458">
        <v>7575</v>
      </c>
      <c r="M5458">
        <v>456</v>
      </c>
      <c r="N5458">
        <v>829.76</v>
      </c>
      <c r="O5458">
        <v>1045</v>
      </c>
      <c r="P5458">
        <v>1486</v>
      </c>
      <c r="Q5458">
        <v>2281</v>
      </c>
      <c r="R5458">
        <v>4459</v>
      </c>
    </row>
    <row r="5459" spans="11:18" x14ac:dyDescent="0.25">
      <c r="K5459">
        <v>229712</v>
      </c>
      <c r="L5459">
        <v>7303</v>
      </c>
      <c r="M5459">
        <v>465</v>
      </c>
      <c r="N5459">
        <v>837.17</v>
      </c>
      <c r="O5459">
        <v>1058</v>
      </c>
      <c r="P5459">
        <v>1530</v>
      </c>
      <c r="Q5459">
        <v>2325</v>
      </c>
      <c r="R5459">
        <v>4663</v>
      </c>
    </row>
    <row r="5460" spans="11:18" x14ac:dyDescent="0.25">
      <c r="K5460">
        <v>228657</v>
      </c>
      <c r="L5460">
        <v>8123</v>
      </c>
      <c r="M5460">
        <v>460</v>
      </c>
      <c r="N5460">
        <v>842.44</v>
      </c>
      <c r="O5460">
        <v>1068</v>
      </c>
      <c r="P5460">
        <v>1595</v>
      </c>
      <c r="Q5460">
        <v>2463</v>
      </c>
      <c r="R5460">
        <v>4783</v>
      </c>
    </row>
    <row r="5461" spans="11:18" x14ac:dyDescent="0.25">
      <c r="K5461">
        <v>230082</v>
      </c>
      <c r="L5461">
        <v>8919</v>
      </c>
      <c r="M5461">
        <v>426</v>
      </c>
      <c r="N5461">
        <v>835.14</v>
      </c>
      <c r="O5461">
        <v>1051</v>
      </c>
      <c r="P5461">
        <v>1501</v>
      </c>
      <c r="Q5461">
        <v>2343</v>
      </c>
      <c r="R5461">
        <v>4547</v>
      </c>
    </row>
    <row r="5462" spans="11:18" x14ac:dyDescent="0.25">
      <c r="K5462">
        <v>228172</v>
      </c>
      <c r="L5462">
        <v>7891</v>
      </c>
      <c r="M5462">
        <v>446</v>
      </c>
      <c r="N5462">
        <v>848.63</v>
      </c>
      <c r="O5462">
        <v>1082</v>
      </c>
      <c r="P5462">
        <v>1675</v>
      </c>
      <c r="Q5462">
        <v>2523</v>
      </c>
      <c r="R5462">
        <v>4731</v>
      </c>
    </row>
    <row r="5463" spans="11:18" x14ac:dyDescent="0.25">
      <c r="K5463">
        <v>230271</v>
      </c>
      <c r="L5463">
        <v>6727</v>
      </c>
      <c r="M5463">
        <v>442</v>
      </c>
      <c r="N5463">
        <v>833.73</v>
      </c>
      <c r="O5463">
        <v>1049</v>
      </c>
      <c r="P5463">
        <v>1493</v>
      </c>
      <c r="Q5463">
        <v>2297</v>
      </c>
      <c r="R5463">
        <v>4363</v>
      </c>
    </row>
    <row r="5464" spans="11:18" x14ac:dyDescent="0.25">
      <c r="K5464">
        <v>227352</v>
      </c>
      <c r="L5464">
        <v>9927</v>
      </c>
      <c r="M5464">
        <v>465</v>
      </c>
      <c r="N5464">
        <v>853.36</v>
      </c>
      <c r="O5464">
        <v>1092</v>
      </c>
      <c r="P5464">
        <v>1651</v>
      </c>
      <c r="Q5464">
        <v>2415</v>
      </c>
      <c r="R5464">
        <v>4767</v>
      </c>
    </row>
    <row r="5465" spans="11:18" x14ac:dyDescent="0.25">
      <c r="K5465">
        <v>230792</v>
      </c>
      <c r="L5465">
        <v>7807</v>
      </c>
      <c r="M5465">
        <v>443</v>
      </c>
      <c r="N5465">
        <v>836.84</v>
      </c>
      <c r="O5465">
        <v>1056</v>
      </c>
      <c r="P5465">
        <v>1501</v>
      </c>
      <c r="Q5465">
        <v>2249</v>
      </c>
      <c r="R5465">
        <v>4479</v>
      </c>
    </row>
    <row r="5466" spans="11:18" x14ac:dyDescent="0.25">
      <c r="K5466">
        <v>229560</v>
      </c>
      <c r="L5466">
        <v>6971</v>
      </c>
      <c r="M5466">
        <v>412</v>
      </c>
      <c r="N5466">
        <v>839.45</v>
      </c>
      <c r="O5466">
        <v>1061</v>
      </c>
      <c r="P5466">
        <v>1571</v>
      </c>
      <c r="Q5466">
        <v>2397</v>
      </c>
      <c r="R5466">
        <v>4651</v>
      </c>
    </row>
    <row r="5467" spans="11:18" x14ac:dyDescent="0.25">
      <c r="K5467">
        <v>229926</v>
      </c>
      <c r="L5467">
        <v>6739</v>
      </c>
      <c r="M5467">
        <v>452</v>
      </c>
      <c r="N5467">
        <v>839.83</v>
      </c>
      <c r="O5467">
        <v>1064</v>
      </c>
      <c r="P5467">
        <v>1547</v>
      </c>
      <c r="Q5467">
        <v>2309</v>
      </c>
      <c r="R5467">
        <v>4635</v>
      </c>
    </row>
    <row r="5468" spans="11:18" x14ac:dyDescent="0.25">
      <c r="K5468">
        <v>229951</v>
      </c>
      <c r="L5468">
        <v>7399</v>
      </c>
      <c r="M5468">
        <v>459</v>
      </c>
      <c r="N5468">
        <v>833.33</v>
      </c>
      <c r="O5468">
        <v>1043</v>
      </c>
      <c r="P5468">
        <v>1472</v>
      </c>
      <c r="Q5468">
        <v>2371</v>
      </c>
      <c r="R5468">
        <v>4855</v>
      </c>
    </row>
    <row r="5469" spans="11:18" x14ac:dyDescent="0.25">
      <c r="K5469">
        <v>228552</v>
      </c>
      <c r="L5469">
        <v>7487</v>
      </c>
      <c r="M5469">
        <v>456</v>
      </c>
      <c r="N5469">
        <v>847.36</v>
      </c>
      <c r="O5469">
        <v>1078</v>
      </c>
      <c r="P5469">
        <v>1567</v>
      </c>
      <c r="Q5469">
        <v>2317</v>
      </c>
      <c r="R5469">
        <v>4595</v>
      </c>
    </row>
    <row r="5470" spans="11:18" x14ac:dyDescent="0.25">
      <c r="K5470">
        <v>231732</v>
      </c>
      <c r="L5470">
        <v>8383</v>
      </c>
      <c r="M5470">
        <v>455</v>
      </c>
      <c r="N5470">
        <v>826.6</v>
      </c>
      <c r="O5470">
        <v>1029</v>
      </c>
      <c r="P5470">
        <v>1403</v>
      </c>
      <c r="Q5470">
        <v>2259</v>
      </c>
      <c r="R5470">
        <v>4367</v>
      </c>
    </row>
    <row r="5471" spans="11:18" x14ac:dyDescent="0.25">
      <c r="K5471">
        <v>227738</v>
      </c>
      <c r="L5471">
        <v>6147</v>
      </c>
      <c r="M5471">
        <v>452</v>
      </c>
      <c r="N5471">
        <v>848.84</v>
      </c>
      <c r="O5471">
        <v>1081</v>
      </c>
      <c r="P5471">
        <v>1608</v>
      </c>
      <c r="Q5471">
        <v>2335</v>
      </c>
      <c r="R5471">
        <v>4395</v>
      </c>
    </row>
    <row r="5472" spans="11:18" x14ac:dyDescent="0.25">
      <c r="K5472">
        <v>224474</v>
      </c>
      <c r="L5472">
        <v>9735</v>
      </c>
      <c r="M5472">
        <v>434</v>
      </c>
      <c r="N5472">
        <v>864.08</v>
      </c>
      <c r="O5472">
        <v>1111</v>
      </c>
      <c r="P5472">
        <v>1751</v>
      </c>
      <c r="Q5472">
        <v>2841</v>
      </c>
      <c r="R5472">
        <v>5359</v>
      </c>
    </row>
    <row r="5473" spans="11:18" x14ac:dyDescent="0.25">
      <c r="K5473">
        <v>231692</v>
      </c>
      <c r="L5473">
        <v>6139</v>
      </c>
      <c r="M5473">
        <v>451</v>
      </c>
      <c r="N5473">
        <v>829.07</v>
      </c>
      <c r="O5473">
        <v>1038</v>
      </c>
      <c r="P5473">
        <v>1445</v>
      </c>
      <c r="Q5473">
        <v>2265</v>
      </c>
      <c r="R5473">
        <v>4419</v>
      </c>
    </row>
    <row r="5474" spans="11:18" x14ac:dyDescent="0.25">
      <c r="K5474">
        <v>231077</v>
      </c>
      <c r="L5474">
        <v>7743</v>
      </c>
      <c r="M5474">
        <v>448</v>
      </c>
      <c r="N5474">
        <v>830.99</v>
      </c>
      <c r="O5474">
        <v>1040</v>
      </c>
      <c r="P5474">
        <v>1440</v>
      </c>
      <c r="Q5474">
        <v>2247</v>
      </c>
      <c r="R5474">
        <v>4779</v>
      </c>
    </row>
    <row r="5475" spans="11:18" x14ac:dyDescent="0.25">
      <c r="K5475">
        <v>226571</v>
      </c>
      <c r="L5475">
        <v>7979</v>
      </c>
      <c r="M5475">
        <v>453</v>
      </c>
      <c r="N5475">
        <v>859.47</v>
      </c>
      <c r="O5475">
        <v>1107</v>
      </c>
      <c r="P5475">
        <v>1681</v>
      </c>
      <c r="Q5475">
        <v>2575</v>
      </c>
      <c r="R5475">
        <v>5231</v>
      </c>
    </row>
    <row r="5476" spans="11:18" x14ac:dyDescent="0.25">
      <c r="K5476">
        <v>228683</v>
      </c>
      <c r="L5476">
        <v>6131</v>
      </c>
      <c r="M5476">
        <v>455</v>
      </c>
      <c r="N5476">
        <v>839.8</v>
      </c>
      <c r="O5476">
        <v>1056</v>
      </c>
      <c r="P5476">
        <v>1535</v>
      </c>
      <c r="Q5476">
        <v>2451</v>
      </c>
      <c r="R5476">
        <v>4123</v>
      </c>
    </row>
    <row r="5477" spans="11:18" x14ac:dyDescent="0.25">
      <c r="K5477">
        <v>229430</v>
      </c>
      <c r="L5477">
        <v>7351</v>
      </c>
      <c r="M5477">
        <v>457</v>
      </c>
      <c r="N5477">
        <v>839.97</v>
      </c>
      <c r="O5477">
        <v>1060</v>
      </c>
      <c r="P5477">
        <v>1526</v>
      </c>
      <c r="Q5477">
        <v>2341</v>
      </c>
      <c r="R5477">
        <v>4947</v>
      </c>
    </row>
    <row r="5478" spans="11:18" x14ac:dyDescent="0.25">
      <c r="K5478">
        <v>230254</v>
      </c>
      <c r="L5478">
        <v>7643</v>
      </c>
      <c r="M5478">
        <v>449</v>
      </c>
      <c r="N5478">
        <v>835.72</v>
      </c>
      <c r="O5478">
        <v>1050</v>
      </c>
      <c r="P5478">
        <v>1499</v>
      </c>
      <c r="Q5478">
        <v>2257</v>
      </c>
      <c r="R5478">
        <v>4627</v>
      </c>
    </row>
    <row r="5479" spans="11:18" x14ac:dyDescent="0.25">
      <c r="K5479">
        <v>226680</v>
      </c>
      <c r="L5479">
        <v>9551</v>
      </c>
      <c r="M5479">
        <v>453</v>
      </c>
      <c r="N5479">
        <v>852.37</v>
      </c>
      <c r="O5479">
        <v>1082</v>
      </c>
      <c r="P5479">
        <v>1640</v>
      </c>
      <c r="Q5479">
        <v>2413</v>
      </c>
      <c r="R5479">
        <v>4879</v>
      </c>
    </row>
    <row r="5480" spans="11:18" x14ac:dyDescent="0.25">
      <c r="K5480">
        <v>226931</v>
      </c>
      <c r="L5480">
        <v>8059</v>
      </c>
      <c r="M5480">
        <v>450</v>
      </c>
      <c r="N5480">
        <v>854.28</v>
      </c>
      <c r="O5480">
        <v>1097</v>
      </c>
      <c r="P5480">
        <v>1677</v>
      </c>
      <c r="Q5480">
        <v>2393</v>
      </c>
      <c r="R5480">
        <v>4439</v>
      </c>
    </row>
    <row r="5481" spans="11:18" x14ac:dyDescent="0.25">
      <c r="K5481">
        <v>229540</v>
      </c>
      <c r="L5481">
        <v>10383</v>
      </c>
      <c r="M5481">
        <v>425</v>
      </c>
      <c r="N5481">
        <v>837.94</v>
      </c>
      <c r="O5481">
        <v>1054</v>
      </c>
      <c r="P5481">
        <v>1518</v>
      </c>
      <c r="Q5481">
        <v>2437</v>
      </c>
      <c r="R5481">
        <v>4731</v>
      </c>
    </row>
    <row r="5482" spans="11:18" x14ac:dyDescent="0.25">
      <c r="K5482">
        <v>229419</v>
      </c>
      <c r="L5482">
        <v>6215</v>
      </c>
      <c r="M5482">
        <v>452</v>
      </c>
      <c r="N5482">
        <v>837.72</v>
      </c>
      <c r="O5482">
        <v>1057</v>
      </c>
      <c r="P5482">
        <v>1491</v>
      </c>
      <c r="Q5482">
        <v>2269</v>
      </c>
      <c r="R5482">
        <v>4367</v>
      </c>
    </row>
    <row r="5483" spans="11:18" x14ac:dyDescent="0.25">
      <c r="K5483">
        <v>228970</v>
      </c>
      <c r="L5483">
        <v>11559</v>
      </c>
      <c r="M5483">
        <v>447</v>
      </c>
      <c r="N5483">
        <v>844.27</v>
      </c>
      <c r="O5483">
        <v>1069</v>
      </c>
      <c r="P5483">
        <v>1557</v>
      </c>
      <c r="Q5483">
        <v>2345</v>
      </c>
      <c r="R5483">
        <v>4607</v>
      </c>
    </row>
    <row r="5484" spans="11:18" x14ac:dyDescent="0.25">
      <c r="K5484">
        <v>226250</v>
      </c>
      <c r="L5484">
        <v>6815</v>
      </c>
      <c r="M5484">
        <v>452</v>
      </c>
      <c r="N5484">
        <v>853.85</v>
      </c>
      <c r="O5484">
        <v>1089</v>
      </c>
      <c r="P5484">
        <v>1655</v>
      </c>
      <c r="Q5484">
        <v>2603</v>
      </c>
      <c r="R5484">
        <v>4743</v>
      </c>
    </row>
    <row r="5485" spans="11:18" x14ac:dyDescent="0.25">
      <c r="K5485">
        <v>229868</v>
      </c>
      <c r="L5485">
        <v>7575</v>
      </c>
      <c r="M5485">
        <v>429</v>
      </c>
      <c r="N5485">
        <v>837.26</v>
      </c>
      <c r="O5485">
        <v>1055</v>
      </c>
      <c r="P5485">
        <v>1505</v>
      </c>
      <c r="Q5485">
        <v>2319</v>
      </c>
      <c r="R5485">
        <v>4971</v>
      </c>
    </row>
    <row r="5486" spans="11:18" x14ac:dyDescent="0.25">
      <c r="K5486">
        <v>228481</v>
      </c>
      <c r="L5486">
        <v>7347</v>
      </c>
      <c r="M5486">
        <v>464</v>
      </c>
      <c r="N5486">
        <v>844.98</v>
      </c>
      <c r="O5486">
        <v>1066</v>
      </c>
      <c r="P5486">
        <v>1611</v>
      </c>
      <c r="Q5486">
        <v>2413</v>
      </c>
      <c r="R5486">
        <v>4331</v>
      </c>
    </row>
    <row r="5487" spans="11:18" x14ac:dyDescent="0.25">
      <c r="K5487">
        <v>227412</v>
      </c>
      <c r="L5487">
        <v>7711</v>
      </c>
      <c r="M5487">
        <v>449</v>
      </c>
      <c r="N5487">
        <v>851.31</v>
      </c>
      <c r="O5487">
        <v>1083</v>
      </c>
      <c r="P5487">
        <v>1617</v>
      </c>
      <c r="Q5487">
        <v>2409</v>
      </c>
      <c r="R5487">
        <v>5311</v>
      </c>
    </row>
    <row r="5488" spans="11:18" x14ac:dyDescent="0.25">
      <c r="K5488">
        <v>228822</v>
      </c>
      <c r="L5488">
        <v>8231</v>
      </c>
      <c r="M5488">
        <v>422</v>
      </c>
      <c r="N5488">
        <v>845.13</v>
      </c>
      <c r="O5488">
        <v>1069</v>
      </c>
      <c r="P5488">
        <v>1562</v>
      </c>
      <c r="Q5488">
        <v>2411</v>
      </c>
      <c r="R5488">
        <v>4751</v>
      </c>
    </row>
    <row r="5489" spans="11:18" x14ac:dyDescent="0.25">
      <c r="K5489">
        <v>229154</v>
      </c>
      <c r="L5489">
        <v>8815</v>
      </c>
      <c r="M5489">
        <v>458</v>
      </c>
      <c r="N5489">
        <v>842.9</v>
      </c>
      <c r="O5489">
        <v>1065</v>
      </c>
      <c r="P5489">
        <v>1548</v>
      </c>
      <c r="Q5489">
        <v>2311</v>
      </c>
      <c r="R5489">
        <v>4999</v>
      </c>
    </row>
    <row r="5490" spans="11:18" x14ac:dyDescent="0.25">
      <c r="K5490">
        <v>228993</v>
      </c>
      <c r="L5490">
        <v>8011</v>
      </c>
      <c r="M5490">
        <v>457</v>
      </c>
      <c r="N5490">
        <v>842.44</v>
      </c>
      <c r="O5490">
        <v>1063</v>
      </c>
      <c r="P5490">
        <v>1515</v>
      </c>
      <c r="Q5490">
        <v>2295</v>
      </c>
      <c r="R5490">
        <v>4963</v>
      </c>
    </row>
    <row r="5491" spans="11:18" x14ac:dyDescent="0.25">
      <c r="K5491">
        <v>227338</v>
      </c>
      <c r="L5491">
        <v>7551</v>
      </c>
      <c r="M5491">
        <v>430</v>
      </c>
      <c r="N5491">
        <v>852.71</v>
      </c>
      <c r="O5491">
        <v>1079</v>
      </c>
      <c r="P5491">
        <v>1697</v>
      </c>
      <c r="Q5491">
        <v>2763</v>
      </c>
      <c r="R5491">
        <v>4891</v>
      </c>
    </row>
    <row r="5492" spans="11:18" x14ac:dyDescent="0.25">
      <c r="K5492">
        <v>230289</v>
      </c>
      <c r="L5492">
        <v>7155</v>
      </c>
      <c r="M5492">
        <v>468</v>
      </c>
      <c r="N5492">
        <v>838.46</v>
      </c>
      <c r="O5492">
        <v>1055</v>
      </c>
      <c r="P5492">
        <v>1534</v>
      </c>
      <c r="Q5492">
        <v>2359</v>
      </c>
      <c r="R5492">
        <v>4931</v>
      </c>
    </row>
    <row r="5493" spans="11:18" x14ac:dyDescent="0.25">
      <c r="K5493">
        <v>228247</v>
      </c>
      <c r="L5493">
        <v>7931</v>
      </c>
      <c r="M5493">
        <v>459</v>
      </c>
      <c r="N5493">
        <v>846.9</v>
      </c>
      <c r="O5493">
        <v>1072</v>
      </c>
      <c r="P5493">
        <v>1581</v>
      </c>
      <c r="Q5493">
        <v>2451</v>
      </c>
      <c r="R5493">
        <v>4775</v>
      </c>
    </row>
    <row r="5494" spans="11:18" x14ac:dyDescent="0.25">
      <c r="K5494">
        <v>225852</v>
      </c>
      <c r="L5494">
        <v>7715</v>
      </c>
      <c r="M5494">
        <v>420</v>
      </c>
      <c r="N5494">
        <v>857.22</v>
      </c>
      <c r="O5494">
        <v>1091</v>
      </c>
      <c r="P5494">
        <v>1688</v>
      </c>
      <c r="Q5494">
        <v>2509</v>
      </c>
      <c r="R5494">
        <v>4995</v>
      </c>
    </row>
    <row r="5495" spans="11:18" x14ac:dyDescent="0.25">
      <c r="K5495">
        <v>227170</v>
      </c>
      <c r="L5495">
        <v>8615</v>
      </c>
      <c r="M5495">
        <v>456</v>
      </c>
      <c r="N5495">
        <v>851.8</v>
      </c>
      <c r="O5495">
        <v>1084</v>
      </c>
      <c r="P5495">
        <v>1596</v>
      </c>
      <c r="Q5495">
        <v>2359</v>
      </c>
      <c r="R5495">
        <v>4783</v>
      </c>
    </row>
    <row r="5496" spans="11:18" x14ac:dyDescent="0.25">
      <c r="K5496">
        <v>229510</v>
      </c>
      <c r="L5496">
        <v>7455</v>
      </c>
      <c r="M5496">
        <v>439</v>
      </c>
      <c r="N5496">
        <v>840.98</v>
      </c>
      <c r="O5496">
        <v>1059</v>
      </c>
      <c r="P5496">
        <v>1554</v>
      </c>
      <c r="Q5496">
        <v>2365</v>
      </c>
      <c r="R5496">
        <v>4487</v>
      </c>
    </row>
    <row r="5497" spans="11:18" x14ac:dyDescent="0.25">
      <c r="K5497">
        <v>228619</v>
      </c>
      <c r="L5497">
        <v>9615</v>
      </c>
      <c r="M5497">
        <v>443</v>
      </c>
      <c r="N5497">
        <v>842.21</v>
      </c>
      <c r="O5497">
        <v>1062</v>
      </c>
      <c r="P5497">
        <v>1522</v>
      </c>
      <c r="Q5497">
        <v>2401</v>
      </c>
      <c r="R5497">
        <v>4847</v>
      </c>
    </row>
    <row r="5498" spans="11:18" x14ac:dyDescent="0.25">
      <c r="K5498">
        <v>228087</v>
      </c>
      <c r="L5498">
        <v>7099</v>
      </c>
      <c r="M5498">
        <v>446</v>
      </c>
      <c r="N5498">
        <v>847.23</v>
      </c>
      <c r="O5498">
        <v>1072</v>
      </c>
      <c r="P5498">
        <v>1610</v>
      </c>
      <c r="Q5498">
        <v>2463</v>
      </c>
      <c r="R5498">
        <v>4735</v>
      </c>
    </row>
    <row r="5499" spans="11:18" x14ac:dyDescent="0.25">
      <c r="K5499">
        <v>229764</v>
      </c>
      <c r="L5499">
        <v>7303</v>
      </c>
      <c r="M5499">
        <v>450</v>
      </c>
      <c r="N5499">
        <v>838.35</v>
      </c>
      <c r="O5499">
        <v>1056</v>
      </c>
      <c r="P5499">
        <v>1497</v>
      </c>
      <c r="Q5499">
        <v>2373</v>
      </c>
      <c r="R5499">
        <v>4775</v>
      </c>
    </row>
    <row r="5500" spans="11:18" x14ac:dyDescent="0.25">
      <c r="K5500">
        <v>228663</v>
      </c>
      <c r="L5500">
        <v>9359</v>
      </c>
      <c r="M5500">
        <v>453</v>
      </c>
      <c r="N5500">
        <v>843.46</v>
      </c>
      <c r="O5500">
        <v>1069</v>
      </c>
      <c r="P5500">
        <v>1561</v>
      </c>
      <c r="Q5500">
        <v>2405</v>
      </c>
      <c r="R5500">
        <v>4559</v>
      </c>
    </row>
    <row r="5501" spans="11:18" x14ac:dyDescent="0.25">
      <c r="K5501">
        <v>229922</v>
      </c>
      <c r="L5501">
        <v>5879</v>
      </c>
      <c r="M5501">
        <v>456</v>
      </c>
      <c r="N5501">
        <v>839.01</v>
      </c>
      <c r="O5501">
        <v>1060</v>
      </c>
      <c r="P5501">
        <v>1479</v>
      </c>
      <c r="Q5501">
        <v>2217</v>
      </c>
      <c r="R5501">
        <v>4195</v>
      </c>
    </row>
    <row r="5502" spans="11:18" x14ac:dyDescent="0.25">
      <c r="K5502">
        <v>228233</v>
      </c>
      <c r="L5502">
        <v>7811</v>
      </c>
      <c r="M5502">
        <v>448</v>
      </c>
      <c r="N5502">
        <v>848.3</v>
      </c>
      <c r="O5502">
        <v>1074</v>
      </c>
      <c r="P5502">
        <v>1608</v>
      </c>
      <c r="Q5502">
        <v>2471</v>
      </c>
      <c r="R5502">
        <v>4747</v>
      </c>
    </row>
    <row r="5503" spans="11:18" x14ac:dyDescent="0.25">
      <c r="K5503">
        <v>226514</v>
      </c>
      <c r="L5503">
        <v>8031</v>
      </c>
      <c r="M5503">
        <v>460</v>
      </c>
      <c r="N5503">
        <v>853.5</v>
      </c>
      <c r="O5503">
        <v>1089</v>
      </c>
      <c r="P5503">
        <v>1644</v>
      </c>
      <c r="Q5503">
        <v>2455</v>
      </c>
      <c r="R5503">
        <v>4511</v>
      </c>
    </row>
    <row r="5504" spans="11:18" x14ac:dyDescent="0.25">
      <c r="K5504">
        <v>228889</v>
      </c>
      <c r="L5504">
        <v>8163</v>
      </c>
      <c r="M5504">
        <v>446</v>
      </c>
      <c r="N5504">
        <v>843.02</v>
      </c>
      <c r="O5504">
        <v>1064</v>
      </c>
      <c r="P5504">
        <v>1516</v>
      </c>
      <c r="Q5504">
        <v>2275</v>
      </c>
      <c r="R5504">
        <v>4179</v>
      </c>
    </row>
    <row r="5505" spans="11:18" x14ac:dyDescent="0.25">
      <c r="K5505">
        <v>225654</v>
      </c>
      <c r="L5505">
        <v>6599</v>
      </c>
      <c r="M5505">
        <v>439</v>
      </c>
      <c r="N5505">
        <v>856.19</v>
      </c>
      <c r="O5505">
        <v>1089</v>
      </c>
      <c r="P5505">
        <v>1646</v>
      </c>
      <c r="Q5505">
        <v>2471</v>
      </c>
      <c r="R5505">
        <v>4759</v>
      </c>
    </row>
    <row r="5506" spans="11:18" x14ac:dyDescent="0.25">
      <c r="K5506">
        <v>228615</v>
      </c>
      <c r="L5506">
        <v>7691</v>
      </c>
      <c r="M5506">
        <v>438</v>
      </c>
      <c r="N5506">
        <v>845.14</v>
      </c>
      <c r="O5506">
        <v>1066</v>
      </c>
      <c r="P5506">
        <v>1516</v>
      </c>
      <c r="Q5506">
        <v>2349</v>
      </c>
      <c r="R5506">
        <v>4479</v>
      </c>
    </row>
    <row r="5507" spans="11:18" x14ac:dyDescent="0.25">
      <c r="K5507">
        <v>226549</v>
      </c>
      <c r="L5507">
        <v>7783</v>
      </c>
      <c r="M5507">
        <v>448</v>
      </c>
      <c r="N5507">
        <v>854.72</v>
      </c>
      <c r="O5507">
        <v>1088</v>
      </c>
      <c r="P5507">
        <v>1639</v>
      </c>
      <c r="Q5507">
        <v>2427</v>
      </c>
      <c r="R5507">
        <v>4727</v>
      </c>
    </row>
    <row r="5508" spans="11:18" x14ac:dyDescent="0.25">
      <c r="K5508">
        <v>229519</v>
      </c>
      <c r="L5508">
        <v>8567</v>
      </c>
      <c r="M5508">
        <v>434</v>
      </c>
      <c r="N5508">
        <v>840.47</v>
      </c>
      <c r="O5508">
        <v>1054</v>
      </c>
      <c r="P5508">
        <v>1496</v>
      </c>
      <c r="Q5508">
        <v>2317</v>
      </c>
      <c r="R5508">
        <v>4727</v>
      </c>
    </row>
    <row r="5509" spans="11:18" x14ac:dyDescent="0.25">
      <c r="K5509">
        <v>225693</v>
      </c>
      <c r="L5509">
        <v>7859</v>
      </c>
      <c r="M5509">
        <v>460</v>
      </c>
      <c r="N5509">
        <v>859.03</v>
      </c>
      <c r="O5509">
        <v>1092</v>
      </c>
      <c r="P5509">
        <v>1668</v>
      </c>
      <c r="Q5509">
        <v>2525</v>
      </c>
      <c r="R5509">
        <v>4803</v>
      </c>
    </row>
    <row r="5510" spans="11:18" x14ac:dyDescent="0.25">
      <c r="K5510">
        <v>226691</v>
      </c>
      <c r="L5510">
        <v>6823</v>
      </c>
      <c r="M5510">
        <v>457</v>
      </c>
      <c r="N5510">
        <v>853.65</v>
      </c>
      <c r="O5510">
        <v>1086</v>
      </c>
      <c r="P5510">
        <v>1645</v>
      </c>
      <c r="Q5510">
        <v>2423</v>
      </c>
      <c r="R5510">
        <v>4367</v>
      </c>
    </row>
    <row r="5511" spans="11:18" x14ac:dyDescent="0.25">
      <c r="K5511">
        <v>227273</v>
      </c>
      <c r="L5511">
        <v>7459</v>
      </c>
      <c r="M5511">
        <v>458</v>
      </c>
      <c r="N5511">
        <v>851.36</v>
      </c>
      <c r="O5511">
        <v>1080</v>
      </c>
      <c r="P5511">
        <v>1550</v>
      </c>
      <c r="Q5511">
        <v>2371</v>
      </c>
      <c r="R5511">
        <v>4903</v>
      </c>
    </row>
    <row r="5512" spans="11:18" x14ac:dyDescent="0.25">
      <c r="K5512">
        <v>226761</v>
      </c>
      <c r="L5512">
        <v>8319</v>
      </c>
      <c r="M5512">
        <v>444</v>
      </c>
      <c r="N5512">
        <v>851.66</v>
      </c>
      <c r="O5512">
        <v>1074</v>
      </c>
      <c r="P5512">
        <v>1563</v>
      </c>
      <c r="Q5512">
        <v>2397</v>
      </c>
      <c r="R5512">
        <v>4711</v>
      </c>
    </row>
    <row r="5513" spans="11:18" x14ac:dyDescent="0.25">
      <c r="K5513">
        <v>228709</v>
      </c>
      <c r="L5513">
        <v>7891</v>
      </c>
      <c r="M5513">
        <v>443</v>
      </c>
      <c r="N5513">
        <v>840.62</v>
      </c>
      <c r="O5513">
        <v>1054</v>
      </c>
      <c r="P5513">
        <v>1505</v>
      </c>
      <c r="Q5513">
        <v>2315</v>
      </c>
      <c r="R5513">
        <v>4895</v>
      </c>
    </row>
    <row r="5514" spans="11:18" x14ac:dyDescent="0.25">
      <c r="K5514">
        <v>226564</v>
      </c>
      <c r="L5514">
        <v>8059</v>
      </c>
      <c r="M5514">
        <v>434</v>
      </c>
      <c r="N5514">
        <v>859.99</v>
      </c>
      <c r="O5514">
        <v>1100</v>
      </c>
      <c r="P5514">
        <v>1648</v>
      </c>
      <c r="Q5514">
        <v>2413</v>
      </c>
      <c r="R5514">
        <v>4927</v>
      </c>
    </row>
    <row r="5515" spans="11:18" x14ac:dyDescent="0.25">
      <c r="K5515">
        <v>227340</v>
      </c>
      <c r="L5515">
        <v>8099</v>
      </c>
      <c r="M5515">
        <v>443</v>
      </c>
      <c r="N5515">
        <v>849.36</v>
      </c>
      <c r="O5515">
        <v>1074</v>
      </c>
      <c r="P5515">
        <v>1563</v>
      </c>
      <c r="Q5515">
        <v>2441</v>
      </c>
      <c r="R5515">
        <v>5099</v>
      </c>
    </row>
    <row r="5516" spans="11:18" x14ac:dyDescent="0.25">
      <c r="K5516">
        <v>227824</v>
      </c>
      <c r="L5516">
        <v>8671</v>
      </c>
      <c r="M5516">
        <v>449</v>
      </c>
      <c r="N5516">
        <v>846.58</v>
      </c>
      <c r="O5516">
        <v>1065</v>
      </c>
      <c r="P5516">
        <v>1538</v>
      </c>
      <c r="Q5516">
        <v>2361</v>
      </c>
      <c r="R5516">
        <v>4815</v>
      </c>
    </row>
    <row r="5517" spans="11:18" x14ac:dyDescent="0.25">
      <c r="K5517">
        <v>225573</v>
      </c>
      <c r="L5517">
        <v>7339</v>
      </c>
      <c r="M5517">
        <v>452</v>
      </c>
      <c r="N5517">
        <v>861.69</v>
      </c>
      <c r="O5517">
        <v>1107</v>
      </c>
      <c r="P5517">
        <v>1678</v>
      </c>
      <c r="Q5517">
        <v>2421</v>
      </c>
      <c r="R5517">
        <v>4807</v>
      </c>
    </row>
    <row r="5518" spans="11:18" x14ac:dyDescent="0.25">
      <c r="K5518">
        <v>228682</v>
      </c>
      <c r="L5518">
        <v>6723</v>
      </c>
      <c r="M5518">
        <v>418</v>
      </c>
      <c r="N5518">
        <v>838.94</v>
      </c>
      <c r="O5518">
        <v>1048</v>
      </c>
      <c r="P5518">
        <v>1469</v>
      </c>
      <c r="Q5518">
        <v>2351</v>
      </c>
      <c r="R5518">
        <v>4647</v>
      </c>
    </row>
    <row r="5519" spans="11:18" x14ac:dyDescent="0.25">
      <c r="K5519">
        <v>228154</v>
      </c>
      <c r="L5519">
        <v>7043</v>
      </c>
      <c r="M5519">
        <v>448</v>
      </c>
      <c r="N5519">
        <v>846.05</v>
      </c>
      <c r="O5519">
        <v>1067</v>
      </c>
      <c r="P5519">
        <v>1550</v>
      </c>
      <c r="Q5519">
        <v>2319</v>
      </c>
      <c r="R5519">
        <v>4387</v>
      </c>
    </row>
    <row r="5520" spans="11:18" x14ac:dyDescent="0.25">
      <c r="K5520">
        <v>226603</v>
      </c>
      <c r="L5520">
        <v>6911</v>
      </c>
      <c r="M5520">
        <v>455</v>
      </c>
      <c r="N5520">
        <v>853.94</v>
      </c>
      <c r="O5520">
        <v>1082</v>
      </c>
      <c r="P5520">
        <v>1592</v>
      </c>
      <c r="Q5520">
        <v>2407</v>
      </c>
      <c r="R5520">
        <v>4931</v>
      </c>
    </row>
    <row r="5521" spans="11:18" x14ac:dyDescent="0.25">
      <c r="K5521">
        <v>226777</v>
      </c>
      <c r="L5521">
        <v>7975</v>
      </c>
      <c r="M5521">
        <v>438</v>
      </c>
      <c r="N5521">
        <v>853.11</v>
      </c>
      <c r="O5521">
        <v>1083</v>
      </c>
      <c r="P5521">
        <v>1592</v>
      </c>
      <c r="Q5521">
        <v>2339</v>
      </c>
      <c r="R5521">
        <v>4471</v>
      </c>
    </row>
    <row r="5522" spans="11:18" x14ac:dyDescent="0.25">
      <c r="K5522">
        <v>227371</v>
      </c>
      <c r="L5522">
        <v>7767</v>
      </c>
      <c r="M5522">
        <v>467</v>
      </c>
      <c r="N5522">
        <v>848.7</v>
      </c>
      <c r="O5522">
        <v>1074</v>
      </c>
      <c r="P5522">
        <v>1565</v>
      </c>
      <c r="Q5522">
        <v>2431</v>
      </c>
      <c r="R5522">
        <v>4819</v>
      </c>
    </row>
    <row r="5523" spans="11:18" x14ac:dyDescent="0.25">
      <c r="K5523">
        <v>226995</v>
      </c>
      <c r="L5523">
        <v>7215</v>
      </c>
      <c r="M5523">
        <v>443</v>
      </c>
      <c r="N5523">
        <v>852.86</v>
      </c>
      <c r="O5523">
        <v>1083</v>
      </c>
      <c r="P5523">
        <v>1632</v>
      </c>
      <c r="Q5523">
        <v>2363</v>
      </c>
      <c r="R5523">
        <v>4323</v>
      </c>
    </row>
    <row r="5524" spans="11:18" x14ac:dyDescent="0.25">
      <c r="K5524">
        <v>228271</v>
      </c>
      <c r="L5524">
        <v>6687</v>
      </c>
      <c r="M5524">
        <v>457</v>
      </c>
      <c r="N5524">
        <v>848</v>
      </c>
      <c r="O5524">
        <v>1068</v>
      </c>
      <c r="P5524">
        <v>1566</v>
      </c>
      <c r="Q5524">
        <v>2427</v>
      </c>
      <c r="R5524">
        <v>4815</v>
      </c>
    </row>
    <row r="5525" spans="11:18" x14ac:dyDescent="0.25">
      <c r="K5525">
        <v>229240</v>
      </c>
      <c r="L5525">
        <v>6275</v>
      </c>
      <c r="M5525">
        <v>446</v>
      </c>
      <c r="N5525">
        <v>840.19</v>
      </c>
      <c r="O5525">
        <v>1055</v>
      </c>
      <c r="P5525">
        <v>1484</v>
      </c>
      <c r="Q5525">
        <v>2341</v>
      </c>
      <c r="R5525">
        <v>4311</v>
      </c>
    </row>
    <row r="5526" spans="11:18" x14ac:dyDescent="0.25">
      <c r="K5526">
        <v>227346</v>
      </c>
      <c r="L5526">
        <v>6951</v>
      </c>
      <c r="M5526">
        <v>466</v>
      </c>
      <c r="N5526">
        <v>855.26</v>
      </c>
      <c r="O5526">
        <v>1092</v>
      </c>
      <c r="P5526">
        <v>1639</v>
      </c>
      <c r="Q5526">
        <v>2385</v>
      </c>
      <c r="R5526">
        <v>4707</v>
      </c>
    </row>
    <row r="5527" spans="11:18" x14ac:dyDescent="0.25">
      <c r="K5527">
        <v>229275</v>
      </c>
      <c r="L5527">
        <v>6907</v>
      </c>
      <c r="M5527">
        <v>447</v>
      </c>
      <c r="N5527">
        <v>838.86</v>
      </c>
      <c r="O5527">
        <v>1049</v>
      </c>
      <c r="P5527">
        <v>1498</v>
      </c>
      <c r="Q5527">
        <v>2487</v>
      </c>
      <c r="R5527">
        <v>4771</v>
      </c>
    </row>
    <row r="5528" spans="11:18" x14ac:dyDescent="0.25">
      <c r="K5528">
        <v>227032</v>
      </c>
      <c r="L5528">
        <v>8147</v>
      </c>
      <c r="M5528">
        <v>461</v>
      </c>
      <c r="N5528">
        <v>852.77</v>
      </c>
      <c r="O5528">
        <v>1082</v>
      </c>
      <c r="P5528">
        <v>1585</v>
      </c>
      <c r="Q5528">
        <v>2415</v>
      </c>
      <c r="R5528">
        <v>4803</v>
      </c>
    </row>
    <row r="5529" spans="11:18" x14ac:dyDescent="0.25">
      <c r="K5529">
        <v>227315</v>
      </c>
      <c r="L5529">
        <v>8503</v>
      </c>
      <c r="M5529">
        <v>450</v>
      </c>
      <c r="N5529">
        <v>849.67</v>
      </c>
      <c r="O5529">
        <v>1076</v>
      </c>
      <c r="P5529">
        <v>1629</v>
      </c>
      <c r="Q5529">
        <v>2441</v>
      </c>
      <c r="R5529">
        <v>4643</v>
      </c>
    </row>
    <row r="5530" spans="11:18" x14ac:dyDescent="0.25">
      <c r="K5530">
        <v>230021</v>
      </c>
      <c r="L5530">
        <v>7203</v>
      </c>
      <c r="M5530">
        <v>463</v>
      </c>
      <c r="N5530">
        <v>838.71</v>
      </c>
      <c r="O5530">
        <v>1053</v>
      </c>
      <c r="P5530">
        <v>1485</v>
      </c>
      <c r="Q5530">
        <v>2317</v>
      </c>
      <c r="R5530">
        <v>4695</v>
      </c>
    </row>
    <row r="5531" spans="11:18" x14ac:dyDescent="0.25">
      <c r="K5531">
        <v>226389</v>
      </c>
      <c r="L5531">
        <v>6591</v>
      </c>
      <c r="M5531">
        <v>464</v>
      </c>
      <c r="N5531">
        <v>853.68</v>
      </c>
      <c r="O5531">
        <v>1084</v>
      </c>
      <c r="P5531">
        <v>1611</v>
      </c>
      <c r="Q5531">
        <v>2407</v>
      </c>
      <c r="R5531">
        <v>4827</v>
      </c>
    </row>
    <row r="5532" spans="11:18" x14ac:dyDescent="0.25">
      <c r="K5532">
        <v>228243</v>
      </c>
      <c r="L5532">
        <v>7335</v>
      </c>
      <c r="M5532">
        <v>443</v>
      </c>
      <c r="N5532">
        <v>848.39</v>
      </c>
      <c r="O5532">
        <v>1074</v>
      </c>
      <c r="P5532">
        <v>1584</v>
      </c>
      <c r="Q5532">
        <v>2299</v>
      </c>
      <c r="R5532">
        <v>4779</v>
      </c>
    </row>
    <row r="5533" spans="11:18" x14ac:dyDescent="0.25">
      <c r="K5533">
        <v>228646</v>
      </c>
      <c r="L5533">
        <v>8123</v>
      </c>
      <c r="M5533">
        <v>440</v>
      </c>
      <c r="N5533">
        <v>844.26</v>
      </c>
      <c r="O5533">
        <v>1064</v>
      </c>
      <c r="P5533">
        <v>1561</v>
      </c>
      <c r="Q5533">
        <v>2345</v>
      </c>
      <c r="R5533">
        <v>4731</v>
      </c>
    </row>
    <row r="5534" spans="11:18" x14ac:dyDescent="0.25">
      <c r="K5534">
        <v>227563</v>
      </c>
      <c r="L5534">
        <v>8799</v>
      </c>
      <c r="M5534">
        <v>446</v>
      </c>
      <c r="N5534">
        <v>852.32</v>
      </c>
      <c r="O5534">
        <v>1085</v>
      </c>
      <c r="P5534">
        <v>1634</v>
      </c>
      <c r="Q5534">
        <v>2433</v>
      </c>
      <c r="R5534">
        <v>4883</v>
      </c>
    </row>
    <row r="5535" spans="11:18" x14ac:dyDescent="0.25">
      <c r="K5535">
        <v>230243</v>
      </c>
      <c r="L5535">
        <v>7611</v>
      </c>
      <c r="M5535">
        <v>455</v>
      </c>
      <c r="N5535">
        <v>835.02</v>
      </c>
      <c r="O5535">
        <v>1040</v>
      </c>
      <c r="P5535">
        <v>1416</v>
      </c>
      <c r="Q5535">
        <v>2335</v>
      </c>
      <c r="R5535">
        <v>4663</v>
      </c>
    </row>
    <row r="5536" spans="11:18" x14ac:dyDescent="0.25">
      <c r="K5536">
        <v>225708</v>
      </c>
      <c r="L5536">
        <v>7043</v>
      </c>
      <c r="M5536">
        <v>452</v>
      </c>
      <c r="N5536">
        <v>861.66</v>
      </c>
      <c r="O5536">
        <v>1105</v>
      </c>
      <c r="P5536">
        <v>1672</v>
      </c>
      <c r="Q5536">
        <v>2429</v>
      </c>
      <c r="R5536">
        <v>4963</v>
      </c>
    </row>
    <row r="5537" spans="11:18" x14ac:dyDescent="0.25">
      <c r="K5537">
        <v>230367</v>
      </c>
      <c r="L5537">
        <v>8375</v>
      </c>
      <c r="M5537">
        <v>441</v>
      </c>
      <c r="N5537">
        <v>836.62</v>
      </c>
      <c r="O5537">
        <v>1046</v>
      </c>
      <c r="P5537">
        <v>1455</v>
      </c>
      <c r="Q5537">
        <v>2249</v>
      </c>
      <c r="R5537">
        <v>4539</v>
      </c>
    </row>
    <row r="5538" spans="11:18" x14ac:dyDescent="0.25">
      <c r="K5538">
        <v>227304</v>
      </c>
      <c r="L5538">
        <v>5499</v>
      </c>
      <c r="M5538">
        <v>440</v>
      </c>
      <c r="N5538">
        <v>851.65</v>
      </c>
      <c r="O5538">
        <v>1078</v>
      </c>
      <c r="P5538">
        <v>1562</v>
      </c>
      <c r="Q5538">
        <v>2377</v>
      </c>
      <c r="R5538">
        <v>4115</v>
      </c>
    </row>
    <row r="5539" spans="11:18" x14ac:dyDescent="0.25">
      <c r="K5539">
        <v>226314</v>
      </c>
      <c r="L5539">
        <v>7319</v>
      </c>
      <c r="M5539">
        <v>437</v>
      </c>
      <c r="N5539">
        <v>855.52</v>
      </c>
      <c r="O5539">
        <v>1085</v>
      </c>
      <c r="P5539">
        <v>1686</v>
      </c>
      <c r="Q5539">
        <v>2423</v>
      </c>
      <c r="R5539">
        <v>4271</v>
      </c>
    </row>
    <row r="5540" spans="11:18" x14ac:dyDescent="0.25">
      <c r="K5540">
        <v>226971</v>
      </c>
      <c r="L5540">
        <v>7479</v>
      </c>
      <c r="M5540">
        <v>452</v>
      </c>
      <c r="N5540">
        <v>853.26</v>
      </c>
      <c r="O5540">
        <v>1085</v>
      </c>
      <c r="P5540">
        <v>1613</v>
      </c>
      <c r="Q5540">
        <v>2427</v>
      </c>
      <c r="R5540">
        <v>4471</v>
      </c>
    </row>
    <row r="5541" spans="11:18" x14ac:dyDescent="0.25">
      <c r="K5541">
        <v>227168</v>
      </c>
      <c r="L5541">
        <v>9967</v>
      </c>
      <c r="M5541">
        <v>440</v>
      </c>
      <c r="N5541">
        <v>849.4</v>
      </c>
      <c r="O5541">
        <v>1073</v>
      </c>
      <c r="P5541">
        <v>1561</v>
      </c>
      <c r="Q5541">
        <v>2437</v>
      </c>
      <c r="R5541">
        <v>5039</v>
      </c>
    </row>
    <row r="5542" spans="11:18" x14ac:dyDescent="0.25">
      <c r="K5542">
        <v>227317</v>
      </c>
      <c r="L5542">
        <v>9031</v>
      </c>
      <c r="M5542">
        <v>458</v>
      </c>
      <c r="N5542">
        <v>850.05</v>
      </c>
      <c r="O5542">
        <v>1076</v>
      </c>
      <c r="P5542">
        <v>1586</v>
      </c>
      <c r="Q5542">
        <v>2351</v>
      </c>
      <c r="R5542">
        <v>4371</v>
      </c>
    </row>
    <row r="5543" spans="11:18" x14ac:dyDescent="0.25">
      <c r="K5543">
        <v>225121</v>
      </c>
      <c r="L5543">
        <v>6823</v>
      </c>
      <c r="M5543">
        <v>457</v>
      </c>
      <c r="N5543">
        <v>861.08</v>
      </c>
      <c r="O5543">
        <v>1099</v>
      </c>
      <c r="P5543">
        <v>1623</v>
      </c>
      <c r="Q5543">
        <v>2397</v>
      </c>
      <c r="R5543">
        <v>4615</v>
      </c>
    </row>
    <row r="5544" spans="11:18" x14ac:dyDescent="0.25">
      <c r="K5544">
        <v>229533</v>
      </c>
      <c r="L5544">
        <v>8703</v>
      </c>
      <c r="M5544">
        <v>442</v>
      </c>
      <c r="N5544">
        <v>842.05</v>
      </c>
      <c r="O5544">
        <v>1059</v>
      </c>
      <c r="P5544">
        <v>1534</v>
      </c>
      <c r="Q5544">
        <v>2319</v>
      </c>
      <c r="R5544">
        <v>4955</v>
      </c>
    </row>
    <row r="5545" spans="11:18" x14ac:dyDescent="0.25">
      <c r="K5545">
        <v>228950</v>
      </c>
      <c r="L5545">
        <v>7411</v>
      </c>
      <c r="M5545">
        <v>462</v>
      </c>
      <c r="N5545">
        <v>841.13</v>
      </c>
      <c r="O5545">
        <v>1059</v>
      </c>
      <c r="P5545">
        <v>1531</v>
      </c>
      <c r="Q5545">
        <v>2315</v>
      </c>
      <c r="R5545">
        <v>4483</v>
      </c>
    </row>
    <row r="5546" spans="11:18" x14ac:dyDescent="0.25">
      <c r="K5546">
        <v>228043</v>
      </c>
      <c r="L5546">
        <v>7919</v>
      </c>
      <c r="M5546">
        <v>427</v>
      </c>
      <c r="N5546">
        <v>848.37</v>
      </c>
      <c r="O5546">
        <v>1070</v>
      </c>
      <c r="P5546">
        <v>1578</v>
      </c>
      <c r="Q5546">
        <v>2391</v>
      </c>
      <c r="R5546">
        <v>4679</v>
      </c>
    </row>
    <row r="5547" spans="11:18" x14ac:dyDescent="0.25">
      <c r="K5547">
        <v>226001</v>
      </c>
      <c r="L5547">
        <v>8823</v>
      </c>
      <c r="M5547">
        <v>445</v>
      </c>
      <c r="N5547">
        <v>858.39</v>
      </c>
      <c r="O5547">
        <v>1093</v>
      </c>
      <c r="P5547">
        <v>1666</v>
      </c>
      <c r="Q5547">
        <v>2429</v>
      </c>
      <c r="R5547">
        <v>4747</v>
      </c>
    </row>
    <row r="5548" spans="11:18" x14ac:dyDescent="0.25">
      <c r="K5548">
        <v>228113</v>
      </c>
      <c r="L5548">
        <v>8007</v>
      </c>
      <c r="M5548">
        <v>462</v>
      </c>
      <c r="N5548">
        <v>846.87</v>
      </c>
      <c r="O5548">
        <v>1069</v>
      </c>
      <c r="P5548">
        <v>1584</v>
      </c>
      <c r="Q5548">
        <v>2433</v>
      </c>
      <c r="R5548">
        <v>4703</v>
      </c>
    </row>
    <row r="5549" spans="11:18" x14ac:dyDescent="0.25">
      <c r="K5549">
        <v>231292</v>
      </c>
      <c r="L5549">
        <v>6831</v>
      </c>
      <c r="M5549">
        <v>451</v>
      </c>
      <c r="N5549">
        <v>831.58</v>
      </c>
      <c r="O5549">
        <v>1036</v>
      </c>
      <c r="P5549">
        <v>1406</v>
      </c>
      <c r="Q5549">
        <v>2209</v>
      </c>
      <c r="R5549">
        <v>4463</v>
      </c>
    </row>
    <row r="5550" spans="11:18" x14ac:dyDescent="0.25">
      <c r="K5550">
        <v>227776</v>
      </c>
      <c r="L5550">
        <v>7647</v>
      </c>
      <c r="M5550">
        <v>449</v>
      </c>
      <c r="N5550">
        <v>851.2</v>
      </c>
      <c r="O5550">
        <v>1079</v>
      </c>
      <c r="P5550">
        <v>1579</v>
      </c>
      <c r="Q5550">
        <v>2365</v>
      </c>
      <c r="R5550">
        <v>4611</v>
      </c>
    </row>
    <row r="5551" spans="11:18" x14ac:dyDescent="0.25">
      <c r="K5551">
        <v>226958</v>
      </c>
      <c r="L5551">
        <v>7539</v>
      </c>
      <c r="M5551">
        <v>469</v>
      </c>
      <c r="N5551">
        <v>852.7</v>
      </c>
      <c r="O5551">
        <v>1080</v>
      </c>
      <c r="P5551">
        <v>1575</v>
      </c>
      <c r="Q5551">
        <v>2349</v>
      </c>
      <c r="R5551">
        <v>4511</v>
      </c>
    </row>
    <row r="5552" spans="11:18" x14ac:dyDescent="0.25">
      <c r="K5552">
        <v>228745</v>
      </c>
      <c r="L5552">
        <v>6743</v>
      </c>
      <c r="M5552">
        <v>454</v>
      </c>
      <c r="N5552">
        <v>845.55</v>
      </c>
      <c r="O5552">
        <v>1064</v>
      </c>
      <c r="P5552">
        <v>1563</v>
      </c>
      <c r="Q5552">
        <v>2419</v>
      </c>
      <c r="R5552">
        <v>4435</v>
      </c>
    </row>
    <row r="5553" spans="11:18" x14ac:dyDescent="0.25">
      <c r="K5553">
        <v>228680</v>
      </c>
      <c r="L5553">
        <v>9103</v>
      </c>
      <c r="M5553">
        <v>442</v>
      </c>
      <c r="N5553">
        <v>841.99</v>
      </c>
      <c r="O5553">
        <v>1058</v>
      </c>
      <c r="P5553">
        <v>1480</v>
      </c>
      <c r="Q5553">
        <v>2253</v>
      </c>
      <c r="R5553">
        <v>4679</v>
      </c>
    </row>
    <row r="5554" spans="11:18" x14ac:dyDescent="0.25">
      <c r="K5554">
        <v>225340</v>
      </c>
      <c r="L5554">
        <v>7671</v>
      </c>
      <c r="M5554">
        <v>454</v>
      </c>
      <c r="N5554">
        <v>862.84</v>
      </c>
      <c r="O5554">
        <v>1104</v>
      </c>
      <c r="P5554">
        <v>1673</v>
      </c>
      <c r="Q5554">
        <v>2405</v>
      </c>
      <c r="R5554">
        <v>4667</v>
      </c>
    </row>
    <row r="5555" spans="11:18" x14ac:dyDescent="0.25">
      <c r="K5555">
        <v>228160</v>
      </c>
      <c r="L5555">
        <v>6099</v>
      </c>
      <c r="M5555">
        <v>435</v>
      </c>
      <c r="N5555">
        <v>849.17</v>
      </c>
      <c r="O5555">
        <v>1078</v>
      </c>
      <c r="P5555">
        <v>1593</v>
      </c>
      <c r="Q5555">
        <v>2361</v>
      </c>
      <c r="R5555">
        <v>4187</v>
      </c>
    </row>
    <row r="5556" spans="11:18" x14ac:dyDescent="0.25">
      <c r="K5556">
        <v>229177</v>
      </c>
      <c r="L5556">
        <v>6359</v>
      </c>
      <c r="M5556">
        <v>422</v>
      </c>
      <c r="N5556">
        <v>842.51</v>
      </c>
      <c r="O5556">
        <v>1060</v>
      </c>
      <c r="P5556">
        <v>1566</v>
      </c>
      <c r="Q5556">
        <v>2341</v>
      </c>
      <c r="R5556">
        <v>4195</v>
      </c>
    </row>
    <row r="5557" spans="11:18" x14ac:dyDescent="0.25">
      <c r="K5557">
        <v>230580</v>
      </c>
      <c r="L5557">
        <v>8027</v>
      </c>
      <c r="M5557">
        <v>447</v>
      </c>
      <c r="N5557">
        <v>838.05</v>
      </c>
      <c r="O5557">
        <v>1054</v>
      </c>
      <c r="P5557">
        <v>1476</v>
      </c>
      <c r="Q5557">
        <v>2257</v>
      </c>
      <c r="R5557">
        <v>4627</v>
      </c>
    </row>
    <row r="5558" spans="11:18" x14ac:dyDescent="0.25">
      <c r="K5558">
        <v>227402</v>
      </c>
      <c r="L5558">
        <v>7731</v>
      </c>
      <c r="M5558">
        <v>464</v>
      </c>
      <c r="N5558">
        <v>851.17</v>
      </c>
      <c r="O5558">
        <v>1081</v>
      </c>
      <c r="P5558">
        <v>1579</v>
      </c>
      <c r="Q5558">
        <v>2289</v>
      </c>
      <c r="R5558">
        <v>4663</v>
      </c>
    </row>
    <row r="5559" spans="11:18" x14ac:dyDescent="0.25">
      <c r="K5559">
        <v>229089</v>
      </c>
      <c r="L5559">
        <v>7251</v>
      </c>
      <c r="M5559">
        <v>459</v>
      </c>
      <c r="N5559">
        <v>843.61</v>
      </c>
      <c r="O5559">
        <v>1067</v>
      </c>
      <c r="P5559">
        <v>1562</v>
      </c>
      <c r="Q5559">
        <v>2329</v>
      </c>
      <c r="R5559">
        <v>4407</v>
      </c>
    </row>
    <row r="5560" spans="11:18" x14ac:dyDescent="0.25">
      <c r="K5560">
        <v>230148</v>
      </c>
      <c r="L5560">
        <v>8231</v>
      </c>
      <c r="M5560">
        <v>460</v>
      </c>
      <c r="N5560">
        <v>835.77</v>
      </c>
      <c r="O5560">
        <v>1047</v>
      </c>
      <c r="P5560">
        <v>1472</v>
      </c>
      <c r="Q5560">
        <v>2259</v>
      </c>
      <c r="R5560">
        <v>4483</v>
      </c>
    </row>
    <row r="5561" spans="11:18" x14ac:dyDescent="0.25">
      <c r="K5561">
        <v>227660</v>
      </c>
      <c r="L5561">
        <v>7535</v>
      </c>
      <c r="M5561">
        <v>444</v>
      </c>
      <c r="N5561">
        <v>847.01</v>
      </c>
      <c r="O5561">
        <v>1067</v>
      </c>
      <c r="P5561">
        <v>1533</v>
      </c>
      <c r="Q5561">
        <v>2431</v>
      </c>
      <c r="R5561">
        <v>4807</v>
      </c>
    </row>
    <row r="5562" spans="11:18" x14ac:dyDescent="0.25">
      <c r="K5562">
        <v>223754</v>
      </c>
      <c r="L5562">
        <v>6591</v>
      </c>
      <c r="M5562">
        <v>446</v>
      </c>
      <c r="N5562">
        <v>869.58</v>
      </c>
      <c r="O5562">
        <v>1118</v>
      </c>
      <c r="P5562">
        <v>1804</v>
      </c>
      <c r="Q5562">
        <v>2587</v>
      </c>
      <c r="R5562">
        <v>4871</v>
      </c>
    </row>
    <row r="5563" spans="11:18" x14ac:dyDescent="0.25">
      <c r="K5563">
        <v>231396</v>
      </c>
      <c r="L5563">
        <v>7107</v>
      </c>
      <c r="M5563">
        <v>426</v>
      </c>
      <c r="N5563">
        <v>828.82</v>
      </c>
      <c r="O5563">
        <v>1030</v>
      </c>
      <c r="P5563">
        <v>1383</v>
      </c>
      <c r="Q5563">
        <v>2259</v>
      </c>
      <c r="R5563">
        <v>4395</v>
      </c>
    </row>
    <row r="5564" spans="11:18" x14ac:dyDescent="0.25">
      <c r="K5564">
        <v>226837</v>
      </c>
      <c r="L5564">
        <v>10047</v>
      </c>
      <c r="M5564">
        <v>447</v>
      </c>
      <c r="N5564">
        <v>856.96</v>
      </c>
      <c r="O5564">
        <v>1096</v>
      </c>
      <c r="P5564">
        <v>1642</v>
      </c>
      <c r="Q5564">
        <v>2391</v>
      </c>
      <c r="R5564">
        <v>4791</v>
      </c>
    </row>
    <row r="5565" spans="11:18" x14ac:dyDescent="0.25">
      <c r="K5565">
        <v>226761</v>
      </c>
      <c r="L5565">
        <v>8951</v>
      </c>
      <c r="M5565">
        <v>452</v>
      </c>
      <c r="N5565">
        <v>848.34</v>
      </c>
      <c r="O5565">
        <v>1070</v>
      </c>
      <c r="P5565">
        <v>1536</v>
      </c>
      <c r="Q5565">
        <v>2389</v>
      </c>
      <c r="R5565">
        <v>4759</v>
      </c>
    </row>
    <row r="5566" spans="11:18" x14ac:dyDescent="0.25">
      <c r="K5566">
        <v>226222</v>
      </c>
      <c r="L5566">
        <v>9111</v>
      </c>
      <c r="M5566">
        <v>451</v>
      </c>
      <c r="N5566">
        <v>855.48</v>
      </c>
      <c r="O5566">
        <v>1085</v>
      </c>
      <c r="P5566">
        <v>1578</v>
      </c>
      <c r="Q5566">
        <v>2411</v>
      </c>
      <c r="R5566">
        <v>4459</v>
      </c>
    </row>
    <row r="5567" spans="11:18" x14ac:dyDescent="0.25">
      <c r="K5567">
        <v>227689</v>
      </c>
      <c r="L5567">
        <v>7947</v>
      </c>
      <c r="M5567">
        <v>448</v>
      </c>
      <c r="N5567">
        <v>849.66</v>
      </c>
      <c r="O5567">
        <v>1076</v>
      </c>
      <c r="P5567">
        <v>1581</v>
      </c>
      <c r="Q5567">
        <v>2383</v>
      </c>
      <c r="R5567">
        <v>4603</v>
      </c>
    </row>
    <row r="5568" spans="11:18" x14ac:dyDescent="0.25">
      <c r="K5568">
        <v>227977</v>
      </c>
      <c r="L5568">
        <v>7443</v>
      </c>
      <c r="M5568">
        <v>437</v>
      </c>
      <c r="N5568">
        <v>846.72</v>
      </c>
      <c r="O5568">
        <v>1070</v>
      </c>
      <c r="P5568">
        <v>1576</v>
      </c>
      <c r="Q5568">
        <v>2281</v>
      </c>
      <c r="R5568">
        <v>4547</v>
      </c>
    </row>
    <row r="5569" spans="11:18" x14ac:dyDescent="0.25">
      <c r="K5569">
        <v>227163</v>
      </c>
      <c r="L5569">
        <v>7691</v>
      </c>
      <c r="M5569">
        <v>462</v>
      </c>
      <c r="N5569">
        <v>851.97</v>
      </c>
      <c r="O5569">
        <v>1070</v>
      </c>
      <c r="P5569">
        <v>1598</v>
      </c>
      <c r="Q5569">
        <v>2433</v>
      </c>
      <c r="R5569">
        <v>4803</v>
      </c>
    </row>
    <row r="5570" spans="11:18" x14ac:dyDescent="0.25">
      <c r="K5570">
        <v>226877</v>
      </c>
      <c r="L5570">
        <v>9575</v>
      </c>
      <c r="M5570">
        <v>449</v>
      </c>
      <c r="N5570">
        <v>853.17</v>
      </c>
      <c r="O5570">
        <v>1082</v>
      </c>
      <c r="P5570">
        <v>1598</v>
      </c>
      <c r="Q5570">
        <v>2331</v>
      </c>
      <c r="R5570">
        <v>4459</v>
      </c>
    </row>
    <row r="5571" spans="11:18" x14ac:dyDescent="0.25">
      <c r="K5571">
        <v>226234</v>
      </c>
      <c r="L5571">
        <v>9183</v>
      </c>
      <c r="M5571">
        <v>443</v>
      </c>
      <c r="N5571">
        <v>858.54</v>
      </c>
      <c r="O5571">
        <v>1095</v>
      </c>
      <c r="P5571">
        <v>1665</v>
      </c>
      <c r="Q5571">
        <v>2513</v>
      </c>
      <c r="R5571">
        <v>4703</v>
      </c>
    </row>
    <row r="5572" spans="11:18" x14ac:dyDescent="0.25">
      <c r="K5572">
        <v>230396</v>
      </c>
      <c r="L5572">
        <v>6827</v>
      </c>
      <c r="M5572">
        <v>449</v>
      </c>
      <c r="N5572">
        <v>835.12</v>
      </c>
      <c r="O5572">
        <v>1040</v>
      </c>
      <c r="P5572">
        <v>1430</v>
      </c>
      <c r="Q5572">
        <v>2241</v>
      </c>
      <c r="R5572">
        <v>4371</v>
      </c>
    </row>
    <row r="5573" spans="11:18" x14ac:dyDescent="0.25">
      <c r="K5573">
        <v>227726</v>
      </c>
      <c r="L5573">
        <v>7387</v>
      </c>
      <c r="M5573">
        <v>441</v>
      </c>
      <c r="N5573">
        <v>852.02</v>
      </c>
      <c r="O5573">
        <v>1082</v>
      </c>
      <c r="P5573">
        <v>1598</v>
      </c>
      <c r="Q5573">
        <v>2339</v>
      </c>
      <c r="R5573">
        <v>4803</v>
      </c>
    </row>
    <row r="5574" spans="11:18" x14ac:dyDescent="0.25">
      <c r="K5574">
        <v>225753</v>
      </c>
      <c r="L5574">
        <v>8503</v>
      </c>
      <c r="M5574">
        <v>448</v>
      </c>
      <c r="N5574">
        <v>856.61</v>
      </c>
      <c r="O5574">
        <v>1086</v>
      </c>
      <c r="P5574">
        <v>1673</v>
      </c>
      <c r="Q5574">
        <v>2677</v>
      </c>
      <c r="R5574">
        <v>4915</v>
      </c>
    </row>
    <row r="5575" spans="11:18" x14ac:dyDescent="0.25">
      <c r="K5575">
        <v>229890</v>
      </c>
      <c r="L5575">
        <v>8335</v>
      </c>
      <c r="M5575">
        <v>439</v>
      </c>
      <c r="N5575">
        <v>836.49</v>
      </c>
      <c r="O5575">
        <v>1042</v>
      </c>
      <c r="P5575">
        <v>1480</v>
      </c>
      <c r="Q5575">
        <v>2379</v>
      </c>
      <c r="R5575">
        <v>4807</v>
      </c>
    </row>
    <row r="5576" spans="11:18" x14ac:dyDescent="0.25">
      <c r="K5576">
        <v>228160</v>
      </c>
      <c r="L5576">
        <v>9423</v>
      </c>
      <c r="M5576">
        <v>450</v>
      </c>
      <c r="N5576">
        <v>848.24</v>
      </c>
      <c r="O5576">
        <v>1072</v>
      </c>
      <c r="P5576">
        <v>1555</v>
      </c>
      <c r="Q5576">
        <v>2363</v>
      </c>
      <c r="R5576">
        <v>4523</v>
      </c>
    </row>
    <row r="5577" spans="11:18" x14ac:dyDescent="0.25">
      <c r="K5577">
        <v>226641</v>
      </c>
      <c r="L5577">
        <v>7347</v>
      </c>
      <c r="M5577">
        <v>427</v>
      </c>
      <c r="N5577">
        <v>855.27</v>
      </c>
      <c r="O5577">
        <v>1083</v>
      </c>
      <c r="P5577">
        <v>1642</v>
      </c>
      <c r="Q5577">
        <v>2417</v>
      </c>
      <c r="R5577">
        <v>4699</v>
      </c>
    </row>
    <row r="5578" spans="11:18" x14ac:dyDescent="0.25">
      <c r="K5578">
        <v>226044</v>
      </c>
      <c r="L5578">
        <v>8123</v>
      </c>
      <c r="M5578">
        <v>450</v>
      </c>
      <c r="N5578">
        <v>858.67</v>
      </c>
      <c r="O5578">
        <v>1095</v>
      </c>
      <c r="P5578">
        <v>1629</v>
      </c>
      <c r="Q5578">
        <v>2429</v>
      </c>
      <c r="R5578">
        <v>4371</v>
      </c>
    </row>
    <row r="5579" spans="11:18" x14ac:dyDescent="0.25">
      <c r="K5579">
        <v>230291</v>
      </c>
      <c r="L5579">
        <v>6939</v>
      </c>
      <c r="M5579">
        <v>457</v>
      </c>
      <c r="N5579">
        <v>834.28</v>
      </c>
      <c r="O5579">
        <v>1039</v>
      </c>
      <c r="P5579">
        <v>1422</v>
      </c>
      <c r="Q5579">
        <v>2335</v>
      </c>
      <c r="R5579">
        <v>4531</v>
      </c>
    </row>
    <row r="5580" spans="11:18" x14ac:dyDescent="0.25">
      <c r="K5580">
        <v>228759</v>
      </c>
      <c r="L5580">
        <v>8671</v>
      </c>
      <c r="M5580">
        <v>448</v>
      </c>
      <c r="N5580">
        <v>841.16</v>
      </c>
      <c r="O5580">
        <v>1052</v>
      </c>
      <c r="P5580">
        <v>1463</v>
      </c>
      <c r="Q5580">
        <v>2347</v>
      </c>
      <c r="R5580">
        <v>4795</v>
      </c>
    </row>
    <row r="5581" spans="11:18" x14ac:dyDescent="0.25">
      <c r="K5581">
        <v>222905</v>
      </c>
      <c r="L5581">
        <v>7339</v>
      </c>
      <c r="M5581">
        <v>452</v>
      </c>
      <c r="N5581">
        <v>875.05</v>
      </c>
      <c r="O5581">
        <v>1128</v>
      </c>
      <c r="P5581">
        <v>1747</v>
      </c>
      <c r="Q5581">
        <v>2481</v>
      </c>
      <c r="R5581">
        <v>4699</v>
      </c>
    </row>
    <row r="5582" spans="11:18" x14ac:dyDescent="0.25">
      <c r="K5582">
        <v>229628</v>
      </c>
      <c r="L5582">
        <v>8047</v>
      </c>
      <c r="M5582">
        <v>455</v>
      </c>
      <c r="N5582">
        <v>838.63</v>
      </c>
      <c r="O5582">
        <v>1048</v>
      </c>
      <c r="P5582">
        <v>1446</v>
      </c>
      <c r="Q5582">
        <v>2321</v>
      </c>
      <c r="R5582">
        <v>4867</v>
      </c>
    </row>
    <row r="5583" spans="11:18" x14ac:dyDescent="0.25">
      <c r="K5583">
        <v>227977</v>
      </c>
      <c r="L5583">
        <v>7767</v>
      </c>
      <c r="M5583">
        <v>437</v>
      </c>
      <c r="N5583">
        <v>850.33</v>
      </c>
      <c r="O5583">
        <v>1080</v>
      </c>
      <c r="P5583">
        <v>1558</v>
      </c>
      <c r="Q5583">
        <v>2337</v>
      </c>
      <c r="R5583">
        <v>4835</v>
      </c>
    </row>
    <row r="5584" spans="11:18" x14ac:dyDescent="0.25">
      <c r="K5584">
        <v>228787</v>
      </c>
      <c r="L5584">
        <v>7695</v>
      </c>
      <c r="M5584">
        <v>445</v>
      </c>
      <c r="N5584">
        <v>844.65</v>
      </c>
      <c r="O5584">
        <v>1060</v>
      </c>
      <c r="P5584">
        <v>1526</v>
      </c>
      <c r="Q5584">
        <v>2315</v>
      </c>
      <c r="R5584">
        <v>4335</v>
      </c>
    </row>
    <row r="5585" spans="11:18" x14ac:dyDescent="0.25">
      <c r="K5585">
        <v>225831</v>
      </c>
      <c r="L5585">
        <v>9535</v>
      </c>
      <c r="M5585">
        <v>436</v>
      </c>
      <c r="N5585">
        <v>858.72</v>
      </c>
      <c r="O5585">
        <v>1087</v>
      </c>
      <c r="P5585">
        <v>1709</v>
      </c>
      <c r="Q5585">
        <v>2585</v>
      </c>
      <c r="R5585">
        <v>5683</v>
      </c>
    </row>
    <row r="5586" spans="11:18" x14ac:dyDescent="0.25">
      <c r="K5586">
        <v>227930</v>
      </c>
      <c r="L5586">
        <v>7855</v>
      </c>
      <c r="M5586">
        <v>438</v>
      </c>
      <c r="N5586">
        <v>853.14</v>
      </c>
      <c r="O5586">
        <v>1088</v>
      </c>
      <c r="P5586">
        <v>1617</v>
      </c>
      <c r="Q5586">
        <v>2387</v>
      </c>
      <c r="R5586">
        <v>4223</v>
      </c>
    </row>
    <row r="5587" spans="11:18" x14ac:dyDescent="0.25">
      <c r="K5587">
        <v>231272</v>
      </c>
      <c r="L5587">
        <v>6367</v>
      </c>
      <c r="M5587">
        <v>436</v>
      </c>
      <c r="N5587">
        <v>830.27</v>
      </c>
      <c r="O5587">
        <v>1031</v>
      </c>
      <c r="P5587">
        <v>1389</v>
      </c>
      <c r="Q5587">
        <v>2255</v>
      </c>
      <c r="R5587">
        <v>4691</v>
      </c>
    </row>
    <row r="5588" spans="11:18" x14ac:dyDescent="0.25">
      <c r="K5588">
        <v>225073</v>
      </c>
      <c r="L5588">
        <v>7243</v>
      </c>
      <c r="M5588">
        <v>455</v>
      </c>
      <c r="N5588">
        <v>862.85</v>
      </c>
      <c r="O5588">
        <v>1107</v>
      </c>
      <c r="P5588">
        <v>1684</v>
      </c>
      <c r="Q5588">
        <v>2487</v>
      </c>
      <c r="R5588">
        <v>4955</v>
      </c>
    </row>
    <row r="5589" spans="11:18" x14ac:dyDescent="0.25">
      <c r="K5589">
        <v>226535</v>
      </c>
      <c r="L5589">
        <v>7555</v>
      </c>
      <c r="M5589">
        <v>435</v>
      </c>
      <c r="N5589">
        <v>856.15</v>
      </c>
      <c r="O5589">
        <v>1090</v>
      </c>
      <c r="P5589">
        <v>1643</v>
      </c>
      <c r="Q5589">
        <v>2445</v>
      </c>
      <c r="R5589">
        <v>5063</v>
      </c>
    </row>
    <row r="5590" spans="11:18" x14ac:dyDescent="0.25">
      <c r="K5590">
        <v>231778</v>
      </c>
      <c r="L5590">
        <v>7875</v>
      </c>
      <c r="M5590">
        <v>439</v>
      </c>
      <c r="N5590">
        <v>827.48</v>
      </c>
      <c r="O5590">
        <v>1026</v>
      </c>
      <c r="P5590">
        <v>1364</v>
      </c>
      <c r="Q5590">
        <v>2175</v>
      </c>
      <c r="R5590">
        <v>4143</v>
      </c>
    </row>
    <row r="5591" spans="11:18" x14ac:dyDescent="0.25">
      <c r="K5591">
        <v>227940</v>
      </c>
      <c r="L5591">
        <v>7927</v>
      </c>
      <c r="M5591">
        <v>447</v>
      </c>
      <c r="N5591">
        <v>847.64</v>
      </c>
      <c r="O5591">
        <v>1070</v>
      </c>
      <c r="P5591">
        <v>1555</v>
      </c>
      <c r="Q5591">
        <v>2379</v>
      </c>
      <c r="R5591">
        <v>4871</v>
      </c>
    </row>
    <row r="5592" spans="11:18" x14ac:dyDescent="0.25">
      <c r="K5592">
        <v>225556</v>
      </c>
      <c r="L5592">
        <v>7559</v>
      </c>
      <c r="M5592">
        <v>460</v>
      </c>
      <c r="N5592">
        <v>860.08</v>
      </c>
      <c r="O5592">
        <v>1098</v>
      </c>
      <c r="P5592">
        <v>1678</v>
      </c>
      <c r="Q5592">
        <v>2459</v>
      </c>
      <c r="R5592">
        <v>4603</v>
      </c>
    </row>
    <row r="5593" spans="11:18" x14ac:dyDescent="0.25">
      <c r="K5593">
        <v>230883</v>
      </c>
      <c r="L5593">
        <v>6211</v>
      </c>
      <c r="M5593">
        <v>454</v>
      </c>
      <c r="N5593">
        <v>836.05</v>
      </c>
      <c r="O5593">
        <v>1054</v>
      </c>
      <c r="P5593">
        <v>1494</v>
      </c>
      <c r="Q5593">
        <v>2233</v>
      </c>
      <c r="R5593">
        <v>4247</v>
      </c>
    </row>
    <row r="5594" spans="11:18" x14ac:dyDescent="0.25">
      <c r="K5594">
        <v>230480</v>
      </c>
      <c r="L5594">
        <v>6403</v>
      </c>
      <c r="M5594">
        <v>446</v>
      </c>
      <c r="N5594">
        <v>837.42</v>
      </c>
      <c r="O5594">
        <v>1054</v>
      </c>
      <c r="P5594">
        <v>1493</v>
      </c>
      <c r="Q5594">
        <v>2289</v>
      </c>
      <c r="R5594">
        <v>4383</v>
      </c>
    </row>
    <row r="5595" spans="11:18" x14ac:dyDescent="0.25">
      <c r="K5595">
        <v>230099</v>
      </c>
      <c r="L5595">
        <v>6583</v>
      </c>
      <c r="M5595">
        <v>425</v>
      </c>
      <c r="N5595">
        <v>838.11</v>
      </c>
      <c r="O5595">
        <v>1052</v>
      </c>
      <c r="P5595">
        <v>1544</v>
      </c>
      <c r="Q5595">
        <v>2413</v>
      </c>
      <c r="R5595">
        <v>4535</v>
      </c>
    </row>
    <row r="5596" spans="11:18" x14ac:dyDescent="0.25">
      <c r="K5596">
        <v>229533</v>
      </c>
      <c r="L5596">
        <v>8375</v>
      </c>
      <c r="M5596">
        <v>445</v>
      </c>
      <c r="N5596">
        <v>840.33</v>
      </c>
      <c r="O5596">
        <v>1057</v>
      </c>
      <c r="P5596">
        <v>1486</v>
      </c>
      <c r="Q5596">
        <v>2305</v>
      </c>
      <c r="R5596">
        <v>4795</v>
      </c>
    </row>
    <row r="5597" spans="11:18" x14ac:dyDescent="0.25">
      <c r="K5597">
        <v>230403</v>
      </c>
      <c r="L5597">
        <v>7279</v>
      </c>
      <c r="M5597">
        <v>447</v>
      </c>
      <c r="N5597">
        <v>836.81</v>
      </c>
      <c r="O5597">
        <v>1049</v>
      </c>
      <c r="P5597">
        <v>1548</v>
      </c>
      <c r="Q5597">
        <v>2509</v>
      </c>
      <c r="R5597">
        <v>4583</v>
      </c>
    </row>
    <row r="5598" spans="11:18" x14ac:dyDescent="0.25">
      <c r="K5598">
        <v>231431</v>
      </c>
      <c r="L5598">
        <v>7619</v>
      </c>
      <c r="M5598">
        <v>435</v>
      </c>
      <c r="N5598">
        <v>831.51</v>
      </c>
      <c r="O5598">
        <v>1042</v>
      </c>
      <c r="P5598">
        <v>1477</v>
      </c>
      <c r="Q5598">
        <v>2279</v>
      </c>
      <c r="R5598">
        <v>4711</v>
      </c>
    </row>
    <row r="5599" spans="11:18" x14ac:dyDescent="0.25">
      <c r="K5599">
        <v>228674</v>
      </c>
      <c r="L5599">
        <v>7059</v>
      </c>
      <c r="M5599">
        <v>433</v>
      </c>
      <c r="N5599">
        <v>846.47</v>
      </c>
      <c r="O5599">
        <v>1069</v>
      </c>
      <c r="P5599">
        <v>1641</v>
      </c>
      <c r="Q5599">
        <v>2397</v>
      </c>
      <c r="R5599">
        <v>4507</v>
      </c>
    </row>
    <row r="5600" spans="11:18" x14ac:dyDescent="0.25">
      <c r="K5600">
        <v>230436</v>
      </c>
      <c r="L5600">
        <v>6307</v>
      </c>
      <c r="M5600">
        <v>448</v>
      </c>
      <c r="N5600">
        <v>836.18</v>
      </c>
      <c r="O5600">
        <v>1049</v>
      </c>
      <c r="P5600">
        <v>1510</v>
      </c>
      <c r="Q5600">
        <v>2337</v>
      </c>
      <c r="R5600">
        <v>4335</v>
      </c>
    </row>
    <row r="5601" spans="11:18" x14ac:dyDescent="0.25">
      <c r="K5601">
        <v>231041</v>
      </c>
      <c r="L5601">
        <v>8383</v>
      </c>
      <c r="M5601">
        <v>438</v>
      </c>
      <c r="N5601">
        <v>832.11</v>
      </c>
      <c r="O5601">
        <v>1042</v>
      </c>
      <c r="P5601">
        <v>1472</v>
      </c>
      <c r="Q5601">
        <v>2275</v>
      </c>
      <c r="R5601">
        <v>4583</v>
      </c>
    </row>
    <row r="5602" spans="11:18" x14ac:dyDescent="0.25">
      <c r="K5602">
        <v>231428</v>
      </c>
      <c r="L5602">
        <v>6779</v>
      </c>
      <c r="M5602">
        <v>422</v>
      </c>
      <c r="N5602">
        <v>833.42</v>
      </c>
      <c r="O5602">
        <v>1045</v>
      </c>
      <c r="P5602">
        <v>1490</v>
      </c>
      <c r="Q5602">
        <v>2339</v>
      </c>
      <c r="R5602">
        <v>4351</v>
      </c>
    </row>
    <row r="5603" spans="11:18" x14ac:dyDescent="0.25">
      <c r="K5603">
        <v>230036</v>
      </c>
      <c r="L5603">
        <v>6875</v>
      </c>
      <c r="M5603">
        <v>449</v>
      </c>
      <c r="N5603">
        <v>835.87</v>
      </c>
      <c r="O5603">
        <v>1048</v>
      </c>
      <c r="P5603">
        <v>1442</v>
      </c>
      <c r="Q5603">
        <v>2243</v>
      </c>
      <c r="R5603">
        <v>4443</v>
      </c>
    </row>
    <row r="5604" spans="11:18" x14ac:dyDescent="0.25">
      <c r="K5604">
        <v>229775</v>
      </c>
      <c r="L5604">
        <v>6243</v>
      </c>
      <c r="M5604">
        <v>444</v>
      </c>
      <c r="N5604">
        <v>841.39</v>
      </c>
      <c r="O5604">
        <v>1061</v>
      </c>
      <c r="P5604">
        <v>1541</v>
      </c>
      <c r="Q5604">
        <v>2329</v>
      </c>
      <c r="R5604">
        <v>4387</v>
      </c>
    </row>
    <row r="5605" spans="11:18" x14ac:dyDescent="0.25">
      <c r="K5605">
        <v>232416</v>
      </c>
      <c r="L5605">
        <v>7203</v>
      </c>
      <c r="M5605">
        <v>437</v>
      </c>
      <c r="N5605">
        <v>827.91</v>
      </c>
      <c r="O5605">
        <v>1034</v>
      </c>
      <c r="P5605">
        <v>1451</v>
      </c>
      <c r="Q5605">
        <v>2303</v>
      </c>
      <c r="R5605">
        <v>4587</v>
      </c>
    </row>
    <row r="5606" spans="11:18" x14ac:dyDescent="0.25">
      <c r="K5606">
        <v>231268</v>
      </c>
      <c r="L5606">
        <v>7511</v>
      </c>
      <c r="M5606">
        <v>428</v>
      </c>
      <c r="N5606">
        <v>832.68</v>
      </c>
      <c r="O5606">
        <v>1042</v>
      </c>
      <c r="P5606">
        <v>1456</v>
      </c>
      <c r="Q5606">
        <v>2301</v>
      </c>
      <c r="R5606">
        <v>4703</v>
      </c>
    </row>
    <row r="5607" spans="11:18" x14ac:dyDescent="0.25">
      <c r="K5607">
        <v>230546</v>
      </c>
      <c r="L5607">
        <v>6923</v>
      </c>
      <c r="M5607">
        <v>439</v>
      </c>
      <c r="N5607">
        <v>838.19</v>
      </c>
      <c r="O5607">
        <v>1056</v>
      </c>
      <c r="P5607">
        <v>1529</v>
      </c>
      <c r="Q5607">
        <v>2333</v>
      </c>
      <c r="R5607">
        <v>4699</v>
      </c>
    </row>
    <row r="5608" spans="11:18" x14ac:dyDescent="0.25">
      <c r="K5608">
        <v>231119</v>
      </c>
      <c r="L5608">
        <v>6863</v>
      </c>
      <c r="M5608">
        <v>423</v>
      </c>
      <c r="N5608">
        <v>831.14</v>
      </c>
      <c r="O5608">
        <v>1033</v>
      </c>
      <c r="P5608">
        <v>1405</v>
      </c>
      <c r="Q5608">
        <v>2357</v>
      </c>
      <c r="R5608">
        <v>4675</v>
      </c>
    </row>
    <row r="5609" spans="11:18" x14ac:dyDescent="0.25">
      <c r="K5609">
        <v>230470</v>
      </c>
      <c r="L5609">
        <v>6711</v>
      </c>
      <c r="M5609">
        <v>447</v>
      </c>
      <c r="N5609">
        <v>837.77</v>
      </c>
      <c r="O5609">
        <v>1054</v>
      </c>
      <c r="P5609">
        <v>1560</v>
      </c>
      <c r="Q5609">
        <v>2327</v>
      </c>
      <c r="R5609">
        <v>4155</v>
      </c>
    </row>
    <row r="5610" spans="11:18" x14ac:dyDescent="0.25">
      <c r="K5610">
        <v>231168</v>
      </c>
      <c r="L5610">
        <v>10615</v>
      </c>
      <c r="M5610">
        <v>434</v>
      </c>
      <c r="N5610">
        <v>834.31</v>
      </c>
      <c r="O5610">
        <v>1042</v>
      </c>
      <c r="P5610">
        <v>1462</v>
      </c>
      <c r="Q5610">
        <v>2289</v>
      </c>
      <c r="R5610">
        <v>4851</v>
      </c>
    </row>
    <row r="5611" spans="11:18" x14ac:dyDescent="0.25">
      <c r="K5611">
        <v>229255</v>
      </c>
      <c r="L5611">
        <v>6935</v>
      </c>
      <c r="M5611">
        <v>445</v>
      </c>
      <c r="N5611">
        <v>841.55</v>
      </c>
      <c r="O5611">
        <v>1055</v>
      </c>
      <c r="P5611">
        <v>1505</v>
      </c>
      <c r="Q5611">
        <v>2375</v>
      </c>
      <c r="R5611">
        <v>4847</v>
      </c>
    </row>
    <row r="5612" spans="11:18" x14ac:dyDescent="0.25">
      <c r="K5612">
        <v>228099</v>
      </c>
      <c r="L5612">
        <v>11351</v>
      </c>
      <c r="M5612">
        <v>434</v>
      </c>
      <c r="N5612">
        <v>846.88</v>
      </c>
      <c r="O5612">
        <v>1069</v>
      </c>
      <c r="P5612">
        <v>1541</v>
      </c>
      <c r="Q5612">
        <v>2337</v>
      </c>
      <c r="R5612">
        <v>4371</v>
      </c>
    </row>
    <row r="5613" spans="11:18" x14ac:dyDescent="0.25">
      <c r="K5613">
        <v>228736</v>
      </c>
      <c r="L5613">
        <v>7499</v>
      </c>
      <c r="M5613">
        <v>455</v>
      </c>
      <c r="N5613">
        <v>843.16</v>
      </c>
      <c r="O5613">
        <v>1057</v>
      </c>
      <c r="P5613">
        <v>1515</v>
      </c>
      <c r="Q5613">
        <v>2399</v>
      </c>
      <c r="R5613">
        <v>4647</v>
      </c>
    </row>
    <row r="5614" spans="11:18" x14ac:dyDescent="0.25">
      <c r="K5614">
        <v>228328</v>
      </c>
      <c r="L5614">
        <v>7291</v>
      </c>
      <c r="M5614">
        <v>453</v>
      </c>
      <c r="N5614">
        <v>847.93</v>
      </c>
      <c r="O5614">
        <v>1067</v>
      </c>
      <c r="P5614">
        <v>1632</v>
      </c>
      <c r="Q5614">
        <v>2397</v>
      </c>
      <c r="R5614">
        <v>4423</v>
      </c>
    </row>
    <row r="5615" spans="11:18" x14ac:dyDescent="0.25">
      <c r="K5615">
        <v>228159</v>
      </c>
      <c r="L5615">
        <v>6771</v>
      </c>
      <c r="M5615">
        <v>460</v>
      </c>
      <c r="N5615">
        <v>848.95</v>
      </c>
      <c r="O5615">
        <v>1074</v>
      </c>
      <c r="P5615">
        <v>1544</v>
      </c>
      <c r="Q5615">
        <v>2289</v>
      </c>
      <c r="R5615">
        <v>4475</v>
      </c>
    </row>
    <row r="5616" spans="11:18" x14ac:dyDescent="0.25">
      <c r="K5616">
        <v>229799</v>
      </c>
      <c r="L5616">
        <v>7855</v>
      </c>
      <c r="M5616">
        <v>437</v>
      </c>
      <c r="N5616">
        <v>837.23</v>
      </c>
      <c r="O5616">
        <v>1044</v>
      </c>
      <c r="P5616">
        <v>1416</v>
      </c>
      <c r="Q5616">
        <v>2257</v>
      </c>
      <c r="R5616">
        <v>4467</v>
      </c>
    </row>
    <row r="5617" spans="11:18" x14ac:dyDescent="0.25">
      <c r="K5617">
        <v>225702</v>
      </c>
      <c r="L5617">
        <v>7231</v>
      </c>
      <c r="M5617">
        <v>437</v>
      </c>
      <c r="N5617">
        <v>860.36</v>
      </c>
      <c r="O5617">
        <v>1097</v>
      </c>
      <c r="P5617">
        <v>1593</v>
      </c>
      <c r="Q5617">
        <v>2403</v>
      </c>
      <c r="R5617">
        <v>4811</v>
      </c>
    </row>
    <row r="5618" spans="11:18" x14ac:dyDescent="0.25">
      <c r="K5618">
        <v>225700</v>
      </c>
      <c r="L5618">
        <v>8823</v>
      </c>
      <c r="M5618">
        <v>441</v>
      </c>
      <c r="N5618">
        <v>861.77</v>
      </c>
      <c r="O5618">
        <v>1096</v>
      </c>
      <c r="P5618">
        <v>1666</v>
      </c>
      <c r="Q5618">
        <v>2417</v>
      </c>
      <c r="R5618">
        <v>4731</v>
      </c>
    </row>
    <row r="5619" spans="11:18" x14ac:dyDescent="0.25">
      <c r="K5619">
        <v>226297</v>
      </c>
      <c r="L5619">
        <v>7663</v>
      </c>
      <c r="M5619">
        <v>472</v>
      </c>
      <c r="N5619">
        <v>858.5</v>
      </c>
      <c r="O5619">
        <v>1086</v>
      </c>
      <c r="P5619">
        <v>1614</v>
      </c>
      <c r="Q5619">
        <v>2463</v>
      </c>
      <c r="R5619">
        <v>4899</v>
      </c>
    </row>
    <row r="5620" spans="11:18" x14ac:dyDescent="0.25">
      <c r="K5620">
        <v>228198</v>
      </c>
      <c r="L5620">
        <v>8155</v>
      </c>
      <c r="M5620">
        <v>448</v>
      </c>
      <c r="N5620">
        <v>844.81</v>
      </c>
      <c r="O5620">
        <v>1057</v>
      </c>
      <c r="P5620">
        <v>1498</v>
      </c>
      <c r="Q5620">
        <v>2361</v>
      </c>
      <c r="R5620">
        <v>4635</v>
      </c>
    </row>
    <row r="5621" spans="11:18" x14ac:dyDescent="0.25">
      <c r="K5621">
        <v>226658</v>
      </c>
      <c r="L5621">
        <v>8711</v>
      </c>
      <c r="M5621">
        <v>430</v>
      </c>
      <c r="N5621">
        <v>853.3</v>
      </c>
      <c r="O5621">
        <v>1074</v>
      </c>
      <c r="P5621">
        <v>1514</v>
      </c>
      <c r="Q5621">
        <v>2283</v>
      </c>
      <c r="R5621">
        <v>4831</v>
      </c>
    </row>
    <row r="5622" spans="11:18" x14ac:dyDescent="0.25">
      <c r="K5622">
        <v>221981</v>
      </c>
      <c r="L5622">
        <v>8011</v>
      </c>
      <c r="M5622">
        <v>450</v>
      </c>
      <c r="N5622">
        <v>881.01</v>
      </c>
      <c r="O5622">
        <v>1148</v>
      </c>
      <c r="P5622">
        <v>1767</v>
      </c>
      <c r="Q5622">
        <v>2441</v>
      </c>
      <c r="R5622">
        <v>4631</v>
      </c>
    </row>
    <row r="5623" spans="11:18" x14ac:dyDescent="0.25">
      <c r="K5623">
        <v>228064</v>
      </c>
      <c r="L5623">
        <v>7383</v>
      </c>
      <c r="M5623">
        <v>460</v>
      </c>
      <c r="N5623">
        <v>846.29</v>
      </c>
      <c r="O5623">
        <v>1060</v>
      </c>
      <c r="P5623">
        <v>1537</v>
      </c>
      <c r="Q5623">
        <v>2409</v>
      </c>
      <c r="R5623">
        <v>4615</v>
      </c>
    </row>
    <row r="5624" spans="11:18" x14ac:dyDescent="0.25">
      <c r="K5624">
        <v>229846</v>
      </c>
      <c r="L5624">
        <v>8383</v>
      </c>
      <c r="M5624">
        <v>466</v>
      </c>
      <c r="N5624">
        <v>840.78</v>
      </c>
      <c r="O5624">
        <v>1053</v>
      </c>
      <c r="P5624">
        <v>1471</v>
      </c>
      <c r="Q5624">
        <v>2321</v>
      </c>
      <c r="R5624">
        <v>4691</v>
      </c>
    </row>
    <row r="5625" spans="11:18" x14ac:dyDescent="0.25">
      <c r="K5625">
        <v>227347</v>
      </c>
      <c r="L5625">
        <v>6851</v>
      </c>
      <c r="M5625">
        <v>434</v>
      </c>
      <c r="N5625">
        <v>852.07</v>
      </c>
      <c r="O5625">
        <v>1080</v>
      </c>
      <c r="P5625">
        <v>1560</v>
      </c>
      <c r="Q5625">
        <v>2333</v>
      </c>
      <c r="R5625">
        <v>4615</v>
      </c>
    </row>
    <row r="5626" spans="11:18" x14ac:dyDescent="0.25">
      <c r="K5626">
        <v>227609</v>
      </c>
      <c r="L5626">
        <v>9639</v>
      </c>
      <c r="M5626">
        <v>459</v>
      </c>
      <c r="N5626">
        <v>848.82</v>
      </c>
      <c r="O5626">
        <v>1065</v>
      </c>
      <c r="P5626">
        <v>1533</v>
      </c>
      <c r="Q5626">
        <v>2461</v>
      </c>
      <c r="R5626">
        <v>4807</v>
      </c>
    </row>
    <row r="5627" spans="11:18" x14ac:dyDescent="0.25">
      <c r="K5627">
        <v>226553</v>
      </c>
      <c r="L5627">
        <v>13551</v>
      </c>
      <c r="M5627">
        <v>444</v>
      </c>
      <c r="N5627">
        <v>853.61</v>
      </c>
      <c r="O5627">
        <v>1081</v>
      </c>
      <c r="P5627">
        <v>1586</v>
      </c>
      <c r="Q5627">
        <v>2427</v>
      </c>
      <c r="R5627">
        <v>6151</v>
      </c>
    </row>
    <row r="5628" spans="11:18" x14ac:dyDescent="0.25">
      <c r="K5628">
        <v>228062</v>
      </c>
      <c r="L5628">
        <v>9079</v>
      </c>
      <c r="M5628">
        <v>450</v>
      </c>
      <c r="N5628">
        <v>848.76</v>
      </c>
      <c r="O5628">
        <v>1069</v>
      </c>
      <c r="P5628">
        <v>1525</v>
      </c>
      <c r="Q5628">
        <v>2357</v>
      </c>
      <c r="R5628">
        <v>4691</v>
      </c>
    </row>
    <row r="5629" spans="11:18" x14ac:dyDescent="0.25">
      <c r="K5629">
        <v>227526</v>
      </c>
      <c r="L5629">
        <v>6715</v>
      </c>
      <c r="M5629">
        <v>446</v>
      </c>
      <c r="N5629">
        <v>854.41</v>
      </c>
      <c r="O5629">
        <v>1088</v>
      </c>
      <c r="P5629">
        <v>1595</v>
      </c>
      <c r="Q5629">
        <v>2321</v>
      </c>
      <c r="R5629">
        <v>4431</v>
      </c>
    </row>
    <row r="5630" spans="11:18" x14ac:dyDescent="0.25">
      <c r="K5630">
        <v>230300</v>
      </c>
      <c r="L5630">
        <v>8543</v>
      </c>
      <c r="M5630">
        <v>444</v>
      </c>
      <c r="N5630">
        <v>840.19</v>
      </c>
      <c r="O5630">
        <v>1054</v>
      </c>
      <c r="P5630">
        <v>1488</v>
      </c>
      <c r="Q5630">
        <v>2275</v>
      </c>
      <c r="R5630">
        <v>4451</v>
      </c>
    </row>
    <row r="5631" spans="11:18" x14ac:dyDescent="0.25">
      <c r="K5631">
        <v>228746</v>
      </c>
      <c r="L5631">
        <v>7615</v>
      </c>
      <c r="M5631">
        <v>470</v>
      </c>
      <c r="N5631">
        <v>846.83</v>
      </c>
      <c r="O5631">
        <v>1070</v>
      </c>
      <c r="P5631">
        <v>1552</v>
      </c>
      <c r="Q5631">
        <v>2377</v>
      </c>
      <c r="R5631">
        <v>4539</v>
      </c>
    </row>
    <row r="5632" spans="11:18" x14ac:dyDescent="0.25">
      <c r="K5632">
        <v>229260</v>
      </c>
      <c r="L5632">
        <v>8051</v>
      </c>
      <c r="M5632">
        <v>434</v>
      </c>
      <c r="N5632">
        <v>845.64</v>
      </c>
      <c r="O5632">
        <v>1065</v>
      </c>
      <c r="P5632">
        <v>1595</v>
      </c>
      <c r="Q5632">
        <v>2473</v>
      </c>
      <c r="R5632">
        <v>4771</v>
      </c>
    </row>
    <row r="5633" spans="11:18" x14ac:dyDescent="0.25">
      <c r="K5633">
        <v>229263</v>
      </c>
      <c r="L5633">
        <v>7331</v>
      </c>
      <c r="M5633">
        <v>437</v>
      </c>
      <c r="N5633">
        <v>844.58</v>
      </c>
      <c r="O5633">
        <v>1064</v>
      </c>
      <c r="P5633">
        <v>1495</v>
      </c>
      <c r="Q5633">
        <v>2331</v>
      </c>
      <c r="R5633">
        <v>4531</v>
      </c>
    </row>
    <row r="5634" spans="11:18" x14ac:dyDescent="0.25">
      <c r="K5634">
        <v>229106</v>
      </c>
      <c r="L5634">
        <v>7195</v>
      </c>
      <c r="M5634">
        <v>429</v>
      </c>
      <c r="N5634">
        <v>846.59</v>
      </c>
      <c r="O5634">
        <v>1069</v>
      </c>
      <c r="P5634">
        <v>1538</v>
      </c>
      <c r="Q5634">
        <v>2361</v>
      </c>
      <c r="R5634">
        <v>4419</v>
      </c>
    </row>
    <row r="5635" spans="11:18" x14ac:dyDescent="0.25">
      <c r="K5635">
        <v>229104</v>
      </c>
      <c r="L5635">
        <v>9679</v>
      </c>
      <c r="M5635">
        <v>439</v>
      </c>
      <c r="N5635">
        <v>845.4</v>
      </c>
      <c r="O5635">
        <v>1066</v>
      </c>
      <c r="P5635">
        <v>1544</v>
      </c>
      <c r="Q5635">
        <v>2409</v>
      </c>
      <c r="R5635">
        <v>4647</v>
      </c>
    </row>
    <row r="5636" spans="11:18" x14ac:dyDescent="0.25">
      <c r="K5636">
        <v>229572</v>
      </c>
      <c r="L5636">
        <v>6847</v>
      </c>
      <c r="M5636">
        <v>407</v>
      </c>
      <c r="N5636">
        <v>841.24</v>
      </c>
      <c r="O5636">
        <v>1057</v>
      </c>
      <c r="P5636">
        <v>1487</v>
      </c>
      <c r="Q5636">
        <v>2325</v>
      </c>
      <c r="R5636">
        <v>4707</v>
      </c>
    </row>
    <row r="5637" spans="11:18" x14ac:dyDescent="0.25">
      <c r="K5637">
        <v>229923</v>
      </c>
      <c r="L5637">
        <v>6311</v>
      </c>
      <c r="M5637">
        <v>450</v>
      </c>
      <c r="N5637">
        <v>844.19</v>
      </c>
      <c r="O5637">
        <v>1066</v>
      </c>
      <c r="P5637">
        <v>1548</v>
      </c>
      <c r="Q5637">
        <v>2305</v>
      </c>
      <c r="R5637">
        <v>4375</v>
      </c>
    </row>
    <row r="5638" spans="11:18" x14ac:dyDescent="0.25">
      <c r="K5638">
        <v>230807</v>
      </c>
      <c r="L5638">
        <v>9351</v>
      </c>
      <c r="M5638">
        <v>446</v>
      </c>
      <c r="N5638">
        <v>832.05</v>
      </c>
      <c r="O5638">
        <v>1032</v>
      </c>
      <c r="P5638">
        <v>1377</v>
      </c>
      <c r="Q5638">
        <v>2275</v>
      </c>
      <c r="R5638">
        <v>4199</v>
      </c>
    </row>
    <row r="5639" spans="11:18" x14ac:dyDescent="0.25">
      <c r="K5639">
        <v>227865</v>
      </c>
      <c r="L5639">
        <v>7015</v>
      </c>
      <c r="M5639">
        <v>444</v>
      </c>
      <c r="N5639">
        <v>852.71</v>
      </c>
      <c r="O5639">
        <v>1084</v>
      </c>
      <c r="P5639">
        <v>1628</v>
      </c>
      <c r="Q5639">
        <v>2455</v>
      </c>
      <c r="R5639">
        <v>4603</v>
      </c>
    </row>
    <row r="5640" spans="11:18" x14ac:dyDescent="0.25">
      <c r="K5640">
        <v>230887</v>
      </c>
      <c r="L5640">
        <v>8567</v>
      </c>
      <c r="M5640">
        <v>439</v>
      </c>
      <c r="N5640">
        <v>836.48</v>
      </c>
      <c r="O5640">
        <v>1051</v>
      </c>
      <c r="P5640">
        <v>1471</v>
      </c>
      <c r="Q5640">
        <v>2283</v>
      </c>
      <c r="R5640">
        <v>4295</v>
      </c>
    </row>
    <row r="5641" spans="11:18" x14ac:dyDescent="0.25">
      <c r="K5641">
        <v>229864</v>
      </c>
      <c r="L5641">
        <v>7639</v>
      </c>
      <c r="M5641">
        <v>473</v>
      </c>
      <c r="N5641">
        <v>838.68</v>
      </c>
      <c r="O5641">
        <v>1048</v>
      </c>
      <c r="P5641">
        <v>1459</v>
      </c>
      <c r="Q5641">
        <v>2291</v>
      </c>
      <c r="R5641">
        <v>4803</v>
      </c>
    </row>
    <row r="5642" spans="11:18" x14ac:dyDescent="0.25">
      <c r="K5642">
        <v>226567</v>
      </c>
      <c r="L5642">
        <v>7131</v>
      </c>
      <c r="M5642">
        <v>458</v>
      </c>
      <c r="N5642">
        <v>858.55</v>
      </c>
      <c r="O5642">
        <v>1094</v>
      </c>
      <c r="P5642">
        <v>1605</v>
      </c>
      <c r="Q5642">
        <v>2425</v>
      </c>
      <c r="R5642">
        <v>4567</v>
      </c>
    </row>
    <row r="5643" spans="11:18" x14ac:dyDescent="0.25">
      <c r="K5643">
        <v>231013</v>
      </c>
      <c r="L5643">
        <v>7571</v>
      </c>
      <c r="M5643">
        <v>453</v>
      </c>
      <c r="N5643">
        <v>833.58</v>
      </c>
      <c r="O5643">
        <v>1037</v>
      </c>
      <c r="P5643">
        <v>1394</v>
      </c>
      <c r="Q5643">
        <v>2249</v>
      </c>
      <c r="R5643">
        <v>4635</v>
      </c>
    </row>
    <row r="5644" spans="11:18" x14ac:dyDescent="0.25">
      <c r="K5644">
        <v>228278</v>
      </c>
      <c r="L5644">
        <v>9767</v>
      </c>
      <c r="M5644">
        <v>450</v>
      </c>
      <c r="N5644">
        <v>848.83</v>
      </c>
      <c r="O5644">
        <v>1068</v>
      </c>
      <c r="P5644">
        <v>1538</v>
      </c>
      <c r="Q5644">
        <v>2369</v>
      </c>
      <c r="R5644">
        <v>4579</v>
      </c>
    </row>
    <row r="5645" spans="11:18" x14ac:dyDescent="0.25">
      <c r="K5645">
        <v>225290</v>
      </c>
      <c r="L5645">
        <v>7971</v>
      </c>
      <c r="M5645">
        <v>418</v>
      </c>
      <c r="N5645">
        <v>862.11</v>
      </c>
      <c r="O5645">
        <v>1101</v>
      </c>
      <c r="P5645">
        <v>1698</v>
      </c>
      <c r="Q5645">
        <v>2451</v>
      </c>
      <c r="R5645">
        <v>4851</v>
      </c>
    </row>
    <row r="5646" spans="11:18" x14ac:dyDescent="0.25">
      <c r="K5646">
        <v>230895</v>
      </c>
      <c r="L5646">
        <v>5739</v>
      </c>
      <c r="M5646">
        <v>451</v>
      </c>
      <c r="N5646">
        <v>837.06</v>
      </c>
      <c r="O5646">
        <v>1046</v>
      </c>
      <c r="P5646">
        <v>1432</v>
      </c>
      <c r="Q5646">
        <v>2247</v>
      </c>
      <c r="R5646">
        <v>4061</v>
      </c>
    </row>
    <row r="5647" spans="11:18" x14ac:dyDescent="0.25">
      <c r="K5647">
        <v>228493</v>
      </c>
      <c r="L5647">
        <v>7303</v>
      </c>
      <c r="M5647">
        <v>457</v>
      </c>
      <c r="N5647">
        <v>849.35</v>
      </c>
      <c r="O5647">
        <v>1076</v>
      </c>
      <c r="P5647">
        <v>1591</v>
      </c>
      <c r="Q5647">
        <v>2359</v>
      </c>
      <c r="R5647">
        <v>4467</v>
      </c>
    </row>
    <row r="5648" spans="11:18" x14ac:dyDescent="0.25">
      <c r="K5648">
        <v>228971</v>
      </c>
      <c r="L5648">
        <v>7339</v>
      </c>
      <c r="M5648">
        <v>458</v>
      </c>
      <c r="N5648">
        <v>844.77</v>
      </c>
      <c r="O5648">
        <v>1064</v>
      </c>
      <c r="P5648">
        <v>1566</v>
      </c>
      <c r="Q5648">
        <v>2317</v>
      </c>
      <c r="R5648">
        <v>4579</v>
      </c>
    </row>
    <row r="5649" spans="11:18" x14ac:dyDescent="0.25">
      <c r="K5649">
        <v>228321</v>
      </c>
      <c r="L5649">
        <v>7475</v>
      </c>
      <c r="M5649">
        <v>450</v>
      </c>
      <c r="N5649">
        <v>847.93</v>
      </c>
      <c r="O5649">
        <v>1066</v>
      </c>
      <c r="P5649">
        <v>1544</v>
      </c>
      <c r="Q5649">
        <v>2397</v>
      </c>
      <c r="R5649">
        <v>4571</v>
      </c>
    </row>
    <row r="5650" spans="11:18" x14ac:dyDescent="0.25">
      <c r="K5650">
        <v>229205</v>
      </c>
      <c r="L5650">
        <v>6659</v>
      </c>
      <c r="M5650">
        <v>454</v>
      </c>
      <c r="N5650">
        <v>847.44</v>
      </c>
      <c r="O5650">
        <v>1076</v>
      </c>
      <c r="P5650">
        <v>1581</v>
      </c>
      <c r="Q5650">
        <v>2361</v>
      </c>
      <c r="R5650">
        <v>4591</v>
      </c>
    </row>
    <row r="5651" spans="11:18" x14ac:dyDescent="0.25">
      <c r="K5651">
        <v>230515</v>
      </c>
      <c r="L5651">
        <v>7815</v>
      </c>
      <c r="M5651">
        <v>452</v>
      </c>
      <c r="N5651">
        <v>835.23</v>
      </c>
      <c r="O5651">
        <v>1042</v>
      </c>
      <c r="P5651">
        <v>1417</v>
      </c>
      <c r="Q5651">
        <v>2257</v>
      </c>
      <c r="R5651">
        <v>4339</v>
      </c>
    </row>
    <row r="5652" spans="11:18" x14ac:dyDescent="0.25">
      <c r="K5652">
        <v>229214</v>
      </c>
      <c r="L5652">
        <v>8111</v>
      </c>
      <c r="M5652">
        <v>442</v>
      </c>
      <c r="N5652">
        <v>844.93</v>
      </c>
      <c r="O5652">
        <v>1064</v>
      </c>
      <c r="P5652">
        <v>1562</v>
      </c>
      <c r="Q5652">
        <v>2397</v>
      </c>
      <c r="R5652">
        <v>4827</v>
      </c>
    </row>
    <row r="5653" spans="11:18" x14ac:dyDescent="0.25">
      <c r="K5653">
        <v>231585</v>
      </c>
      <c r="L5653">
        <v>8015</v>
      </c>
      <c r="M5653">
        <v>433</v>
      </c>
      <c r="N5653">
        <v>832.15</v>
      </c>
      <c r="O5653">
        <v>1038</v>
      </c>
      <c r="P5653">
        <v>1405</v>
      </c>
      <c r="Q5653">
        <v>2251</v>
      </c>
      <c r="R5653">
        <v>4531</v>
      </c>
    </row>
    <row r="5654" spans="11:18" x14ac:dyDescent="0.25">
      <c r="K5654">
        <v>228223</v>
      </c>
      <c r="L5654">
        <v>7639</v>
      </c>
      <c r="M5654">
        <v>450</v>
      </c>
      <c r="N5654">
        <v>850.21</v>
      </c>
      <c r="O5654">
        <v>1076</v>
      </c>
      <c r="P5654">
        <v>1681</v>
      </c>
      <c r="Q5654">
        <v>2407</v>
      </c>
      <c r="R5654">
        <v>4711</v>
      </c>
    </row>
    <row r="5655" spans="11:18" x14ac:dyDescent="0.25">
      <c r="K5655">
        <v>228993</v>
      </c>
      <c r="L5655">
        <v>8575</v>
      </c>
      <c r="M5655">
        <v>450</v>
      </c>
      <c r="N5655">
        <v>844.95</v>
      </c>
      <c r="O5655">
        <v>1065</v>
      </c>
      <c r="P5655">
        <v>1505</v>
      </c>
      <c r="Q5655">
        <v>2303</v>
      </c>
      <c r="R5655">
        <v>4783</v>
      </c>
    </row>
    <row r="5656" spans="11:18" x14ac:dyDescent="0.25">
      <c r="K5656">
        <v>230747</v>
      </c>
      <c r="L5656">
        <v>8959</v>
      </c>
      <c r="M5656">
        <v>456</v>
      </c>
      <c r="N5656">
        <v>837.23</v>
      </c>
      <c r="O5656">
        <v>1046</v>
      </c>
      <c r="P5656">
        <v>1450</v>
      </c>
      <c r="Q5656">
        <v>2345</v>
      </c>
      <c r="R5656">
        <v>4371</v>
      </c>
    </row>
    <row r="5657" spans="11:18" x14ac:dyDescent="0.25">
      <c r="K5657">
        <v>223191</v>
      </c>
      <c r="L5657">
        <v>6399</v>
      </c>
      <c r="M5657">
        <v>456</v>
      </c>
      <c r="N5657">
        <v>877.1</v>
      </c>
      <c r="O5657">
        <v>1133</v>
      </c>
      <c r="P5657">
        <v>1782</v>
      </c>
      <c r="Q5657">
        <v>2697</v>
      </c>
      <c r="R5657">
        <v>4759</v>
      </c>
    </row>
    <row r="5658" spans="11:18" x14ac:dyDescent="0.25">
      <c r="K5658">
        <v>230176</v>
      </c>
      <c r="L5658">
        <v>8335</v>
      </c>
      <c r="M5658">
        <v>467</v>
      </c>
      <c r="N5658">
        <v>837.57</v>
      </c>
      <c r="O5658">
        <v>1050</v>
      </c>
      <c r="P5658">
        <v>1442</v>
      </c>
      <c r="Q5658">
        <v>2213</v>
      </c>
      <c r="R5658">
        <v>4347</v>
      </c>
    </row>
    <row r="5659" spans="11:18" x14ac:dyDescent="0.25">
      <c r="K5659">
        <v>228829</v>
      </c>
      <c r="L5659">
        <v>7527</v>
      </c>
      <c r="M5659">
        <v>460</v>
      </c>
      <c r="N5659">
        <v>847.77</v>
      </c>
      <c r="O5659">
        <v>1073</v>
      </c>
      <c r="P5659">
        <v>1571</v>
      </c>
      <c r="Q5659">
        <v>2339</v>
      </c>
      <c r="R5659">
        <v>4143</v>
      </c>
    </row>
    <row r="5660" spans="11:18" x14ac:dyDescent="0.25">
      <c r="K5660">
        <v>230421</v>
      </c>
      <c r="L5660">
        <v>7135</v>
      </c>
      <c r="M5660">
        <v>428</v>
      </c>
      <c r="N5660">
        <v>835.98</v>
      </c>
      <c r="O5660">
        <v>1045</v>
      </c>
      <c r="P5660">
        <v>1435</v>
      </c>
      <c r="Q5660">
        <v>2313</v>
      </c>
      <c r="R5660">
        <v>4699</v>
      </c>
    </row>
    <row r="5661" spans="11:18" x14ac:dyDescent="0.25">
      <c r="K5661">
        <v>230802</v>
      </c>
      <c r="L5661">
        <v>8527</v>
      </c>
      <c r="M5661">
        <v>425</v>
      </c>
      <c r="N5661">
        <v>833.53</v>
      </c>
      <c r="O5661">
        <v>1037</v>
      </c>
      <c r="P5661">
        <v>1430</v>
      </c>
      <c r="Q5661">
        <v>2369</v>
      </c>
      <c r="R5661">
        <v>4799</v>
      </c>
    </row>
    <row r="5662" spans="11:18" x14ac:dyDescent="0.25">
      <c r="K5662">
        <v>228908</v>
      </c>
      <c r="L5662">
        <v>9287</v>
      </c>
      <c r="M5662">
        <v>450</v>
      </c>
      <c r="N5662">
        <v>848.19</v>
      </c>
      <c r="O5662">
        <v>1074</v>
      </c>
      <c r="P5662">
        <v>1591</v>
      </c>
      <c r="Q5662">
        <v>2329</v>
      </c>
      <c r="R5662">
        <v>4771</v>
      </c>
    </row>
    <row r="5663" spans="11:18" x14ac:dyDescent="0.25">
      <c r="K5663">
        <v>230828</v>
      </c>
      <c r="L5663">
        <v>6411</v>
      </c>
      <c r="M5663">
        <v>445</v>
      </c>
      <c r="N5663">
        <v>839.66</v>
      </c>
      <c r="O5663">
        <v>1059</v>
      </c>
      <c r="P5663">
        <v>1499</v>
      </c>
      <c r="Q5663">
        <v>2239</v>
      </c>
      <c r="R5663">
        <v>3787</v>
      </c>
    </row>
    <row r="5664" spans="11:18" x14ac:dyDescent="0.25">
      <c r="K5664">
        <v>230643</v>
      </c>
      <c r="L5664">
        <v>7703</v>
      </c>
      <c r="M5664">
        <v>447</v>
      </c>
      <c r="N5664">
        <v>835.99</v>
      </c>
      <c r="O5664">
        <v>1045</v>
      </c>
      <c r="P5664">
        <v>1413</v>
      </c>
      <c r="Q5664">
        <v>2335</v>
      </c>
      <c r="R5664">
        <v>4327</v>
      </c>
    </row>
    <row r="5665" spans="11:18" x14ac:dyDescent="0.25">
      <c r="K5665">
        <v>231058</v>
      </c>
      <c r="L5665">
        <v>8943</v>
      </c>
      <c r="M5665">
        <v>453</v>
      </c>
      <c r="N5665">
        <v>835.29</v>
      </c>
      <c r="O5665">
        <v>1047</v>
      </c>
      <c r="P5665">
        <v>1450</v>
      </c>
      <c r="Q5665">
        <v>2207</v>
      </c>
      <c r="R5665">
        <v>4511</v>
      </c>
    </row>
    <row r="5666" spans="11:18" x14ac:dyDescent="0.25">
      <c r="K5666">
        <v>229538</v>
      </c>
      <c r="L5666">
        <v>7079</v>
      </c>
      <c r="M5666">
        <v>435</v>
      </c>
      <c r="N5666">
        <v>843.44</v>
      </c>
      <c r="O5666">
        <v>1062</v>
      </c>
      <c r="P5666">
        <v>1528</v>
      </c>
      <c r="Q5666">
        <v>2403</v>
      </c>
      <c r="R5666">
        <v>4807</v>
      </c>
    </row>
    <row r="5667" spans="11:18" x14ac:dyDescent="0.25">
      <c r="K5667">
        <v>229177</v>
      </c>
      <c r="L5667">
        <v>6955</v>
      </c>
      <c r="M5667">
        <v>432</v>
      </c>
      <c r="N5667">
        <v>846.57</v>
      </c>
      <c r="O5667">
        <v>1072</v>
      </c>
      <c r="P5667">
        <v>1575</v>
      </c>
      <c r="Q5667">
        <v>2329</v>
      </c>
      <c r="R5667">
        <v>4395</v>
      </c>
    </row>
    <row r="5668" spans="11:18" x14ac:dyDescent="0.25">
      <c r="K5668">
        <v>231527</v>
      </c>
      <c r="L5668">
        <v>7767</v>
      </c>
      <c r="M5668">
        <v>442</v>
      </c>
      <c r="N5668">
        <v>832.42</v>
      </c>
      <c r="O5668">
        <v>1039</v>
      </c>
      <c r="P5668">
        <v>1527</v>
      </c>
      <c r="Q5668">
        <v>2405</v>
      </c>
      <c r="R5668">
        <v>4515</v>
      </c>
    </row>
    <row r="5669" spans="11:18" x14ac:dyDescent="0.25">
      <c r="K5669">
        <v>230194</v>
      </c>
      <c r="L5669">
        <v>7803</v>
      </c>
      <c r="M5669">
        <v>436</v>
      </c>
      <c r="N5669">
        <v>840.35</v>
      </c>
      <c r="O5669">
        <v>1056</v>
      </c>
      <c r="P5669">
        <v>1544</v>
      </c>
      <c r="Q5669">
        <v>2381</v>
      </c>
      <c r="R5669">
        <v>4411</v>
      </c>
    </row>
    <row r="5670" spans="11:18" x14ac:dyDescent="0.25">
      <c r="K5670">
        <v>230918</v>
      </c>
      <c r="L5670">
        <v>9199</v>
      </c>
      <c r="M5670">
        <v>436</v>
      </c>
      <c r="N5670">
        <v>835.3</v>
      </c>
      <c r="O5670">
        <v>1044</v>
      </c>
      <c r="P5670">
        <v>1440</v>
      </c>
      <c r="Q5670">
        <v>2307</v>
      </c>
      <c r="R5670">
        <v>4771</v>
      </c>
    </row>
    <row r="5671" spans="11:18" x14ac:dyDescent="0.25">
      <c r="K5671">
        <v>231976</v>
      </c>
      <c r="L5671">
        <v>7567</v>
      </c>
      <c r="M5671">
        <v>442</v>
      </c>
      <c r="N5671">
        <v>833.26</v>
      </c>
      <c r="O5671">
        <v>1040</v>
      </c>
      <c r="P5671">
        <v>1458</v>
      </c>
      <c r="Q5671">
        <v>2247</v>
      </c>
      <c r="R5671">
        <v>4951</v>
      </c>
    </row>
    <row r="5672" spans="11:18" x14ac:dyDescent="0.25">
      <c r="K5672">
        <v>228332</v>
      </c>
      <c r="L5672">
        <v>8207</v>
      </c>
      <c r="M5672">
        <v>466</v>
      </c>
      <c r="N5672">
        <v>850.53</v>
      </c>
      <c r="O5672">
        <v>1071</v>
      </c>
      <c r="P5672">
        <v>1596</v>
      </c>
      <c r="Q5672">
        <v>2497</v>
      </c>
      <c r="R5672">
        <v>4783</v>
      </c>
    </row>
    <row r="5673" spans="11:18" x14ac:dyDescent="0.25">
      <c r="K5673">
        <v>229950</v>
      </c>
      <c r="L5673">
        <v>8967</v>
      </c>
      <c r="M5673">
        <v>439</v>
      </c>
      <c r="N5673">
        <v>840.58</v>
      </c>
      <c r="O5673">
        <v>1052</v>
      </c>
      <c r="P5673">
        <v>1455</v>
      </c>
      <c r="Q5673">
        <v>2249</v>
      </c>
      <c r="R5673">
        <v>4619</v>
      </c>
    </row>
    <row r="5674" spans="11:18" x14ac:dyDescent="0.25">
      <c r="K5674">
        <v>226329</v>
      </c>
      <c r="L5674">
        <v>7743</v>
      </c>
      <c r="M5674">
        <v>454</v>
      </c>
      <c r="N5674">
        <v>860.01</v>
      </c>
      <c r="O5674">
        <v>1096</v>
      </c>
      <c r="P5674">
        <v>1597</v>
      </c>
      <c r="Q5674">
        <v>2305</v>
      </c>
      <c r="R5674">
        <v>4859</v>
      </c>
    </row>
    <row r="5675" spans="11:18" x14ac:dyDescent="0.25">
      <c r="K5675">
        <v>228646</v>
      </c>
      <c r="L5675">
        <v>5787</v>
      </c>
      <c r="M5675">
        <v>459</v>
      </c>
      <c r="N5675">
        <v>846.05</v>
      </c>
      <c r="O5675">
        <v>1061</v>
      </c>
      <c r="P5675">
        <v>1547</v>
      </c>
      <c r="Q5675">
        <v>2329</v>
      </c>
      <c r="R5675">
        <v>4423</v>
      </c>
    </row>
    <row r="5676" spans="11:18" x14ac:dyDescent="0.25">
      <c r="K5676">
        <v>227627</v>
      </c>
      <c r="L5676">
        <v>8375</v>
      </c>
      <c r="M5676">
        <v>440</v>
      </c>
      <c r="N5676">
        <v>853.48</v>
      </c>
      <c r="O5676">
        <v>1079</v>
      </c>
      <c r="P5676">
        <v>1574</v>
      </c>
      <c r="Q5676">
        <v>2375</v>
      </c>
      <c r="R5676">
        <v>4843</v>
      </c>
    </row>
    <row r="5677" spans="11:18" x14ac:dyDescent="0.25">
      <c r="K5677">
        <v>228564</v>
      </c>
      <c r="L5677">
        <v>6487</v>
      </c>
      <c r="M5677">
        <v>463</v>
      </c>
      <c r="N5677">
        <v>848.9</v>
      </c>
      <c r="O5677">
        <v>1069</v>
      </c>
      <c r="P5677">
        <v>1517</v>
      </c>
      <c r="Q5677">
        <v>2311</v>
      </c>
      <c r="R5677">
        <v>4571</v>
      </c>
    </row>
    <row r="5678" spans="11:18" x14ac:dyDescent="0.25">
      <c r="K5678">
        <v>227174</v>
      </c>
      <c r="L5678">
        <v>7763</v>
      </c>
      <c r="M5678">
        <v>449</v>
      </c>
      <c r="N5678">
        <v>853.25</v>
      </c>
      <c r="O5678">
        <v>1077</v>
      </c>
      <c r="P5678">
        <v>1615</v>
      </c>
      <c r="Q5678">
        <v>2411</v>
      </c>
      <c r="R5678">
        <v>4847</v>
      </c>
    </row>
    <row r="5679" spans="11:18" x14ac:dyDescent="0.25">
      <c r="K5679">
        <v>229849</v>
      </c>
      <c r="L5679">
        <v>7455</v>
      </c>
      <c r="M5679">
        <v>454</v>
      </c>
      <c r="N5679">
        <v>841.4</v>
      </c>
      <c r="O5679">
        <v>1052</v>
      </c>
      <c r="P5679">
        <v>1502</v>
      </c>
      <c r="Q5679">
        <v>2313</v>
      </c>
      <c r="R5679">
        <v>4659</v>
      </c>
    </row>
    <row r="5680" spans="11:18" x14ac:dyDescent="0.25">
      <c r="K5680">
        <v>226679</v>
      </c>
      <c r="L5680">
        <v>7287</v>
      </c>
      <c r="M5680">
        <v>432</v>
      </c>
      <c r="N5680">
        <v>857.77</v>
      </c>
      <c r="O5680">
        <v>1086</v>
      </c>
      <c r="P5680">
        <v>1598</v>
      </c>
      <c r="Q5680">
        <v>2401</v>
      </c>
      <c r="R5680">
        <v>4703</v>
      </c>
    </row>
    <row r="5681" spans="11:18" x14ac:dyDescent="0.25">
      <c r="K5681">
        <v>227569</v>
      </c>
      <c r="L5681">
        <v>7259</v>
      </c>
      <c r="M5681">
        <v>447</v>
      </c>
      <c r="N5681">
        <v>852.85</v>
      </c>
      <c r="O5681">
        <v>1071</v>
      </c>
      <c r="P5681">
        <v>1525</v>
      </c>
      <c r="Q5681">
        <v>2329</v>
      </c>
      <c r="R5681">
        <v>4711</v>
      </c>
    </row>
    <row r="5682" spans="11:18" x14ac:dyDescent="0.25">
      <c r="K5682">
        <v>226817</v>
      </c>
      <c r="L5682">
        <v>8391</v>
      </c>
      <c r="M5682">
        <v>440</v>
      </c>
      <c r="N5682">
        <v>857.06</v>
      </c>
      <c r="O5682">
        <v>1083</v>
      </c>
      <c r="P5682">
        <v>1629</v>
      </c>
      <c r="Q5682">
        <v>2393</v>
      </c>
      <c r="R5682">
        <v>4775</v>
      </c>
    </row>
    <row r="5683" spans="11:18" x14ac:dyDescent="0.25">
      <c r="K5683">
        <v>225074</v>
      </c>
      <c r="L5683">
        <v>8083</v>
      </c>
      <c r="M5683">
        <v>456</v>
      </c>
      <c r="N5683">
        <v>865.35</v>
      </c>
      <c r="O5683">
        <v>1105</v>
      </c>
      <c r="P5683">
        <v>1662</v>
      </c>
      <c r="Q5683">
        <v>2515</v>
      </c>
      <c r="R5683">
        <v>4787</v>
      </c>
    </row>
    <row r="5684" spans="11:18" x14ac:dyDescent="0.25">
      <c r="K5684">
        <v>228443</v>
      </c>
      <c r="L5684">
        <v>6651</v>
      </c>
      <c r="M5684">
        <v>454</v>
      </c>
      <c r="N5684">
        <v>845.27</v>
      </c>
      <c r="O5684">
        <v>1055</v>
      </c>
      <c r="P5684">
        <v>1479</v>
      </c>
      <c r="Q5684">
        <v>2347</v>
      </c>
      <c r="R5684">
        <v>4775</v>
      </c>
    </row>
    <row r="5685" spans="11:18" x14ac:dyDescent="0.25">
      <c r="K5685">
        <v>227070</v>
      </c>
      <c r="L5685">
        <v>8335</v>
      </c>
      <c r="M5685">
        <v>475</v>
      </c>
      <c r="N5685">
        <v>856.75</v>
      </c>
      <c r="O5685">
        <v>1085</v>
      </c>
      <c r="P5685">
        <v>1617</v>
      </c>
      <c r="Q5685">
        <v>2391</v>
      </c>
      <c r="R5685">
        <v>4655</v>
      </c>
    </row>
    <row r="5686" spans="11:18" x14ac:dyDescent="0.25">
      <c r="K5686">
        <v>228556</v>
      </c>
      <c r="L5686">
        <v>9727</v>
      </c>
      <c r="M5686">
        <v>448</v>
      </c>
      <c r="N5686">
        <v>850.36</v>
      </c>
      <c r="O5686">
        <v>1071</v>
      </c>
      <c r="P5686">
        <v>1542</v>
      </c>
      <c r="Q5686">
        <v>2411</v>
      </c>
      <c r="R5686">
        <v>4547</v>
      </c>
    </row>
    <row r="5687" spans="11:18" x14ac:dyDescent="0.25">
      <c r="K5687">
        <v>226565</v>
      </c>
      <c r="L5687">
        <v>9639</v>
      </c>
      <c r="M5687">
        <v>454</v>
      </c>
      <c r="N5687">
        <v>855.37</v>
      </c>
      <c r="O5687">
        <v>1078</v>
      </c>
      <c r="P5687">
        <v>1540</v>
      </c>
      <c r="Q5687">
        <v>2351</v>
      </c>
      <c r="R5687">
        <v>4483</v>
      </c>
    </row>
    <row r="5688" spans="11:18" x14ac:dyDescent="0.25">
      <c r="K5688">
        <v>225609</v>
      </c>
      <c r="L5688">
        <v>7763</v>
      </c>
      <c r="M5688">
        <v>452</v>
      </c>
      <c r="N5688">
        <v>862.29</v>
      </c>
      <c r="O5688">
        <v>1091</v>
      </c>
      <c r="P5688">
        <v>1662</v>
      </c>
      <c r="Q5688">
        <v>2401</v>
      </c>
      <c r="R5688">
        <v>4383</v>
      </c>
    </row>
    <row r="5689" spans="11:18" x14ac:dyDescent="0.25">
      <c r="K5689">
        <v>227827</v>
      </c>
      <c r="L5689">
        <v>8295</v>
      </c>
      <c r="M5689">
        <v>463</v>
      </c>
      <c r="N5689">
        <v>853.9</v>
      </c>
      <c r="O5689">
        <v>1077</v>
      </c>
      <c r="P5689">
        <v>1589</v>
      </c>
      <c r="Q5689">
        <v>2303</v>
      </c>
      <c r="R5689">
        <v>4271</v>
      </c>
    </row>
    <row r="5690" spans="11:18" x14ac:dyDescent="0.25">
      <c r="K5690">
        <v>227631</v>
      </c>
      <c r="L5690">
        <v>7671</v>
      </c>
      <c r="M5690">
        <v>435</v>
      </c>
      <c r="N5690">
        <v>852.8</v>
      </c>
      <c r="O5690">
        <v>1072</v>
      </c>
      <c r="P5690">
        <v>1544</v>
      </c>
      <c r="Q5690">
        <v>2417</v>
      </c>
      <c r="R5690">
        <v>4699</v>
      </c>
    </row>
    <row r="5691" spans="11:18" x14ac:dyDescent="0.25">
      <c r="K5691">
        <v>224016</v>
      </c>
      <c r="L5691">
        <v>7763</v>
      </c>
      <c r="M5691">
        <v>449</v>
      </c>
      <c r="N5691">
        <v>870.99</v>
      </c>
      <c r="O5691">
        <v>1110</v>
      </c>
      <c r="P5691">
        <v>1717</v>
      </c>
      <c r="Q5691">
        <v>2531</v>
      </c>
      <c r="R5691">
        <v>4887</v>
      </c>
    </row>
    <row r="5692" spans="11:18" x14ac:dyDescent="0.25">
      <c r="K5692">
        <v>227758</v>
      </c>
      <c r="L5692">
        <v>12343</v>
      </c>
      <c r="M5692">
        <v>455</v>
      </c>
      <c r="N5692">
        <v>853.94</v>
      </c>
      <c r="O5692">
        <v>1076</v>
      </c>
      <c r="P5692">
        <v>1545</v>
      </c>
      <c r="Q5692">
        <v>2371</v>
      </c>
      <c r="R5692">
        <v>4743</v>
      </c>
    </row>
    <row r="5693" spans="11:18" x14ac:dyDescent="0.25">
      <c r="K5693">
        <v>227898</v>
      </c>
      <c r="L5693">
        <v>6147</v>
      </c>
      <c r="M5693">
        <v>458</v>
      </c>
      <c r="N5693">
        <v>851.61</v>
      </c>
      <c r="O5693">
        <v>1070</v>
      </c>
      <c r="P5693">
        <v>1514</v>
      </c>
      <c r="Q5693">
        <v>2395</v>
      </c>
      <c r="R5693">
        <v>4627</v>
      </c>
    </row>
    <row r="5694" spans="11:18" x14ac:dyDescent="0.25">
      <c r="K5694">
        <v>224958</v>
      </c>
      <c r="L5694">
        <v>8655</v>
      </c>
      <c r="M5694">
        <v>454</v>
      </c>
      <c r="N5694">
        <v>862.93</v>
      </c>
      <c r="O5694">
        <v>1090</v>
      </c>
      <c r="P5694">
        <v>1642</v>
      </c>
      <c r="Q5694">
        <v>2517</v>
      </c>
      <c r="R5694">
        <v>5027</v>
      </c>
    </row>
    <row r="5695" spans="11:18" x14ac:dyDescent="0.25">
      <c r="K5695">
        <v>226039</v>
      </c>
      <c r="L5695">
        <v>7439</v>
      </c>
      <c r="M5695">
        <v>438</v>
      </c>
      <c r="N5695">
        <v>861.47</v>
      </c>
      <c r="O5695">
        <v>1089</v>
      </c>
      <c r="P5695">
        <v>1617</v>
      </c>
      <c r="Q5695">
        <v>2407</v>
      </c>
      <c r="R5695">
        <v>4379</v>
      </c>
    </row>
    <row r="5696" spans="11:18" x14ac:dyDescent="0.25">
      <c r="K5696">
        <v>223786</v>
      </c>
      <c r="L5696">
        <v>8183</v>
      </c>
      <c r="M5696">
        <v>447</v>
      </c>
      <c r="N5696">
        <v>873.68</v>
      </c>
      <c r="O5696">
        <v>1110</v>
      </c>
      <c r="P5696">
        <v>1631</v>
      </c>
      <c r="Q5696">
        <v>2403</v>
      </c>
      <c r="R5696">
        <v>4703</v>
      </c>
    </row>
    <row r="5697" spans="11:18" x14ac:dyDescent="0.25">
      <c r="K5697">
        <v>225929</v>
      </c>
      <c r="L5697">
        <v>7367</v>
      </c>
      <c r="M5697">
        <v>439</v>
      </c>
      <c r="N5697">
        <v>862.05</v>
      </c>
      <c r="O5697">
        <v>1090</v>
      </c>
      <c r="P5697">
        <v>1628</v>
      </c>
      <c r="Q5697">
        <v>2433</v>
      </c>
      <c r="R5697">
        <v>4647</v>
      </c>
    </row>
    <row r="5698" spans="11:18" x14ac:dyDescent="0.25">
      <c r="K5698">
        <v>224579</v>
      </c>
      <c r="L5698">
        <v>138751</v>
      </c>
      <c r="M5698">
        <v>454</v>
      </c>
      <c r="N5698">
        <v>866.36</v>
      </c>
      <c r="O5698">
        <v>1086</v>
      </c>
      <c r="P5698">
        <v>1763</v>
      </c>
      <c r="Q5698">
        <v>2605</v>
      </c>
      <c r="R5698">
        <v>6851</v>
      </c>
    </row>
    <row r="5699" spans="11:18" x14ac:dyDescent="0.25">
      <c r="K5699">
        <v>227550</v>
      </c>
      <c r="L5699">
        <v>7203</v>
      </c>
      <c r="M5699">
        <v>423</v>
      </c>
      <c r="N5699">
        <v>853.6</v>
      </c>
      <c r="O5699">
        <v>1073</v>
      </c>
      <c r="P5699">
        <v>1571</v>
      </c>
      <c r="Q5699">
        <v>2503</v>
      </c>
      <c r="R5699">
        <v>4807</v>
      </c>
    </row>
    <row r="5700" spans="11:18" x14ac:dyDescent="0.25">
      <c r="K5700">
        <v>221020</v>
      </c>
      <c r="L5700">
        <v>21759</v>
      </c>
      <c r="M5700">
        <v>457</v>
      </c>
      <c r="N5700">
        <v>887.37</v>
      </c>
      <c r="O5700">
        <v>1148</v>
      </c>
      <c r="P5700">
        <v>1974</v>
      </c>
      <c r="Q5700">
        <v>2829</v>
      </c>
      <c r="R5700">
        <v>5339</v>
      </c>
    </row>
    <row r="5701" spans="11:18" x14ac:dyDescent="0.25">
      <c r="K5701">
        <v>228997</v>
      </c>
      <c r="L5701">
        <v>9087</v>
      </c>
      <c r="M5701">
        <v>439</v>
      </c>
      <c r="N5701">
        <v>844.54</v>
      </c>
      <c r="O5701">
        <v>1055</v>
      </c>
      <c r="P5701">
        <v>1474</v>
      </c>
      <c r="Q5701">
        <v>2481</v>
      </c>
      <c r="R5701">
        <v>4639</v>
      </c>
    </row>
    <row r="5702" spans="11:18" x14ac:dyDescent="0.25">
      <c r="K5702">
        <v>227809</v>
      </c>
      <c r="L5702">
        <v>8591</v>
      </c>
      <c r="M5702">
        <v>442</v>
      </c>
      <c r="N5702">
        <v>850.68</v>
      </c>
      <c r="O5702">
        <v>1067</v>
      </c>
      <c r="P5702">
        <v>1547</v>
      </c>
      <c r="Q5702">
        <v>2419</v>
      </c>
      <c r="R5702">
        <v>5035</v>
      </c>
    </row>
    <row r="5703" spans="11:18" x14ac:dyDescent="0.25">
      <c r="K5703">
        <v>225241</v>
      </c>
      <c r="L5703">
        <v>7355</v>
      </c>
      <c r="M5703">
        <v>451</v>
      </c>
      <c r="N5703">
        <v>865.38</v>
      </c>
      <c r="O5703">
        <v>1098</v>
      </c>
      <c r="P5703">
        <v>1598</v>
      </c>
      <c r="Q5703">
        <v>2515</v>
      </c>
      <c r="R5703">
        <v>4783</v>
      </c>
    </row>
    <row r="5704" spans="11:18" x14ac:dyDescent="0.25">
      <c r="K5704">
        <v>223422</v>
      </c>
      <c r="L5704">
        <v>9807</v>
      </c>
      <c r="M5704">
        <v>446</v>
      </c>
      <c r="N5704">
        <v>873.65</v>
      </c>
      <c r="O5704">
        <v>1112</v>
      </c>
      <c r="P5704">
        <v>1682</v>
      </c>
      <c r="Q5704">
        <v>2651</v>
      </c>
      <c r="R5704">
        <v>5607</v>
      </c>
    </row>
    <row r="5705" spans="11:18" x14ac:dyDescent="0.25">
      <c r="K5705">
        <v>225464</v>
      </c>
      <c r="L5705">
        <v>9687</v>
      </c>
      <c r="M5705">
        <v>440</v>
      </c>
      <c r="N5705">
        <v>863.3</v>
      </c>
      <c r="O5705">
        <v>1089</v>
      </c>
      <c r="P5705">
        <v>1631</v>
      </c>
      <c r="Q5705">
        <v>2557</v>
      </c>
      <c r="R5705">
        <v>6119</v>
      </c>
    </row>
    <row r="5706" spans="11:18" x14ac:dyDescent="0.25">
      <c r="K5706">
        <v>227882</v>
      </c>
      <c r="L5706">
        <v>6407</v>
      </c>
      <c r="M5706">
        <v>449</v>
      </c>
      <c r="N5706">
        <v>847.01</v>
      </c>
      <c r="O5706">
        <v>1056</v>
      </c>
      <c r="P5706">
        <v>1433</v>
      </c>
      <c r="Q5706">
        <v>2375</v>
      </c>
      <c r="R5706">
        <v>4563</v>
      </c>
    </row>
    <row r="5707" spans="11:18" x14ac:dyDescent="0.25">
      <c r="K5707">
        <v>224823</v>
      </c>
      <c r="L5707">
        <v>8951</v>
      </c>
      <c r="M5707">
        <v>466</v>
      </c>
      <c r="N5707">
        <v>868.92</v>
      </c>
      <c r="O5707">
        <v>1102</v>
      </c>
      <c r="P5707">
        <v>1622</v>
      </c>
      <c r="Q5707">
        <v>2537</v>
      </c>
      <c r="R5707">
        <v>4799</v>
      </c>
    </row>
    <row r="5708" spans="11:18" x14ac:dyDescent="0.25">
      <c r="K5708">
        <v>223386</v>
      </c>
      <c r="L5708">
        <v>6515</v>
      </c>
      <c r="M5708">
        <v>448</v>
      </c>
      <c r="N5708">
        <v>874.46</v>
      </c>
      <c r="O5708">
        <v>1117</v>
      </c>
      <c r="P5708">
        <v>1724</v>
      </c>
      <c r="Q5708">
        <v>2529</v>
      </c>
      <c r="R5708">
        <v>4855</v>
      </c>
    </row>
    <row r="5709" spans="11:18" x14ac:dyDescent="0.25">
      <c r="K5709">
        <v>225812</v>
      </c>
      <c r="L5709">
        <v>8083</v>
      </c>
      <c r="M5709">
        <v>452</v>
      </c>
      <c r="N5709">
        <v>863.33</v>
      </c>
      <c r="O5709">
        <v>1092</v>
      </c>
      <c r="P5709">
        <v>1585</v>
      </c>
      <c r="Q5709">
        <v>2473</v>
      </c>
      <c r="R5709">
        <v>4667</v>
      </c>
    </row>
    <row r="5710" spans="11:18" x14ac:dyDescent="0.25">
      <c r="K5710">
        <v>225636</v>
      </c>
      <c r="L5710">
        <v>8399</v>
      </c>
      <c r="M5710">
        <v>433</v>
      </c>
      <c r="N5710">
        <v>861.47</v>
      </c>
      <c r="O5710">
        <v>1087</v>
      </c>
      <c r="P5710">
        <v>1587</v>
      </c>
      <c r="Q5710">
        <v>2569</v>
      </c>
      <c r="R5710">
        <v>5239</v>
      </c>
    </row>
    <row r="5711" spans="11:18" x14ac:dyDescent="0.25">
      <c r="K5711">
        <v>227888</v>
      </c>
      <c r="L5711">
        <v>8335</v>
      </c>
      <c r="M5711">
        <v>425</v>
      </c>
      <c r="N5711">
        <v>848.93</v>
      </c>
      <c r="O5711">
        <v>1055</v>
      </c>
      <c r="P5711">
        <v>1431</v>
      </c>
      <c r="Q5711">
        <v>2409</v>
      </c>
      <c r="R5711">
        <v>5143</v>
      </c>
    </row>
    <row r="5712" spans="11:18" x14ac:dyDescent="0.25">
      <c r="K5712">
        <v>222825</v>
      </c>
      <c r="L5712">
        <v>7663</v>
      </c>
      <c r="M5712">
        <v>440</v>
      </c>
      <c r="N5712">
        <v>881.9</v>
      </c>
      <c r="O5712">
        <v>1141</v>
      </c>
      <c r="P5712">
        <v>1725</v>
      </c>
      <c r="Q5712">
        <v>2423</v>
      </c>
      <c r="R5712">
        <v>4643</v>
      </c>
    </row>
    <row r="5713" spans="11:18" x14ac:dyDescent="0.25">
      <c r="K5713">
        <v>229016</v>
      </c>
      <c r="L5713">
        <v>7503</v>
      </c>
      <c r="M5713">
        <v>445</v>
      </c>
      <c r="N5713">
        <v>845.16</v>
      </c>
      <c r="O5713">
        <v>1058</v>
      </c>
      <c r="P5713">
        <v>1457</v>
      </c>
      <c r="Q5713">
        <v>2329</v>
      </c>
      <c r="R5713">
        <v>4651</v>
      </c>
    </row>
    <row r="5714" spans="11:18" x14ac:dyDescent="0.25">
      <c r="K5714">
        <v>224998</v>
      </c>
      <c r="L5714">
        <v>6415</v>
      </c>
      <c r="M5714">
        <v>452</v>
      </c>
      <c r="N5714">
        <v>866.31</v>
      </c>
      <c r="O5714">
        <v>1102</v>
      </c>
      <c r="P5714">
        <v>1733</v>
      </c>
      <c r="Q5714">
        <v>2531</v>
      </c>
      <c r="R5714">
        <v>4859</v>
      </c>
    </row>
    <row r="5715" spans="11:18" x14ac:dyDescent="0.25">
      <c r="K5715">
        <v>228495</v>
      </c>
      <c r="L5715">
        <v>7159</v>
      </c>
      <c r="M5715">
        <v>439</v>
      </c>
      <c r="N5715">
        <v>849.05</v>
      </c>
      <c r="O5715">
        <v>1068</v>
      </c>
      <c r="P5715">
        <v>1519</v>
      </c>
      <c r="Q5715">
        <v>2437</v>
      </c>
      <c r="R5715">
        <v>4675</v>
      </c>
    </row>
    <row r="5716" spans="11:18" x14ac:dyDescent="0.25">
      <c r="K5716">
        <v>229722</v>
      </c>
      <c r="L5716">
        <v>8471</v>
      </c>
      <c r="M5716">
        <v>452</v>
      </c>
      <c r="N5716">
        <v>842.4</v>
      </c>
      <c r="O5716">
        <v>1051</v>
      </c>
      <c r="P5716">
        <v>1429</v>
      </c>
      <c r="Q5716">
        <v>2319</v>
      </c>
      <c r="R5716">
        <v>4527</v>
      </c>
    </row>
    <row r="5717" spans="11:18" x14ac:dyDescent="0.25">
      <c r="K5717">
        <v>225890</v>
      </c>
      <c r="L5717">
        <v>8083</v>
      </c>
      <c r="M5717">
        <v>440</v>
      </c>
      <c r="N5717">
        <v>862.63</v>
      </c>
      <c r="O5717">
        <v>1094</v>
      </c>
      <c r="P5717">
        <v>1627</v>
      </c>
      <c r="Q5717">
        <v>2431</v>
      </c>
      <c r="R5717">
        <v>4535</v>
      </c>
    </row>
    <row r="5718" spans="11:18" x14ac:dyDescent="0.25">
      <c r="K5718">
        <v>226233</v>
      </c>
      <c r="L5718">
        <v>9311</v>
      </c>
      <c r="M5718">
        <v>459</v>
      </c>
      <c r="N5718">
        <v>862.88</v>
      </c>
      <c r="O5718">
        <v>1091</v>
      </c>
      <c r="P5718">
        <v>1632</v>
      </c>
      <c r="Q5718">
        <v>2485</v>
      </c>
      <c r="R5718">
        <v>4571</v>
      </c>
    </row>
    <row r="5719" spans="11:18" x14ac:dyDescent="0.25">
      <c r="K5719">
        <v>228165</v>
      </c>
      <c r="L5719">
        <v>6867</v>
      </c>
      <c r="M5719">
        <v>426</v>
      </c>
      <c r="N5719">
        <v>849.19</v>
      </c>
      <c r="O5719">
        <v>1063</v>
      </c>
      <c r="P5719">
        <v>1465</v>
      </c>
      <c r="Q5719">
        <v>2313</v>
      </c>
      <c r="R5719">
        <v>4727</v>
      </c>
    </row>
    <row r="5720" spans="11:18" x14ac:dyDescent="0.25">
      <c r="K5720">
        <v>223675</v>
      </c>
      <c r="L5720">
        <v>8179</v>
      </c>
      <c r="M5720">
        <v>420</v>
      </c>
      <c r="N5720">
        <v>877.22</v>
      </c>
      <c r="O5720">
        <v>1132</v>
      </c>
      <c r="P5720">
        <v>1779</v>
      </c>
      <c r="Q5720">
        <v>2535</v>
      </c>
      <c r="R5720">
        <v>4619</v>
      </c>
    </row>
    <row r="5721" spans="11:18" x14ac:dyDescent="0.25">
      <c r="K5721">
        <v>228206</v>
      </c>
      <c r="L5721">
        <v>7335</v>
      </c>
      <c r="M5721">
        <v>442</v>
      </c>
      <c r="N5721">
        <v>846</v>
      </c>
      <c r="O5721">
        <v>1058</v>
      </c>
      <c r="P5721">
        <v>1485</v>
      </c>
      <c r="Q5721">
        <v>2363</v>
      </c>
      <c r="R5721">
        <v>4759</v>
      </c>
    </row>
    <row r="5722" spans="11:18" x14ac:dyDescent="0.25">
      <c r="K5722">
        <v>228279</v>
      </c>
      <c r="L5722">
        <v>8511</v>
      </c>
      <c r="M5722">
        <v>450</v>
      </c>
      <c r="N5722">
        <v>848.97</v>
      </c>
      <c r="O5722">
        <v>1066</v>
      </c>
      <c r="P5722">
        <v>1560</v>
      </c>
      <c r="Q5722">
        <v>2319</v>
      </c>
      <c r="R5722">
        <v>4375</v>
      </c>
    </row>
    <row r="5723" spans="11:18" x14ac:dyDescent="0.25">
      <c r="K5723">
        <v>229578</v>
      </c>
      <c r="L5723">
        <v>6127</v>
      </c>
      <c r="M5723">
        <v>466</v>
      </c>
      <c r="N5723">
        <v>848.2</v>
      </c>
      <c r="O5723">
        <v>1068</v>
      </c>
      <c r="P5723">
        <v>1499</v>
      </c>
      <c r="Q5723">
        <v>2293</v>
      </c>
      <c r="R5723">
        <v>4391</v>
      </c>
    </row>
    <row r="5724" spans="11:18" x14ac:dyDescent="0.25">
      <c r="K5724">
        <v>228727</v>
      </c>
      <c r="L5724">
        <v>6591</v>
      </c>
      <c r="M5724">
        <v>440</v>
      </c>
      <c r="N5724">
        <v>848.19</v>
      </c>
      <c r="O5724">
        <v>1064</v>
      </c>
      <c r="P5724">
        <v>1502</v>
      </c>
      <c r="Q5724">
        <v>2341</v>
      </c>
      <c r="R5724">
        <v>4459</v>
      </c>
    </row>
    <row r="5725" spans="11:18" x14ac:dyDescent="0.25">
      <c r="K5725">
        <v>227454</v>
      </c>
      <c r="L5725">
        <v>8271</v>
      </c>
      <c r="M5725">
        <v>394</v>
      </c>
      <c r="N5725">
        <v>853.2</v>
      </c>
      <c r="O5725">
        <v>1070</v>
      </c>
      <c r="P5725">
        <v>1510</v>
      </c>
      <c r="Q5725">
        <v>2393</v>
      </c>
      <c r="R5725">
        <v>4615</v>
      </c>
    </row>
    <row r="5726" spans="11:18" x14ac:dyDescent="0.25">
      <c r="K5726">
        <v>228671</v>
      </c>
      <c r="L5726">
        <v>7851</v>
      </c>
      <c r="M5726">
        <v>444</v>
      </c>
      <c r="N5726">
        <v>848.59</v>
      </c>
      <c r="O5726">
        <v>1063</v>
      </c>
      <c r="P5726">
        <v>1469</v>
      </c>
      <c r="Q5726">
        <v>2293</v>
      </c>
      <c r="R5726">
        <v>4951</v>
      </c>
    </row>
    <row r="5727" spans="11:18" x14ac:dyDescent="0.25">
      <c r="K5727">
        <v>226588</v>
      </c>
      <c r="L5727">
        <v>7859</v>
      </c>
      <c r="M5727">
        <v>433</v>
      </c>
      <c r="N5727">
        <v>860.91</v>
      </c>
      <c r="O5727">
        <v>1089</v>
      </c>
      <c r="P5727">
        <v>1610</v>
      </c>
      <c r="Q5727">
        <v>2313</v>
      </c>
      <c r="R5727">
        <v>4495</v>
      </c>
    </row>
    <row r="5728" spans="11:18" x14ac:dyDescent="0.25">
      <c r="K5728">
        <v>226998</v>
      </c>
      <c r="L5728">
        <v>10151</v>
      </c>
      <c r="M5728">
        <v>459</v>
      </c>
      <c r="N5728">
        <v>856.45</v>
      </c>
      <c r="O5728">
        <v>1077</v>
      </c>
      <c r="P5728">
        <v>1560</v>
      </c>
      <c r="Q5728">
        <v>2411</v>
      </c>
      <c r="R5728">
        <v>4755</v>
      </c>
    </row>
    <row r="5729" spans="11:18" x14ac:dyDescent="0.25">
      <c r="K5729">
        <v>227600</v>
      </c>
      <c r="L5729">
        <v>7043</v>
      </c>
      <c r="M5729">
        <v>444</v>
      </c>
      <c r="N5729">
        <v>855.42</v>
      </c>
      <c r="O5729">
        <v>1076</v>
      </c>
      <c r="P5729">
        <v>1560</v>
      </c>
      <c r="Q5729">
        <v>2387</v>
      </c>
      <c r="R5729">
        <v>4583</v>
      </c>
    </row>
    <row r="5730" spans="11:18" x14ac:dyDescent="0.25">
      <c r="K5730">
        <v>226938</v>
      </c>
      <c r="L5730">
        <v>6471</v>
      </c>
      <c r="M5730">
        <v>448</v>
      </c>
      <c r="N5730">
        <v>857.02</v>
      </c>
      <c r="O5730">
        <v>1084</v>
      </c>
      <c r="P5730">
        <v>1567</v>
      </c>
      <c r="Q5730">
        <v>2339</v>
      </c>
      <c r="R5730">
        <v>4351</v>
      </c>
    </row>
    <row r="5731" spans="11:18" x14ac:dyDescent="0.25">
      <c r="K5731">
        <v>230392</v>
      </c>
      <c r="L5731">
        <v>7667</v>
      </c>
      <c r="M5731">
        <v>453</v>
      </c>
      <c r="N5731">
        <v>839.41</v>
      </c>
      <c r="O5731">
        <v>1047</v>
      </c>
      <c r="P5731">
        <v>1421</v>
      </c>
      <c r="Q5731">
        <v>2271</v>
      </c>
      <c r="R5731">
        <v>4779</v>
      </c>
    </row>
    <row r="5732" spans="11:18" x14ac:dyDescent="0.25">
      <c r="K5732">
        <v>226168</v>
      </c>
      <c r="L5732">
        <v>8231</v>
      </c>
      <c r="M5732">
        <v>450</v>
      </c>
      <c r="N5732">
        <v>860.43</v>
      </c>
      <c r="O5732">
        <v>1084</v>
      </c>
      <c r="P5732">
        <v>1708</v>
      </c>
      <c r="Q5732">
        <v>2603</v>
      </c>
      <c r="R5732">
        <v>4839</v>
      </c>
    </row>
    <row r="5733" spans="11:18" x14ac:dyDescent="0.25">
      <c r="K5733">
        <v>227377</v>
      </c>
      <c r="L5733">
        <v>7499</v>
      </c>
      <c r="M5733">
        <v>448</v>
      </c>
      <c r="N5733">
        <v>853.8</v>
      </c>
      <c r="O5733">
        <v>1076</v>
      </c>
      <c r="P5733">
        <v>1527</v>
      </c>
      <c r="Q5733">
        <v>2269</v>
      </c>
      <c r="R5733">
        <v>4815</v>
      </c>
    </row>
    <row r="5734" spans="11:18" x14ac:dyDescent="0.25">
      <c r="K5734">
        <v>226782</v>
      </c>
      <c r="L5734">
        <v>6839</v>
      </c>
      <c r="M5734">
        <v>464</v>
      </c>
      <c r="N5734">
        <v>857.95</v>
      </c>
      <c r="O5734">
        <v>1082</v>
      </c>
      <c r="P5734">
        <v>1543</v>
      </c>
      <c r="Q5734">
        <v>2319</v>
      </c>
      <c r="R5734">
        <v>4491</v>
      </c>
    </row>
    <row r="5735" spans="11:18" x14ac:dyDescent="0.25">
      <c r="K5735">
        <v>225107</v>
      </c>
      <c r="L5735">
        <v>11127</v>
      </c>
      <c r="M5735">
        <v>446</v>
      </c>
      <c r="N5735">
        <v>863.6</v>
      </c>
      <c r="O5735">
        <v>1087</v>
      </c>
      <c r="P5735">
        <v>1630</v>
      </c>
      <c r="Q5735">
        <v>2443</v>
      </c>
      <c r="R5735">
        <v>4531</v>
      </c>
    </row>
    <row r="5736" spans="11:18" x14ac:dyDescent="0.25">
      <c r="K5736">
        <v>226878</v>
      </c>
      <c r="L5736">
        <v>6959</v>
      </c>
      <c r="M5736">
        <v>450</v>
      </c>
      <c r="N5736">
        <v>856.21</v>
      </c>
      <c r="O5736">
        <v>1076</v>
      </c>
      <c r="P5736">
        <v>1533</v>
      </c>
      <c r="Q5736">
        <v>2417</v>
      </c>
      <c r="R5736">
        <v>4575</v>
      </c>
    </row>
    <row r="5737" spans="11:18" x14ac:dyDescent="0.25">
      <c r="K5737">
        <v>226666</v>
      </c>
      <c r="L5737">
        <v>7179</v>
      </c>
      <c r="M5737">
        <v>462</v>
      </c>
      <c r="N5737">
        <v>859.9</v>
      </c>
      <c r="O5737">
        <v>1089</v>
      </c>
      <c r="P5737">
        <v>1627</v>
      </c>
      <c r="Q5737">
        <v>2329</v>
      </c>
      <c r="R5737">
        <v>4739</v>
      </c>
    </row>
    <row r="5738" spans="11:18" x14ac:dyDescent="0.25">
      <c r="K5738">
        <v>228190</v>
      </c>
      <c r="L5738">
        <v>7287</v>
      </c>
      <c r="M5738">
        <v>439</v>
      </c>
      <c r="N5738">
        <v>852.72</v>
      </c>
      <c r="O5738">
        <v>1072</v>
      </c>
      <c r="P5738">
        <v>1525</v>
      </c>
      <c r="Q5738">
        <v>2397</v>
      </c>
      <c r="R5738">
        <v>4487</v>
      </c>
    </row>
    <row r="5739" spans="11:18" x14ac:dyDescent="0.25">
      <c r="K5739">
        <v>228103</v>
      </c>
      <c r="L5739">
        <v>7131</v>
      </c>
      <c r="M5739">
        <v>462</v>
      </c>
      <c r="N5739">
        <v>850</v>
      </c>
      <c r="O5739">
        <v>1068</v>
      </c>
      <c r="P5739">
        <v>1488</v>
      </c>
      <c r="Q5739">
        <v>2335</v>
      </c>
      <c r="R5739">
        <v>4395</v>
      </c>
    </row>
    <row r="5740" spans="11:18" x14ac:dyDescent="0.25">
      <c r="K5740">
        <v>227718</v>
      </c>
      <c r="L5740">
        <v>6423</v>
      </c>
      <c r="M5740">
        <v>459</v>
      </c>
      <c r="N5740">
        <v>853.8</v>
      </c>
      <c r="O5740">
        <v>1078</v>
      </c>
      <c r="P5740">
        <v>1515</v>
      </c>
      <c r="Q5740">
        <v>2255</v>
      </c>
      <c r="R5740">
        <v>4131</v>
      </c>
    </row>
    <row r="5741" spans="11:18" x14ac:dyDescent="0.25">
      <c r="K5741">
        <v>226518</v>
      </c>
      <c r="L5741">
        <v>8399</v>
      </c>
      <c r="M5741">
        <v>443</v>
      </c>
      <c r="N5741">
        <v>858.48</v>
      </c>
      <c r="O5741">
        <v>1079</v>
      </c>
      <c r="P5741">
        <v>1549</v>
      </c>
      <c r="Q5741">
        <v>2401</v>
      </c>
      <c r="R5741">
        <v>4459</v>
      </c>
    </row>
    <row r="5742" spans="11:18" x14ac:dyDescent="0.25">
      <c r="K5742">
        <v>228575</v>
      </c>
      <c r="L5742">
        <v>6751</v>
      </c>
      <c r="M5742">
        <v>463</v>
      </c>
      <c r="N5742">
        <v>849.32</v>
      </c>
      <c r="O5742">
        <v>1062</v>
      </c>
      <c r="P5742">
        <v>1449</v>
      </c>
      <c r="Q5742">
        <v>2305</v>
      </c>
      <c r="R5742">
        <v>4535</v>
      </c>
    </row>
    <row r="5743" spans="11:18" x14ac:dyDescent="0.25">
      <c r="K5743">
        <v>224302</v>
      </c>
      <c r="L5743">
        <v>7931</v>
      </c>
      <c r="M5743">
        <v>442</v>
      </c>
      <c r="N5743">
        <v>873.27</v>
      </c>
      <c r="O5743">
        <v>1110</v>
      </c>
      <c r="P5743">
        <v>1690</v>
      </c>
      <c r="Q5743">
        <v>2563</v>
      </c>
      <c r="R5743">
        <v>4903</v>
      </c>
    </row>
    <row r="5744" spans="11:18" x14ac:dyDescent="0.25">
      <c r="K5744">
        <v>226456</v>
      </c>
      <c r="L5744">
        <v>7975</v>
      </c>
      <c r="M5744">
        <v>448</v>
      </c>
      <c r="N5744">
        <v>863.17</v>
      </c>
      <c r="O5744">
        <v>1092</v>
      </c>
      <c r="P5744">
        <v>1602</v>
      </c>
      <c r="Q5744">
        <v>2371</v>
      </c>
      <c r="R5744">
        <v>4555</v>
      </c>
    </row>
    <row r="5745" spans="11:18" x14ac:dyDescent="0.25">
      <c r="K5745">
        <v>227974</v>
      </c>
      <c r="L5745">
        <v>8207</v>
      </c>
      <c r="M5745">
        <v>444</v>
      </c>
      <c r="N5745">
        <v>852.71</v>
      </c>
      <c r="O5745">
        <v>1072</v>
      </c>
      <c r="P5745">
        <v>1511</v>
      </c>
      <c r="Q5745">
        <v>2309</v>
      </c>
      <c r="R5745">
        <v>4859</v>
      </c>
    </row>
    <row r="5746" spans="11:18" x14ac:dyDescent="0.25">
      <c r="K5746">
        <v>226899</v>
      </c>
      <c r="L5746">
        <v>7375</v>
      </c>
      <c r="M5746">
        <v>448</v>
      </c>
      <c r="N5746">
        <v>854.27</v>
      </c>
      <c r="O5746">
        <v>1072</v>
      </c>
      <c r="P5746">
        <v>1522</v>
      </c>
      <c r="Q5746">
        <v>2363</v>
      </c>
      <c r="R5746">
        <v>4923</v>
      </c>
    </row>
    <row r="5747" spans="11:18" x14ac:dyDescent="0.25">
      <c r="K5747">
        <v>227865</v>
      </c>
      <c r="L5747">
        <v>8703</v>
      </c>
      <c r="M5747">
        <v>416</v>
      </c>
      <c r="N5747">
        <v>850.72</v>
      </c>
      <c r="O5747">
        <v>1064</v>
      </c>
      <c r="P5747">
        <v>1464</v>
      </c>
      <c r="Q5747">
        <v>2367</v>
      </c>
      <c r="R5747">
        <v>5059</v>
      </c>
    </row>
    <row r="5748" spans="11:18" x14ac:dyDescent="0.25">
      <c r="K5748">
        <v>225108</v>
      </c>
      <c r="L5748">
        <v>9615</v>
      </c>
      <c r="M5748">
        <v>436</v>
      </c>
      <c r="N5748">
        <v>865.48</v>
      </c>
      <c r="O5748">
        <v>1096</v>
      </c>
      <c r="P5748">
        <v>1590</v>
      </c>
      <c r="Q5748">
        <v>2377</v>
      </c>
      <c r="R5748">
        <v>4959</v>
      </c>
    </row>
    <row r="5749" spans="11:18" x14ac:dyDescent="0.25">
      <c r="K5749">
        <v>225411</v>
      </c>
      <c r="L5749">
        <v>7759</v>
      </c>
      <c r="M5749">
        <v>465</v>
      </c>
      <c r="N5749">
        <v>866.12</v>
      </c>
      <c r="O5749">
        <v>1097</v>
      </c>
      <c r="P5749">
        <v>1610</v>
      </c>
      <c r="Q5749">
        <v>2375</v>
      </c>
      <c r="R5749">
        <v>4303</v>
      </c>
    </row>
    <row r="5750" spans="11:18" x14ac:dyDescent="0.25">
      <c r="K5750">
        <v>226490</v>
      </c>
      <c r="L5750">
        <v>8327</v>
      </c>
      <c r="M5750">
        <v>448</v>
      </c>
      <c r="N5750">
        <v>860.23</v>
      </c>
      <c r="O5750">
        <v>1083</v>
      </c>
      <c r="P5750">
        <v>1590</v>
      </c>
      <c r="Q5750">
        <v>2409</v>
      </c>
      <c r="R5750">
        <v>4911</v>
      </c>
    </row>
    <row r="5751" spans="11:18" x14ac:dyDescent="0.25">
      <c r="K5751">
        <v>223005</v>
      </c>
      <c r="L5751">
        <v>12599</v>
      </c>
      <c r="M5751">
        <v>414</v>
      </c>
      <c r="N5751">
        <v>876.62</v>
      </c>
      <c r="O5751">
        <v>1118</v>
      </c>
      <c r="P5751">
        <v>1668</v>
      </c>
      <c r="Q5751">
        <v>2453</v>
      </c>
      <c r="R5751">
        <v>5183</v>
      </c>
    </row>
    <row r="5752" spans="11:18" x14ac:dyDescent="0.25">
      <c r="K5752">
        <v>225332</v>
      </c>
      <c r="L5752">
        <v>12551</v>
      </c>
      <c r="M5752">
        <v>449</v>
      </c>
      <c r="N5752">
        <v>864.54</v>
      </c>
      <c r="O5752">
        <v>1091</v>
      </c>
      <c r="P5752">
        <v>1624</v>
      </c>
      <c r="Q5752">
        <v>2443</v>
      </c>
      <c r="R5752">
        <v>4927</v>
      </c>
    </row>
    <row r="5753" spans="11:18" x14ac:dyDescent="0.25">
      <c r="K5753">
        <v>228084</v>
      </c>
      <c r="L5753">
        <v>6187</v>
      </c>
      <c r="M5753">
        <v>430</v>
      </c>
      <c r="N5753">
        <v>848.33</v>
      </c>
      <c r="O5753">
        <v>1060</v>
      </c>
      <c r="P5753">
        <v>1450</v>
      </c>
      <c r="Q5753">
        <v>2311</v>
      </c>
      <c r="R5753">
        <v>4447</v>
      </c>
    </row>
    <row r="5754" spans="11:18" x14ac:dyDescent="0.25">
      <c r="K5754">
        <v>224289</v>
      </c>
      <c r="L5754">
        <v>8895</v>
      </c>
      <c r="M5754">
        <v>461</v>
      </c>
      <c r="N5754">
        <v>871.9</v>
      </c>
      <c r="O5754">
        <v>1112</v>
      </c>
      <c r="P5754">
        <v>1656</v>
      </c>
      <c r="Q5754">
        <v>2501</v>
      </c>
      <c r="R5754">
        <v>4559</v>
      </c>
    </row>
    <row r="5755" spans="11:18" x14ac:dyDescent="0.25">
      <c r="K5755">
        <v>228406</v>
      </c>
      <c r="L5755">
        <v>6439</v>
      </c>
      <c r="M5755">
        <v>446</v>
      </c>
      <c r="N5755">
        <v>848.92</v>
      </c>
      <c r="O5755">
        <v>1064</v>
      </c>
      <c r="P5755">
        <v>1470</v>
      </c>
      <c r="Q5755">
        <v>2275</v>
      </c>
      <c r="R5755">
        <v>4351</v>
      </c>
    </row>
    <row r="5756" spans="11:18" x14ac:dyDescent="0.25">
      <c r="K5756">
        <v>226379</v>
      </c>
      <c r="L5756">
        <v>7707</v>
      </c>
      <c r="M5756">
        <v>458</v>
      </c>
      <c r="N5756">
        <v>858.97</v>
      </c>
      <c r="O5756">
        <v>1081</v>
      </c>
      <c r="P5756">
        <v>1517</v>
      </c>
      <c r="Q5756">
        <v>2289</v>
      </c>
      <c r="R5756">
        <v>4143</v>
      </c>
    </row>
    <row r="5757" spans="11:18" x14ac:dyDescent="0.25">
      <c r="K5757">
        <v>219988</v>
      </c>
      <c r="L5757">
        <v>105663</v>
      </c>
      <c r="M5757">
        <v>440</v>
      </c>
      <c r="N5757">
        <v>891.92</v>
      </c>
      <c r="O5757">
        <v>1127</v>
      </c>
      <c r="P5757">
        <v>2123</v>
      </c>
      <c r="Q5757">
        <v>2973</v>
      </c>
      <c r="R5757">
        <v>21839</v>
      </c>
    </row>
    <row r="5758" spans="11:18" x14ac:dyDescent="0.25">
      <c r="K5758">
        <v>224663</v>
      </c>
      <c r="L5758">
        <v>7299</v>
      </c>
      <c r="M5758">
        <v>469</v>
      </c>
      <c r="N5758">
        <v>864.83</v>
      </c>
      <c r="O5758">
        <v>1089</v>
      </c>
      <c r="P5758">
        <v>1618</v>
      </c>
      <c r="Q5758">
        <v>2441</v>
      </c>
      <c r="R5758">
        <v>4639</v>
      </c>
    </row>
    <row r="5759" spans="11:18" x14ac:dyDescent="0.25">
      <c r="K5759">
        <v>224430</v>
      </c>
      <c r="L5759">
        <v>13599</v>
      </c>
      <c r="M5759">
        <v>460</v>
      </c>
      <c r="N5759">
        <v>870.93</v>
      </c>
      <c r="O5759">
        <v>1100</v>
      </c>
      <c r="P5759">
        <v>1613</v>
      </c>
      <c r="Q5759">
        <v>2489</v>
      </c>
      <c r="R5759">
        <v>5555</v>
      </c>
    </row>
    <row r="5760" spans="11:18" x14ac:dyDescent="0.25">
      <c r="K5760">
        <v>226018</v>
      </c>
      <c r="L5760">
        <v>8175</v>
      </c>
      <c r="M5760">
        <v>442</v>
      </c>
      <c r="N5760">
        <v>865.87</v>
      </c>
      <c r="O5760">
        <v>1097</v>
      </c>
      <c r="P5760">
        <v>1633</v>
      </c>
      <c r="Q5760">
        <v>2447</v>
      </c>
      <c r="R5760">
        <v>4439</v>
      </c>
    </row>
    <row r="5761" spans="11:18" x14ac:dyDescent="0.25">
      <c r="K5761">
        <v>227144</v>
      </c>
      <c r="L5761">
        <v>8079</v>
      </c>
      <c r="M5761">
        <v>442</v>
      </c>
      <c r="N5761">
        <v>857.54</v>
      </c>
      <c r="O5761">
        <v>1076</v>
      </c>
      <c r="P5761">
        <v>1563</v>
      </c>
      <c r="Q5761">
        <v>2507</v>
      </c>
      <c r="R5761">
        <v>4595</v>
      </c>
    </row>
    <row r="5762" spans="11:18" x14ac:dyDescent="0.25">
      <c r="K5762">
        <v>226269</v>
      </c>
      <c r="L5762">
        <v>8047</v>
      </c>
      <c r="M5762">
        <v>463</v>
      </c>
      <c r="N5762">
        <v>864.2</v>
      </c>
      <c r="O5762">
        <v>1093</v>
      </c>
      <c r="P5762">
        <v>1615</v>
      </c>
      <c r="Q5762">
        <v>2447</v>
      </c>
      <c r="R5762">
        <v>5151</v>
      </c>
    </row>
    <row r="5763" spans="11:18" x14ac:dyDescent="0.25">
      <c r="K5763">
        <v>227740</v>
      </c>
      <c r="L5763">
        <v>8719</v>
      </c>
      <c r="M5763">
        <v>467</v>
      </c>
      <c r="N5763">
        <v>851.08</v>
      </c>
      <c r="O5763">
        <v>1063</v>
      </c>
      <c r="P5763">
        <v>1457</v>
      </c>
      <c r="Q5763">
        <v>2253</v>
      </c>
      <c r="R5763">
        <v>4607</v>
      </c>
    </row>
    <row r="5764" spans="11:18" x14ac:dyDescent="0.25">
      <c r="K5764">
        <v>224099</v>
      </c>
      <c r="L5764">
        <v>9439</v>
      </c>
      <c r="M5764">
        <v>418</v>
      </c>
      <c r="N5764">
        <v>872.73</v>
      </c>
      <c r="O5764">
        <v>1108</v>
      </c>
      <c r="P5764">
        <v>1629</v>
      </c>
      <c r="Q5764">
        <v>2381</v>
      </c>
      <c r="R5764">
        <v>4531</v>
      </c>
    </row>
    <row r="5765" spans="11:18" x14ac:dyDescent="0.25">
      <c r="K5765">
        <v>223959</v>
      </c>
      <c r="L5765">
        <v>6527</v>
      </c>
      <c r="M5765">
        <v>456</v>
      </c>
      <c r="N5765">
        <v>873.64</v>
      </c>
      <c r="O5765">
        <v>1108</v>
      </c>
      <c r="P5765">
        <v>1711</v>
      </c>
      <c r="Q5765">
        <v>2507</v>
      </c>
      <c r="R5765">
        <v>4575</v>
      </c>
    </row>
    <row r="5766" spans="11:18" x14ac:dyDescent="0.25">
      <c r="K5766">
        <v>225343</v>
      </c>
      <c r="L5766">
        <v>7963</v>
      </c>
      <c r="M5766">
        <v>435</v>
      </c>
      <c r="N5766">
        <v>863.62</v>
      </c>
      <c r="O5766">
        <v>1086</v>
      </c>
      <c r="P5766">
        <v>1556</v>
      </c>
      <c r="Q5766">
        <v>2453</v>
      </c>
      <c r="R5766">
        <v>4679</v>
      </c>
    </row>
    <row r="5767" spans="11:18" x14ac:dyDescent="0.25">
      <c r="K5767">
        <v>225828</v>
      </c>
      <c r="L5767">
        <v>6835</v>
      </c>
      <c r="M5767">
        <v>448</v>
      </c>
      <c r="N5767">
        <v>870.11</v>
      </c>
      <c r="O5767">
        <v>1106</v>
      </c>
      <c r="P5767">
        <v>1651</v>
      </c>
      <c r="Q5767">
        <v>2419</v>
      </c>
      <c r="R5767">
        <v>4423</v>
      </c>
    </row>
    <row r="5768" spans="11:18" x14ac:dyDescent="0.25">
      <c r="K5768">
        <v>227780</v>
      </c>
      <c r="L5768">
        <v>6847</v>
      </c>
      <c r="M5768">
        <v>439</v>
      </c>
      <c r="N5768">
        <v>850.93</v>
      </c>
      <c r="O5768">
        <v>1062</v>
      </c>
      <c r="P5768">
        <v>1455</v>
      </c>
      <c r="Q5768">
        <v>2387</v>
      </c>
      <c r="R5768">
        <v>5035</v>
      </c>
    </row>
    <row r="5769" spans="11:18" x14ac:dyDescent="0.25">
      <c r="K5769">
        <v>223959</v>
      </c>
      <c r="L5769">
        <v>5799</v>
      </c>
      <c r="M5769">
        <v>430</v>
      </c>
      <c r="N5769">
        <v>868.76</v>
      </c>
      <c r="O5769">
        <v>1097</v>
      </c>
      <c r="P5769">
        <v>1623</v>
      </c>
      <c r="Q5769">
        <v>2481</v>
      </c>
      <c r="R5769">
        <v>4519</v>
      </c>
    </row>
    <row r="5770" spans="11:18" x14ac:dyDescent="0.25">
      <c r="K5770">
        <v>225450</v>
      </c>
      <c r="L5770">
        <v>9911</v>
      </c>
      <c r="M5770">
        <v>448</v>
      </c>
      <c r="N5770">
        <v>865.42</v>
      </c>
      <c r="O5770">
        <v>1094</v>
      </c>
      <c r="P5770">
        <v>1591</v>
      </c>
      <c r="Q5770">
        <v>2399</v>
      </c>
      <c r="R5770">
        <v>4843</v>
      </c>
    </row>
    <row r="5771" spans="11:18" x14ac:dyDescent="0.25">
      <c r="K5771">
        <v>226183</v>
      </c>
      <c r="L5771">
        <v>6999</v>
      </c>
      <c r="M5771">
        <v>460</v>
      </c>
      <c r="N5771">
        <v>860</v>
      </c>
      <c r="O5771">
        <v>1080</v>
      </c>
      <c r="P5771">
        <v>1547</v>
      </c>
      <c r="Q5771">
        <v>2327</v>
      </c>
      <c r="R5771">
        <v>4291</v>
      </c>
    </row>
    <row r="5772" spans="11:18" x14ac:dyDescent="0.25">
      <c r="K5772">
        <v>223627</v>
      </c>
      <c r="L5772">
        <v>7503</v>
      </c>
      <c r="M5772">
        <v>449</v>
      </c>
      <c r="N5772">
        <v>872.96</v>
      </c>
      <c r="O5772">
        <v>1102</v>
      </c>
      <c r="P5772">
        <v>1619</v>
      </c>
      <c r="Q5772">
        <v>2451</v>
      </c>
      <c r="R5772">
        <v>4679</v>
      </c>
    </row>
    <row r="5773" spans="11:18" x14ac:dyDescent="0.25">
      <c r="K5773">
        <v>221686</v>
      </c>
      <c r="L5773">
        <v>8111</v>
      </c>
      <c r="M5773">
        <v>434</v>
      </c>
      <c r="N5773">
        <v>889.85</v>
      </c>
      <c r="O5773">
        <v>1144</v>
      </c>
      <c r="P5773">
        <v>1797</v>
      </c>
      <c r="Q5773">
        <v>2625</v>
      </c>
      <c r="R5773">
        <v>4939</v>
      </c>
    </row>
    <row r="5774" spans="11:18" x14ac:dyDescent="0.25">
      <c r="K5774">
        <v>226017</v>
      </c>
      <c r="L5774">
        <v>7751</v>
      </c>
      <c r="M5774">
        <v>457</v>
      </c>
      <c r="N5774">
        <v>862.74</v>
      </c>
      <c r="O5774">
        <v>1084</v>
      </c>
      <c r="P5774">
        <v>1545</v>
      </c>
      <c r="Q5774">
        <v>2471</v>
      </c>
      <c r="R5774">
        <v>4483</v>
      </c>
    </row>
    <row r="5775" spans="11:18" x14ac:dyDescent="0.25">
      <c r="K5775">
        <v>226159</v>
      </c>
      <c r="L5775">
        <v>7855</v>
      </c>
      <c r="M5775">
        <v>447</v>
      </c>
      <c r="N5775">
        <v>863.16</v>
      </c>
      <c r="O5775">
        <v>1089</v>
      </c>
      <c r="P5775">
        <v>1559</v>
      </c>
      <c r="Q5775">
        <v>2365</v>
      </c>
      <c r="R5775">
        <v>4531</v>
      </c>
    </row>
    <row r="5776" spans="11:18" x14ac:dyDescent="0.25">
      <c r="K5776">
        <v>224661</v>
      </c>
      <c r="L5776">
        <v>6619</v>
      </c>
      <c r="M5776">
        <v>443</v>
      </c>
      <c r="N5776">
        <v>868.05</v>
      </c>
      <c r="O5776">
        <v>1097</v>
      </c>
      <c r="P5776">
        <v>1630</v>
      </c>
      <c r="Q5776">
        <v>2437</v>
      </c>
      <c r="R5776">
        <v>4555</v>
      </c>
    </row>
    <row r="5777" spans="11:18" x14ac:dyDescent="0.25">
      <c r="K5777">
        <v>226721</v>
      </c>
      <c r="L5777">
        <v>7527</v>
      </c>
      <c r="M5777">
        <v>450</v>
      </c>
      <c r="N5777">
        <v>857.45</v>
      </c>
      <c r="O5777">
        <v>1075</v>
      </c>
      <c r="P5777">
        <v>1518</v>
      </c>
      <c r="Q5777">
        <v>2367</v>
      </c>
      <c r="R5777">
        <v>4699</v>
      </c>
    </row>
    <row r="5778" spans="11:18" x14ac:dyDescent="0.25">
      <c r="K5778">
        <v>225687</v>
      </c>
      <c r="L5778">
        <v>7451</v>
      </c>
      <c r="M5778">
        <v>459</v>
      </c>
      <c r="N5778">
        <v>863.57</v>
      </c>
      <c r="O5778">
        <v>1091</v>
      </c>
      <c r="P5778">
        <v>1566</v>
      </c>
      <c r="Q5778">
        <v>2301</v>
      </c>
      <c r="R5778">
        <v>4495</v>
      </c>
    </row>
    <row r="5779" spans="11:18" x14ac:dyDescent="0.25">
      <c r="K5779">
        <v>221358</v>
      </c>
      <c r="L5779">
        <v>9063</v>
      </c>
      <c r="M5779">
        <v>451</v>
      </c>
      <c r="N5779">
        <v>882.22</v>
      </c>
      <c r="O5779">
        <v>1123</v>
      </c>
      <c r="P5779">
        <v>1731</v>
      </c>
      <c r="Q5779">
        <v>2551</v>
      </c>
      <c r="R5779">
        <v>5371</v>
      </c>
    </row>
    <row r="5780" spans="11:18" x14ac:dyDescent="0.25">
      <c r="K5780">
        <v>223233</v>
      </c>
      <c r="L5780">
        <v>7315</v>
      </c>
      <c r="M5780">
        <v>449</v>
      </c>
      <c r="N5780">
        <v>878.76</v>
      </c>
      <c r="O5780">
        <v>1118</v>
      </c>
      <c r="P5780">
        <v>1667</v>
      </c>
      <c r="Q5780">
        <v>2473</v>
      </c>
      <c r="R5780">
        <v>4939</v>
      </c>
    </row>
    <row r="5781" spans="11:18" x14ac:dyDescent="0.25">
      <c r="K5781">
        <v>226231</v>
      </c>
      <c r="L5781">
        <v>7039</v>
      </c>
      <c r="M5781">
        <v>441</v>
      </c>
      <c r="N5781">
        <v>861.8</v>
      </c>
      <c r="O5781">
        <v>1082</v>
      </c>
      <c r="P5781">
        <v>1565</v>
      </c>
      <c r="Q5781">
        <v>2379</v>
      </c>
      <c r="R5781">
        <v>4587</v>
      </c>
    </row>
    <row r="5782" spans="11:18" x14ac:dyDescent="0.25">
      <c r="K5782">
        <v>224306</v>
      </c>
      <c r="L5782">
        <v>7031</v>
      </c>
      <c r="M5782">
        <v>451</v>
      </c>
      <c r="N5782">
        <v>871.89</v>
      </c>
      <c r="O5782">
        <v>1103</v>
      </c>
      <c r="P5782">
        <v>1607</v>
      </c>
      <c r="Q5782">
        <v>2421</v>
      </c>
      <c r="R5782">
        <v>4631</v>
      </c>
    </row>
    <row r="5783" spans="11:18" x14ac:dyDescent="0.25">
      <c r="K5783">
        <v>224794</v>
      </c>
      <c r="L5783">
        <v>7403</v>
      </c>
      <c r="M5783">
        <v>448</v>
      </c>
      <c r="N5783">
        <v>867.83</v>
      </c>
      <c r="O5783">
        <v>1093</v>
      </c>
      <c r="P5783">
        <v>1589</v>
      </c>
      <c r="Q5783">
        <v>2411</v>
      </c>
      <c r="R5783">
        <v>4467</v>
      </c>
    </row>
    <row r="5784" spans="11:18" x14ac:dyDescent="0.25">
      <c r="K5784">
        <v>225518</v>
      </c>
      <c r="L5784">
        <v>7727</v>
      </c>
      <c r="M5784">
        <v>448</v>
      </c>
      <c r="N5784">
        <v>865.06</v>
      </c>
      <c r="O5784">
        <v>1090</v>
      </c>
      <c r="P5784">
        <v>1596</v>
      </c>
      <c r="Q5784">
        <v>2469</v>
      </c>
      <c r="R5784">
        <v>4603</v>
      </c>
    </row>
    <row r="5785" spans="11:18" x14ac:dyDescent="0.25">
      <c r="K5785">
        <v>223474</v>
      </c>
      <c r="L5785">
        <v>7075</v>
      </c>
      <c r="M5785">
        <v>436</v>
      </c>
      <c r="N5785">
        <v>879.43</v>
      </c>
      <c r="O5785">
        <v>1122</v>
      </c>
      <c r="P5785">
        <v>1660</v>
      </c>
      <c r="Q5785">
        <v>2361</v>
      </c>
      <c r="R5785">
        <v>4759</v>
      </c>
    </row>
    <row r="5786" spans="11:18" x14ac:dyDescent="0.25">
      <c r="K5786">
        <v>226825</v>
      </c>
      <c r="L5786">
        <v>6855</v>
      </c>
      <c r="M5786">
        <v>456</v>
      </c>
      <c r="N5786">
        <v>854.72</v>
      </c>
      <c r="O5786">
        <v>1064</v>
      </c>
      <c r="P5786">
        <v>1442</v>
      </c>
      <c r="Q5786">
        <v>2291</v>
      </c>
      <c r="R5786">
        <v>4391</v>
      </c>
    </row>
    <row r="5787" spans="11:18" x14ac:dyDescent="0.25">
      <c r="K5787">
        <v>215602</v>
      </c>
      <c r="L5787">
        <v>18159</v>
      </c>
      <c r="M5787">
        <v>448</v>
      </c>
      <c r="N5787">
        <v>916.74</v>
      </c>
      <c r="O5787">
        <v>1189</v>
      </c>
      <c r="P5787">
        <v>2069</v>
      </c>
      <c r="Q5787">
        <v>3321</v>
      </c>
      <c r="R5787">
        <v>9143</v>
      </c>
    </row>
    <row r="5788" spans="11:18" x14ac:dyDescent="0.25">
      <c r="K5788">
        <v>222512</v>
      </c>
      <c r="L5788">
        <v>7827</v>
      </c>
      <c r="M5788">
        <v>458</v>
      </c>
      <c r="N5788">
        <v>879.92</v>
      </c>
      <c r="O5788">
        <v>1117</v>
      </c>
      <c r="P5788">
        <v>1699</v>
      </c>
      <c r="Q5788">
        <v>2581</v>
      </c>
      <c r="R5788">
        <v>4839</v>
      </c>
    </row>
    <row r="5789" spans="11:18" x14ac:dyDescent="0.25">
      <c r="K5789">
        <v>223701</v>
      </c>
      <c r="L5789">
        <v>7387</v>
      </c>
      <c r="M5789">
        <v>424</v>
      </c>
      <c r="N5789">
        <v>874.6</v>
      </c>
      <c r="O5789">
        <v>1108</v>
      </c>
      <c r="P5789">
        <v>1613</v>
      </c>
      <c r="Q5789">
        <v>2499</v>
      </c>
      <c r="R5789">
        <v>4471</v>
      </c>
    </row>
    <row r="5790" spans="11:18" x14ac:dyDescent="0.25">
      <c r="K5790">
        <v>223954</v>
      </c>
      <c r="L5790">
        <v>7307</v>
      </c>
      <c r="M5790">
        <v>446</v>
      </c>
      <c r="N5790">
        <v>870.82</v>
      </c>
      <c r="O5790">
        <v>1094</v>
      </c>
      <c r="P5790">
        <v>1638</v>
      </c>
      <c r="Q5790">
        <v>2707</v>
      </c>
      <c r="R5790">
        <v>5015</v>
      </c>
    </row>
    <row r="5791" spans="11:18" x14ac:dyDescent="0.25">
      <c r="K5791">
        <v>225013</v>
      </c>
      <c r="L5791">
        <v>6883</v>
      </c>
      <c r="M5791">
        <v>455</v>
      </c>
      <c r="N5791">
        <v>867.16</v>
      </c>
      <c r="O5791">
        <v>1092</v>
      </c>
      <c r="P5791">
        <v>1606</v>
      </c>
      <c r="Q5791">
        <v>2645</v>
      </c>
      <c r="R5791">
        <v>4691</v>
      </c>
    </row>
    <row r="5792" spans="11:18" x14ac:dyDescent="0.25">
      <c r="K5792">
        <v>225490</v>
      </c>
      <c r="L5792">
        <v>8279</v>
      </c>
      <c r="M5792">
        <v>442</v>
      </c>
      <c r="N5792">
        <v>868.22</v>
      </c>
      <c r="O5792">
        <v>1099</v>
      </c>
      <c r="P5792">
        <v>1600</v>
      </c>
      <c r="Q5792">
        <v>2491</v>
      </c>
      <c r="R5792">
        <v>4195</v>
      </c>
    </row>
    <row r="5793" spans="11:18" x14ac:dyDescent="0.25">
      <c r="K5793">
        <v>225529</v>
      </c>
      <c r="L5793">
        <v>13455</v>
      </c>
      <c r="M5793">
        <v>452</v>
      </c>
      <c r="N5793">
        <v>867.06</v>
      </c>
      <c r="O5793">
        <v>1091</v>
      </c>
      <c r="P5793">
        <v>1630</v>
      </c>
      <c r="Q5793">
        <v>2745</v>
      </c>
      <c r="R5793">
        <v>5627</v>
      </c>
    </row>
    <row r="5794" spans="11:18" x14ac:dyDescent="0.25">
      <c r="K5794">
        <v>225302</v>
      </c>
      <c r="L5794">
        <v>7711</v>
      </c>
      <c r="M5794">
        <v>447</v>
      </c>
      <c r="N5794">
        <v>865.96</v>
      </c>
      <c r="O5794">
        <v>1091</v>
      </c>
      <c r="P5794">
        <v>1566</v>
      </c>
      <c r="Q5794">
        <v>2447</v>
      </c>
      <c r="R5794">
        <v>4615</v>
      </c>
    </row>
    <row r="5795" spans="11:18" x14ac:dyDescent="0.25">
      <c r="K5795">
        <v>223703</v>
      </c>
      <c r="L5795">
        <v>8255</v>
      </c>
      <c r="M5795">
        <v>456</v>
      </c>
      <c r="N5795">
        <v>873.37</v>
      </c>
      <c r="O5795">
        <v>1105</v>
      </c>
      <c r="P5795">
        <v>1621</v>
      </c>
      <c r="Q5795">
        <v>2513</v>
      </c>
      <c r="R5795">
        <v>4867</v>
      </c>
    </row>
    <row r="5796" spans="11:18" x14ac:dyDescent="0.25">
      <c r="K5796">
        <v>223980</v>
      </c>
      <c r="L5796">
        <v>7543</v>
      </c>
      <c r="M5796">
        <v>459</v>
      </c>
      <c r="N5796">
        <v>874.7</v>
      </c>
      <c r="O5796">
        <v>1107</v>
      </c>
      <c r="P5796">
        <v>1726</v>
      </c>
      <c r="Q5796">
        <v>2591</v>
      </c>
      <c r="R5796">
        <v>4863</v>
      </c>
    </row>
    <row r="5797" spans="11:18" x14ac:dyDescent="0.25">
      <c r="K5797">
        <v>222538</v>
      </c>
      <c r="L5797">
        <v>6255</v>
      </c>
      <c r="M5797">
        <v>464</v>
      </c>
      <c r="N5797">
        <v>881.82</v>
      </c>
      <c r="O5797">
        <v>1123</v>
      </c>
      <c r="P5797">
        <v>1714</v>
      </c>
      <c r="Q5797">
        <v>2643</v>
      </c>
      <c r="R5797">
        <v>4643</v>
      </c>
    </row>
    <row r="5798" spans="11:18" x14ac:dyDescent="0.25">
      <c r="K5798">
        <v>224442</v>
      </c>
      <c r="L5798">
        <v>7439</v>
      </c>
      <c r="M5798">
        <v>451</v>
      </c>
      <c r="N5798">
        <v>871.19</v>
      </c>
      <c r="O5798">
        <v>1102</v>
      </c>
      <c r="P5798">
        <v>1605</v>
      </c>
      <c r="Q5798">
        <v>2505</v>
      </c>
      <c r="R5798">
        <v>4995</v>
      </c>
    </row>
    <row r="5799" spans="11:18" x14ac:dyDescent="0.25">
      <c r="K5799">
        <v>225605</v>
      </c>
      <c r="L5799">
        <v>8075</v>
      </c>
      <c r="M5799">
        <v>440</v>
      </c>
      <c r="N5799">
        <v>860.87</v>
      </c>
      <c r="O5799">
        <v>1080</v>
      </c>
      <c r="P5799">
        <v>1550</v>
      </c>
      <c r="Q5799">
        <v>2493</v>
      </c>
      <c r="R5799">
        <v>5179</v>
      </c>
    </row>
    <row r="5800" spans="11:18" x14ac:dyDescent="0.25">
      <c r="K5800">
        <v>224919</v>
      </c>
      <c r="L5800">
        <v>7011</v>
      </c>
      <c r="M5800">
        <v>433</v>
      </c>
      <c r="N5800">
        <v>865.88</v>
      </c>
      <c r="O5800">
        <v>1092</v>
      </c>
      <c r="P5800">
        <v>1600</v>
      </c>
      <c r="Q5800">
        <v>2507</v>
      </c>
      <c r="R5800">
        <v>4547</v>
      </c>
    </row>
    <row r="5801" spans="11:18" x14ac:dyDescent="0.25">
      <c r="K5801">
        <v>225544</v>
      </c>
      <c r="L5801">
        <v>7811</v>
      </c>
      <c r="M5801">
        <v>451</v>
      </c>
      <c r="N5801">
        <v>867.18</v>
      </c>
      <c r="O5801">
        <v>1096</v>
      </c>
      <c r="P5801">
        <v>1607</v>
      </c>
      <c r="Q5801">
        <v>2491</v>
      </c>
      <c r="R5801">
        <v>4999</v>
      </c>
    </row>
    <row r="5802" spans="11:18" x14ac:dyDescent="0.25">
      <c r="K5802">
        <v>224681</v>
      </c>
      <c r="L5802">
        <v>8935</v>
      </c>
      <c r="M5802">
        <v>455</v>
      </c>
      <c r="N5802">
        <v>868.39</v>
      </c>
      <c r="O5802">
        <v>1093</v>
      </c>
      <c r="P5802">
        <v>1562</v>
      </c>
      <c r="Q5802">
        <v>2551</v>
      </c>
      <c r="R5802">
        <v>4875</v>
      </c>
    </row>
    <row r="5803" spans="11:18" x14ac:dyDescent="0.25">
      <c r="K5803">
        <v>223016</v>
      </c>
      <c r="L5803">
        <v>9575</v>
      </c>
      <c r="M5803">
        <v>449</v>
      </c>
      <c r="N5803">
        <v>880.07</v>
      </c>
      <c r="O5803">
        <v>1120</v>
      </c>
      <c r="P5803">
        <v>1739</v>
      </c>
      <c r="Q5803">
        <v>2587</v>
      </c>
      <c r="R5803">
        <v>4619</v>
      </c>
    </row>
    <row r="5804" spans="11:18" x14ac:dyDescent="0.25">
      <c r="K5804">
        <v>223428</v>
      </c>
      <c r="L5804">
        <v>7827</v>
      </c>
      <c r="M5804">
        <v>463</v>
      </c>
      <c r="N5804">
        <v>879.54</v>
      </c>
      <c r="O5804">
        <v>1117</v>
      </c>
      <c r="P5804">
        <v>1677</v>
      </c>
      <c r="Q5804">
        <v>2559</v>
      </c>
      <c r="R5804">
        <v>4599</v>
      </c>
    </row>
    <row r="5805" spans="11:18" x14ac:dyDescent="0.25">
      <c r="K5805">
        <v>226125</v>
      </c>
      <c r="L5805">
        <v>7159</v>
      </c>
      <c r="M5805">
        <v>466</v>
      </c>
      <c r="N5805">
        <v>861.08</v>
      </c>
      <c r="O5805">
        <v>1080</v>
      </c>
      <c r="P5805">
        <v>1519</v>
      </c>
      <c r="Q5805">
        <v>2445</v>
      </c>
      <c r="R5805">
        <v>4231</v>
      </c>
    </row>
    <row r="5806" spans="11:18" x14ac:dyDescent="0.25">
      <c r="K5806">
        <v>223490</v>
      </c>
      <c r="L5806">
        <v>7763</v>
      </c>
      <c r="M5806">
        <v>469</v>
      </c>
      <c r="N5806">
        <v>875.38</v>
      </c>
      <c r="O5806">
        <v>1110</v>
      </c>
      <c r="P5806">
        <v>1632</v>
      </c>
      <c r="Q5806">
        <v>2481</v>
      </c>
      <c r="R5806">
        <v>4519</v>
      </c>
    </row>
    <row r="5807" spans="11:18" x14ac:dyDescent="0.25">
      <c r="K5807">
        <v>226595</v>
      </c>
      <c r="L5807">
        <v>8095</v>
      </c>
      <c r="M5807">
        <v>433</v>
      </c>
      <c r="N5807">
        <v>859.77</v>
      </c>
      <c r="O5807">
        <v>1078</v>
      </c>
      <c r="P5807">
        <v>1584</v>
      </c>
      <c r="Q5807">
        <v>2529</v>
      </c>
      <c r="R5807">
        <v>4895</v>
      </c>
    </row>
    <row r="5808" spans="11:18" x14ac:dyDescent="0.25">
      <c r="K5808">
        <v>225364</v>
      </c>
      <c r="L5808">
        <v>7463</v>
      </c>
      <c r="M5808">
        <v>451</v>
      </c>
      <c r="N5808">
        <v>868.61</v>
      </c>
      <c r="O5808">
        <v>1098</v>
      </c>
      <c r="P5808">
        <v>1613</v>
      </c>
      <c r="Q5808">
        <v>2571</v>
      </c>
      <c r="R5808">
        <v>5195</v>
      </c>
    </row>
    <row r="5809" spans="11:18" x14ac:dyDescent="0.25">
      <c r="K5809">
        <v>226930</v>
      </c>
      <c r="L5809">
        <v>6807</v>
      </c>
      <c r="M5809">
        <v>447</v>
      </c>
      <c r="N5809">
        <v>857.27</v>
      </c>
      <c r="O5809">
        <v>1075</v>
      </c>
      <c r="P5809">
        <v>1488</v>
      </c>
      <c r="Q5809">
        <v>2381</v>
      </c>
      <c r="R5809">
        <v>4355</v>
      </c>
    </row>
    <row r="5810" spans="11:18" x14ac:dyDescent="0.25">
      <c r="K5810">
        <v>222044</v>
      </c>
      <c r="L5810">
        <v>6871</v>
      </c>
      <c r="M5810">
        <v>458</v>
      </c>
      <c r="N5810">
        <v>886.96</v>
      </c>
      <c r="O5810">
        <v>1135</v>
      </c>
      <c r="P5810">
        <v>1693</v>
      </c>
      <c r="Q5810">
        <v>2455</v>
      </c>
      <c r="R5810">
        <v>4731</v>
      </c>
    </row>
    <row r="5811" spans="11:18" x14ac:dyDescent="0.25">
      <c r="K5811">
        <v>225004</v>
      </c>
      <c r="L5811">
        <v>7815</v>
      </c>
      <c r="M5811">
        <v>469</v>
      </c>
      <c r="N5811">
        <v>866.83</v>
      </c>
      <c r="O5811">
        <v>1086</v>
      </c>
      <c r="P5811">
        <v>1631</v>
      </c>
      <c r="Q5811">
        <v>2531</v>
      </c>
      <c r="R5811">
        <v>4399</v>
      </c>
    </row>
    <row r="5812" spans="11:18" x14ac:dyDescent="0.25">
      <c r="K5812">
        <v>222374</v>
      </c>
      <c r="L5812">
        <v>7119</v>
      </c>
      <c r="M5812">
        <v>459</v>
      </c>
      <c r="N5812">
        <v>881.38</v>
      </c>
      <c r="O5812">
        <v>1121</v>
      </c>
      <c r="P5812">
        <v>1684</v>
      </c>
      <c r="Q5812">
        <v>2497</v>
      </c>
      <c r="R5812">
        <v>4435</v>
      </c>
    </row>
    <row r="5813" spans="11:18" x14ac:dyDescent="0.25">
      <c r="K5813">
        <v>224620</v>
      </c>
      <c r="L5813">
        <v>6883</v>
      </c>
      <c r="M5813">
        <v>453</v>
      </c>
      <c r="N5813">
        <v>869.66</v>
      </c>
      <c r="O5813">
        <v>1098</v>
      </c>
      <c r="P5813">
        <v>1611</v>
      </c>
      <c r="Q5813">
        <v>2483</v>
      </c>
      <c r="R5813">
        <v>4595</v>
      </c>
    </row>
    <row r="5814" spans="11:18" x14ac:dyDescent="0.25">
      <c r="K5814">
        <v>223394</v>
      </c>
      <c r="L5814">
        <v>7627</v>
      </c>
      <c r="M5814">
        <v>450</v>
      </c>
      <c r="N5814">
        <v>875.29</v>
      </c>
      <c r="O5814">
        <v>1106</v>
      </c>
      <c r="P5814">
        <v>1665</v>
      </c>
      <c r="Q5814">
        <v>2583</v>
      </c>
      <c r="R5814">
        <v>4783</v>
      </c>
    </row>
    <row r="5815" spans="11:18" x14ac:dyDescent="0.25">
      <c r="K5815">
        <v>224171</v>
      </c>
      <c r="L5815">
        <v>7731</v>
      </c>
      <c r="M5815">
        <v>455</v>
      </c>
      <c r="N5815">
        <v>871.98</v>
      </c>
      <c r="O5815">
        <v>1100</v>
      </c>
      <c r="P5815">
        <v>1628</v>
      </c>
      <c r="Q5815">
        <v>2583</v>
      </c>
      <c r="R5815">
        <v>5019</v>
      </c>
    </row>
    <row r="5816" spans="11:18" x14ac:dyDescent="0.25">
      <c r="K5816">
        <v>223804</v>
      </c>
      <c r="L5816">
        <v>8391</v>
      </c>
      <c r="M5816">
        <v>460</v>
      </c>
      <c r="N5816">
        <v>874.12</v>
      </c>
      <c r="O5816">
        <v>1106</v>
      </c>
      <c r="P5816">
        <v>1674</v>
      </c>
      <c r="Q5816">
        <v>2603</v>
      </c>
      <c r="R5816">
        <v>4839</v>
      </c>
    </row>
    <row r="5817" spans="11:18" x14ac:dyDescent="0.25">
      <c r="K5817">
        <v>223981</v>
      </c>
      <c r="L5817">
        <v>7495</v>
      </c>
      <c r="M5817">
        <v>430</v>
      </c>
      <c r="N5817">
        <v>870.31</v>
      </c>
      <c r="O5817">
        <v>1094</v>
      </c>
      <c r="P5817">
        <v>1581</v>
      </c>
      <c r="Q5817">
        <v>2469</v>
      </c>
      <c r="R5817">
        <v>4431</v>
      </c>
    </row>
    <row r="5818" spans="11:18" x14ac:dyDescent="0.25">
      <c r="K5818">
        <v>222345</v>
      </c>
      <c r="L5818">
        <v>8919</v>
      </c>
      <c r="M5818">
        <v>451</v>
      </c>
      <c r="N5818">
        <v>880.4</v>
      </c>
      <c r="O5818">
        <v>1113</v>
      </c>
      <c r="P5818">
        <v>1653</v>
      </c>
      <c r="Q5818">
        <v>2565</v>
      </c>
      <c r="R5818">
        <v>4983</v>
      </c>
    </row>
    <row r="5819" spans="11:18" x14ac:dyDescent="0.25">
      <c r="K5819">
        <v>221930</v>
      </c>
      <c r="L5819">
        <v>7399</v>
      </c>
      <c r="M5819">
        <v>470</v>
      </c>
      <c r="N5819">
        <v>882.35</v>
      </c>
      <c r="O5819">
        <v>1119</v>
      </c>
      <c r="P5819">
        <v>1693</v>
      </c>
      <c r="Q5819">
        <v>2569</v>
      </c>
      <c r="R5819">
        <v>4879</v>
      </c>
    </row>
    <row r="5820" spans="11:18" x14ac:dyDescent="0.25">
      <c r="K5820">
        <v>221731</v>
      </c>
      <c r="L5820">
        <v>8327</v>
      </c>
      <c r="M5820">
        <v>444</v>
      </c>
      <c r="N5820">
        <v>888.18</v>
      </c>
      <c r="O5820">
        <v>1134</v>
      </c>
      <c r="P5820">
        <v>1688</v>
      </c>
      <c r="Q5820">
        <v>2617</v>
      </c>
      <c r="R5820">
        <v>5087</v>
      </c>
    </row>
    <row r="5821" spans="11:18" x14ac:dyDescent="0.25">
      <c r="K5821">
        <v>225599</v>
      </c>
      <c r="L5821">
        <v>8027</v>
      </c>
      <c r="M5821">
        <v>457</v>
      </c>
      <c r="N5821">
        <v>864.39</v>
      </c>
      <c r="O5821">
        <v>1086</v>
      </c>
      <c r="P5821">
        <v>1571</v>
      </c>
      <c r="Q5821">
        <v>2523</v>
      </c>
      <c r="R5821">
        <v>4759</v>
      </c>
    </row>
    <row r="5822" spans="11:18" x14ac:dyDescent="0.25">
      <c r="K5822">
        <v>225974</v>
      </c>
      <c r="L5822">
        <v>8023</v>
      </c>
      <c r="M5822">
        <v>454</v>
      </c>
      <c r="N5822">
        <v>861.39</v>
      </c>
      <c r="O5822">
        <v>1079</v>
      </c>
      <c r="P5822">
        <v>1500</v>
      </c>
      <c r="Q5822">
        <v>2437</v>
      </c>
      <c r="R5822">
        <v>4363</v>
      </c>
    </row>
    <row r="5823" spans="11:18" x14ac:dyDescent="0.25">
      <c r="K5823">
        <v>223701</v>
      </c>
      <c r="L5823">
        <v>12103</v>
      </c>
      <c r="M5823">
        <v>465</v>
      </c>
      <c r="N5823">
        <v>870.9</v>
      </c>
      <c r="O5823">
        <v>1094</v>
      </c>
      <c r="P5823">
        <v>1607</v>
      </c>
      <c r="Q5823">
        <v>2593</v>
      </c>
      <c r="R5823">
        <v>5283</v>
      </c>
    </row>
    <row r="5824" spans="11:18" x14ac:dyDescent="0.25">
      <c r="K5824">
        <v>225575</v>
      </c>
      <c r="L5824">
        <v>7107</v>
      </c>
      <c r="M5824">
        <v>447</v>
      </c>
      <c r="N5824">
        <v>862.9</v>
      </c>
      <c r="O5824">
        <v>1083</v>
      </c>
      <c r="P5824">
        <v>1553</v>
      </c>
      <c r="Q5824">
        <v>2445</v>
      </c>
      <c r="R5824">
        <v>4423</v>
      </c>
    </row>
    <row r="5825" spans="11:18" x14ac:dyDescent="0.25">
      <c r="K5825">
        <v>223132</v>
      </c>
      <c r="L5825">
        <v>6359</v>
      </c>
      <c r="M5825">
        <v>445</v>
      </c>
      <c r="N5825">
        <v>875.34</v>
      </c>
      <c r="O5825">
        <v>1109</v>
      </c>
      <c r="P5825">
        <v>1622</v>
      </c>
      <c r="Q5825">
        <v>2467</v>
      </c>
      <c r="R5825">
        <v>4143</v>
      </c>
    </row>
    <row r="5826" spans="11:18" x14ac:dyDescent="0.25">
      <c r="K5826">
        <v>221958</v>
      </c>
      <c r="L5826">
        <v>10847</v>
      </c>
      <c r="M5826">
        <v>461</v>
      </c>
      <c r="N5826">
        <v>884.41</v>
      </c>
      <c r="O5826">
        <v>1128</v>
      </c>
      <c r="P5826">
        <v>1700</v>
      </c>
      <c r="Q5826">
        <v>2487</v>
      </c>
      <c r="R5826">
        <v>4423</v>
      </c>
    </row>
    <row r="5827" spans="11:18" x14ac:dyDescent="0.25">
      <c r="K5827">
        <v>224715</v>
      </c>
      <c r="L5827">
        <v>8319</v>
      </c>
      <c r="M5827">
        <v>458</v>
      </c>
      <c r="N5827">
        <v>866.65</v>
      </c>
      <c r="O5827">
        <v>1085</v>
      </c>
      <c r="P5827">
        <v>1577</v>
      </c>
      <c r="Q5827">
        <v>2521</v>
      </c>
      <c r="R5827">
        <v>5299</v>
      </c>
    </row>
    <row r="5828" spans="11:18" x14ac:dyDescent="0.25">
      <c r="K5828">
        <v>225519</v>
      </c>
      <c r="L5828">
        <v>8375</v>
      </c>
      <c r="M5828">
        <v>460</v>
      </c>
      <c r="N5828">
        <v>865.46</v>
      </c>
      <c r="O5828">
        <v>1089</v>
      </c>
      <c r="P5828">
        <v>1572</v>
      </c>
      <c r="Q5828">
        <v>2491</v>
      </c>
      <c r="R5828">
        <v>4835</v>
      </c>
    </row>
    <row r="5829" spans="11:18" x14ac:dyDescent="0.25">
      <c r="K5829">
        <v>224334</v>
      </c>
      <c r="L5829">
        <v>7579</v>
      </c>
      <c r="M5829">
        <v>462</v>
      </c>
      <c r="N5829">
        <v>870.35</v>
      </c>
      <c r="O5829">
        <v>1100</v>
      </c>
      <c r="P5829">
        <v>1611</v>
      </c>
      <c r="Q5829">
        <v>2483</v>
      </c>
      <c r="R5829">
        <v>4727</v>
      </c>
    </row>
    <row r="5830" spans="11:18" x14ac:dyDescent="0.25">
      <c r="K5830">
        <v>224248</v>
      </c>
      <c r="L5830">
        <v>8407</v>
      </c>
      <c r="M5830">
        <v>452</v>
      </c>
      <c r="N5830">
        <v>870.67</v>
      </c>
      <c r="O5830">
        <v>1102</v>
      </c>
      <c r="P5830">
        <v>1610</v>
      </c>
      <c r="Q5830">
        <v>2465</v>
      </c>
      <c r="R5830">
        <v>5107</v>
      </c>
    </row>
    <row r="5831" spans="11:18" x14ac:dyDescent="0.25">
      <c r="K5831">
        <v>226877</v>
      </c>
      <c r="L5831">
        <v>6495</v>
      </c>
      <c r="M5831">
        <v>446</v>
      </c>
      <c r="N5831">
        <v>855.17</v>
      </c>
      <c r="O5831">
        <v>1067</v>
      </c>
      <c r="P5831">
        <v>1491</v>
      </c>
      <c r="Q5831">
        <v>2461</v>
      </c>
      <c r="R5831">
        <v>4663</v>
      </c>
    </row>
    <row r="5832" spans="11:18" x14ac:dyDescent="0.25">
      <c r="K5832">
        <v>225720</v>
      </c>
      <c r="L5832">
        <v>7479</v>
      </c>
      <c r="M5832">
        <v>459</v>
      </c>
      <c r="N5832">
        <v>866.37</v>
      </c>
      <c r="O5832">
        <v>1095</v>
      </c>
      <c r="P5832">
        <v>1589</v>
      </c>
      <c r="Q5832">
        <v>2421</v>
      </c>
      <c r="R5832">
        <v>4667</v>
      </c>
    </row>
    <row r="5833" spans="11:18" x14ac:dyDescent="0.25">
      <c r="K5833">
        <v>225542</v>
      </c>
      <c r="L5833">
        <v>7195</v>
      </c>
      <c r="M5833">
        <v>446</v>
      </c>
      <c r="N5833">
        <v>866.1</v>
      </c>
      <c r="O5833">
        <v>1089</v>
      </c>
      <c r="P5833">
        <v>1600</v>
      </c>
      <c r="Q5833">
        <v>2407</v>
      </c>
      <c r="R5833">
        <v>4699</v>
      </c>
    </row>
    <row r="5834" spans="11:18" x14ac:dyDescent="0.25">
      <c r="K5834">
        <v>224093</v>
      </c>
      <c r="L5834">
        <v>8171</v>
      </c>
      <c r="M5834">
        <v>441</v>
      </c>
      <c r="N5834">
        <v>871.02</v>
      </c>
      <c r="O5834">
        <v>1098</v>
      </c>
      <c r="P5834">
        <v>1652</v>
      </c>
      <c r="Q5834">
        <v>2499</v>
      </c>
      <c r="R5834">
        <v>4959</v>
      </c>
    </row>
    <row r="5835" spans="11:18" x14ac:dyDescent="0.25">
      <c r="K5835">
        <v>225064</v>
      </c>
      <c r="L5835">
        <v>8119</v>
      </c>
      <c r="M5835">
        <v>457</v>
      </c>
      <c r="N5835">
        <v>867.23</v>
      </c>
      <c r="O5835">
        <v>1092</v>
      </c>
      <c r="P5835">
        <v>1574</v>
      </c>
      <c r="Q5835">
        <v>2383</v>
      </c>
      <c r="R5835">
        <v>4611</v>
      </c>
    </row>
    <row r="5836" spans="11:18" x14ac:dyDescent="0.25">
      <c r="K5836">
        <v>221326</v>
      </c>
      <c r="L5836">
        <v>9335</v>
      </c>
      <c r="M5836">
        <v>449</v>
      </c>
      <c r="N5836">
        <v>886.82</v>
      </c>
      <c r="O5836">
        <v>1133</v>
      </c>
      <c r="P5836">
        <v>1753</v>
      </c>
      <c r="Q5836">
        <v>2601</v>
      </c>
      <c r="R5836">
        <v>5711</v>
      </c>
    </row>
    <row r="5837" spans="11:18" x14ac:dyDescent="0.25">
      <c r="K5837">
        <v>225006</v>
      </c>
      <c r="L5837">
        <v>8231</v>
      </c>
      <c r="M5837">
        <v>468</v>
      </c>
      <c r="N5837">
        <v>861.71</v>
      </c>
      <c r="O5837">
        <v>1077</v>
      </c>
      <c r="P5837">
        <v>1497</v>
      </c>
      <c r="Q5837">
        <v>2431</v>
      </c>
      <c r="R5837">
        <v>4587</v>
      </c>
    </row>
    <row r="5838" spans="11:18" x14ac:dyDescent="0.25">
      <c r="K5838">
        <v>222956</v>
      </c>
      <c r="L5838">
        <v>11079</v>
      </c>
      <c r="M5838">
        <v>446</v>
      </c>
      <c r="N5838">
        <v>875.58</v>
      </c>
      <c r="O5838">
        <v>1106</v>
      </c>
      <c r="P5838">
        <v>1642</v>
      </c>
      <c r="Q5838">
        <v>2449</v>
      </c>
      <c r="R5838">
        <v>4643</v>
      </c>
    </row>
    <row r="5839" spans="11:18" x14ac:dyDescent="0.25">
      <c r="K5839">
        <v>223609</v>
      </c>
      <c r="L5839">
        <v>7503</v>
      </c>
      <c r="M5839">
        <v>452</v>
      </c>
      <c r="N5839">
        <v>874.16</v>
      </c>
      <c r="O5839">
        <v>1107</v>
      </c>
      <c r="P5839">
        <v>1629</v>
      </c>
      <c r="Q5839">
        <v>2403</v>
      </c>
      <c r="R5839">
        <v>4751</v>
      </c>
    </row>
    <row r="5840" spans="11:18" x14ac:dyDescent="0.25">
      <c r="K5840">
        <v>223370</v>
      </c>
      <c r="L5840">
        <v>6983</v>
      </c>
      <c r="M5840">
        <v>434</v>
      </c>
      <c r="N5840">
        <v>869.41</v>
      </c>
      <c r="O5840">
        <v>1090</v>
      </c>
      <c r="P5840">
        <v>1576</v>
      </c>
      <c r="Q5840">
        <v>2423</v>
      </c>
      <c r="R5840">
        <v>4951</v>
      </c>
    </row>
    <row r="5841" spans="11:18" x14ac:dyDescent="0.25">
      <c r="K5841">
        <v>222318</v>
      </c>
      <c r="L5841">
        <v>8727</v>
      </c>
      <c r="M5841">
        <v>454</v>
      </c>
      <c r="N5841">
        <v>877.92</v>
      </c>
      <c r="O5841">
        <v>1108</v>
      </c>
      <c r="P5841">
        <v>1629</v>
      </c>
      <c r="Q5841">
        <v>2349</v>
      </c>
      <c r="R5841">
        <v>4347</v>
      </c>
    </row>
    <row r="5842" spans="11:18" x14ac:dyDescent="0.25">
      <c r="K5842">
        <v>223289</v>
      </c>
      <c r="L5842">
        <v>7959</v>
      </c>
      <c r="M5842">
        <v>449</v>
      </c>
      <c r="N5842">
        <v>874.97</v>
      </c>
      <c r="O5842">
        <v>1105</v>
      </c>
      <c r="P5842">
        <v>1623</v>
      </c>
      <c r="Q5842">
        <v>2425</v>
      </c>
      <c r="R5842">
        <v>4759</v>
      </c>
    </row>
    <row r="5843" spans="11:18" x14ac:dyDescent="0.25">
      <c r="K5843">
        <v>224077</v>
      </c>
      <c r="L5843">
        <v>7735</v>
      </c>
      <c r="M5843">
        <v>469</v>
      </c>
      <c r="N5843">
        <v>873.04</v>
      </c>
      <c r="O5843">
        <v>1102</v>
      </c>
      <c r="P5843">
        <v>1630</v>
      </c>
      <c r="Q5843">
        <v>2493</v>
      </c>
      <c r="R5843">
        <v>4851</v>
      </c>
    </row>
    <row r="5844" spans="11:18" x14ac:dyDescent="0.25">
      <c r="K5844">
        <v>223659</v>
      </c>
      <c r="L5844">
        <v>6819</v>
      </c>
      <c r="M5844">
        <v>442</v>
      </c>
      <c r="N5844">
        <v>874.03</v>
      </c>
      <c r="O5844">
        <v>1107</v>
      </c>
      <c r="P5844">
        <v>1662</v>
      </c>
      <c r="Q5844">
        <v>2513</v>
      </c>
      <c r="R5844">
        <v>4683</v>
      </c>
    </row>
    <row r="5845" spans="11:18" x14ac:dyDescent="0.25">
      <c r="K5845">
        <v>226986</v>
      </c>
      <c r="L5845">
        <v>7331</v>
      </c>
      <c r="M5845">
        <v>458</v>
      </c>
      <c r="N5845">
        <v>856.98</v>
      </c>
      <c r="O5845">
        <v>1070</v>
      </c>
      <c r="P5845">
        <v>1479</v>
      </c>
      <c r="Q5845">
        <v>2423</v>
      </c>
      <c r="R5845">
        <v>4671</v>
      </c>
    </row>
    <row r="5846" spans="11:18" x14ac:dyDescent="0.25">
      <c r="K5846">
        <v>222631</v>
      </c>
      <c r="L5846">
        <v>7895</v>
      </c>
      <c r="M5846">
        <v>456</v>
      </c>
      <c r="N5846">
        <v>879.37</v>
      </c>
      <c r="O5846">
        <v>1113</v>
      </c>
      <c r="P5846">
        <v>1692</v>
      </c>
      <c r="Q5846">
        <v>2619</v>
      </c>
      <c r="R5846">
        <v>5107</v>
      </c>
    </row>
    <row r="5847" spans="11:18" x14ac:dyDescent="0.25">
      <c r="K5847">
        <v>223875</v>
      </c>
      <c r="L5847">
        <v>6903</v>
      </c>
      <c r="M5847">
        <v>466</v>
      </c>
      <c r="N5847">
        <v>872.62</v>
      </c>
      <c r="O5847">
        <v>1103</v>
      </c>
      <c r="P5847">
        <v>1641</v>
      </c>
      <c r="Q5847">
        <v>2443</v>
      </c>
      <c r="R5847">
        <v>4571</v>
      </c>
    </row>
    <row r="5848" spans="11:18" x14ac:dyDescent="0.25">
      <c r="K5848">
        <v>223919</v>
      </c>
      <c r="L5848">
        <v>9791</v>
      </c>
      <c r="M5848">
        <v>464</v>
      </c>
      <c r="N5848">
        <v>871.46</v>
      </c>
      <c r="O5848">
        <v>1095</v>
      </c>
      <c r="P5848">
        <v>1602</v>
      </c>
      <c r="Q5848">
        <v>2527</v>
      </c>
      <c r="R5848">
        <v>4615</v>
      </c>
    </row>
    <row r="5849" spans="11:18" x14ac:dyDescent="0.25">
      <c r="K5849">
        <v>221841</v>
      </c>
      <c r="L5849">
        <v>6971</v>
      </c>
      <c r="M5849">
        <v>459</v>
      </c>
      <c r="N5849">
        <v>884.28</v>
      </c>
      <c r="O5849">
        <v>1120</v>
      </c>
      <c r="P5849">
        <v>1747</v>
      </c>
      <c r="Q5849">
        <v>2549</v>
      </c>
      <c r="R5849">
        <v>4831</v>
      </c>
    </row>
    <row r="5850" spans="11:18" x14ac:dyDescent="0.25">
      <c r="K5850">
        <v>222623</v>
      </c>
      <c r="L5850">
        <v>8327</v>
      </c>
      <c r="M5850">
        <v>448</v>
      </c>
      <c r="N5850">
        <v>880.8</v>
      </c>
      <c r="O5850">
        <v>1119</v>
      </c>
      <c r="P5850">
        <v>1647</v>
      </c>
      <c r="Q5850">
        <v>2475</v>
      </c>
      <c r="R5850">
        <v>4903</v>
      </c>
    </row>
    <row r="5851" spans="11:18" x14ac:dyDescent="0.25">
      <c r="K5851">
        <v>224607</v>
      </c>
      <c r="L5851">
        <v>7243</v>
      </c>
      <c r="M5851">
        <v>460</v>
      </c>
      <c r="N5851">
        <v>872.77</v>
      </c>
      <c r="O5851">
        <v>1102</v>
      </c>
      <c r="P5851">
        <v>1642</v>
      </c>
      <c r="Q5851">
        <v>2617</v>
      </c>
      <c r="R5851">
        <v>4851</v>
      </c>
    </row>
    <row r="5852" spans="11:18" x14ac:dyDescent="0.25">
      <c r="K5852">
        <v>226035</v>
      </c>
      <c r="L5852">
        <v>7827</v>
      </c>
      <c r="M5852">
        <v>443</v>
      </c>
      <c r="N5852">
        <v>864.14</v>
      </c>
      <c r="O5852">
        <v>1083</v>
      </c>
      <c r="P5852">
        <v>1571</v>
      </c>
      <c r="Q5852">
        <v>2525</v>
      </c>
      <c r="R5852">
        <v>4803</v>
      </c>
    </row>
    <row r="5853" spans="11:18" x14ac:dyDescent="0.25">
      <c r="K5853">
        <v>226882</v>
      </c>
      <c r="L5853">
        <v>7159</v>
      </c>
      <c r="M5853">
        <v>460</v>
      </c>
      <c r="N5853">
        <v>857.6</v>
      </c>
      <c r="O5853">
        <v>1068</v>
      </c>
      <c r="P5853">
        <v>1520</v>
      </c>
      <c r="Q5853">
        <v>2589</v>
      </c>
      <c r="R5853">
        <v>4659</v>
      </c>
    </row>
    <row r="5854" spans="11:18" x14ac:dyDescent="0.25">
      <c r="K5854">
        <v>221968</v>
      </c>
      <c r="L5854">
        <v>9639</v>
      </c>
      <c r="M5854">
        <v>466</v>
      </c>
      <c r="N5854">
        <v>886.65</v>
      </c>
      <c r="O5854">
        <v>1136</v>
      </c>
      <c r="P5854">
        <v>1728</v>
      </c>
      <c r="Q5854">
        <v>2561</v>
      </c>
      <c r="R5854">
        <v>5167</v>
      </c>
    </row>
    <row r="5855" spans="11:18" x14ac:dyDescent="0.25">
      <c r="K5855">
        <v>225848</v>
      </c>
      <c r="L5855">
        <v>7751</v>
      </c>
      <c r="M5855">
        <v>443</v>
      </c>
      <c r="N5855">
        <v>862.14</v>
      </c>
      <c r="O5855">
        <v>1076</v>
      </c>
      <c r="P5855">
        <v>1521</v>
      </c>
      <c r="Q5855">
        <v>2579</v>
      </c>
      <c r="R5855">
        <v>4731</v>
      </c>
    </row>
    <row r="5856" spans="11:18" x14ac:dyDescent="0.25">
      <c r="K5856">
        <v>223577</v>
      </c>
      <c r="L5856">
        <v>7019</v>
      </c>
      <c r="M5856">
        <v>452</v>
      </c>
      <c r="N5856">
        <v>877.07</v>
      </c>
      <c r="O5856">
        <v>1106</v>
      </c>
      <c r="P5856">
        <v>1615</v>
      </c>
      <c r="Q5856">
        <v>2537</v>
      </c>
      <c r="R5856">
        <v>4739</v>
      </c>
    </row>
    <row r="5857" spans="11:18" x14ac:dyDescent="0.25">
      <c r="K5857">
        <v>222382</v>
      </c>
      <c r="L5857">
        <v>8231</v>
      </c>
      <c r="M5857">
        <v>460</v>
      </c>
      <c r="N5857">
        <v>884.85</v>
      </c>
      <c r="O5857">
        <v>1129</v>
      </c>
      <c r="P5857">
        <v>1723</v>
      </c>
      <c r="Q5857">
        <v>2537</v>
      </c>
      <c r="R5857">
        <v>4587</v>
      </c>
    </row>
    <row r="5858" spans="11:18" x14ac:dyDescent="0.25">
      <c r="K5858">
        <v>225201</v>
      </c>
      <c r="L5858">
        <v>6223</v>
      </c>
      <c r="M5858">
        <v>467</v>
      </c>
      <c r="N5858">
        <v>868.41</v>
      </c>
      <c r="O5858">
        <v>1093</v>
      </c>
      <c r="P5858">
        <v>1613</v>
      </c>
      <c r="Q5858">
        <v>2531</v>
      </c>
      <c r="R5858">
        <v>4263</v>
      </c>
    </row>
    <row r="5859" spans="11:18" x14ac:dyDescent="0.25">
      <c r="K5859">
        <v>224950</v>
      </c>
      <c r="L5859">
        <v>12471</v>
      </c>
      <c r="M5859">
        <v>450</v>
      </c>
      <c r="N5859">
        <v>868.21</v>
      </c>
      <c r="O5859">
        <v>1094</v>
      </c>
      <c r="P5859">
        <v>1604</v>
      </c>
      <c r="Q5859">
        <v>2541</v>
      </c>
      <c r="R5859">
        <v>5311</v>
      </c>
    </row>
    <row r="5860" spans="11:18" x14ac:dyDescent="0.25">
      <c r="K5860">
        <v>225105</v>
      </c>
      <c r="L5860">
        <v>9655</v>
      </c>
      <c r="M5860">
        <v>447</v>
      </c>
      <c r="N5860">
        <v>871.1</v>
      </c>
      <c r="O5860">
        <v>1101</v>
      </c>
      <c r="P5860">
        <v>1621</v>
      </c>
      <c r="Q5860">
        <v>2469</v>
      </c>
      <c r="R5860">
        <v>4987</v>
      </c>
    </row>
    <row r="5861" spans="11:18" x14ac:dyDescent="0.25">
      <c r="K5861">
        <v>225523</v>
      </c>
      <c r="L5861">
        <v>7883</v>
      </c>
      <c r="M5861">
        <v>447</v>
      </c>
      <c r="N5861">
        <v>867.92</v>
      </c>
      <c r="O5861">
        <v>1089</v>
      </c>
      <c r="P5861">
        <v>1608</v>
      </c>
      <c r="Q5861">
        <v>2507</v>
      </c>
      <c r="R5861">
        <v>5019</v>
      </c>
    </row>
    <row r="5862" spans="11:18" x14ac:dyDescent="0.25">
      <c r="K5862">
        <v>226376</v>
      </c>
      <c r="L5862">
        <v>9239</v>
      </c>
      <c r="M5862">
        <v>459</v>
      </c>
      <c r="N5862">
        <v>862.82</v>
      </c>
      <c r="O5862">
        <v>1084</v>
      </c>
      <c r="P5862">
        <v>1524</v>
      </c>
      <c r="Q5862">
        <v>2359</v>
      </c>
      <c r="R5862">
        <v>4947</v>
      </c>
    </row>
    <row r="5863" spans="11:18" x14ac:dyDescent="0.25">
      <c r="K5863">
        <v>224388</v>
      </c>
      <c r="L5863">
        <v>6859</v>
      </c>
      <c r="M5863">
        <v>462</v>
      </c>
      <c r="N5863">
        <v>870.94</v>
      </c>
      <c r="O5863">
        <v>1099</v>
      </c>
      <c r="P5863">
        <v>1637</v>
      </c>
      <c r="Q5863">
        <v>2483</v>
      </c>
      <c r="R5863">
        <v>4715</v>
      </c>
    </row>
    <row r="5864" spans="11:18" x14ac:dyDescent="0.25">
      <c r="K5864">
        <v>221620</v>
      </c>
      <c r="L5864">
        <v>8511</v>
      </c>
      <c r="M5864">
        <v>461</v>
      </c>
      <c r="N5864">
        <v>887.52</v>
      </c>
      <c r="O5864">
        <v>1131</v>
      </c>
      <c r="P5864">
        <v>1732</v>
      </c>
      <c r="Q5864">
        <v>2617</v>
      </c>
      <c r="R5864">
        <v>4719</v>
      </c>
    </row>
    <row r="5865" spans="11:18" x14ac:dyDescent="0.25">
      <c r="K5865">
        <v>223912</v>
      </c>
      <c r="L5865">
        <v>7991</v>
      </c>
      <c r="M5865">
        <v>441</v>
      </c>
      <c r="N5865">
        <v>873.54</v>
      </c>
      <c r="O5865">
        <v>1101</v>
      </c>
      <c r="P5865">
        <v>1622</v>
      </c>
      <c r="Q5865">
        <v>2539</v>
      </c>
      <c r="R5865">
        <v>5275</v>
      </c>
    </row>
    <row r="5866" spans="11:18" x14ac:dyDescent="0.25">
      <c r="K5866">
        <v>225753</v>
      </c>
      <c r="L5866">
        <v>9343</v>
      </c>
      <c r="M5866">
        <v>440</v>
      </c>
      <c r="N5866">
        <v>863.46</v>
      </c>
      <c r="O5866">
        <v>1082</v>
      </c>
      <c r="P5866">
        <v>1568</v>
      </c>
      <c r="Q5866">
        <v>2469</v>
      </c>
      <c r="R5866">
        <v>4647</v>
      </c>
    </row>
    <row r="5867" spans="11:18" x14ac:dyDescent="0.25">
      <c r="K5867">
        <v>224781</v>
      </c>
      <c r="L5867">
        <v>7091</v>
      </c>
      <c r="M5867">
        <v>446</v>
      </c>
      <c r="N5867">
        <v>872.11</v>
      </c>
      <c r="O5867">
        <v>1105</v>
      </c>
      <c r="P5867">
        <v>1645</v>
      </c>
      <c r="Q5867">
        <v>2425</v>
      </c>
      <c r="R5867">
        <v>4291</v>
      </c>
    </row>
    <row r="5868" spans="11:18" x14ac:dyDescent="0.25">
      <c r="K5868">
        <v>225900</v>
      </c>
      <c r="L5868">
        <v>6887</v>
      </c>
      <c r="M5868">
        <v>466</v>
      </c>
      <c r="N5868">
        <v>864.03</v>
      </c>
      <c r="O5868">
        <v>1085</v>
      </c>
      <c r="P5868">
        <v>1533</v>
      </c>
      <c r="Q5868">
        <v>2435</v>
      </c>
      <c r="R5868">
        <v>4503</v>
      </c>
    </row>
    <row r="5869" spans="11:18" x14ac:dyDescent="0.25">
      <c r="K5869">
        <v>223043</v>
      </c>
      <c r="L5869">
        <v>8191</v>
      </c>
      <c r="M5869">
        <v>462</v>
      </c>
      <c r="N5869">
        <v>879.21</v>
      </c>
      <c r="O5869">
        <v>1112</v>
      </c>
      <c r="P5869">
        <v>1711</v>
      </c>
      <c r="Q5869">
        <v>2733</v>
      </c>
      <c r="R5869">
        <v>5883</v>
      </c>
    </row>
    <row r="5870" spans="11:18" x14ac:dyDescent="0.25">
      <c r="K5870">
        <v>225844</v>
      </c>
      <c r="L5870">
        <v>6935</v>
      </c>
      <c r="M5870">
        <v>452</v>
      </c>
      <c r="N5870">
        <v>865.36</v>
      </c>
      <c r="O5870">
        <v>1089</v>
      </c>
      <c r="P5870">
        <v>1552</v>
      </c>
      <c r="Q5870">
        <v>2441</v>
      </c>
      <c r="R5870">
        <v>4295</v>
      </c>
    </row>
    <row r="5871" spans="11:18" x14ac:dyDescent="0.25">
      <c r="K5871">
        <v>224816</v>
      </c>
      <c r="L5871">
        <v>7783</v>
      </c>
      <c r="M5871">
        <v>455</v>
      </c>
      <c r="N5871">
        <v>866.05</v>
      </c>
      <c r="O5871">
        <v>1083</v>
      </c>
      <c r="P5871">
        <v>1521</v>
      </c>
      <c r="Q5871">
        <v>2429</v>
      </c>
      <c r="R5871">
        <v>4727</v>
      </c>
    </row>
    <row r="5872" spans="11:18" x14ac:dyDescent="0.25">
      <c r="K5872">
        <v>222383</v>
      </c>
      <c r="L5872">
        <v>10351</v>
      </c>
      <c r="M5872">
        <v>466</v>
      </c>
      <c r="N5872">
        <v>882.67</v>
      </c>
      <c r="O5872">
        <v>1117</v>
      </c>
      <c r="P5872">
        <v>1684</v>
      </c>
      <c r="Q5872">
        <v>2449</v>
      </c>
      <c r="R5872">
        <v>4703</v>
      </c>
    </row>
    <row r="5873" spans="11:18" x14ac:dyDescent="0.25">
      <c r="K5873">
        <v>223891</v>
      </c>
      <c r="L5873">
        <v>10135</v>
      </c>
      <c r="M5873">
        <v>472</v>
      </c>
      <c r="N5873">
        <v>875.48</v>
      </c>
      <c r="O5873">
        <v>1108</v>
      </c>
      <c r="P5873">
        <v>1679</v>
      </c>
      <c r="Q5873">
        <v>2541</v>
      </c>
      <c r="R5873">
        <v>4991</v>
      </c>
    </row>
    <row r="5874" spans="11:18" x14ac:dyDescent="0.25">
      <c r="K5874">
        <v>225747</v>
      </c>
      <c r="L5874">
        <v>7115</v>
      </c>
      <c r="M5874">
        <v>455</v>
      </c>
      <c r="N5874">
        <v>865.5</v>
      </c>
      <c r="O5874">
        <v>1091</v>
      </c>
      <c r="P5874">
        <v>1572</v>
      </c>
      <c r="Q5874">
        <v>2449</v>
      </c>
      <c r="R5874">
        <v>4471</v>
      </c>
    </row>
    <row r="5875" spans="11:18" x14ac:dyDescent="0.25">
      <c r="K5875">
        <v>224890</v>
      </c>
      <c r="L5875">
        <v>7475</v>
      </c>
      <c r="M5875">
        <v>424</v>
      </c>
      <c r="N5875">
        <v>871.78</v>
      </c>
      <c r="O5875">
        <v>1100</v>
      </c>
      <c r="P5875">
        <v>1621</v>
      </c>
      <c r="Q5875">
        <v>2497</v>
      </c>
      <c r="R5875">
        <v>4527</v>
      </c>
    </row>
    <row r="5876" spans="11:18" x14ac:dyDescent="0.25">
      <c r="K5876">
        <v>226817</v>
      </c>
      <c r="L5876">
        <v>8735</v>
      </c>
      <c r="M5876">
        <v>450</v>
      </c>
      <c r="N5876">
        <v>860.22</v>
      </c>
      <c r="O5876">
        <v>1077</v>
      </c>
      <c r="P5876">
        <v>1541</v>
      </c>
      <c r="Q5876">
        <v>2453</v>
      </c>
      <c r="R5876">
        <v>5079</v>
      </c>
    </row>
    <row r="5877" spans="11:18" x14ac:dyDescent="0.25">
      <c r="K5877">
        <v>225528</v>
      </c>
      <c r="L5877">
        <v>6991</v>
      </c>
      <c r="M5877">
        <v>439</v>
      </c>
      <c r="N5877">
        <v>867.37</v>
      </c>
      <c r="O5877">
        <v>1091</v>
      </c>
      <c r="P5877">
        <v>1581</v>
      </c>
      <c r="Q5877">
        <v>2453</v>
      </c>
      <c r="R5877">
        <v>4567</v>
      </c>
    </row>
    <row r="5878" spans="11:18" x14ac:dyDescent="0.25">
      <c r="K5878">
        <v>223513</v>
      </c>
      <c r="L5878">
        <v>6603</v>
      </c>
      <c r="M5878">
        <v>464</v>
      </c>
      <c r="N5878">
        <v>875.38</v>
      </c>
      <c r="O5878">
        <v>1110</v>
      </c>
      <c r="P5878">
        <v>1612</v>
      </c>
      <c r="Q5878">
        <v>2439</v>
      </c>
      <c r="R5878">
        <v>4643</v>
      </c>
    </row>
    <row r="5879" spans="11:18" x14ac:dyDescent="0.25">
      <c r="K5879">
        <v>225217</v>
      </c>
      <c r="L5879">
        <v>7811</v>
      </c>
      <c r="M5879">
        <v>457</v>
      </c>
      <c r="N5879">
        <v>861.88</v>
      </c>
      <c r="O5879">
        <v>1072</v>
      </c>
      <c r="P5879">
        <v>1520</v>
      </c>
      <c r="Q5879">
        <v>2457</v>
      </c>
      <c r="R5879">
        <v>4783</v>
      </c>
    </row>
    <row r="5880" spans="11:18" x14ac:dyDescent="0.25">
      <c r="K5880">
        <v>222095</v>
      </c>
      <c r="L5880">
        <v>6543</v>
      </c>
      <c r="M5880">
        <v>449</v>
      </c>
      <c r="N5880">
        <v>885.62</v>
      </c>
      <c r="O5880">
        <v>1129</v>
      </c>
      <c r="P5880">
        <v>1729</v>
      </c>
      <c r="Q5880">
        <v>2501</v>
      </c>
      <c r="R5880">
        <v>4599</v>
      </c>
    </row>
    <row r="5881" spans="11:18" x14ac:dyDescent="0.25">
      <c r="K5881">
        <v>224332</v>
      </c>
      <c r="L5881">
        <v>8639</v>
      </c>
      <c r="M5881">
        <v>456</v>
      </c>
      <c r="N5881">
        <v>871.52</v>
      </c>
      <c r="O5881">
        <v>1102</v>
      </c>
      <c r="P5881">
        <v>1619</v>
      </c>
      <c r="Q5881">
        <v>2453</v>
      </c>
      <c r="R5881">
        <v>4939</v>
      </c>
    </row>
    <row r="5882" spans="11:18" x14ac:dyDescent="0.25">
      <c r="K5882">
        <v>223096</v>
      </c>
      <c r="L5882">
        <v>8831</v>
      </c>
      <c r="M5882">
        <v>471</v>
      </c>
      <c r="N5882">
        <v>874.3</v>
      </c>
      <c r="O5882">
        <v>1098</v>
      </c>
      <c r="P5882">
        <v>1678</v>
      </c>
      <c r="Q5882">
        <v>2691</v>
      </c>
      <c r="R5882">
        <v>5303</v>
      </c>
    </row>
    <row r="5883" spans="11:18" x14ac:dyDescent="0.25">
      <c r="K5883">
        <v>225064</v>
      </c>
      <c r="L5883">
        <v>6971</v>
      </c>
      <c r="M5883">
        <v>438</v>
      </c>
      <c r="N5883">
        <v>868.01</v>
      </c>
      <c r="O5883">
        <v>1091</v>
      </c>
      <c r="P5883">
        <v>1578</v>
      </c>
      <c r="Q5883">
        <v>2501</v>
      </c>
      <c r="R5883">
        <v>4975</v>
      </c>
    </row>
    <row r="5884" spans="11:18" x14ac:dyDescent="0.25">
      <c r="K5884">
        <v>223819</v>
      </c>
      <c r="L5884">
        <v>7555</v>
      </c>
      <c r="M5884">
        <v>433</v>
      </c>
      <c r="N5884">
        <v>876.13</v>
      </c>
      <c r="O5884">
        <v>1110</v>
      </c>
      <c r="P5884">
        <v>1657</v>
      </c>
      <c r="Q5884">
        <v>2499</v>
      </c>
      <c r="R5884">
        <v>4795</v>
      </c>
    </row>
    <row r="5885" spans="11:18" x14ac:dyDescent="0.25">
      <c r="K5885">
        <v>223066</v>
      </c>
      <c r="L5885">
        <v>6251</v>
      </c>
      <c r="M5885">
        <v>441</v>
      </c>
      <c r="N5885">
        <v>876.3</v>
      </c>
      <c r="O5885">
        <v>1109</v>
      </c>
      <c r="P5885">
        <v>1641</v>
      </c>
      <c r="Q5885">
        <v>2519</v>
      </c>
      <c r="R5885">
        <v>4191</v>
      </c>
    </row>
    <row r="5886" spans="11:18" x14ac:dyDescent="0.25">
      <c r="K5886">
        <v>224411</v>
      </c>
      <c r="L5886">
        <v>7987</v>
      </c>
      <c r="M5886">
        <v>436</v>
      </c>
      <c r="N5886">
        <v>871.39</v>
      </c>
      <c r="O5886">
        <v>1096</v>
      </c>
      <c r="P5886">
        <v>1611</v>
      </c>
      <c r="Q5886">
        <v>2549</v>
      </c>
      <c r="R5886">
        <v>5187</v>
      </c>
    </row>
    <row r="5887" spans="11:18" x14ac:dyDescent="0.25">
      <c r="K5887">
        <v>222634</v>
      </c>
      <c r="L5887">
        <v>8775</v>
      </c>
      <c r="M5887">
        <v>459</v>
      </c>
      <c r="N5887">
        <v>878.94</v>
      </c>
      <c r="O5887">
        <v>1110</v>
      </c>
      <c r="P5887">
        <v>1690</v>
      </c>
      <c r="Q5887">
        <v>2491</v>
      </c>
      <c r="R5887">
        <v>4647</v>
      </c>
    </row>
    <row r="5888" spans="11:18" x14ac:dyDescent="0.25">
      <c r="K5888">
        <v>222875</v>
      </c>
      <c r="L5888">
        <v>9511</v>
      </c>
      <c r="M5888">
        <v>468</v>
      </c>
      <c r="N5888">
        <v>880.51</v>
      </c>
      <c r="O5888">
        <v>1115</v>
      </c>
      <c r="P5888">
        <v>1650</v>
      </c>
      <c r="Q5888">
        <v>2517</v>
      </c>
      <c r="R5888">
        <v>4847</v>
      </c>
    </row>
    <row r="5889" spans="11:18" x14ac:dyDescent="0.25">
      <c r="K5889">
        <v>225308</v>
      </c>
      <c r="L5889">
        <v>7491</v>
      </c>
      <c r="M5889">
        <v>458</v>
      </c>
      <c r="N5889">
        <v>863.77</v>
      </c>
      <c r="O5889">
        <v>1078</v>
      </c>
      <c r="P5889">
        <v>1522</v>
      </c>
      <c r="Q5889">
        <v>2509</v>
      </c>
      <c r="R5889">
        <v>4711</v>
      </c>
    </row>
    <row r="5890" spans="11:18" x14ac:dyDescent="0.25">
      <c r="K5890">
        <v>225614</v>
      </c>
      <c r="L5890">
        <v>7087</v>
      </c>
      <c r="M5890">
        <v>449</v>
      </c>
      <c r="N5890">
        <v>862.28</v>
      </c>
      <c r="O5890">
        <v>1077</v>
      </c>
      <c r="P5890">
        <v>1510</v>
      </c>
      <c r="Q5890">
        <v>2435</v>
      </c>
      <c r="R5890">
        <v>4635</v>
      </c>
    </row>
    <row r="5891" spans="11:18" x14ac:dyDescent="0.25">
      <c r="K5891">
        <v>220631</v>
      </c>
      <c r="L5891">
        <v>8287</v>
      </c>
      <c r="M5891">
        <v>466</v>
      </c>
      <c r="N5891">
        <v>893.41</v>
      </c>
      <c r="O5891">
        <v>1150</v>
      </c>
      <c r="P5891">
        <v>1764</v>
      </c>
      <c r="Q5891">
        <v>2555</v>
      </c>
      <c r="R5891">
        <v>4603</v>
      </c>
    </row>
    <row r="5892" spans="11:18" x14ac:dyDescent="0.25">
      <c r="K5892">
        <v>224656</v>
      </c>
      <c r="L5892">
        <v>8583</v>
      </c>
      <c r="M5892">
        <v>460</v>
      </c>
      <c r="N5892">
        <v>867.11</v>
      </c>
      <c r="O5892">
        <v>1085</v>
      </c>
      <c r="P5892">
        <v>1571</v>
      </c>
      <c r="Q5892">
        <v>2593</v>
      </c>
      <c r="R5892">
        <v>5027</v>
      </c>
    </row>
    <row r="5893" spans="11:18" x14ac:dyDescent="0.25">
      <c r="K5893">
        <v>225188</v>
      </c>
      <c r="L5893">
        <v>8255</v>
      </c>
      <c r="M5893">
        <v>459</v>
      </c>
      <c r="N5893">
        <v>869.1</v>
      </c>
      <c r="O5893">
        <v>1091</v>
      </c>
      <c r="P5893">
        <v>1591</v>
      </c>
      <c r="Q5893">
        <v>2509</v>
      </c>
      <c r="R5893">
        <v>4959</v>
      </c>
    </row>
    <row r="5894" spans="11:18" x14ac:dyDescent="0.25">
      <c r="K5894">
        <v>223810</v>
      </c>
      <c r="L5894">
        <v>8039</v>
      </c>
      <c r="M5894">
        <v>460</v>
      </c>
      <c r="N5894">
        <v>874.92</v>
      </c>
      <c r="O5894">
        <v>1105</v>
      </c>
      <c r="P5894">
        <v>1605</v>
      </c>
      <c r="Q5894">
        <v>2455</v>
      </c>
      <c r="R5894">
        <v>4967</v>
      </c>
    </row>
    <row r="5895" spans="11:18" x14ac:dyDescent="0.25">
      <c r="K5895">
        <v>220371</v>
      </c>
      <c r="L5895">
        <v>9391</v>
      </c>
      <c r="M5895">
        <v>464</v>
      </c>
      <c r="N5895">
        <v>893.28</v>
      </c>
      <c r="O5895">
        <v>1138</v>
      </c>
      <c r="P5895">
        <v>1805</v>
      </c>
      <c r="Q5895">
        <v>2831</v>
      </c>
      <c r="R5895">
        <v>5555</v>
      </c>
    </row>
    <row r="5896" spans="11:18" x14ac:dyDescent="0.25">
      <c r="K5896">
        <v>225597</v>
      </c>
      <c r="L5896">
        <v>8067</v>
      </c>
      <c r="M5896">
        <v>462</v>
      </c>
      <c r="N5896">
        <v>866.3</v>
      </c>
      <c r="O5896">
        <v>1088</v>
      </c>
      <c r="P5896">
        <v>1565</v>
      </c>
      <c r="Q5896">
        <v>2491</v>
      </c>
      <c r="R5896">
        <v>4491</v>
      </c>
    </row>
    <row r="5897" spans="11:18" x14ac:dyDescent="0.25">
      <c r="K5897">
        <v>225098</v>
      </c>
      <c r="L5897">
        <v>6591</v>
      </c>
      <c r="M5897">
        <v>442</v>
      </c>
      <c r="N5897">
        <v>868.48</v>
      </c>
      <c r="O5897">
        <v>1094</v>
      </c>
      <c r="P5897">
        <v>1605</v>
      </c>
      <c r="Q5897">
        <v>2471</v>
      </c>
      <c r="R5897">
        <v>4479</v>
      </c>
    </row>
    <row r="5898" spans="11:18" x14ac:dyDescent="0.25">
      <c r="K5898">
        <v>224042</v>
      </c>
      <c r="L5898">
        <v>7023</v>
      </c>
      <c r="M5898">
        <v>460</v>
      </c>
      <c r="N5898">
        <v>874.42</v>
      </c>
      <c r="O5898">
        <v>1106</v>
      </c>
      <c r="P5898">
        <v>1643</v>
      </c>
      <c r="Q5898">
        <v>2581</v>
      </c>
      <c r="R5898">
        <v>4983</v>
      </c>
    </row>
    <row r="5899" spans="11:18" x14ac:dyDescent="0.25">
      <c r="K5899">
        <v>227280</v>
      </c>
      <c r="L5899">
        <v>8087</v>
      </c>
      <c r="M5899">
        <v>449</v>
      </c>
      <c r="N5899">
        <v>857.47</v>
      </c>
      <c r="O5899">
        <v>1071</v>
      </c>
      <c r="P5899">
        <v>1487</v>
      </c>
      <c r="Q5899">
        <v>2449</v>
      </c>
      <c r="R5899">
        <v>5231</v>
      </c>
    </row>
    <row r="5900" spans="11:18" x14ac:dyDescent="0.25">
      <c r="K5900">
        <v>223270</v>
      </c>
      <c r="L5900">
        <v>12119</v>
      </c>
      <c r="M5900">
        <v>469</v>
      </c>
      <c r="N5900">
        <v>877.06</v>
      </c>
      <c r="O5900">
        <v>1111</v>
      </c>
      <c r="P5900">
        <v>1634</v>
      </c>
      <c r="Q5900">
        <v>2521</v>
      </c>
      <c r="R5900">
        <v>5099</v>
      </c>
    </row>
    <row r="5901" spans="11:18" x14ac:dyDescent="0.25">
      <c r="K5901">
        <v>223770</v>
      </c>
      <c r="L5901">
        <v>6459</v>
      </c>
      <c r="M5901">
        <v>428</v>
      </c>
      <c r="N5901">
        <v>875.2</v>
      </c>
      <c r="O5901">
        <v>1108</v>
      </c>
      <c r="P5901">
        <v>1608</v>
      </c>
      <c r="Q5901">
        <v>2451</v>
      </c>
      <c r="R5901">
        <v>4519</v>
      </c>
    </row>
    <row r="5902" spans="11:18" x14ac:dyDescent="0.25">
      <c r="K5902">
        <v>225049</v>
      </c>
      <c r="L5902">
        <v>7655</v>
      </c>
      <c r="M5902">
        <v>460</v>
      </c>
      <c r="N5902">
        <v>865.76</v>
      </c>
      <c r="O5902">
        <v>1084</v>
      </c>
      <c r="P5902">
        <v>1524</v>
      </c>
      <c r="Q5902">
        <v>2423</v>
      </c>
      <c r="R5902">
        <v>4215</v>
      </c>
    </row>
    <row r="5903" spans="11:18" x14ac:dyDescent="0.25">
      <c r="K5903">
        <v>221265</v>
      </c>
      <c r="L5903">
        <v>13079</v>
      </c>
      <c r="M5903">
        <v>465</v>
      </c>
      <c r="N5903">
        <v>889.36</v>
      </c>
      <c r="O5903">
        <v>1132</v>
      </c>
      <c r="P5903">
        <v>1765</v>
      </c>
      <c r="Q5903">
        <v>2611</v>
      </c>
      <c r="R5903">
        <v>4903</v>
      </c>
    </row>
    <row r="5904" spans="11:18" x14ac:dyDescent="0.25">
      <c r="K5904">
        <v>225170</v>
      </c>
      <c r="L5904">
        <v>10351</v>
      </c>
      <c r="M5904">
        <v>452</v>
      </c>
      <c r="N5904">
        <v>870.39</v>
      </c>
      <c r="O5904">
        <v>1100</v>
      </c>
      <c r="P5904">
        <v>1619</v>
      </c>
      <c r="Q5904">
        <v>2461</v>
      </c>
      <c r="R5904">
        <v>4527</v>
      </c>
    </row>
    <row r="5905" spans="11:18" x14ac:dyDescent="0.25">
      <c r="K5905">
        <v>225869</v>
      </c>
      <c r="L5905">
        <v>8423</v>
      </c>
      <c r="M5905">
        <v>430</v>
      </c>
      <c r="N5905">
        <v>863.93</v>
      </c>
      <c r="O5905">
        <v>1084</v>
      </c>
      <c r="P5905">
        <v>1563</v>
      </c>
      <c r="Q5905">
        <v>2481</v>
      </c>
      <c r="R5905">
        <v>4399</v>
      </c>
    </row>
    <row r="5906" spans="11:18" x14ac:dyDescent="0.25">
      <c r="K5906">
        <v>224750</v>
      </c>
      <c r="L5906">
        <v>7587</v>
      </c>
      <c r="M5906">
        <v>445</v>
      </c>
      <c r="N5906">
        <v>868.14</v>
      </c>
      <c r="O5906">
        <v>1092</v>
      </c>
      <c r="P5906">
        <v>1579</v>
      </c>
      <c r="Q5906">
        <v>2451</v>
      </c>
      <c r="R5906">
        <v>4651</v>
      </c>
    </row>
    <row r="5907" spans="11:18" x14ac:dyDescent="0.25">
      <c r="K5907">
        <v>224444</v>
      </c>
      <c r="L5907">
        <v>7407</v>
      </c>
      <c r="M5907">
        <v>462</v>
      </c>
      <c r="N5907">
        <v>871.43</v>
      </c>
      <c r="O5907">
        <v>1102</v>
      </c>
      <c r="P5907">
        <v>1614</v>
      </c>
      <c r="Q5907">
        <v>2373</v>
      </c>
      <c r="R5907">
        <v>4879</v>
      </c>
    </row>
    <row r="5908" spans="11:18" x14ac:dyDescent="0.25">
      <c r="K5908">
        <v>225164</v>
      </c>
      <c r="L5908">
        <v>7787</v>
      </c>
      <c r="M5908">
        <v>458</v>
      </c>
      <c r="N5908">
        <v>866.28</v>
      </c>
      <c r="O5908">
        <v>1088</v>
      </c>
      <c r="P5908">
        <v>1555</v>
      </c>
      <c r="Q5908">
        <v>2425</v>
      </c>
      <c r="R5908">
        <v>4467</v>
      </c>
    </row>
    <row r="5909" spans="11:18" x14ac:dyDescent="0.25">
      <c r="K5909">
        <v>225115</v>
      </c>
      <c r="L5909">
        <v>8311</v>
      </c>
      <c r="M5909">
        <v>452</v>
      </c>
      <c r="N5909">
        <v>865.97</v>
      </c>
      <c r="O5909">
        <v>1087</v>
      </c>
      <c r="P5909">
        <v>1546</v>
      </c>
      <c r="Q5909">
        <v>2331</v>
      </c>
      <c r="R5909">
        <v>4719</v>
      </c>
    </row>
    <row r="5910" spans="11:18" x14ac:dyDescent="0.25">
      <c r="K5910">
        <v>221213</v>
      </c>
      <c r="L5910">
        <v>9143</v>
      </c>
      <c r="M5910">
        <v>443</v>
      </c>
      <c r="N5910">
        <v>893.07</v>
      </c>
      <c r="O5910">
        <v>1145</v>
      </c>
      <c r="P5910">
        <v>1776</v>
      </c>
      <c r="Q5910">
        <v>2539</v>
      </c>
      <c r="R5910">
        <v>4839</v>
      </c>
    </row>
    <row r="5911" spans="11:18" x14ac:dyDescent="0.25">
      <c r="K5911">
        <v>226447</v>
      </c>
      <c r="L5911">
        <v>6247</v>
      </c>
      <c r="M5911">
        <v>470</v>
      </c>
      <c r="N5911">
        <v>860.54</v>
      </c>
      <c r="O5911">
        <v>1076</v>
      </c>
      <c r="P5911">
        <v>1523</v>
      </c>
      <c r="Q5911">
        <v>2491</v>
      </c>
      <c r="R5911">
        <v>4299</v>
      </c>
    </row>
    <row r="5912" spans="11:18" x14ac:dyDescent="0.25">
      <c r="K5912">
        <v>222602</v>
      </c>
      <c r="L5912">
        <v>8123</v>
      </c>
      <c r="M5912">
        <v>431</v>
      </c>
      <c r="N5912">
        <v>880.34</v>
      </c>
      <c r="O5912">
        <v>1118</v>
      </c>
      <c r="P5912">
        <v>1731</v>
      </c>
      <c r="Q5912">
        <v>2523</v>
      </c>
      <c r="R5912">
        <v>4747</v>
      </c>
    </row>
    <row r="5913" spans="11:18" x14ac:dyDescent="0.25">
      <c r="K5913">
        <v>225581</v>
      </c>
      <c r="L5913">
        <v>7135</v>
      </c>
      <c r="M5913">
        <v>444</v>
      </c>
      <c r="N5913">
        <v>866.42</v>
      </c>
      <c r="O5913">
        <v>1091</v>
      </c>
      <c r="P5913">
        <v>1564</v>
      </c>
      <c r="Q5913">
        <v>2457</v>
      </c>
      <c r="R5913">
        <v>4491</v>
      </c>
    </row>
    <row r="5914" spans="11:18" x14ac:dyDescent="0.25">
      <c r="K5914">
        <v>226010</v>
      </c>
      <c r="L5914">
        <v>6867</v>
      </c>
      <c r="M5914">
        <v>433</v>
      </c>
      <c r="N5914">
        <v>863.75</v>
      </c>
      <c r="O5914">
        <v>1084</v>
      </c>
      <c r="P5914">
        <v>1548</v>
      </c>
      <c r="Q5914">
        <v>2443</v>
      </c>
      <c r="R5914">
        <v>4547</v>
      </c>
    </row>
    <row r="5915" spans="11:18" x14ac:dyDescent="0.25">
      <c r="K5915">
        <v>225260</v>
      </c>
      <c r="L5915">
        <v>7319</v>
      </c>
      <c r="M5915">
        <v>448</v>
      </c>
      <c r="N5915">
        <v>871.85</v>
      </c>
      <c r="O5915">
        <v>1102</v>
      </c>
      <c r="P5915">
        <v>1697</v>
      </c>
      <c r="Q5915">
        <v>2633</v>
      </c>
      <c r="R5915">
        <v>4763</v>
      </c>
    </row>
    <row r="5916" spans="11:18" x14ac:dyDescent="0.25">
      <c r="K5916">
        <v>227485</v>
      </c>
      <c r="L5916">
        <v>7103</v>
      </c>
      <c r="M5916">
        <v>415</v>
      </c>
      <c r="N5916">
        <v>855.27</v>
      </c>
      <c r="O5916">
        <v>1068</v>
      </c>
      <c r="P5916">
        <v>1471</v>
      </c>
      <c r="Q5916">
        <v>2439</v>
      </c>
      <c r="R5916">
        <v>4239</v>
      </c>
    </row>
    <row r="5917" spans="11:18" x14ac:dyDescent="0.25">
      <c r="K5917">
        <v>221874</v>
      </c>
      <c r="L5917">
        <v>7663</v>
      </c>
      <c r="M5917">
        <v>451</v>
      </c>
      <c r="N5917">
        <v>889.78</v>
      </c>
      <c r="O5917">
        <v>1145</v>
      </c>
      <c r="P5917">
        <v>1771</v>
      </c>
      <c r="Q5917">
        <v>2543</v>
      </c>
      <c r="R5917">
        <v>4847</v>
      </c>
    </row>
    <row r="5918" spans="11:18" x14ac:dyDescent="0.25">
      <c r="K5918">
        <v>225583</v>
      </c>
      <c r="L5918">
        <v>6599</v>
      </c>
      <c r="M5918">
        <v>450</v>
      </c>
      <c r="N5918">
        <v>867.99</v>
      </c>
      <c r="O5918">
        <v>1089</v>
      </c>
      <c r="P5918">
        <v>1590</v>
      </c>
      <c r="Q5918">
        <v>2507</v>
      </c>
      <c r="R5918">
        <v>4687</v>
      </c>
    </row>
    <row r="5919" spans="11:18" x14ac:dyDescent="0.25">
      <c r="K5919">
        <v>226438</v>
      </c>
      <c r="L5919">
        <v>9127</v>
      </c>
      <c r="M5919">
        <v>444</v>
      </c>
      <c r="N5919">
        <v>861.99</v>
      </c>
      <c r="O5919">
        <v>1081</v>
      </c>
      <c r="P5919">
        <v>1538</v>
      </c>
      <c r="Q5919">
        <v>2429</v>
      </c>
      <c r="R5919">
        <v>4387</v>
      </c>
    </row>
    <row r="5920" spans="11:18" x14ac:dyDescent="0.25">
      <c r="K5920">
        <v>226212</v>
      </c>
      <c r="L5920">
        <v>8407</v>
      </c>
      <c r="M5920">
        <v>459</v>
      </c>
      <c r="N5920">
        <v>864.3</v>
      </c>
      <c r="O5920">
        <v>1089</v>
      </c>
      <c r="P5920">
        <v>1596</v>
      </c>
      <c r="Q5920">
        <v>2327</v>
      </c>
      <c r="R5920">
        <v>4167</v>
      </c>
    </row>
    <row r="5921" spans="11:18" x14ac:dyDescent="0.25">
      <c r="K5921">
        <v>226860</v>
      </c>
      <c r="L5921">
        <v>6611</v>
      </c>
      <c r="M5921">
        <v>443</v>
      </c>
      <c r="N5921">
        <v>857.04</v>
      </c>
      <c r="O5921">
        <v>1072</v>
      </c>
      <c r="P5921">
        <v>1498</v>
      </c>
      <c r="Q5921">
        <v>2369</v>
      </c>
      <c r="R5921">
        <v>4279</v>
      </c>
    </row>
    <row r="5922" spans="11:18" x14ac:dyDescent="0.25">
      <c r="K5922">
        <v>225926</v>
      </c>
      <c r="L5922">
        <v>6207</v>
      </c>
      <c r="M5922">
        <v>458</v>
      </c>
      <c r="N5922">
        <v>864.42</v>
      </c>
      <c r="O5922">
        <v>1085</v>
      </c>
      <c r="P5922">
        <v>1603</v>
      </c>
      <c r="Q5922">
        <v>2379</v>
      </c>
      <c r="R5922">
        <v>4207</v>
      </c>
    </row>
    <row r="5923" spans="11:18" x14ac:dyDescent="0.25">
      <c r="K5923">
        <v>226246</v>
      </c>
      <c r="L5923">
        <v>7211</v>
      </c>
      <c r="M5923">
        <v>454</v>
      </c>
      <c r="N5923">
        <v>862.08</v>
      </c>
      <c r="O5923">
        <v>1080</v>
      </c>
      <c r="P5923">
        <v>1551</v>
      </c>
      <c r="Q5923">
        <v>2425</v>
      </c>
      <c r="R5923">
        <v>4675</v>
      </c>
    </row>
    <row r="5924" spans="11:18" x14ac:dyDescent="0.25">
      <c r="K5924">
        <v>224503</v>
      </c>
      <c r="L5924">
        <v>8727</v>
      </c>
      <c r="M5924">
        <v>452</v>
      </c>
      <c r="N5924">
        <v>872.99</v>
      </c>
      <c r="O5924">
        <v>1101</v>
      </c>
      <c r="P5924">
        <v>1620</v>
      </c>
      <c r="Q5924">
        <v>2369</v>
      </c>
      <c r="R5924">
        <v>4467</v>
      </c>
    </row>
    <row r="5925" spans="11:18" x14ac:dyDescent="0.25">
      <c r="K5925">
        <v>222318</v>
      </c>
      <c r="L5925">
        <v>9255</v>
      </c>
      <c r="M5925">
        <v>459</v>
      </c>
      <c r="N5925">
        <v>880.2</v>
      </c>
      <c r="O5925">
        <v>1112</v>
      </c>
      <c r="P5925">
        <v>1674</v>
      </c>
      <c r="Q5925">
        <v>2467</v>
      </c>
      <c r="R5925">
        <v>5075</v>
      </c>
    </row>
    <row r="5926" spans="11:18" x14ac:dyDescent="0.25">
      <c r="K5926">
        <v>225691</v>
      </c>
      <c r="L5926">
        <v>9463</v>
      </c>
      <c r="M5926">
        <v>479</v>
      </c>
      <c r="N5926">
        <v>864.8</v>
      </c>
      <c r="O5926">
        <v>1084</v>
      </c>
      <c r="P5926">
        <v>1543</v>
      </c>
      <c r="Q5926">
        <v>2377</v>
      </c>
      <c r="R5926">
        <v>4715</v>
      </c>
    </row>
    <row r="5927" spans="11:18" x14ac:dyDescent="0.25">
      <c r="K5927">
        <v>225604</v>
      </c>
      <c r="L5927">
        <v>6427</v>
      </c>
      <c r="M5927">
        <v>460</v>
      </c>
      <c r="N5927">
        <v>864.87</v>
      </c>
      <c r="O5927">
        <v>1086</v>
      </c>
      <c r="P5927">
        <v>1572</v>
      </c>
      <c r="Q5927">
        <v>2379</v>
      </c>
      <c r="R5927">
        <v>4359</v>
      </c>
    </row>
    <row r="5928" spans="11:18" x14ac:dyDescent="0.25">
      <c r="K5928">
        <v>223515</v>
      </c>
      <c r="L5928">
        <v>9495</v>
      </c>
      <c r="M5928">
        <v>442</v>
      </c>
      <c r="N5928">
        <v>877.32</v>
      </c>
      <c r="O5928">
        <v>1116</v>
      </c>
      <c r="P5928">
        <v>1665</v>
      </c>
      <c r="Q5928">
        <v>2419</v>
      </c>
      <c r="R5928">
        <v>4519</v>
      </c>
    </row>
    <row r="5929" spans="11:18" x14ac:dyDescent="0.25">
      <c r="K5929">
        <v>224216</v>
      </c>
      <c r="L5929">
        <v>7503</v>
      </c>
      <c r="M5929">
        <v>462</v>
      </c>
      <c r="N5929">
        <v>870.4</v>
      </c>
      <c r="O5929">
        <v>1096</v>
      </c>
      <c r="P5929">
        <v>1616</v>
      </c>
      <c r="Q5929">
        <v>2411</v>
      </c>
      <c r="R5929">
        <v>4175</v>
      </c>
    </row>
    <row r="5930" spans="11:18" x14ac:dyDescent="0.25">
      <c r="K5930">
        <v>226453</v>
      </c>
      <c r="L5930">
        <v>7527</v>
      </c>
      <c r="M5930">
        <v>440</v>
      </c>
      <c r="N5930">
        <v>858.98</v>
      </c>
      <c r="O5930">
        <v>1072</v>
      </c>
      <c r="P5930">
        <v>1507</v>
      </c>
      <c r="Q5930">
        <v>2379</v>
      </c>
      <c r="R5930">
        <v>4667</v>
      </c>
    </row>
    <row r="5931" spans="11:18" x14ac:dyDescent="0.25">
      <c r="K5931">
        <v>222321</v>
      </c>
      <c r="L5931">
        <v>7667</v>
      </c>
      <c r="M5931">
        <v>431</v>
      </c>
      <c r="N5931">
        <v>882.28</v>
      </c>
      <c r="O5931">
        <v>1121</v>
      </c>
      <c r="P5931">
        <v>1667</v>
      </c>
      <c r="Q5931">
        <v>2403</v>
      </c>
      <c r="R5931">
        <v>4719</v>
      </c>
    </row>
    <row r="5932" spans="11:18" x14ac:dyDescent="0.25">
      <c r="K5932">
        <v>224454</v>
      </c>
      <c r="L5932">
        <v>7879</v>
      </c>
      <c r="M5932">
        <v>452</v>
      </c>
      <c r="N5932">
        <v>867.21</v>
      </c>
      <c r="O5932">
        <v>1084</v>
      </c>
      <c r="P5932">
        <v>1532</v>
      </c>
      <c r="Q5932">
        <v>2371</v>
      </c>
      <c r="R5932">
        <v>5203</v>
      </c>
    </row>
    <row r="5933" spans="11:18" x14ac:dyDescent="0.25">
      <c r="K5933">
        <v>223389</v>
      </c>
      <c r="L5933">
        <v>7687</v>
      </c>
      <c r="M5933">
        <v>445</v>
      </c>
      <c r="N5933">
        <v>877.56</v>
      </c>
      <c r="O5933">
        <v>1110</v>
      </c>
      <c r="P5933">
        <v>1648</v>
      </c>
      <c r="Q5933">
        <v>2395</v>
      </c>
      <c r="R5933">
        <v>4727</v>
      </c>
    </row>
    <row r="5934" spans="11:18" x14ac:dyDescent="0.25">
      <c r="K5934">
        <v>222059</v>
      </c>
      <c r="L5934">
        <v>7187</v>
      </c>
      <c r="M5934">
        <v>452</v>
      </c>
      <c r="N5934">
        <v>887.49</v>
      </c>
      <c r="O5934">
        <v>1133</v>
      </c>
      <c r="P5934">
        <v>1729</v>
      </c>
      <c r="Q5934">
        <v>2525</v>
      </c>
      <c r="R5934">
        <v>5011</v>
      </c>
    </row>
    <row r="5935" spans="11:18" x14ac:dyDescent="0.25">
      <c r="K5935">
        <v>224884</v>
      </c>
      <c r="L5935">
        <v>8167</v>
      </c>
      <c r="M5935">
        <v>444</v>
      </c>
      <c r="N5935">
        <v>868.42</v>
      </c>
      <c r="O5935">
        <v>1091</v>
      </c>
      <c r="P5935">
        <v>1582</v>
      </c>
      <c r="Q5935">
        <v>2429</v>
      </c>
      <c r="R5935">
        <v>4419</v>
      </c>
    </row>
    <row r="5936" spans="11:18" x14ac:dyDescent="0.25">
      <c r="K5936">
        <v>226597</v>
      </c>
      <c r="L5936">
        <v>7031</v>
      </c>
      <c r="M5936">
        <v>450</v>
      </c>
      <c r="N5936">
        <v>860.57</v>
      </c>
      <c r="O5936">
        <v>1075</v>
      </c>
      <c r="P5936">
        <v>1502</v>
      </c>
      <c r="Q5936">
        <v>2403</v>
      </c>
      <c r="R5936">
        <v>4563</v>
      </c>
    </row>
    <row r="5937" spans="11:18" x14ac:dyDescent="0.25">
      <c r="K5937">
        <v>225342</v>
      </c>
      <c r="L5937">
        <v>7227</v>
      </c>
      <c r="M5937">
        <v>458</v>
      </c>
      <c r="N5937">
        <v>866.77</v>
      </c>
      <c r="O5937">
        <v>1088</v>
      </c>
      <c r="P5937">
        <v>1583</v>
      </c>
      <c r="Q5937">
        <v>2343</v>
      </c>
      <c r="R5937">
        <v>4743</v>
      </c>
    </row>
    <row r="5938" spans="11:18" x14ac:dyDescent="0.25">
      <c r="K5938">
        <v>221020</v>
      </c>
      <c r="L5938">
        <v>7291</v>
      </c>
      <c r="M5938">
        <v>462</v>
      </c>
      <c r="N5938">
        <v>890.41</v>
      </c>
      <c r="O5938">
        <v>1134</v>
      </c>
      <c r="P5938">
        <v>1802</v>
      </c>
      <c r="Q5938">
        <v>2761</v>
      </c>
      <c r="R5938">
        <v>5403</v>
      </c>
    </row>
    <row r="5939" spans="11:18" x14ac:dyDescent="0.25">
      <c r="K5939">
        <v>226432</v>
      </c>
      <c r="L5939">
        <v>7451</v>
      </c>
      <c r="M5939">
        <v>459</v>
      </c>
      <c r="N5939">
        <v>860.39</v>
      </c>
      <c r="O5939">
        <v>1076</v>
      </c>
      <c r="P5939">
        <v>1498</v>
      </c>
      <c r="Q5939">
        <v>2401</v>
      </c>
      <c r="R5939">
        <v>4127</v>
      </c>
    </row>
    <row r="5940" spans="11:18" x14ac:dyDescent="0.25">
      <c r="K5940">
        <v>221500</v>
      </c>
      <c r="L5940">
        <v>8871</v>
      </c>
      <c r="M5940">
        <v>455</v>
      </c>
      <c r="N5940">
        <v>891.74</v>
      </c>
      <c r="O5940">
        <v>1140</v>
      </c>
      <c r="P5940">
        <v>1739</v>
      </c>
      <c r="Q5940">
        <v>2505</v>
      </c>
      <c r="R5940">
        <v>5911</v>
      </c>
    </row>
    <row r="5941" spans="11:18" x14ac:dyDescent="0.25">
      <c r="K5941">
        <v>224459</v>
      </c>
      <c r="L5941">
        <v>7091</v>
      </c>
      <c r="M5941">
        <v>464</v>
      </c>
      <c r="N5941">
        <v>870.24</v>
      </c>
      <c r="O5941">
        <v>1089</v>
      </c>
      <c r="P5941">
        <v>1621</v>
      </c>
      <c r="Q5941">
        <v>2523</v>
      </c>
      <c r="R5941">
        <v>4527</v>
      </c>
    </row>
    <row r="5942" spans="11:18" x14ac:dyDescent="0.25">
      <c r="K5942">
        <v>223814</v>
      </c>
      <c r="L5942">
        <v>7439</v>
      </c>
      <c r="M5942">
        <v>468</v>
      </c>
      <c r="N5942">
        <v>874.14</v>
      </c>
      <c r="O5942">
        <v>1101</v>
      </c>
      <c r="P5942">
        <v>1623</v>
      </c>
      <c r="Q5942">
        <v>2591</v>
      </c>
      <c r="R5942">
        <v>5263</v>
      </c>
    </row>
    <row r="5943" spans="11:18" x14ac:dyDescent="0.25">
      <c r="K5943">
        <v>223514</v>
      </c>
      <c r="L5943">
        <v>6315</v>
      </c>
      <c r="M5943">
        <v>437</v>
      </c>
      <c r="N5943">
        <v>875.26</v>
      </c>
      <c r="O5943">
        <v>1108</v>
      </c>
      <c r="P5943">
        <v>1634</v>
      </c>
      <c r="Q5943">
        <v>2519</v>
      </c>
      <c r="R5943">
        <v>4631</v>
      </c>
    </row>
    <row r="5944" spans="11:18" x14ac:dyDescent="0.25">
      <c r="K5944">
        <v>224806</v>
      </c>
      <c r="L5944">
        <v>9583</v>
      </c>
      <c r="M5944">
        <v>445</v>
      </c>
      <c r="N5944">
        <v>867.15</v>
      </c>
      <c r="O5944">
        <v>1088</v>
      </c>
      <c r="P5944">
        <v>1581</v>
      </c>
      <c r="Q5944">
        <v>2501</v>
      </c>
      <c r="R5944">
        <v>4755</v>
      </c>
    </row>
    <row r="5945" spans="11:18" x14ac:dyDescent="0.25">
      <c r="K5945">
        <v>225046</v>
      </c>
      <c r="L5945">
        <v>6915</v>
      </c>
      <c r="M5945">
        <v>465</v>
      </c>
      <c r="N5945">
        <v>867.56</v>
      </c>
      <c r="O5945">
        <v>1088</v>
      </c>
      <c r="P5945">
        <v>1602</v>
      </c>
      <c r="Q5945">
        <v>2565</v>
      </c>
      <c r="R5945">
        <v>4891</v>
      </c>
    </row>
    <row r="5946" spans="11:18" x14ac:dyDescent="0.25">
      <c r="K5946">
        <v>225818</v>
      </c>
      <c r="L5946">
        <v>7355</v>
      </c>
      <c r="M5946">
        <v>465</v>
      </c>
      <c r="N5946">
        <v>864.56</v>
      </c>
      <c r="O5946">
        <v>1083</v>
      </c>
      <c r="P5946">
        <v>1519</v>
      </c>
      <c r="Q5946">
        <v>2361</v>
      </c>
      <c r="R5946">
        <v>4347</v>
      </c>
    </row>
    <row r="5947" spans="11:18" x14ac:dyDescent="0.25">
      <c r="K5947">
        <v>223346</v>
      </c>
      <c r="L5947">
        <v>7687</v>
      </c>
      <c r="M5947">
        <v>441</v>
      </c>
      <c r="N5947">
        <v>877.69</v>
      </c>
      <c r="O5947">
        <v>1108</v>
      </c>
      <c r="P5947">
        <v>1641</v>
      </c>
      <c r="Q5947">
        <v>2437</v>
      </c>
      <c r="R5947">
        <v>4627</v>
      </c>
    </row>
    <row r="5948" spans="11:18" x14ac:dyDescent="0.25">
      <c r="K5948">
        <v>219616</v>
      </c>
      <c r="L5948">
        <v>8111</v>
      </c>
      <c r="M5948">
        <v>452</v>
      </c>
      <c r="N5948">
        <v>900.36</v>
      </c>
      <c r="O5948">
        <v>1160</v>
      </c>
      <c r="P5948">
        <v>1766</v>
      </c>
      <c r="Q5948">
        <v>2515</v>
      </c>
      <c r="R5948">
        <v>4675</v>
      </c>
    </row>
    <row r="5949" spans="11:18" x14ac:dyDescent="0.25">
      <c r="K5949">
        <v>225188</v>
      </c>
      <c r="L5949">
        <v>7635</v>
      </c>
      <c r="M5949">
        <v>443</v>
      </c>
      <c r="N5949">
        <v>867.53</v>
      </c>
      <c r="O5949">
        <v>1087</v>
      </c>
      <c r="P5949">
        <v>1557</v>
      </c>
      <c r="Q5949">
        <v>2505</v>
      </c>
      <c r="R5949">
        <v>4703</v>
      </c>
    </row>
    <row r="5950" spans="11:18" x14ac:dyDescent="0.25">
      <c r="K5950">
        <v>224644</v>
      </c>
      <c r="L5950">
        <v>6251</v>
      </c>
      <c r="M5950">
        <v>431</v>
      </c>
      <c r="N5950">
        <v>869.72</v>
      </c>
      <c r="O5950">
        <v>1092</v>
      </c>
      <c r="P5950">
        <v>1581</v>
      </c>
      <c r="Q5950">
        <v>2497</v>
      </c>
      <c r="R5950">
        <v>4351</v>
      </c>
    </row>
    <row r="5951" spans="11:18" x14ac:dyDescent="0.25">
      <c r="K5951">
        <v>226122</v>
      </c>
      <c r="L5951">
        <v>7803</v>
      </c>
      <c r="M5951">
        <v>449</v>
      </c>
      <c r="N5951">
        <v>866.14</v>
      </c>
      <c r="O5951">
        <v>1087</v>
      </c>
      <c r="P5951">
        <v>1564</v>
      </c>
      <c r="Q5951">
        <v>2489</v>
      </c>
      <c r="R5951">
        <v>4595</v>
      </c>
    </row>
    <row r="5952" spans="11:18" x14ac:dyDescent="0.25">
      <c r="K5952">
        <v>226105</v>
      </c>
      <c r="L5952">
        <v>7507</v>
      </c>
      <c r="M5952">
        <v>459</v>
      </c>
      <c r="N5952">
        <v>862.28</v>
      </c>
      <c r="O5952">
        <v>1079</v>
      </c>
      <c r="P5952">
        <v>1546</v>
      </c>
      <c r="Q5952">
        <v>2421</v>
      </c>
      <c r="R5952">
        <v>4667</v>
      </c>
    </row>
    <row r="5953" spans="11:18" x14ac:dyDescent="0.25">
      <c r="K5953">
        <v>225140</v>
      </c>
      <c r="L5953">
        <v>7463</v>
      </c>
      <c r="M5953">
        <v>462</v>
      </c>
      <c r="N5953">
        <v>869.47</v>
      </c>
      <c r="O5953">
        <v>1092</v>
      </c>
      <c r="P5953">
        <v>1567</v>
      </c>
      <c r="Q5953">
        <v>2407</v>
      </c>
      <c r="R5953">
        <v>4387</v>
      </c>
    </row>
    <row r="5954" spans="11:18" x14ac:dyDescent="0.25">
      <c r="K5954">
        <v>222048</v>
      </c>
      <c r="L5954">
        <v>34943</v>
      </c>
      <c r="M5954">
        <v>457</v>
      </c>
      <c r="N5954">
        <v>885.09</v>
      </c>
      <c r="O5954">
        <v>1128</v>
      </c>
      <c r="P5954">
        <v>1719</v>
      </c>
      <c r="Q5954">
        <v>2525</v>
      </c>
      <c r="R5954">
        <v>4719</v>
      </c>
    </row>
    <row r="5955" spans="11:18" x14ac:dyDescent="0.25">
      <c r="K5955">
        <v>225682</v>
      </c>
      <c r="L5955">
        <v>8107</v>
      </c>
      <c r="M5955">
        <v>460</v>
      </c>
      <c r="N5955">
        <v>864.18</v>
      </c>
      <c r="O5955">
        <v>1078</v>
      </c>
      <c r="P5955">
        <v>1514</v>
      </c>
      <c r="Q5955">
        <v>2441</v>
      </c>
      <c r="R5955">
        <v>4987</v>
      </c>
    </row>
    <row r="5956" spans="11:18" x14ac:dyDescent="0.25">
      <c r="K5956">
        <v>221146</v>
      </c>
      <c r="L5956">
        <v>7327</v>
      </c>
      <c r="M5956">
        <v>447</v>
      </c>
      <c r="N5956">
        <v>891.6</v>
      </c>
      <c r="O5956">
        <v>1140</v>
      </c>
      <c r="P5956">
        <v>1753</v>
      </c>
      <c r="Q5956">
        <v>2515</v>
      </c>
      <c r="R5956">
        <v>4779</v>
      </c>
    </row>
    <row r="5957" spans="11:18" x14ac:dyDescent="0.25">
      <c r="K5957">
        <v>223810</v>
      </c>
      <c r="L5957">
        <v>6683</v>
      </c>
      <c r="M5957">
        <v>461</v>
      </c>
      <c r="N5957">
        <v>873.33</v>
      </c>
      <c r="O5957">
        <v>1095</v>
      </c>
      <c r="P5957">
        <v>1625</v>
      </c>
      <c r="Q5957">
        <v>2633</v>
      </c>
      <c r="R5957">
        <v>4639</v>
      </c>
    </row>
    <row r="5958" spans="11:18" x14ac:dyDescent="0.25">
      <c r="K5958">
        <v>222292</v>
      </c>
      <c r="L5958">
        <v>7439</v>
      </c>
      <c r="M5958">
        <v>458</v>
      </c>
      <c r="N5958">
        <v>881.81</v>
      </c>
      <c r="O5958">
        <v>1116</v>
      </c>
      <c r="P5958">
        <v>1694</v>
      </c>
      <c r="Q5958">
        <v>2611</v>
      </c>
      <c r="R5958">
        <v>4827</v>
      </c>
    </row>
    <row r="5959" spans="11:18" x14ac:dyDescent="0.25">
      <c r="K5959">
        <v>226313</v>
      </c>
      <c r="L5959">
        <v>7851</v>
      </c>
      <c r="M5959">
        <v>462</v>
      </c>
      <c r="N5959">
        <v>862.91</v>
      </c>
      <c r="O5959">
        <v>1080</v>
      </c>
      <c r="P5959">
        <v>1546</v>
      </c>
      <c r="Q5959">
        <v>2435</v>
      </c>
      <c r="R5959">
        <v>4859</v>
      </c>
    </row>
    <row r="5960" spans="11:18" x14ac:dyDescent="0.25">
      <c r="K5960">
        <v>224639</v>
      </c>
      <c r="L5960">
        <v>6879</v>
      </c>
      <c r="M5960">
        <v>458</v>
      </c>
      <c r="N5960">
        <v>869.23</v>
      </c>
      <c r="O5960">
        <v>1091</v>
      </c>
      <c r="P5960">
        <v>1562</v>
      </c>
      <c r="Q5960">
        <v>2505</v>
      </c>
      <c r="R5960">
        <v>4995</v>
      </c>
    </row>
    <row r="5961" spans="11:18" x14ac:dyDescent="0.25">
      <c r="K5961">
        <v>224326</v>
      </c>
      <c r="L5961">
        <v>9951</v>
      </c>
      <c r="M5961">
        <v>443</v>
      </c>
      <c r="N5961">
        <v>874.77</v>
      </c>
      <c r="O5961">
        <v>1105</v>
      </c>
      <c r="P5961">
        <v>1645</v>
      </c>
      <c r="Q5961">
        <v>2455</v>
      </c>
      <c r="R5961">
        <v>4611</v>
      </c>
    </row>
    <row r="5962" spans="11:18" x14ac:dyDescent="0.25">
      <c r="K5962">
        <v>222828</v>
      </c>
      <c r="L5962">
        <v>8575</v>
      </c>
      <c r="M5962">
        <v>458</v>
      </c>
      <c r="N5962">
        <v>879.16</v>
      </c>
      <c r="O5962">
        <v>1110</v>
      </c>
      <c r="P5962">
        <v>1656</v>
      </c>
      <c r="Q5962">
        <v>2621</v>
      </c>
      <c r="R5962">
        <v>5055</v>
      </c>
    </row>
    <row r="5963" spans="11:18" x14ac:dyDescent="0.25">
      <c r="K5963">
        <v>221757</v>
      </c>
      <c r="L5963">
        <v>6483</v>
      </c>
      <c r="M5963">
        <v>466</v>
      </c>
      <c r="N5963">
        <v>885.41</v>
      </c>
      <c r="O5963">
        <v>1122</v>
      </c>
      <c r="P5963">
        <v>1716</v>
      </c>
      <c r="Q5963">
        <v>2559</v>
      </c>
      <c r="R5963">
        <v>4675</v>
      </c>
    </row>
    <row r="5964" spans="11:18" x14ac:dyDescent="0.25">
      <c r="K5964">
        <v>223490</v>
      </c>
      <c r="L5964">
        <v>8679</v>
      </c>
      <c r="M5964">
        <v>455</v>
      </c>
      <c r="N5964">
        <v>876.38</v>
      </c>
      <c r="O5964">
        <v>1101</v>
      </c>
      <c r="P5964">
        <v>1671</v>
      </c>
      <c r="Q5964">
        <v>2639</v>
      </c>
      <c r="R5964">
        <v>4923</v>
      </c>
    </row>
    <row r="5965" spans="11:18" x14ac:dyDescent="0.25">
      <c r="K5965">
        <v>223482</v>
      </c>
      <c r="L5965">
        <v>6711</v>
      </c>
      <c r="M5965">
        <v>458</v>
      </c>
      <c r="N5965">
        <v>877.36</v>
      </c>
      <c r="O5965">
        <v>1110</v>
      </c>
      <c r="P5965">
        <v>1626</v>
      </c>
      <c r="Q5965">
        <v>2501</v>
      </c>
      <c r="R5965">
        <v>5223</v>
      </c>
    </row>
    <row r="5966" spans="11:18" x14ac:dyDescent="0.25">
      <c r="K5966">
        <v>224921</v>
      </c>
      <c r="L5966">
        <v>8591</v>
      </c>
      <c r="M5966">
        <v>467</v>
      </c>
      <c r="N5966">
        <v>869.04</v>
      </c>
      <c r="O5966">
        <v>1093</v>
      </c>
      <c r="P5966">
        <v>1594</v>
      </c>
      <c r="Q5966">
        <v>2525</v>
      </c>
      <c r="R5966">
        <v>4759</v>
      </c>
    </row>
    <row r="5967" spans="11:18" x14ac:dyDescent="0.25">
      <c r="K5967">
        <v>223932</v>
      </c>
      <c r="L5967">
        <v>9847</v>
      </c>
      <c r="M5967">
        <v>473</v>
      </c>
      <c r="N5967">
        <v>873.59</v>
      </c>
      <c r="O5967">
        <v>1101</v>
      </c>
      <c r="P5967">
        <v>1634</v>
      </c>
      <c r="Q5967">
        <v>2539</v>
      </c>
      <c r="R5967">
        <v>5375</v>
      </c>
    </row>
    <row r="5968" spans="11:18" x14ac:dyDescent="0.25">
      <c r="K5968">
        <v>225633</v>
      </c>
      <c r="L5968">
        <v>8671</v>
      </c>
      <c r="M5968">
        <v>463</v>
      </c>
      <c r="N5968">
        <v>864.16</v>
      </c>
      <c r="O5968">
        <v>1082</v>
      </c>
      <c r="P5968">
        <v>1544</v>
      </c>
      <c r="Q5968">
        <v>2455</v>
      </c>
      <c r="R5968">
        <v>4603</v>
      </c>
    </row>
    <row r="5969" spans="11:18" x14ac:dyDescent="0.25">
      <c r="K5969">
        <v>223369</v>
      </c>
      <c r="L5969">
        <v>7547</v>
      </c>
      <c r="M5969">
        <v>434</v>
      </c>
      <c r="N5969">
        <v>874.77</v>
      </c>
      <c r="O5969">
        <v>1100</v>
      </c>
      <c r="P5969">
        <v>1644</v>
      </c>
      <c r="Q5969">
        <v>2615</v>
      </c>
      <c r="R5969">
        <v>4635</v>
      </c>
    </row>
    <row r="5970" spans="11:18" x14ac:dyDescent="0.25">
      <c r="K5970">
        <v>222586</v>
      </c>
      <c r="L5970">
        <v>7463</v>
      </c>
      <c r="M5970">
        <v>451</v>
      </c>
      <c r="N5970">
        <v>882.97</v>
      </c>
      <c r="O5970">
        <v>1117</v>
      </c>
      <c r="P5970">
        <v>1682</v>
      </c>
      <c r="Q5970">
        <v>2529</v>
      </c>
      <c r="R5970">
        <v>4843</v>
      </c>
    </row>
    <row r="5971" spans="11:18" x14ac:dyDescent="0.25">
      <c r="K5971">
        <v>221079</v>
      </c>
      <c r="L5971">
        <v>6823</v>
      </c>
      <c r="M5971">
        <v>466</v>
      </c>
      <c r="N5971">
        <v>887.78</v>
      </c>
      <c r="O5971">
        <v>1124</v>
      </c>
      <c r="P5971">
        <v>1710</v>
      </c>
      <c r="Q5971">
        <v>2659</v>
      </c>
      <c r="R5971">
        <v>4631</v>
      </c>
    </row>
    <row r="5972" spans="11:18" x14ac:dyDescent="0.25">
      <c r="K5972">
        <v>223703</v>
      </c>
      <c r="L5972">
        <v>8855</v>
      </c>
      <c r="M5972">
        <v>455</v>
      </c>
      <c r="N5972">
        <v>878.05</v>
      </c>
      <c r="O5972">
        <v>1105</v>
      </c>
      <c r="P5972">
        <v>1675</v>
      </c>
      <c r="Q5972">
        <v>2629</v>
      </c>
      <c r="R5972">
        <v>4795</v>
      </c>
    </row>
    <row r="5973" spans="11:18" x14ac:dyDescent="0.25">
      <c r="K5973">
        <v>222620</v>
      </c>
      <c r="L5973">
        <v>7499</v>
      </c>
      <c r="M5973">
        <v>461</v>
      </c>
      <c r="N5973">
        <v>882.25</v>
      </c>
      <c r="O5973">
        <v>1118</v>
      </c>
      <c r="P5973">
        <v>1688</v>
      </c>
      <c r="Q5973">
        <v>2567</v>
      </c>
      <c r="R5973">
        <v>4907</v>
      </c>
    </row>
    <row r="5974" spans="11:18" x14ac:dyDescent="0.25">
      <c r="K5974">
        <v>226249</v>
      </c>
      <c r="L5974">
        <v>7939</v>
      </c>
      <c r="M5974">
        <v>440</v>
      </c>
      <c r="N5974">
        <v>860.85</v>
      </c>
      <c r="O5974">
        <v>1073</v>
      </c>
      <c r="P5974">
        <v>1508</v>
      </c>
      <c r="Q5974">
        <v>2511</v>
      </c>
      <c r="R5974">
        <v>4975</v>
      </c>
    </row>
    <row r="5975" spans="11:18" x14ac:dyDescent="0.25">
      <c r="K5975">
        <v>224588</v>
      </c>
      <c r="L5975">
        <v>6239</v>
      </c>
      <c r="M5975">
        <v>439</v>
      </c>
      <c r="N5975">
        <v>873.01</v>
      </c>
      <c r="O5975">
        <v>1099</v>
      </c>
      <c r="P5975">
        <v>1600</v>
      </c>
      <c r="Q5975">
        <v>2483</v>
      </c>
      <c r="R5975">
        <v>4519</v>
      </c>
    </row>
    <row r="5976" spans="11:18" x14ac:dyDescent="0.25">
      <c r="K5976">
        <v>222835</v>
      </c>
      <c r="L5976">
        <v>9279</v>
      </c>
      <c r="M5976">
        <v>454</v>
      </c>
      <c r="N5976">
        <v>879.43</v>
      </c>
      <c r="O5976">
        <v>1111</v>
      </c>
      <c r="P5976">
        <v>1663</v>
      </c>
      <c r="Q5976">
        <v>2587</v>
      </c>
      <c r="R5976">
        <v>5155</v>
      </c>
    </row>
    <row r="5977" spans="11:18" x14ac:dyDescent="0.25">
      <c r="K5977">
        <v>223198</v>
      </c>
      <c r="L5977">
        <v>6879</v>
      </c>
      <c r="M5977">
        <v>431</v>
      </c>
      <c r="N5977">
        <v>880.99</v>
      </c>
      <c r="O5977">
        <v>1115</v>
      </c>
      <c r="P5977">
        <v>1674</v>
      </c>
      <c r="Q5977">
        <v>2539</v>
      </c>
      <c r="R5977">
        <v>4943</v>
      </c>
    </row>
    <row r="5978" spans="11:18" x14ac:dyDescent="0.25">
      <c r="K5978">
        <v>222116</v>
      </c>
      <c r="L5978">
        <v>8695</v>
      </c>
      <c r="M5978">
        <v>454</v>
      </c>
      <c r="N5978">
        <v>880.36</v>
      </c>
      <c r="O5978">
        <v>1108</v>
      </c>
      <c r="P5978">
        <v>1646</v>
      </c>
      <c r="Q5978">
        <v>2575</v>
      </c>
      <c r="R5978">
        <v>4599</v>
      </c>
    </row>
    <row r="5979" spans="11:18" x14ac:dyDescent="0.25">
      <c r="K5979">
        <v>222573</v>
      </c>
      <c r="L5979">
        <v>8463</v>
      </c>
      <c r="M5979">
        <v>443</v>
      </c>
      <c r="N5979">
        <v>882.53</v>
      </c>
      <c r="O5979">
        <v>1115</v>
      </c>
      <c r="P5979">
        <v>1686</v>
      </c>
      <c r="Q5979">
        <v>2521</v>
      </c>
      <c r="R5979">
        <v>4935</v>
      </c>
    </row>
    <row r="5980" spans="11:18" x14ac:dyDescent="0.25">
      <c r="K5980">
        <v>222602</v>
      </c>
      <c r="L5980">
        <v>8943</v>
      </c>
      <c r="M5980">
        <v>458</v>
      </c>
      <c r="N5980">
        <v>884.09</v>
      </c>
      <c r="O5980">
        <v>1119</v>
      </c>
      <c r="P5980">
        <v>1650</v>
      </c>
      <c r="Q5980">
        <v>2585</v>
      </c>
      <c r="R5980">
        <v>5175</v>
      </c>
    </row>
    <row r="5981" spans="11:18" x14ac:dyDescent="0.25">
      <c r="K5981">
        <v>224476</v>
      </c>
      <c r="L5981">
        <v>7651</v>
      </c>
      <c r="M5981">
        <v>464</v>
      </c>
      <c r="N5981">
        <v>871.7</v>
      </c>
      <c r="O5981">
        <v>1093</v>
      </c>
      <c r="P5981">
        <v>1584</v>
      </c>
      <c r="Q5981">
        <v>2515</v>
      </c>
      <c r="R5981">
        <v>4863</v>
      </c>
    </row>
    <row r="5982" spans="11:18" x14ac:dyDescent="0.25">
      <c r="K5982">
        <v>222380</v>
      </c>
      <c r="L5982">
        <v>7591</v>
      </c>
      <c r="M5982">
        <v>454</v>
      </c>
      <c r="N5982">
        <v>882.02</v>
      </c>
      <c r="O5982">
        <v>1113</v>
      </c>
      <c r="P5982">
        <v>1668</v>
      </c>
      <c r="Q5982">
        <v>2607</v>
      </c>
      <c r="R5982">
        <v>4579</v>
      </c>
    </row>
    <row r="5983" spans="11:18" x14ac:dyDescent="0.25">
      <c r="K5983">
        <v>226252</v>
      </c>
      <c r="L5983">
        <v>7251</v>
      </c>
      <c r="M5983">
        <v>455</v>
      </c>
      <c r="N5983">
        <v>864.2</v>
      </c>
      <c r="O5983">
        <v>1079</v>
      </c>
      <c r="P5983">
        <v>1520</v>
      </c>
      <c r="Q5983">
        <v>2507</v>
      </c>
      <c r="R5983">
        <v>4583</v>
      </c>
    </row>
    <row r="5984" spans="11:18" x14ac:dyDescent="0.25">
      <c r="K5984">
        <v>222687</v>
      </c>
      <c r="L5984">
        <v>7043</v>
      </c>
      <c r="M5984">
        <v>462</v>
      </c>
      <c r="N5984">
        <v>881.8</v>
      </c>
      <c r="O5984">
        <v>1113</v>
      </c>
      <c r="P5984">
        <v>1663</v>
      </c>
      <c r="Q5984">
        <v>2521</v>
      </c>
      <c r="R5984">
        <v>4799</v>
      </c>
    </row>
    <row r="5985" spans="11:18" x14ac:dyDescent="0.25">
      <c r="K5985">
        <v>220350</v>
      </c>
      <c r="L5985">
        <v>7315</v>
      </c>
      <c r="M5985">
        <v>440</v>
      </c>
      <c r="N5985">
        <v>891.14</v>
      </c>
      <c r="O5985">
        <v>1131</v>
      </c>
      <c r="P5985">
        <v>1706</v>
      </c>
      <c r="Q5985">
        <v>2637</v>
      </c>
      <c r="R5985">
        <v>4795</v>
      </c>
    </row>
    <row r="5986" spans="11:18" x14ac:dyDescent="0.25">
      <c r="K5986">
        <v>220730</v>
      </c>
      <c r="L5986">
        <v>11455</v>
      </c>
      <c r="M5986">
        <v>451</v>
      </c>
      <c r="N5986">
        <v>890.63</v>
      </c>
      <c r="O5986">
        <v>1129</v>
      </c>
      <c r="P5986">
        <v>1695</v>
      </c>
      <c r="Q5986">
        <v>2635</v>
      </c>
      <c r="R5986">
        <v>5115</v>
      </c>
    </row>
    <row r="5987" spans="11:18" x14ac:dyDescent="0.25">
      <c r="K5987">
        <v>221575</v>
      </c>
      <c r="L5987">
        <v>9847</v>
      </c>
      <c r="M5987">
        <v>451</v>
      </c>
      <c r="N5987">
        <v>886.5</v>
      </c>
      <c r="O5987">
        <v>1120</v>
      </c>
      <c r="P5987">
        <v>1788</v>
      </c>
      <c r="Q5987">
        <v>2711</v>
      </c>
      <c r="R5987">
        <v>4747</v>
      </c>
    </row>
    <row r="5988" spans="11:18" x14ac:dyDescent="0.25">
      <c r="K5988">
        <v>223554</v>
      </c>
      <c r="L5988">
        <v>8807</v>
      </c>
      <c r="M5988">
        <v>442</v>
      </c>
      <c r="N5988">
        <v>879.58</v>
      </c>
      <c r="O5988">
        <v>1107</v>
      </c>
      <c r="P5988">
        <v>1638</v>
      </c>
      <c r="Q5988">
        <v>2561</v>
      </c>
      <c r="R5988">
        <v>4651</v>
      </c>
    </row>
    <row r="5989" spans="11:18" x14ac:dyDescent="0.25">
      <c r="K5989">
        <v>222103</v>
      </c>
      <c r="L5989">
        <v>9135</v>
      </c>
      <c r="M5989">
        <v>453</v>
      </c>
      <c r="N5989">
        <v>885.62</v>
      </c>
      <c r="O5989">
        <v>1125</v>
      </c>
      <c r="P5989">
        <v>1710</v>
      </c>
      <c r="Q5989">
        <v>2655</v>
      </c>
      <c r="R5989">
        <v>4783</v>
      </c>
    </row>
    <row r="5990" spans="11:18" x14ac:dyDescent="0.25">
      <c r="K5990">
        <v>224412</v>
      </c>
      <c r="L5990">
        <v>8035</v>
      </c>
      <c r="M5990">
        <v>454</v>
      </c>
      <c r="N5990">
        <v>871.52</v>
      </c>
      <c r="O5990">
        <v>1093</v>
      </c>
      <c r="P5990">
        <v>1582</v>
      </c>
      <c r="Q5990">
        <v>2599</v>
      </c>
      <c r="R5990">
        <v>4743</v>
      </c>
    </row>
    <row r="5991" spans="11:18" x14ac:dyDescent="0.25">
      <c r="K5991">
        <v>224324</v>
      </c>
      <c r="L5991">
        <v>8695</v>
      </c>
      <c r="M5991">
        <v>444</v>
      </c>
      <c r="N5991">
        <v>872.44</v>
      </c>
      <c r="O5991">
        <v>1093</v>
      </c>
      <c r="P5991">
        <v>1620</v>
      </c>
      <c r="Q5991">
        <v>2547</v>
      </c>
      <c r="R5991">
        <v>4459</v>
      </c>
    </row>
    <row r="5992" spans="11:18" x14ac:dyDescent="0.25">
      <c r="K5992">
        <v>223785</v>
      </c>
      <c r="L5992">
        <v>8799</v>
      </c>
      <c r="M5992">
        <v>460</v>
      </c>
      <c r="N5992">
        <v>874.09</v>
      </c>
      <c r="O5992">
        <v>1097</v>
      </c>
      <c r="P5992">
        <v>1592</v>
      </c>
      <c r="Q5992">
        <v>2603</v>
      </c>
      <c r="R5992">
        <v>4775</v>
      </c>
    </row>
    <row r="5993" spans="11:18" x14ac:dyDescent="0.25">
      <c r="K5993">
        <v>221659</v>
      </c>
      <c r="L5993">
        <v>7775</v>
      </c>
      <c r="M5993">
        <v>449</v>
      </c>
      <c r="N5993">
        <v>884.88</v>
      </c>
      <c r="O5993">
        <v>1115</v>
      </c>
      <c r="P5993">
        <v>1655</v>
      </c>
      <c r="Q5993">
        <v>2647</v>
      </c>
      <c r="R5993">
        <v>5071</v>
      </c>
    </row>
    <row r="5994" spans="11:18" x14ac:dyDescent="0.25">
      <c r="K5994">
        <v>218103</v>
      </c>
      <c r="L5994">
        <v>8455</v>
      </c>
      <c r="M5994">
        <v>465</v>
      </c>
      <c r="N5994">
        <v>908.05</v>
      </c>
      <c r="O5994">
        <v>1171</v>
      </c>
      <c r="P5994">
        <v>1854</v>
      </c>
      <c r="Q5994">
        <v>2797</v>
      </c>
      <c r="R5994">
        <v>5027</v>
      </c>
    </row>
    <row r="5995" spans="11:18" x14ac:dyDescent="0.25">
      <c r="K5995">
        <v>224029</v>
      </c>
      <c r="L5995">
        <v>7459</v>
      </c>
      <c r="M5995">
        <v>450</v>
      </c>
      <c r="N5995">
        <v>873.2</v>
      </c>
      <c r="O5995">
        <v>1090</v>
      </c>
      <c r="P5995">
        <v>1579</v>
      </c>
      <c r="Q5995">
        <v>2599</v>
      </c>
      <c r="R5995">
        <v>4843</v>
      </c>
    </row>
    <row r="5996" spans="11:18" x14ac:dyDescent="0.25">
      <c r="K5996">
        <v>222173</v>
      </c>
      <c r="L5996">
        <v>9023</v>
      </c>
      <c r="M5996">
        <v>462</v>
      </c>
      <c r="N5996">
        <v>886.75</v>
      </c>
      <c r="O5996">
        <v>1122</v>
      </c>
      <c r="P5996">
        <v>1654</v>
      </c>
      <c r="Q5996">
        <v>2585</v>
      </c>
      <c r="R5996">
        <v>5115</v>
      </c>
    </row>
    <row r="5997" spans="11:18" x14ac:dyDescent="0.25">
      <c r="K5997">
        <v>223778</v>
      </c>
      <c r="L5997">
        <v>6799</v>
      </c>
      <c r="M5997">
        <v>448</v>
      </c>
      <c r="N5997">
        <v>877.6</v>
      </c>
      <c r="O5997">
        <v>1108</v>
      </c>
      <c r="P5997">
        <v>1599</v>
      </c>
      <c r="Q5997">
        <v>2481</v>
      </c>
      <c r="R5997">
        <v>4439</v>
      </c>
    </row>
    <row r="5998" spans="11:18" x14ac:dyDescent="0.25">
      <c r="K5998">
        <v>223304</v>
      </c>
      <c r="L5998">
        <v>9087</v>
      </c>
      <c r="M5998">
        <v>442</v>
      </c>
      <c r="N5998">
        <v>879.98</v>
      </c>
      <c r="O5998">
        <v>1104</v>
      </c>
      <c r="P5998">
        <v>1658</v>
      </c>
      <c r="Q5998">
        <v>2691</v>
      </c>
      <c r="R5998">
        <v>5091</v>
      </c>
    </row>
    <row r="5999" spans="11:18" x14ac:dyDescent="0.25">
      <c r="K5999">
        <v>222449</v>
      </c>
      <c r="L5999">
        <v>6603</v>
      </c>
      <c r="M5999">
        <v>438</v>
      </c>
      <c r="N5999">
        <v>885.13</v>
      </c>
      <c r="O5999">
        <v>1118</v>
      </c>
      <c r="P5999">
        <v>1723</v>
      </c>
      <c r="Q5999">
        <v>2643</v>
      </c>
      <c r="R5999">
        <v>4303</v>
      </c>
    </row>
    <row r="6000" spans="11:18" x14ac:dyDescent="0.25">
      <c r="K6000">
        <v>224171</v>
      </c>
      <c r="L6000">
        <v>7259</v>
      </c>
      <c r="M6000">
        <v>454</v>
      </c>
      <c r="N6000">
        <v>872.86</v>
      </c>
      <c r="O6000">
        <v>1094</v>
      </c>
      <c r="P6000">
        <v>1556</v>
      </c>
      <c r="Q6000">
        <v>2483</v>
      </c>
      <c r="R6000">
        <v>4603</v>
      </c>
    </row>
    <row r="6001" spans="11:18" x14ac:dyDescent="0.25">
      <c r="K6001">
        <v>222907</v>
      </c>
      <c r="L6001">
        <v>6391</v>
      </c>
      <c r="M6001">
        <v>454</v>
      </c>
      <c r="N6001">
        <v>881.87</v>
      </c>
      <c r="O6001">
        <v>1113</v>
      </c>
      <c r="P6001">
        <v>1639</v>
      </c>
      <c r="Q6001">
        <v>2547</v>
      </c>
      <c r="R6001">
        <v>4559</v>
      </c>
    </row>
    <row r="6002" spans="11:18" x14ac:dyDescent="0.25">
      <c r="K6002">
        <v>221096</v>
      </c>
      <c r="L6002">
        <v>7891</v>
      </c>
      <c r="M6002">
        <v>472</v>
      </c>
      <c r="N6002">
        <v>890.68</v>
      </c>
      <c r="O6002">
        <v>1128</v>
      </c>
      <c r="P6002">
        <v>1718</v>
      </c>
      <c r="Q6002">
        <v>2663</v>
      </c>
      <c r="R6002">
        <v>4935</v>
      </c>
    </row>
    <row r="6003" spans="11:18" x14ac:dyDescent="0.25">
      <c r="K6003">
        <v>225054</v>
      </c>
      <c r="L6003">
        <v>7475</v>
      </c>
      <c r="M6003">
        <v>453</v>
      </c>
      <c r="N6003">
        <v>867.94</v>
      </c>
      <c r="O6003">
        <v>1079</v>
      </c>
      <c r="P6003">
        <v>1502</v>
      </c>
      <c r="Q6003">
        <v>2559</v>
      </c>
      <c r="R6003">
        <v>4827</v>
      </c>
    </row>
    <row r="6004" spans="11:18" x14ac:dyDescent="0.25">
      <c r="K6004">
        <v>222360</v>
      </c>
      <c r="L6004">
        <v>10031</v>
      </c>
      <c r="M6004">
        <v>457</v>
      </c>
      <c r="N6004">
        <v>885.08</v>
      </c>
      <c r="O6004">
        <v>1120</v>
      </c>
      <c r="P6004">
        <v>1650</v>
      </c>
      <c r="Q6004">
        <v>2467</v>
      </c>
      <c r="R6004">
        <v>4907</v>
      </c>
    </row>
    <row r="6005" spans="11:18" x14ac:dyDescent="0.25">
      <c r="K6005">
        <v>224413</v>
      </c>
      <c r="L6005">
        <v>7331</v>
      </c>
      <c r="M6005">
        <v>471</v>
      </c>
      <c r="N6005">
        <v>875.1</v>
      </c>
      <c r="O6005">
        <v>1100</v>
      </c>
      <c r="P6005">
        <v>1601</v>
      </c>
      <c r="Q6005">
        <v>2575</v>
      </c>
      <c r="R6005">
        <v>4507</v>
      </c>
    </row>
    <row r="6006" spans="11:18" x14ac:dyDescent="0.25">
      <c r="K6006">
        <v>223434</v>
      </c>
      <c r="L6006">
        <v>7911</v>
      </c>
      <c r="M6006">
        <v>444</v>
      </c>
      <c r="N6006">
        <v>878.2</v>
      </c>
      <c r="O6006">
        <v>1102</v>
      </c>
      <c r="P6006">
        <v>1657</v>
      </c>
      <c r="Q6006">
        <v>2765</v>
      </c>
      <c r="R6006">
        <v>5055</v>
      </c>
    </row>
    <row r="6007" spans="11:18" x14ac:dyDescent="0.25">
      <c r="K6007">
        <v>225938</v>
      </c>
      <c r="L6007">
        <v>6771</v>
      </c>
      <c r="M6007">
        <v>444</v>
      </c>
      <c r="N6007">
        <v>865.6</v>
      </c>
      <c r="O6007">
        <v>1081</v>
      </c>
      <c r="P6007">
        <v>1533</v>
      </c>
      <c r="Q6007">
        <v>2491</v>
      </c>
      <c r="R6007">
        <v>4371</v>
      </c>
    </row>
    <row r="6008" spans="11:18" x14ac:dyDescent="0.25">
      <c r="K6008">
        <v>223796</v>
      </c>
      <c r="L6008">
        <v>7367</v>
      </c>
      <c r="M6008">
        <v>452</v>
      </c>
      <c r="N6008">
        <v>876.92</v>
      </c>
      <c r="O6008">
        <v>1102</v>
      </c>
      <c r="P6008">
        <v>1597</v>
      </c>
      <c r="Q6008">
        <v>2509</v>
      </c>
      <c r="R6008">
        <v>4543</v>
      </c>
    </row>
    <row r="6009" spans="11:18" x14ac:dyDescent="0.25">
      <c r="K6009">
        <v>224426</v>
      </c>
      <c r="L6009">
        <v>7127</v>
      </c>
      <c r="M6009">
        <v>447</v>
      </c>
      <c r="N6009">
        <v>873.79</v>
      </c>
      <c r="O6009">
        <v>1097</v>
      </c>
      <c r="P6009">
        <v>1612</v>
      </c>
      <c r="Q6009">
        <v>2497</v>
      </c>
      <c r="R6009">
        <v>4999</v>
      </c>
    </row>
    <row r="6010" spans="11:18" x14ac:dyDescent="0.25">
      <c r="K6010">
        <v>222526</v>
      </c>
      <c r="L6010">
        <v>7499</v>
      </c>
      <c r="M6010">
        <v>437</v>
      </c>
      <c r="N6010">
        <v>885.44</v>
      </c>
      <c r="O6010">
        <v>1121</v>
      </c>
      <c r="P6010">
        <v>1708</v>
      </c>
      <c r="Q6010">
        <v>2579</v>
      </c>
      <c r="R6010">
        <v>4883</v>
      </c>
    </row>
    <row r="6011" spans="11:18" x14ac:dyDescent="0.25">
      <c r="K6011">
        <v>224019</v>
      </c>
      <c r="L6011">
        <v>6511</v>
      </c>
      <c r="M6011">
        <v>464</v>
      </c>
      <c r="N6011">
        <v>871.49</v>
      </c>
      <c r="O6011">
        <v>1088</v>
      </c>
      <c r="P6011">
        <v>1601</v>
      </c>
      <c r="Q6011">
        <v>2645</v>
      </c>
      <c r="R6011">
        <v>4315</v>
      </c>
    </row>
    <row r="6012" spans="11:18" x14ac:dyDescent="0.25">
      <c r="K6012">
        <v>223108</v>
      </c>
      <c r="L6012">
        <v>7615</v>
      </c>
      <c r="M6012">
        <v>462</v>
      </c>
      <c r="N6012">
        <v>881.65</v>
      </c>
      <c r="O6012">
        <v>1112</v>
      </c>
      <c r="P6012">
        <v>1683</v>
      </c>
      <c r="Q6012">
        <v>2645</v>
      </c>
      <c r="R6012">
        <v>4715</v>
      </c>
    </row>
    <row r="6013" spans="11:18" x14ac:dyDescent="0.25">
      <c r="K6013">
        <v>226868</v>
      </c>
      <c r="L6013">
        <v>8399</v>
      </c>
      <c r="M6013">
        <v>453</v>
      </c>
      <c r="N6013">
        <v>859.69</v>
      </c>
      <c r="O6013">
        <v>1069</v>
      </c>
      <c r="P6013">
        <v>1452</v>
      </c>
      <c r="Q6013">
        <v>2447</v>
      </c>
      <c r="R6013">
        <v>4763</v>
      </c>
    </row>
    <row r="6014" spans="11:18" x14ac:dyDescent="0.25">
      <c r="K6014">
        <v>221677</v>
      </c>
      <c r="L6014">
        <v>7111</v>
      </c>
      <c r="M6014">
        <v>426</v>
      </c>
      <c r="N6014">
        <v>889.08</v>
      </c>
      <c r="O6014">
        <v>1130</v>
      </c>
      <c r="P6014">
        <v>1736</v>
      </c>
      <c r="Q6014">
        <v>2619</v>
      </c>
      <c r="R6014">
        <v>4587</v>
      </c>
    </row>
    <row r="6015" spans="11:18" x14ac:dyDescent="0.25">
      <c r="K6015">
        <v>224534</v>
      </c>
      <c r="L6015">
        <v>8031</v>
      </c>
      <c r="M6015">
        <v>449</v>
      </c>
      <c r="N6015">
        <v>871.32</v>
      </c>
      <c r="O6015">
        <v>1092</v>
      </c>
      <c r="P6015">
        <v>1582</v>
      </c>
      <c r="Q6015">
        <v>2487</v>
      </c>
      <c r="R6015">
        <v>4307</v>
      </c>
    </row>
    <row r="6016" spans="11:18" x14ac:dyDescent="0.25">
      <c r="K6016">
        <v>222100</v>
      </c>
      <c r="L6016">
        <v>8839</v>
      </c>
      <c r="M6016">
        <v>457</v>
      </c>
      <c r="N6016">
        <v>885.8</v>
      </c>
      <c r="O6016">
        <v>1121</v>
      </c>
      <c r="P6016">
        <v>1670</v>
      </c>
      <c r="Q6016">
        <v>2563</v>
      </c>
      <c r="R6016">
        <v>4771</v>
      </c>
    </row>
    <row r="6017" spans="11:18" x14ac:dyDescent="0.25">
      <c r="K6017">
        <v>226263</v>
      </c>
      <c r="L6017">
        <v>7023</v>
      </c>
      <c r="M6017">
        <v>441</v>
      </c>
      <c r="N6017">
        <v>860.38</v>
      </c>
      <c r="O6017">
        <v>1068</v>
      </c>
      <c r="P6017">
        <v>1443</v>
      </c>
      <c r="Q6017">
        <v>2445</v>
      </c>
      <c r="R6017">
        <v>4375</v>
      </c>
    </row>
    <row r="6018" spans="11:18" x14ac:dyDescent="0.25">
      <c r="K6018">
        <v>221050</v>
      </c>
      <c r="L6018">
        <v>9591</v>
      </c>
      <c r="M6018">
        <v>454</v>
      </c>
      <c r="N6018">
        <v>892.74</v>
      </c>
      <c r="O6018">
        <v>1138</v>
      </c>
      <c r="P6018">
        <v>1781</v>
      </c>
      <c r="Q6018">
        <v>2663</v>
      </c>
      <c r="R6018">
        <v>4879</v>
      </c>
    </row>
    <row r="6019" spans="11:18" x14ac:dyDescent="0.25">
      <c r="K6019">
        <v>223030</v>
      </c>
      <c r="L6019">
        <v>6423</v>
      </c>
      <c r="M6019">
        <v>455</v>
      </c>
      <c r="N6019">
        <v>880.25</v>
      </c>
      <c r="O6019">
        <v>1107</v>
      </c>
      <c r="P6019">
        <v>1647</v>
      </c>
      <c r="Q6019">
        <v>2565</v>
      </c>
      <c r="R6019">
        <v>4523</v>
      </c>
    </row>
    <row r="6020" spans="11:18" x14ac:dyDescent="0.25">
      <c r="K6020">
        <v>222758</v>
      </c>
      <c r="L6020">
        <v>9895</v>
      </c>
      <c r="M6020">
        <v>471</v>
      </c>
      <c r="N6020">
        <v>882.03</v>
      </c>
      <c r="O6020">
        <v>1113</v>
      </c>
      <c r="P6020">
        <v>1655</v>
      </c>
      <c r="Q6020">
        <v>2567</v>
      </c>
      <c r="R6020">
        <v>4615</v>
      </c>
    </row>
    <row r="6021" spans="11:18" x14ac:dyDescent="0.25">
      <c r="K6021">
        <v>224777</v>
      </c>
      <c r="L6021">
        <v>8367</v>
      </c>
      <c r="M6021">
        <v>454</v>
      </c>
      <c r="N6021">
        <v>872.85</v>
      </c>
      <c r="O6021">
        <v>1095</v>
      </c>
      <c r="P6021">
        <v>1571</v>
      </c>
      <c r="Q6021">
        <v>2501</v>
      </c>
      <c r="R6021">
        <v>4451</v>
      </c>
    </row>
    <row r="6022" spans="11:18" x14ac:dyDescent="0.25">
      <c r="K6022">
        <v>224272</v>
      </c>
      <c r="L6022">
        <v>6091</v>
      </c>
      <c r="M6022">
        <v>426</v>
      </c>
      <c r="N6022">
        <v>876.04</v>
      </c>
      <c r="O6022">
        <v>1102</v>
      </c>
      <c r="P6022">
        <v>1621</v>
      </c>
      <c r="Q6022">
        <v>2555</v>
      </c>
      <c r="R6022">
        <v>4307</v>
      </c>
    </row>
    <row r="6023" spans="11:18" x14ac:dyDescent="0.25">
      <c r="K6023">
        <v>223364</v>
      </c>
      <c r="L6023">
        <v>7507</v>
      </c>
      <c r="M6023">
        <v>444</v>
      </c>
      <c r="N6023">
        <v>876.83</v>
      </c>
      <c r="O6023">
        <v>1099</v>
      </c>
      <c r="P6023">
        <v>1606</v>
      </c>
      <c r="Q6023">
        <v>2565</v>
      </c>
      <c r="R6023">
        <v>4559</v>
      </c>
    </row>
    <row r="6024" spans="11:18" x14ac:dyDescent="0.25">
      <c r="K6024">
        <v>223017</v>
      </c>
      <c r="L6024">
        <v>7747</v>
      </c>
      <c r="M6024">
        <v>462</v>
      </c>
      <c r="N6024">
        <v>880.47</v>
      </c>
      <c r="O6024">
        <v>1109</v>
      </c>
      <c r="P6024">
        <v>1655</v>
      </c>
      <c r="Q6024">
        <v>2491</v>
      </c>
      <c r="R6024">
        <v>4259</v>
      </c>
    </row>
    <row r="6025" spans="11:18" x14ac:dyDescent="0.25">
      <c r="K6025">
        <v>223358</v>
      </c>
      <c r="L6025">
        <v>6611</v>
      </c>
      <c r="M6025">
        <v>451</v>
      </c>
      <c r="N6025">
        <v>879.04</v>
      </c>
      <c r="O6025">
        <v>1104</v>
      </c>
      <c r="P6025">
        <v>1642</v>
      </c>
      <c r="Q6025">
        <v>2517</v>
      </c>
      <c r="R6025">
        <v>4535</v>
      </c>
    </row>
    <row r="6026" spans="11:18" x14ac:dyDescent="0.25">
      <c r="K6026">
        <v>221681</v>
      </c>
      <c r="L6026">
        <v>7451</v>
      </c>
      <c r="M6026">
        <v>455</v>
      </c>
      <c r="N6026">
        <v>886.33</v>
      </c>
      <c r="O6026">
        <v>1119</v>
      </c>
      <c r="P6026">
        <v>1679</v>
      </c>
      <c r="Q6026">
        <v>2541</v>
      </c>
      <c r="R6026">
        <v>4771</v>
      </c>
    </row>
    <row r="6027" spans="11:18" x14ac:dyDescent="0.25">
      <c r="K6027">
        <v>221691</v>
      </c>
      <c r="L6027">
        <v>12215</v>
      </c>
      <c r="M6027">
        <v>449</v>
      </c>
      <c r="N6027">
        <v>885.85</v>
      </c>
      <c r="O6027">
        <v>1117</v>
      </c>
      <c r="P6027">
        <v>1659</v>
      </c>
      <c r="Q6027">
        <v>2607</v>
      </c>
      <c r="R6027">
        <v>5651</v>
      </c>
    </row>
    <row r="6028" spans="11:18" x14ac:dyDescent="0.25">
      <c r="K6028">
        <v>224773</v>
      </c>
      <c r="L6028">
        <v>7983</v>
      </c>
      <c r="M6028">
        <v>441</v>
      </c>
      <c r="N6028">
        <v>866.51</v>
      </c>
      <c r="O6028">
        <v>1080</v>
      </c>
      <c r="P6028">
        <v>1515</v>
      </c>
      <c r="Q6028">
        <v>2537</v>
      </c>
      <c r="R6028">
        <v>4427</v>
      </c>
    </row>
    <row r="6029" spans="11:18" x14ac:dyDescent="0.25">
      <c r="K6029">
        <v>222861</v>
      </c>
      <c r="L6029">
        <v>8023</v>
      </c>
      <c r="M6029">
        <v>457</v>
      </c>
      <c r="N6029">
        <v>881.47</v>
      </c>
      <c r="O6029">
        <v>1110</v>
      </c>
      <c r="P6029">
        <v>1621</v>
      </c>
      <c r="Q6029">
        <v>2521</v>
      </c>
      <c r="R6029">
        <v>4759</v>
      </c>
    </row>
    <row r="6030" spans="11:18" x14ac:dyDescent="0.25">
      <c r="K6030">
        <v>223332</v>
      </c>
      <c r="L6030">
        <v>8687</v>
      </c>
      <c r="M6030">
        <v>446</v>
      </c>
      <c r="N6030">
        <v>878.6</v>
      </c>
      <c r="O6030">
        <v>1102</v>
      </c>
      <c r="P6030">
        <v>1647</v>
      </c>
      <c r="Q6030">
        <v>2619</v>
      </c>
      <c r="R6030">
        <v>4659</v>
      </c>
    </row>
    <row r="6031" spans="11:18" x14ac:dyDescent="0.25">
      <c r="K6031">
        <v>222402</v>
      </c>
      <c r="L6031">
        <v>8171</v>
      </c>
      <c r="M6031">
        <v>458</v>
      </c>
      <c r="N6031">
        <v>884.63</v>
      </c>
      <c r="O6031">
        <v>1120</v>
      </c>
      <c r="P6031">
        <v>1642</v>
      </c>
      <c r="Q6031">
        <v>2485</v>
      </c>
      <c r="R6031">
        <v>4551</v>
      </c>
    </row>
    <row r="6032" spans="11:18" x14ac:dyDescent="0.25">
      <c r="K6032">
        <v>222774</v>
      </c>
      <c r="L6032">
        <v>10743</v>
      </c>
      <c r="M6032">
        <v>451</v>
      </c>
      <c r="N6032">
        <v>880.77</v>
      </c>
      <c r="O6032">
        <v>1110</v>
      </c>
      <c r="P6032">
        <v>1620</v>
      </c>
      <c r="Q6032">
        <v>2545</v>
      </c>
      <c r="R6032">
        <v>4707</v>
      </c>
    </row>
    <row r="6033" spans="11:18" x14ac:dyDescent="0.25">
      <c r="K6033">
        <v>221938</v>
      </c>
      <c r="L6033">
        <v>7403</v>
      </c>
      <c r="M6033">
        <v>460</v>
      </c>
      <c r="N6033">
        <v>886.68</v>
      </c>
      <c r="O6033">
        <v>1121</v>
      </c>
      <c r="P6033">
        <v>1739</v>
      </c>
      <c r="Q6033">
        <v>2647</v>
      </c>
      <c r="R6033">
        <v>4767</v>
      </c>
    </row>
    <row r="6034" spans="11:18" x14ac:dyDescent="0.25">
      <c r="K6034">
        <v>225123</v>
      </c>
      <c r="L6034">
        <v>7499</v>
      </c>
      <c r="M6034">
        <v>462</v>
      </c>
      <c r="N6034">
        <v>866.09</v>
      </c>
      <c r="O6034">
        <v>1078</v>
      </c>
      <c r="P6034">
        <v>1476</v>
      </c>
      <c r="Q6034">
        <v>2501</v>
      </c>
      <c r="R6034">
        <v>4427</v>
      </c>
    </row>
    <row r="6035" spans="11:18" x14ac:dyDescent="0.25">
      <c r="K6035">
        <v>220188</v>
      </c>
      <c r="L6035">
        <v>7667</v>
      </c>
      <c r="M6035">
        <v>461</v>
      </c>
      <c r="N6035">
        <v>899.08</v>
      </c>
      <c r="O6035">
        <v>1150</v>
      </c>
      <c r="P6035">
        <v>1736</v>
      </c>
      <c r="Q6035">
        <v>2567</v>
      </c>
      <c r="R6035">
        <v>4663</v>
      </c>
    </row>
    <row r="6036" spans="11:18" x14ac:dyDescent="0.25">
      <c r="K6036">
        <v>224416</v>
      </c>
      <c r="L6036">
        <v>7355</v>
      </c>
      <c r="M6036">
        <v>456</v>
      </c>
      <c r="N6036">
        <v>873.45</v>
      </c>
      <c r="O6036">
        <v>1095</v>
      </c>
      <c r="P6036">
        <v>1561</v>
      </c>
      <c r="Q6036">
        <v>2443</v>
      </c>
      <c r="R6036">
        <v>4443</v>
      </c>
    </row>
    <row r="6037" spans="11:18" x14ac:dyDescent="0.25">
      <c r="K6037">
        <v>223894</v>
      </c>
      <c r="L6037">
        <v>7267</v>
      </c>
      <c r="M6037">
        <v>451</v>
      </c>
      <c r="N6037">
        <v>872.52</v>
      </c>
      <c r="O6037">
        <v>1092</v>
      </c>
      <c r="P6037">
        <v>1566</v>
      </c>
      <c r="Q6037">
        <v>2547</v>
      </c>
      <c r="R6037">
        <v>4655</v>
      </c>
    </row>
    <row r="6038" spans="11:18" x14ac:dyDescent="0.25">
      <c r="K6038">
        <v>223093</v>
      </c>
      <c r="L6038">
        <v>7419</v>
      </c>
      <c r="M6038">
        <v>450</v>
      </c>
      <c r="N6038">
        <v>878.49</v>
      </c>
      <c r="O6038">
        <v>1103</v>
      </c>
      <c r="P6038">
        <v>1627</v>
      </c>
      <c r="Q6038">
        <v>2497</v>
      </c>
      <c r="R6038">
        <v>4479</v>
      </c>
    </row>
    <row r="6039" spans="11:18" x14ac:dyDescent="0.25">
      <c r="K6039">
        <v>220363</v>
      </c>
      <c r="L6039">
        <v>7903</v>
      </c>
      <c r="M6039">
        <v>463</v>
      </c>
      <c r="N6039">
        <v>895.56</v>
      </c>
      <c r="O6039">
        <v>1139</v>
      </c>
      <c r="P6039">
        <v>1693</v>
      </c>
      <c r="Q6039">
        <v>2535</v>
      </c>
      <c r="R6039">
        <v>4891</v>
      </c>
    </row>
    <row r="6040" spans="11:18" x14ac:dyDescent="0.25">
      <c r="K6040">
        <v>222860</v>
      </c>
      <c r="L6040">
        <v>7455</v>
      </c>
      <c r="M6040">
        <v>418</v>
      </c>
      <c r="N6040">
        <v>881.54</v>
      </c>
      <c r="O6040">
        <v>1110</v>
      </c>
      <c r="P6040">
        <v>1684</v>
      </c>
      <c r="Q6040">
        <v>2571</v>
      </c>
      <c r="R6040">
        <v>4719</v>
      </c>
    </row>
    <row r="6041" spans="11:18" x14ac:dyDescent="0.25">
      <c r="K6041">
        <v>224806</v>
      </c>
      <c r="L6041">
        <v>9839</v>
      </c>
      <c r="M6041">
        <v>430</v>
      </c>
      <c r="N6041">
        <v>866.4</v>
      </c>
      <c r="O6041">
        <v>1078</v>
      </c>
      <c r="P6041">
        <v>1504</v>
      </c>
      <c r="Q6041">
        <v>2539</v>
      </c>
      <c r="R6041">
        <v>4847</v>
      </c>
    </row>
    <row r="6042" spans="11:18" x14ac:dyDescent="0.25">
      <c r="K6042">
        <v>221664</v>
      </c>
      <c r="L6042">
        <v>6139</v>
      </c>
      <c r="M6042">
        <v>422</v>
      </c>
      <c r="N6042">
        <v>889.01</v>
      </c>
      <c r="O6042">
        <v>1125</v>
      </c>
      <c r="P6042">
        <v>1649</v>
      </c>
      <c r="Q6042">
        <v>2513</v>
      </c>
      <c r="R6042">
        <v>4483</v>
      </c>
    </row>
    <row r="6043" spans="11:18" x14ac:dyDescent="0.25">
      <c r="K6043">
        <v>221728</v>
      </c>
      <c r="L6043">
        <v>9671</v>
      </c>
      <c r="M6043">
        <v>448</v>
      </c>
      <c r="N6043">
        <v>883.69</v>
      </c>
      <c r="O6043">
        <v>1110</v>
      </c>
      <c r="P6043">
        <v>1617</v>
      </c>
      <c r="Q6043">
        <v>2587</v>
      </c>
      <c r="R6043">
        <v>4759</v>
      </c>
    </row>
    <row r="6044" spans="11:18" x14ac:dyDescent="0.25">
      <c r="K6044">
        <v>225843</v>
      </c>
      <c r="L6044">
        <v>8527</v>
      </c>
      <c r="M6044">
        <v>441</v>
      </c>
      <c r="N6044">
        <v>862.88</v>
      </c>
      <c r="O6044">
        <v>1073</v>
      </c>
      <c r="P6044">
        <v>1495</v>
      </c>
      <c r="Q6044">
        <v>2491</v>
      </c>
      <c r="R6044">
        <v>4475</v>
      </c>
    </row>
    <row r="6045" spans="11:18" x14ac:dyDescent="0.25">
      <c r="K6045">
        <v>223309</v>
      </c>
      <c r="L6045">
        <v>7315</v>
      </c>
      <c r="M6045">
        <v>435</v>
      </c>
      <c r="N6045">
        <v>880.74</v>
      </c>
      <c r="O6045">
        <v>1109</v>
      </c>
      <c r="P6045">
        <v>1620</v>
      </c>
      <c r="Q6045">
        <v>2449</v>
      </c>
      <c r="R6045">
        <v>4979</v>
      </c>
    </row>
    <row r="6046" spans="11:18" x14ac:dyDescent="0.25">
      <c r="K6046">
        <v>224361</v>
      </c>
      <c r="L6046">
        <v>9103</v>
      </c>
      <c r="M6046">
        <v>445</v>
      </c>
      <c r="N6046">
        <v>875.6</v>
      </c>
      <c r="O6046">
        <v>1100</v>
      </c>
      <c r="P6046">
        <v>1615</v>
      </c>
      <c r="Q6046">
        <v>2453</v>
      </c>
      <c r="R6046">
        <v>4707</v>
      </c>
    </row>
    <row r="6047" spans="11:18" x14ac:dyDescent="0.25">
      <c r="K6047">
        <v>224792</v>
      </c>
      <c r="L6047">
        <v>6867</v>
      </c>
      <c r="M6047">
        <v>445</v>
      </c>
      <c r="N6047">
        <v>869.31</v>
      </c>
      <c r="O6047">
        <v>1085</v>
      </c>
      <c r="P6047">
        <v>1534</v>
      </c>
      <c r="Q6047">
        <v>2415</v>
      </c>
      <c r="R6047">
        <v>4543</v>
      </c>
    </row>
    <row r="6048" spans="11:18" x14ac:dyDescent="0.25">
      <c r="K6048">
        <v>224764</v>
      </c>
      <c r="L6048">
        <v>8951</v>
      </c>
      <c r="M6048">
        <v>447</v>
      </c>
      <c r="N6048">
        <v>872.98</v>
      </c>
      <c r="O6048">
        <v>1095</v>
      </c>
      <c r="P6048">
        <v>1617</v>
      </c>
      <c r="Q6048">
        <v>2427</v>
      </c>
      <c r="R6048">
        <v>5047</v>
      </c>
    </row>
    <row r="6049" spans="11:18" x14ac:dyDescent="0.25">
      <c r="K6049">
        <v>222898</v>
      </c>
      <c r="L6049">
        <v>7827</v>
      </c>
      <c r="M6049">
        <v>422</v>
      </c>
      <c r="N6049">
        <v>878.19</v>
      </c>
      <c r="O6049">
        <v>1101</v>
      </c>
      <c r="P6049">
        <v>1612</v>
      </c>
      <c r="Q6049">
        <v>2461</v>
      </c>
      <c r="R6049">
        <v>4795</v>
      </c>
    </row>
    <row r="6050" spans="11:18" x14ac:dyDescent="0.25">
      <c r="K6050">
        <v>223787</v>
      </c>
      <c r="L6050">
        <v>8311</v>
      </c>
      <c r="M6050">
        <v>454</v>
      </c>
      <c r="N6050">
        <v>876.27</v>
      </c>
      <c r="O6050">
        <v>1097</v>
      </c>
      <c r="P6050">
        <v>1598</v>
      </c>
      <c r="Q6050">
        <v>2431</v>
      </c>
      <c r="R6050">
        <v>4795</v>
      </c>
    </row>
    <row r="6051" spans="11:18" x14ac:dyDescent="0.25">
      <c r="K6051">
        <v>220176</v>
      </c>
      <c r="L6051">
        <v>8039</v>
      </c>
      <c r="M6051">
        <v>445</v>
      </c>
      <c r="N6051">
        <v>895.71</v>
      </c>
      <c r="O6051">
        <v>1137</v>
      </c>
      <c r="P6051">
        <v>1702</v>
      </c>
      <c r="Q6051">
        <v>2541</v>
      </c>
      <c r="R6051">
        <v>4611</v>
      </c>
    </row>
    <row r="6052" spans="11:18" x14ac:dyDescent="0.25">
      <c r="K6052">
        <v>225203</v>
      </c>
      <c r="L6052">
        <v>7375</v>
      </c>
      <c r="M6052">
        <v>445</v>
      </c>
      <c r="N6052">
        <v>868.98</v>
      </c>
      <c r="O6052">
        <v>1085</v>
      </c>
      <c r="P6052">
        <v>1528</v>
      </c>
      <c r="Q6052">
        <v>2401</v>
      </c>
      <c r="R6052">
        <v>4707</v>
      </c>
    </row>
    <row r="6053" spans="11:18" x14ac:dyDescent="0.25">
      <c r="K6053">
        <v>224971</v>
      </c>
      <c r="L6053">
        <v>6863</v>
      </c>
      <c r="M6053">
        <v>455</v>
      </c>
      <c r="N6053">
        <v>868.01</v>
      </c>
      <c r="O6053">
        <v>1080</v>
      </c>
      <c r="P6053">
        <v>1557</v>
      </c>
      <c r="Q6053">
        <v>2413</v>
      </c>
      <c r="R6053">
        <v>4643</v>
      </c>
    </row>
    <row r="6054" spans="11:18" x14ac:dyDescent="0.25">
      <c r="K6054">
        <v>219734</v>
      </c>
      <c r="L6054">
        <v>7315</v>
      </c>
      <c r="M6054">
        <v>448</v>
      </c>
      <c r="N6054">
        <v>898.37</v>
      </c>
      <c r="O6054">
        <v>1146</v>
      </c>
      <c r="P6054">
        <v>1719</v>
      </c>
      <c r="Q6054">
        <v>2481</v>
      </c>
      <c r="R6054">
        <v>4563</v>
      </c>
    </row>
    <row r="6055" spans="11:18" x14ac:dyDescent="0.25">
      <c r="K6055">
        <v>224109</v>
      </c>
      <c r="L6055">
        <v>8439</v>
      </c>
      <c r="M6055">
        <v>429</v>
      </c>
      <c r="N6055">
        <v>874.12</v>
      </c>
      <c r="O6055">
        <v>1093</v>
      </c>
      <c r="P6055">
        <v>1597</v>
      </c>
      <c r="Q6055">
        <v>2483</v>
      </c>
      <c r="R6055">
        <v>5095</v>
      </c>
    </row>
    <row r="6056" spans="11:18" x14ac:dyDescent="0.25">
      <c r="K6056">
        <v>221923</v>
      </c>
      <c r="L6056">
        <v>6543</v>
      </c>
      <c r="M6056">
        <v>462</v>
      </c>
      <c r="N6056">
        <v>883.72</v>
      </c>
      <c r="O6056">
        <v>1112</v>
      </c>
      <c r="P6056">
        <v>1688</v>
      </c>
      <c r="Q6056">
        <v>2567</v>
      </c>
      <c r="R6056">
        <v>4551</v>
      </c>
    </row>
    <row r="6057" spans="11:18" x14ac:dyDescent="0.25">
      <c r="K6057">
        <v>222033</v>
      </c>
      <c r="L6057">
        <v>8903</v>
      </c>
      <c r="M6057">
        <v>467</v>
      </c>
      <c r="N6057">
        <v>883.33</v>
      </c>
      <c r="O6057">
        <v>1107</v>
      </c>
      <c r="P6057">
        <v>1723</v>
      </c>
      <c r="Q6057">
        <v>2681</v>
      </c>
      <c r="R6057">
        <v>5071</v>
      </c>
    </row>
    <row r="6058" spans="11:18" x14ac:dyDescent="0.25">
      <c r="K6058">
        <v>221738</v>
      </c>
      <c r="L6058">
        <v>9711</v>
      </c>
      <c r="M6058">
        <v>472</v>
      </c>
      <c r="N6058">
        <v>886.17</v>
      </c>
      <c r="O6058">
        <v>1116</v>
      </c>
      <c r="P6058">
        <v>1668</v>
      </c>
      <c r="Q6058">
        <v>2621</v>
      </c>
      <c r="R6058">
        <v>4691</v>
      </c>
    </row>
    <row r="6059" spans="11:18" x14ac:dyDescent="0.25">
      <c r="K6059">
        <v>222111</v>
      </c>
      <c r="L6059">
        <v>8735</v>
      </c>
      <c r="M6059">
        <v>465</v>
      </c>
      <c r="N6059">
        <v>883.7</v>
      </c>
      <c r="O6059">
        <v>1113</v>
      </c>
      <c r="P6059">
        <v>1640</v>
      </c>
      <c r="Q6059">
        <v>2553</v>
      </c>
      <c r="R6059">
        <v>4875</v>
      </c>
    </row>
    <row r="6060" spans="11:18" x14ac:dyDescent="0.25">
      <c r="K6060">
        <v>224458</v>
      </c>
      <c r="L6060">
        <v>6887</v>
      </c>
      <c r="M6060">
        <v>462</v>
      </c>
      <c r="N6060">
        <v>868.83</v>
      </c>
      <c r="O6060">
        <v>1083</v>
      </c>
      <c r="P6060">
        <v>1529</v>
      </c>
      <c r="Q6060">
        <v>2483</v>
      </c>
      <c r="R6060">
        <v>4459</v>
      </c>
    </row>
    <row r="6061" spans="11:18" x14ac:dyDescent="0.25">
      <c r="K6061">
        <v>225915</v>
      </c>
      <c r="L6061">
        <v>7551</v>
      </c>
      <c r="M6061">
        <v>451</v>
      </c>
      <c r="N6061">
        <v>862.58</v>
      </c>
      <c r="O6061">
        <v>1068</v>
      </c>
      <c r="P6061">
        <v>1431</v>
      </c>
      <c r="Q6061">
        <v>2415</v>
      </c>
      <c r="R6061">
        <v>4699</v>
      </c>
    </row>
    <row r="6062" spans="11:18" x14ac:dyDescent="0.25">
      <c r="K6062">
        <v>219413</v>
      </c>
      <c r="L6062">
        <v>6955</v>
      </c>
      <c r="M6062">
        <v>467</v>
      </c>
      <c r="N6062">
        <v>903.37</v>
      </c>
      <c r="O6062">
        <v>1160</v>
      </c>
      <c r="P6062">
        <v>1810</v>
      </c>
      <c r="Q6062">
        <v>2769</v>
      </c>
      <c r="R6062">
        <v>4643</v>
      </c>
    </row>
    <row r="6063" spans="11:18" x14ac:dyDescent="0.25">
      <c r="K6063">
        <v>224025</v>
      </c>
      <c r="L6063">
        <v>6039</v>
      </c>
      <c r="M6063">
        <v>459</v>
      </c>
      <c r="N6063">
        <v>874.33</v>
      </c>
      <c r="O6063">
        <v>1094</v>
      </c>
      <c r="P6063">
        <v>1570</v>
      </c>
      <c r="Q6063">
        <v>2555</v>
      </c>
      <c r="R6063">
        <v>4675</v>
      </c>
    </row>
    <row r="6064" spans="11:18" x14ac:dyDescent="0.25">
      <c r="K6064">
        <v>224722</v>
      </c>
      <c r="L6064">
        <v>9663</v>
      </c>
      <c r="M6064">
        <v>447</v>
      </c>
      <c r="N6064">
        <v>869.85</v>
      </c>
      <c r="O6064">
        <v>1082</v>
      </c>
      <c r="P6064">
        <v>1584</v>
      </c>
      <c r="Q6064">
        <v>2561</v>
      </c>
      <c r="R6064">
        <v>4535</v>
      </c>
    </row>
    <row r="6065" spans="11:18" x14ac:dyDescent="0.25">
      <c r="K6065">
        <v>221044</v>
      </c>
      <c r="L6065">
        <v>7703</v>
      </c>
      <c r="M6065">
        <v>454</v>
      </c>
      <c r="N6065">
        <v>891.26</v>
      </c>
      <c r="O6065">
        <v>1127</v>
      </c>
      <c r="P6065">
        <v>1702</v>
      </c>
      <c r="Q6065">
        <v>2567</v>
      </c>
      <c r="R6065">
        <v>5455</v>
      </c>
    </row>
    <row r="6066" spans="11:18" x14ac:dyDescent="0.25">
      <c r="K6066">
        <v>223860</v>
      </c>
      <c r="L6066">
        <v>7111</v>
      </c>
      <c r="M6066">
        <v>422</v>
      </c>
      <c r="N6066">
        <v>877.7</v>
      </c>
      <c r="O6066">
        <v>1103</v>
      </c>
      <c r="P6066">
        <v>1608</v>
      </c>
      <c r="Q6066">
        <v>2527</v>
      </c>
      <c r="R6066">
        <v>4583</v>
      </c>
    </row>
    <row r="6067" spans="11:18" x14ac:dyDescent="0.25">
      <c r="K6067">
        <v>224290</v>
      </c>
      <c r="L6067">
        <v>12919</v>
      </c>
      <c r="M6067">
        <v>457</v>
      </c>
      <c r="N6067">
        <v>875.03</v>
      </c>
      <c r="O6067">
        <v>1101</v>
      </c>
      <c r="P6067">
        <v>1576</v>
      </c>
      <c r="Q6067">
        <v>2469</v>
      </c>
      <c r="R6067">
        <v>4887</v>
      </c>
    </row>
    <row r="6068" spans="11:18" x14ac:dyDescent="0.25">
      <c r="K6068">
        <v>221545</v>
      </c>
      <c r="L6068">
        <v>7279</v>
      </c>
      <c r="M6068">
        <v>446</v>
      </c>
      <c r="N6068">
        <v>883.96</v>
      </c>
      <c r="O6068">
        <v>1113</v>
      </c>
      <c r="P6068">
        <v>1675</v>
      </c>
      <c r="Q6068">
        <v>2519</v>
      </c>
      <c r="R6068">
        <v>4819</v>
      </c>
    </row>
    <row r="6069" spans="11:18" x14ac:dyDescent="0.25">
      <c r="K6069">
        <v>222645</v>
      </c>
      <c r="L6069">
        <v>9519</v>
      </c>
      <c r="M6069">
        <v>456</v>
      </c>
      <c r="N6069">
        <v>883.01</v>
      </c>
      <c r="O6069">
        <v>1110</v>
      </c>
      <c r="P6069">
        <v>1639</v>
      </c>
      <c r="Q6069">
        <v>2535</v>
      </c>
      <c r="R6069">
        <v>4907</v>
      </c>
    </row>
    <row r="6070" spans="11:18" x14ac:dyDescent="0.25">
      <c r="K6070">
        <v>225064</v>
      </c>
      <c r="L6070">
        <v>7875</v>
      </c>
      <c r="M6070">
        <v>437</v>
      </c>
      <c r="N6070">
        <v>871.56</v>
      </c>
      <c r="O6070">
        <v>1089</v>
      </c>
      <c r="P6070">
        <v>1557</v>
      </c>
      <c r="Q6070">
        <v>2471</v>
      </c>
      <c r="R6070">
        <v>4395</v>
      </c>
    </row>
    <row r="6071" spans="11:18" x14ac:dyDescent="0.25">
      <c r="K6071">
        <v>223833</v>
      </c>
      <c r="L6071">
        <v>7479</v>
      </c>
      <c r="M6071">
        <v>464</v>
      </c>
      <c r="N6071">
        <v>877.44</v>
      </c>
      <c r="O6071">
        <v>1099</v>
      </c>
      <c r="P6071">
        <v>1648</v>
      </c>
      <c r="Q6071">
        <v>2485</v>
      </c>
      <c r="R6071">
        <v>4615</v>
      </c>
    </row>
    <row r="6072" spans="11:18" x14ac:dyDescent="0.25">
      <c r="K6072">
        <v>223825</v>
      </c>
      <c r="L6072">
        <v>6299</v>
      </c>
      <c r="M6072">
        <v>442</v>
      </c>
      <c r="N6072">
        <v>877.67</v>
      </c>
      <c r="O6072">
        <v>1103</v>
      </c>
      <c r="P6072">
        <v>1633</v>
      </c>
      <c r="Q6072">
        <v>2499</v>
      </c>
      <c r="R6072">
        <v>4359</v>
      </c>
    </row>
    <row r="6073" spans="11:18" x14ac:dyDescent="0.25">
      <c r="K6073">
        <v>223548</v>
      </c>
      <c r="L6073">
        <v>9007</v>
      </c>
      <c r="M6073">
        <v>455</v>
      </c>
      <c r="N6073">
        <v>876.6</v>
      </c>
      <c r="O6073">
        <v>1097</v>
      </c>
      <c r="P6073">
        <v>1575</v>
      </c>
      <c r="Q6073">
        <v>2495</v>
      </c>
      <c r="R6073">
        <v>4487</v>
      </c>
    </row>
    <row r="6074" spans="11:18" x14ac:dyDescent="0.25">
      <c r="K6074">
        <v>223670</v>
      </c>
      <c r="L6074">
        <v>7023</v>
      </c>
      <c r="M6074">
        <v>453</v>
      </c>
      <c r="N6074">
        <v>877.91</v>
      </c>
      <c r="O6074">
        <v>1100</v>
      </c>
      <c r="P6074">
        <v>1595</v>
      </c>
      <c r="Q6074">
        <v>2645</v>
      </c>
      <c r="R6074">
        <v>4851</v>
      </c>
    </row>
    <row r="6075" spans="11:18" x14ac:dyDescent="0.25">
      <c r="K6075">
        <v>226155</v>
      </c>
      <c r="L6075">
        <v>8319</v>
      </c>
      <c r="M6075">
        <v>436</v>
      </c>
      <c r="N6075">
        <v>863.84</v>
      </c>
      <c r="O6075">
        <v>1075</v>
      </c>
      <c r="P6075">
        <v>1462</v>
      </c>
      <c r="Q6075">
        <v>2319</v>
      </c>
      <c r="R6075">
        <v>4395</v>
      </c>
    </row>
    <row r="6076" spans="11:18" x14ac:dyDescent="0.25">
      <c r="K6076">
        <v>219351</v>
      </c>
      <c r="L6076">
        <v>7827</v>
      </c>
      <c r="M6076">
        <v>460</v>
      </c>
      <c r="N6076">
        <v>898.46</v>
      </c>
      <c r="O6076">
        <v>1142</v>
      </c>
      <c r="P6076">
        <v>1803</v>
      </c>
      <c r="Q6076">
        <v>2817</v>
      </c>
      <c r="R6076">
        <v>4895</v>
      </c>
    </row>
    <row r="6077" spans="11:18" x14ac:dyDescent="0.25">
      <c r="K6077">
        <v>221372</v>
      </c>
      <c r="L6077">
        <v>7443</v>
      </c>
      <c r="M6077">
        <v>435</v>
      </c>
      <c r="N6077">
        <v>889.98</v>
      </c>
      <c r="O6077">
        <v>1126</v>
      </c>
      <c r="P6077">
        <v>1648</v>
      </c>
      <c r="Q6077">
        <v>2409</v>
      </c>
      <c r="R6077">
        <v>4415</v>
      </c>
    </row>
    <row r="6078" spans="11:18" x14ac:dyDescent="0.25">
      <c r="K6078">
        <v>224493</v>
      </c>
      <c r="L6078">
        <v>8087</v>
      </c>
      <c r="M6078">
        <v>457</v>
      </c>
      <c r="N6078">
        <v>869.67</v>
      </c>
      <c r="O6078">
        <v>1079</v>
      </c>
      <c r="P6078">
        <v>1483</v>
      </c>
      <c r="Q6078">
        <v>2487</v>
      </c>
      <c r="R6078">
        <v>4783</v>
      </c>
    </row>
    <row r="6079" spans="11:18" x14ac:dyDescent="0.25">
      <c r="K6079">
        <v>222621</v>
      </c>
      <c r="L6079">
        <v>6531</v>
      </c>
      <c r="M6079">
        <v>450</v>
      </c>
      <c r="N6079">
        <v>883.01</v>
      </c>
      <c r="O6079">
        <v>1107</v>
      </c>
      <c r="P6079">
        <v>1724</v>
      </c>
      <c r="Q6079">
        <v>2531</v>
      </c>
      <c r="R6079">
        <v>4819</v>
      </c>
    </row>
    <row r="6080" spans="11:18" x14ac:dyDescent="0.25">
      <c r="K6080">
        <v>220607</v>
      </c>
      <c r="L6080">
        <v>6771</v>
      </c>
      <c r="M6080">
        <v>454</v>
      </c>
      <c r="N6080">
        <v>893.58</v>
      </c>
      <c r="O6080">
        <v>1133</v>
      </c>
      <c r="P6080">
        <v>1679</v>
      </c>
      <c r="Q6080">
        <v>2597</v>
      </c>
      <c r="R6080">
        <v>4631</v>
      </c>
    </row>
    <row r="6081" spans="11:18" x14ac:dyDescent="0.25">
      <c r="K6081">
        <v>221575</v>
      </c>
      <c r="L6081">
        <v>7547</v>
      </c>
      <c r="M6081">
        <v>436</v>
      </c>
      <c r="N6081">
        <v>886.35</v>
      </c>
      <c r="O6081">
        <v>1113</v>
      </c>
      <c r="P6081">
        <v>1642</v>
      </c>
      <c r="Q6081">
        <v>2535</v>
      </c>
      <c r="R6081">
        <v>4567</v>
      </c>
    </row>
    <row r="6082" spans="11:18" x14ac:dyDescent="0.25">
      <c r="K6082">
        <v>222957</v>
      </c>
      <c r="L6082">
        <v>9719</v>
      </c>
      <c r="M6082">
        <v>448</v>
      </c>
      <c r="N6082">
        <v>880.75</v>
      </c>
      <c r="O6082">
        <v>1102</v>
      </c>
      <c r="P6082">
        <v>1629</v>
      </c>
      <c r="Q6082">
        <v>2515</v>
      </c>
      <c r="R6082">
        <v>4631</v>
      </c>
    </row>
    <row r="6083" spans="11:18" x14ac:dyDescent="0.25">
      <c r="K6083">
        <v>222992</v>
      </c>
      <c r="L6083">
        <v>6575</v>
      </c>
      <c r="M6083">
        <v>441</v>
      </c>
      <c r="N6083">
        <v>880.49</v>
      </c>
      <c r="O6083">
        <v>1104</v>
      </c>
      <c r="P6083">
        <v>1582</v>
      </c>
      <c r="Q6083">
        <v>2467</v>
      </c>
      <c r="R6083">
        <v>4503</v>
      </c>
    </row>
    <row r="6084" spans="11:18" x14ac:dyDescent="0.25">
      <c r="K6084">
        <v>221757</v>
      </c>
      <c r="L6084">
        <v>8027</v>
      </c>
      <c r="M6084">
        <v>457</v>
      </c>
      <c r="N6084">
        <v>883.64</v>
      </c>
      <c r="O6084">
        <v>1104</v>
      </c>
      <c r="P6084">
        <v>1628</v>
      </c>
      <c r="Q6084">
        <v>2595</v>
      </c>
      <c r="R6084">
        <v>5307</v>
      </c>
    </row>
    <row r="6085" spans="11:18" x14ac:dyDescent="0.25">
      <c r="K6085">
        <v>219862</v>
      </c>
      <c r="L6085">
        <v>7691</v>
      </c>
      <c r="M6085">
        <v>453</v>
      </c>
      <c r="N6085">
        <v>902.16</v>
      </c>
      <c r="O6085">
        <v>1152</v>
      </c>
      <c r="P6085">
        <v>1752</v>
      </c>
      <c r="Q6085">
        <v>2529</v>
      </c>
      <c r="R6085">
        <v>4955</v>
      </c>
    </row>
    <row r="6086" spans="11:18" x14ac:dyDescent="0.25">
      <c r="K6086">
        <v>222229</v>
      </c>
      <c r="L6086">
        <v>6831</v>
      </c>
      <c r="M6086">
        <v>446</v>
      </c>
      <c r="N6086">
        <v>882.99</v>
      </c>
      <c r="O6086">
        <v>1105</v>
      </c>
      <c r="P6086">
        <v>1590</v>
      </c>
      <c r="Q6086">
        <v>2573</v>
      </c>
      <c r="R6086">
        <v>4515</v>
      </c>
    </row>
    <row r="6087" spans="11:18" x14ac:dyDescent="0.25">
      <c r="K6087">
        <v>221748</v>
      </c>
      <c r="L6087">
        <v>7551</v>
      </c>
      <c r="M6087">
        <v>466</v>
      </c>
      <c r="N6087">
        <v>886.85</v>
      </c>
      <c r="O6087">
        <v>1111</v>
      </c>
      <c r="P6087">
        <v>1700</v>
      </c>
      <c r="Q6087">
        <v>2557</v>
      </c>
      <c r="R6087">
        <v>4747</v>
      </c>
    </row>
    <row r="6088" spans="11:18" x14ac:dyDescent="0.25">
      <c r="K6088">
        <v>222675</v>
      </c>
      <c r="L6088">
        <v>6851</v>
      </c>
      <c r="M6088">
        <v>463</v>
      </c>
      <c r="N6088">
        <v>881.09</v>
      </c>
      <c r="O6088">
        <v>1100</v>
      </c>
      <c r="P6088">
        <v>1606</v>
      </c>
      <c r="Q6088">
        <v>2579</v>
      </c>
      <c r="R6088">
        <v>4631</v>
      </c>
    </row>
    <row r="6089" spans="11:18" x14ac:dyDescent="0.25">
      <c r="K6089">
        <v>220704</v>
      </c>
      <c r="L6089">
        <v>7795</v>
      </c>
      <c r="M6089">
        <v>465</v>
      </c>
      <c r="N6089">
        <v>887.2</v>
      </c>
      <c r="O6089">
        <v>1109</v>
      </c>
      <c r="P6089">
        <v>1680</v>
      </c>
      <c r="Q6089">
        <v>2661</v>
      </c>
      <c r="R6089">
        <v>4611</v>
      </c>
    </row>
    <row r="6090" spans="11:18" x14ac:dyDescent="0.25">
      <c r="K6090">
        <v>217573</v>
      </c>
      <c r="L6090">
        <v>27519</v>
      </c>
      <c r="M6090">
        <v>448</v>
      </c>
      <c r="N6090">
        <v>912.31</v>
      </c>
      <c r="O6090">
        <v>1170</v>
      </c>
      <c r="P6090">
        <v>1776</v>
      </c>
      <c r="Q6090">
        <v>2655</v>
      </c>
      <c r="R6090">
        <v>5567</v>
      </c>
    </row>
    <row r="6091" spans="11:18" x14ac:dyDescent="0.25">
      <c r="K6091">
        <v>220519</v>
      </c>
      <c r="L6091">
        <v>7507</v>
      </c>
      <c r="M6091">
        <v>453</v>
      </c>
      <c r="N6091">
        <v>891.93</v>
      </c>
      <c r="O6091">
        <v>1121</v>
      </c>
      <c r="P6091">
        <v>1686</v>
      </c>
      <c r="Q6091">
        <v>2757</v>
      </c>
      <c r="R6091">
        <v>4907</v>
      </c>
    </row>
    <row r="6092" spans="11:18" x14ac:dyDescent="0.25">
      <c r="K6092">
        <v>220564</v>
      </c>
      <c r="L6092">
        <v>12943</v>
      </c>
      <c r="M6092">
        <v>469</v>
      </c>
      <c r="N6092">
        <v>897.85</v>
      </c>
      <c r="O6092">
        <v>1138</v>
      </c>
      <c r="P6092">
        <v>1723</v>
      </c>
      <c r="Q6092">
        <v>2693</v>
      </c>
      <c r="R6092">
        <v>5519</v>
      </c>
    </row>
    <row r="6093" spans="11:18" x14ac:dyDescent="0.25">
      <c r="K6093">
        <v>224033</v>
      </c>
      <c r="L6093">
        <v>8383</v>
      </c>
      <c r="M6093">
        <v>463</v>
      </c>
      <c r="N6093">
        <v>873.79</v>
      </c>
      <c r="O6093">
        <v>1086</v>
      </c>
      <c r="P6093">
        <v>1501</v>
      </c>
      <c r="Q6093">
        <v>2553</v>
      </c>
      <c r="R6093">
        <v>4715</v>
      </c>
    </row>
    <row r="6094" spans="11:18" x14ac:dyDescent="0.25">
      <c r="K6094">
        <v>220701</v>
      </c>
      <c r="L6094">
        <v>9703</v>
      </c>
      <c r="M6094">
        <v>434</v>
      </c>
      <c r="N6094">
        <v>893.48</v>
      </c>
      <c r="O6094">
        <v>1129</v>
      </c>
      <c r="P6094">
        <v>1696</v>
      </c>
      <c r="Q6094">
        <v>2585</v>
      </c>
      <c r="R6094">
        <v>4683</v>
      </c>
    </row>
    <row r="6095" spans="11:18" x14ac:dyDescent="0.25">
      <c r="K6095">
        <v>223154</v>
      </c>
      <c r="L6095">
        <v>6515</v>
      </c>
      <c r="M6095">
        <v>456</v>
      </c>
      <c r="N6095">
        <v>879.33</v>
      </c>
      <c r="O6095">
        <v>1101</v>
      </c>
      <c r="P6095">
        <v>1595</v>
      </c>
      <c r="Q6095">
        <v>2595</v>
      </c>
      <c r="R6095">
        <v>4327</v>
      </c>
    </row>
    <row r="6096" spans="11:18" x14ac:dyDescent="0.25">
      <c r="K6096">
        <v>223311</v>
      </c>
      <c r="L6096">
        <v>6499</v>
      </c>
      <c r="M6096">
        <v>443</v>
      </c>
      <c r="N6096">
        <v>881.31</v>
      </c>
      <c r="O6096">
        <v>1106</v>
      </c>
      <c r="P6096">
        <v>1642</v>
      </c>
      <c r="Q6096">
        <v>2577</v>
      </c>
      <c r="R6096">
        <v>4615</v>
      </c>
    </row>
    <row r="6097" spans="11:18" x14ac:dyDescent="0.25">
      <c r="K6097">
        <v>222615</v>
      </c>
      <c r="L6097">
        <v>7235</v>
      </c>
      <c r="M6097">
        <v>442</v>
      </c>
      <c r="N6097">
        <v>883.48</v>
      </c>
      <c r="O6097">
        <v>1110</v>
      </c>
      <c r="P6097">
        <v>1596</v>
      </c>
      <c r="Q6097">
        <v>2521</v>
      </c>
      <c r="R6097">
        <v>4651</v>
      </c>
    </row>
    <row r="6098" spans="11:18" x14ac:dyDescent="0.25">
      <c r="K6098">
        <v>223547</v>
      </c>
      <c r="L6098">
        <v>7787</v>
      </c>
      <c r="M6098">
        <v>447</v>
      </c>
      <c r="N6098">
        <v>876.43</v>
      </c>
      <c r="O6098">
        <v>1095</v>
      </c>
      <c r="P6098">
        <v>1564</v>
      </c>
      <c r="Q6098">
        <v>2603</v>
      </c>
      <c r="R6098">
        <v>4599</v>
      </c>
    </row>
    <row r="6099" spans="11:18" x14ac:dyDescent="0.25">
      <c r="K6099">
        <v>221270</v>
      </c>
      <c r="L6099">
        <v>9055</v>
      </c>
      <c r="M6099">
        <v>452</v>
      </c>
      <c r="N6099">
        <v>888.06</v>
      </c>
      <c r="O6099">
        <v>1117</v>
      </c>
      <c r="P6099">
        <v>1647</v>
      </c>
      <c r="Q6099">
        <v>2727</v>
      </c>
      <c r="R6099">
        <v>4827</v>
      </c>
    </row>
    <row r="6100" spans="11:18" x14ac:dyDescent="0.25">
      <c r="K6100">
        <v>222505</v>
      </c>
      <c r="L6100">
        <v>7403</v>
      </c>
      <c r="M6100">
        <v>449</v>
      </c>
      <c r="N6100">
        <v>887.63</v>
      </c>
      <c r="O6100">
        <v>1123</v>
      </c>
      <c r="P6100">
        <v>1691</v>
      </c>
      <c r="Q6100">
        <v>2531</v>
      </c>
      <c r="R6100">
        <v>4203</v>
      </c>
    </row>
    <row r="6101" spans="11:18" x14ac:dyDescent="0.25">
      <c r="K6101">
        <v>223433</v>
      </c>
      <c r="L6101">
        <v>6267</v>
      </c>
      <c r="M6101">
        <v>461</v>
      </c>
      <c r="N6101">
        <v>878.98</v>
      </c>
      <c r="O6101">
        <v>1101</v>
      </c>
      <c r="P6101">
        <v>1609</v>
      </c>
      <c r="Q6101">
        <v>2591</v>
      </c>
      <c r="R6101">
        <v>4347</v>
      </c>
    </row>
    <row r="6102" spans="11:18" x14ac:dyDescent="0.25">
      <c r="K6102">
        <v>222750</v>
      </c>
      <c r="L6102">
        <v>8543</v>
      </c>
      <c r="M6102">
        <v>450</v>
      </c>
      <c r="N6102">
        <v>884.06</v>
      </c>
      <c r="O6102">
        <v>1113</v>
      </c>
      <c r="P6102">
        <v>1688</v>
      </c>
      <c r="Q6102">
        <v>2685</v>
      </c>
      <c r="R6102">
        <v>5111</v>
      </c>
    </row>
    <row r="6103" spans="11:18" x14ac:dyDescent="0.25">
      <c r="K6103">
        <v>224730</v>
      </c>
      <c r="L6103">
        <v>8023</v>
      </c>
      <c r="M6103">
        <v>459</v>
      </c>
      <c r="N6103">
        <v>872.89</v>
      </c>
      <c r="O6103">
        <v>1094</v>
      </c>
      <c r="P6103">
        <v>1585</v>
      </c>
      <c r="Q6103">
        <v>2483</v>
      </c>
      <c r="R6103">
        <v>4963</v>
      </c>
    </row>
    <row r="6104" spans="11:18" x14ac:dyDescent="0.25">
      <c r="K6104">
        <v>223896</v>
      </c>
      <c r="L6104">
        <v>7199</v>
      </c>
      <c r="M6104">
        <v>433</v>
      </c>
      <c r="N6104">
        <v>872.6</v>
      </c>
      <c r="O6104">
        <v>1088</v>
      </c>
      <c r="P6104">
        <v>1551</v>
      </c>
      <c r="Q6104">
        <v>2539</v>
      </c>
      <c r="R6104">
        <v>4991</v>
      </c>
    </row>
    <row r="6105" spans="11:18" x14ac:dyDescent="0.25">
      <c r="K6105">
        <v>223189</v>
      </c>
      <c r="L6105">
        <v>8351</v>
      </c>
      <c r="M6105">
        <v>454</v>
      </c>
      <c r="N6105">
        <v>880.55</v>
      </c>
      <c r="O6105">
        <v>1104</v>
      </c>
      <c r="P6105">
        <v>1632</v>
      </c>
      <c r="Q6105">
        <v>2553</v>
      </c>
      <c r="R6105">
        <v>4503</v>
      </c>
    </row>
    <row r="6106" spans="11:18" x14ac:dyDescent="0.25">
      <c r="K6106">
        <v>223556</v>
      </c>
      <c r="L6106">
        <v>8263</v>
      </c>
      <c r="M6106">
        <v>452</v>
      </c>
      <c r="N6106">
        <v>877.47</v>
      </c>
      <c r="O6106">
        <v>1100</v>
      </c>
      <c r="P6106">
        <v>1580</v>
      </c>
      <c r="Q6106">
        <v>2579</v>
      </c>
      <c r="R6106">
        <v>4919</v>
      </c>
    </row>
    <row r="6107" spans="11:18" x14ac:dyDescent="0.25">
      <c r="K6107">
        <v>225089</v>
      </c>
      <c r="L6107">
        <v>6323</v>
      </c>
      <c r="M6107">
        <v>446</v>
      </c>
      <c r="N6107">
        <v>871.06</v>
      </c>
      <c r="O6107">
        <v>1089</v>
      </c>
      <c r="P6107">
        <v>1531</v>
      </c>
      <c r="Q6107">
        <v>2407</v>
      </c>
      <c r="R6107">
        <v>4387</v>
      </c>
    </row>
    <row r="6108" spans="11:18" x14ac:dyDescent="0.25">
      <c r="K6108">
        <v>222815</v>
      </c>
      <c r="L6108">
        <v>10167</v>
      </c>
      <c r="M6108">
        <v>443</v>
      </c>
      <c r="N6108">
        <v>881.52</v>
      </c>
      <c r="O6108">
        <v>1110</v>
      </c>
      <c r="P6108">
        <v>1663</v>
      </c>
      <c r="Q6108">
        <v>2561</v>
      </c>
      <c r="R6108">
        <v>4883</v>
      </c>
    </row>
    <row r="6109" spans="11:18" x14ac:dyDescent="0.25">
      <c r="K6109">
        <v>225383</v>
      </c>
      <c r="L6109">
        <v>7691</v>
      </c>
      <c r="M6109">
        <v>456</v>
      </c>
      <c r="N6109">
        <v>872.41</v>
      </c>
      <c r="O6109">
        <v>1092</v>
      </c>
      <c r="P6109">
        <v>1588</v>
      </c>
      <c r="Q6109">
        <v>2419</v>
      </c>
      <c r="R6109">
        <v>4407</v>
      </c>
    </row>
    <row r="6110" spans="11:18" x14ac:dyDescent="0.25">
      <c r="K6110">
        <v>223780</v>
      </c>
      <c r="L6110">
        <v>7839</v>
      </c>
      <c r="M6110">
        <v>459</v>
      </c>
      <c r="N6110">
        <v>878.59</v>
      </c>
      <c r="O6110">
        <v>1106</v>
      </c>
      <c r="P6110">
        <v>1665</v>
      </c>
      <c r="Q6110">
        <v>2517</v>
      </c>
      <c r="R6110">
        <v>4515</v>
      </c>
    </row>
    <row r="6111" spans="11:18" x14ac:dyDescent="0.25">
      <c r="K6111">
        <v>225583</v>
      </c>
      <c r="L6111">
        <v>8439</v>
      </c>
      <c r="M6111">
        <v>437</v>
      </c>
      <c r="N6111">
        <v>866.89</v>
      </c>
      <c r="O6111">
        <v>1079</v>
      </c>
      <c r="P6111">
        <v>1498</v>
      </c>
      <c r="Q6111">
        <v>2499</v>
      </c>
      <c r="R6111">
        <v>4407</v>
      </c>
    </row>
    <row r="6112" spans="11:18" x14ac:dyDescent="0.25">
      <c r="K6112">
        <v>224836</v>
      </c>
      <c r="L6112">
        <v>9239</v>
      </c>
      <c r="M6112">
        <v>462</v>
      </c>
      <c r="N6112">
        <v>872.83</v>
      </c>
      <c r="O6112">
        <v>1093</v>
      </c>
      <c r="P6112">
        <v>1573</v>
      </c>
      <c r="Q6112">
        <v>2463</v>
      </c>
      <c r="R6112">
        <v>4619</v>
      </c>
    </row>
    <row r="6113" spans="11:18" x14ac:dyDescent="0.25">
      <c r="K6113">
        <v>223439</v>
      </c>
      <c r="L6113">
        <v>6087</v>
      </c>
      <c r="M6113">
        <v>447</v>
      </c>
      <c r="N6113">
        <v>879.63</v>
      </c>
      <c r="O6113">
        <v>1107</v>
      </c>
      <c r="P6113">
        <v>1629</v>
      </c>
      <c r="Q6113">
        <v>2465</v>
      </c>
      <c r="R6113">
        <v>4479</v>
      </c>
    </row>
    <row r="6114" spans="11:18" x14ac:dyDescent="0.25">
      <c r="K6114">
        <v>226682</v>
      </c>
      <c r="L6114">
        <v>8527</v>
      </c>
      <c r="M6114">
        <v>455</v>
      </c>
      <c r="N6114">
        <v>864.81</v>
      </c>
      <c r="O6114">
        <v>1077</v>
      </c>
      <c r="P6114">
        <v>1489</v>
      </c>
      <c r="Q6114">
        <v>2351</v>
      </c>
      <c r="R6114">
        <v>4595</v>
      </c>
    </row>
    <row r="6115" spans="11:18" x14ac:dyDescent="0.25">
      <c r="K6115">
        <v>221625</v>
      </c>
      <c r="L6115">
        <v>7451</v>
      </c>
      <c r="M6115">
        <v>441</v>
      </c>
      <c r="N6115">
        <v>889.44</v>
      </c>
      <c r="O6115">
        <v>1129</v>
      </c>
      <c r="P6115">
        <v>1654</v>
      </c>
      <c r="Q6115">
        <v>2427</v>
      </c>
      <c r="R6115">
        <v>4571</v>
      </c>
    </row>
    <row r="6116" spans="11:18" x14ac:dyDescent="0.25">
      <c r="K6116">
        <v>227551</v>
      </c>
      <c r="L6116">
        <v>6319</v>
      </c>
      <c r="M6116">
        <v>455</v>
      </c>
      <c r="N6116">
        <v>860.65</v>
      </c>
      <c r="O6116">
        <v>1070</v>
      </c>
      <c r="P6116">
        <v>1443</v>
      </c>
      <c r="Q6116">
        <v>2251</v>
      </c>
      <c r="R6116">
        <v>4319</v>
      </c>
    </row>
    <row r="6117" spans="11:18" x14ac:dyDescent="0.25">
      <c r="K6117">
        <v>223885</v>
      </c>
      <c r="L6117">
        <v>6675</v>
      </c>
      <c r="M6117">
        <v>445</v>
      </c>
      <c r="N6117">
        <v>877.74</v>
      </c>
      <c r="O6117">
        <v>1102</v>
      </c>
      <c r="P6117">
        <v>1622</v>
      </c>
      <c r="Q6117">
        <v>2401</v>
      </c>
      <c r="R6117">
        <v>4483</v>
      </c>
    </row>
    <row r="6118" spans="11:18" x14ac:dyDescent="0.25">
      <c r="K6118">
        <v>225030</v>
      </c>
      <c r="L6118">
        <v>8147</v>
      </c>
      <c r="M6118">
        <v>445</v>
      </c>
      <c r="N6118">
        <v>869.52</v>
      </c>
      <c r="O6118">
        <v>1084</v>
      </c>
      <c r="P6118">
        <v>1494</v>
      </c>
      <c r="Q6118">
        <v>2287</v>
      </c>
      <c r="R6118">
        <v>4439</v>
      </c>
    </row>
    <row r="6119" spans="11:18" x14ac:dyDescent="0.25">
      <c r="K6119">
        <v>225560</v>
      </c>
      <c r="L6119">
        <v>7935</v>
      </c>
      <c r="M6119">
        <v>438</v>
      </c>
      <c r="N6119">
        <v>865.99</v>
      </c>
      <c r="O6119">
        <v>1074</v>
      </c>
      <c r="P6119">
        <v>1480</v>
      </c>
      <c r="Q6119">
        <v>2497</v>
      </c>
      <c r="R6119">
        <v>5499</v>
      </c>
    </row>
    <row r="6120" spans="11:18" x14ac:dyDescent="0.25">
      <c r="K6120">
        <v>222470</v>
      </c>
      <c r="L6120">
        <v>7343</v>
      </c>
      <c r="M6120">
        <v>439</v>
      </c>
      <c r="N6120">
        <v>883.18</v>
      </c>
      <c r="O6120">
        <v>1113</v>
      </c>
      <c r="P6120">
        <v>1667</v>
      </c>
      <c r="Q6120">
        <v>2411</v>
      </c>
      <c r="R6120">
        <v>4571</v>
      </c>
    </row>
    <row r="6121" spans="11:18" x14ac:dyDescent="0.25">
      <c r="K6121">
        <v>222219</v>
      </c>
      <c r="L6121">
        <v>6751</v>
      </c>
      <c r="M6121">
        <v>449</v>
      </c>
      <c r="N6121">
        <v>886.49</v>
      </c>
      <c r="O6121">
        <v>1119</v>
      </c>
      <c r="P6121">
        <v>1630</v>
      </c>
      <c r="Q6121">
        <v>2439</v>
      </c>
      <c r="R6121">
        <v>5127</v>
      </c>
    </row>
    <row r="6122" spans="11:18" x14ac:dyDescent="0.25">
      <c r="K6122">
        <v>223251</v>
      </c>
      <c r="L6122">
        <v>7843</v>
      </c>
      <c r="M6122">
        <v>459</v>
      </c>
      <c r="N6122">
        <v>880.78</v>
      </c>
      <c r="O6122">
        <v>1103</v>
      </c>
      <c r="P6122">
        <v>1604</v>
      </c>
      <c r="Q6122">
        <v>2503</v>
      </c>
      <c r="R6122">
        <v>5207</v>
      </c>
    </row>
    <row r="6123" spans="11:18" x14ac:dyDescent="0.25">
      <c r="K6123">
        <v>222974</v>
      </c>
      <c r="L6123">
        <v>7631</v>
      </c>
      <c r="M6123">
        <v>459</v>
      </c>
      <c r="N6123">
        <v>882.73</v>
      </c>
      <c r="O6123">
        <v>1114</v>
      </c>
      <c r="P6123">
        <v>1647</v>
      </c>
      <c r="Q6123">
        <v>2397</v>
      </c>
      <c r="R6123">
        <v>4623</v>
      </c>
    </row>
    <row r="6124" spans="11:18" x14ac:dyDescent="0.25">
      <c r="K6124">
        <v>225083</v>
      </c>
      <c r="L6124">
        <v>8927</v>
      </c>
      <c r="M6124">
        <v>448</v>
      </c>
      <c r="N6124">
        <v>870.53</v>
      </c>
      <c r="O6124">
        <v>1086</v>
      </c>
      <c r="P6124">
        <v>1529</v>
      </c>
      <c r="Q6124">
        <v>2419</v>
      </c>
      <c r="R6124">
        <v>4583</v>
      </c>
    </row>
    <row r="6125" spans="11:18" x14ac:dyDescent="0.25">
      <c r="K6125">
        <v>221750</v>
      </c>
      <c r="L6125">
        <v>8807</v>
      </c>
      <c r="M6125">
        <v>451</v>
      </c>
      <c r="N6125">
        <v>892.58</v>
      </c>
      <c r="O6125">
        <v>1130</v>
      </c>
      <c r="P6125">
        <v>1764</v>
      </c>
      <c r="Q6125">
        <v>2523</v>
      </c>
      <c r="R6125">
        <v>4547</v>
      </c>
    </row>
    <row r="6126" spans="11:18" x14ac:dyDescent="0.25">
      <c r="K6126">
        <v>224869</v>
      </c>
      <c r="L6126">
        <v>8035</v>
      </c>
      <c r="M6126">
        <v>454</v>
      </c>
      <c r="N6126">
        <v>874.21</v>
      </c>
      <c r="O6126">
        <v>1094</v>
      </c>
      <c r="P6126">
        <v>1578</v>
      </c>
      <c r="Q6126">
        <v>2487</v>
      </c>
      <c r="R6126">
        <v>4291</v>
      </c>
    </row>
    <row r="6127" spans="11:18" x14ac:dyDescent="0.25">
      <c r="K6127">
        <v>225096</v>
      </c>
      <c r="L6127">
        <v>7391</v>
      </c>
      <c r="M6127">
        <v>434</v>
      </c>
      <c r="N6127">
        <v>869.04</v>
      </c>
      <c r="O6127">
        <v>1084</v>
      </c>
      <c r="P6127">
        <v>1507</v>
      </c>
      <c r="Q6127">
        <v>2411</v>
      </c>
      <c r="R6127">
        <v>4347</v>
      </c>
    </row>
    <row r="6128" spans="11:18" x14ac:dyDescent="0.25">
      <c r="K6128">
        <v>224991</v>
      </c>
      <c r="L6128">
        <v>7571</v>
      </c>
      <c r="M6128">
        <v>445</v>
      </c>
      <c r="N6128">
        <v>872.6</v>
      </c>
      <c r="O6128">
        <v>1091</v>
      </c>
      <c r="P6128">
        <v>1553</v>
      </c>
      <c r="Q6128">
        <v>2425</v>
      </c>
      <c r="R6128">
        <v>4619</v>
      </c>
    </row>
    <row r="6129" spans="11:18" x14ac:dyDescent="0.25">
      <c r="K6129">
        <v>222289</v>
      </c>
      <c r="L6129">
        <v>6535</v>
      </c>
      <c r="M6129">
        <v>451</v>
      </c>
      <c r="N6129">
        <v>883.69</v>
      </c>
      <c r="O6129">
        <v>1113</v>
      </c>
      <c r="P6129">
        <v>1602</v>
      </c>
      <c r="Q6129">
        <v>2371</v>
      </c>
      <c r="R6129">
        <v>4471</v>
      </c>
    </row>
    <row r="6130" spans="11:18" x14ac:dyDescent="0.25">
      <c r="K6130">
        <v>221624</v>
      </c>
      <c r="L6130">
        <v>7671</v>
      </c>
      <c r="M6130">
        <v>436</v>
      </c>
      <c r="N6130">
        <v>889.41</v>
      </c>
      <c r="O6130">
        <v>1122</v>
      </c>
      <c r="P6130">
        <v>1660</v>
      </c>
      <c r="Q6130">
        <v>2455</v>
      </c>
      <c r="R6130">
        <v>5011</v>
      </c>
    </row>
    <row r="6131" spans="11:18" x14ac:dyDescent="0.25">
      <c r="K6131">
        <v>224687</v>
      </c>
      <c r="L6131">
        <v>10679</v>
      </c>
      <c r="M6131">
        <v>464</v>
      </c>
      <c r="N6131">
        <v>874.59</v>
      </c>
      <c r="O6131">
        <v>1094</v>
      </c>
      <c r="P6131">
        <v>1569</v>
      </c>
      <c r="Q6131">
        <v>2481</v>
      </c>
      <c r="R6131">
        <v>4883</v>
      </c>
    </row>
    <row r="6132" spans="11:18" x14ac:dyDescent="0.25">
      <c r="K6132">
        <v>225439</v>
      </c>
      <c r="L6132">
        <v>7147</v>
      </c>
      <c r="M6132">
        <v>435</v>
      </c>
      <c r="N6132">
        <v>865.88</v>
      </c>
      <c r="O6132">
        <v>1077</v>
      </c>
      <c r="P6132">
        <v>1498</v>
      </c>
      <c r="Q6132">
        <v>2299</v>
      </c>
      <c r="R6132">
        <v>4571</v>
      </c>
    </row>
    <row r="6133" spans="11:18" x14ac:dyDescent="0.25">
      <c r="K6133">
        <v>223430</v>
      </c>
      <c r="L6133">
        <v>6031</v>
      </c>
      <c r="M6133">
        <v>455</v>
      </c>
      <c r="N6133">
        <v>883.52</v>
      </c>
      <c r="O6133">
        <v>1116</v>
      </c>
      <c r="P6133">
        <v>1692</v>
      </c>
      <c r="Q6133">
        <v>2453</v>
      </c>
      <c r="R6133">
        <v>4611</v>
      </c>
    </row>
    <row r="6134" spans="11:18" x14ac:dyDescent="0.25">
      <c r="K6134">
        <v>223132</v>
      </c>
      <c r="L6134">
        <v>9463</v>
      </c>
      <c r="M6134">
        <v>460</v>
      </c>
      <c r="N6134">
        <v>880.37</v>
      </c>
      <c r="O6134">
        <v>1102</v>
      </c>
      <c r="P6134">
        <v>1620</v>
      </c>
      <c r="Q6134">
        <v>2649</v>
      </c>
      <c r="R6134">
        <v>5103</v>
      </c>
    </row>
    <row r="6135" spans="11:18" x14ac:dyDescent="0.25">
      <c r="K6135">
        <v>223803</v>
      </c>
      <c r="L6135">
        <v>7571</v>
      </c>
      <c r="M6135">
        <v>451</v>
      </c>
      <c r="N6135">
        <v>878.94</v>
      </c>
      <c r="O6135">
        <v>1101</v>
      </c>
      <c r="P6135">
        <v>1664</v>
      </c>
      <c r="Q6135">
        <v>2483</v>
      </c>
      <c r="R6135">
        <v>4639</v>
      </c>
    </row>
    <row r="6136" spans="11:18" x14ac:dyDescent="0.25">
      <c r="K6136">
        <v>224680</v>
      </c>
      <c r="L6136">
        <v>9791</v>
      </c>
      <c r="M6136">
        <v>468</v>
      </c>
      <c r="N6136">
        <v>874.19</v>
      </c>
      <c r="O6136">
        <v>1093</v>
      </c>
      <c r="P6136">
        <v>1561</v>
      </c>
      <c r="Q6136">
        <v>2445</v>
      </c>
      <c r="R6136">
        <v>4559</v>
      </c>
    </row>
    <row r="6137" spans="11:18" x14ac:dyDescent="0.25">
      <c r="K6137">
        <v>223076</v>
      </c>
      <c r="L6137">
        <v>8311</v>
      </c>
      <c r="M6137">
        <v>440</v>
      </c>
      <c r="N6137">
        <v>881.71</v>
      </c>
      <c r="O6137">
        <v>1105</v>
      </c>
      <c r="P6137">
        <v>1612</v>
      </c>
      <c r="Q6137">
        <v>2477</v>
      </c>
      <c r="R6137">
        <v>4619</v>
      </c>
    </row>
    <row r="6138" spans="11:18" x14ac:dyDescent="0.25">
      <c r="K6138">
        <v>220644</v>
      </c>
      <c r="L6138">
        <v>6207</v>
      </c>
      <c r="M6138">
        <v>453</v>
      </c>
      <c r="N6138">
        <v>895.02</v>
      </c>
      <c r="O6138">
        <v>1134</v>
      </c>
      <c r="P6138">
        <v>1671</v>
      </c>
      <c r="Q6138">
        <v>2605</v>
      </c>
      <c r="R6138">
        <v>4231</v>
      </c>
    </row>
    <row r="6139" spans="11:18" x14ac:dyDescent="0.25">
      <c r="K6139">
        <v>224615</v>
      </c>
      <c r="L6139">
        <v>6215</v>
      </c>
      <c r="M6139">
        <v>452</v>
      </c>
      <c r="N6139">
        <v>872.18</v>
      </c>
      <c r="O6139">
        <v>1084</v>
      </c>
      <c r="P6139">
        <v>1570</v>
      </c>
      <c r="Q6139">
        <v>2493</v>
      </c>
      <c r="R6139">
        <v>4451</v>
      </c>
    </row>
    <row r="6140" spans="11:18" x14ac:dyDescent="0.25">
      <c r="K6140">
        <v>218561</v>
      </c>
      <c r="L6140">
        <v>10039</v>
      </c>
      <c r="M6140">
        <v>456</v>
      </c>
      <c r="N6140">
        <v>909.54</v>
      </c>
      <c r="O6140">
        <v>1171</v>
      </c>
      <c r="P6140">
        <v>1807</v>
      </c>
      <c r="Q6140">
        <v>2535</v>
      </c>
      <c r="R6140">
        <v>5103</v>
      </c>
    </row>
    <row r="6141" spans="11:18" x14ac:dyDescent="0.25">
      <c r="K6141">
        <v>224333</v>
      </c>
      <c r="L6141">
        <v>8447</v>
      </c>
      <c r="M6141">
        <v>436</v>
      </c>
      <c r="N6141">
        <v>871.02</v>
      </c>
      <c r="O6141">
        <v>1083</v>
      </c>
      <c r="P6141">
        <v>1497</v>
      </c>
      <c r="Q6141">
        <v>2443</v>
      </c>
      <c r="R6141">
        <v>4355</v>
      </c>
    </row>
    <row r="6142" spans="11:18" x14ac:dyDescent="0.25">
      <c r="K6142">
        <v>223401</v>
      </c>
      <c r="L6142">
        <v>6751</v>
      </c>
      <c r="M6142">
        <v>442</v>
      </c>
      <c r="N6142">
        <v>878.76</v>
      </c>
      <c r="O6142">
        <v>1099</v>
      </c>
      <c r="P6142">
        <v>1596</v>
      </c>
      <c r="Q6142">
        <v>2583</v>
      </c>
      <c r="R6142">
        <v>4983</v>
      </c>
    </row>
    <row r="6143" spans="11:18" x14ac:dyDescent="0.25">
      <c r="K6143">
        <v>224660</v>
      </c>
      <c r="L6143">
        <v>8303</v>
      </c>
      <c r="M6143">
        <v>445</v>
      </c>
      <c r="N6143">
        <v>867.66</v>
      </c>
      <c r="O6143">
        <v>1076</v>
      </c>
      <c r="P6143">
        <v>1462</v>
      </c>
      <c r="Q6143">
        <v>2497</v>
      </c>
      <c r="R6143">
        <v>4699</v>
      </c>
    </row>
    <row r="6144" spans="11:18" x14ac:dyDescent="0.25">
      <c r="K6144">
        <v>220344</v>
      </c>
      <c r="L6144">
        <v>8583</v>
      </c>
      <c r="M6144">
        <v>458</v>
      </c>
      <c r="N6144">
        <v>900.27</v>
      </c>
      <c r="O6144">
        <v>1146</v>
      </c>
      <c r="P6144">
        <v>1777</v>
      </c>
      <c r="Q6144">
        <v>2595</v>
      </c>
      <c r="R6144">
        <v>5235</v>
      </c>
    </row>
    <row r="6145" spans="11:18" x14ac:dyDescent="0.25">
      <c r="K6145">
        <v>222630</v>
      </c>
      <c r="L6145">
        <v>7099</v>
      </c>
      <c r="M6145">
        <v>449</v>
      </c>
      <c r="N6145">
        <v>886.07</v>
      </c>
      <c r="O6145">
        <v>1112</v>
      </c>
      <c r="P6145">
        <v>1606</v>
      </c>
      <c r="Q6145">
        <v>2525</v>
      </c>
      <c r="R6145">
        <v>4563</v>
      </c>
    </row>
    <row r="6146" spans="11:18" x14ac:dyDescent="0.25">
      <c r="K6146">
        <v>222531</v>
      </c>
      <c r="L6146">
        <v>6691</v>
      </c>
      <c r="M6146">
        <v>455</v>
      </c>
      <c r="N6146">
        <v>885.39</v>
      </c>
      <c r="O6146">
        <v>1117</v>
      </c>
      <c r="P6146">
        <v>1651</v>
      </c>
      <c r="Q6146">
        <v>2501</v>
      </c>
      <c r="R6146">
        <v>4547</v>
      </c>
    </row>
    <row r="6147" spans="11:18" x14ac:dyDescent="0.25">
      <c r="K6147">
        <v>224102</v>
      </c>
      <c r="L6147">
        <v>9631</v>
      </c>
      <c r="M6147">
        <v>470</v>
      </c>
      <c r="N6147">
        <v>876.18</v>
      </c>
      <c r="O6147">
        <v>1094</v>
      </c>
      <c r="P6147">
        <v>1549</v>
      </c>
      <c r="Q6147">
        <v>2499</v>
      </c>
      <c r="R6147">
        <v>4763</v>
      </c>
    </row>
    <row r="6148" spans="11:18" x14ac:dyDescent="0.25">
      <c r="K6148">
        <v>221370</v>
      </c>
      <c r="L6148">
        <v>8215</v>
      </c>
      <c r="M6148">
        <v>444</v>
      </c>
      <c r="N6148">
        <v>891.39</v>
      </c>
      <c r="O6148">
        <v>1123</v>
      </c>
      <c r="P6148">
        <v>1837</v>
      </c>
      <c r="Q6148">
        <v>2631</v>
      </c>
      <c r="R6148">
        <v>4223</v>
      </c>
    </row>
    <row r="6149" spans="11:18" x14ac:dyDescent="0.25">
      <c r="K6149">
        <v>223618</v>
      </c>
      <c r="L6149">
        <v>8303</v>
      </c>
      <c r="M6149">
        <v>447</v>
      </c>
      <c r="N6149">
        <v>879.14</v>
      </c>
      <c r="O6149">
        <v>1102</v>
      </c>
      <c r="P6149">
        <v>1608</v>
      </c>
      <c r="Q6149">
        <v>2585</v>
      </c>
      <c r="R6149">
        <v>4947</v>
      </c>
    </row>
    <row r="6150" spans="11:18" x14ac:dyDescent="0.25">
      <c r="K6150">
        <v>224689</v>
      </c>
      <c r="L6150">
        <v>7203</v>
      </c>
      <c r="M6150">
        <v>460</v>
      </c>
      <c r="N6150">
        <v>870.13</v>
      </c>
      <c r="O6150">
        <v>1084</v>
      </c>
      <c r="P6150">
        <v>1532</v>
      </c>
      <c r="Q6150">
        <v>2655</v>
      </c>
      <c r="R6150">
        <v>4651</v>
      </c>
    </row>
    <row r="6151" spans="11:18" x14ac:dyDescent="0.25">
      <c r="K6151">
        <v>225572</v>
      </c>
      <c r="L6151">
        <v>6915</v>
      </c>
      <c r="M6151">
        <v>455</v>
      </c>
      <c r="N6151">
        <v>870.1</v>
      </c>
      <c r="O6151">
        <v>1087</v>
      </c>
      <c r="P6151">
        <v>1518</v>
      </c>
      <c r="Q6151">
        <v>2413</v>
      </c>
      <c r="R6151">
        <v>4567</v>
      </c>
    </row>
    <row r="6152" spans="11:18" x14ac:dyDescent="0.25">
      <c r="K6152">
        <v>224537</v>
      </c>
      <c r="L6152">
        <v>8007</v>
      </c>
      <c r="M6152">
        <v>424</v>
      </c>
      <c r="N6152">
        <v>875.42</v>
      </c>
      <c r="O6152">
        <v>1097</v>
      </c>
      <c r="P6152">
        <v>1536</v>
      </c>
      <c r="Q6152">
        <v>2371</v>
      </c>
      <c r="R6152">
        <v>4391</v>
      </c>
    </row>
    <row r="6153" spans="11:18" x14ac:dyDescent="0.25">
      <c r="K6153">
        <v>221574</v>
      </c>
      <c r="L6153">
        <v>7951</v>
      </c>
      <c r="M6153">
        <v>444</v>
      </c>
      <c r="N6153">
        <v>890.81</v>
      </c>
      <c r="O6153">
        <v>1124</v>
      </c>
      <c r="P6153">
        <v>1644</v>
      </c>
      <c r="Q6153">
        <v>2473</v>
      </c>
      <c r="R6153">
        <v>4795</v>
      </c>
    </row>
    <row r="6154" spans="11:18" x14ac:dyDescent="0.25">
      <c r="K6154">
        <v>225609</v>
      </c>
      <c r="L6154">
        <v>9591</v>
      </c>
      <c r="M6154">
        <v>432</v>
      </c>
      <c r="N6154">
        <v>869.62</v>
      </c>
      <c r="O6154">
        <v>1083</v>
      </c>
      <c r="P6154">
        <v>1532</v>
      </c>
      <c r="Q6154">
        <v>2495</v>
      </c>
      <c r="R6154">
        <v>4227</v>
      </c>
    </row>
    <row r="6155" spans="11:18" x14ac:dyDescent="0.25">
      <c r="K6155">
        <v>224247</v>
      </c>
      <c r="L6155">
        <v>7751</v>
      </c>
      <c r="M6155">
        <v>455</v>
      </c>
      <c r="N6155">
        <v>874.73</v>
      </c>
      <c r="O6155">
        <v>1093</v>
      </c>
      <c r="P6155">
        <v>1583</v>
      </c>
      <c r="Q6155">
        <v>2451</v>
      </c>
      <c r="R6155">
        <v>4863</v>
      </c>
    </row>
    <row r="6156" spans="11:18" x14ac:dyDescent="0.25">
      <c r="K6156">
        <v>224818</v>
      </c>
      <c r="L6156">
        <v>7459</v>
      </c>
      <c r="M6156">
        <v>454</v>
      </c>
      <c r="N6156">
        <v>877.27</v>
      </c>
      <c r="O6156">
        <v>1099</v>
      </c>
      <c r="P6156">
        <v>1662</v>
      </c>
      <c r="Q6156">
        <v>2473</v>
      </c>
      <c r="R6156">
        <v>4343</v>
      </c>
    </row>
    <row r="6157" spans="11:18" x14ac:dyDescent="0.25">
      <c r="K6157">
        <v>225027</v>
      </c>
      <c r="L6157">
        <v>9039</v>
      </c>
      <c r="M6157">
        <v>456</v>
      </c>
      <c r="N6157">
        <v>873.39</v>
      </c>
      <c r="O6157">
        <v>1094</v>
      </c>
      <c r="P6157">
        <v>1556</v>
      </c>
      <c r="Q6157">
        <v>2521</v>
      </c>
      <c r="R6157">
        <v>4859</v>
      </c>
    </row>
    <row r="6158" spans="11:18" x14ac:dyDescent="0.25">
      <c r="K6158">
        <v>226450</v>
      </c>
      <c r="L6158">
        <v>11847</v>
      </c>
      <c r="M6158">
        <v>444</v>
      </c>
      <c r="N6158">
        <v>865.63</v>
      </c>
      <c r="O6158">
        <v>1079</v>
      </c>
      <c r="P6158">
        <v>1499</v>
      </c>
      <c r="Q6158">
        <v>2347</v>
      </c>
      <c r="R6158">
        <v>4795</v>
      </c>
    </row>
    <row r="6159" spans="11:18" x14ac:dyDescent="0.25">
      <c r="K6159">
        <v>226653</v>
      </c>
      <c r="L6159">
        <v>6571</v>
      </c>
      <c r="M6159">
        <v>460</v>
      </c>
      <c r="N6159">
        <v>861.82</v>
      </c>
      <c r="O6159">
        <v>1069</v>
      </c>
      <c r="P6159">
        <v>1462</v>
      </c>
      <c r="Q6159">
        <v>2309</v>
      </c>
      <c r="R6159">
        <v>4391</v>
      </c>
    </row>
    <row r="6160" spans="11:18" x14ac:dyDescent="0.25">
      <c r="K6160">
        <v>223664</v>
      </c>
      <c r="L6160">
        <v>9479</v>
      </c>
      <c r="M6160">
        <v>455</v>
      </c>
      <c r="N6160">
        <v>876.74</v>
      </c>
      <c r="O6160">
        <v>1094</v>
      </c>
      <c r="P6160">
        <v>1531</v>
      </c>
      <c r="Q6160">
        <v>2281</v>
      </c>
      <c r="R6160">
        <v>5111</v>
      </c>
    </row>
    <row r="6161" spans="11:18" x14ac:dyDescent="0.25">
      <c r="K6161">
        <v>222292</v>
      </c>
      <c r="L6161">
        <v>9415</v>
      </c>
      <c r="M6161">
        <v>437</v>
      </c>
      <c r="N6161">
        <v>883.8</v>
      </c>
      <c r="O6161">
        <v>1108</v>
      </c>
      <c r="P6161">
        <v>1612</v>
      </c>
      <c r="Q6161">
        <v>2399</v>
      </c>
      <c r="R6161">
        <v>4603</v>
      </c>
    </row>
    <row r="6162" spans="11:18" x14ac:dyDescent="0.25">
      <c r="K6162">
        <v>224262</v>
      </c>
      <c r="L6162">
        <v>7955</v>
      </c>
      <c r="M6162">
        <v>452</v>
      </c>
      <c r="N6162">
        <v>875.49</v>
      </c>
      <c r="O6162">
        <v>1095</v>
      </c>
      <c r="P6162">
        <v>1554</v>
      </c>
      <c r="Q6162">
        <v>2331</v>
      </c>
      <c r="R6162">
        <v>4771</v>
      </c>
    </row>
    <row r="6163" spans="11:18" x14ac:dyDescent="0.25">
      <c r="K6163">
        <v>223215</v>
      </c>
      <c r="L6163">
        <v>7611</v>
      </c>
      <c r="M6163">
        <v>463</v>
      </c>
      <c r="N6163">
        <v>881.29</v>
      </c>
      <c r="O6163">
        <v>1107</v>
      </c>
      <c r="P6163">
        <v>1625</v>
      </c>
      <c r="Q6163">
        <v>2379</v>
      </c>
      <c r="R6163">
        <v>4643</v>
      </c>
    </row>
    <row r="6164" spans="11:18" x14ac:dyDescent="0.25">
      <c r="K6164">
        <v>222682</v>
      </c>
      <c r="L6164">
        <v>7619</v>
      </c>
      <c r="M6164">
        <v>452</v>
      </c>
      <c r="N6164">
        <v>881.81</v>
      </c>
      <c r="O6164">
        <v>1109</v>
      </c>
      <c r="P6164">
        <v>1618</v>
      </c>
      <c r="Q6164">
        <v>2383</v>
      </c>
      <c r="R6164">
        <v>4119</v>
      </c>
    </row>
    <row r="6165" spans="11:18" x14ac:dyDescent="0.25">
      <c r="K6165">
        <v>225774</v>
      </c>
      <c r="L6165">
        <v>5955</v>
      </c>
      <c r="M6165">
        <v>452</v>
      </c>
      <c r="N6165">
        <v>865.67</v>
      </c>
      <c r="O6165">
        <v>1074</v>
      </c>
      <c r="P6165">
        <v>1472</v>
      </c>
      <c r="Q6165">
        <v>2359</v>
      </c>
      <c r="R6165">
        <v>4467</v>
      </c>
    </row>
    <row r="6166" spans="11:18" x14ac:dyDescent="0.25">
      <c r="K6166">
        <v>223889</v>
      </c>
      <c r="L6166">
        <v>7195</v>
      </c>
      <c r="M6166">
        <v>446</v>
      </c>
      <c r="N6166">
        <v>879.67</v>
      </c>
      <c r="O6166">
        <v>1104</v>
      </c>
      <c r="P6166">
        <v>1612</v>
      </c>
      <c r="Q6166">
        <v>2387</v>
      </c>
      <c r="R6166">
        <v>4479</v>
      </c>
    </row>
    <row r="6167" spans="11:18" x14ac:dyDescent="0.25">
      <c r="K6167">
        <v>223142</v>
      </c>
      <c r="L6167">
        <v>6631</v>
      </c>
      <c r="M6167">
        <v>436</v>
      </c>
      <c r="N6167">
        <v>879.25</v>
      </c>
      <c r="O6167">
        <v>1101</v>
      </c>
      <c r="P6167">
        <v>1586</v>
      </c>
      <c r="Q6167">
        <v>2391</v>
      </c>
      <c r="R6167">
        <v>4715</v>
      </c>
    </row>
    <row r="6168" spans="11:18" x14ac:dyDescent="0.25">
      <c r="K6168">
        <v>220632</v>
      </c>
      <c r="L6168">
        <v>8759</v>
      </c>
      <c r="M6168">
        <v>460</v>
      </c>
      <c r="N6168">
        <v>892.3</v>
      </c>
      <c r="O6168">
        <v>1125</v>
      </c>
      <c r="P6168">
        <v>1701</v>
      </c>
      <c r="Q6168">
        <v>2541</v>
      </c>
      <c r="R6168">
        <v>4655</v>
      </c>
    </row>
    <row r="6169" spans="11:18" x14ac:dyDescent="0.25">
      <c r="K6169">
        <v>224281</v>
      </c>
      <c r="L6169">
        <v>8503</v>
      </c>
      <c r="M6169">
        <v>463</v>
      </c>
      <c r="N6169">
        <v>877.7</v>
      </c>
      <c r="O6169">
        <v>1097</v>
      </c>
      <c r="P6169">
        <v>1529</v>
      </c>
      <c r="Q6169">
        <v>2285</v>
      </c>
      <c r="R6169">
        <v>4151</v>
      </c>
    </row>
    <row r="6170" spans="11:18" x14ac:dyDescent="0.25">
      <c r="K6170">
        <v>220575</v>
      </c>
      <c r="L6170">
        <v>6499</v>
      </c>
      <c r="M6170">
        <v>460</v>
      </c>
      <c r="N6170">
        <v>898.56</v>
      </c>
      <c r="O6170">
        <v>1142</v>
      </c>
      <c r="P6170">
        <v>1713</v>
      </c>
      <c r="Q6170">
        <v>2411</v>
      </c>
      <c r="R6170">
        <v>4383</v>
      </c>
    </row>
    <row r="6171" spans="11:18" x14ac:dyDescent="0.25">
      <c r="K6171">
        <v>221923</v>
      </c>
      <c r="L6171">
        <v>7471</v>
      </c>
      <c r="M6171">
        <v>449</v>
      </c>
      <c r="N6171">
        <v>885.47</v>
      </c>
      <c r="O6171">
        <v>1110</v>
      </c>
      <c r="P6171">
        <v>1671</v>
      </c>
      <c r="Q6171">
        <v>2547</v>
      </c>
      <c r="R6171">
        <v>4523</v>
      </c>
    </row>
    <row r="6172" spans="11:18" x14ac:dyDescent="0.25">
      <c r="K6172">
        <v>225332</v>
      </c>
      <c r="L6172">
        <v>7223</v>
      </c>
      <c r="M6172">
        <v>461</v>
      </c>
      <c r="N6172">
        <v>871.62</v>
      </c>
      <c r="O6172">
        <v>1089</v>
      </c>
      <c r="P6172">
        <v>1548</v>
      </c>
      <c r="Q6172">
        <v>2369</v>
      </c>
      <c r="R6172">
        <v>4735</v>
      </c>
    </row>
    <row r="6173" spans="11:18" x14ac:dyDescent="0.25">
      <c r="K6173">
        <v>225831</v>
      </c>
      <c r="L6173">
        <v>7479</v>
      </c>
      <c r="M6173">
        <v>446</v>
      </c>
      <c r="N6173">
        <v>867.22</v>
      </c>
      <c r="O6173">
        <v>1082</v>
      </c>
      <c r="P6173">
        <v>1502</v>
      </c>
      <c r="Q6173">
        <v>2285</v>
      </c>
      <c r="R6173">
        <v>4423</v>
      </c>
    </row>
    <row r="6174" spans="11:18" x14ac:dyDescent="0.25">
      <c r="K6174">
        <v>222509</v>
      </c>
      <c r="L6174">
        <v>6575</v>
      </c>
      <c r="M6174">
        <v>407</v>
      </c>
      <c r="N6174">
        <v>886.95</v>
      </c>
      <c r="O6174">
        <v>1119</v>
      </c>
      <c r="P6174">
        <v>1734</v>
      </c>
      <c r="Q6174">
        <v>2543</v>
      </c>
      <c r="R6174">
        <v>4743</v>
      </c>
    </row>
    <row r="6175" spans="11:18" x14ac:dyDescent="0.25">
      <c r="K6175">
        <v>223860</v>
      </c>
      <c r="L6175">
        <v>9159</v>
      </c>
      <c r="M6175">
        <v>435</v>
      </c>
      <c r="N6175">
        <v>878.11</v>
      </c>
      <c r="O6175">
        <v>1097</v>
      </c>
      <c r="P6175">
        <v>1562</v>
      </c>
      <c r="Q6175">
        <v>2397</v>
      </c>
      <c r="R6175">
        <v>4747</v>
      </c>
    </row>
    <row r="6176" spans="11:18" x14ac:dyDescent="0.25">
      <c r="K6176">
        <v>224988</v>
      </c>
      <c r="L6176">
        <v>8039</v>
      </c>
      <c r="M6176">
        <v>450</v>
      </c>
      <c r="N6176">
        <v>870.79</v>
      </c>
      <c r="O6176">
        <v>1087</v>
      </c>
      <c r="P6176">
        <v>1511</v>
      </c>
      <c r="Q6176">
        <v>2289</v>
      </c>
      <c r="R6176">
        <v>4195</v>
      </c>
    </row>
    <row r="6177" spans="11:18" x14ac:dyDescent="0.25">
      <c r="K6177">
        <v>222442</v>
      </c>
      <c r="L6177">
        <v>8063</v>
      </c>
      <c r="M6177">
        <v>440</v>
      </c>
      <c r="N6177">
        <v>886.52</v>
      </c>
      <c r="O6177">
        <v>1115</v>
      </c>
      <c r="P6177">
        <v>1684</v>
      </c>
      <c r="Q6177">
        <v>2499</v>
      </c>
      <c r="R6177">
        <v>4999</v>
      </c>
    </row>
    <row r="6178" spans="11:18" x14ac:dyDescent="0.25">
      <c r="K6178">
        <v>224761</v>
      </c>
      <c r="L6178">
        <v>8767</v>
      </c>
      <c r="M6178">
        <v>443</v>
      </c>
      <c r="N6178">
        <v>872.11</v>
      </c>
      <c r="O6178">
        <v>1089</v>
      </c>
      <c r="P6178">
        <v>1529</v>
      </c>
      <c r="Q6178">
        <v>2331</v>
      </c>
      <c r="R6178">
        <v>4895</v>
      </c>
    </row>
    <row r="6179" spans="11:18" x14ac:dyDescent="0.25">
      <c r="K6179">
        <v>224730</v>
      </c>
      <c r="L6179">
        <v>8863</v>
      </c>
      <c r="M6179">
        <v>452</v>
      </c>
      <c r="N6179">
        <v>871.97</v>
      </c>
      <c r="O6179">
        <v>1086</v>
      </c>
      <c r="P6179">
        <v>1580</v>
      </c>
      <c r="Q6179">
        <v>2395</v>
      </c>
      <c r="R6179">
        <v>4551</v>
      </c>
    </row>
    <row r="6180" spans="11:18" x14ac:dyDescent="0.25">
      <c r="K6180">
        <v>225285</v>
      </c>
      <c r="L6180">
        <v>8735</v>
      </c>
      <c r="M6180">
        <v>449</v>
      </c>
      <c r="N6180">
        <v>874.23</v>
      </c>
      <c r="O6180">
        <v>1093</v>
      </c>
      <c r="P6180">
        <v>1651</v>
      </c>
      <c r="Q6180">
        <v>2437</v>
      </c>
      <c r="R6180">
        <v>4339</v>
      </c>
    </row>
    <row r="6181" spans="11:18" x14ac:dyDescent="0.25">
      <c r="K6181">
        <v>223582</v>
      </c>
      <c r="L6181">
        <v>9063</v>
      </c>
      <c r="M6181">
        <v>458</v>
      </c>
      <c r="N6181">
        <v>880.29</v>
      </c>
      <c r="O6181">
        <v>1106</v>
      </c>
      <c r="P6181">
        <v>1648</v>
      </c>
      <c r="Q6181">
        <v>2485</v>
      </c>
      <c r="R6181">
        <v>4439</v>
      </c>
    </row>
    <row r="6182" spans="11:18" x14ac:dyDescent="0.25">
      <c r="K6182">
        <v>225515</v>
      </c>
      <c r="L6182">
        <v>7391</v>
      </c>
      <c r="M6182">
        <v>421</v>
      </c>
      <c r="N6182">
        <v>869.57</v>
      </c>
      <c r="O6182">
        <v>1085</v>
      </c>
      <c r="P6182">
        <v>1521</v>
      </c>
      <c r="Q6182">
        <v>2427</v>
      </c>
      <c r="R6182">
        <v>4367</v>
      </c>
    </row>
    <row r="6183" spans="11:18" x14ac:dyDescent="0.25">
      <c r="K6183">
        <v>223614</v>
      </c>
      <c r="L6183">
        <v>6735</v>
      </c>
      <c r="M6183">
        <v>461</v>
      </c>
      <c r="N6183">
        <v>881.74</v>
      </c>
      <c r="O6183">
        <v>1109</v>
      </c>
      <c r="P6183">
        <v>1591</v>
      </c>
      <c r="Q6183">
        <v>2409</v>
      </c>
      <c r="R6183">
        <v>4583</v>
      </c>
    </row>
    <row r="6184" spans="11:18" x14ac:dyDescent="0.25">
      <c r="K6184">
        <v>225332</v>
      </c>
      <c r="L6184">
        <v>8311</v>
      </c>
      <c r="M6184">
        <v>454</v>
      </c>
      <c r="N6184">
        <v>870.31</v>
      </c>
      <c r="O6184">
        <v>1085</v>
      </c>
      <c r="P6184">
        <v>1527</v>
      </c>
      <c r="Q6184">
        <v>2291</v>
      </c>
      <c r="R6184">
        <v>4487</v>
      </c>
    </row>
    <row r="6185" spans="11:18" x14ac:dyDescent="0.25">
      <c r="K6185">
        <v>221741</v>
      </c>
      <c r="L6185">
        <v>8087</v>
      </c>
      <c r="M6185">
        <v>456</v>
      </c>
      <c r="N6185">
        <v>888.64</v>
      </c>
      <c r="O6185">
        <v>1116</v>
      </c>
      <c r="P6185">
        <v>1705</v>
      </c>
      <c r="Q6185">
        <v>2615</v>
      </c>
      <c r="R6185">
        <v>4579</v>
      </c>
    </row>
    <row r="6186" spans="11:18" x14ac:dyDescent="0.25">
      <c r="K6186">
        <v>222341</v>
      </c>
      <c r="L6186">
        <v>6651</v>
      </c>
      <c r="M6186">
        <v>443</v>
      </c>
      <c r="N6186">
        <v>889.05</v>
      </c>
      <c r="O6186">
        <v>1119</v>
      </c>
      <c r="P6186">
        <v>1657</v>
      </c>
      <c r="Q6186">
        <v>2477</v>
      </c>
      <c r="R6186">
        <v>4635</v>
      </c>
    </row>
    <row r="6187" spans="11:18" x14ac:dyDescent="0.25">
      <c r="K6187">
        <v>223685</v>
      </c>
      <c r="L6187">
        <v>7103</v>
      </c>
      <c r="M6187">
        <v>452</v>
      </c>
      <c r="N6187">
        <v>880.97</v>
      </c>
      <c r="O6187">
        <v>1109</v>
      </c>
      <c r="P6187">
        <v>1633</v>
      </c>
      <c r="Q6187">
        <v>2451</v>
      </c>
      <c r="R6187">
        <v>4587</v>
      </c>
    </row>
    <row r="6188" spans="11:18" x14ac:dyDescent="0.25">
      <c r="K6188">
        <v>226323</v>
      </c>
      <c r="L6188">
        <v>6731</v>
      </c>
      <c r="M6188">
        <v>460</v>
      </c>
      <c r="N6188">
        <v>865.58</v>
      </c>
      <c r="O6188">
        <v>1078</v>
      </c>
      <c r="P6188">
        <v>1487</v>
      </c>
      <c r="Q6188">
        <v>2417</v>
      </c>
      <c r="R6188">
        <v>4315</v>
      </c>
    </row>
    <row r="6189" spans="11:18" x14ac:dyDescent="0.25">
      <c r="K6189">
        <v>224630</v>
      </c>
      <c r="L6189">
        <v>9215</v>
      </c>
      <c r="M6189">
        <v>452</v>
      </c>
      <c r="N6189">
        <v>876.18</v>
      </c>
      <c r="O6189">
        <v>1099</v>
      </c>
      <c r="P6189">
        <v>1617</v>
      </c>
      <c r="Q6189">
        <v>2411</v>
      </c>
      <c r="R6189">
        <v>4811</v>
      </c>
    </row>
    <row r="6190" spans="11:18" x14ac:dyDescent="0.25">
      <c r="K6190">
        <v>227768</v>
      </c>
      <c r="L6190">
        <v>7755</v>
      </c>
      <c r="M6190">
        <v>434</v>
      </c>
      <c r="N6190">
        <v>857.49</v>
      </c>
      <c r="O6190">
        <v>1062</v>
      </c>
      <c r="P6190">
        <v>1413</v>
      </c>
      <c r="Q6190">
        <v>2347</v>
      </c>
      <c r="R6190">
        <v>4707</v>
      </c>
    </row>
    <row r="6191" spans="11:18" x14ac:dyDescent="0.25">
      <c r="K6191">
        <v>223839</v>
      </c>
      <c r="L6191">
        <v>7911</v>
      </c>
      <c r="M6191">
        <v>456</v>
      </c>
      <c r="N6191">
        <v>880.69</v>
      </c>
      <c r="O6191">
        <v>1111</v>
      </c>
      <c r="P6191">
        <v>1618</v>
      </c>
      <c r="Q6191">
        <v>2343</v>
      </c>
      <c r="R6191">
        <v>4747</v>
      </c>
    </row>
    <row r="6192" spans="11:18" x14ac:dyDescent="0.25">
      <c r="K6192">
        <v>226666</v>
      </c>
      <c r="L6192">
        <v>7347</v>
      </c>
      <c r="M6192">
        <v>466</v>
      </c>
      <c r="N6192">
        <v>861.74</v>
      </c>
      <c r="O6192">
        <v>1068</v>
      </c>
      <c r="P6192">
        <v>1429</v>
      </c>
      <c r="Q6192">
        <v>2309</v>
      </c>
      <c r="R6192">
        <v>4483</v>
      </c>
    </row>
    <row r="6193" spans="11:18" x14ac:dyDescent="0.25">
      <c r="K6193">
        <v>222510</v>
      </c>
      <c r="L6193">
        <v>8263</v>
      </c>
      <c r="M6193">
        <v>458</v>
      </c>
      <c r="N6193">
        <v>886.16</v>
      </c>
      <c r="O6193">
        <v>1114</v>
      </c>
      <c r="P6193">
        <v>1624</v>
      </c>
      <c r="Q6193">
        <v>2461</v>
      </c>
      <c r="R6193">
        <v>4679</v>
      </c>
    </row>
    <row r="6194" spans="11:18" x14ac:dyDescent="0.25">
      <c r="K6194">
        <v>225772</v>
      </c>
      <c r="L6194">
        <v>7447</v>
      </c>
      <c r="M6194">
        <v>465</v>
      </c>
      <c r="N6194">
        <v>869.07</v>
      </c>
      <c r="O6194">
        <v>1082</v>
      </c>
      <c r="P6194">
        <v>1535</v>
      </c>
      <c r="Q6194">
        <v>2293</v>
      </c>
      <c r="R6194">
        <v>4639</v>
      </c>
    </row>
    <row r="6195" spans="11:18" x14ac:dyDescent="0.25">
      <c r="K6195">
        <v>225208</v>
      </c>
      <c r="L6195">
        <v>7363</v>
      </c>
      <c r="M6195">
        <v>443</v>
      </c>
      <c r="N6195">
        <v>873.91</v>
      </c>
      <c r="O6195">
        <v>1095</v>
      </c>
      <c r="P6195">
        <v>1564</v>
      </c>
      <c r="Q6195">
        <v>2359</v>
      </c>
      <c r="R6195">
        <v>4475</v>
      </c>
    </row>
    <row r="6196" spans="11:18" x14ac:dyDescent="0.25">
      <c r="K6196">
        <v>224921</v>
      </c>
      <c r="L6196">
        <v>8075</v>
      </c>
      <c r="M6196">
        <v>430</v>
      </c>
      <c r="N6196">
        <v>871.13</v>
      </c>
      <c r="O6196">
        <v>1085</v>
      </c>
      <c r="P6196">
        <v>1569</v>
      </c>
      <c r="Q6196">
        <v>2475</v>
      </c>
      <c r="R6196">
        <v>4559</v>
      </c>
    </row>
    <row r="6197" spans="11:18" x14ac:dyDescent="0.25">
      <c r="K6197">
        <v>226033</v>
      </c>
      <c r="L6197">
        <v>6975</v>
      </c>
      <c r="M6197">
        <v>454</v>
      </c>
      <c r="N6197">
        <v>867.81</v>
      </c>
      <c r="O6197">
        <v>1081</v>
      </c>
      <c r="P6197">
        <v>1496</v>
      </c>
      <c r="Q6197">
        <v>2283</v>
      </c>
      <c r="R6197">
        <v>4351</v>
      </c>
    </row>
    <row r="6198" spans="11:18" x14ac:dyDescent="0.25">
      <c r="K6198">
        <v>222708</v>
      </c>
      <c r="L6198">
        <v>7751</v>
      </c>
      <c r="M6198">
        <v>455</v>
      </c>
      <c r="N6198">
        <v>887.41</v>
      </c>
      <c r="O6198">
        <v>1116</v>
      </c>
      <c r="P6198">
        <v>1678</v>
      </c>
      <c r="Q6198">
        <v>2457</v>
      </c>
      <c r="R6198">
        <v>5127</v>
      </c>
    </row>
    <row r="6199" spans="11:18" x14ac:dyDescent="0.25">
      <c r="K6199">
        <v>224434</v>
      </c>
      <c r="L6199">
        <v>6303</v>
      </c>
      <c r="M6199">
        <v>456</v>
      </c>
      <c r="N6199">
        <v>873.67</v>
      </c>
      <c r="O6199">
        <v>1089</v>
      </c>
      <c r="P6199">
        <v>1535</v>
      </c>
      <c r="Q6199">
        <v>2393</v>
      </c>
      <c r="R6199">
        <v>4763</v>
      </c>
    </row>
    <row r="6200" spans="11:18" x14ac:dyDescent="0.25">
      <c r="K6200">
        <v>224139</v>
      </c>
      <c r="L6200">
        <v>8847</v>
      </c>
      <c r="M6200">
        <v>459</v>
      </c>
      <c r="N6200">
        <v>874.38</v>
      </c>
      <c r="O6200">
        <v>1091</v>
      </c>
      <c r="P6200">
        <v>1526</v>
      </c>
      <c r="Q6200">
        <v>2271</v>
      </c>
      <c r="R6200">
        <v>5135</v>
      </c>
    </row>
    <row r="6201" spans="11:18" x14ac:dyDescent="0.25">
      <c r="K6201">
        <v>219525</v>
      </c>
      <c r="L6201">
        <v>7891</v>
      </c>
      <c r="M6201">
        <v>437</v>
      </c>
      <c r="N6201">
        <v>901.43</v>
      </c>
      <c r="O6201">
        <v>1143</v>
      </c>
      <c r="P6201">
        <v>1766</v>
      </c>
      <c r="Q6201">
        <v>2537</v>
      </c>
      <c r="R6201">
        <v>4639</v>
      </c>
    </row>
    <row r="6202" spans="11:18" x14ac:dyDescent="0.25">
      <c r="K6202">
        <v>221523</v>
      </c>
      <c r="L6202">
        <v>7787</v>
      </c>
      <c r="M6202">
        <v>453</v>
      </c>
      <c r="N6202">
        <v>888.99</v>
      </c>
      <c r="O6202">
        <v>1118</v>
      </c>
      <c r="P6202">
        <v>1673</v>
      </c>
      <c r="Q6202">
        <v>2449</v>
      </c>
      <c r="R6202">
        <v>4259</v>
      </c>
    </row>
    <row r="6203" spans="11:18" x14ac:dyDescent="0.25">
      <c r="K6203">
        <v>223708</v>
      </c>
      <c r="L6203">
        <v>10007</v>
      </c>
      <c r="M6203">
        <v>421</v>
      </c>
      <c r="N6203">
        <v>880.14</v>
      </c>
      <c r="O6203">
        <v>1102</v>
      </c>
      <c r="P6203">
        <v>1571</v>
      </c>
      <c r="Q6203">
        <v>2421</v>
      </c>
      <c r="R6203">
        <v>5231</v>
      </c>
    </row>
    <row r="6204" spans="11:18" x14ac:dyDescent="0.25">
      <c r="K6204">
        <v>223047</v>
      </c>
      <c r="L6204">
        <v>6299</v>
      </c>
      <c r="M6204">
        <v>453</v>
      </c>
      <c r="N6204">
        <v>882.84</v>
      </c>
      <c r="O6204">
        <v>1111</v>
      </c>
      <c r="P6204">
        <v>1633</v>
      </c>
      <c r="Q6204">
        <v>2407</v>
      </c>
      <c r="R6204">
        <v>4623</v>
      </c>
    </row>
    <row r="6205" spans="11:18" x14ac:dyDescent="0.25">
      <c r="K6205">
        <v>222655</v>
      </c>
      <c r="L6205">
        <v>7639</v>
      </c>
      <c r="M6205">
        <v>444</v>
      </c>
      <c r="N6205">
        <v>884.81</v>
      </c>
      <c r="O6205">
        <v>1108</v>
      </c>
      <c r="P6205">
        <v>1619</v>
      </c>
      <c r="Q6205">
        <v>2423</v>
      </c>
      <c r="R6205">
        <v>4951</v>
      </c>
    </row>
    <row r="6206" spans="11:18" x14ac:dyDescent="0.25">
      <c r="K6206">
        <v>221158</v>
      </c>
      <c r="L6206">
        <v>7947</v>
      </c>
      <c r="M6206">
        <v>452</v>
      </c>
      <c r="N6206">
        <v>891.27</v>
      </c>
      <c r="O6206">
        <v>1121</v>
      </c>
      <c r="P6206">
        <v>1646</v>
      </c>
      <c r="Q6206">
        <v>2449</v>
      </c>
      <c r="R6206">
        <v>4623</v>
      </c>
    </row>
    <row r="6207" spans="11:18" x14ac:dyDescent="0.25">
      <c r="K6207">
        <v>222888</v>
      </c>
      <c r="L6207">
        <v>8119</v>
      </c>
      <c r="M6207">
        <v>464</v>
      </c>
      <c r="N6207">
        <v>882.86</v>
      </c>
      <c r="O6207">
        <v>1107</v>
      </c>
      <c r="P6207">
        <v>1601</v>
      </c>
      <c r="Q6207">
        <v>2467</v>
      </c>
      <c r="R6207">
        <v>4823</v>
      </c>
    </row>
    <row r="6208" spans="11:18" x14ac:dyDescent="0.25">
      <c r="K6208">
        <v>222806</v>
      </c>
      <c r="L6208">
        <v>7475</v>
      </c>
      <c r="M6208">
        <v>450</v>
      </c>
      <c r="N6208">
        <v>883.66</v>
      </c>
      <c r="O6208">
        <v>1103</v>
      </c>
      <c r="P6208">
        <v>1637</v>
      </c>
      <c r="Q6208">
        <v>2477</v>
      </c>
      <c r="R6208">
        <v>4927</v>
      </c>
    </row>
    <row r="6209" spans="11:18" x14ac:dyDescent="0.25">
      <c r="K6209">
        <v>218085</v>
      </c>
      <c r="L6209">
        <v>6499</v>
      </c>
      <c r="M6209">
        <v>443</v>
      </c>
      <c r="N6209">
        <v>910.78</v>
      </c>
      <c r="O6209">
        <v>1165</v>
      </c>
      <c r="P6209">
        <v>1813</v>
      </c>
      <c r="Q6209">
        <v>2679</v>
      </c>
      <c r="R6209">
        <v>4927</v>
      </c>
    </row>
    <row r="6210" spans="11:18" x14ac:dyDescent="0.25">
      <c r="K6210">
        <v>222302</v>
      </c>
      <c r="L6210">
        <v>6771</v>
      </c>
      <c r="M6210">
        <v>440</v>
      </c>
      <c r="N6210">
        <v>884.21</v>
      </c>
      <c r="O6210">
        <v>1105</v>
      </c>
      <c r="P6210">
        <v>1612</v>
      </c>
      <c r="Q6210">
        <v>2511</v>
      </c>
      <c r="R6210">
        <v>4723</v>
      </c>
    </row>
    <row r="6211" spans="11:18" x14ac:dyDescent="0.25">
      <c r="K6211">
        <v>221976</v>
      </c>
      <c r="L6211">
        <v>6779</v>
      </c>
      <c r="M6211">
        <v>460</v>
      </c>
      <c r="N6211">
        <v>885.59</v>
      </c>
      <c r="O6211">
        <v>1110</v>
      </c>
      <c r="P6211">
        <v>1650</v>
      </c>
      <c r="Q6211">
        <v>2577</v>
      </c>
      <c r="R6211">
        <v>4467</v>
      </c>
    </row>
    <row r="6212" spans="11:18" x14ac:dyDescent="0.25">
      <c r="K6212">
        <v>221981</v>
      </c>
      <c r="L6212">
        <v>7047</v>
      </c>
      <c r="M6212">
        <v>448</v>
      </c>
      <c r="N6212">
        <v>890.85</v>
      </c>
      <c r="O6212">
        <v>1125</v>
      </c>
      <c r="P6212">
        <v>1682</v>
      </c>
      <c r="Q6212">
        <v>2581</v>
      </c>
      <c r="R6212">
        <v>4391</v>
      </c>
    </row>
    <row r="6213" spans="11:18" x14ac:dyDescent="0.25">
      <c r="K6213">
        <v>223810</v>
      </c>
      <c r="L6213">
        <v>6543</v>
      </c>
      <c r="M6213">
        <v>464</v>
      </c>
      <c r="N6213">
        <v>874.06</v>
      </c>
      <c r="O6213">
        <v>1084</v>
      </c>
      <c r="P6213">
        <v>1493</v>
      </c>
      <c r="Q6213">
        <v>2543</v>
      </c>
      <c r="R6213">
        <v>4595</v>
      </c>
    </row>
    <row r="6214" spans="11:18" x14ac:dyDescent="0.25">
      <c r="K6214">
        <v>220513</v>
      </c>
      <c r="L6214">
        <v>9087</v>
      </c>
      <c r="M6214">
        <v>457</v>
      </c>
      <c r="N6214">
        <v>897.69</v>
      </c>
      <c r="O6214">
        <v>1141</v>
      </c>
      <c r="P6214">
        <v>1717</v>
      </c>
      <c r="Q6214">
        <v>2605</v>
      </c>
      <c r="R6214">
        <v>4535</v>
      </c>
    </row>
    <row r="6215" spans="11:18" x14ac:dyDescent="0.25">
      <c r="K6215">
        <v>224369</v>
      </c>
      <c r="L6215">
        <v>7971</v>
      </c>
      <c r="M6215">
        <v>432</v>
      </c>
      <c r="N6215">
        <v>874.92</v>
      </c>
      <c r="O6215">
        <v>1091</v>
      </c>
      <c r="P6215">
        <v>1545</v>
      </c>
      <c r="Q6215">
        <v>2523</v>
      </c>
      <c r="R6215">
        <v>4651</v>
      </c>
    </row>
    <row r="6216" spans="11:18" x14ac:dyDescent="0.25">
      <c r="K6216">
        <v>225023</v>
      </c>
      <c r="L6216">
        <v>6711</v>
      </c>
      <c r="M6216">
        <v>463</v>
      </c>
      <c r="N6216">
        <v>872.08</v>
      </c>
      <c r="O6216">
        <v>1085</v>
      </c>
      <c r="P6216">
        <v>1498</v>
      </c>
      <c r="Q6216">
        <v>2475</v>
      </c>
      <c r="R6216">
        <v>4783</v>
      </c>
    </row>
    <row r="6217" spans="11:18" x14ac:dyDescent="0.25">
      <c r="K6217">
        <v>220644</v>
      </c>
      <c r="L6217">
        <v>7703</v>
      </c>
      <c r="M6217">
        <v>458</v>
      </c>
      <c r="N6217">
        <v>897.5</v>
      </c>
      <c r="O6217">
        <v>1139</v>
      </c>
      <c r="P6217">
        <v>1733</v>
      </c>
      <c r="Q6217">
        <v>2539</v>
      </c>
      <c r="R6217">
        <v>4791</v>
      </c>
    </row>
    <row r="6218" spans="11:18" x14ac:dyDescent="0.25">
      <c r="K6218">
        <v>223454</v>
      </c>
      <c r="L6218">
        <v>7787</v>
      </c>
      <c r="M6218">
        <v>448</v>
      </c>
      <c r="N6218">
        <v>880.38</v>
      </c>
      <c r="O6218">
        <v>1106</v>
      </c>
      <c r="P6218">
        <v>1605</v>
      </c>
      <c r="Q6218">
        <v>2585</v>
      </c>
      <c r="R6218">
        <v>4687</v>
      </c>
    </row>
    <row r="6219" spans="11:18" x14ac:dyDescent="0.25">
      <c r="K6219">
        <v>224839</v>
      </c>
      <c r="L6219">
        <v>6927</v>
      </c>
      <c r="M6219">
        <v>439</v>
      </c>
      <c r="N6219">
        <v>872.51</v>
      </c>
      <c r="O6219">
        <v>1086</v>
      </c>
      <c r="P6219">
        <v>1557</v>
      </c>
      <c r="Q6219">
        <v>2535</v>
      </c>
      <c r="R6219">
        <v>4491</v>
      </c>
    </row>
    <row r="6220" spans="11:18" x14ac:dyDescent="0.25">
      <c r="K6220">
        <v>224468</v>
      </c>
      <c r="L6220">
        <v>8711</v>
      </c>
      <c r="M6220">
        <v>436</v>
      </c>
      <c r="N6220">
        <v>876.43</v>
      </c>
      <c r="O6220">
        <v>1097</v>
      </c>
      <c r="P6220">
        <v>1551</v>
      </c>
      <c r="Q6220">
        <v>2399</v>
      </c>
      <c r="R6220">
        <v>4483</v>
      </c>
    </row>
    <row r="6221" spans="11:18" x14ac:dyDescent="0.25">
      <c r="K6221">
        <v>222372</v>
      </c>
      <c r="L6221">
        <v>7007</v>
      </c>
      <c r="M6221">
        <v>459</v>
      </c>
      <c r="N6221">
        <v>883.88</v>
      </c>
      <c r="O6221">
        <v>1108</v>
      </c>
      <c r="P6221">
        <v>1580</v>
      </c>
      <c r="Q6221">
        <v>2373</v>
      </c>
      <c r="R6221">
        <v>4555</v>
      </c>
    </row>
    <row r="6222" spans="11:18" x14ac:dyDescent="0.25">
      <c r="K6222">
        <v>221819</v>
      </c>
      <c r="L6222">
        <v>5955</v>
      </c>
      <c r="M6222">
        <v>449</v>
      </c>
      <c r="N6222">
        <v>887.43</v>
      </c>
      <c r="O6222">
        <v>1119</v>
      </c>
      <c r="P6222">
        <v>1641</v>
      </c>
      <c r="Q6222">
        <v>2485</v>
      </c>
      <c r="R6222">
        <v>4367</v>
      </c>
    </row>
    <row r="6223" spans="11:18" x14ac:dyDescent="0.25">
      <c r="K6223">
        <v>224428</v>
      </c>
      <c r="L6223">
        <v>8255</v>
      </c>
      <c r="M6223">
        <v>450</v>
      </c>
      <c r="N6223">
        <v>870.84</v>
      </c>
      <c r="O6223">
        <v>1083</v>
      </c>
      <c r="P6223">
        <v>1504</v>
      </c>
      <c r="Q6223">
        <v>2373</v>
      </c>
      <c r="R6223">
        <v>4243</v>
      </c>
    </row>
    <row r="6224" spans="11:18" x14ac:dyDescent="0.25">
      <c r="K6224">
        <v>220601</v>
      </c>
      <c r="L6224">
        <v>8207</v>
      </c>
      <c r="M6224">
        <v>462</v>
      </c>
      <c r="N6224">
        <v>895.23</v>
      </c>
      <c r="O6224">
        <v>1130</v>
      </c>
      <c r="P6224">
        <v>1681</v>
      </c>
      <c r="Q6224">
        <v>2457</v>
      </c>
      <c r="R6224">
        <v>4835</v>
      </c>
    </row>
    <row r="6225" spans="11:18" x14ac:dyDescent="0.25">
      <c r="K6225">
        <v>220531</v>
      </c>
      <c r="L6225">
        <v>11327</v>
      </c>
      <c r="M6225">
        <v>462</v>
      </c>
      <c r="N6225">
        <v>894.4</v>
      </c>
      <c r="O6225">
        <v>1126</v>
      </c>
      <c r="P6225">
        <v>1701</v>
      </c>
      <c r="Q6225">
        <v>2607</v>
      </c>
      <c r="R6225">
        <v>4811</v>
      </c>
    </row>
    <row r="6226" spans="11:18" x14ac:dyDescent="0.25">
      <c r="K6226">
        <v>222576</v>
      </c>
      <c r="L6226">
        <v>6579</v>
      </c>
      <c r="M6226">
        <v>450</v>
      </c>
      <c r="N6226">
        <v>883.38</v>
      </c>
      <c r="O6226">
        <v>1103</v>
      </c>
      <c r="P6226">
        <v>1601</v>
      </c>
      <c r="Q6226">
        <v>2633</v>
      </c>
      <c r="R6226">
        <v>4831</v>
      </c>
    </row>
    <row r="6227" spans="11:18" x14ac:dyDescent="0.25">
      <c r="K6227">
        <v>223868</v>
      </c>
      <c r="L6227">
        <v>9119</v>
      </c>
      <c r="M6227">
        <v>463</v>
      </c>
      <c r="N6227">
        <v>875.74</v>
      </c>
      <c r="O6227">
        <v>1092</v>
      </c>
      <c r="P6227">
        <v>1535</v>
      </c>
      <c r="Q6227">
        <v>2403</v>
      </c>
      <c r="R6227">
        <v>4711</v>
      </c>
    </row>
    <row r="6228" spans="11:18" x14ac:dyDescent="0.25">
      <c r="K6228">
        <v>218895</v>
      </c>
      <c r="L6228">
        <v>9671</v>
      </c>
      <c r="M6228">
        <v>451</v>
      </c>
      <c r="N6228">
        <v>903.15</v>
      </c>
      <c r="O6228">
        <v>1147</v>
      </c>
      <c r="P6228">
        <v>1744</v>
      </c>
      <c r="Q6228">
        <v>2631</v>
      </c>
      <c r="R6228">
        <v>4983</v>
      </c>
    </row>
    <row r="6229" spans="11:18" x14ac:dyDescent="0.25">
      <c r="K6229">
        <v>219745</v>
      </c>
      <c r="L6229">
        <v>10343</v>
      </c>
      <c r="M6229">
        <v>463</v>
      </c>
      <c r="N6229">
        <v>901.35</v>
      </c>
      <c r="O6229">
        <v>1143</v>
      </c>
      <c r="P6229">
        <v>1751</v>
      </c>
      <c r="Q6229">
        <v>2645</v>
      </c>
      <c r="R6229">
        <v>4739</v>
      </c>
    </row>
    <row r="6230" spans="11:18" x14ac:dyDescent="0.25">
      <c r="K6230">
        <v>222729</v>
      </c>
      <c r="L6230">
        <v>8287</v>
      </c>
      <c r="M6230">
        <v>446</v>
      </c>
      <c r="N6230">
        <v>883.27</v>
      </c>
      <c r="O6230">
        <v>1107</v>
      </c>
      <c r="P6230">
        <v>1587</v>
      </c>
      <c r="Q6230">
        <v>2499</v>
      </c>
      <c r="R6230">
        <v>4659</v>
      </c>
    </row>
    <row r="6231" spans="11:18" x14ac:dyDescent="0.25">
      <c r="K6231">
        <v>223226</v>
      </c>
      <c r="L6231">
        <v>8159</v>
      </c>
      <c r="M6231">
        <v>472</v>
      </c>
      <c r="N6231">
        <v>878.7</v>
      </c>
      <c r="O6231">
        <v>1095</v>
      </c>
      <c r="P6231">
        <v>1522</v>
      </c>
      <c r="Q6231">
        <v>2489</v>
      </c>
      <c r="R6231">
        <v>4883</v>
      </c>
    </row>
    <row r="6232" spans="11:18" x14ac:dyDescent="0.25">
      <c r="K6232">
        <v>220283</v>
      </c>
      <c r="L6232">
        <v>9687</v>
      </c>
      <c r="M6232">
        <v>447</v>
      </c>
      <c r="N6232">
        <v>898.07</v>
      </c>
      <c r="O6232">
        <v>1137</v>
      </c>
      <c r="P6232">
        <v>1724</v>
      </c>
      <c r="Q6232">
        <v>2573</v>
      </c>
      <c r="R6232">
        <v>4407</v>
      </c>
    </row>
    <row r="6233" spans="11:18" x14ac:dyDescent="0.25">
      <c r="K6233">
        <v>223756</v>
      </c>
      <c r="L6233">
        <v>6115</v>
      </c>
      <c r="M6233">
        <v>442</v>
      </c>
      <c r="N6233">
        <v>878.97</v>
      </c>
      <c r="O6233">
        <v>1100</v>
      </c>
      <c r="P6233">
        <v>1551</v>
      </c>
      <c r="Q6233">
        <v>2425</v>
      </c>
      <c r="R6233">
        <v>4383</v>
      </c>
    </row>
    <row r="6234" spans="11:18" x14ac:dyDescent="0.25">
      <c r="K6234">
        <v>224412</v>
      </c>
      <c r="L6234">
        <v>6155</v>
      </c>
      <c r="M6234">
        <v>436</v>
      </c>
      <c r="N6234">
        <v>874.02</v>
      </c>
      <c r="O6234">
        <v>1089</v>
      </c>
      <c r="P6234">
        <v>1522</v>
      </c>
      <c r="Q6234">
        <v>2495</v>
      </c>
      <c r="R6234">
        <v>4959</v>
      </c>
    </row>
    <row r="6235" spans="11:18" x14ac:dyDescent="0.25">
      <c r="K6235">
        <v>223463</v>
      </c>
      <c r="L6235">
        <v>6603</v>
      </c>
      <c r="M6235">
        <v>448</v>
      </c>
      <c r="N6235">
        <v>880.67</v>
      </c>
      <c r="O6235">
        <v>1101</v>
      </c>
      <c r="P6235">
        <v>1638</v>
      </c>
      <c r="Q6235">
        <v>2623</v>
      </c>
      <c r="R6235">
        <v>4643</v>
      </c>
    </row>
    <row r="6236" spans="11:18" x14ac:dyDescent="0.25">
      <c r="K6236">
        <v>221814</v>
      </c>
      <c r="L6236">
        <v>7027</v>
      </c>
      <c r="M6236">
        <v>438</v>
      </c>
      <c r="N6236">
        <v>891.41</v>
      </c>
      <c r="O6236">
        <v>1126</v>
      </c>
      <c r="P6236">
        <v>1652</v>
      </c>
      <c r="Q6236">
        <v>2487</v>
      </c>
      <c r="R6236">
        <v>4523</v>
      </c>
    </row>
    <row r="6237" spans="11:18" x14ac:dyDescent="0.25">
      <c r="K6237">
        <v>222268</v>
      </c>
      <c r="L6237">
        <v>6819</v>
      </c>
      <c r="M6237">
        <v>466</v>
      </c>
      <c r="N6237">
        <v>887.81</v>
      </c>
      <c r="O6237">
        <v>1116</v>
      </c>
      <c r="P6237">
        <v>1602</v>
      </c>
      <c r="Q6237">
        <v>2433</v>
      </c>
      <c r="R6237">
        <v>4471</v>
      </c>
    </row>
    <row r="6238" spans="11:18" x14ac:dyDescent="0.25">
      <c r="K6238">
        <v>225716</v>
      </c>
      <c r="L6238">
        <v>7935</v>
      </c>
      <c r="M6238">
        <v>451</v>
      </c>
      <c r="N6238">
        <v>869.03</v>
      </c>
      <c r="O6238">
        <v>1078</v>
      </c>
      <c r="P6238">
        <v>1460</v>
      </c>
      <c r="Q6238">
        <v>2393</v>
      </c>
      <c r="R6238">
        <v>4543</v>
      </c>
    </row>
    <row r="6239" spans="11:18" x14ac:dyDescent="0.25">
      <c r="K6239">
        <v>225040</v>
      </c>
      <c r="L6239">
        <v>7687</v>
      </c>
      <c r="M6239">
        <v>430</v>
      </c>
      <c r="N6239">
        <v>869.06</v>
      </c>
      <c r="O6239">
        <v>1078</v>
      </c>
      <c r="P6239">
        <v>1471</v>
      </c>
      <c r="Q6239">
        <v>2389</v>
      </c>
      <c r="R6239">
        <v>4619</v>
      </c>
    </row>
    <row r="6240" spans="11:18" x14ac:dyDescent="0.25">
      <c r="K6240">
        <v>221517</v>
      </c>
      <c r="L6240">
        <v>7931</v>
      </c>
      <c r="M6240">
        <v>428</v>
      </c>
      <c r="N6240">
        <v>893.5</v>
      </c>
      <c r="O6240">
        <v>1128</v>
      </c>
      <c r="P6240">
        <v>1666</v>
      </c>
      <c r="Q6240">
        <v>2381</v>
      </c>
      <c r="R6240">
        <v>4523</v>
      </c>
    </row>
    <row r="6241" spans="11:18" x14ac:dyDescent="0.25">
      <c r="K6241">
        <v>223775</v>
      </c>
      <c r="L6241">
        <v>7483</v>
      </c>
      <c r="M6241">
        <v>455</v>
      </c>
      <c r="N6241">
        <v>878.53</v>
      </c>
      <c r="O6241">
        <v>1099</v>
      </c>
      <c r="P6241">
        <v>1561</v>
      </c>
      <c r="Q6241">
        <v>2393</v>
      </c>
      <c r="R6241">
        <v>4479</v>
      </c>
    </row>
    <row r="6242" spans="11:18" x14ac:dyDescent="0.25">
      <c r="K6242">
        <v>223016</v>
      </c>
      <c r="L6242">
        <v>8431</v>
      </c>
      <c r="M6242">
        <v>436</v>
      </c>
      <c r="N6242">
        <v>881.19</v>
      </c>
      <c r="O6242">
        <v>1102</v>
      </c>
      <c r="P6242">
        <v>1641</v>
      </c>
      <c r="Q6242">
        <v>2521</v>
      </c>
      <c r="R6242">
        <v>5263</v>
      </c>
    </row>
    <row r="6243" spans="11:18" x14ac:dyDescent="0.25">
      <c r="K6243">
        <v>224426</v>
      </c>
      <c r="L6243">
        <v>7567</v>
      </c>
      <c r="M6243">
        <v>450</v>
      </c>
      <c r="N6243">
        <v>876.01</v>
      </c>
      <c r="O6243">
        <v>1095</v>
      </c>
      <c r="P6243">
        <v>1547</v>
      </c>
      <c r="Q6243">
        <v>2297</v>
      </c>
      <c r="R6243">
        <v>4495</v>
      </c>
    </row>
    <row r="6244" spans="11:18" x14ac:dyDescent="0.25">
      <c r="K6244">
        <v>222929</v>
      </c>
      <c r="L6244">
        <v>7875</v>
      </c>
      <c r="M6244">
        <v>457</v>
      </c>
      <c r="N6244">
        <v>883.55</v>
      </c>
      <c r="O6244">
        <v>1105</v>
      </c>
      <c r="P6244">
        <v>1579</v>
      </c>
      <c r="Q6244">
        <v>2409</v>
      </c>
      <c r="R6244">
        <v>4799</v>
      </c>
    </row>
    <row r="6245" spans="11:18" x14ac:dyDescent="0.25">
      <c r="K6245">
        <v>221358</v>
      </c>
      <c r="L6245">
        <v>7119</v>
      </c>
      <c r="M6245">
        <v>471</v>
      </c>
      <c r="N6245">
        <v>894.72</v>
      </c>
      <c r="O6245">
        <v>1131</v>
      </c>
      <c r="P6245">
        <v>1724</v>
      </c>
      <c r="Q6245">
        <v>2509</v>
      </c>
      <c r="R6245">
        <v>4707</v>
      </c>
    </row>
    <row r="6246" spans="11:18" x14ac:dyDescent="0.25">
      <c r="K6246">
        <v>224533</v>
      </c>
      <c r="L6246">
        <v>8455</v>
      </c>
      <c r="M6246">
        <v>459</v>
      </c>
      <c r="N6246">
        <v>875.3</v>
      </c>
      <c r="O6246">
        <v>1089</v>
      </c>
      <c r="P6246">
        <v>1556</v>
      </c>
      <c r="Q6246">
        <v>2489</v>
      </c>
      <c r="R6246">
        <v>4927</v>
      </c>
    </row>
    <row r="6247" spans="11:18" x14ac:dyDescent="0.25">
      <c r="K6247">
        <v>223839</v>
      </c>
      <c r="L6247">
        <v>8343</v>
      </c>
      <c r="M6247">
        <v>444</v>
      </c>
      <c r="N6247">
        <v>876.05</v>
      </c>
      <c r="O6247">
        <v>1093</v>
      </c>
      <c r="P6247">
        <v>1533</v>
      </c>
      <c r="Q6247">
        <v>2393</v>
      </c>
      <c r="R6247">
        <v>4951</v>
      </c>
    </row>
    <row r="6248" spans="11:18" x14ac:dyDescent="0.25">
      <c r="K6248">
        <v>220529</v>
      </c>
      <c r="L6248">
        <v>7551</v>
      </c>
      <c r="M6248">
        <v>462</v>
      </c>
      <c r="N6248">
        <v>897.66</v>
      </c>
      <c r="O6248">
        <v>1132</v>
      </c>
      <c r="P6248">
        <v>1821</v>
      </c>
      <c r="Q6248">
        <v>2557</v>
      </c>
      <c r="R6248">
        <v>4599</v>
      </c>
    </row>
    <row r="6249" spans="11:18" x14ac:dyDescent="0.25">
      <c r="K6249">
        <v>222427</v>
      </c>
      <c r="L6249">
        <v>8239</v>
      </c>
      <c r="M6249">
        <v>447</v>
      </c>
      <c r="N6249">
        <v>887.4</v>
      </c>
      <c r="O6249">
        <v>1114</v>
      </c>
      <c r="P6249">
        <v>1612</v>
      </c>
      <c r="Q6249">
        <v>2465</v>
      </c>
      <c r="R6249">
        <v>4471</v>
      </c>
    </row>
    <row r="6250" spans="11:18" x14ac:dyDescent="0.25">
      <c r="K6250">
        <v>224002</v>
      </c>
      <c r="L6250">
        <v>7915</v>
      </c>
      <c r="M6250">
        <v>455</v>
      </c>
      <c r="N6250">
        <v>878.13</v>
      </c>
      <c r="O6250">
        <v>1096</v>
      </c>
      <c r="P6250">
        <v>1569</v>
      </c>
      <c r="Q6250">
        <v>2427</v>
      </c>
      <c r="R6250">
        <v>4475</v>
      </c>
    </row>
    <row r="6251" spans="11:18" x14ac:dyDescent="0.25">
      <c r="K6251">
        <v>220058</v>
      </c>
      <c r="L6251">
        <v>6623</v>
      </c>
      <c r="M6251">
        <v>435</v>
      </c>
      <c r="N6251">
        <v>896.62</v>
      </c>
      <c r="O6251">
        <v>1134</v>
      </c>
      <c r="P6251">
        <v>1747</v>
      </c>
      <c r="Q6251">
        <v>2609</v>
      </c>
      <c r="R6251">
        <v>4683</v>
      </c>
    </row>
    <row r="6252" spans="11:18" x14ac:dyDescent="0.25">
      <c r="K6252">
        <v>222115</v>
      </c>
      <c r="L6252">
        <v>7199</v>
      </c>
      <c r="M6252">
        <v>454</v>
      </c>
      <c r="N6252">
        <v>884.44</v>
      </c>
      <c r="O6252">
        <v>1105</v>
      </c>
      <c r="P6252">
        <v>1588</v>
      </c>
      <c r="Q6252">
        <v>2513</v>
      </c>
      <c r="R6252">
        <v>4499</v>
      </c>
    </row>
    <row r="6253" spans="11:18" x14ac:dyDescent="0.25">
      <c r="K6253">
        <v>220294</v>
      </c>
      <c r="L6253">
        <v>8807</v>
      </c>
      <c r="M6253">
        <v>452</v>
      </c>
      <c r="N6253">
        <v>897.14</v>
      </c>
      <c r="O6253">
        <v>1134</v>
      </c>
      <c r="P6253">
        <v>1773</v>
      </c>
      <c r="Q6253">
        <v>2717</v>
      </c>
      <c r="R6253">
        <v>5763</v>
      </c>
    </row>
    <row r="6254" spans="11:18" x14ac:dyDescent="0.25">
      <c r="K6254">
        <v>223806</v>
      </c>
      <c r="L6254">
        <v>7787</v>
      </c>
      <c r="M6254">
        <v>436</v>
      </c>
      <c r="N6254">
        <v>878.63</v>
      </c>
      <c r="O6254">
        <v>1096</v>
      </c>
      <c r="P6254">
        <v>1563</v>
      </c>
      <c r="Q6254">
        <v>2493</v>
      </c>
      <c r="R6254">
        <v>4439</v>
      </c>
    </row>
    <row r="6255" spans="11:18" x14ac:dyDescent="0.25">
      <c r="K6255">
        <v>223299</v>
      </c>
      <c r="L6255">
        <v>8647</v>
      </c>
      <c r="M6255">
        <v>440</v>
      </c>
      <c r="N6255">
        <v>880.89</v>
      </c>
      <c r="O6255">
        <v>1097</v>
      </c>
      <c r="P6255">
        <v>1610</v>
      </c>
      <c r="Q6255">
        <v>2531</v>
      </c>
      <c r="R6255">
        <v>5151</v>
      </c>
    </row>
    <row r="6256" spans="11:18" x14ac:dyDescent="0.25">
      <c r="K6256">
        <v>219674</v>
      </c>
      <c r="L6256">
        <v>7615</v>
      </c>
      <c r="M6256">
        <v>442</v>
      </c>
      <c r="N6256">
        <v>897.97</v>
      </c>
      <c r="O6256">
        <v>1133</v>
      </c>
      <c r="P6256">
        <v>1685</v>
      </c>
      <c r="Q6256">
        <v>2641</v>
      </c>
      <c r="R6256">
        <v>4387</v>
      </c>
    </row>
    <row r="6257" spans="11:18" x14ac:dyDescent="0.25">
      <c r="K6257">
        <v>220762</v>
      </c>
      <c r="L6257">
        <v>6735</v>
      </c>
      <c r="M6257">
        <v>472</v>
      </c>
      <c r="N6257">
        <v>895.67</v>
      </c>
      <c r="O6257">
        <v>1128</v>
      </c>
      <c r="P6257">
        <v>1666</v>
      </c>
      <c r="Q6257">
        <v>2575</v>
      </c>
      <c r="R6257">
        <v>4375</v>
      </c>
    </row>
    <row r="6258" spans="11:18" x14ac:dyDescent="0.25">
      <c r="K6258">
        <v>222670</v>
      </c>
      <c r="L6258">
        <v>7459</v>
      </c>
      <c r="M6258">
        <v>464</v>
      </c>
      <c r="N6258">
        <v>883.39</v>
      </c>
      <c r="O6258">
        <v>1105</v>
      </c>
      <c r="P6258">
        <v>1629</v>
      </c>
      <c r="Q6258">
        <v>2553</v>
      </c>
      <c r="R6258">
        <v>4347</v>
      </c>
    </row>
    <row r="6259" spans="11:18" x14ac:dyDescent="0.25">
      <c r="K6259">
        <v>221799</v>
      </c>
      <c r="L6259">
        <v>6651</v>
      </c>
      <c r="M6259">
        <v>446</v>
      </c>
      <c r="N6259">
        <v>886.75</v>
      </c>
      <c r="O6259">
        <v>1110</v>
      </c>
      <c r="P6259">
        <v>1595</v>
      </c>
      <c r="Q6259">
        <v>2585</v>
      </c>
      <c r="R6259">
        <v>4663</v>
      </c>
    </row>
    <row r="6260" spans="11:18" x14ac:dyDescent="0.25">
      <c r="K6260">
        <v>217992</v>
      </c>
      <c r="L6260">
        <v>7899</v>
      </c>
      <c r="M6260">
        <v>473</v>
      </c>
      <c r="N6260">
        <v>909.74</v>
      </c>
      <c r="O6260">
        <v>1156</v>
      </c>
      <c r="P6260">
        <v>1839</v>
      </c>
      <c r="Q6260">
        <v>2711</v>
      </c>
      <c r="R6260">
        <v>4823</v>
      </c>
    </row>
    <row r="6261" spans="11:18" x14ac:dyDescent="0.25">
      <c r="K6261">
        <v>223691</v>
      </c>
      <c r="L6261">
        <v>6635</v>
      </c>
      <c r="M6261">
        <v>461</v>
      </c>
      <c r="N6261">
        <v>879.23</v>
      </c>
      <c r="O6261">
        <v>1095</v>
      </c>
      <c r="P6261">
        <v>1568</v>
      </c>
      <c r="Q6261">
        <v>2615</v>
      </c>
      <c r="R6261">
        <v>4771</v>
      </c>
    </row>
    <row r="6262" spans="11:18" x14ac:dyDescent="0.25">
      <c r="K6262">
        <v>223722</v>
      </c>
      <c r="L6262">
        <v>8879</v>
      </c>
      <c r="M6262">
        <v>463</v>
      </c>
      <c r="N6262">
        <v>879.37</v>
      </c>
      <c r="O6262">
        <v>1097</v>
      </c>
      <c r="P6262">
        <v>1567</v>
      </c>
      <c r="Q6262">
        <v>2491</v>
      </c>
      <c r="R6262">
        <v>4711</v>
      </c>
    </row>
    <row r="6263" spans="11:18" x14ac:dyDescent="0.25">
      <c r="K6263">
        <v>222902</v>
      </c>
      <c r="L6263">
        <v>6107</v>
      </c>
      <c r="M6263">
        <v>457</v>
      </c>
      <c r="N6263">
        <v>883.6</v>
      </c>
      <c r="O6263">
        <v>1106</v>
      </c>
      <c r="P6263">
        <v>1626</v>
      </c>
      <c r="Q6263">
        <v>2467</v>
      </c>
      <c r="R6263">
        <v>4511</v>
      </c>
    </row>
    <row r="6264" spans="11:18" x14ac:dyDescent="0.25">
      <c r="K6264">
        <v>220006</v>
      </c>
      <c r="L6264">
        <v>7655</v>
      </c>
      <c r="M6264">
        <v>458</v>
      </c>
      <c r="N6264">
        <v>892.66</v>
      </c>
      <c r="O6264">
        <v>1117</v>
      </c>
      <c r="P6264">
        <v>1666</v>
      </c>
      <c r="Q6264">
        <v>2701</v>
      </c>
      <c r="R6264">
        <v>4999</v>
      </c>
    </row>
    <row r="6265" spans="11:18" x14ac:dyDescent="0.25">
      <c r="K6265">
        <v>220182</v>
      </c>
      <c r="L6265">
        <v>7119</v>
      </c>
      <c r="M6265">
        <v>443</v>
      </c>
      <c r="N6265">
        <v>899.46</v>
      </c>
      <c r="O6265">
        <v>1139</v>
      </c>
      <c r="P6265">
        <v>1724</v>
      </c>
      <c r="Q6265">
        <v>2609</v>
      </c>
      <c r="R6265">
        <v>4843</v>
      </c>
    </row>
    <row r="6266" spans="11:18" x14ac:dyDescent="0.25">
      <c r="K6266">
        <v>223106</v>
      </c>
      <c r="L6266">
        <v>8751</v>
      </c>
      <c r="M6266">
        <v>459</v>
      </c>
      <c r="N6266">
        <v>882.7</v>
      </c>
      <c r="O6266">
        <v>1104</v>
      </c>
      <c r="P6266">
        <v>1599</v>
      </c>
      <c r="Q6266">
        <v>2535</v>
      </c>
      <c r="R6266">
        <v>4779</v>
      </c>
    </row>
    <row r="6267" spans="11:18" x14ac:dyDescent="0.25">
      <c r="K6267">
        <v>221353</v>
      </c>
      <c r="L6267">
        <v>6519</v>
      </c>
      <c r="M6267">
        <v>458</v>
      </c>
      <c r="N6267">
        <v>890.97</v>
      </c>
      <c r="O6267">
        <v>1120</v>
      </c>
      <c r="P6267">
        <v>1631</v>
      </c>
      <c r="Q6267">
        <v>2555</v>
      </c>
      <c r="R6267">
        <v>4927</v>
      </c>
    </row>
    <row r="6268" spans="11:18" x14ac:dyDescent="0.25">
      <c r="K6268">
        <v>220503</v>
      </c>
      <c r="L6268">
        <v>9479</v>
      </c>
      <c r="M6268">
        <v>459</v>
      </c>
      <c r="N6268">
        <v>896.61</v>
      </c>
      <c r="O6268">
        <v>1130</v>
      </c>
      <c r="P6268">
        <v>1708</v>
      </c>
      <c r="Q6268">
        <v>2663</v>
      </c>
      <c r="R6268">
        <v>5239</v>
      </c>
    </row>
    <row r="6269" spans="11:18" x14ac:dyDescent="0.25">
      <c r="K6269">
        <v>225698</v>
      </c>
      <c r="L6269">
        <v>7611</v>
      </c>
      <c r="M6269">
        <v>464</v>
      </c>
      <c r="N6269">
        <v>869.81</v>
      </c>
      <c r="O6269">
        <v>1081</v>
      </c>
      <c r="P6269">
        <v>1505</v>
      </c>
      <c r="Q6269">
        <v>2517</v>
      </c>
      <c r="R6269">
        <v>5075</v>
      </c>
    </row>
    <row r="6270" spans="11:18" x14ac:dyDescent="0.25">
      <c r="K6270">
        <v>224920</v>
      </c>
      <c r="L6270">
        <v>7451</v>
      </c>
      <c r="M6270">
        <v>454</v>
      </c>
      <c r="N6270">
        <v>873.18</v>
      </c>
      <c r="O6270">
        <v>1087</v>
      </c>
      <c r="P6270">
        <v>1521</v>
      </c>
      <c r="Q6270">
        <v>2479</v>
      </c>
      <c r="R6270">
        <v>4491</v>
      </c>
    </row>
    <row r="6271" spans="11:18" x14ac:dyDescent="0.25">
      <c r="K6271">
        <v>221595</v>
      </c>
      <c r="L6271">
        <v>7923</v>
      </c>
      <c r="M6271">
        <v>462</v>
      </c>
      <c r="N6271">
        <v>894.23</v>
      </c>
      <c r="O6271">
        <v>1128</v>
      </c>
      <c r="P6271">
        <v>1762</v>
      </c>
      <c r="Q6271">
        <v>2605</v>
      </c>
      <c r="R6271">
        <v>5187</v>
      </c>
    </row>
    <row r="6272" spans="11:18" x14ac:dyDescent="0.25">
      <c r="K6272">
        <v>222649</v>
      </c>
      <c r="L6272">
        <v>9303</v>
      </c>
      <c r="M6272">
        <v>446</v>
      </c>
      <c r="N6272">
        <v>883.86</v>
      </c>
      <c r="O6272">
        <v>1104</v>
      </c>
      <c r="P6272">
        <v>1585</v>
      </c>
      <c r="Q6272">
        <v>2547</v>
      </c>
      <c r="R6272">
        <v>4699</v>
      </c>
    </row>
    <row r="6273" spans="11:18" x14ac:dyDescent="0.25">
      <c r="K6273">
        <v>222721</v>
      </c>
      <c r="L6273">
        <v>7575</v>
      </c>
      <c r="M6273">
        <v>453</v>
      </c>
      <c r="N6273">
        <v>883.41</v>
      </c>
      <c r="O6273">
        <v>1106</v>
      </c>
      <c r="P6273">
        <v>1638</v>
      </c>
      <c r="Q6273">
        <v>2593</v>
      </c>
      <c r="R6273">
        <v>4715</v>
      </c>
    </row>
    <row r="6274" spans="11:18" x14ac:dyDescent="0.25">
      <c r="K6274">
        <v>222219</v>
      </c>
      <c r="L6274">
        <v>7995</v>
      </c>
      <c r="M6274">
        <v>467</v>
      </c>
      <c r="N6274">
        <v>891.2</v>
      </c>
      <c r="O6274">
        <v>1127</v>
      </c>
      <c r="P6274">
        <v>1654</v>
      </c>
      <c r="Q6274">
        <v>2475</v>
      </c>
      <c r="R6274">
        <v>4727</v>
      </c>
    </row>
    <row r="6275" spans="11:18" x14ac:dyDescent="0.25">
      <c r="K6275">
        <v>225522</v>
      </c>
      <c r="L6275">
        <v>8935</v>
      </c>
      <c r="M6275">
        <v>433</v>
      </c>
      <c r="N6275">
        <v>870.7</v>
      </c>
      <c r="O6275">
        <v>1081</v>
      </c>
      <c r="P6275">
        <v>1505</v>
      </c>
      <c r="Q6275">
        <v>2511</v>
      </c>
      <c r="R6275">
        <v>4251</v>
      </c>
    </row>
    <row r="6276" spans="11:18" x14ac:dyDescent="0.25">
      <c r="K6276">
        <v>222873</v>
      </c>
      <c r="L6276">
        <v>9311</v>
      </c>
      <c r="M6276">
        <v>450</v>
      </c>
      <c r="N6276">
        <v>882.71</v>
      </c>
      <c r="O6276">
        <v>1102</v>
      </c>
      <c r="P6276">
        <v>1602</v>
      </c>
      <c r="Q6276">
        <v>2595</v>
      </c>
      <c r="R6276">
        <v>5155</v>
      </c>
    </row>
    <row r="6277" spans="11:18" x14ac:dyDescent="0.25">
      <c r="K6277">
        <v>225237</v>
      </c>
      <c r="L6277">
        <v>7471</v>
      </c>
      <c r="M6277">
        <v>454</v>
      </c>
      <c r="N6277">
        <v>869.63</v>
      </c>
      <c r="O6277">
        <v>1082</v>
      </c>
      <c r="P6277">
        <v>1503</v>
      </c>
      <c r="Q6277">
        <v>2413</v>
      </c>
      <c r="R6277">
        <v>4419</v>
      </c>
    </row>
    <row r="6278" spans="11:18" x14ac:dyDescent="0.25">
      <c r="K6278">
        <v>221725</v>
      </c>
      <c r="L6278">
        <v>6555</v>
      </c>
      <c r="M6278">
        <v>453</v>
      </c>
      <c r="N6278">
        <v>890.09</v>
      </c>
      <c r="O6278">
        <v>1122</v>
      </c>
      <c r="P6278">
        <v>1645</v>
      </c>
      <c r="Q6278">
        <v>2431</v>
      </c>
      <c r="R6278">
        <v>4803</v>
      </c>
    </row>
    <row r="6279" spans="11:18" x14ac:dyDescent="0.25">
      <c r="K6279">
        <v>223173</v>
      </c>
      <c r="L6279">
        <v>7483</v>
      </c>
      <c r="M6279">
        <v>459</v>
      </c>
      <c r="N6279">
        <v>880.28</v>
      </c>
      <c r="O6279">
        <v>1101</v>
      </c>
      <c r="P6279">
        <v>1594</v>
      </c>
      <c r="Q6279">
        <v>2417</v>
      </c>
      <c r="R6279">
        <v>4623</v>
      </c>
    </row>
    <row r="6280" spans="11:18" x14ac:dyDescent="0.25">
      <c r="K6280">
        <v>223207</v>
      </c>
      <c r="L6280">
        <v>7695</v>
      </c>
      <c r="M6280">
        <v>464</v>
      </c>
      <c r="N6280">
        <v>881.5</v>
      </c>
      <c r="O6280">
        <v>1101</v>
      </c>
      <c r="P6280">
        <v>1582</v>
      </c>
      <c r="Q6280">
        <v>2439</v>
      </c>
      <c r="R6280">
        <v>4567</v>
      </c>
    </row>
    <row r="6281" spans="11:18" x14ac:dyDescent="0.25">
      <c r="K6281">
        <v>220182</v>
      </c>
      <c r="L6281">
        <v>8139</v>
      </c>
      <c r="M6281">
        <v>467</v>
      </c>
      <c r="N6281">
        <v>893.96</v>
      </c>
      <c r="O6281">
        <v>1122</v>
      </c>
      <c r="P6281">
        <v>1725</v>
      </c>
      <c r="Q6281">
        <v>2663</v>
      </c>
      <c r="R6281">
        <v>4955</v>
      </c>
    </row>
    <row r="6282" spans="11:18" x14ac:dyDescent="0.25">
      <c r="K6282">
        <v>221489</v>
      </c>
      <c r="L6282">
        <v>6039</v>
      </c>
      <c r="M6282">
        <v>401</v>
      </c>
      <c r="N6282">
        <v>890.82</v>
      </c>
      <c r="O6282">
        <v>1117</v>
      </c>
      <c r="P6282">
        <v>1651</v>
      </c>
      <c r="Q6282">
        <v>2473</v>
      </c>
      <c r="R6282">
        <v>4971</v>
      </c>
    </row>
    <row r="6283" spans="11:18" x14ac:dyDescent="0.25">
      <c r="K6283">
        <v>219959</v>
      </c>
      <c r="L6283">
        <v>8303</v>
      </c>
      <c r="M6283">
        <v>465</v>
      </c>
      <c r="N6283">
        <v>896.77</v>
      </c>
      <c r="O6283">
        <v>1130</v>
      </c>
      <c r="P6283">
        <v>1652</v>
      </c>
      <c r="Q6283">
        <v>2503</v>
      </c>
      <c r="R6283">
        <v>4747</v>
      </c>
    </row>
    <row r="6284" spans="11:18" x14ac:dyDescent="0.25">
      <c r="K6284">
        <v>223442</v>
      </c>
      <c r="L6284">
        <v>7931</v>
      </c>
      <c r="M6284">
        <v>452</v>
      </c>
      <c r="N6284">
        <v>884.33</v>
      </c>
      <c r="O6284">
        <v>1105</v>
      </c>
      <c r="P6284">
        <v>1604</v>
      </c>
      <c r="Q6284">
        <v>2495</v>
      </c>
      <c r="R6284">
        <v>4963</v>
      </c>
    </row>
    <row r="6285" spans="11:18" x14ac:dyDescent="0.25">
      <c r="K6285">
        <v>223766</v>
      </c>
      <c r="L6285">
        <v>7071</v>
      </c>
      <c r="M6285">
        <v>469</v>
      </c>
      <c r="N6285">
        <v>879.33</v>
      </c>
      <c r="O6285">
        <v>1094</v>
      </c>
      <c r="P6285">
        <v>1550</v>
      </c>
      <c r="Q6285">
        <v>2553</v>
      </c>
      <c r="R6285">
        <v>4843</v>
      </c>
    </row>
    <row r="6286" spans="11:18" x14ac:dyDescent="0.25">
      <c r="K6286">
        <v>222273</v>
      </c>
      <c r="L6286">
        <v>9591</v>
      </c>
      <c r="M6286">
        <v>444</v>
      </c>
      <c r="N6286">
        <v>888.95</v>
      </c>
      <c r="O6286">
        <v>1115</v>
      </c>
      <c r="P6286">
        <v>1639</v>
      </c>
      <c r="Q6286">
        <v>2491</v>
      </c>
      <c r="R6286">
        <v>4615</v>
      </c>
    </row>
    <row r="6287" spans="11:18" x14ac:dyDescent="0.25">
      <c r="K6287">
        <v>222897</v>
      </c>
      <c r="L6287">
        <v>5559</v>
      </c>
      <c r="M6287">
        <v>441</v>
      </c>
      <c r="N6287">
        <v>883.73</v>
      </c>
      <c r="O6287">
        <v>1103</v>
      </c>
      <c r="P6287">
        <v>1559</v>
      </c>
      <c r="Q6287">
        <v>2411</v>
      </c>
      <c r="R6287">
        <v>4615</v>
      </c>
    </row>
    <row r="6288" spans="11:18" x14ac:dyDescent="0.25">
      <c r="K6288">
        <v>218497</v>
      </c>
      <c r="L6288">
        <v>9303</v>
      </c>
      <c r="M6288">
        <v>454</v>
      </c>
      <c r="N6288">
        <v>903.11</v>
      </c>
      <c r="O6288">
        <v>1138</v>
      </c>
      <c r="P6288">
        <v>1783</v>
      </c>
      <c r="Q6288">
        <v>2717</v>
      </c>
      <c r="R6288">
        <v>5015</v>
      </c>
    </row>
    <row r="6289" spans="11:18" x14ac:dyDescent="0.25">
      <c r="K6289">
        <v>219767</v>
      </c>
      <c r="L6289">
        <v>8367</v>
      </c>
      <c r="M6289">
        <v>458</v>
      </c>
      <c r="N6289">
        <v>900.89</v>
      </c>
      <c r="O6289">
        <v>1136</v>
      </c>
      <c r="P6289">
        <v>1696</v>
      </c>
      <c r="Q6289">
        <v>2595</v>
      </c>
      <c r="R6289">
        <v>4931</v>
      </c>
    </row>
    <row r="6290" spans="11:18" x14ac:dyDescent="0.25">
      <c r="K6290">
        <v>221129</v>
      </c>
      <c r="L6290">
        <v>9759</v>
      </c>
      <c r="M6290">
        <v>454</v>
      </c>
      <c r="N6290">
        <v>892.23</v>
      </c>
      <c r="O6290">
        <v>1118</v>
      </c>
      <c r="P6290">
        <v>1620</v>
      </c>
      <c r="Q6290">
        <v>2497</v>
      </c>
      <c r="R6290">
        <v>4371</v>
      </c>
    </row>
    <row r="6291" spans="11:18" x14ac:dyDescent="0.25">
      <c r="K6291">
        <v>219283</v>
      </c>
      <c r="L6291">
        <v>7899</v>
      </c>
      <c r="M6291">
        <v>467</v>
      </c>
      <c r="N6291">
        <v>901.55</v>
      </c>
      <c r="O6291">
        <v>1133</v>
      </c>
      <c r="P6291">
        <v>1751</v>
      </c>
      <c r="Q6291">
        <v>2695</v>
      </c>
      <c r="R6291">
        <v>5007</v>
      </c>
    </row>
    <row r="6292" spans="11:18" x14ac:dyDescent="0.25">
      <c r="K6292">
        <v>220790</v>
      </c>
      <c r="L6292">
        <v>8067</v>
      </c>
      <c r="M6292">
        <v>404</v>
      </c>
      <c r="N6292">
        <v>894.09</v>
      </c>
      <c r="O6292">
        <v>1123</v>
      </c>
      <c r="P6292">
        <v>1652</v>
      </c>
      <c r="Q6292">
        <v>2525</v>
      </c>
      <c r="R6292">
        <v>4491</v>
      </c>
    </row>
    <row r="6293" spans="11:18" x14ac:dyDescent="0.25">
      <c r="K6293">
        <v>221684</v>
      </c>
      <c r="L6293">
        <v>7123</v>
      </c>
      <c r="M6293">
        <v>445</v>
      </c>
      <c r="N6293">
        <v>891.39</v>
      </c>
      <c r="O6293">
        <v>1119</v>
      </c>
      <c r="P6293">
        <v>1672</v>
      </c>
      <c r="Q6293">
        <v>2533</v>
      </c>
      <c r="R6293">
        <v>4583</v>
      </c>
    </row>
    <row r="6294" spans="11:18" x14ac:dyDescent="0.25">
      <c r="K6294">
        <v>221089</v>
      </c>
      <c r="L6294">
        <v>7879</v>
      </c>
      <c r="M6294">
        <v>453</v>
      </c>
      <c r="N6294">
        <v>890.8</v>
      </c>
      <c r="O6294">
        <v>1112</v>
      </c>
      <c r="P6294">
        <v>1687</v>
      </c>
      <c r="Q6294">
        <v>2733</v>
      </c>
      <c r="R6294">
        <v>5327</v>
      </c>
    </row>
    <row r="6295" spans="11:18" x14ac:dyDescent="0.25">
      <c r="K6295">
        <v>223332</v>
      </c>
      <c r="L6295">
        <v>7715</v>
      </c>
      <c r="M6295">
        <v>447</v>
      </c>
      <c r="N6295">
        <v>879.35</v>
      </c>
      <c r="O6295">
        <v>1093</v>
      </c>
      <c r="P6295">
        <v>1526</v>
      </c>
      <c r="Q6295">
        <v>2519</v>
      </c>
      <c r="R6295">
        <v>4519</v>
      </c>
    </row>
    <row r="6296" spans="11:18" x14ac:dyDescent="0.25">
      <c r="K6296">
        <v>218082</v>
      </c>
      <c r="L6296">
        <v>13439</v>
      </c>
      <c r="M6296">
        <v>458</v>
      </c>
      <c r="N6296">
        <v>911.05</v>
      </c>
      <c r="O6296">
        <v>1158</v>
      </c>
      <c r="P6296">
        <v>1794</v>
      </c>
      <c r="Q6296">
        <v>2703</v>
      </c>
      <c r="R6296">
        <v>5179</v>
      </c>
    </row>
    <row r="6297" spans="11:18" x14ac:dyDescent="0.25">
      <c r="K6297">
        <v>222423</v>
      </c>
      <c r="L6297">
        <v>8091</v>
      </c>
      <c r="M6297">
        <v>435</v>
      </c>
      <c r="N6297">
        <v>888.05</v>
      </c>
      <c r="O6297">
        <v>1112</v>
      </c>
      <c r="P6297">
        <v>1600</v>
      </c>
      <c r="Q6297">
        <v>2557</v>
      </c>
      <c r="R6297">
        <v>4555</v>
      </c>
    </row>
    <row r="6298" spans="11:18" x14ac:dyDescent="0.25">
      <c r="K6298">
        <v>221923</v>
      </c>
      <c r="L6298">
        <v>7187</v>
      </c>
      <c r="M6298">
        <v>450</v>
      </c>
      <c r="N6298">
        <v>887.8</v>
      </c>
      <c r="O6298">
        <v>1109</v>
      </c>
      <c r="P6298">
        <v>1624</v>
      </c>
      <c r="Q6298">
        <v>2613</v>
      </c>
      <c r="R6298">
        <v>5067</v>
      </c>
    </row>
    <row r="6299" spans="11:18" x14ac:dyDescent="0.25">
      <c r="K6299">
        <v>219482</v>
      </c>
      <c r="L6299">
        <v>8703</v>
      </c>
      <c r="M6299">
        <v>462</v>
      </c>
      <c r="N6299">
        <v>903.93</v>
      </c>
      <c r="O6299">
        <v>1148</v>
      </c>
      <c r="P6299">
        <v>1727</v>
      </c>
      <c r="Q6299">
        <v>2659</v>
      </c>
      <c r="R6299">
        <v>5011</v>
      </c>
    </row>
    <row r="6300" spans="11:18" x14ac:dyDescent="0.25">
      <c r="K6300">
        <v>222458</v>
      </c>
      <c r="L6300">
        <v>8823</v>
      </c>
      <c r="M6300">
        <v>423</v>
      </c>
      <c r="N6300">
        <v>886.53</v>
      </c>
      <c r="O6300">
        <v>1108</v>
      </c>
      <c r="P6300">
        <v>1631</v>
      </c>
      <c r="Q6300">
        <v>2655</v>
      </c>
      <c r="R6300">
        <v>4687</v>
      </c>
    </row>
    <row r="6301" spans="11:18" x14ac:dyDescent="0.25">
      <c r="K6301">
        <v>222136</v>
      </c>
      <c r="L6301">
        <v>7083</v>
      </c>
      <c r="M6301">
        <v>453</v>
      </c>
      <c r="N6301">
        <v>887.85</v>
      </c>
      <c r="O6301">
        <v>1107</v>
      </c>
      <c r="P6301">
        <v>1673</v>
      </c>
      <c r="Q6301">
        <v>2693</v>
      </c>
      <c r="R6301">
        <v>5063</v>
      </c>
    </row>
    <row r="6302" spans="11:18" x14ac:dyDescent="0.25">
      <c r="K6302">
        <v>222814</v>
      </c>
      <c r="L6302">
        <v>7515</v>
      </c>
      <c r="M6302">
        <v>426</v>
      </c>
      <c r="N6302">
        <v>885.66</v>
      </c>
      <c r="O6302">
        <v>1110</v>
      </c>
      <c r="P6302">
        <v>1633</v>
      </c>
      <c r="Q6302">
        <v>2521</v>
      </c>
      <c r="R6302">
        <v>4483</v>
      </c>
    </row>
    <row r="6303" spans="11:18" x14ac:dyDescent="0.25">
      <c r="K6303">
        <v>221628</v>
      </c>
      <c r="L6303">
        <v>8487</v>
      </c>
      <c r="M6303">
        <v>456</v>
      </c>
      <c r="N6303">
        <v>888.96</v>
      </c>
      <c r="O6303">
        <v>1110</v>
      </c>
      <c r="P6303">
        <v>1593</v>
      </c>
      <c r="Q6303">
        <v>2659</v>
      </c>
      <c r="R6303">
        <v>4755</v>
      </c>
    </row>
    <row r="6304" spans="11:18" x14ac:dyDescent="0.25">
      <c r="K6304">
        <v>222969</v>
      </c>
      <c r="L6304">
        <v>9439</v>
      </c>
      <c r="M6304">
        <v>462</v>
      </c>
      <c r="N6304">
        <v>879.9</v>
      </c>
      <c r="O6304">
        <v>1094</v>
      </c>
      <c r="P6304">
        <v>1523</v>
      </c>
      <c r="Q6304">
        <v>2457</v>
      </c>
      <c r="R6304">
        <v>4491</v>
      </c>
    </row>
    <row r="6305" spans="11:18" x14ac:dyDescent="0.25">
      <c r="K6305">
        <v>220003</v>
      </c>
      <c r="L6305">
        <v>7535</v>
      </c>
      <c r="M6305">
        <v>447</v>
      </c>
      <c r="N6305">
        <v>900.38</v>
      </c>
      <c r="O6305">
        <v>1138</v>
      </c>
      <c r="P6305">
        <v>1698</v>
      </c>
      <c r="Q6305">
        <v>2517</v>
      </c>
      <c r="R6305">
        <v>4539</v>
      </c>
    </row>
    <row r="6306" spans="11:18" x14ac:dyDescent="0.25">
      <c r="K6306">
        <v>219841</v>
      </c>
      <c r="L6306">
        <v>8439</v>
      </c>
      <c r="M6306">
        <v>466</v>
      </c>
      <c r="N6306">
        <v>900.3</v>
      </c>
      <c r="O6306">
        <v>1135</v>
      </c>
      <c r="P6306">
        <v>1698</v>
      </c>
      <c r="Q6306">
        <v>2711</v>
      </c>
      <c r="R6306">
        <v>4995</v>
      </c>
    </row>
    <row r="6307" spans="11:18" x14ac:dyDescent="0.25">
      <c r="K6307">
        <v>220976</v>
      </c>
      <c r="L6307">
        <v>9311</v>
      </c>
      <c r="M6307">
        <v>439</v>
      </c>
      <c r="N6307">
        <v>892.52</v>
      </c>
      <c r="O6307">
        <v>1119</v>
      </c>
      <c r="P6307">
        <v>1634</v>
      </c>
      <c r="Q6307">
        <v>2671</v>
      </c>
      <c r="R6307">
        <v>5191</v>
      </c>
    </row>
    <row r="6308" spans="11:18" x14ac:dyDescent="0.25">
      <c r="K6308">
        <v>222214</v>
      </c>
      <c r="L6308">
        <v>8247</v>
      </c>
      <c r="M6308">
        <v>466</v>
      </c>
      <c r="N6308">
        <v>888.29</v>
      </c>
      <c r="O6308">
        <v>1112</v>
      </c>
      <c r="P6308">
        <v>1631</v>
      </c>
      <c r="Q6308">
        <v>2549</v>
      </c>
      <c r="R6308">
        <v>4383</v>
      </c>
    </row>
    <row r="6309" spans="11:18" x14ac:dyDescent="0.25">
      <c r="K6309">
        <v>221080</v>
      </c>
      <c r="L6309">
        <v>8359</v>
      </c>
      <c r="M6309">
        <v>442</v>
      </c>
      <c r="N6309">
        <v>890.42</v>
      </c>
      <c r="O6309">
        <v>1115</v>
      </c>
      <c r="P6309">
        <v>1653</v>
      </c>
      <c r="Q6309">
        <v>2541</v>
      </c>
      <c r="R6309">
        <v>4523</v>
      </c>
    </row>
    <row r="6310" spans="11:18" x14ac:dyDescent="0.25">
      <c r="K6310">
        <v>222067</v>
      </c>
      <c r="L6310">
        <v>6963</v>
      </c>
      <c r="M6310">
        <v>451</v>
      </c>
      <c r="N6310">
        <v>887.46</v>
      </c>
      <c r="O6310">
        <v>1111</v>
      </c>
      <c r="P6310">
        <v>1607</v>
      </c>
      <c r="Q6310">
        <v>2511</v>
      </c>
      <c r="R6310">
        <v>4471</v>
      </c>
    </row>
    <row r="6311" spans="11:18" x14ac:dyDescent="0.25">
      <c r="K6311">
        <v>219769</v>
      </c>
      <c r="L6311">
        <v>8035</v>
      </c>
      <c r="M6311">
        <v>460</v>
      </c>
      <c r="N6311">
        <v>897.79</v>
      </c>
      <c r="O6311">
        <v>1127</v>
      </c>
      <c r="P6311">
        <v>1696</v>
      </c>
      <c r="Q6311">
        <v>2639</v>
      </c>
      <c r="R6311">
        <v>4955</v>
      </c>
    </row>
    <row r="6312" spans="11:18" x14ac:dyDescent="0.25">
      <c r="K6312">
        <v>219440</v>
      </c>
      <c r="L6312">
        <v>7007</v>
      </c>
      <c r="M6312">
        <v>411</v>
      </c>
      <c r="N6312">
        <v>902.54</v>
      </c>
      <c r="O6312">
        <v>1137</v>
      </c>
      <c r="P6312">
        <v>1705</v>
      </c>
      <c r="Q6312">
        <v>2681</v>
      </c>
      <c r="R6312">
        <v>4623</v>
      </c>
    </row>
    <row r="6313" spans="11:18" x14ac:dyDescent="0.25">
      <c r="K6313">
        <v>221655</v>
      </c>
      <c r="L6313">
        <v>8287</v>
      </c>
      <c r="M6313">
        <v>459</v>
      </c>
      <c r="N6313">
        <v>888.83</v>
      </c>
      <c r="O6313">
        <v>1113</v>
      </c>
      <c r="P6313">
        <v>1612</v>
      </c>
      <c r="Q6313">
        <v>2517</v>
      </c>
      <c r="R6313">
        <v>4623</v>
      </c>
    </row>
    <row r="6314" spans="11:18" x14ac:dyDescent="0.25">
      <c r="K6314">
        <v>219868</v>
      </c>
      <c r="L6314">
        <v>6887</v>
      </c>
      <c r="M6314">
        <v>456</v>
      </c>
      <c r="N6314">
        <v>897.49</v>
      </c>
      <c r="O6314">
        <v>1124</v>
      </c>
      <c r="P6314">
        <v>1698</v>
      </c>
      <c r="Q6314">
        <v>2673</v>
      </c>
      <c r="R6314">
        <v>4991</v>
      </c>
    </row>
    <row r="6315" spans="11:18" x14ac:dyDescent="0.25">
      <c r="K6315">
        <v>217760</v>
      </c>
      <c r="L6315">
        <v>7631</v>
      </c>
      <c r="M6315">
        <v>448</v>
      </c>
      <c r="N6315">
        <v>908.95</v>
      </c>
      <c r="O6315">
        <v>1153</v>
      </c>
      <c r="P6315">
        <v>1763</v>
      </c>
      <c r="Q6315">
        <v>2747</v>
      </c>
      <c r="R6315">
        <v>4883</v>
      </c>
    </row>
    <row r="6316" spans="11:18" x14ac:dyDescent="0.25">
      <c r="K6316">
        <v>219744</v>
      </c>
      <c r="L6316">
        <v>8431</v>
      </c>
      <c r="M6316">
        <v>464</v>
      </c>
      <c r="N6316">
        <v>897.23</v>
      </c>
      <c r="O6316">
        <v>1127</v>
      </c>
      <c r="P6316">
        <v>1676</v>
      </c>
      <c r="Q6316">
        <v>2601</v>
      </c>
      <c r="R6316">
        <v>4515</v>
      </c>
    </row>
    <row r="6317" spans="11:18" x14ac:dyDescent="0.25">
      <c r="K6317">
        <v>221315</v>
      </c>
      <c r="L6317">
        <v>6059</v>
      </c>
      <c r="M6317">
        <v>450</v>
      </c>
      <c r="N6317">
        <v>894.35</v>
      </c>
      <c r="O6317">
        <v>1124</v>
      </c>
      <c r="P6317">
        <v>1698</v>
      </c>
      <c r="Q6317">
        <v>2641</v>
      </c>
      <c r="R6317">
        <v>4723</v>
      </c>
    </row>
    <row r="6318" spans="11:18" x14ac:dyDescent="0.25">
      <c r="K6318">
        <v>224077</v>
      </c>
      <c r="L6318">
        <v>8271</v>
      </c>
      <c r="M6318">
        <v>454</v>
      </c>
      <c r="N6318">
        <v>877.05</v>
      </c>
      <c r="O6318">
        <v>1091</v>
      </c>
      <c r="P6318">
        <v>1539</v>
      </c>
      <c r="Q6318">
        <v>2505</v>
      </c>
      <c r="R6318">
        <v>4551</v>
      </c>
    </row>
    <row r="6319" spans="11:18" x14ac:dyDescent="0.25">
      <c r="K6319">
        <v>219629</v>
      </c>
      <c r="L6319">
        <v>6863</v>
      </c>
      <c r="M6319">
        <v>462</v>
      </c>
      <c r="N6319">
        <v>899.4</v>
      </c>
      <c r="O6319">
        <v>1130</v>
      </c>
      <c r="P6319">
        <v>1725</v>
      </c>
      <c r="Q6319">
        <v>2755</v>
      </c>
      <c r="R6319">
        <v>4851</v>
      </c>
    </row>
    <row r="6320" spans="11:18" x14ac:dyDescent="0.25">
      <c r="K6320">
        <v>220834</v>
      </c>
      <c r="L6320">
        <v>7011</v>
      </c>
      <c r="M6320">
        <v>457</v>
      </c>
      <c r="N6320">
        <v>895.52</v>
      </c>
      <c r="O6320">
        <v>1122</v>
      </c>
      <c r="P6320">
        <v>1648</v>
      </c>
      <c r="Q6320">
        <v>2633</v>
      </c>
      <c r="R6320">
        <v>4731</v>
      </c>
    </row>
    <row r="6321" spans="11:18" x14ac:dyDescent="0.25">
      <c r="K6321">
        <v>220066</v>
      </c>
      <c r="L6321">
        <v>7615</v>
      </c>
      <c r="M6321">
        <v>467</v>
      </c>
      <c r="N6321">
        <v>895.02</v>
      </c>
      <c r="O6321">
        <v>1124</v>
      </c>
      <c r="P6321">
        <v>1652</v>
      </c>
      <c r="Q6321">
        <v>2593</v>
      </c>
      <c r="R6321">
        <v>4387</v>
      </c>
    </row>
    <row r="6322" spans="11:18" x14ac:dyDescent="0.25">
      <c r="K6322">
        <v>218696</v>
      </c>
      <c r="L6322">
        <v>7811</v>
      </c>
      <c r="M6322">
        <v>447</v>
      </c>
      <c r="N6322">
        <v>908.74</v>
      </c>
      <c r="O6322">
        <v>1154</v>
      </c>
      <c r="P6322">
        <v>1780</v>
      </c>
      <c r="Q6322">
        <v>2739</v>
      </c>
      <c r="R6322">
        <v>4243</v>
      </c>
    </row>
    <row r="6323" spans="11:18" x14ac:dyDescent="0.25">
      <c r="K6323">
        <v>221537</v>
      </c>
      <c r="L6323">
        <v>7755</v>
      </c>
      <c r="M6323">
        <v>459</v>
      </c>
      <c r="N6323">
        <v>888.46</v>
      </c>
      <c r="O6323">
        <v>1109</v>
      </c>
      <c r="P6323">
        <v>1630</v>
      </c>
      <c r="Q6323">
        <v>2649</v>
      </c>
      <c r="R6323">
        <v>4575</v>
      </c>
    </row>
    <row r="6324" spans="11:18" x14ac:dyDescent="0.25">
      <c r="K6324">
        <v>223950</v>
      </c>
      <c r="L6324">
        <v>9903</v>
      </c>
      <c r="M6324">
        <v>460</v>
      </c>
      <c r="N6324">
        <v>879.15</v>
      </c>
      <c r="O6324">
        <v>1095</v>
      </c>
      <c r="P6324">
        <v>1552</v>
      </c>
      <c r="Q6324">
        <v>2477</v>
      </c>
      <c r="R6324">
        <v>4391</v>
      </c>
    </row>
    <row r="6325" spans="11:18" x14ac:dyDescent="0.25">
      <c r="K6325">
        <v>221508</v>
      </c>
      <c r="L6325">
        <v>7683</v>
      </c>
      <c r="M6325">
        <v>465</v>
      </c>
      <c r="N6325">
        <v>893.17</v>
      </c>
      <c r="O6325">
        <v>1124</v>
      </c>
      <c r="P6325">
        <v>1697</v>
      </c>
      <c r="Q6325">
        <v>2635</v>
      </c>
      <c r="R6325">
        <v>4467</v>
      </c>
    </row>
    <row r="6326" spans="11:18" x14ac:dyDescent="0.25">
      <c r="K6326">
        <v>223573</v>
      </c>
      <c r="L6326">
        <v>7671</v>
      </c>
      <c r="M6326">
        <v>460</v>
      </c>
      <c r="N6326">
        <v>879.42</v>
      </c>
      <c r="O6326">
        <v>1093</v>
      </c>
      <c r="P6326">
        <v>1553</v>
      </c>
      <c r="Q6326">
        <v>2717</v>
      </c>
      <c r="R6326">
        <v>4831</v>
      </c>
    </row>
    <row r="6327" spans="11:18" x14ac:dyDescent="0.25">
      <c r="K6327">
        <v>220281</v>
      </c>
      <c r="L6327">
        <v>7079</v>
      </c>
      <c r="M6327">
        <v>458</v>
      </c>
      <c r="N6327">
        <v>898.11</v>
      </c>
      <c r="O6327">
        <v>1133</v>
      </c>
      <c r="P6327">
        <v>1738</v>
      </c>
      <c r="Q6327">
        <v>2687</v>
      </c>
      <c r="R6327">
        <v>4543</v>
      </c>
    </row>
    <row r="6328" spans="11:18" x14ac:dyDescent="0.25">
      <c r="K6328">
        <v>221513</v>
      </c>
      <c r="L6328">
        <v>7215</v>
      </c>
      <c r="M6328">
        <v>455</v>
      </c>
      <c r="N6328">
        <v>892.93</v>
      </c>
      <c r="O6328">
        <v>1117</v>
      </c>
      <c r="P6328">
        <v>1641</v>
      </c>
      <c r="Q6328">
        <v>2583</v>
      </c>
      <c r="R6328">
        <v>4631</v>
      </c>
    </row>
    <row r="6329" spans="11:18" x14ac:dyDescent="0.25">
      <c r="K6329">
        <v>222916</v>
      </c>
      <c r="L6329">
        <v>6695</v>
      </c>
      <c r="M6329">
        <v>461</v>
      </c>
      <c r="N6329">
        <v>885.56</v>
      </c>
      <c r="O6329">
        <v>1105</v>
      </c>
      <c r="P6329">
        <v>1593</v>
      </c>
      <c r="Q6329">
        <v>2619</v>
      </c>
      <c r="R6329">
        <v>4943</v>
      </c>
    </row>
    <row r="6330" spans="11:18" x14ac:dyDescent="0.25">
      <c r="K6330">
        <v>221132</v>
      </c>
      <c r="L6330">
        <v>7767</v>
      </c>
      <c r="M6330">
        <v>463</v>
      </c>
      <c r="N6330">
        <v>893.36</v>
      </c>
      <c r="O6330">
        <v>1121</v>
      </c>
      <c r="P6330">
        <v>1651</v>
      </c>
      <c r="Q6330">
        <v>2529</v>
      </c>
      <c r="R6330">
        <v>5019</v>
      </c>
    </row>
    <row r="6331" spans="11:18" x14ac:dyDescent="0.25">
      <c r="K6331">
        <v>219537</v>
      </c>
      <c r="L6331">
        <v>7783</v>
      </c>
      <c r="M6331">
        <v>474</v>
      </c>
      <c r="N6331">
        <v>899.58</v>
      </c>
      <c r="O6331">
        <v>1131</v>
      </c>
      <c r="P6331">
        <v>1689</v>
      </c>
      <c r="Q6331">
        <v>2701</v>
      </c>
      <c r="R6331">
        <v>4771</v>
      </c>
    </row>
    <row r="6332" spans="11:18" x14ac:dyDescent="0.25">
      <c r="K6332">
        <v>222109</v>
      </c>
      <c r="L6332">
        <v>7815</v>
      </c>
      <c r="M6332">
        <v>458</v>
      </c>
      <c r="N6332">
        <v>890.74</v>
      </c>
      <c r="O6332">
        <v>1115</v>
      </c>
      <c r="P6332">
        <v>1655</v>
      </c>
      <c r="Q6332">
        <v>2611</v>
      </c>
      <c r="R6332">
        <v>4787</v>
      </c>
    </row>
    <row r="6333" spans="11:18" x14ac:dyDescent="0.25">
      <c r="K6333">
        <v>221358</v>
      </c>
      <c r="L6333">
        <v>7587</v>
      </c>
      <c r="M6333">
        <v>452</v>
      </c>
      <c r="N6333">
        <v>891.59</v>
      </c>
      <c r="O6333">
        <v>1118</v>
      </c>
      <c r="P6333">
        <v>1663</v>
      </c>
      <c r="Q6333">
        <v>2539</v>
      </c>
      <c r="R6333">
        <v>4263</v>
      </c>
    </row>
    <row r="6334" spans="11:18" x14ac:dyDescent="0.25">
      <c r="K6334">
        <v>220311</v>
      </c>
      <c r="L6334">
        <v>8351</v>
      </c>
      <c r="M6334">
        <v>470</v>
      </c>
      <c r="N6334">
        <v>896.51</v>
      </c>
      <c r="O6334">
        <v>1126</v>
      </c>
      <c r="P6334">
        <v>1668</v>
      </c>
      <c r="Q6334">
        <v>2673</v>
      </c>
      <c r="R6334">
        <v>4611</v>
      </c>
    </row>
    <row r="6335" spans="11:18" x14ac:dyDescent="0.25">
      <c r="K6335">
        <v>222615</v>
      </c>
      <c r="L6335">
        <v>7067</v>
      </c>
      <c r="M6335">
        <v>436</v>
      </c>
      <c r="N6335">
        <v>880.52</v>
      </c>
      <c r="O6335">
        <v>1093</v>
      </c>
      <c r="P6335">
        <v>1525</v>
      </c>
      <c r="Q6335">
        <v>2585</v>
      </c>
      <c r="R6335">
        <v>4763</v>
      </c>
    </row>
    <row r="6336" spans="11:18" x14ac:dyDescent="0.25">
      <c r="K6336">
        <v>218891</v>
      </c>
      <c r="L6336">
        <v>7239</v>
      </c>
      <c r="M6336">
        <v>457</v>
      </c>
      <c r="N6336">
        <v>902.76</v>
      </c>
      <c r="O6336">
        <v>1138</v>
      </c>
      <c r="P6336">
        <v>1734</v>
      </c>
      <c r="Q6336">
        <v>2653</v>
      </c>
      <c r="R6336">
        <v>4795</v>
      </c>
    </row>
    <row r="6337" spans="11:18" x14ac:dyDescent="0.25">
      <c r="K6337">
        <v>220185</v>
      </c>
      <c r="L6337">
        <v>8003</v>
      </c>
      <c r="M6337">
        <v>463</v>
      </c>
      <c r="N6337">
        <v>896.6</v>
      </c>
      <c r="O6337">
        <v>1129</v>
      </c>
      <c r="P6337">
        <v>1666</v>
      </c>
      <c r="Q6337">
        <v>2523</v>
      </c>
      <c r="R6337">
        <v>4347</v>
      </c>
    </row>
    <row r="6338" spans="11:18" x14ac:dyDescent="0.25">
      <c r="K6338">
        <v>221191</v>
      </c>
      <c r="L6338">
        <v>11479</v>
      </c>
      <c r="M6338">
        <v>433</v>
      </c>
      <c r="N6338">
        <v>890.45</v>
      </c>
      <c r="O6338">
        <v>1113</v>
      </c>
      <c r="P6338">
        <v>1617</v>
      </c>
      <c r="Q6338">
        <v>2663</v>
      </c>
      <c r="R6338">
        <v>4787</v>
      </c>
    </row>
    <row r="6339" spans="11:18" x14ac:dyDescent="0.25">
      <c r="K6339">
        <v>219444</v>
      </c>
      <c r="L6339">
        <v>7763</v>
      </c>
      <c r="M6339">
        <v>437</v>
      </c>
      <c r="N6339">
        <v>905.66</v>
      </c>
      <c r="O6339">
        <v>1154</v>
      </c>
      <c r="P6339">
        <v>1742</v>
      </c>
      <c r="Q6339">
        <v>2577</v>
      </c>
      <c r="R6339">
        <v>4375</v>
      </c>
    </row>
    <row r="6340" spans="11:18" x14ac:dyDescent="0.25">
      <c r="K6340">
        <v>223819</v>
      </c>
      <c r="L6340">
        <v>8043</v>
      </c>
      <c r="M6340">
        <v>454</v>
      </c>
      <c r="N6340">
        <v>876.89</v>
      </c>
      <c r="O6340">
        <v>1088</v>
      </c>
      <c r="P6340">
        <v>1535</v>
      </c>
      <c r="Q6340">
        <v>2643</v>
      </c>
      <c r="R6340">
        <v>4851</v>
      </c>
    </row>
    <row r="6341" spans="11:18" x14ac:dyDescent="0.25">
      <c r="K6341">
        <v>220387</v>
      </c>
      <c r="L6341">
        <v>8551</v>
      </c>
      <c r="M6341">
        <v>454</v>
      </c>
      <c r="N6341">
        <v>896.94</v>
      </c>
      <c r="O6341">
        <v>1130</v>
      </c>
      <c r="P6341">
        <v>1741</v>
      </c>
      <c r="Q6341">
        <v>2613</v>
      </c>
      <c r="R6341">
        <v>4547</v>
      </c>
    </row>
    <row r="6342" spans="11:18" x14ac:dyDescent="0.25">
      <c r="K6342">
        <v>221014</v>
      </c>
      <c r="L6342">
        <v>26335</v>
      </c>
      <c r="M6342">
        <v>449</v>
      </c>
      <c r="N6342">
        <v>891.79</v>
      </c>
      <c r="O6342">
        <v>1115</v>
      </c>
      <c r="P6342">
        <v>1706</v>
      </c>
      <c r="Q6342">
        <v>2697</v>
      </c>
      <c r="R6342">
        <v>4639</v>
      </c>
    </row>
    <row r="6343" spans="11:18" x14ac:dyDescent="0.25">
      <c r="K6343">
        <v>222022</v>
      </c>
      <c r="L6343">
        <v>6987</v>
      </c>
      <c r="M6343">
        <v>476</v>
      </c>
      <c r="N6343">
        <v>890.15</v>
      </c>
      <c r="O6343">
        <v>1114</v>
      </c>
      <c r="P6343">
        <v>1606</v>
      </c>
      <c r="Q6343">
        <v>2483</v>
      </c>
      <c r="R6343">
        <v>4335</v>
      </c>
    </row>
    <row r="6344" spans="11:18" x14ac:dyDescent="0.25">
      <c r="K6344">
        <v>220014</v>
      </c>
      <c r="L6344">
        <v>8463</v>
      </c>
      <c r="M6344">
        <v>453</v>
      </c>
      <c r="N6344">
        <v>899.85</v>
      </c>
      <c r="O6344">
        <v>1131</v>
      </c>
      <c r="P6344">
        <v>1659</v>
      </c>
      <c r="Q6344">
        <v>2547</v>
      </c>
      <c r="R6344">
        <v>4815</v>
      </c>
    </row>
    <row r="6345" spans="11:18" x14ac:dyDescent="0.25">
      <c r="K6345">
        <v>218658</v>
      </c>
      <c r="L6345">
        <v>7907</v>
      </c>
      <c r="M6345">
        <v>473</v>
      </c>
      <c r="N6345">
        <v>905.57</v>
      </c>
      <c r="O6345">
        <v>1146</v>
      </c>
      <c r="P6345">
        <v>1829</v>
      </c>
      <c r="Q6345">
        <v>2715</v>
      </c>
      <c r="R6345">
        <v>4755</v>
      </c>
    </row>
    <row r="6346" spans="11:18" x14ac:dyDescent="0.25">
      <c r="K6346">
        <v>220834</v>
      </c>
      <c r="L6346">
        <v>8263</v>
      </c>
      <c r="M6346">
        <v>445</v>
      </c>
      <c r="N6346">
        <v>890.12</v>
      </c>
      <c r="O6346">
        <v>1112</v>
      </c>
      <c r="P6346">
        <v>1630</v>
      </c>
      <c r="Q6346">
        <v>2641</v>
      </c>
      <c r="R6346">
        <v>5319</v>
      </c>
    </row>
    <row r="6347" spans="11:18" x14ac:dyDescent="0.25">
      <c r="K6347">
        <v>220478</v>
      </c>
      <c r="L6347">
        <v>7475</v>
      </c>
      <c r="M6347">
        <v>466</v>
      </c>
      <c r="N6347">
        <v>895.09</v>
      </c>
      <c r="O6347">
        <v>1121</v>
      </c>
      <c r="P6347">
        <v>1657</v>
      </c>
      <c r="Q6347">
        <v>2577</v>
      </c>
      <c r="R6347">
        <v>4227</v>
      </c>
    </row>
    <row r="6348" spans="11:18" x14ac:dyDescent="0.25">
      <c r="K6348">
        <v>219853</v>
      </c>
      <c r="L6348">
        <v>7011</v>
      </c>
      <c r="M6348">
        <v>454</v>
      </c>
      <c r="N6348">
        <v>898.19</v>
      </c>
      <c r="O6348">
        <v>1125</v>
      </c>
      <c r="P6348">
        <v>1762</v>
      </c>
      <c r="Q6348">
        <v>2727</v>
      </c>
      <c r="R6348">
        <v>5263</v>
      </c>
    </row>
    <row r="6349" spans="11:18" x14ac:dyDescent="0.25">
      <c r="K6349">
        <v>221470</v>
      </c>
      <c r="L6349">
        <v>6291</v>
      </c>
      <c r="M6349">
        <v>458</v>
      </c>
      <c r="N6349">
        <v>891.37</v>
      </c>
      <c r="O6349">
        <v>1116</v>
      </c>
      <c r="P6349">
        <v>1654</v>
      </c>
      <c r="Q6349">
        <v>2545</v>
      </c>
      <c r="R6349">
        <v>4503</v>
      </c>
    </row>
    <row r="6350" spans="11:18" x14ac:dyDescent="0.25">
      <c r="K6350">
        <v>221642</v>
      </c>
      <c r="L6350">
        <v>7103</v>
      </c>
      <c r="M6350">
        <v>449</v>
      </c>
      <c r="N6350">
        <v>889.15</v>
      </c>
      <c r="O6350">
        <v>1111</v>
      </c>
      <c r="P6350">
        <v>1606</v>
      </c>
      <c r="Q6350">
        <v>2549</v>
      </c>
      <c r="R6350">
        <v>4415</v>
      </c>
    </row>
    <row r="6351" spans="11:18" x14ac:dyDescent="0.25">
      <c r="K6351">
        <v>216389</v>
      </c>
      <c r="L6351">
        <v>8535</v>
      </c>
      <c r="M6351">
        <v>443</v>
      </c>
      <c r="N6351">
        <v>918.4</v>
      </c>
      <c r="O6351">
        <v>1171</v>
      </c>
      <c r="P6351">
        <v>1847</v>
      </c>
      <c r="Q6351">
        <v>2875</v>
      </c>
      <c r="R6351">
        <v>5167</v>
      </c>
    </row>
    <row r="6352" spans="11:18" x14ac:dyDescent="0.25">
      <c r="K6352">
        <v>218783</v>
      </c>
      <c r="L6352">
        <v>8583</v>
      </c>
      <c r="M6352">
        <v>449</v>
      </c>
      <c r="N6352">
        <v>905.22</v>
      </c>
      <c r="O6352">
        <v>1138</v>
      </c>
      <c r="P6352">
        <v>1752</v>
      </c>
      <c r="Q6352">
        <v>2789</v>
      </c>
      <c r="R6352">
        <v>5159</v>
      </c>
    </row>
    <row r="6353" spans="11:18" x14ac:dyDescent="0.25">
      <c r="K6353">
        <v>219455</v>
      </c>
      <c r="L6353">
        <v>6927</v>
      </c>
      <c r="M6353">
        <v>454</v>
      </c>
      <c r="N6353">
        <v>899.65</v>
      </c>
      <c r="O6353">
        <v>1129</v>
      </c>
      <c r="P6353">
        <v>1679</v>
      </c>
      <c r="Q6353">
        <v>2689</v>
      </c>
      <c r="R6353">
        <v>4819</v>
      </c>
    </row>
    <row r="6354" spans="11:18" x14ac:dyDescent="0.25">
      <c r="K6354">
        <v>219633</v>
      </c>
      <c r="L6354">
        <v>8115</v>
      </c>
      <c r="M6354">
        <v>470</v>
      </c>
      <c r="N6354">
        <v>899.24</v>
      </c>
      <c r="O6354">
        <v>1130</v>
      </c>
      <c r="P6354">
        <v>1678</v>
      </c>
      <c r="Q6354">
        <v>2523</v>
      </c>
      <c r="R6354">
        <v>4459</v>
      </c>
    </row>
    <row r="6355" spans="11:18" x14ac:dyDescent="0.25">
      <c r="K6355">
        <v>219829</v>
      </c>
      <c r="L6355">
        <v>6875</v>
      </c>
      <c r="M6355">
        <v>471</v>
      </c>
      <c r="N6355">
        <v>900.24</v>
      </c>
      <c r="O6355">
        <v>1132</v>
      </c>
      <c r="P6355">
        <v>1699</v>
      </c>
      <c r="Q6355">
        <v>2573</v>
      </c>
      <c r="R6355">
        <v>4343</v>
      </c>
    </row>
    <row r="6356" spans="11:18" x14ac:dyDescent="0.25">
      <c r="K6356">
        <v>220773</v>
      </c>
      <c r="L6356">
        <v>8511</v>
      </c>
      <c r="M6356">
        <v>463</v>
      </c>
      <c r="N6356">
        <v>897.56</v>
      </c>
      <c r="O6356">
        <v>1127</v>
      </c>
      <c r="P6356">
        <v>1668</v>
      </c>
      <c r="Q6356">
        <v>2553</v>
      </c>
      <c r="R6356">
        <v>4831</v>
      </c>
    </row>
    <row r="6357" spans="11:18" x14ac:dyDescent="0.25">
      <c r="K6357">
        <v>221869</v>
      </c>
      <c r="L6357">
        <v>8999</v>
      </c>
      <c r="M6357">
        <v>444</v>
      </c>
      <c r="N6357">
        <v>888.86</v>
      </c>
      <c r="O6357">
        <v>1110</v>
      </c>
      <c r="P6357">
        <v>1634</v>
      </c>
      <c r="Q6357">
        <v>2603</v>
      </c>
      <c r="R6357">
        <v>5003</v>
      </c>
    </row>
    <row r="6358" spans="11:18" x14ac:dyDescent="0.25">
      <c r="K6358">
        <v>220839</v>
      </c>
      <c r="L6358">
        <v>6847</v>
      </c>
      <c r="M6358">
        <v>462</v>
      </c>
      <c r="N6358">
        <v>894.65</v>
      </c>
      <c r="O6358">
        <v>1121</v>
      </c>
      <c r="P6358">
        <v>1657</v>
      </c>
      <c r="Q6358">
        <v>2649</v>
      </c>
      <c r="R6358">
        <v>4719</v>
      </c>
    </row>
    <row r="6359" spans="11:18" x14ac:dyDescent="0.25">
      <c r="K6359">
        <v>220293</v>
      </c>
      <c r="L6359">
        <v>6463</v>
      </c>
      <c r="M6359">
        <v>466</v>
      </c>
      <c r="N6359">
        <v>900.2</v>
      </c>
      <c r="O6359">
        <v>1132</v>
      </c>
      <c r="P6359">
        <v>1687</v>
      </c>
      <c r="Q6359">
        <v>2607</v>
      </c>
      <c r="R6359">
        <v>4367</v>
      </c>
    </row>
    <row r="6360" spans="11:18" x14ac:dyDescent="0.25">
      <c r="K6360">
        <v>219926</v>
      </c>
      <c r="L6360">
        <v>7519</v>
      </c>
      <c r="M6360">
        <v>465</v>
      </c>
      <c r="N6360">
        <v>897.62</v>
      </c>
      <c r="O6360">
        <v>1124</v>
      </c>
      <c r="P6360">
        <v>1650</v>
      </c>
      <c r="Q6360">
        <v>2595</v>
      </c>
      <c r="R6360">
        <v>4847</v>
      </c>
    </row>
    <row r="6361" spans="11:18" x14ac:dyDescent="0.25">
      <c r="K6361">
        <v>218979</v>
      </c>
      <c r="L6361">
        <v>8775</v>
      </c>
      <c r="M6361">
        <v>464</v>
      </c>
      <c r="N6361">
        <v>903.52</v>
      </c>
      <c r="O6361">
        <v>1138</v>
      </c>
      <c r="P6361">
        <v>1719</v>
      </c>
      <c r="Q6361">
        <v>2689</v>
      </c>
      <c r="R6361">
        <v>5111</v>
      </c>
    </row>
    <row r="6362" spans="11:18" x14ac:dyDescent="0.25">
      <c r="K6362">
        <v>222421</v>
      </c>
      <c r="L6362">
        <v>7979</v>
      </c>
      <c r="M6362">
        <v>442</v>
      </c>
      <c r="N6362">
        <v>884.43</v>
      </c>
      <c r="O6362">
        <v>1097</v>
      </c>
      <c r="P6362">
        <v>1560</v>
      </c>
      <c r="Q6362">
        <v>2567</v>
      </c>
      <c r="R6362">
        <v>4895</v>
      </c>
    </row>
    <row r="6363" spans="11:18" x14ac:dyDescent="0.25">
      <c r="K6363">
        <v>219655</v>
      </c>
      <c r="L6363">
        <v>7951</v>
      </c>
      <c r="M6363">
        <v>457</v>
      </c>
      <c r="N6363">
        <v>900.61</v>
      </c>
      <c r="O6363">
        <v>1131</v>
      </c>
      <c r="P6363">
        <v>1678</v>
      </c>
      <c r="Q6363">
        <v>2621</v>
      </c>
      <c r="R6363">
        <v>4551</v>
      </c>
    </row>
    <row r="6364" spans="11:18" x14ac:dyDescent="0.25">
      <c r="K6364">
        <v>219833</v>
      </c>
      <c r="L6364">
        <v>7735</v>
      </c>
      <c r="M6364">
        <v>467</v>
      </c>
      <c r="N6364">
        <v>900.98</v>
      </c>
      <c r="O6364">
        <v>1136</v>
      </c>
      <c r="P6364">
        <v>1728</v>
      </c>
      <c r="Q6364">
        <v>2677</v>
      </c>
      <c r="R6364">
        <v>5183</v>
      </c>
    </row>
    <row r="6365" spans="11:18" x14ac:dyDescent="0.25">
      <c r="K6365">
        <v>222277</v>
      </c>
      <c r="L6365">
        <v>8119</v>
      </c>
      <c r="M6365">
        <v>464</v>
      </c>
      <c r="N6365">
        <v>886.99</v>
      </c>
      <c r="O6365">
        <v>1106</v>
      </c>
      <c r="P6365">
        <v>1581</v>
      </c>
      <c r="Q6365">
        <v>2493</v>
      </c>
      <c r="R6365">
        <v>4595</v>
      </c>
    </row>
    <row r="6366" spans="11:18" x14ac:dyDescent="0.25">
      <c r="K6366">
        <v>219573</v>
      </c>
      <c r="L6366">
        <v>7271</v>
      </c>
      <c r="M6366">
        <v>454</v>
      </c>
      <c r="N6366">
        <v>905.25</v>
      </c>
      <c r="O6366">
        <v>1148</v>
      </c>
      <c r="P6366">
        <v>1747</v>
      </c>
      <c r="Q6366">
        <v>2667</v>
      </c>
      <c r="R6366">
        <v>5003</v>
      </c>
    </row>
    <row r="6367" spans="11:18" x14ac:dyDescent="0.25">
      <c r="K6367">
        <v>219959</v>
      </c>
      <c r="L6367">
        <v>8759</v>
      </c>
      <c r="M6367">
        <v>463</v>
      </c>
      <c r="N6367">
        <v>896.26</v>
      </c>
      <c r="O6367">
        <v>1122</v>
      </c>
      <c r="P6367">
        <v>1738</v>
      </c>
      <c r="Q6367">
        <v>2713</v>
      </c>
      <c r="R6367">
        <v>5023</v>
      </c>
    </row>
    <row r="6368" spans="11:18" x14ac:dyDescent="0.25">
      <c r="K6368">
        <v>221157</v>
      </c>
      <c r="L6368">
        <v>5847</v>
      </c>
      <c r="M6368">
        <v>456</v>
      </c>
      <c r="N6368">
        <v>895.36</v>
      </c>
      <c r="O6368">
        <v>1124</v>
      </c>
      <c r="P6368">
        <v>1650</v>
      </c>
      <c r="Q6368">
        <v>2575</v>
      </c>
      <c r="R6368">
        <v>4495</v>
      </c>
    </row>
    <row r="6369" spans="11:18" x14ac:dyDescent="0.25">
      <c r="K6369">
        <v>221344</v>
      </c>
      <c r="L6369">
        <v>7483</v>
      </c>
      <c r="M6369">
        <v>465</v>
      </c>
      <c r="N6369">
        <v>892.11</v>
      </c>
      <c r="O6369">
        <v>1116</v>
      </c>
      <c r="P6369">
        <v>1648</v>
      </c>
      <c r="Q6369">
        <v>2559</v>
      </c>
      <c r="R6369">
        <v>4639</v>
      </c>
    </row>
    <row r="6370" spans="11:18" x14ac:dyDescent="0.25">
      <c r="K6370">
        <v>220890</v>
      </c>
      <c r="L6370">
        <v>6787</v>
      </c>
      <c r="M6370">
        <v>454</v>
      </c>
      <c r="N6370">
        <v>895.55</v>
      </c>
      <c r="O6370">
        <v>1122</v>
      </c>
      <c r="P6370">
        <v>1641</v>
      </c>
      <c r="Q6370">
        <v>2599</v>
      </c>
      <c r="R6370">
        <v>4455</v>
      </c>
    </row>
    <row r="6371" spans="11:18" x14ac:dyDescent="0.25">
      <c r="K6371">
        <v>219596</v>
      </c>
      <c r="L6371">
        <v>9415</v>
      </c>
      <c r="M6371">
        <v>462</v>
      </c>
      <c r="N6371">
        <v>902.08</v>
      </c>
      <c r="O6371">
        <v>1139</v>
      </c>
      <c r="P6371">
        <v>1750</v>
      </c>
      <c r="Q6371">
        <v>2697</v>
      </c>
      <c r="R6371">
        <v>4811</v>
      </c>
    </row>
    <row r="6372" spans="11:18" x14ac:dyDescent="0.25">
      <c r="K6372">
        <v>222049</v>
      </c>
      <c r="L6372">
        <v>8911</v>
      </c>
      <c r="M6372">
        <v>452</v>
      </c>
      <c r="N6372">
        <v>890.09</v>
      </c>
      <c r="O6372">
        <v>1112</v>
      </c>
      <c r="P6372">
        <v>1667</v>
      </c>
      <c r="Q6372">
        <v>2591</v>
      </c>
      <c r="R6372">
        <v>4699</v>
      </c>
    </row>
    <row r="6373" spans="11:18" x14ac:dyDescent="0.25">
      <c r="K6373">
        <v>221631</v>
      </c>
      <c r="L6373">
        <v>8703</v>
      </c>
      <c r="M6373">
        <v>456</v>
      </c>
      <c r="N6373">
        <v>886.81</v>
      </c>
      <c r="O6373">
        <v>1104</v>
      </c>
      <c r="P6373">
        <v>1581</v>
      </c>
      <c r="Q6373">
        <v>2541</v>
      </c>
      <c r="R6373">
        <v>4779</v>
      </c>
    </row>
    <row r="6374" spans="11:18" x14ac:dyDescent="0.25">
      <c r="K6374">
        <v>219618</v>
      </c>
      <c r="L6374">
        <v>7139</v>
      </c>
      <c r="M6374">
        <v>469</v>
      </c>
      <c r="N6374">
        <v>899.24</v>
      </c>
      <c r="O6374">
        <v>1130</v>
      </c>
      <c r="P6374">
        <v>1685</v>
      </c>
      <c r="Q6374">
        <v>2633</v>
      </c>
      <c r="R6374">
        <v>4523</v>
      </c>
    </row>
    <row r="6375" spans="11:18" x14ac:dyDescent="0.25">
      <c r="K6375">
        <v>220657</v>
      </c>
      <c r="L6375">
        <v>7603</v>
      </c>
      <c r="M6375">
        <v>442</v>
      </c>
      <c r="N6375">
        <v>896.38</v>
      </c>
      <c r="O6375">
        <v>1124</v>
      </c>
      <c r="P6375">
        <v>1682</v>
      </c>
      <c r="Q6375">
        <v>2635</v>
      </c>
      <c r="R6375">
        <v>5075</v>
      </c>
    </row>
    <row r="6376" spans="11:18" x14ac:dyDescent="0.25">
      <c r="K6376">
        <v>218298</v>
      </c>
      <c r="L6376">
        <v>8807</v>
      </c>
      <c r="M6376">
        <v>458</v>
      </c>
      <c r="N6376">
        <v>906.54</v>
      </c>
      <c r="O6376">
        <v>1140</v>
      </c>
      <c r="P6376">
        <v>1734</v>
      </c>
      <c r="Q6376">
        <v>2781</v>
      </c>
      <c r="R6376">
        <v>4847</v>
      </c>
    </row>
    <row r="6377" spans="11:18" x14ac:dyDescent="0.25">
      <c r="K6377">
        <v>221431</v>
      </c>
      <c r="L6377">
        <v>7491</v>
      </c>
      <c r="M6377">
        <v>472</v>
      </c>
      <c r="N6377">
        <v>888.19</v>
      </c>
      <c r="O6377">
        <v>1107</v>
      </c>
      <c r="P6377">
        <v>1574</v>
      </c>
      <c r="Q6377">
        <v>2509</v>
      </c>
      <c r="R6377">
        <v>4667</v>
      </c>
    </row>
    <row r="6378" spans="11:18" x14ac:dyDescent="0.25">
      <c r="K6378">
        <v>218521</v>
      </c>
      <c r="L6378">
        <v>7519</v>
      </c>
      <c r="M6378">
        <v>474</v>
      </c>
      <c r="N6378">
        <v>907.68</v>
      </c>
      <c r="O6378">
        <v>1151</v>
      </c>
      <c r="P6378">
        <v>1746</v>
      </c>
      <c r="Q6378">
        <v>2649</v>
      </c>
      <c r="R6378">
        <v>4595</v>
      </c>
    </row>
    <row r="6379" spans="11:18" x14ac:dyDescent="0.25">
      <c r="K6379">
        <v>220920</v>
      </c>
      <c r="L6379">
        <v>8115</v>
      </c>
      <c r="M6379">
        <v>464</v>
      </c>
      <c r="N6379">
        <v>893.24</v>
      </c>
      <c r="O6379">
        <v>1118</v>
      </c>
      <c r="P6379">
        <v>1650</v>
      </c>
      <c r="Q6379">
        <v>2583</v>
      </c>
      <c r="R6379">
        <v>4595</v>
      </c>
    </row>
    <row r="6380" spans="11:18" x14ac:dyDescent="0.25">
      <c r="K6380">
        <v>219809</v>
      </c>
      <c r="L6380">
        <v>7635</v>
      </c>
      <c r="M6380">
        <v>448</v>
      </c>
      <c r="N6380">
        <v>900.19</v>
      </c>
      <c r="O6380">
        <v>1130</v>
      </c>
      <c r="P6380">
        <v>1737</v>
      </c>
      <c r="Q6380">
        <v>2615</v>
      </c>
      <c r="R6380">
        <v>4287</v>
      </c>
    </row>
    <row r="6381" spans="11:18" x14ac:dyDescent="0.25">
      <c r="K6381">
        <v>218295</v>
      </c>
      <c r="L6381">
        <v>9503</v>
      </c>
      <c r="M6381">
        <v>466</v>
      </c>
      <c r="N6381">
        <v>906.3</v>
      </c>
      <c r="O6381">
        <v>1143</v>
      </c>
      <c r="P6381">
        <v>1829</v>
      </c>
      <c r="Q6381">
        <v>2753</v>
      </c>
      <c r="R6381">
        <v>5123</v>
      </c>
    </row>
    <row r="6382" spans="11:18" x14ac:dyDescent="0.25">
      <c r="K6382">
        <v>222863</v>
      </c>
      <c r="L6382">
        <v>9015</v>
      </c>
      <c r="M6382">
        <v>473</v>
      </c>
      <c r="N6382">
        <v>882.37</v>
      </c>
      <c r="O6382">
        <v>1097</v>
      </c>
      <c r="P6382">
        <v>1572</v>
      </c>
      <c r="Q6382">
        <v>2531</v>
      </c>
      <c r="R6382">
        <v>4487</v>
      </c>
    </row>
    <row r="6383" spans="11:18" x14ac:dyDescent="0.25">
      <c r="K6383">
        <v>220018</v>
      </c>
      <c r="L6383">
        <v>8511</v>
      </c>
      <c r="M6383">
        <v>452</v>
      </c>
      <c r="N6383">
        <v>899.58</v>
      </c>
      <c r="O6383">
        <v>1129</v>
      </c>
      <c r="P6383">
        <v>1677</v>
      </c>
      <c r="Q6383">
        <v>2695</v>
      </c>
      <c r="R6383">
        <v>5439</v>
      </c>
    </row>
    <row r="6384" spans="11:18" x14ac:dyDescent="0.25">
      <c r="K6384">
        <v>218736</v>
      </c>
      <c r="L6384">
        <v>8911</v>
      </c>
      <c r="M6384">
        <v>461</v>
      </c>
      <c r="N6384">
        <v>905.55</v>
      </c>
      <c r="O6384">
        <v>1139</v>
      </c>
      <c r="P6384">
        <v>1756</v>
      </c>
      <c r="Q6384">
        <v>2787</v>
      </c>
      <c r="R6384">
        <v>5059</v>
      </c>
    </row>
    <row r="6385" spans="11:18" x14ac:dyDescent="0.25">
      <c r="K6385">
        <v>220231</v>
      </c>
      <c r="L6385">
        <v>7843</v>
      </c>
      <c r="M6385">
        <v>461</v>
      </c>
      <c r="N6385">
        <v>898.43</v>
      </c>
      <c r="O6385">
        <v>1129</v>
      </c>
      <c r="P6385">
        <v>1656</v>
      </c>
      <c r="Q6385">
        <v>2557</v>
      </c>
      <c r="R6385">
        <v>4175</v>
      </c>
    </row>
    <row r="6386" spans="11:18" x14ac:dyDescent="0.25">
      <c r="K6386">
        <v>221495</v>
      </c>
      <c r="L6386">
        <v>5919</v>
      </c>
      <c r="M6386">
        <v>450</v>
      </c>
      <c r="N6386">
        <v>891.24</v>
      </c>
      <c r="O6386">
        <v>1115</v>
      </c>
      <c r="P6386">
        <v>1609</v>
      </c>
      <c r="Q6386">
        <v>2483</v>
      </c>
      <c r="R6386">
        <v>4035</v>
      </c>
    </row>
    <row r="6387" spans="11:18" x14ac:dyDescent="0.25">
      <c r="K6387">
        <v>218966</v>
      </c>
      <c r="L6387">
        <v>8067</v>
      </c>
      <c r="M6387">
        <v>464</v>
      </c>
      <c r="N6387">
        <v>906.77</v>
      </c>
      <c r="O6387">
        <v>1143</v>
      </c>
      <c r="P6387">
        <v>1739</v>
      </c>
      <c r="Q6387">
        <v>2753</v>
      </c>
      <c r="R6387">
        <v>5159</v>
      </c>
    </row>
    <row r="6388" spans="11:18" x14ac:dyDescent="0.25">
      <c r="K6388">
        <v>220631</v>
      </c>
      <c r="L6388">
        <v>7359</v>
      </c>
      <c r="M6388">
        <v>450</v>
      </c>
      <c r="N6388">
        <v>893.09</v>
      </c>
      <c r="O6388">
        <v>1119</v>
      </c>
      <c r="P6388">
        <v>1681</v>
      </c>
      <c r="Q6388">
        <v>2685</v>
      </c>
      <c r="R6388">
        <v>4547</v>
      </c>
    </row>
    <row r="6389" spans="11:18" x14ac:dyDescent="0.25">
      <c r="K6389">
        <v>221715</v>
      </c>
      <c r="L6389">
        <v>7947</v>
      </c>
      <c r="M6389">
        <v>449</v>
      </c>
      <c r="N6389">
        <v>889.88</v>
      </c>
      <c r="O6389">
        <v>1112</v>
      </c>
      <c r="P6389">
        <v>1647</v>
      </c>
      <c r="Q6389">
        <v>2571</v>
      </c>
      <c r="R6389">
        <v>4719</v>
      </c>
    </row>
    <row r="6390" spans="11:18" x14ac:dyDescent="0.25">
      <c r="K6390">
        <v>219440</v>
      </c>
      <c r="L6390">
        <v>7283</v>
      </c>
      <c r="M6390">
        <v>447</v>
      </c>
      <c r="N6390">
        <v>904.71</v>
      </c>
      <c r="O6390">
        <v>1144</v>
      </c>
      <c r="P6390">
        <v>1720</v>
      </c>
      <c r="Q6390">
        <v>2597</v>
      </c>
      <c r="R6390">
        <v>4347</v>
      </c>
    </row>
    <row r="6391" spans="11:18" x14ac:dyDescent="0.25">
      <c r="K6391">
        <v>223045</v>
      </c>
      <c r="L6391">
        <v>7207</v>
      </c>
      <c r="M6391">
        <v>455</v>
      </c>
      <c r="N6391">
        <v>881.25</v>
      </c>
      <c r="O6391">
        <v>1095</v>
      </c>
      <c r="P6391">
        <v>1550</v>
      </c>
      <c r="Q6391">
        <v>2553</v>
      </c>
      <c r="R6391">
        <v>4623</v>
      </c>
    </row>
    <row r="6392" spans="11:18" x14ac:dyDescent="0.25">
      <c r="K6392">
        <v>218514</v>
      </c>
      <c r="L6392">
        <v>7863</v>
      </c>
      <c r="M6392">
        <v>468</v>
      </c>
      <c r="N6392">
        <v>907.83</v>
      </c>
      <c r="O6392">
        <v>1148</v>
      </c>
      <c r="P6392">
        <v>1734</v>
      </c>
      <c r="Q6392">
        <v>2667</v>
      </c>
      <c r="R6392">
        <v>4779</v>
      </c>
    </row>
    <row r="6393" spans="11:18" x14ac:dyDescent="0.25">
      <c r="K6393">
        <v>221320</v>
      </c>
      <c r="L6393">
        <v>7183</v>
      </c>
      <c r="M6393">
        <v>446</v>
      </c>
      <c r="N6393">
        <v>889.59</v>
      </c>
      <c r="O6393">
        <v>1107</v>
      </c>
      <c r="P6393">
        <v>1587</v>
      </c>
      <c r="Q6393">
        <v>2555</v>
      </c>
      <c r="R6393">
        <v>4267</v>
      </c>
    </row>
    <row r="6394" spans="11:18" x14ac:dyDescent="0.25">
      <c r="K6394">
        <v>220638</v>
      </c>
      <c r="L6394">
        <v>7959</v>
      </c>
      <c r="M6394">
        <v>445</v>
      </c>
      <c r="N6394">
        <v>898.65</v>
      </c>
      <c r="O6394">
        <v>1130</v>
      </c>
      <c r="P6394">
        <v>1658</v>
      </c>
      <c r="Q6394">
        <v>2565</v>
      </c>
      <c r="R6394">
        <v>4335</v>
      </c>
    </row>
    <row r="6395" spans="11:18" x14ac:dyDescent="0.25">
      <c r="K6395">
        <v>220181</v>
      </c>
      <c r="L6395">
        <v>6819</v>
      </c>
      <c r="M6395">
        <v>473</v>
      </c>
      <c r="N6395">
        <v>899.02</v>
      </c>
      <c r="O6395">
        <v>1130</v>
      </c>
      <c r="P6395">
        <v>1705</v>
      </c>
      <c r="Q6395">
        <v>2607</v>
      </c>
      <c r="R6395">
        <v>4627</v>
      </c>
    </row>
    <row r="6396" spans="11:18" x14ac:dyDescent="0.25">
      <c r="K6396">
        <v>217913</v>
      </c>
      <c r="L6396">
        <v>8527</v>
      </c>
      <c r="M6396">
        <v>458</v>
      </c>
      <c r="N6396">
        <v>906.78</v>
      </c>
      <c r="O6396">
        <v>1141</v>
      </c>
      <c r="P6396">
        <v>1785</v>
      </c>
      <c r="Q6396">
        <v>2847</v>
      </c>
      <c r="R6396">
        <v>5547</v>
      </c>
    </row>
    <row r="6397" spans="11:18" x14ac:dyDescent="0.25">
      <c r="K6397">
        <v>221138</v>
      </c>
      <c r="L6397">
        <v>6247</v>
      </c>
      <c r="M6397">
        <v>448</v>
      </c>
      <c r="N6397">
        <v>894.03</v>
      </c>
      <c r="O6397">
        <v>1121</v>
      </c>
      <c r="P6397">
        <v>1650</v>
      </c>
      <c r="Q6397">
        <v>2563</v>
      </c>
      <c r="R6397">
        <v>4507</v>
      </c>
    </row>
    <row r="6398" spans="11:18" x14ac:dyDescent="0.25">
      <c r="K6398">
        <v>222764</v>
      </c>
      <c r="L6398">
        <v>7707</v>
      </c>
      <c r="M6398">
        <v>464</v>
      </c>
      <c r="N6398">
        <v>886.82</v>
      </c>
      <c r="O6398">
        <v>1105</v>
      </c>
      <c r="P6398">
        <v>1625</v>
      </c>
      <c r="Q6398">
        <v>2631</v>
      </c>
      <c r="R6398">
        <v>4707</v>
      </c>
    </row>
    <row r="6399" spans="11:18" x14ac:dyDescent="0.25">
      <c r="K6399">
        <v>218225</v>
      </c>
      <c r="L6399">
        <v>7387</v>
      </c>
      <c r="M6399">
        <v>457</v>
      </c>
      <c r="N6399">
        <v>908.46</v>
      </c>
      <c r="O6399">
        <v>1150</v>
      </c>
      <c r="P6399">
        <v>1731</v>
      </c>
      <c r="Q6399">
        <v>2703</v>
      </c>
      <c r="R6399">
        <v>4939</v>
      </c>
    </row>
    <row r="6400" spans="11:18" x14ac:dyDescent="0.25">
      <c r="K6400">
        <v>219763</v>
      </c>
      <c r="L6400">
        <v>9695</v>
      </c>
      <c r="M6400">
        <v>408</v>
      </c>
      <c r="N6400">
        <v>899.07</v>
      </c>
      <c r="O6400">
        <v>1126</v>
      </c>
      <c r="P6400">
        <v>1718</v>
      </c>
      <c r="Q6400">
        <v>2713</v>
      </c>
      <c r="R6400">
        <v>4671</v>
      </c>
    </row>
    <row r="6401" spans="11:18" x14ac:dyDescent="0.25">
      <c r="K6401">
        <v>223615</v>
      </c>
      <c r="L6401">
        <v>6571</v>
      </c>
      <c r="M6401">
        <v>449</v>
      </c>
      <c r="N6401">
        <v>879.98</v>
      </c>
      <c r="O6401">
        <v>1092</v>
      </c>
      <c r="P6401">
        <v>1519</v>
      </c>
      <c r="Q6401">
        <v>2437</v>
      </c>
      <c r="R6401">
        <v>4451</v>
      </c>
    </row>
    <row r="6402" spans="11:18" x14ac:dyDescent="0.25">
      <c r="K6402">
        <v>220326</v>
      </c>
      <c r="L6402">
        <v>7591</v>
      </c>
      <c r="M6402">
        <v>470</v>
      </c>
      <c r="N6402">
        <v>896.05</v>
      </c>
      <c r="O6402">
        <v>1122</v>
      </c>
      <c r="P6402">
        <v>1662</v>
      </c>
      <c r="Q6402">
        <v>2641</v>
      </c>
      <c r="R6402">
        <v>4831</v>
      </c>
    </row>
    <row r="6403" spans="11:18" x14ac:dyDescent="0.25">
      <c r="K6403">
        <v>219948</v>
      </c>
      <c r="L6403">
        <v>6271</v>
      </c>
      <c r="M6403">
        <v>459</v>
      </c>
      <c r="N6403">
        <v>900.95</v>
      </c>
      <c r="O6403">
        <v>1134</v>
      </c>
      <c r="P6403">
        <v>1701</v>
      </c>
      <c r="Q6403">
        <v>2657</v>
      </c>
      <c r="R6403">
        <v>4579</v>
      </c>
    </row>
    <row r="6404" spans="11:18" x14ac:dyDescent="0.25">
      <c r="K6404">
        <v>221290</v>
      </c>
      <c r="L6404">
        <v>6695</v>
      </c>
      <c r="M6404">
        <v>468</v>
      </c>
      <c r="N6404">
        <v>891.55</v>
      </c>
      <c r="O6404">
        <v>1114</v>
      </c>
      <c r="P6404">
        <v>1619</v>
      </c>
      <c r="Q6404">
        <v>2575</v>
      </c>
      <c r="R6404">
        <v>4603</v>
      </c>
    </row>
    <row r="6405" spans="11:18" x14ac:dyDescent="0.25">
      <c r="K6405">
        <v>220606</v>
      </c>
      <c r="L6405">
        <v>8063</v>
      </c>
      <c r="M6405">
        <v>415</v>
      </c>
      <c r="N6405">
        <v>897.19</v>
      </c>
      <c r="O6405">
        <v>1126</v>
      </c>
      <c r="P6405">
        <v>1674</v>
      </c>
      <c r="Q6405">
        <v>2641</v>
      </c>
      <c r="R6405">
        <v>4759</v>
      </c>
    </row>
    <row r="6406" spans="11:18" x14ac:dyDescent="0.25">
      <c r="K6406">
        <v>221070</v>
      </c>
      <c r="L6406">
        <v>14599</v>
      </c>
      <c r="M6406">
        <v>439</v>
      </c>
      <c r="N6406">
        <v>891.3</v>
      </c>
      <c r="O6406">
        <v>1113</v>
      </c>
      <c r="P6406">
        <v>1622</v>
      </c>
      <c r="Q6406">
        <v>2651</v>
      </c>
      <c r="R6406">
        <v>5043</v>
      </c>
    </row>
    <row r="6407" spans="11:18" x14ac:dyDescent="0.25">
      <c r="K6407">
        <v>221674</v>
      </c>
      <c r="L6407">
        <v>7595</v>
      </c>
      <c r="M6407">
        <v>445</v>
      </c>
      <c r="N6407">
        <v>889.63</v>
      </c>
      <c r="O6407">
        <v>1110</v>
      </c>
      <c r="P6407">
        <v>1613</v>
      </c>
      <c r="Q6407">
        <v>2625</v>
      </c>
      <c r="R6407">
        <v>4835</v>
      </c>
    </row>
    <row r="6408" spans="11:18" x14ac:dyDescent="0.25">
      <c r="K6408">
        <v>219800</v>
      </c>
      <c r="L6408">
        <v>10247</v>
      </c>
      <c r="M6408">
        <v>462</v>
      </c>
      <c r="N6408">
        <v>901.88</v>
      </c>
      <c r="O6408">
        <v>1133</v>
      </c>
      <c r="P6408">
        <v>1673</v>
      </c>
      <c r="Q6408">
        <v>2591</v>
      </c>
      <c r="R6408">
        <v>4703</v>
      </c>
    </row>
    <row r="6409" spans="11:18" x14ac:dyDescent="0.25">
      <c r="K6409">
        <v>219069</v>
      </c>
      <c r="L6409">
        <v>8027</v>
      </c>
      <c r="M6409">
        <v>477</v>
      </c>
      <c r="N6409">
        <v>902.11</v>
      </c>
      <c r="O6409">
        <v>1130</v>
      </c>
      <c r="P6409">
        <v>1695</v>
      </c>
      <c r="Q6409">
        <v>2569</v>
      </c>
      <c r="R6409">
        <v>4847</v>
      </c>
    </row>
    <row r="6410" spans="11:18" x14ac:dyDescent="0.25">
      <c r="K6410">
        <v>220502</v>
      </c>
      <c r="L6410">
        <v>7527</v>
      </c>
      <c r="M6410">
        <v>451</v>
      </c>
      <c r="N6410">
        <v>896.39</v>
      </c>
      <c r="O6410">
        <v>1121</v>
      </c>
      <c r="P6410">
        <v>1628</v>
      </c>
      <c r="Q6410">
        <v>2551</v>
      </c>
      <c r="R6410">
        <v>4779</v>
      </c>
    </row>
    <row r="6411" spans="11:18" x14ac:dyDescent="0.25">
      <c r="K6411">
        <v>217397</v>
      </c>
      <c r="L6411">
        <v>7387</v>
      </c>
      <c r="M6411">
        <v>460</v>
      </c>
      <c r="N6411">
        <v>914.27</v>
      </c>
      <c r="O6411">
        <v>1159</v>
      </c>
      <c r="P6411">
        <v>1795</v>
      </c>
      <c r="Q6411">
        <v>2657</v>
      </c>
      <c r="R6411">
        <v>4671</v>
      </c>
    </row>
    <row r="6412" spans="11:18" x14ac:dyDescent="0.25">
      <c r="K6412">
        <v>218375</v>
      </c>
      <c r="L6412">
        <v>9311</v>
      </c>
      <c r="M6412">
        <v>452</v>
      </c>
      <c r="N6412">
        <v>905.64</v>
      </c>
      <c r="O6412">
        <v>1137</v>
      </c>
      <c r="P6412">
        <v>1741</v>
      </c>
      <c r="Q6412">
        <v>2723</v>
      </c>
      <c r="R6412">
        <v>4811</v>
      </c>
    </row>
    <row r="6413" spans="11:18" x14ac:dyDescent="0.25">
      <c r="K6413">
        <v>220786</v>
      </c>
      <c r="L6413">
        <v>7455</v>
      </c>
      <c r="M6413">
        <v>458</v>
      </c>
      <c r="N6413">
        <v>892.64</v>
      </c>
      <c r="O6413">
        <v>1115</v>
      </c>
      <c r="P6413">
        <v>1625</v>
      </c>
      <c r="Q6413">
        <v>2589</v>
      </c>
      <c r="R6413">
        <v>4691</v>
      </c>
    </row>
    <row r="6414" spans="11:18" x14ac:dyDescent="0.25">
      <c r="K6414">
        <v>221609</v>
      </c>
      <c r="L6414">
        <v>8063</v>
      </c>
      <c r="M6414">
        <v>455</v>
      </c>
      <c r="N6414">
        <v>891.25</v>
      </c>
      <c r="O6414">
        <v>1112</v>
      </c>
      <c r="P6414">
        <v>1609</v>
      </c>
      <c r="Q6414">
        <v>2529</v>
      </c>
      <c r="R6414">
        <v>4239</v>
      </c>
    </row>
    <row r="6415" spans="11:18" x14ac:dyDescent="0.25">
      <c r="K6415">
        <v>219826</v>
      </c>
      <c r="L6415">
        <v>8095</v>
      </c>
      <c r="M6415">
        <v>461</v>
      </c>
      <c r="N6415">
        <v>897.99</v>
      </c>
      <c r="O6415">
        <v>1124</v>
      </c>
      <c r="P6415">
        <v>1656</v>
      </c>
      <c r="Q6415">
        <v>2639</v>
      </c>
      <c r="R6415">
        <v>4631</v>
      </c>
    </row>
    <row r="6416" spans="11:18" x14ac:dyDescent="0.25">
      <c r="K6416">
        <v>220123</v>
      </c>
      <c r="L6416">
        <v>8927</v>
      </c>
      <c r="M6416">
        <v>419</v>
      </c>
      <c r="N6416">
        <v>898.9</v>
      </c>
      <c r="O6416">
        <v>1124</v>
      </c>
      <c r="P6416">
        <v>1651</v>
      </c>
      <c r="Q6416">
        <v>2601</v>
      </c>
      <c r="R6416">
        <v>4699</v>
      </c>
    </row>
    <row r="6417" spans="11:18" x14ac:dyDescent="0.25">
      <c r="K6417">
        <v>217449</v>
      </c>
      <c r="L6417">
        <v>6895</v>
      </c>
      <c r="M6417">
        <v>468</v>
      </c>
      <c r="N6417">
        <v>912.03</v>
      </c>
      <c r="O6417">
        <v>1150</v>
      </c>
      <c r="P6417">
        <v>1739</v>
      </c>
      <c r="Q6417">
        <v>2655</v>
      </c>
      <c r="R6417">
        <v>4495</v>
      </c>
    </row>
    <row r="6418" spans="11:18" x14ac:dyDescent="0.25">
      <c r="K6418">
        <v>218389</v>
      </c>
      <c r="L6418">
        <v>8399</v>
      </c>
      <c r="M6418">
        <v>466</v>
      </c>
      <c r="N6418">
        <v>907.29</v>
      </c>
      <c r="O6418">
        <v>1143</v>
      </c>
      <c r="P6418">
        <v>1713</v>
      </c>
      <c r="Q6418">
        <v>2625</v>
      </c>
      <c r="R6418">
        <v>4863</v>
      </c>
    </row>
    <row r="6419" spans="11:18" x14ac:dyDescent="0.25">
      <c r="K6419">
        <v>218727</v>
      </c>
      <c r="L6419">
        <v>6867</v>
      </c>
      <c r="M6419">
        <v>453</v>
      </c>
      <c r="N6419">
        <v>905.84</v>
      </c>
      <c r="O6419">
        <v>1137</v>
      </c>
      <c r="P6419">
        <v>1699</v>
      </c>
      <c r="Q6419">
        <v>2645</v>
      </c>
      <c r="R6419">
        <v>4971</v>
      </c>
    </row>
    <row r="6420" spans="11:18" x14ac:dyDescent="0.25">
      <c r="K6420">
        <v>218633</v>
      </c>
      <c r="L6420">
        <v>8735</v>
      </c>
      <c r="M6420">
        <v>467</v>
      </c>
      <c r="N6420">
        <v>904.41</v>
      </c>
      <c r="O6420">
        <v>1136</v>
      </c>
      <c r="P6420">
        <v>1693</v>
      </c>
      <c r="Q6420">
        <v>2631</v>
      </c>
      <c r="R6420">
        <v>4651</v>
      </c>
    </row>
    <row r="6421" spans="11:18" x14ac:dyDescent="0.25">
      <c r="K6421">
        <v>221063</v>
      </c>
      <c r="L6421">
        <v>12711</v>
      </c>
      <c r="M6421">
        <v>464</v>
      </c>
      <c r="N6421">
        <v>891.02</v>
      </c>
      <c r="O6421">
        <v>1108</v>
      </c>
      <c r="P6421">
        <v>1589</v>
      </c>
      <c r="Q6421">
        <v>2519</v>
      </c>
      <c r="R6421">
        <v>4863</v>
      </c>
    </row>
    <row r="6422" spans="11:18" x14ac:dyDescent="0.25">
      <c r="K6422">
        <v>218172</v>
      </c>
      <c r="L6422">
        <v>6983</v>
      </c>
      <c r="M6422">
        <v>463</v>
      </c>
      <c r="N6422">
        <v>908.05</v>
      </c>
      <c r="O6422">
        <v>1141</v>
      </c>
      <c r="P6422">
        <v>1755</v>
      </c>
      <c r="Q6422">
        <v>2791</v>
      </c>
      <c r="R6422">
        <v>4935</v>
      </c>
    </row>
    <row r="6423" spans="11:18" x14ac:dyDescent="0.25">
      <c r="K6423">
        <v>221919</v>
      </c>
      <c r="L6423">
        <v>7839</v>
      </c>
      <c r="M6423">
        <v>461</v>
      </c>
      <c r="N6423">
        <v>892.13</v>
      </c>
      <c r="O6423">
        <v>1113</v>
      </c>
      <c r="P6423">
        <v>1618</v>
      </c>
      <c r="Q6423">
        <v>2573</v>
      </c>
      <c r="R6423">
        <v>4647</v>
      </c>
    </row>
    <row r="6424" spans="11:18" x14ac:dyDescent="0.25">
      <c r="K6424">
        <v>220292</v>
      </c>
      <c r="L6424">
        <v>7215</v>
      </c>
      <c r="M6424">
        <v>445</v>
      </c>
      <c r="N6424">
        <v>895.8</v>
      </c>
      <c r="O6424">
        <v>1115</v>
      </c>
      <c r="P6424">
        <v>1609</v>
      </c>
      <c r="Q6424">
        <v>2625</v>
      </c>
      <c r="R6424">
        <v>5031</v>
      </c>
    </row>
    <row r="6425" spans="11:18" x14ac:dyDescent="0.25">
      <c r="K6425">
        <v>217471</v>
      </c>
      <c r="L6425">
        <v>8131</v>
      </c>
      <c r="M6425">
        <v>469</v>
      </c>
      <c r="N6425">
        <v>911.9</v>
      </c>
      <c r="O6425">
        <v>1149</v>
      </c>
      <c r="P6425">
        <v>1748</v>
      </c>
      <c r="Q6425">
        <v>2679</v>
      </c>
      <c r="R6425">
        <v>4851</v>
      </c>
    </row>
    <row r="6426" spans="11:18" x14ac:dyDescent="0.25">
      <c r="K6426">
        <v>219435</v>
      </c>
      <c r="L6426">
        <v>8711</v>
      </c>
      <c r="M6426">
        <v>470</v>
      </c>
      <c r="N6426">
        <v>902.63</v>
      </c>
      <c r="O6426">
        <v>1132</v>
      </c>
      <c r="P6426">
        <v>1709</v>
      </c>
      <c r="Q6426">
        <v>2625</v>
      </c>
      <c r="R6426">
        <v>4983</v>
      </c>
    </row>
    <row r="6427" spans="11:18" x14ac:dyDescent="0.25">
      <c r="K6427">
        <v>219017</v>
      </c>
      <c r="L6427">
        <v>7507</v>
      </c>
      <c r="M6427">
        <v>461</v>
      </c>
      <c r="N6427">
        <v>903.84</v>
      </c>
      <c r="O6427">
        <v>1136</v>
      </c>
      <c r="P6427">
        <v>1720</v>
      </c>
      <c r="Q6427">
        <v>2653</v>
      </c>
      <c r="R6427">
        <v>4423</v>
      </c>
    </row>
    <row r="6428" spans="11:18" x14ac:dyDescent="0.25">
      <c r="K6428">
        <v>218737</v>
      </c>
      <c r="L6428">
        <v>8311</v>
      </c>
      <c r="M6428">
        <v>453</v>
      </c>
      <c r="N6428">
        <v>907.26</v>
      </c>
      <c r="O6428">
        <v>1140</v>
      </c>
      <c r="P6428">
        <v>1715</v>
      </c>
      <c r="Q6428">
        <v>2729</v>
      </c>
      <c r="R6428">
        <v>5191</v>
      </c>
    </row>
    <row r="6429" spans="11:18" x14ac:dyDescent="0.25">
      <c r="K6429">
        <v>221061</v>
      </c>
      <c r="L6429">
        <v>8171</v>
      </c>
      <c r="M6429">
        <v>446</v>
      </c>
      <c r="N6429">
        <v>894.69</v>
      </c>
      <c r="O6429">
        <v>1116</v>
      </c>
      <c r="P6429">
        <v>1621</v>
      </c>
      <c r="Q6429">
        <v>2523</v>
      </c>
      <c r="R6429">
        <v>4835</v>
      </c>
    </row>
    <row r="6430" spans="11:18" x14ac:dyDescent="0.25">
      <c r="K6430">
        <v>221190</v>
      </c>
      <c r="L6430">
        <v>7775</v>
      </c>
      <c r="M6430">
        <v>459</v>
      </c>
      <c r="N6430">
        <v>890.41</v>
      </c>
      <c r="O6430">
        <v>1107</v>
      </c>
      <c r="P6430">
        <v>1578</v>
      </c>
      <c r="Q6430">
        <v>2533</v>
      </c>
      <c r="R6430">
        <v>4999</v>
      </c>
    </row>
    <row r="6431" spans="11:18" x14ac:dyDescent="0.25">
      <c r="K6431">
        <v>216760</v>
      </c>
      <c r="L6431">
        <v>7563</v>
      </c>
      <c r="M6431">
        <v>465</v>
      </c>
      <c r="N6431">
        <v>915.5</v>
      </c>
      <c r="O6431">
        <v>1167</v>
      </c>
      <c r="P6431">
        <v>1779</v>
      </c>
      <c r="Q6431">
        <v>2697</v>
      </c>
      <c r="R6431">
        <v>4639</v>
      </c>
    </row>
    <row r="6432" spans="11:18" x14ac:dyDescent="0.25">
      <c r="K6432">
        <v>220653</v>
      </c>
      <c r="L6432">
        <v>7095</v>
      </c>
      <c r="M6432">
        <v>474</v>
      </c>
      <c r="N6432">
        <v>889.09</v>
      </c>
      <c r="O6432">
        <v>1102</v>
      </c>
      <c r="P6432">
        <v>1558</v>
      </c>
      <c r="Q6432">
        <v>2537</v>
      </c>
      <c r="R6432">
        <v>4527</v>
      </c>
    </row>
    <row r="6433" spans="11:18" x14ac:dyDescent="0.25">
      <c r="K6433">
        <v>217739</v>
      </c>
      <c r="L6433">
        <v>7727</v>
      </c>
      <c r="M6433">
        <v>445</v>
      </c>
      <c r="N6433">
        <v>911.22</v>
      </c>
      <c r="O6433">
        <v>1147</v>
      </c>
      <c r="P6433">
        <v>1718</v>
      </c>
      <c r="Q6433">
        <v>2619</v>
      </c>
      <c r="R6433">
        <v>4731</v>
      </c>
    </row>
    <row r="6434" spans="11:18" x14ac:dyDescent="0.25">
      <c r="K6434">
        <v>219038</v>
      </c>
      <c r="L6434">
        <v>7755</v>
      </c>
      <c r="M6434">
        <v>469</v>
      </c>
      <c r="N6434">
        <v>908.69</v>
      </c>
      <c r="O6434">
        <v>1144</v>
      </c>
      <c r="P6434">
        <v>1786</v>
      </c>
      <c r="Q6434">
        <v>2683</v>
      </c>
      <c r="R6434">
        <v>4783</v>
      </c>
    </row>
    <row r="6435" spans="11:18" x14ac:dyDescent="0.25">
      <c r="K6435">
        <v>222675</v>
      </c>
      <c r="L6435">
        <v>9951</v>
      </c>
      <c r="M6435">
        <v>452</v>
      </c>
      <c r="N6435">
        <v>881.73</v>
      </c>
      <c r="O6435">
        <v>1089</v>
      </c>
      <c r="P6435">
        <v>1487</v>
      </c>
      <c r="Q6435">
        <v>2525</v>
      </c>
      <c r="R6435">
        <v>4435</v>
      </c>
    </row>
    <row r="6436" spans="11:18" x14ac:dyDescent="0.25">
      <c r="K6436">
        <v>217485</v>
      </c>
      <c r="L6436">
        <v>8351</v>
      </c>
      <c r="M6436">
        <v>454</v>
      </c>
      <c r="N6436">
        <v>917.58</v>
      </c>
      <c r="O6436">
        <v>1169</v>
      </c>
      <c r="P6436">
        <v>1791</v>
      </c>
      <c r="Q6436">
        <v>2637</v>
      </c>
      <c r="R6436">
        <v>4767</v>
      </c>
    </row>
    <row r="6437" spans="11:18" x14ac:dyDescent="0.25">
      <c r="K6437">
        <v>218492</v>
      </c>
      <c r="L6437">
        <v>7295</v>
      </c>
      <c r="M6437">
        <v>453</v>
      </c>
      <c r="N6437">
        <v>908.2</v>
      </c>
      <c r="O6437">
        <v>1143</v>
      </c>
      <c r="P6437">
        <v>1756</v>
      </c>
      <c r="Q6437">
        <v>2679</v>
      </c>
      <c r="R6437">
        <v>4887</v>
      </c>
    </row>
    <row r="6438" spans="11:18" x14ac:dyDescent="0.25">
      <c r="K6438">
        <v>221216</v>
      </c>
      <c r="L6438">
        <v>10479</v>
      </c>
      <c r="M6438">
        <v>458</v>
      </c>
      <c r="N6438">
        <v>894.38</v>
      </c>
      <c r="O6438">
        <v>1119</v>
      </c>
      <c r="P6438">
        <v>1635</v>
      </c>
      <c r="Q6438">
        <v>2523</v>
      </c>
      <c r="R6438">
        <v>4723</v>
      </c>
    </row>
    <row r="6439" spans="11:18" x14ac:dyDescent="0.25">
      <c r="K6439">
        <v>220965</v>
      </c>
      <c r="L6439">
        <v>7203</v>
      </c>
      <c r="M6439">
        <v>465</v>
      </c>
      <c r="N6439">
        <v>892.88</v>
      </c>
      <c r="O6439">
        <v>1111</v>
      </c>
      <c r="P6439">
        <v>1656</v>
      </c>
      <c r="Q6439">
        <v>2721</v>
      </c>
      <c r="R6439">
        <v>5203</v>
      </c>
    </row>
    <row r="6440" spans="11:18" x14ac:dyDescent="0.25">
      <c r="K6440">
        <v>219130</v>
      </c>
      <c r="L6440">
        <v>7895</v>
      </c>
      <c r="M6440">
        <v>460</v>
      </c>
      <c r="N6440">
        <v>903.85</v>
      </c>
      <c r="O6440">
        <v>1135</v>
      </c>
      <c r="P6440">
        <v>1701</v>
      </c>
      <c r="Q6440">
        <v>2669</v>
      </c>
      <c r="R6440">
        <v>4911</v>
      </c>
    </row>
    <row r="6441" spans="11:18" x14ac:dyDescent="0.25">
      <c r="K6441">
        <v>218280</v>
      </c>
      <c r="L6441">
        <v>9839</v>
      </c>
      <c r="M6441">
        <v>447</v>
      </c>
      <c r="N6441">
        <v>911.5</v>
      </c>
      <c r="O6441">
        <v>1150</v>
      </c>
      <c r="P6441">
        <v>1727</v>
      </c>
      <c r="Q6441">
        <v>2631</v>
      </c>
      <c r="R6441">
        <v>4943</v>
      </c>
    </row>
    <row r="6442" spans="11:18" x14ac:dyDescent="0.25">
      <c r="K6442">
        <v>220885</v>
      </c>
      <c r="L6442">
        <v>7935</v>
      </c>
      <c r="M6442">
        <v>454</v>
      </c>
      <c r="N6442">
        <v>894.31</v>
      </c>
      <c r="O6442">
        <v>1114</v>
      </c>
      <c r="P6442">
        <v>1660</v>
      </c>
      <c r="Q6442">
        <v>2645</v>
      </c>
      <c r="R6442">
        <v>5003</v>
      </c>
    </row>
    <row r="6443" spans="11:18" x14ac:dyDescent="0.25">
      <c r="K6443">
        <v>216303</v>
      </c>
      <c r="L6443">
        <v>7759</v>
      </c>
      <c r="M6443">
        <v>456</v>
      </c>
      <c r="N6443">
        <v>917.97</v>
      </c>
      <c r="O6443">
        <v>1167</v>
      </c>
      <c r="P6443">
        <v>1764</v>
      </c>
      <c r="Q6443">
        <v>2711</v>
      </c>
      <c r="R6443">
        <v>5351</v>
      </c>
    </row>
    <row r="6444" spans="11:18" x14ac:dyDescent="0.25">
      <c r="K6444">
        <v>222473</v>
      </c>
      <c r="L6444">
        <v>8319</v>
      </c>
      <c r="M6444">
        <v>449</v>
      </c>
      <c r="N6444">
        <v>886.96</v>
      </c>
      <c r="O6444">
        <v>1102</v>
      </c>
      <c r="P6444">
        <v>1589</v>
      </c>
      <c r="Q6444">
        <v>2515</v>
      </c>
      <c r="R6444">
        <v>4523</v>
      </c>
    </row>
    <row r="6445" spans="11:18" x14ac:dyDescent="0.25">
      <c r="K6445">
        <v>221214</v>
      </c>
      <c r="L6445">
        <v>8151</v>
      </c>
      <c r="M6445">
        <v>450</v>
      </c>
      <c r="N6445">
        <v>892.35</v>
      </c>
      <c r="O6445">
        <v>1112</v>
      </c>
      <c r="P6445">
        <v>1630</v>
      </c>
      <c r="Q6445">
        <v>2533</v>
      </c>
      <c r="R6445">
        <v>4875</v>
      </c>
    </row>
    <row r="6446" spans="11:18" x14ac:dyDescent="0.25">
      <c r="K6446">
        <v>219856</v>
      </c>
      <c r="L6446">
        <v>6211</v>
      </c>
      <c r="M6446">
        <v>448</v>
      </c>
      <c r="N6446">
        <v>899.47</v>
      </c>
      <c r="O6446">
        <v>1128</v>
      </c>
      <c r="P6446">
        <v>1670</v>
      </c>
      <c r="Q6446">
        <v>2655</v>
      </c>
      <c r="R6446">
        <v>4515</v>
      </c>
    </row>
    <row r="6447" spans="11:18" x14ac:dyDescent="0.25">
      <c r="K6447">
        <v>221308</v>
      </c>
      <c r="L6447">
        <v>8039</v>
      </c>
      <c r="M6447">
        <v>451</v>
      </c>
      <c r="N6447">
        <v>891.21</v>
      </c>
      <c r="O6447">
        <v>1110</v>
      </c>
      <c r="P6447">
        <v>1632</v>
      </c>
      <c r="Q6447">
        <v>2629</v>
      </c>
      <c r="R6447">
        <v>4763</v>
      </c>
    </row>
    <row r="6448" spans="11:18" x14ac:dyDescent="0.25">
      <c r="K6448">
        <v>218995</v>
      </c>
      <c r="L6448">
        <v>7935</v>
      </c>
      <c r="M6448">
        <v>452</v>
      </c>
      <c r="N6448">
        <v>900.02</v>
      </c>
      <c r="O6448">
        <v>1126</v>
      </c>
      <c r="P6448">
        <v>1659</v>
      </c>
      <c r="Q6448">
        <v>2615</v>
      </c>
      <c r="R6448">
        <v>4755</v>
      </c>
    </row>
    <row r="6449" spans="11:18" x14ac:dyDescent="0.25">
      <c r="K6449">
        <v>216583</v>
      </c>
      <c r="L6449">
        <v>10711</v>
      </c>
      <c r="M6449">
        <v>453</v>
      </c>
      <c r="N6449">
        <v>919.91</v>
      </c>
      <c r="O6449">
        <v>1171</v>
      </c>
      <c r="P6449">
        <v>1804</v>
      </c>
      <c r="Q6449">
        <v>2757</v>
      </c>
      <c r="R6449">
        <v>5123</v>
      </c>
    </row>
    <row r="6450" spans="11:18" x14ac:dyDescent="0.25">
      <c r="K6450">
        <v>218067</v>
      </c>
      <c r="L6450">
        <v>11231</v>
      </c>
      <c r="M6450">
        <v>460</v>
      </c>
      <c r="N6450">
        <v>909.03</v>
      </c>
      <c r="O6450">
        <v>1147</v>
      </c>
      <c r="P6450">
        <v>1880</v>
      </c>
      <c r="Q6450">
        <v>2799</v>
      </c>
      <c r="R6450">
        <v>4875</v>
      </c>
    </row>
    <row r="6451" spans="11:18" x14ac:dyDescent="0.25">
      <c r="K6451">
        <v>219996</v>
      </c>
      <c r="L6451">
        <v>7303</v>
      </c>
      <c r="M6451">
        <v>449</v>
      </c>
      <c r="N6451">
        <v>900.21</v>
      </c>
      <c r="O6451">
        <v>1128</v>
      </c>
      <c r="P6451">
        <v>1659</v>
      </c>
      <c r="Q6451">
        <v>2603</v>
      </c>
      <c r="R6451">
        <v>4879</v>
      </c>
    </row>
    <row r="6452" spans="11:18" x14ac:dyDescent="0.25">
      <c r="K6452">
        <v>221248</v>
      </c>
      <c r="L6452">
        <v>8351</v>
      </c>
      <c r="M6452">
        <v>448</v>
      </c>
      <c r="N6452">
        <v>891.23</v>
      </c>
      <c r="O6452">
        <v>1112</v>
      </c>
      <c r="P6452">
        <v>1593</v>
      </c>
      <c r="Q6452">
        <v>2469</v>
      </c>
      <c r="R6452">
        <v>4615</v>
      </c>
    </row>
    <row r="6453" spans="11:18" x14ac:dyDescent="0.25">
      <c r="K6453">
        <v>219556</v>
      </c>
      <c r="L6453">
        <v>8431</v>
      </c>
      <c r="M6453">
        <v>447</v>
      </c>
      <c r="N6453">
        <v>898.83</v>
      </c>
      <c r="O6453">
        <v>1123</v>
      </c>
      <c r="P6453">
        <v>1697</v>
      </c>
      <c r="Q6453">
        <v>2733</v>
      </c>
      <c r="R6453">
        <v>5243</v>
      </c>
    </row>
    <row r="6454" spans="11:18" x14ac:dyDescent="0.25">
      <c r="K6454">
        <v>221172</v>
      </c>
      <c r="L6454">
        <v>8047</v>
      </c>
      <c r="M6454">
        <v>447</v>
      </c>
      <c r="N6454">
        <v>893.88</v>
      </c>
      <c r="O6454">
        <v>1119</v>
      </c>
      <c r="P6454">
        <v>1656</v>
      </c>
      <c r="Q6454">
        <v>2647</v>
      </c>
      <c r="R6454">
        <v>4551</v>
      </c>
    </row>
    <row r="6455" spans="11:18" x14ac:dyDescent="0.25">
      <c r="K6455">
        <v>219439</v>
      </c>
      <c r="L6455">
        <v>7327</v>
      </c>
      <c r="M6455">
        <v>451</v>
      </c>
      <c r="N6455">
        <v>904.44</v>
      </c>
      <c r="O6455">
        <v>1142</v>
      </c>
      <c r="P6455">
        <v>1729</v>
      </c>
      <c r="Q6455">
        <v>2655</v>
      </c>
      <c r="R6455">
        <v>4735</v>
      </c>
    </row>
    <row r="6456" spans="11:18" x14ac:dyDescent="0.25">
      <c r="K6456">
        <v>222526</v>
      </c>
      <c r="L6456">
        <v>7619</v>
      </c>
      <c r="M6456">
        <v>470</v>
      </c>
      <c r="N6456">
        <v>884.44</v>
      </c>
      <c r="O6456">
        <v>1096</v>
      </c>
      <c r="P6456">
        <v>1534</v>
      </c>
      <c r="Q6456">
        <v>2517</v>
      </c>
      <c r="R6456">
        <v>4419</v>
      </c>
    </row>
    <row r="6457" spans="11:18" x14ac:dyDescent="0.25">
      <c r="K6457">
        <v>216608</v>
      </c>
      <c r="L6457">
        <v>7091</v>
      </c>
      <c r="M6457">
        <v>476</v>
      </c>
      <c r="N6457">
        <v>920.16</v>
      </c>
      <c r="O6457">
        <v>1170</v>
      </c>
      <c r="P6457">
        <v>1773</v>
      </c>
      <c r="Q6457">
        <v>2645</v>
      </c>
      <c r="R6457">
        <v>4719</v>
      </c>
    </row>
    <row r="6458" spans="11:18" x14ac:dyDescent="0.25">
      <c r="K6458">
        <v>220959</v>
      </c>
      <c r="L6458">
        <v>6883</v>
      </c>
      <c r="M6458">
        <v>461</v>
      </c>
      <c r="N6458">
        <v>891.06</v>
      </c>
      <c r="O6458">
        <v>1107</v>
      </c>
      <c r="P6458">
        <v>1602</v>
      </c>
      <c r="Q6458">
        <v>2549</v>
      </c>
      <c r="R6458">
        <v>4611</v>
      </c>
    </row>
    <row r="6459" spans="11:18" x14ac:dyDescent="0.25">
      <c r="K6459">
        <v>218881</v>
      </c>
      <c r="L6459">
        <v>7247</v>
      </c>
      <c r="M6459">
        <v>469</v>
      </c>
      <c r="N6459">
        <v>906.27</v>
      </c>
      <c r="O6459">
        <v>1142</v>
      </c>
      <c r="P6459">
        <v>1695</v>
      </c>
      <c r="Q6459">
        <v>2521</v>
      </c>
      <c r="R6459">
        <v>4603</v>
      </c>
    </row>
    <row r="6460" spans="11:18" x14ac:dyDescent="0.25">
      <c r="K6460">
        <v>218405</v>
      </c>
      <c r="L6460">
        <v>7999</v>
      </c>
      <c r="M6460">
        <v>473</v>
      </c>
      <c r="N6460">
        <v>903.03</v>
      </c>
      <c r="O6460">
        <v>1131</v>
      </c>
      <c r="P6460">
        <v>1686</v>
      </c>
      <c r="Q6460">
        <v>2691</v>
      </c>
      <c r="R6460">
        <v>5031</v>
      </c>
    </row>
    <row r="6461" spans="11:18" x14ac:dyDescent="0.25">
      <c r="K6461">
        <v>220592</v>
      </c>
      <c r="L6461">
        <v>7407</v>
      </c>
      <c r="M6461">
        <v>458</v>
      </c>
      <c r="N6461">
        <v>896.35</v>
      </c>
      <c r="O6461">
        <v>1120</v>
      </c>
      <c r="P6461">
        <v>1681</v>
      </c>
      <c r="Q6461">
        <v>2653</v>
      </c>
      <c r="R6461">
        <v>4299</v>
      </c>
    </row>
    <row r="6462" spans="11:18" x14ac:dyDescent="0.25">
      <c r="K6462">
        <v>220911</v>
      </c>
      <c r="L6462">
        <v>8303</v>
      </c>
      <c r="M6462">
        <v>452</v>
      </c>
      <c r="N6462">
        <v>893.4</v>
      </c>
      <c r="O6462">
        <v>1114</v>
      </c>
      <c r="P6462">
        <v>1634</v>
      </c>
      <c r="Q6462">
        <v>2633</v>
      </c>
      <c r="R6462">
        <v>4831</v>
      </c>
    </row>
    <row r="6463" spans="11:18" x14ac:dyDescent="0.25">
      <c r="K6463">
        <v>220796</v>
      </c>
      <c r="L6463">
        <v>11631</v>
      </c>
      <c r="M6463">
        <v>472</v>
      </c>
      <c r="N6463">
        <v>893.79</v>
      </c>
      <c r="O6463">
        <v>1116</v>
      </c>
      <c r="P6463">
        <v>1617</v>
      </c>
      <c r="Q6463">
        <v>2569</v>
      </c>
      <c r="R6463">
        <v>4467</v>
      </c>
    </row>
    <row r="6464" spans="11:18" x14ac:dyDescent="0.25">
      <c r="K6464">
        <v>216937</v>
      </c>
      <c r="L6464">
        <v>9447</v>
      </c>
      <c r="M6464">
        <v>465</v>
      </c>
      <c r="N6464">
        <v>913.44</v>
      </c>
      <c r="O6464">
        <v>1151</v>
      </c>
      <c r="P6464">
        <v>1819</v>
      </c>
      <c r="Q6464">
        <v>2837</v>
      </c>
      <c r="R6464">
        <v>5499</v>
      </c>
    </row>
    <row r="6465" spans="11:18" x14ac:dyDescent="0.25">
      <c r="K6465">
        <v>217992</v>
      </c>
      <c r="L6465">
        <v>7343</v>
      </c>
      <c r="M6465">
        <v>450</v>
      </c>
      <c r="N6465">
        <v>915.86</v>
      </c>
      <c r="O6465">
        <v>1163</v>
      </c>
      <c r="P6465">
        <v>1764</v>
      </c>
      <c r="Q6465">
        <v>2623</v>
      </c>
      <c r="R6465">
        <v>4671</v>
      </c>
    </row>
    <row r="6466" spans="11:18" x14ac:dyDescent="0.25">
      <c r="K6466">
        <v>220658</v>
      </c>
      <c r="L6466">
        <v>7155</v>
      </c>
      <c r="M6466">
        <v>460</v>
      </c>
      <c r="N6466">
        <v>892.58</v>
      </c>
      <c r="O6466">
        <v>1110</v>
      </c>
      <c r="P6466">
        <v>1595</v>
      </c>
      <c r="Q6466">
        <v>2569</v>
      </c>
      <c r="R6466">
        <v>4507</v>
      </c>
    </row>
    <row r="6467" spans="11:18" x14ac:dyDescent="0.25">
      <c r="K6467">
        <v>220943</v>
      </c>
      <c r="L6467">
        <v>8295</v>
      </c>
      <c r="M6467">
        <v>453</v>
      </c>
      <c r="N6467">
        <v>894.17</v>
      </c>
      <c r="O6467">
        <v>1115</v>
      </c>
      <c r="P6467">
        <v>1631</v>
      </c>
      <c r="Q6467">
        <v>2649</v>
      </c>
      <c r="R6467">
        <v>4567</v>
      </c>
    </row>
    <row r="6468" spans="11:18" x14ac:dyDescent="0.25">
      <c r="K6468">
        <v>220140</v>
      </c>
      <c r="L6468">
        <v>6987</v>
      </c>
      <c r="M6468">
        <v>456</v>
      </c>
      <c r="N6468">
        <v>898.92</v>
      </c>
      <c r="O6468">
        <v>1127</v>
      </c>
      <c r="P6468">
        <v>1666</v>
      </c>
      <c r="Q6468">
        <v>2521</v>
      </c>
      <c r="R6468">
        <v>4195</v>
      </c>
    </row>
    <row r="6469" spans="11:18" x14ac:dyDescent="0.25">
      <c r="K6469">
        <v>221701</v>
      </c>
      <c r="L6469">
        <v>8823</v>
      </c>
      <c r="M6469">
        <v>477</v>
      </c>
      <c r="N6469">
        <v>889.4</v>
      </c>
      <c r="O6469">
        <v>1106</v>
      </c>
      <c r="P6469">
        <v>1572</v>
      </c>
      <c r="Q6469">
        <v>2547</v>
      </c>
      <c r="R6469">
        <v>4919</v>
      </c>
    </row>
    <row r="6470" spans="11:18" x14ac:dyDescent="0.25">
      <c r="K6470">
        <v>218315</v>
      </c>
      <c r="L6470">
        <v>7059</v>
      </c>
      <c r="M6470">
        <v>468</v>
      </c>
      <c r="N6470">
        <v>907.11</v>
      </c>
      <c r="O6470">
        <v>1143</v>
      </c>
      <c r="P6470">
        <v>1725</v>
      </c>
      <c r="Q6470">
        <v>2679</v>
      </c>
      <c r="R6470">
        <v>4715</v>
      </c>
    </row>
    <row r="6471" spans="11:18" x14ac:dyDescent="0.25">
      <c r="K6471">
        <v>220535</v>
      </c>
      <c r="L6471">
        <v>7175</v>
      </c>
      <c r="M6471">
        <v>471</v>
      </c>
      <c r="N6471">
        <v>896.74</v>
      </c>
      <c r="O6471">
        <v>1123</v>
      </c>
      <c r="P6471">
        <v>1672</v>
      </c>
      <c r="Q6471">
        <v>2599</v>
      </c>
      <c r="R6471">
        <v>4967</v>
      </c>
    </row>
    <row r="6472" spans="11:18" x14ac:dyDescent="0.25">
      <c r="K6472">
        <v>221929</v>
      </c>
      <c r="L6472">
        <v>7011</v>
      </c>
      <c r="M6472">
        <v>452</v>
      </c>
      <c r="N6472">
        <v>884.9</v>
      </c>
      <c r="O6472">
        <v>1092</v>
      </c>
      <c r="P6472">
        <v>1511</v>
      </c>
      <c r="Q6472">
        <v>2567</v>
      </c>
      <c r="R6472">
        <v>4735</v>
      </c>
    </row>
    <row r="6473" spans="11:18" x14ac:dyDescent="0.25">
      <c r="K6473">
        <v>214593</v>
      </c>
      <c r="L6473">
        <v>8051</v>
      </c>
      <c r="M6473">
        <v>452</v>
      </c>
      <c r="N6473">
        <v>933.09</v>
      </c>
      <c r="O6473">
        <v>1200</v>
      </c>
      <c r="P6473">
        <v>1835</v>
      </c>
      <c r="Q6473">
        <v>2649</v>
      </c>
      <c r="R6473">
        <v>4651</v>
      </c>
    </row>
    <row r="6474" spans="11:18" x14ac:dyDescent="0.25">
      <c r="K6474">
        <v>218182</v>
      </c>
      <c r="L6474">
        <v>7919</v>
      </c>
      <c r="M6474">
        <v>458</v>
      </c>
      <c r="N6474">
        <v>909.75</v>
      </c>
      <c r="O6474">
        <v>1146</v>
      </c>
      <c r="P6474">
        <v>1781</v>
      </c>
      <c r="Q6474">
        <v>2863</v>
      </c>
      <c r="R6474">
        <v>4955</v>
      </c>
    </row>
    <row r="6475" spans="11:18" x14ac:dyDescent="0.25">
      <c r="K6475">
        <v>222417</v>
      </c>
      <c r="L6475">
        <v>7831</v>
      </c>
      <c r="M6475">
        <v>449</v>
      </c>
      <c r="N6475">
        <v>885.37</v>
      </c>
      <c r="O6475">
        <v>1098</v>
      </c>
      <c r="P6475">
        <v>1546</v>
      </c>
      <c r="Q6475">
        <v>2535</v>
      </c>
      <c r="R6475">
        <v>4595</v>
      </c>
    </row>
    <row r="6476" spans="11:18" x14ac:dyDescent="0.25">
      <c r="K6476">
        <v>220682</v>
      </c>
      <c r="L6476">
        <v>8119</v>
      </c>
      <c r="M6476">
        <v>446</v>
      </c>
      <c r="N6476">
        <v>900.08</v>
      </c>
      <c r="O6476">
        <v>1128</v>
      </c>
      <c r="P6476">
        <v>1659</v>
      </c>
      <c r="Q6476">
        <v>2527</v>
      </c>
      <c r="R6476">
        <v>4635</v>
      </c>
    </row>
    <row r="6477" spans="11:18" x14ac:dyDescent="0.25">
      <c r="K6477">
        <v>218689</v>
      </c>
      <c r="L6477">
        <v>8287</v>
      </c>
      <c r="M6477">
        <v>476</v>
      </c>
      <c r="N6477">
        <v>906.14</v>
      </c>
      <c r="O6477">
        <v>1141</v>
      </c>
      <c r="P6477">
        <v>1764</v>
      </c>
      <c r="Q6477">
        <v>2715</v>
      </c>
      <c r="R6477">
        <v>4627</v>
      </c>
    </row>
    <row r="6478" spans="11:18" x14ac:dyDescent="0.25">
      <c r="K6478">
        <v>219527</v>
      </c>
      <c r="L6478">
        <v>9087</v>
      </c>
      <c r="M6478">
        <v>442</v>
      </c>
      <c r="N6478">
        <v>900.98</v>
      </c>
      <c r="O6478">
        <v>1123</v>
      </c>
      <c r="P6478">
        <v>1685</v>
      </c>
      <c r="Q6478">
        <v>2807</v>
      </c>
      <c r="R6478">
        <v>5275</v>
      </c>
    </row>
    <row r="6479" spans="11:18" x14ac:dyDescent="0.25">
      <c r="K6479">
        <v>221925</v>
      </c>
      <c r="L6479">
        <v>7675</v>
      </c>
      <c r="M6479">
        <v>410</v>
      </c>
      <c r="N6479">
        <v>889.24</v>
      </c>
      <c r="O6479">
        <v>1107</v>
      </c>
      <c r="P6479">
        <v>1598</v>
      </c>
      <c r="Q6479">
        <v>2499</v>
      </c>
      <c r="R6479">
        <v>4515</v>
      </c>
    </row>
    <row r="6480" spans="11:18" x14ac:dyDescent="0.25">
      <c r="K6480">
        <v>219874</v>
      </c>
      <c r="L6480">
        <v>9135</v>
      </c>
      <c r="M6480">
        <v>462</v>
      </c>
      <c r="N6480">
        <v>899.72</v>
      </c>
      <c r="O6480">
        <v>1121</v>
      </c>
      <c r="P6480">
        <v>1664</v>
      </c>
      <c r="Q6480">
        <v>2703</v>
      </c>
      <c r="R6480">
        <v>4647</v>
      </c>
    </row>
    <row r="6481" spans="11:18" x14ac:dyDescent="0.25">
      <c r="K6481">
        <v>213232</v>
      </c>
      <c r="L6481">
        <v>7551</v>
      </c>
      <c r="M6481">
        <v>474</v>
      </c>
      <c r="N6481">
        <v>939.83</v>
      </c>
      <c r="O6481">
        <v>1216</v>
      </c>
      <c r="P6481">
        <v>1882</v>
      </c>
      <c r="Q6481">
        <v>2821</v>
      </c>
      <c r="R6481">
        <v>5255</v>
      </c>
    </row>
    <row r="6482" spans="11:18" x14ac:dyDescent="0.25">
      <c r="K6482">
        <v>220026</v>
      </c>
      <c r="L6482">
        <v>9527</v>
      </c>
      <c r="M6482">
        <v>470</v>
      </c>
      <c r="N6482">
        <v>898.84</v>
      </c>
      <c r="O6482">
        <v>1120</v>
      </c>
      <c r="P6482">
        <v>1654</v>
      </c>
      <c r="Q6482">
        <v>2657</v>
      </c>
      <c r="R6482">
        <v>4767</v>
      </c>
    </row>
    <row r="6483" spans="11:18" x14ac:dyDescent="0.25">
      <c r="K6483">
        <v>219996</v>
      </c>
      <c r="L6483">
        <v>8063</v>
      </c>
      <c r="M6483">
        <v>470</v>
      </c>
      <c r="N6483">
        <v>898.44</v>
      </c>
      <c r="O6483">
        <v>1123</v>
      </c>
      <c r="P6483">
        <v>1617</v>
      </c>
      <c r="Q6483">
        <v>2557</v>
      </c>
      <c r="R6483">
        <v>4623</v>
      </c>
    </row>
    <row r="6484" spans="11:18" x14ac:dyDescent="0.25">
      <c r="K6484">
        <v>218308</v>
      </c>
      <c r="L6484">
        <v>9391</v>
      </c>
      <c r="M6484">
        <v>457</v>
      </c>
      <c r="N6484">
        <v>910.05</v>
      </c>
      <c r="O6484">
        <v>1141</v>
      </c>
      <c r="P6484">
        <v>1768</v>
      </c>
      <c r="Q6484">
        <v>2773</v>
      </c>
      <c r="R6484">
        <v>5227</v>
      </c>
    </row>
    <row r="6485" spans="11:18" x14ac:dyDescent="0.25">
      <c r="K6485">
        <v>219237</v>
      </c>
      <c r="L6485">
        <v>7631</v>
      </c>
      <c r="M6485">
        <v>432</v>
      </c>
      <c r="N6485">
        <v>903.02</v>
      </c>
      <c r="O6485">
        <v>1128</v>
      </c>
      <c r="P6485">
        <v>1690</v>
      </c>
      <c r="Q6485">
        <v>2619</v>
      </c>
      <c r="R6485">
        <v>4839</v>
      </c>
    </row>
    <row r="6486" spans="11:18" x14ac:dyDescent="0.25">
      <c r="K6486">
        <v>220527</v>
      </c>
      <c r="L6486">
        <v>7463</v>
      </c>
      <c r="M6486">
        <v>461</v>
      </c>
      <c r="N6486">
        <v>897.52</v>
      </c>
      <c r="O6486">
        <v>1118</v>
      </c>
      <c r="P6486">
        <v>1610</v>
      </c>
      <c r="Q6486">
        <v>2597</v>
      </c>
      <c r="R6486">
        <v>4455</v>
      </c>
    </row>
    <row r="6487" spans="11:18" x14ac:dyDescent="0.25">
      <c r="K6487">
        <v>221563</v>
      </c>
      <c r="L6487">
        <v>6419</v>
      </c>
      <c r="M6487">
        <v>469</v>
      </c>
      <c r="N6487">
        <v>892.81</v>
      </c>
      <c r="O6487">
        <v>1110</v>
      </c>
      <c r="P6487">
        <v>1577</v>
      </c>
      <c r="Q6487">
        <v>2557</v>
      </c>
      <c r="R6487">
        <v>4435</v>
      </c>
    </row>
    <row r="6488" spans="11:18" x14ac:dyDescent="0.25">
      <c r="K6488">
        <v>217065</v>
      </c>
      <c r="L6488">
        <v>8695</v>
      </c>
      <c r="M6488">
        <v>457</v>
      </c>
      <c r="N6488">
        <v>917.65</v>
      </c>
      <c r="O6488">
        <v>1157</v>
      </c>
      <c r="P6488">
        <v>1776</v>
      </c>
      <c r="Q6488">
        <v>2687</v>
      </c>
      <c r="R6488">
        <v>4883</v>
      </c>
    </row>
    <row r="6489" spans="11:18" x14ac:dyDescent="0.25">
      <c r="K6489">
        <v>215445</v>
      </c>
      <c r="L6489">
        <v>8463</v>
      </c>
      <c r="M6489">
        <v>433</v>
      </c>
      <c r="N6489">
        <v>922.35</v>
      </c>
      <c r="O6489">
        <v>1162</v>
      </c>
      <c r="P6489">
        <v>1821</v>
      </c>
      <c r="Q6489">
        <v>2835</v>
      </c>
      <c r="R6489">
        <v>4471</v>
      </c>
    </row>
    <row r="6490" spans="11:18" x14ac:dyDescent="0.25">
      <c r="K6490">
        <v>219083</v>
      </c>
      <c r="L6490">
        <v>8343</v>
      </c>
      <c r="M6490">
        <v>462</v>
      </c>
      <c r="N6490">
        <v>906.05</v>
      </c>
      <c r="O6490">
        <v>1136</v>
      </c>
      <c r="P6490">
        <v>1683</v>
      </c>
      <c r="Q6490">
        <v>2529</v>
      </c>
      <c r="R6490">
        <v>4991</v>
      </c>
    </row>
    <row r="6491" spans="11:18" x14ac:dyDescent="0.25">
      <c r="K6491">
        <v>218427</v>
      </c>
      <c r="L6491">
        <v>7715</v>
      </c>
      <c r="M6491">
        <v>450</v>
      </c>
      <c r="N6491">
        <v>906.14</v>
      </c>
      <c r="O6491">
        <v>1134</v>
      </c>
      <c r="P6491">
        <v>1656</v>
      </c>
      <c r="Q6491">
        <v>2613</v>
      </c>
      <c r="R6491">
        <v>4787</v>
      </c>
    </row>
    <row r="6492" spans="11:18" x14ac:dyDescent="0.25">
      <c r="K6492">
        <v>218990</v>
      </c>
      <c r="L6492">
        <v>9399</v>
      </c>
      <c r="M6492">
        <v>460</v>
      </c>
      <c r="N6492">
        <v>904.5</v>
      </c>
      <c r="O6492">
        <v>1135</v>
      </c>
      <c r="P6492">
        <v>1699</v>
      </c>
      <c r="Q6492">
        <v>2643</v>
      </c>
      <c r="R6492">
        <v>4531</v>
      </c>
    </row>
    <row r="6493" spans="11:18" x14ac:dyDescent="0.25">
      <c r="K6493">
        <v>220277</v>
      </c>
      <c r="L6493">
        <v>5735</v>
      </c>
      <c r="M6493">
        <v>450</v>
      </c>
      <c r="N6493">
        <v>897.14</v>
      </c>
      <c r="O6493">
        <v>1122</v>
      </c>
      <c r="P6493">
        <v>1621</v>
      </c>
      <c r="Q6493">
        <v>2491</v>
      </c>
      <c r="R6493">
        <v>4555</v>
      </c>
    </row>
    <row r="6494" spans="11:18" x14ac:dyDescent="0.25">
      <c r="K6494">
        <v>221302</v>
      </c>
      <c r="L6494">
        <v>7303</v>
      </c>
      <c r="M6494">
        <v>438</v>
      </c>
      <c r="N6494">
        <v>891.72</v>
      </c>
      <c r="O6494">
        <v>1112</v>
      </c>
      <c r="P6494">
        <v>1601</v>
      </c>
      <c r="Q6494">
        <v>2565</v>
      </c>
      <c r="R6494">
        <v>4931</v>
      </c>
    </row>
    <row r="6495" spans="11:18" x14ac:dyDescent="0.25">
      <c r="K6495">
        <v>221313</v>
      </c>
      <c r="L6495">
        <v>10471</v>
      </c>
      <c r="M6495">
        <v>453</v>
      </c>
      <c r="N6495">
        <v>891.56</v>
      </c>
      <c r="O6495">
        <v>1110</v>
      </c>
      <c r="P6495">
        <v>1603</v>
      </c>
      <c r="Q6495">
        <v>2527</v>
      </c>
      <c r="R6495">
        <v>4171</v>
      </c>
    </row>
    <row r="6496" spans="11:18" x14ac:dyDescent="0.25">
      <c r="K6496">
        <v>215757</v>
      </c>
      <c r="L6496">
        <v>9623</v>
      </c>
      <c r="M6496">
        <v>462</v>
      </c>
      <c r="N6496">
        <v>922.13</v>
      </c>
      <c r="O6496">
        <v>1171</v>
      </c>
      <c r="P6496">
        <v>1840</v>
      </c>
      <c r="Q6496">
        <v>2717</v>
      </c>
      <c r="R6496">
        <v>5219</v>
      </c>
    </row>
    <row r="6497" spans="11:18" x14ac:dyDescent="0.25">
      <c r="K6497">
        <v>218469</v>
      </c>
      <c r="L6497">
        <v>8679</v>
      </c>
      <c r="M6497">
        <v>470</v>
      </c>
      <c r="N6497">
        <v>910.24</v>
      </c>
      <c r="O6497">
        <v>1148</v>
      </c>
      <c r="P6497">
        <v>1706</v>
      </c>
      <c r="Q6497">
        <v>2625</v>
      </c>
      <c r="R6497">
        <v>5019</v>
      </c>
    </row>
    <row r="6498" spans="11:18" x14ac:dyDescent="0.25">
      <c r="K6498">
        <v>219713</v>
      </c>
      <c r="L6498">
        <v>9847</v>
      </c>
      <c r="M6498">
        <v>460</v>
      </c>
      <c r="N6498">
        <v>903.58</v>
      </c>
      <c r="O6498">
        <v>1137</v>
      </c>
      <c r="P6498">
        <v>1692</v>
      </c>
      <c r="Q6498">
        <v>2559</v>
      </c>
      <c r="R6498">
        <v>4743</v>
      </c>
    </row>
    <row r="6499" spans="11:18" x14ac:dyDescent="0.25">
      <c r="K6499">
        <v>221828</v>
      </c>
      <c r="L6499">
        <v>8163</v>
      </c>
      <c r="M6499">
        <v>466</v>
      </c>
      <c r="N6499">
        <v>888.29</v>
      </c>
      <c r="O6499">
        <v>1101</v>
      </c>
      <c r="P6499">
        <v>1576</v>
      </c>
      <c r="Q6499">
        <v>2623</v>
      </c>
      <c r="R6499">
        <v>4695</v>
      </c>
    </row>
    <row r="6500" spans="11:18" x14ac:dyDescent="0.25">
      <c r="K6500">
        <v>218896</v>
      </c>
      <c r="L6500">
        <v>8679</v>
      </c>
      <c r="M6500">
        <v>442</v>
      </c>
      <c r="N6500">
        <v>907.52</v>
      </c>
      <c r="O6500">
        <v>1147</v>
      </c>
      <c r="P6500">
        <v>1720</v>
      </c>
      <c r="Q6500">
        <v>2561</v>
      </c>
      <c r="R6500">
        <v>4679</v>
      </c>
    </row>
    <row r="6501" spans="11:18" x14ac:dyDescent="0.25">
      <c r="K6501">
        <v>220169</v>
      </c>
      <c r="L6501">
        <v>7943</v>
      </c>
      <c r="M6501">
        <v>469</v>
      </c>
      <c r="N6501">
        <v>897.34</v>
      </c>
      <c r="O6501">
        <v>1122</v>
      </c>
      <c r="P6501">
        <v>1650</v>
      </c>
      <c r="Q6501">
        <v>2667</v>
      </c>
      <c r="R6501">
        <v>5015</v>
      </c>
    </row>
    <row r="6502" spans="11:18" x14ac:dyDescent="0.25">
      <c r="K6502">
        <v>221589</v>
      </c>
      <c r="L6502">
        <v>7087</v>
      </c>
      <c r="M6502">
        <v>469</v>
      </c>
      <c r="N6502">
        <v>891.15</v>
      </c>
      <c r="O6502">
        <v>1109</v>
      </c>
      <c r="P6502">
        <v>1625</v>
      </c>
      <c r="Q6502">
        <v>2607</v>
      </c>
      <c r="R6502">
        <v>4551</v>
      </c>
    </row>
    <row r="6503" spans="11:18" x14ac:dyDescent="0.25">
      <c r="K6503">
        <v>217803</v>
      </c>
      <c r="L6503">
        <v>7943</v>
      </c>
      <c r="M6503">
        <v>467</v>
      </c>
      <c r="N6503">
        <v>911.44</v>
      </c>
      <c r="O6503">
        <v>1150</v>
      </c>
      <c r="P6503">
        <v>1773</v>
      </c>
      <c r="Q6503">
        <v>2715</v>
      </c>
      <c r="R6503">
        <v>4743</v>
      </c>
    </row>
    <row r="6504" spans="11:18" x14ac:dyDescent="0.25">
      <c r="K6504">
        <v>218579</v>
      </c>
      <c r="L6504">
        <v>6767</v>
      </c>
      <c r="M6504">
        <v>462</v>
      </c>
      <c r="N6504">
        <v>908.74</v>
      </c>
      <c r="O6504">
        <v>1142</v>
      </c>
      <c r="P6504">
        <v>1752</v>
      </c>
      <c r="Q6504">
        <v>2627</v>
      </c>
      <c r="R6504">
        <v>4831</v>
      </c>
    </row>
    <row r="6505" spans="11:18" x14ac:dyDescent="0.25">
      <c r="K6505">
        <v>219829</v>
      </c>
      <c r="L6505">
        <v>6499</v>
      </c>
      <c r="M6505">
        <v>471</v>
      </c>
      <c r="N6505">
        <v>899.34</v>
      </c>
      <c r="O6505">
        <v>1122</v>
      </c>
      <c r="P6505">
        <v>1642</v>
      </c>
      <c r="Q6505">
        <v>2597</v>
      </c>
      <c r="R6505">
        <v>5063</v>
      </c>
    </row>
    <row r="6506" spans="11:18" x14ac:dyDescent="0.25">
      <c r="K6506">
        <v>219165</v>
      </c>
      <c r="L6506">
        <v>7447</v>
      </c>
      <c r="M6506">
        <v>453</v>
      </c>
      <c r="N6506">
        <v>906.3</v>
      </c>
      <c r="O6506">
        <v>1142</v>
      </c>
      <c r="P6506">
        <v>1757</v>
      </c>
      <c r="Q6506">
        <v>2663</v>
      </c>
      <c r="R6506">
        <v>4963</v>
      </c>
    </row>
    <row r="6507" spans="11:18" x14ac:dyDescent="0.25">
      <c r="K6507">
        <v>220497</v>
      </c>
      <c r="L6507">
        <v>7467</v>
      </c>
      <c r="M6507">
        <v>466</v>
      </c>
      <c r="N6507">
        <v>899.15</v>
      </c>
      <c r="O6507">
        <v>1125</v>
      </c>
      <c r="P6507">
        <v>1657</v>
      </c>
      <c r="Q6507">
        <v>2647</v>
      </c>
      <c r="R6507">
        <v>5207</v>
      </c>
    </row>
    <row r="6508" spans="11:18" x14ac:dyDescent="0.25">
      <c r="K6508">
        <v>221230</v>
      </c>
      <c r="L6508">
        <v>9199</v>
      </c>
      <c r="M6508">
        <v>448</v>
      </c>
      <c r="N6508">
        <v>892.93</v>
      </c>
      <c r="O6508">
        <v>1116</v>
      </c>
      <c r="P6508">
        <v>1612</v>
      </c>
      <c r="Q6508">
        <v>2565</v>
      </c>
      <c r="R6508">
        <v>4731</v>
      </c>
    </row>
    <row r="6509" spans="11:18" x14ac:dyDescent="0.25">
      <c r="K6509">
        <v>219775</v>
      </c>
      <c r="L6509">
        <v>10519</v>
      </c>
      <c r="M6509">
        <v>463</v>
      </c>
      <c r="N6509">
        <v>900.37</v>
      </c>
      <c r="O6509">
        <v>1127</v>
      </c>
      <c r="P6509">
        <v>1721</v>
      </c>
      <c r="Q6509">
        <v>2701</v>
      </c>
      <c r="R6509">
        <v>4755</v>
      </c>
    </row>
    <row r="6510" spans="11:18" x14ac:dyDescent="0.25">
      <c r="K6510">
        <v>220559</v>
      </c>
      <c r="L6510">
        <v>8775</v>
      </c>
      <c r="M6510">
        <v>458</v>
      </c>
      <c r="N6510">
        <v>897.17</v>
      </c>
      <c r="O6510">
        <v>1123</v>
      </c>
      <c r="P6510">
        <v>1661</v>
      </c>
      <c r="Q6510">
        <v>2739</v>
      </c>
      <c r="R6510">
        <v>4803</v>
      </c>
    </row>
    <row r="6511" spans="11:18" x14ac:dyDescent="0.25">
      <c r="K6511">
        <v>222315</v>
      </c>
      <c r="L6511">
        <v>6783</v>
      </c>
      <c r="M6511">
        <v>464</v>
      </c>
      <c r="N6511">
        <v>887.76</v>
      </c>
      <c r="O6511">
        <v>1104</v>
      </c>
      <c r="P6511">
        <v>1566</v>
      </c>
      <c r="Q6511">
        <v>2471</v>
      </c>
      <c r="R6511">
        <v>4903</v>
      </c>
    </row>
    <row r="6512" spans="11:18" x14ac:dyDescent="0.25">
      <c r="K6512">
        <v>217921</v>
      </c>
      <c r="L6512">
        <v>8103</v>
      </c>
      <c r="M6512">
        <v>424</v>
      </c>
      <c r="N6512">
        <v>913.4</v>
      </c>
      <c r="O6512">
        <v>1156</v>
      </c>
      <c r="P6512">
        <v>1764</v>
      </c>
      <c r="Q6512">
        <v>2663</v>
      </c>
      <c r="R6512">
        <v>5171</v>
      </c>
    </row>
    <row r="6513" spans="11:18" x14ac:dyDescent="0.25">
      <c r="K6513">
        <v>215884</v>
      </c>
      <c r="L6513">
        <v>8919</v>
      </c>
      <c r="M6513">
        <v>439</v>
      </c>
      <c r="N6513">
        <v>919.61</v>
      </c>
      <c r="O6513">
        <v>1170</v>
      </c>
      <c r="P6513">
        <v>1825</v>
      </c>
      <c r="Q6513">
        <v>2789</v>
      </c>
      <c r="R6513">
        <v>4935</v>
      </c>
    </row>
    <row r="6514" spans="11:18" x14ac:dyDescent="0.25">
      <c r="K6514">
        <v>220276</v>
      </c>
      <c r="L6514">
        <v>8239</v>
      </c>
      <c r="M6514">
        <v>426</v>
      </c>
      <c r="N6514">
        <v>898.19</v>
      </c>
      <c r="O6514">
        <v>1121</v>
      </c>
      <c r="P6514">
        <v>1703</v>
      </c>
      <c r="Q6514">
        <v>2703</v>
      </c>
      <c r="R6514">
        <v>4643</v>
      </c>
    </row>
    <row r="6515" spans="11:18" x14ac:dyDescent="0.25">
      <c r="K6515">
        <v>220949</v>
      </c>
      <c r="L6515">
        <v>7275</v>
      </c>
      <c r="M6515">
        <v>462</v>
      </c>
      <c r="N6515">
        <v>892.92</v>
      </c>
      <c r="O6515">
        <v>1114</v>
      </c>
      <c r="P6515">
        <v>1612</v>
      </c>
      <c r="Q6515">
        <v>2551</v>
      </c>
      <c r="R6515">
        <v>5119</v>
      </c>
    </row>
    <row r="6516" spans="11:18" x14ac:dyDescent="0.25">
      <c r="K6516">
        <v>219818</v>
      </c>
      <c r="L6516">
        <v>8099</v>
      </c>
      <c r="M6516">
        <v>444</v>
      </c>
      <c r="N6516">
        <v>901.7</v>
      </c>
      <c r="O6516">
        <v>1132</v>
      </c>
      <c r="P6516">
        <v>1685</v>
      </c>
      <c r="Q6516">
        <v>2591</v>
      </c>
      <c r="R6516">
        <v>4403</v>
      </c>
    </row>
    <row r="6517" spans="11:18" x14ac:dyDescent="0.25">
      <c r="K6517">
        <v>220235</v>
      </c>
      <c r="L6517">
        <v>8559</v>
      </c>
      <c r="M6517">
        <v>447</v>
      </c>
      <c r="N6517">
        <v>896.51</v>
      </c>
      <c r="O6517">
        <v>1118</v>
      </c>
      <c r="P6517">
        <v>1659</v>
      </c>
      <c r="Q6517">
        <v>2659</v>
      </c>
      <c r="R6517">
        <v>4715</v>
      </c>
    </row>
    <row r="6518" spans="11:18" x14ac:dyDescent="0.25">
      <c r="K6518">
        <v>220831</v>
      </c>
      <c r="L6518">
        <v>7439</v>
      </c>
      <c r="M6518">
        <v>452</v>
      </c>
      <c r="N6518">
        <v>894.59</v>
      </c>
      <c r="O6518">
        <v>1117</v>
      </c>
      <c r="P6518">
        <v>1622</v>
      </c>
      <c r="Q6518">
        <v>2531</v>
      </c>
      <c r="R6518">
        <v>4663</v>
      </c>
    </row>
    <row r="6519" spans="11:18" x14ac:dyDescent="0.25">
      <c r="K6519">
        <v>220928</v>
      </c>
      <c r="L6519">
        <v>6987</v>
      </c>
      <c r="M6519">
        <v>464</v>
      </c>
      <c r="N6519">
        <v>890.23</v>
      </c>
      <c r="O6519">
        <v>1103</v>
      </c>
      <c r="P6519">
        <v>1578</v>
      </c>
      <c r="Q6519">
        <v>2569</v>
      </c>
      <c r="R6519">
        <v>4999</v>
      </c>
    </row>
    <row r="6520" spans="11:18" x14ac:dyDescent="0.25">
      <c r="K6520">
        <v>217108</v>
      </c>
      <c r="L6520">
        <v>9855</v>
      </c>
      <c r="M6520">
        <v>464</v>
      </c>
      <c r="N6520">
        <v>916.83</v>
      </c>
      <c r="O6520">
        <v>1159</v>
      </c>
      <c r="P6520">
        <v>1796</v>
      </c>
      <c r="Q6520">
        <v>2627</v>
      </c>
      <c r="R6520">
        <v>4335</v>
      </c>
    </row>
    <row r="6521" spans="11:18" x14ac:dyDescent="0.25">
      <c r="K6521">
        <v>216294</v>
      </c>
      <c r="L6521">
        <v>7471</v>
      </c>
      <c r="M6521">
        <v>441</v>
      </c>
      <c r="N6521">
        <v>918.45</v>
      </c>
      <c r="O6521">
        <v>1165</v>
      </c>
      <c r="P6521">
        <v>1819</v>
      </c>
      <c r="Q6521">
        <v>2875</v>
      </c>
      <c r="R6521">
        <v>5315</v>
      </c>
    </row>
    <row r="6522" spans="11:18" x14ac:dyDescent="0.25">
      <c r="K6522">
        <v>221592</v>
      </c>
      <c r="L6522">
        <v>7335</v>
      </c>
      <c r="M6522">
        <v>445</v>
      </c>
      <c r="N6522">
        <v>894.23</v>
      </c>
      <c r="O6522">
        <v>1120</v>
      </c>
      <c r="P6522">
        <v>1641</v>
      </c>
      <c r="Q6522">
        <v>2489</v>
      </c>
      <c r="R6522">
        <v>4439</v>
      </c>
    </row>
    <row r="6523" spans="11:18" x14ac:dyDescent="0.25">
      <c r="K6523">
        <v>222038</v>
      </c>
      <c r="L6523">
        <v>7527</v>
      </c>
      <c r="M6523">
        <v>462</v>
      </c>
      <c r="N6523">
        <v>886.97</v>
      </c>
      <c r="O6523">
        <v>1101</v>
      </c>
      <c r="P6523">
        <v>1554</v>
      </c>
      <c r="Q6523">
        <v>2505</v>
      </c>
      <c r="R6523">
        <v>4443</v>
      </c>
    </row>
    <row r="6524" spans="11:18" x14ac:dyDescent="0.25">
      <c r="K6524">
        <v>221023</v>
      </c>
      <c r="L6524">
        <v>8727</v>
      </c>
      <c r="M6524">
        <v>455</v>
      </c>
      <c r="N6524">
        <v>895.83</v>
      </c>
      <c r="O6524">
        <v>1119</v>
      </c>
      <c r="P6524">
        <v>1657</v>
      </c>
      <c r="Q6524">
        <v>2619</v>
      </c>
      <c r="R6524">
        <v>4943</v>
      </c>
    </row>
    <row r="6525" spans="11:18" x14ac:dyDescent="0.25">
      <c r="K6525">
        <v>221565</v>
      </c>
      <c r="L6525">
        <v>7735</v>
      </c>
      <c r="M6525">
        <v>450</v>
      </c>
      <c r="N6525">
        <v>892.75</v>
      </c>
      <c r="O6525">
        <v>1113</v>
      </c>
      <c r="P6525">
        <v>1604</v>
      </c>
      <c r="Q6525">
        <v>2471</v>
      </c>
      <c r="R6525">
        <v>4187</v>
      </c>
    </row>
    <row r="6526" spans="11:18" x14ac:dyDescent="0.25">
      <c r="K6526">
        <v>220863</v>
      </c>
      <c r="L6526">
        <v>9279</v>
      </c>
      <c r="M6526">
        <v>461</v>
      </c>
      <c r="N6526">
        <v>895.61</v>
      </c>
      <c r="O6526">
        <v>1115</v>
      </c>
      <c r="P6526">
        <v>1643</v>
      </c>
      <c r="Q6526">
        <v>2669</v>
      </c>
      <c r="R6526">
        <v>5155</v>
      </c>
    </row>
    <row r="6527" spans="11:18" x14ac:dyDescent="0.25">
      <c r="K6527">
        <v>217550</v>
      </c>
      <c r="L6527">
        <v>8287</v>
      </c>
      <c r="M6527">
        <v>462</v>
      </c>
      <c r="N6527">
        <v>911.08</v>
      </c>
      <c r="O6527">
        <v>1142</v>
      </c>
      <c r="P6527">
        <v>1765</v>
      </c>
      <c r="Q6527">
        <v>2739</v>
      </c>
      <c r="R6527">
        <v>4807</v>
      </c>
    </row>
    <row r="6528" spans="11:18" x14ac:dyDescent="0.25">
      <c r="K6528">
        <v>217939</v>
      </c>
      <c r="L6528">
        <v>8567</v>
      </c>
      <c r="M6528">
        <v>451</v>
      </c>
      <c r="N6528">
        <v>913.16</v>
      </c>
      <c r="O6528">
        <v>1154</v>
      </c>
      <c r="P6528">
        <v>1756</v>
      </c>
      <c r="Q6528">
        <v>2639</v>
      </c>
      <c r="R6528">
        <v>4759</v>
      </c>
    </row>
    <row r="6529" spans="11:18" x14ac:dyDescent="0.25">
      <c r="K6529">
        <v>219958</v>
      </c>
      <c r="L6529">
        <v>7607</v>
      </c>
      <c r="M6529">
        <v>455</v>
      </c>
      <c r="N6529">
        <v>896.86</v>
      </c>
      <c r="O6529">
        <v>1116</v>
      </c>
      <c r="P6529">
        <v>1632</v>
      </c>
      <c r="Q6529">
        <v>2593</v>
      </c>
      <c r="R6529">
        <v>5075</v>
      </c>
    </row>
    <row r="6530" spans="11:18" x14ac:dyDescent="0.25">
      <c r="K6530">
        <v>218908</v>
      </c>
      <c r="L6530">
        <v>6999</v>
      </c>
      <c r="M6530">
        <v>454</v>
      </c>
      <c r="N6530">
        <v>908.82</v>
      </c>
      <c r="O6530">
        <v>1143</v>
      </c>
      <c r="P6530">
        <v>1718</v>
      </c>
      <c r="Q6530">
        <v>2671</v>
      </c>
      <c r="R6530">
        <v>5295</v>
      </c>
    </row>
    <row r="6531" spans="11:18" x14ac:dyDescent="0.25">
      <c r="K6531">
        <v>220343</v>
      </c>
      <c r="L6531">
        <v>7163</v>
      </c>
      <c r="M6531">
        <v>456</v>
      </c>
      <c r="N6531">
        <v>894.74</v>
      </c>
      <c r="O6531">
        <v>1115</v>
      </c>
      <c r="P6531">
        <v>1633</v>
      </c>
      <c r="Q6531">
        <v>2567</v>
      </c>
      <c r="R6531">
        <v>4283</v>
      </c>
    </row>
    <row r="6532" spans="11:18" x14ac:dyDescent="0.25">
      <c r="K6532">
        <v>218595</v>
      </c>
      <c r="L6532">
        <v>8383</v>
      </c>
      <c r="M6532">
        <v>452</v>
      </c>
      <c r="N6532">
        <v>907.03</v>
      </c>
      <c r="O6532">
        <v>1141</v>
      </c>
      <c r="P6532">
        <v>1737</v>
      </c>
      <c r="Q6532">
        <v>2755</v>
      </c>
      <c r="R6532">
        <v>5843</v>
      </c>
    </row>
    <row r="6533" spans="11:18" x14ac:dyDescent="0.25">
      <c r="K6533">
        <v>221270</v>
      </c>
      <c r="L6533">
        <v>8407</v>
      </c>
      <c r="M6533">
        <v>458</v>
      </c>
      <c r="N6533">
        <v>890.23</v>
      </c>
      <c r="O6533">
        <v>1105</v>
      </c>
      <c r="P6533">
        <v>1601</v>
      </c>
      <c r="Q6533">
        <v>2605</v>
      </c>
      <c r="R6533">
        <v>4427</v>
      </c>
    </row>
    <row r="6534" spans="11:18" x14ac:dyDescent="0.25">
      <c r="K6534">
        <v>220618</v>
      </c>
      <c r="L6534">
        <v>6531</v>
      </c>
      <c r="M6534">
        <v>457</v>
      </c>
      <c r="N6534">
        <v>895.58</v>
      </c>
      <c r="O6534">
        <v>1117</v>
      </c>
      <c r="P6534">
        <v>1698</v>
      </c>
      <c r="Q6534">
        <v>2657</v>
      </c>
      <c r="R6534">
        <v>5167</v>
      </c>
    </row>
    <row r="6535" spans="11:18" x14ac:dyDescent="0.25">
      <c r="K6535">
        <v>218518</v>
      </c>
      <c r="L6535">
        <v>8815</v>
      </c>
      <c r="M6535">
        <v>473</v>
      </c>
      <c r="N6535">
        <v>908.65</v>
      </c>
      <c r="O6535">
        <v>1142</v>
      </c>
      <c r="P6535">
        <v>1745</v>
      </c>
      <c r="Q6535">
        <v>2673</v>
      </c>
      <c r="R6535">
        <v>4743</v>
      </c>
    </row>
    <row r="6536" spans="11:18" x14ac:dyDescent="0.25">
      <c r="K6536">
        <v>218698</v>
      </c>
      <c r="L6536">
        <v>8663</v>
      </c>
      <c r="M6536">
        <v>461</v>
      </c>
      <c r="N6536">
        <v>905.88</v>
      </c>
      <c r="O6536">
        <v>1138</v>
      </c>
      <c r="P6536">
        <v>1780</v>
      </c>
      <c r="Q6536">
        <v>2729</v>
      </c>
      <c r="R6536">
        <v>4431</v>
      </c>
    </row>
    <row r="6537" spans="11:18" x14ac:dyDescent="0.25">
      <c r="K6537">
        <v>219191</v>
      </c>
      <c r="L6537">
        <v>6787</v>
      </c>
      <c r="M6537">
        <v>450</v>
      </c>
      <c r="N6537">
        <v>901</v>
      </c>
      <c r="O6537">
        <v>1128</v>
      </c>
      <c r="P6537">
        <v>1666</v>
      </c>
      <c r="Q6537">
        <v>2633</v>
      </c>
      <c r="R6537">
        <v>5251</v>
      </c>
    </row>
    <row r="6538" spans="11:18" x14ac:dyDescent="0.25">
      <c r="K6538">
        <v>219860</v>
      </c>
      <c r="L6538">
        <v>9695</v>
      </c>
      <c r="M6538">
        <v>450</v>
      </c>
      <c r="N6538">
        <v>902.28</v>
      </c>
      <c r="O6538">
        <v>1131</v>
      </c>
      <c r="P6538">
        <v>1676</v>
      </c>
      <c r="Q6538">
        <v>2557</v>
      </c>
      <c r="R6538">
        <v>4507</v>
      </c>
    </row>
    <row r="6539" spans="11:18" x14ac:dyDescent="0.25">
      <c r="K6539">
        <v>218643</v>
      </c>
      <c r="L6539">
        <v>7983</v>
      </c>
      <c r="M6539">
        <v>451</v>
      </c>
      <c r="N6539">
        <v>912.78</v>
      </c>
      <c r="O6539">
        <v>1160</v>
      </c>
      <c r="P6539">
        <v>1755</v>
      </c>
      <c r="Q6539">
        <v>2611</v>
      </c>
      <c r="R6539">
        <v>4731</v>
      </c>
    </row>
    <row r="6540" spans="11:18" x14ac:dyDescent="0.25">
      <c r="K6540">
        <v>221486</v>
      </c>
      <c r="L6540">
        <v>6219</v>
      </c>
      <c r="M6540">
        <v>437</v>
      </c>
      <c r="N6540">
        <v>892.29</v>
      </c>
      <c r="O6540">
        <v>1108</v>
      </c>
      <c r="P6540">
        <v>1606</v>
      </c>
      <c r="Q6540">
        <v>2583</v>
      </c>
      <c r="R6540">
        <v>4539</v>
      </c>
    </row>
    <row r="6541" spans="11:18" x14ac:dyDescent="0.25">
      <c r="K6541">
        <v>221880</v>
      </c>
      <c r="L6541">
        <v>7583</v>
      </c>
      <c r="M6541">
        <v>445</v>
      </c>
      <c r="N6541">
        <v>890.38</v>
      </c>
      <c r="O6541">
        <v>1108</v>
      </c>
      <c r="P6541">
        <v>1603</v>
      </c>
      <c r="Q6541">
        <v>2567</v>
      </c>
      <c r="R6541">
        <v>4543</v>
      </c>
    </row>
    <row r="6542" spans="11:18" x14ac:dyDescent="0.25">
      <c r="K6542">
        <v>222689</v>
      </c>
      <c r="L6542">
        <v>8391</v>
      </c>
      <c r="M6542">
        <v>450</v>
      </c>
      <c r="N6542">
        <v>885.6</v>
      </c>
      <c r="O6542">
        <v>1099</v>
      </c>
      <c r="P6542">
        <v>1561</v>
      </c>
      <c r="Q6542">
        <v>2475</v>
      </c>
      <c r="R6542">
        <v>4563</v>
      </c>
    </row>
    <row r="6543" spans="11:18" x14ac:dyDescent="0.25">
      <c r="K6543">
        <v>215827</v>
      </c>
      <c r="L6543">
        <v>7663</v>
      </c>
      <c r="M6543">
        <v>456</v>
      </c>
      <c r="N6543">
        <v>924.76</v>
      </c>
      <c r="O6543">
        <v>1175</v>
      </c>
      <c r="P6543">
        <v>1949</v>
      </c>
      <c r="Q6543">
        <v>2889</v>
      </c>
      <c r="R6543">
        <v>4915</v>
      </c>
    </row>
    <row r="6544" spans="11:18" x14ac:dyDescent="0.25">
      <c r="K6544">
        <v>216726</v>
      </c>
      <c r="L6544">
        <v>6771</v>
      </c>
      <c r="M6544">
        <v>462</v>
      </c>
      <c r="N6544">
        <v>917.86</v>
      </c>
      <c r="O6544">
        <v>1162</v>
      </c>
      <c r="P6544">
        <v>1824</v>
      </c>
      <c r="Q6544">
        <v>2789</v>
      </c>
      <c r="R6544">
        <v>4763</v>
      </c>
    </row>
    <row r="6545" spans="11:18" x14ac:dyDescent="0.25">
      <c r="K6545">
        <v>220640</v>
      </c>
      <c r="L6545">
        <v>8479</v>
      </c>
      <c r="M6545">
        <v>422</v>
      </c>
      <c r="N6545">
        <v>894.45</v>
      </c>
      <c r="O6545">
        <v>1115</v>
      </c>
      <c r="P6545">
        <v>1607</v>
      </c>
      <c r="Q6545">
        <v>2521</v>
      </c>
      <c r="R6545">
        <v>4355</v>
      </c>
    </row>
    <row r="6546" spans="11:18" x14ac:dyDescent="0.25">
      <c r="K6546">
        <v>219186</v>
      </c>
      <c r="L6546">
        <v>7747</v>
      </c>
      <c r="M6546">
        <v>463</v>
      </c>
      <c r="N6546">
        <v>903.16</v>
      </c>
      <c r="O6546">
        <v>1130</v>
      </c>
      <c r="P6546">
        <v>1686</v>
      </c>
      <c r="Q6546">
        <v>2639</v>
      </c>
      <c r="R6546">
        <v>4871</v>
      </c>
    </row>
    <row r="6547" spans="11:18" x14ac:dyDescent="0.25">
      <c r="K6547">
        <v>221458</v>
      </c>
      <c r="L6547">
        <v>7983</v>
      </c>
      <c r="M6547">
        <v>456</v>
      </c>
      <c r="N6547">
        <v>892.09</v>
      </c>
      <c r="O6547">
        <v>1114</v>
      </c>
      <c r="P6547">
        <v>1616</v>
      </c>
      <c r="Q6547">
        <v>2477</v>
      </c>
      <c r="R6547">
        <v>4423</v>
      </c>
    </row>
    <row r="6548" spans="11:18" x14ac:dyDescent="0.25">
      <c r="K6548">
        <v>220537</v>
      </c>
      <c r="L6548">
        <v>9095</v>
      </c>
      <c r="M6548">
        <v>451</v>
      </c>
      <c r="N6548">
        <v>897.1</v>
      </c>
      <c r="O6548">
        <v>1120</v>
      </c>
      <c r="P6548">
        <v>1663</v>
      </c>
      <c r="Q6548">
        <v>2587</v>
      </c>
      <c r="R6548">
        <v>4839</v>
      </c>
    </row>
    <row r="6549" spans="11:18" x14ac:dyDescent="0.25">
      <c r="K6549">
        <v>221837</v>
      </c>
      <c r="L6549">
        <v>7915</v>
      </c>
      <c r="M6549">
        <v>460</v>
      </c>
      <c r="N6549">
        <v>892.93</v>
      </c>
      <c r="O6549">
        <v>1113</v>
      </c>
      <c r="P6549">
        <v>1598</v>
      </c>
      <c r="Q6549">
        <v>2485</v>
      </c>
      <c r="R6549">
        <v>4503</v>
      </c>
    </row>
    <row r="6550" spans="11:18" x14ac:dyDescent="0.25">
      <c r="K6550">
        <v>220425</v>
      </c>
      <c r="L6550">
        <v>10031</v>
      </c>
      <c r="M6550">
        <v>469</v>
      </c>
      <c r="N6550">
        <v>897.26</v>
      </c>
      <c r="O6550">
        <v>1119</v>
      </c>
      <c r="P6550">
        <v>1640</v>
      </c>
      <c r="Q6550">
        <v>2619</v>
      </c>
      <c r="R6550">
        <v>5095</v>
      </c>
    </row>
    <row r="6551" spans="11:18" x14ac:dyDescent="0.25">
      <c r="K6551">
        <v>218002</v>
      </c>
      <c r="L6551">
        <v>7031</v>
      </c>
      <c r="M6551">
        <v>435</v>
      </c>
      <c r="N6551">
        <v>910.42</v>
      </c>
      <c r="O6551">
        <v>1143</v>
      </c>
      <c r="P6551">
        <v>1771</v>
      </c>
      <c r="Q6551">
        <v>2729</v>
      </c>
      <c r="R6551">
        <v>5107</v>
      </c>
    </row>
    <row r="6552" spans="11:18" x14ac:dyDescent="0.25">
      <c r="K6552">
        <v>219389</v>
      </c>
      <c r="L6552">
        <v>9359</v>
      </c>
      <c r="M6552">
        <v>467</v>
      </c>
      <c r="N6552">
        <v>907.71</v>
      </c>
      <c r="O6552">
        <v>1146</v>
      </c>
      <c r="P6552">
        <v>1744</v>
      </c>
      <c r="Q6552">
        <v>2663</v>
      </c>
      <c r="R6552">
        <v>4975</v>
      </c>
    </row>
    <row r="6553" spans="11:18" x14ac:dyDescent="0.25">
      <c r="K6553">
        <v>219296</v>
      </c>
      <c r="L6553">
        <v>7359</v>
      </c>
      <c r="M6553">
        <v>461</v>
      </c>
      <c r="N6553">
        <v>902.11</v>
      </c>
      <c r="O6553">
        <v>1126</v>
      </c>
      <c r="P6553">
        <v>1686</v>
      </c>
      <c r="Q6553">
        <v>2731</v>
      </c>
      <c r="R6553">
        <v>5107</v>
      </c>
    </row>
    <row r="6554" spans="11:18" x14ac:dyDescent="0.25">
      <c r="K6554">
        <v>219643</v>
      </c>
      <c r="L6554">
        <v>8303</v>
      </c>
      <c r="M6554">
        <v>442</v>
      </c>
      <c r="N6554">
        <v>905.22</v>
      </c>
      <c r="O6554">
        <v>1138</v>
      </c>
      <c r="P6554">
        <v>1681</v>
      </c>
      <c r="Q6554">
        <v>2505</v>
      </c>
      <c r="R6554">
        <v>4559</v>
      </c>
    </row>
    <row r="6555" spans="11:18" x14ac:dyDescent="0.25">
      <c r="K6555">
        <v>220775</v>
      </c>
      <c r="L6555">
        <v>8063</v>
      </c>
      <c r="M6555">
        <v>461</v>
      </c>
      <c r="N6555">
        <v>896.68</v>
      </c>
      <c r="O6555">
        <v>1119</v>
      </c>
      <c r="P6555">
        <v>1641</v>
      </c>
      <c r="Q6555">
        <v>2597</v>
      </c>
      <c r="R6555">
        <v>5087</v>
      </c>
    </row>
    <row r="6556" spans="11:18" x14ac:dyDescent="0.25">
      <c r="K6556">
        <v>220927</v>
      </c>
      <c r="L6556">
        <v>6599</v>
      </c>
      <c r="M6556">
        <v>436</v>
      </c>
      <c r="N6556">
        <v>896.33</v>
      </c>
      <c r="O6556">
        <v>1119</v>
      </c>
      <c r="P6556">
        <v>1633</v>
      </c>
      <c r="Q6556">
        <v>2607</v>
      </c>
      <c r="R6556">
        <v>4687</v>
      </c>
    </row>
    <row r="6557" spans="11:18" x14ac:dyDescent="0.25">
      <c r="K6557">
        <v>221242</v>
      </c>
      <c r="L6557">
        <v>9279</v>
      </c>
      <c r="M6557">
        <v>449</v>
      </c>
      <c r="N6557">
        <v>893.18</v>
      </c>
      <c r="O6557">
        <v>1111</v>
      </c>
      <c r="P6557">
        <v>1618</v>
      </c>
      <c r="Q6557">
        <v>2603</v>
      </c>
      <c r="R6557">
        <v>4803</v>
      </c>
    </row>
    <row r="6558" spans="11:18" x14ac:dyDescent="0.25">
      <c r="K6558">
        <v>220097</v>
      </c>
      <c r="L6558">
        <v>7287</v>
      </c>
      <c r="M6558">
        <v>461</v>
      </c>
      <c r="N6558">
        <v>897.7</v>
      </c>
      <c r="O6558">
        <v>1118</v>
      </c>
      <c r="P6558">
        <v>1627</v>
      </c>
      <c r="Q6558">
        <v>2557</v>
      </c>
      <c r="R6558">
        <v>4607</v>
      </c>
    </row>
    <row r="6559" spans="11:18" x14ac:dyDescent="0.25">
      <c r="K6559">
        <v>217741</v>
      </c>
      <c r="L6559">
        <v>12391</v>
      </c>
      <c r="M6559">
        <v>460</v>
      </c>
      <c r="N6559">
        <v>914.57</v>
      </c>
      <c r="O6559">
        <v>1151</v>
      </c>
      <c r="P6559">
        <v>1811</v>
      </c>
      <c r="Q6559">
        <v>2781</v>
      </c>
      <c r="R6559">
        <v>5327</v>
      </c>
    </row>
    <row r="6560" spans="11:18" x14ac:dyDescent="0.25">
      <c r="K6560">
        <v>219249</v>
      </c>
      <c r="L6560">
        <v>8043</v>
      </c>
      <c r="M6560">
        <v>464</v>
      </c>
      <c r="N6560">
        <v>906.36</v>
      </c>
      <c r="O6560">
        <v>1143</v>
      </c>
      <c r="P6560">
        <v>1698</v>
      </c>
      <c r="Q6560">
        <v>2571</v>
      </c>
      <c r="R6560">
        <v>4519</v>
      </c>
    </row>
    <row r="6561" spans="11:18" x14ac:dyDescent="0.25">
      <c r="K6561">
        <v>221706</v>
      </c>
      <c r="L6561">
        <v>7463</v>
      </c>
      <c r="M6561">
        <v>461</v>
      </c>
      <c r="N6561">
        <v>889.82</v>
      </c>
      <c r="O6561">
        <v>1101</v>
      </c>
      <c r="P6561">
        <v>1548</v>
      </c>
      <c r="Q6561">
        <v>2603</v>
      </c>
      <c r="R6561">
        <v>4827</v>
      </c>
    </row>
    <row r="6562" spans="11:18" x14ac:dyDescent="0.25">
      <c r="K6562">
        <v>218997</v>
      </c>
      <c r="L6562">
        <v>8751</v>
      </c>
      <c r="M6562">
        <v>465</v>
      </c>
      <c r="N6562">
        <v>910.43</v>
      </c>
      <c r="O6562">
        <v>1145</v>
      </c>
      <c r="P6562">
        <v>1728</v>
      </c>
      <c r="Q6562">
        <v>2711</v>
      </c>
      <c r="R6562">
        <v>4771</v>
      </c>
    </row>
    <row r="6563" spans="11:18" x14ac:dyDescent="0.25">
      <c r="K6563">
        <v>219112</v>
      </c>
      <c r="L6563">
        <v>6175</v>
      </c>
      <c r="M6563">
        <v>461</v>
      </c>
      <c r="N6563">
        <v>907.57</v>
      </c>
      <c r="O6563">
        <v>1144</v>
      </c>
      <c r="P6563">
        <v>1666</v>
      </c>
      <c r="Q6563">
        <v>2543</v>
      </c>
      <c r="R6563">
        <v>4455</v>
      </c>
    </row>
    <row r="6564" spans="11:18" x14ac:dyDescent="0.25">
      <c r="K6564">
        <v>220419</v>
      </c>
      <c r="L6564">
        <v>9879</v>
      </c>
      <c r="M6564">
        <v>470</v>
      </c>
      <c r="N6564">
        <v>897.17</v>
      </c>
      <c r="O6564">
        <v>1115</v>
      </c>
      <c r="P6564">
        <v>1713</v>
      </c>
      <c r="Q6564">
        <v>2833</v>
      </c>
      <c r="R6564">
        <v>5171</v>
      </c>
    </row>
    <row r="6565" spans="11:18" x14ac:dyDescent="0.25">
      <c r="K6565">
        <v>222698</v>
      </c>
      <c r="L6565">
        <v>7699</v>
      </c>
      <c r="M6565">
        <v>459</v>
      </c>
      <c r="N6565">
        <v>883.83</v>
      </c>
      <c r="O6565">
        <v>1092</v>
      </c>
      <c r="P6565">
        <v>1551</v>
      </c>
      <c r="Q6565">
        <v>2519</v>
      </c>
      <c r="R6565">
        <v>4591</v>
      </c>
    </row>
    <row r="6566" spans="11:18" x14ac:dyDescent="0.25">
      <c r="K6566">
        <v>217584</v>
      </c>
      <c r="L6566">
        <v>7867</v>
      </c>
      <c r="M6566">
        <v>473</v>
      </c>
      <c r="N6566">
        <v>911.52</v>
      </c>
      <c r="O6566">
        <v>1145</v>
      </c>
      <c r="P6566">
        <v>1715</v>
      </c>
      <c r="Q6566">
        <v>2651</v>
      </c>
      <c r="R6566">
        <v>4731</v>
      </c>
    </row>
    <row r="6567" spans="11:18" x14ac:dyDescent="0.25">
      <c r="K6567">
        <v>216378</v>
      </c>
      <c r="L6567">
        <v>8895</v>
      </c>
      <c r="M6567">
        <v>475</v>
      </c>
      <c r="N6567">
        <v>922.09</v>
      </c>
      <c r="O6567">
        <v>1171</v>
      </c>
      <c r="P6567">
        <v>1845</v>
      </c>
      <c r="Q6567">
        <v>2719</v>
      </c>
      <c r="R6567">
        <v>5007</v>
      </c>
    </row>
    <row r="6568" spans="11:18" x14ac:dyDescent="0.25">
      <c r="K6568">
        <v>219432</v>
      </c>
      <c r="L6568">
        <v>9895</v>
      </c>
      <c r="M6568">
        <v>469</v>
      </c>
      <c r="N6568">
        <v>901.23</v>
      </c>
      <c r="O6568">
        <v>1126</v>
      </c>
      <c r="P6568">
        <v>1656</v>
      </c>
      <c r="Q6568">
        <v>2673</v>
      </c>
      <c r="R6568">
        <v>4843</v>
      </c>
    </row>
    <row r="6569" spans="11:18" x14ac:dyDescent="0.25">
      <c r="K6569">
        <v>220768</v>
      </c>
      <c r="L6569">
        <v>8191</v>
      </c>
      <c r="M6569">
        <v>438</v>
      </c>
      <c r="N6569">
        <v>898.2</v>
      </c>
      <c r="O6569">
        <v>1118</v>
      </c>
      <c r="P6569">
        <v>1605</v>
      </c>
      <c r="Q6569">
        <v>2503</v>
      </c>
      <c r="R6569">
        <v>4643</v>
      </c>
    </row>
    <row r="6570" spans="11:18" x14ac:dyDescent="0.25">
      <c r="K6570">
        <v>218273</v>
      </c>
      <c r="L6570">
        <v>8335</v>
      </c>
      <c r="M6570">
        <v>468</v>
      </c>
      <c r="N6570">
        <v>913.89</v>
      </c>
      <c r="O6570">
        <v>1158</v>
      </c>
      <c r="P6570">
        <v>1740</v>
      </c>
      <c r="Q6570">
        <v>2577</v>
      </c>
      <c r="R6570">
        <v>4587</v>
      </c>
    </row>
    <row r="6571" spans="11:18" x14ac:dyDescent="0.25">
      <c r="K6571">
        <v>222159</v>
      </c>
      <c r="L6571">
        <v>6791</v>
      </c>
      <c r="M6571">
        <v>456</v>
      </c>
      <c r="N6571">
        <v>887.5</v>
      </c>
      <c r="O6571">
        <v>1099</v>
      </c>
      <c r="P6571">
        <v>1538</v>
      </c>
      <c r="Q6571">
        <v>2505</v>
      </c>
      <c r="R6571">
        <v>4267</v>
      </c>
    </row>
    <row r="6572" spans="11:18" x14ac:dyDescent="0.25">
      <c r="K6572">
        <v>219293</v>
      </c>
      <c r="L6572">
        <v>6375</v>
      </c>
      <c r="M6572">
        <v>449</v>
      </c>
      <c r="N6572">
        <v>903.48</v>
      </c>
      <c r="O6572">
        <v>1129</v>
      </c>
      <c r="P6572">
        <v>1658</v>
      </c>
      <c r="Q6572">
        <v>2571</v>
      </c>
      <c r="R6572">
        <v>4663</v>
      </c>
    </row>
    <row r="6573" spans="11:18" x14ac:dyDescent="0.25">
      <c r="K6573">
        <v>219025</v>
      </c>
      <c r="L6573">
        <v>7351</v>
      </c>
      <c r="M6573">
        <v>442</v>
      </c>
      <c r="N6573">
        <v>902.14</v>
      </c>
      <c r="O6573">
        <v>1127</v>
      </c>
      <c r="P6573">
        <v>1674</v>
      </c>
      <c r="Q6573">
        <v>2657</v>
      </c>
      <c r="R6573">
        <v>4939</v>
      </c>
    </row>
    <row r="6574" spans="11:18" x14ac:dyDescent="0.25">
      <c r="K6574">
        <v>219176</v>
      </c>
      <c r="L6574">
        <v>12367</v>
      </c>
      <c r="M6574">
        <v>448</v>
      </c>
      <c r="N6574">
        <v>903.29</v>
      </c>
      <c r="O6574">
        <v>1125</v>
      </c>
      <c r="P6574">
        <v>1695</v>
      </c>
      <c r="Q6574">
        <v>2705</v>
      </c>
      <c r="R6574">
        <v>4839</v>
      </c>
    </row>
    <row r="6575" spans="11:18" x14ac:dyDescent="0.25">
      <c r="K6575">
        <v>217787</v>
      </c>
      <c r="L6575">
        <v>7347</v>
      </c>
      <c r="M6575">
        <v>472</v>
      </c>
      <c r="N6575">
        <v>911.8</v>
      </c>
      <c r="O6575">
        <v>1146</v>
      </c>
      <c r="P6575">
        <v>1782</v>
      </c>
      <c r="Q6575">
        <v>2759</v>
      </c>
      <c r="R6575">
        <v>4631</v>
      </c>
    </row>
    <row r="6576" spans="11:18" x14ac:dyDescent="0.25">
      <c r="K6576">
        <v>219249</v>
      </c>
      <c r="L6576">
        <v>8115</v>
      </c>
      <c r="M6576">
        <v>451</v>
      </c>
      <c r="N6576">
        <v>906.48</v>
      </c>
      <c r="O6576">
        <v>1138</v>
      </c>
      <c r="P6576">
        <v>1725</v>
      </c>
      <c r="Q6576">
        <v>2675</v>
      </c>
      <c r="R6576">
        <v>5059</v>
      </c>
    </row>
    <row r="6577" spans="11:18" x14ac:dyDescent="0.25">
      <c r="K6577">
        <v>219705</v>
      </c>
      <c r="L6577">
        <v>7379</v>
      </c>
      <c r="M6577">
        <v>451</v>
      </c>
      <c r="N6577">
        <v>901.57</v>
      </c>
      <c r="O6577">
        <v>1124</v>
      </c>
      <c r="P6577">
        <v>1676</v>
      </c>
      <c r="Q6577">
        <v>2675</v>
      </c>
      <c r="R6577">
        <v>4871</v>
      </c>
    </row>
    <row r="6578" spans="11:18" x14ac:dyDescent="0.25">
      <c r="K6578">
        <v>218584</v>
      </c>
      <c r="L6578">
        <v>7615</v>
      </c>
      <c r="M6578">
        <v>461</v>
      </c>
      <c r="N6578">
        <v>908.85</v>
      </c>
      <c r="O6578">
        <v>1141</v>
      </c>
      <c r="P6578">
        <v>1677</v>
      </c>
      <c r="Q6578">
        <v>2505</v>
      </c>
      <c r="R6578">
        <v>4647</v>
      </c>
    </row>
    <row r="6579" spans="11:18" x14ac:dyDescent="0.25">
      <c r="K6579">
        <v>219639</v>
      </c>
      <c r="L6579">
        <v>7835</v>
      </c>
      <c r="M6579">
        <v>448</v>
      </c>
      <c r="N6579">
        <v>903.48</v>
      </c>
      <c r="O6579">
        <v>1131</v>
      </c>
      <c r="P6579">
        <v>1667</v>
      </c>
      <c r="Q6579">
        <v>2597</v>
      </c>
      <c r="R6579">
        <v>4847</v>
      </c>
    </row>
    <row r="6580" spans="11:18" x14ac:dyDescent="0.25">
      <c r="K6580">
        <v>222675</v>
      </c>
      <c r="L6580">
        <v>9663</v>
      </c>
      <c r="M6580">
        <v>448</v>
      </c>
      <c r="N6580">
        <v>887.8</v>
      </c>
      <c r="O6580">
        <v>1102</v>
      </c>
      <c r="P6580">
        <v>1571</v>
      </c>
      <c r="Q6580">
        <v>2569</v>
      </c>
      <c r="R6580">
        <v>4763</v>
      </c>
    </row>
    <row r="6581" spans="11:18" x14ac:dyDescent="0.25">
      <c r="K6581">
        <v>218849</v>
      </c>
      <c r="L6581">
        <v>6615</v>
      </c>
      <c r="M6581">
        <v>467</v>
      </c>
      <c r="N6581">
        <v>908.63</v>
      </c>
      <c r="O6581">
        <v>1144</v>
      </c>
      <c r="P6581">
        <v>1723</v>
      </c>
      <c r="Q6581">
        <v>2663</v>
      </c>
      <c r="R6581">
        <v>4807</v>
      </c>
    </row>
    <row r="6582" spans="11:18" x14ac:dyDescent="0.25">
      <c r="K6582">
        <v>219534</v>
      </c>
      <c r="L6582">
        <v>8487</v>
      </c>
      <c r="M6582">
        <v>456</v>
      </c>
      <c r="N6582">
        <v>901.52</v>
      </c>
      <c r="O6582">
        <v>1122</v>
      </c>
      <c r="P6582">
        <v>1674</v>
      </c>
      <c r="Q6582">
        <v>2613</v>
      </c>
      <c r="R6582">
        <v>4391</v>
      </c>
    </row>
    <row r="6583" spans="11:18" x14ac:dyDescent="0.25">
      <c r="K6583">
        <v>220684</v>
      </c>
      <c r="L6583">
        <v>6955</v>
      </c>
      <c r="M6583">
        <v>464</v>
      </c>
      <c r="N6583">
        <v>897.12</v>
      </c>
      <c r="O6583">
        <v>1120</v>
      </c>
      <c r="P6583">
        <v>1628</v>
      </c>
      <c r="Q6583">
        <v>2545</v>
      </c>
      <c r="R6583">
        <v>4723</v>
      </c>
    </row>
    <row r="6584" spans="11:18" x14ac:dyDescent="0.25">
      <c r="K6584">
        <v>221379</v>
      </c>
      <c r="L6584">
        <v>6251</v>
      </c>
      <c r="M6584">
        <v>443</v>
      </c>
      <c r="N6584">
        <v>889.14</v>
      </c>
      <c r="O6584">
        <v>1101</v>
      </c>
      <c r="P6584">
        <v>1551</v>
      </c>
      <c r="Q6584">
        <v>2595</v>
      </c>
      <c r="R6584">
        <v>4835</v>
      </c>
    </row>
    <row r="6585" spans="11:18" x14ac:dyDescent="0.25">
      <c r="K6585">
        <v>218405</v>
      </c>
      <c r="L6585">
        <v>7755</v>
      </c>
      <c r="M6585">
        <v>455</v>
      </c>
      <c r="N6585">
        <v>911.25</v>
      </c>
      <c r="O6585">
        <v>1147</v>
      </c>
      <c r="P6585">
        <v>1736</v>
      </c>
      <c r="Q6585">
        <v>2637</v>
      </c>
      <c r="R6585">
        <v>4743</v>
      </c>
    </row>
    <row r="6586" spans="11:18" x14ac:dyDescent="0.25">
      <c r="K6586">
        <v>218832</v>
      </c>
      <c r="L6586">
        <v>9567</v>
      </c>
      <c r="M6586">
        <v>470</v>
      </c>
      <c r="N6586">
        <v>909.3</v>
      </c>
      <c r="O6586">
        <v>1143</v>
      </c>
      <c r="P6586">
        <v>1718</v>
      </c>
      <c r="Q6586">
        <v>2721</v>
      </c>
      <c r="R6586">
        <v>5143</v>
      </c>
    </row>
    <row r="6587" spans="11:18" x14ac:dyDescent="0.25">
      <c r="K6587">
        <v>221557</v>
      </c>
      <c r="L6587">
        <v>7987</v>
      </c>
      <c r="M6587">
        <v>469</v>
      </c>
      <c r="N6587">
        <v>890.35</v>
      </c>
      <c r="O6587">
        <v>1106</v>
      </c>
      <c r="P6587">
        <v>1583</v>
      </c>
      <c r="Q6587">
        <v>2553</v>
      </c>
      <c r="R6587">
        <v>4707</v>
      </c>
    </row>
    <row r="6588" spans="11:18" x14ac:dyDescent="0.25">
      <c r="K6588">
        <v>220734</v>
      </c>
      <c r="L6588">
        <v>8535</v>
      </c>
      <c r="M6588">
        <v>457</v>
      </c>
      <c r="N6588">
        <v>897.9</v>
      </c>
      <c r="O6588">
        <v>1125</v>
      </c>
      <c r="P6588">
        <v>1660</v>
      </c>
      <c r="Q6588">
        <v>2585</v>
      </c>
      <c r="R6588">
        <v>4571</v>
      </c>
    </row>
    <row r="6589" spans="11:18" x14ac:dyDescent="0.25">
      <c r="K6589">
        <v>221367</v>
      </c>
      <c r="L6589">
        <v>9135</v>
      </c>
      <c r="M6589">
        <v>449</v>
      </c>
      <c r="N6589">
        <v>890.41</v>
      </c>
      <c r="O6589">
        <v>1103</v>
      </c>
      <c r="P6589">
        <v>1634</v>
      </c>
      <c r="Q6589">
        <v>2739</v>
      </c>
      <c r="R6589">
        <v>5403</v>
      </c>
    </row>
    <row r="6590" spans="11:18" x14ac:dyDescent="0.25">
      <c r="K6590">
        <v>218572</v>
      </c>
      <c r="L6590">
        <v>9047</v>
      </c>
      <c r="M6590">
        <v>454</v>
      </c>
      <c r="N6590">
        <v>910.62</v>
      </c>
      <c r="O6590">
        <v>1148</v>
      </c>
      <c r="P6590">
        <v>1750</v>
      </c>
      <c r="Q6590">
        <v>2717</v>
      </c>
      <c r="R6590">
        <v>4867</v>
      </c>
    </row>
    <row r="6591" spans="11:18" x14ac:dyDescent="0.25">
      <c r="K6591">
        <v>219290</v>
      </c>
      <c r="L6591">
        <v>8239</v>
      </c>
      <c r="M6591">
        <v>443</v>
      </c>
      <c r="N6591">
        <v>900.68</v>
      </c>
      <c r="O6591">
        <v>1119</v>
      </c>
      <c r="P6591">
        <v>1625</v>
      </c>
      <c r="Q6591">
        <v>2667</v>
      </c>
      <c r="R6591">
        <v>4811</v>
      </c>
    </row>
    <row r="6592" spans="11:18" x14ac:dyDescent="0.25">
      <c r="K6592">
        <v>220507</v>
      </c>
      <c r="L6592">
        <v>8147</v>
      </c>
      <c r="M6592">
        <v>451</v>
      </c>
      <c r="N6592">
        <v>896.47</v>
      </c>
      <c r="O6592">
        <v>1116</v>
      </c>
      <c r="P6592">
        <v>1664</v>
      </c>
      <c r="Q6592">
        <v>2597</v>
      </c>
      <c r="R6592">
        <v>4415</v>
      </c>
    </row>
    <row r="6593" spans="11:18" x14ac:dyDescent="0.25">
      <c r="K6593">
        <v>217467</v>
      </c>
      <c r="L6593">
        <v>7987</v>
      </c>
      <c r="M6593">
        <v>452</v>
      </c>
      <c r="N6593">
        <v>913.96</v>
      </c>
      <c r="O6593">
        <v>1154</v>
      </c>
      <c r="P6593">
        <v>1735</v>
      </c>
      <c r="Q6593">
        <v>2633</v>
      </c>
      <c r="R6593">
        <v>4963</v>
      </c>
    </row>
    <row r="6594" spans="11:18" x14ac:dyDescent="0.25">
      <c r="K6594">
        <v>217890</v>
      </c>
      <c r="L6594">
        <v>8055</v>
      </c>
      <c r="M6594">
        <v>451</v>
      </c>
      <c r="N6594">
        <v>911.66</v>
      </c>
      <c r="O6594">
        <v>1149</v>
      </c>
      <c r="P6594">
        <v>1748</v>
      </c>
      <c r="Q6594">
        <v>2675</v>
      </c>
      <c r="R6594">
        <v>4555</v>
      </c>
    </row>
    <row r="6595" spans="11:18" x14ac:dyDescent="0.25">
      <c r="K6595">
        <v>222246</v>
      </c>
      <c r="L6595">
        <v>7679</v>
      </c>
      <c r="M6595">
        <v>470</v>
      </c>
      <c r="N6595">
        <v>886.97</v>
      </c>
      <c r="O6595">
        <v>1100</v>
      </c>
      <c r="P6595">
        <v>1550</v>
      </c>
      <c r="Q6595">
        <v>2551</v>
      </c>
      <c r="R6595">
        <v>4631</v>
      </c>
    </row>
    <row r="6596" spans="11:18" x14ac:dyDescent="0.25">
      <c r="K6596">
        <v>219655</v>
      </c>
      <c r="L6596">
        <v>5983</v>
      </c>
      <c r="M6596">
        <v>458</v>
      </c>
      <c r="N6596">
        <v>902.39</v>
      </c>
      <c r="O6596">
        <v>1130</v>
      </c>
      <c r="P6596">
        <v>1717</v>
      </c>
      <c r="Q6596">
        <v>2653</v>
      </c>
      <c r="R6596">
        <v>4539</v>
      </c>
    </row>
    <row r="6597" spans="11:18" x14ac:dyDescent="0.25">
      <c r="K6597">
        <v>219210</v>
      </c>
      <c r="L6597">
        <v>7655</v>
      </c>
      <c r="M6597">
        <v>449</v>
      </c>
      <c r="N6597">
        <v>901.07</v>
      </c>
      <c r="O6597">
        <v>1125</v>
      </c>
      <c r="P6597">
        <v>1633</v>
      </c>
      <c r="Q6597">
        <v>2533</v>
      </c>
      <c r="R6597">
        <v>4375</v>
      </c>
    </row>
    <row r="6598" spans="11:18" x14ac:dyDescent="0.25">
      <c r="K6598">
        <v>217486</v>
      </c>
      <c r="L6598">
        <v>8775</v>
      </c>
      <c r="M6598">
        <v>459</v>
      </c>
      <c r="N6598">
        <v>912.61</v>
      </c>
      <c r="O6598">
        <v>1147</v>
      </c>
      <c r="P6598">
        <v>1753</v>
      </c>
      <c r="Q6598">
        <v>2733</v>
      </c>
      <c r="R6598">
        <v>5047</v>
      </c>
    </row>
    <row r="6599" spans="11:18" x14ac:dyDescent="0.25">
      <c r="K6599">
        <v>220708</v>
      </c>
      <c r="L6599">
        <v>6895</v>
      </c>
      <c r="M6599">
        <v>449</v>
      </c>
      <c r="N6599">
        <v>895.37</v>
      </c>
      <c r="O6599">
        <v>1115</v>
      </c>
      <c r="P6599">
        <v>1619</v>
      </c>
      <c r="Q6599">
        <v>2591</v>
      </c>
      <c r="R6599">
        <v>4487</v>
      </c>
    </row>
    <row r="6600" spans="11:18" x14ac:dyDescent="0.25">
      <c r="K6600">
        <v>219228</v>
      </c>
      <c r="L6600">
        <v>8303</v>
      </c>
      <c r="M6600">
        <v>465</v>
      </c>
      <c r="N6600">
        <v>903.43</v>
      </c>
      <c r="O6600">
        <v>1132</v>
      </c>
      <c r="P6600">
        <v>1688</v>
      </c>
      <c r="Q6600">
        <v>2585</v>
      </c>
      <c r="R6600">
        <v>4547</v>
      </c>
    </row>
    <row r="6601" spans="11:18" x14ac:dyDescent="0.25">
      <c r="K6601">
        <v>217666</v>
      </c>
      <c r="L6601">
        <v>7995</v>
      </c>
      <c r="M6601">
        <v>458</v>
      </c>
      <c r="N6601">
        <v>911.61</v>
      </c>
      <c r="O6601">
        <v>1148</v>
      </c>
      <c r="P6601">
        <v>1737</v>
      </c>
      <c r="Q6601">
        <v>2659</v>
      </c>
      <c r="R6601">
        <v>4415</v>
      </c>
    </row>
    <row r="6602" spans="11:18" x14ac:dyDescent="0.25">
      <c r="K6602">
        <v>217935</v>
      </c>
      <c r="L6602">
        <v>8439</v>
      </c>
      <c r="M6602">
        <v>452</v>
      </c>
      <c r="N6602">
        <v>910.49</v>
      </c>
      <c r="O6602">
        <v>1143</v>
      </c>
      <c r="P6602">
        <v>1713</v>
      </c>
      <c r="Q6602">
        <v>2705</v>
      </c>
      <c r="R6602">
        <v>4951</v>
      </c>
    </row>
    <row r="6603" spans="11:18" x14ac:dyDescent="0.25">
      <c r="K6603">
        <v>221276</v>
      </c>
      <c r="L6603">
        <v>8255</v>
      </c>
      <c r="M6603">
        <v>460</v>
      </c>
      <c r="N6603">
        <v>894.46</v>
      </c>
      <c r="O6603">
        <v>1113</v>
      </c>
      <c r="P6603">
        <v>1651</v>
      </c>
      <c r="Q6603">
        <v>2631</v>
      </c>
      <c r="R6603">
        <v>4295</v>
      </c>
    </row>
    <row r="6604" spans="11:18" x14ac:dyDescent="0.25">
      <c r="K6604">
        <v>222166</v>
      </c>
      <c r="L6604">
        <v>7903</v>
      </c>
      <c r="M6604">
        <v>430</v>
      </c>
      <c r="N6604">
        <v>891.05</v>
      </c>
      <c r="O6604">
        <v>1108</v>
      </c>
      <c r="P6604">
        <v>1602</v>
      </c>
      <c r="Q6604">
        <v>2493</v>
      </c>
      <c r="R6604">
        <v>4791</v>
      </c>
    </row>
    <row r="6605" spans="11:18" x14ac:dyDescent="0.25">
      <c r="K6605">
        <v>218626</v>
      </c>
      <c r="L6605">
        <v>7719</v>
      </c>
      <c r="M6605">
        <v>443</v>
      </c>
      <c r="N6605">
        <v>906.05</v>
      </c>
      <c r="O6605">
        <v>1133</v>
      </c>
      <c r="P6605">
        <v>1687</v>
      </c>
      <c r="Q6605">
        <v>2657</v>
      </c>
      <c r="R6605">
        <v>4659</v>
      </c>
    </row>
    <row r="6606" spans="11:18" x14ac:dyDescent="0.25">
      <c r="K6606">
        <v>219220</v>
      </c>
      <c r="L6606">
        <v>7807</v>
      </c>
      <c r="M6606">
        <v>458</v>
      </c>
      <c r="N6606">
        <v>903.48</v>
      </c>
      <c r="O6606">
        <v>1129</v>
      </c>
      <c r="P6606">
        <v>1707</v>
      </c>
      <c r="Q6606">
        <v>2657</v>
      </c>
      <c r="R6606">
        <v>4887</v>
      </c>
    </row>
    <row r="6607" spans="11:18" x14ac:dyDescent="0.25">
      <c r="K6607">
        <v>218502</v>
      </c>
      <c r="L6607">
        <v>6919</v>
      </c>
      <c r="M6607">
        <v>462</v>
      </c>
      <c r="N6607">
        <v>906.96</v>
      </c>
      <c r="O6607">
        <v>1140</v>
      </c>
      <c r="P6607">
        <v>1698</v>
      </c>
      <c r="Q6607">
        <v>2507</v>
      </c>
      <c r="R6607">
        <v>4455</v>
      </c>
    </row>
    <row r="6608" spans="11:18" x14ac:dyDescent="0.25">
      <c r="K6608">
        <v>220726</v>
      </c>
      <c r="L6608">
        <v>7571</v>
      </c>
      <c r="M6608">
        <v>471</v>
      </c>
      <c r="N6608">
        <v>895.88</v>
      </c>
      <c r="O6608">
        <v>1115</v>
      </c>
      <c r="P6608">
        <v>1640</v>
      </c>
      <c r="Q6608">
        <v>2579</v>
      </c>
      <c r="R6608">
        <v>5007</v>
      </c>
    </row>
    <row r="6609" spans="11:18" x14ac:dyDescent="0.25">
      <c r="K6609">
        <v>220731</v>
      </c>
      <c r="L6609">
        <v>7615</v>
      </c>
      <c r="M6609">
        <v>471</v>
      </c>
      <c r="N6609">
        <v>894.88</v>
      </c>
      <c r="O6609">
        <v>1113</v>
      </c>
      <c r="P6609">
        <v>1580</v>
      </c>
      <c r="Q6609">
        <v>2459</v>
      </c>
      <c r="R6609">
        <v>4715</v>
      </c>
    </row>
    <row r="6610" spans="11:18" x14ac:dyDescent="0.25">
      <c r="K6610">
        <v>216726</v>
      </c>
      <c r="L6610">
        <v>9767</v>
      </c>
      <c r="M6610">
        <v>464</v>
      </c>
      <c r="N6610">
        <v>917.78</v>
      </c>
      <c r="O6610">
        <v>1163</v>
      </c>
      <c r="P6610">
        <v>1777</v>
      </c>
      <c r="Q6610">
        <v>2669</v>
      </c>
      <c r="R6610">
        <v>4951</v>
      </c>
    </row>
    <row r="6611" spans="11:18" x14ac:dyDescent="0.25">
      <c r="K6611">
        <v>219748</v>
      </c>
      <c r="L6611">
        <v>7639</v>
      </c>
      <c r="M6611">
        <v>468</v>
      </c>
      <c r="N6611">
        <v>902.73</v>
      </c>
      <c r="O6611">
        <v>1132</v>
      </c>
      <c r="P6611">
        <v>1653</v>
      </c>
      <c r="Q6611">
        <v>2535</v>
      </c>
      <c r="R6611">
        <v>4911</v>
      </c>
    </row>
    <row r="6612" spans="11:18" x14ac:dyDescent="0.25">
      <c r="K6612">
        <v>221152</v>
      </c>
      <c r="L6612">
        <v>7587</v>
      </c>
      <c r="M6612">
        <v>459</v>
      </c>
      <c r="N6612">
        <v>891.31</v>
      </c>
      <c r="O6612">
        <v>1106</v>
      </c>
      <c r="P6612">
        <v>1582</v>
      </c>
      <c r="Q6612">
        <v>2567</v>
      </c>
      <c r="R6612">
        <v>5051</v>
      </c>
    </row>
    <row r="6613" spans="11:18" x14ac:dyDescent="0.25">
      <c r="K6613">
        <v>217029</v>
      </c>
      <c r="L6613">
        <v>7871</v>
      </c>
      <c r="M6613">
        <v>465</v>
      </c>
      <c r="N6613">
        <v>920.35</v>
      </c>
      <c r="O6613">
        <v>1172</v>
      </c>
      <c r="P6613">
        <v>1824</v>
      </c>
      <c r="Q6613">
        <v>2699</v>
      </c>
      <c r="R6613">
        <v>5127</v>
      </c>
    </row>
    <row r="6614" spans="11:18" x14ac:dyDescent="0.25">
      <c r="K6614">
        <v>219211</v>
      </c>
      <c r="L6614">
        <v>9407</v>
      </c>
      <c r="M6614">
        <v>466</v>
      </c>
      <c r="N6614">
        <v>898.57</v>
      </c>
      <c r="O6614">
        <v>1118</v>
      </c>
      <c r="P6614">
        <v>1645</v>
      </c>
      <c r="Q6614">
        <v>2725</v>
      </c>
      <c r="R6614">
        <v>5027</v>
      </c>
    </row>
    <row r="6615" spans="11:18" x14ac:dyDescent="0.25">
      <c r="K6615">
        <v>220894</v>
      </c>
      <c r="L6615">
        <v>7551</v>
      </c>
      <c r="M6615">
        <v>455</v>
      </c>
      <c r="N6615">
        <v>892.71</v>
      </c>
      <c r="O6615">
        <v>1108</v>
      </c>
      <c r="P6615">
        <v>1576</v>
      </c>
      <c r="Q6615">
        <v>2557</v>
      </c>
      <c r="R6615">
        <v>4539</v>
      </c>
    </row>
    <row r="6616" spans="11:18" x14ac:dyDescent="0.25">
      <c r="K6616">
        <v>220631</v>
      </c>
      <c r="L6616">
        <v>8167</v>
      </c>
      <c r="M6616">
        <v>459</v>
      </c>
      <c r="N6616">
        <v>898.63</v>
      </c>
      <c r="O6616">
        <v>1122</v>
      </c>
      <c r="P6616">
        <v>1664</v>
      </c>
      <c r="Q6616">
        <v>2647</v>
      </c>
      <c r="R6616">
        <v>4735</v>
      </c>
    </row>
    <row r="6617" spans="11:18" x14ac:dyDescent="0.25">
      <c r="K6617">
        <v>218584</v>
      </c>
      <c r="L6617">
        <v>8083</v>
      </c>
      <c r="M6617">
        <v>438</v>
      </c>
      <c r="N6617">
        <v>909.54</v>
      </c>
      <c r="O6617">
        <v>1146</v>
      </c>
      <c r="P6617">
        <v>1747</v>
      </c>
      <c r="Q6617">
        <v>2681</v>
      </c>
      <c r="R6617">
        <v>4955</v>
      </c>
    </row>
    <row r="6618" spans="11:18" x14ac:dyDescent="0.25">
      <c r="K6618">
        <v>217013</v>
      </c>
      <c r="L6618">
        <v>7207</v>
      </c>
      <c r="M6618">
        <v>435</v>
      </c>
      <c r="N6618">
        <v>917.6</v>
      </c>
      <c r="O6618">
        <v>1159</v>
      </c>
      <c r="P6618">
        <v>1748</v>
      </c>
      <c r="Q6618">
        <v>2701</v>
      </c>
      <c r="R6618">
        <v>4679</v>
      </c>
    </row>
    <row r="6619" spans="11:18" x14ac:dyDescent="0.25">
      <c r="K6619">
        <v>223538</v>
      </c>
      <c r="L6619">
        <v>8679</v>
      </c>
      <c r="M6619">
        <v>444</v>
      </c>
      <c r="N6619">
        <v>877.9</v>
      </c>
      <c r="O6619">
        <v>1081</v>
      </c>
      <c r="P6619">
        <v>1467</v>
      </c>
      <c r="Q6619">
        <v>2593</v>
      </c>
      <c r="R6619">
        <v>4675</v>
      </c>
    </row>
    <row r="6620" spans="11:18" x14ac:dyDescent="0.25">
      <c r="K6620">
        <v>217580</v>
      </c>
      <c r="L6620">
        <v>10223</v>
      </c>
      <c r="M6620">
        <v>480</v>
      </c>
      <c r="N6620">
        <v>916.75</v>
      </c>
      <c r="O6620">
        <v>1165</v>
      </c>
      <c r="P6620">
        <v>1767</v>
      </c>
      <c r="Q6620">
        <v>2655</v>
      </c>
      <c r="R6620">
        <v>5091</v>
      </c>
    </row>
    <row r="6621" spans="11:18" x14ac:dyDescent="0.25">
      <c r="K6621">
        <v>217174</v>
      </c>
      <c r="L6621">
        <v>7987</v>
      </c>
      <c r="M6621">
        <v>458</v>
      </c>
      <c r="N6621">
        <v>919.44</v>
      </c>
      <c r="O6621">
        <v>1169</v>
      </c>
      <c r="P6621">
        <v>1813</v>
      </c>
      <c r="Q6621">
        <v>2691</v>
      </c>
      <c r="R6621">
        <v>4639</v>
      </c>
    </row>
    <row r="6622" spans="11:18" x14ac:dyDescent="0.25">
      <c r="K6622">
        <v>222358</v>
      </c>
      <c r="L6622">
        <v>8791</v>
      </c>
      <c r="M6622">
        <v>446</v>
      </c>
      <c r="N6622">
        <v>885.82</v>
      </c>
      <c r="O6622">
        <v>1091</v>
      </c>
      <c r="P6622">
        <v>1500</v>
      </c>
      <c r="Q6622">
        <v>2569</v>
      </c>
      <c r="R6622">
        <v>5219</v>
      </c>
    </row>
    <row r="6623" spans="11:18" x14ac:dyDescent="0.25">
      <c r="K6623">
        <v>220725</v>
      </c>
      <c r="L6623">
        <v>7391</v>
      </c>
      <c r="M6623">
        <v>460</v>
      </c>
      <c r="N6623">
        <v>895.2</v>
      </c>
      <c r="O6623">
        <v>1111</v>
      </c>
      <c r="P6623">
        <v>1624</v>
      </c>
      <c r="Q6623">
        <v>2555</v>
      </c>
      <c r="R6623">
        <v>4583</v>
      </c>
    </row>
    <row r="6624" spans="11:18" x14ac:dyDescent="0.25">
      <c r="K6624">
        <v>214882</v>
      </c>
      <c r="L6624">
        <v>8879</v>
      </c>
      <c r="M6624">
        <v>452</v>
      </c>
      <c r="N6624">
        <v>930.66</v>
      </c>
      <c r="O6624">
        <v>1195</v>
      </c>
      <c r="P6624">
        <v>1870</v>
      </c>
      <c r="Q6624">
        <v>2793</v>
      </c>
      <c r="R6624">
        <v>5403</v>
      </c>
    </row>
    <row r="6625" spans="11:18" x14ac:dyDescent="0.25">
      <c r="K6625">
        <v>220691</v>
      </c>
      <c r="L6625">
        <v>7987</v>
      </c>
      <c r="M6625">
        <v>471</v>
      </c>
      <c r="N6625">
        <v>894.1</v>
      </c>
      <c r="O6625">
        <v>1110</v>
      </c>
      <c r="P6625">
        <v>1636</v>
      </c>
      <c r="Q6625">
        <v>2631</v>
      </c>
      <c r="R6625">
        <v>5039</v>
      </c>
    </row>
    <row r="6626" spans="11:18" x14ac:dyDescent="0.25">
      <c r="K6626">
        <v>217323</v>
      </c>
      <c r="L6626">
        <v>11687</v>
      </c>
      <c r="M6626">
        <v>458</v>
      </c>
      <c r="N6626">
        <v>913.49</v>
      </c>
      <c r="O6626">
        <v>1149</v>
      </c>
      <c r="P6626">
        <v>1767</v>
      </c>
      <c r="Q6626">
        <v>2727</v>
      </c>
      <c r="R6626">
        <v>5275</v>
      </c>
    </row>
    <row r="6627" spans="11:18" x14ac:dyDescent="0.25">
      <c r="K6627">
        <v>219837</v>
      </c>
      <c r="L6627">
        <v>7703</v>
      </c>
      <c r="M6627">
        <v>454</v>
      </c>
      <c r="N6627">
        <v>902.31</v>
      </c>
      <c r="O6627">
        <v>1130</v>
      </c>
      <c r="P6627">
        <v>1660</v>
      </c>
      <c r="Q6627">
        <v>2651</v>
      </c>
      <c r="R6627">
        <v>4971</v>
      </c>
    </row>
    <row r="6628" spans="11:18" x14ac:dyDescent="0.25">
      <c r="K6628">
        <v>220242</v>
      </c>
      <c r="L6628">
        <v>6487</v>
      </c>
      <c r="M6628">
        <v>457</v>
      </c>
      <c r="N6628">
        <v>895.92</v>
      </c>
      <c r="O6628">
        <v>1113</v>
      </c>
      <c r="P6628">
        <v>1604</v>
      </c>
      <c r="Q6628">
        <v>2579</v>
      </c>
      <c r="R6628">
        <v>4699</v>
      </c>
    </row>
    <row r="6629" spans="11:18" x14ac:dyDescent="0.25">
      <c r="K6629">
        <v>218386</v>
      </c>
      <c r="L6629">
        <v>6691</v>
      </c>
      <c r="M6629">
        <v>447</v>
      </c>
      <c r="N6629">
        <v>911.22</v>
      </c>
      <c r="O6629">
        <v>1148</v>
      </c>
      <c r="P6629">
        <v>1787</v>
      </c>
      <c r="Q6629">
        <v>2699</v>
      </c>
      <c r="R6629">
        <v>4783</v>
      </c>
    </row>
    <row r="6630" spans="11:18" x14ac:dyDescent="0.25">
      <c r="K6630">
        <v>220745</v>
      </c>
      <c r="L6630">
        <v>6815</v>
      </c>
      <c r="M6630">
        <v>466</v>
      </c>
      <c r="N6630">
        <v>895.72</v>
      </c>
      <c r="O6630">
        <v>1113</v>
      </c>
      <c r="P6630">
        <v>1625</v>
      </c>
      <c r="Q6630">
        <v>2565</v>
      </c>
      <c r="R6630">
        <v>4855</v>
      </c>
    </row>
    <row r="6631" spans="11:18" x14ac:dyDescent="0.25">
      <c r="K6631">
        <v>217720</v>
      </c>
      <c r="L6631">
        <v>6855</v>
      </c>
      <c r="M6631">
        <v>466</v>
      </c>
      <c r="N6631">
        <v>913.88</v>
      </c>
      <c r="O6631">
        <v>1154</v>
      </c>
      <c r="P6631">
        <v>1731</v>
      </c>
      <c r="Q6631">
        <v>2627</v>
      </c>
      <c r="R6631">
        <v>4599</v>
      </c>
    </row>
    <row r="6632" spans="11:18" x14ac:dyDescent="0.25">
      <c r="K6632">
        <v>221012</v>
      </c>
      <c r="L6632">
        <v>7487</v>
      </c>
      <c r="M6632">
        <v>457</v>
      </c>
      <c r="N6632">
        <v>897.22</v>
      </c>
      <c r="O6632">
        <v>1119</v>
      </c>
      <c r="P6632">
        <v>1667</v>
      </c>
      <c r="Q6632">
        <v>2587</v>
      </c>
      <c r="R6632">
        <v>4619</v>
      </c>
    </row>
    <row r="6633" spans="11:18" x14ac:dyDescent="0.25">
      <c r="K6633">
        <v>219422</v>
      </c>
      <c r="L6633">
        <v>8775</v>
      </c>
      <c r="M6633">
        <v>468</v>
      </c>
      <c r="N6633">
        <v>901.57</v>
      </c>
      <c r="O6633">
        <v>1124</v>
      </c>
      <c r="P6633">
        <v>1705</v>
      </c>
      <c r="Q6633">
        <v>2743</v>
      </c>
      <c r="R6633">
        <v>4591</v>
      </c>
    </row>
    <row r="6634" spans="11:18" x14ac:dyDescent="0.25">
      <c r="K6634">
        <v>219684</v>
      </c>
      <c r="L6634">
        <v>9319</v>
      </c>
      <c r="M6634">
        <v>467</v>
      </c>
      <c r="N6634">
        <v>905.76</v>
      </c>
      <c r="O6634">
        <v>1136</v>
      </c>
      <c r="P6634">
        <v>1672</v>
      </c>
      <c r="Q6634">
        <v>2559</v>
      </c>
      <c r="R6634">
        <v>4315</v>
      </c>
    </row>
    <row r="6635" spans="11:18" x14ac:dyDescent="0.25">
      <c r="K6635">
        <v>222017</v>
      </c>
      <c r="L6635">
        <v>6935</v>
      </c>
      <c r="M6635">
        <v>454</v>
      </c>
      <c r="N6635">
        <v>890.7</v>
      </c>
      <c r="O6635">
        <v>1106</v>
      </c>
      <c r="P6635">
        <v>1584</v>
      </c>
      <c r="Q6635">
        <v>2519</v>
      </c>
      <c r="R6635">
        <v>5311</v>
      </c>
    </row>
    <row r="6636" spans="11:18" x14ac:dyDescent="0.25">
      <c r="K6636">
        <v>218453</v>
      </c>
      <c r="L6636">
        <v>8855</v>
      </c>
      <c r="M6636">
        <v>478</v>
      </c>
      <c r="N6636">
        <v>909.83</v>
      </c>
      <c r="O6636">
        <v>1141</v>
      </c>
      <c r="P6636">
        <v>1730</v>
      </c>
      <c r="Q6636">
        <v>2683</v>
      </c>
      <c r="R6636">
        <v>4751</v>
      </c>
    </row>
    <row r="6637" spans="11:18" x14ac:dyDescent="0.25">
      <c r="K6637">
        <v>219062</v>
      </c>
      <c r="L6637">
        <v>10439</v>
      </c>
      <c r="M6637">
        <v>472</v>
      </c>
      <c r="N6637">
        <v>909.62</v>
      </c>
      <c r="O6637">
        <v>1149</v>
      </c>
      <c r="P6637">
        <v>1757</v>
      </c>
      <c r="Q6637">
        <v>2615</v>
      </c>
      <c r="R6637">
        <v>4731</v>
      </c>
    </row>
    <row r="6638" spans="11:18" x14ac:dyDescent="0.25">
      <c r="K6638">
        <v>221125</v>
      </c>
      <c r="L6638">
        <v>8511</v>
      </c>
      <c r="M6638">
        <v>453</v>
      </c>
      <c r="N6638">
        <v>895.06</v>
      </c>
      <c r="O6638">
        <v>1116</v>
      </c>
      <c r="P6638">
        <v>1628</v>
      </c>
      <c r="Q6638">
        <v>2487</v>
      </c>
      <c r="R6638">
        <v>4287</v>
      </c>
    </row>
    <row r="6639" spans="11:18" x14ac:dyDescent="0.25">
      <c r="K6639">
        <v>219178</v>
      </c>
      <c r="L6639">
        <v>7491</v>
      </c>
      <c r="M6639">
        <v>449</v>
      </c>
      <c r="N6639">
        <v>905.08</v>
      </c>
      <c r="O6639">
        <v>1133</v>
      </c>
      <c r="P6639">
        <v>1713</v>
      </c>
      <c r="Q6639">
        <v>2737</v>
      </c>
      <c r="R6639">
        <v>4599</v>
      </c>
    </row>
    <row r="6640" spans="11:18" x14ac:dyDescent="0.25">
      <c r="K6640">
        <v>220513</v>
      </c>
      <c r="L6640">
        <v>7651</v>
      </c>
      <c r="M6640">
        <v>443</v>
      </c>
      <c r="N6640">
        <v>897.32</v>
      </c>
      <c r="O6640">
        <v>1119</v>
      </c>
      <c r="P6640">
        <v>1636</v>
      </c>
      <c r="Q6640">
        <v>2627</v>
      </c>
      <c r="R6640">
        <v>5415</v>
      </c>
    </row>
    <row r="6641" spans="11:18" x14ac:dyDescent="0.25">
      <c r="K6641">
        <v>221988</v>
      </c>
      <c r="L6641">
        <v>5887</v>
      </c>
      <c r="M6641">
        <v>462</v>
      </c>
      <c r="N6641">
        <v>890.4</v>
      </c>
      <c r="O6641">
        <v>1109</v>
      </c>
      <c r="P6641">
        <v>1591</v>
      </c>
      <c r="Q6641">
        <v>2543</v>
      </c>
      <c r="R6641">
        <v>4567</v>
      </c>
    </row>
    <row r="6642" spans="11:18" x14ac:dyDescent="0.25">
      <c r="K6642">
        <v>217106</v>
      </c>
      <c r="L6642">
        <v>8951</v>
      </c>
      <c r="M6642">
        <v>460</v>
      </c>
      <c r="N6642">
        <v>916.71</v>
      </c>
      <c r="O6642">
        <v>1160</v>
      </c>
      <c r="P6642">
        <v>1766</v>
      </c>
      <c r="Q6642">
        <v>2653</v>
      </c>
      <c r="R6642">
        <v>4631</v>
      </c>
    </row>
    <row r="6643" spans="11:18" x14ac:dyDescent="0.25">
      <c r="K6643">
        <v>220623</v>
      </c>
      <c r="L6643">
        <v>8335</v>
      </c>
      <c r="M6643">
        <v>441</v>
      </c>
      <c r="N6643">
        <v>894.89</v>
      </c>
      <c r="O6643">
        <v>1113</v>
      </c>
      <c r="P6643">
        <v>1607</v>
      </c>
      <c r="Q6643">
        <v>2591</v>
      </c>
      <c r="R6643">
        <v>4603</v>
      </c>
    </row>
    <row r="6644" spans="11:18" x14ac:dyDescent="0.25">
      <c r="K6644">
        <v>219668</v>
      </c>
      <c r="L6644">
        <v>9519</v>
      </c>
      <c r="M6644">
        <v>453</v>
      </c>
      <c r="N6644">
        <v>901.96</v>
      </c>
      <c r="O6644">
        <v>1129</v>
      </c>
      <c r="P6644">
        <v>1667</v>
      </c>
      <c r="Q6644">
        <v>2625</v>
      </c>
      <c r="R6644">
        <v>4663</v>
      </c>
    </row>
    <row r="6645" spans="11:18" x14ac:dyDescent="0.25">
      <c r="K6645">
        <v>220612</v>
      </c>
      <c r="L6645">
        <v>8303</v>
      </c>
      <c r="M6645">
        <v>457</v>
      </c>
      <c r="N6645">
        <v>899.7</v>
      </c>
      <c r="O6645">
        <v>1126</v>
      </c>
      <c r="P6645">
        <v>1677</v>
      </c>
      <c r="Q6645">
        <v>2565</v>
      </c>
      <c r="R6645">
        <v>5131</v>
      </c>
    </row>
    <row r="6646" spans="11:18" x14ac:dyDescent="0.25">
      <c r="K6646">
        <v>218186</v>
      </c>
      <c r="L6646">
        <v>8163</v>
      </c>
      <c r="M6646">
        <v>467</v>
      </c>
      <c r="N6646">
        <v>908.17</v>
      </c>
      <c r="O6646">
        <v>1139</v>
      </c>
      <c r="P6646">
        <v>1747</v>
      </c>
      <c r="Q6646">
        <v>2709</v>
      </c>
      <c r="R6646">
        <v>4827</v>
      </c>
    </row>
    <row r="6647" spans="11:18" x14ac:dyDescent="0.25">
      <c r="K6647">
        <v>219440</v>
      </c>
      <c r="L6647">
        <v>6443</v>
      </c>
      <c r="M6647">
        <v>461</v>
      </c>
      <c r="N6647">
        <v>902.94</v>
      </c>
      <c r="O6647">
        <v>1132</v>
      </c>
      <c r="P6647">
        <v>1662</v>
      </c>
      <c r="Q6647">
        <v>2549</v>
      </c>
      <c r="R6647">
        <v>4667</v>
      </c>
    </row>
    <row r="6648" spans="11:18" x14ac:dyDescent="0.25">
      <c r="K6648">
        <v>221190</v>
      </c>
      <c r="L6648">
        <v>7675</v>
      </c>
      <c r="M6648">
        <v>473</v>
      </c>
      <c r="N6648">
        <v>893.09</v>
      </c>
      <c r="O6648">
        <v>1111</v>
      </c>
      <c r="P6648">
        <v>1599</v>
      </c>
      <c r="Q6648">
        <v>2487</v>
      </c>
      <c r="R6648">
        <v>4655</v>
      </c>
    </row>
    <row r="6649" spans="11:18" x14ac:dyDescent="0.25">
      <c r="K6649">
        <v>218954</v>
      </c>
      <c r="L6649">
        <v>8023</v>
      </c>
      <c r="M6649">
        <v>460</v>
      </c>
      <c r="N6649">
        <v>903.14</v>
      </c>
      <c r="O6649">
        <v>1131</v>
      </c>
      <c r="P6649">
        <v>1727</v>
      </c>
      <c r="Q6649">
        <v>2673</v>
      </c>
      <c r="R6649">
        <v>4719</v>
      </c>
    </row>
    <row r="6650" spans="11:18" x14ac:dyDescent="0.25">
      <c r="K6650">
        <v>220928</v>
      </c>
      <c r="L6650">
        <v>6699</v>
      </c>
      <c r="M6650">
        <v>450</v>
      </c>
      <c r="N6650">
        <v>893.97</v>
      </c>
      <c r="O6650">
        <v>1114</v>
      </c>
      <c r="P6650">
        <v>1585</v>
      </c>
      <c r="Q6650">
        <v>2455</v>
      </c>
      <c r="R6650">
        <v>4359</v>
      </c>
    </row>
    <row r="6651" spans="11:18" x14ac:dyDescent="0.25">
      <c r="K6651">
        <v>218405</v>
      </c>
      <c r="L6651">
        <v>8367</v>
      </c>
      <c r="M6651">
        <v>457</v>
      </c>
      <c r="N6651">
        <v>909.53</v>
      </c>
      <c r="O6651">
        <v>1142</v>
      </c>
      <c r="P6651">
        <v>1707</v>
      </c>
      <c r="Q6651">
        <v>2657</v>
      </c>
      <c r="R6651">
        <v>5367</v>
      </c>
    </row>
    <row r="6652" spans="11:18" x14ac:dyDescent="0.25">
      <c r="K6652">
        <v>220211</v>
      </c>
      <c r="L6652">
        <v>7303</v>
      </c>
      <c r="M6652">
        <v>467</v>
      </c>
      <c r="N6652">
        <v>901.12</v>
      </c>
      <c r="O6652">
        <v>1123</v>
      </c>
      <c r="P6652">
        <v>1653</v>
      </c>
      <c r="Q6652">
        <v>2573</v>
      </c>
      <c r="R6652">
        <v>4727</v>
      </c>
    </row>
    <row r="6653" spans="11:18" x14ac:dyDescent="0.25">
      <c r="K6653">
        <v>219860</v>
      </c>
      <c r="L6653">
        <v>7007</v>
      </c>
      <c r="M6653">
        <v>477</v>
      </c>
      <c r="N6653">
        <v>900.02</v>
      </c>
      <c r="O6653">
        <v>1126</v>
      </c>
      <c r="P6653">
        <v>1671</v>
      </c>
      <c r="Q6653">
        <v>2601</v>
      </c>
      <c r="R6653">
        <v>4583</v>
      </c>
    </row>
    <row r="6654" spans="11:18" x14ac:dyDescent="0.25">
      <c r="K6654">
        <v>218944</v>
      </c>
      <c r="L6654">
        <v>7891</v>
      </c>
      <c r="M6654">
        <v>465</v>
      </c>
      <c r="N6654">
        <v>909.32</v>
      </c>
      <c r="O6654">
        <v>1145</v>
      </c>
      <c r="P6654">
        <v>1740</v>
      </c>
      <c r="Q6654">
        <v>2663</v>
      </c>
      <c r="R6654">
        <v>4747</v>
      </c>
    </row>
    <row r="6655" spans="11:18" x14ac:dyDescent="0.25">
      <c r="K6655">
        <v>217437</v>
      </c>
      <c r="L6655">
        <v>7823</v>
      </c>
      <c r="M6655">
        <v>465</v>
      </c>
      <c r="N6655">
        <v>914.63</v>
      </c>
      <c r="O6655">
        <v>1154</v>
      </c>
      <c r="P6655">
        <v>1763</v>
      </c>
      <c r="Q6655">
        <v>2735</v>
      </c>
      <c r="R6655">
        <v>4991</v>
      </c>
    </row>
    <row r="6656" spans="11:18" x14ac:dyDescent="0.25">
      <c r="K6656">
        <v>220449</v>
      </c>
      <c r="L6656">
        <v>7635</v>
      </c>
      <c r="M6656">
        <v>453</v>
      </c>
      <c r="N6656">
        <v>896.93</v>
      </c>
      <c r="O6656">
        <v>1118</v>
      </c>
      <c r="P6656">
        <v>1650</v>
      </c>
      <c r="Q6656">
        <v>2665</v>
      </c>
      <c r="R6656">
        <v>5051</v>
      </c>
    </row>
    <row r="6657" spans="11:18" x14ac:dyDescent="0.25">
      <c r="K6657">
        <v>222007</v>
      </c>
      <c r="L6657">
        <v>7419</v>
      </c>
      <c r="M6657">
        <v>459</v>
      </c>
      <c r="N6657">
        <v>893.51</v>
      </c>
      <c r="O6657">
        <v>1112</v>
      </c>
      <c r="P6657">
        <v>1631</v>
      </c>
      <c r="Q6657">
        <v>2563</v>
      </c>
      <c r="R6657">
        <v>4743</v>
      </c>
    </row>
    <row r="6658" spans="11:18" x14ac:dyDescent="0.25">
      <c r="K6658">
        <v>220848</v>
      </c>
      <c r="L6658">
        <v>8107</v>
      </c>
      <c r="M6658">
        <v>459</v>
      </c>
      <c r="N6658">
        <v>892.63</v>
      </c>
      <c r="O6658">
        <v>1104</v>
      </c>
      <c r="P6658">
        <v>1549</v>
      </c>
      <c r="Q6658">
        <v>2609</v>
      </c>
      <c r="R6658">
        <v>5035</v>
      </c>
    </row>
    <row r="6659" spans="11:18" x14ac:dyDescent="0.25">
      <c r="K6659">
        <v>218917</v>
      </c>
      <c r="L6659">
        <v>9023</v>
      </c>
      <c r="M6659">
        <v>423</v>
      </c>
      <c r="N6659">
        <v>903.79</v>
      </c>
      <c r="O6659">
        <v>1128</v>
      </c>
      <c r="P6659">
        <v>1637</v>
      </c>
      <c r="Q6659">
        <v>2547</v>
      </c>
      <c r="R6659">
        <v>4567</v>
      </c>
    </row>
    <row r="6660" spans="11:18" x14ac:dyDescent="0.25">
      <c r="K6660">
        <v>215192</v>
      </c>
      <c r="L6660">
        <v>7475</v>
      </c>
      <c r="M6660">
        <v>464</v>
      </c>
      <c r="N6660">
        <v>930.78</v>
      </c>
      <c r="O6660">
        <v>1196</v>
      </c>
      <c r="P6660">
        <v>1856</v>
      </c>
      <c r="Q6660">
        <v>2655</v>
      </c>
      <c r="R6660">
        <v>4351</v>
      </c>
    </row>
    <row r="6661" spans="11:18" x14ac:dyDescent="0.25">
      <c r="K6661">
        <v>221406</v>
      </c>
      <c r="L6661">
        <v>8167</v>
      </c>
      <c r="M6661">
        <v>471</v>
      </c>
      <c r="N6661">
        <v>894.62</v>
      </c>
      <c r="O6661">
        <v>1114</v>
      </c>
      <c r="P6661">
        <v>1598</v>
      </c>
      <c r="Q6661">
        <v>2523</v>
      </c>
      <c r="R6661">
        <v>4715</v>
      </c>
    </row>
    <row r="6662" spans="11:18" x14ac:dyDescent="0.25">
      <c r="K6662">
        <v>219746</v>
      </c>
      <c r="L6662">
        <v>6163</v>
      </c>
      <c r="M6662">
        <v>463</v>
      </c>
      <c r="N6662">
        <v>901.35</v>
      </c>
      <c r="O6662">
        <v>1123</v>
      </c>
      <c r="P6662">
        <v>1635</v>
      </c>
      <c r="Q6662">
        <v>2589</v>
      </c>
      <c r="R6662">
        <v>4563</v>
      </c>
    </row>
    <row r="6663" spans="11:18" x14ac:dyDescent="0.25">
      <c r="K6663">
        <v>219643</v>
      </c>
      <c r="L6663">
        <v>7039</v>
      </c>
      <c r="M6663">
        <v>472</v>
      </c>
      <c r="N6663">
        <v>904.27</v>
      </c>
      <c r="O6663">
        <v>1134</v>
      </c>
      <c r="P6663">
        <v>1655</v>
      </c>
      <c r="Q6663">
        <v>2553</v>
      </c>
      <c r="R6663">
        <v>4683</v>
      </c>
    </row>
    <row r="6664" spans="11:18" x14ac:dyDescent="0.25">
      <c r="K6664">
        <v>220344</v>
      </c>
      <c r="L6664">
        <v>7263</v>
      </c>
      <c r="M6664">
        <v>443</v>
      </c>
      <c r="N6664">
        <v>895.79</v>
      </c>
      <c r="O6664">
        <v>1112</v>
      </c>
      <c r="P6664">
        <v>1649</v>
      </c>
      <c r="Q6664">
        <v>2703</v>
      </c>
      <c r="R6664">
        <v>4599</v>
      </c>
    </row>
    <row r="6665" spans="11:18" x14ac:dyDescent="0.25">
      <c r="K6665">
        <v>220754</v>
      </c>
      <c r="L6665">
        <v>7643</v>
      </c>
      <c r="M6665">
        <v>453</v>
      </c>
      <c r="N6665">
        <v>895.31</v>
      </c>
      <c r="O6665">
        <v>1113</v>
      </c>
      <c r="P6665">
        <v>1622</v>
      </c>
      <c r="Q6665">
        <v>2617</v>
      </c>
      <c r="R6665">
        <v>4551</v>
      </c>
    </row>
    <row r="6666" spans="11:18" x14ac:dyDescent="0.25">
      <c r="K6666">
        <v>219249</v>
      </c>
      <c r="L6666">
        <v>9615</v>
      </c>
      <c r="M6666">
        <v>476</v>
      </c>
      <c r="N6666">
        <v>899.32</v>
      </c>
      <c r="O6666">
        <v>1118</v>
      </c>
      <c r="P6666">
        <v>1624</v>
      </c>
      <c r="Q6666">
        <v>2603</v>
      </c>
      <c r="R6666">
        <v>4495</v>
      </c>
    </row>
    <row r="6667" spans="11:18" x14ac:dyDescent="0.25">
      <c r="K6667">
        <v>215272</v>
      </c>
      <c r="L6667">
        <v>7459</v>
      </c>
      <c r="M6667">
        <v>471</v>
      </c>
      <c r="N6667">
        <v>931.67</v>
      </c>
      <c r="O6667">
        <v>1201</v>
      </c>
      <c r="P6667">
        <v>1819</v>
      </c>
      <c r="Q6667">
        <v>2671</v>
      </c>
      <c r="R6667">
        <v>4491</v>
      </c>
    </row>
    <row r="6668" spans="11:18" x14ac:dyDescent="0.25">
      <c r="K6668">
        <v>220607</v>
      </c>
      <c r="L6668">
        <v>7159</v>
      </c>
      <c r="M6668">
        <v>457</v>
      </c>
      <c r="N6668">
        <v>896.51</v>
      </c>
      <c r="O6668">
        <v>1115</v>
      </c>
      <c r="P6668">
        <v>1665</v>
      </c>
      <c r="Q6668">
        <v>2627</v>
      </c>
      <c r="R6668">
        <v>4803</v>
      </c>
    </row>
    <row r="6669" spans="11:18" x14ac:dyDescent="0.25">
      <c r="K6669">
        <v>222509</v>
      </c>
      <c r="L6669">
        <v>7519</v>
      </c>
      <c r="M6669">
        <v>448</v>
      </c>
      <c r="N6669">
        <v>884.86</v>
      </c>
      <c r="O6669">
        <v>1091</v>
      </c>
      <c r="P6669">
        <v>1505</v>
      </c>
      <c r="Q6669">
        <v>2523</v>
      </c>
      <c r="R6669">
        <v>4887</v>
      </c>
    </row>
    <row r="6670" spans="11:18" x14ac:dyDescent="0.25">
      <c r="K6670">
        <v>219293</v>
      </c>
      <c r="L6670">
        <v>9359</v>
      </c>
      <c r="M6670">
        <v>453</v>
      </c>
      <c r="N6670">
        <v>907.01</v>
      </c>
      <c r="O6670">
        <v>1136</v>
      </c>
      <c r="P6670">
        <v>1653</v>
      </c>
      <c r="Q6670">
        <v>2519</v>
      </c>
      <c r="R6670">
        <v>4711</v>
      </c>
    </row>
    <row r="6671" spans="11:18" x14ac:dyDescent="0.25">
      <c r="K6671">
        <v>218008</v>
      </c>
      <c r="L6671">
        <v>7775</v>
      </c>
      <c r="M6671">
        <v>475</v>
      </c>
      <c r="N6671">
        <v>915.73</v>
      </c>
      <c r="O6671">
        <v>1161</v>
      </c>
      <c r="P6671">
        <v>1766</v>
      </c>
      <c r="Q6671">
        <v>2665</v>
      </c>
      <c r="R6671">
        <v>4139</v>
      </c>
    </row>
    <row r="6672" spans="11:18" x14ac:dyDescent="0.25">
      <c r="K6672">
        <v>221911</v>
      </c>
      <c r="L6672">
        <v>16751</v>
      </c>
      <c r="M6672">
        <v>446</v>
      </c>
      <c r="N6672">
        <v>890.54</v>
      </c>
      <c r="O6672">
        <v>1104</v>
      </c>
      <c r="P6672">
        <v>1609</v>
      </c>
      <c r="Q6672">
        <v>2629</v>
      </c>
      <c r="R6672">
        <v>5239</v>
      </c>
    </row>
    <row r="6673" spans="11:18" x14ac:dyDescent="0.25">
      <c r="K6673">
        <v>220156</v>
      </c>
      <c r="L6673">
        <v>7695</v>
      </c>
      <c r="M6673">
        <v>438</v>
      </c>
      <c r="N6673">
        <v>901.24</v>
      </c>
      <c r="O6673">
        <v>1129</v>
      </c>
      <c r="P6673">
        <v>1701</v>
      </c>
      <c r="Q6673">
        <v>2677</v>
      </c>
      <c r="R6673">
        <v>4939</v>
      </c>
    </row>
    <row r="6674" spans="11:18" x14ac:dyDescent="0.25">
      <c r="K6674">
        <v>221892</v>
      </c>
      <c r="L6674">
        <v>7755</v>
      </c>
      <c r="M6674">
        <v>457</v>
      </c>
      <c r="N6674">
        <v>887.57</v>
      </c>
      <c r="O6674">
        <v>1097</v>
      </c>
      <c r="P6674">
        <v>1520</v>
      </c>
      <c r="Q6674">
        <v>2535</v>
      </c>
      <c r="R6674">
        <v>4631</v>
      </c>
    </row>
    <row r="6675" spans="11:18" x14ac:dyDescent="0.25">
      <c r="K6675">
        <v>215338</v>
      </c>
      <c r="L6675">
        <v>7151</v>
      </c>
      <c r="M6675">
        <v>454</v>
      </c>
      <c r="N6675">
        <v>927.9</v>
      </c>
      <c r="O6675">
        <v>1183</v>
      </c>
      <c r="P6675">
        <v>1802</v>
      </c>
      <c r="Q6675">
        <v>2769</v>
      </c>
      <c r="R6675">
        <v>4667</v>
      </c>
    </row>
    <row r="6676" spans="11:18" x14ac:dyDescent="0.25">
      <c r="K6676">
        <v>218324</v>
      </c>
      <c r="L6676">
        <v>7787</v>
      </c>
      <c r="M6676">
        <v>459</v>
      </c>
      <c r="N6676">
        <v>913.37</v>
      </c>
      <c r="O6676">
        <v>1153</v>
      </c>
      <c r="P6676">
        <v>1803</v>
      </c>
      <c r="Q6676">
        <v>2695</v>
      </c>
      <c r="R6676">
        <v>4727</v>
      </c>
    </row>
    <row r="6677" spans="11:18" x14ac:dyDescent="0.25">
      <c r="K6677">
        <v>223350</v>
      </c>
      <c r="L6677">
        <v>7291</v>
      </c>
      <c r="M6677">
        <v>443</v>
      </c>
      <c r="N6677">
        <v>879.23</v>
      </c>
      <c r="O6677">
        <v>1085</v>
      </c>
      <c r="P6677">
        <v>1473</v>
      </c>
      <c r="Q6677">
        <v>2461</v>
      </c>
      <c r="R6677">
        <v>4371</v>
      </c>
    </row>
    <row r="6678" spans="11:18" x14ac:dyDescent="0.25">
      <c r="K6678">
        <v>217750</v>
      </c>
      <c r="L6678">
        <v>8983</v>
      </c>
      <c r="M6678">
        <v>472</v>
      </c>
      <c r="N6678">
        <v>911.7</v>
      </c>
      <c r="O6678">
        <v>1145</v>
      </c>
      <c r="P6678">
        <v>1694</v>
      </c>
      <c r="Q6678">
        <v>2549</v>
      </c>
      <c r="R6678">
        <v>4635</v>
      </c>
    </row>
    <row r="6679" spans="11:18" x14ac:dyDescent="0.25">
      <c r="K6679">
        <v>219394</v>
      </c>
      <c r="L6679">
        <v>7991</v>
      </c>
      <c r="M6679">
        <v>470</v>
      </c>
      <c r="N6679">
        <v>903.83</v>
      </c>
      <c r="O6679">
        <v>1129</v>
      </c>
      <c r="P6679">
        <v>1699</v>
      </c>
      <c r="Q6679">
        <v>2659</v>
      </c>
      <c r="R6679">
        <v>4891</v>
      </c>
    </row>
    <row r="6680" spans="11:18" x14ac:dyDescent="0.25">
      <c r="K6680">
        <v>222078</v>
      </c>
      <c r="L6680">
        <v>7727</v>
      </c>
      <c r="M6680">
        <v>453</v>
      </c>
      <c r="N6680">
        <v>890.07</v>
      </c>
      <c r="O6680">
        <v>1105</v>
      </c>
      <c r="P6680">
        <v>1601</v>
      </c>
      <c r="Q6680">
        <v>2555</v>
      </c>
      <c r="R6680">
        <v>4531</v>
      </c>
    </row>
    <row r="6681" spans="11:18" x14ac:dyDescent="0.25">
      <c r="K6681">
        <v>219831</v>
      </c>
      <c r="L6681">
        <v>8655</v>
      </c>
      <c r="M6681">
        <v>454</v>
      </c>
      <c r="N6681">
        <v>902.78</v>
      </c>
      <c r="O6681">
        <v>1134</v>
      </c>
      <c r="P6681">
        <v>1672</v>
      </c>
      <c r="Q6681">
        <v>2575</v>
      </c>
      <c r="R6681">
        <v>4971</v>
      </c>
    </row>
    <row r="6682" spans="11:18" x14ac:dyDescent="0.25">
      <c r="K6682">
        <v>219867</v>
      </c>
      <c r="L6682">
        <v>7767</v>
      </c>
      <c r="M6682">
        <v>468</v>
      </c>
      <c r="N6682">
        <v>896.89</v>
      </c>
      <c r="O6682">
        <v>1114</v>
      </c>
      <c r="P6682">
        <v>1612</v>
      </c>
      <c r="Q6682">
        <v>2641</v>
      </c>
      <c r="R6682">
        <v>4959</v>
      </c>
    </row>
    <row r="6683" spans="11:18" x14ac:dyDescent="0.25">
      <c r="K6683">
        <v>219468</v>
      </c>
      <c r="L6683">
        <v>7195</v>
      </c>
      <c r="M6683">
        <v>457</v>
      </c>
      <c r="N6683">
        <v>904.49</v>
      </c>
      <c r="O6683">
        <v>1132</v>
      </c>
      <c r="P6683">
        <v>1672</v>
      </c>
      <c r="Q6683">
        <v>2633</v>
      </c>
      <c r="R6683">
        <v>4623</v>
      </c>
    </row>
    <row r="6684" spans="11:18" x14ac:dyDescent="0.25">
      <c r="K6684">
        <v>218741</v>
      </c>
      <c r="L6684">
        <v>8199</v>
      </c>
      <c r="M6684">
        <v>456</v>
      </c>
      <c r="N6684">
        <v>906.42</v>
      </c>
      <c r="O6684">
        <v>1136</v>
      </c>
      <c r="P6684">
        <v>1714</v>
      </c>
      <c r="Q6684">
        <v>2663</v>
      </c>
      <c r="R6684">
        <v>4887</v>
      </c>
    </row>
    <row r="6685" spans="11:18" x14ac:dyDescent="0.25">
      <c r="K6685">
        <v>219025</v>
      </c>
      <c r="L6685">
        <v>8823</v>
      </c>
      <c r="M6685">
        <v>465</v>
      </c>
      <c r="N6685">
        <v>906.62</v>
      </c>
      <c r="O6685">
        <v>1138</v>
      </c>
      <c r="P6685">
        <v>1693</v>
      </c>
      <c r="Q6685">
        <v>2587</v>
      </c>
      <c r="R6685">
        <v>4695</v>
      </c>
    </row>
    <row r="6686" spans="11:18" x14ac:dyDescent="0.25">
      <c r="K6686">
        <v>218033</v>
      </c>
      <c r="L6686">
        <v>7663</v>
      </c>
      <c r="M6686">
        <v>467</v>
      </c>
      <c r="N6686">
        <v>908.32</v>
      </c>
      <c r="O6686">
        <v>1135</v>
      </c>
      <c r="P6686">
        <v>1685</v>
      </c>
      <c r="Q6686">
        <v>2651</v>
      </c>
      <c r="R6686">
        <v>4483</v>
      </c>
    </row>
    <row r="6687" spans="11:18" x14ac:dyDescent="0.25">
      <c r="K6687">
        <v>217966</v>
      </c>
      <c r="L6687">
        <v>6615</v>
      </c>
      <c r="M6687">
        <v>439</v>
      </c>
      <c r="N6687">
        <v>909.04</v>
      </c>
      <c r="O6687">
        <v>1140</v>
      </c>
      <c r="P6687">
        <v>1780</v>
      </c>
      <c r="Q6687">
        <v>2697</v>
      </c>
      <c r="R6687">
        <v>4723</v>
      </c>
    </row>
    <row r="6688" spans="11:18" x14ac:dyDescent="0.25">
      <c r="K6688">
        <v>221821</v>
      </c>
      <c r="L6688">
        <v>8083</v>
      </c>
      <c r="M6688">
        <v>461</v>
      </c>
      <c r="N6688">
        <v>889.45</v>
      </c>
      <c r="O6688">
        <v>1101</v>
      </c>
      <c r="P6688">
        <v>1564</v>
      </c>
      <c r="Q6688">
        <v>2565</v>
      </c>
      <c r="R6688">
        <v>4947</v>
      </c>
    </row>
    <row r="6689" spans="11:18" x14ac:dyDescent="0.25">
      <c r="K6689">
        <v>219646</v>
      </c>
      <c r="L6689">
        <v>7823</v>
      </c>
      <c r="M6689">
        <v>454</v>
      </c>
      <c r="N6689">
        <v>902.7</v>
      </c>
      <c r="O6689">
        <v>1130</v>
      </c>
      <c r="P6689">
        <v>1673</v>
      </c>
      <c r="Q6689">
        <v>2655</v>
      </c>
      <c r="R6689">
        <v>4947</v>
      </c>
    </row>
    <row r="6690" spans="11:18" x14ac:dyDescent="0.25">
      <c r="K6690">
        <v>218015</v>
      </c>
      <c r="L6690">
        <v>7199</v>
      </c>
      <c r="M6690">
        <v>470</v>
      </c>
      <c r="N6690">
        <v>912.78</v>
      </c>
      <c r="O6690">
        <v>1146</v>
      </c>
      <c r="P6690">
        <v>1773</v>
      </c>
      <c r="Q6690">
        <v>2739</v>
      </c>
      <c r="R6690">
        <v>4751</v>
      </c>
    </row>
    <row r="6691" spans="11:18" x14ac:dyDescent="0.25">
      <c r="K6691">
        <v>217045</v>
      </c>
      <c r="L6691">
        <v>6767</v>
      </c>
      <c r="M6691">
        <v>455</v>
      </c>
      <c r="N6691">
        <v>914</v>
      </c>
      <c r="O6691">
        <v>1147</v>
      </c>
      <c r="P6691">
        <v>1849</v>
      </c>
      <c r="Q6691">
        <v>2833</v>
      </c>
      <c r="R6691">
        <v>4683</v>
      </c>
    </row>
    <row r="6692" spans="11:18" x14ac:dyDescent="0.25">
      <c r="K6692">
        <v>218402</v>
      </c>
      <c r="L6692">
        <v>8759</v>
      </c>
      <c r="M6692">
        <v>477</v>
      </c>
      <c r="N6692">
        <v>909.04</v>
      </c>
      <c r="O6692">
        <v>1139</v>
      </c>
      <c r="P6692">
        <v>1703</v>
      </c>
      <c r="Q6692">
        <v>2613</v>
      </c>
      <c r="R6692">
        <v>4415</v>
      </c>
    </row>
    <row r="6693" spans="11:18" x14ac:dyDescent="0.25">
      <c r="K6693">
        <v>219735</v>
      </c>
      <c r="L6693">
        <v>8255</v>
      </c>
      <c r="M6693">
        <v>467</v>
      </c>
      <c r="N6693">
        <v>897.38</v>
      </c>
      <c r="O6693">
        <v>1113</v>
      </c>
      <c r="P6693">
        <v>1577</v>
      </c>
      <c r="Q6693">
        <v>2557</v>
      </c>
      <c r="R6693">
        <v>4715</v>
      </c>
    </row>
    <row r="6694" spans="11:18" x14ac:dyDescent="0.25">
      <c r="K6694">
        <v>215899</v>
      </c>
      <c r="L6694">
        <v>8415</v>
      </c>
      <c r="M6694">
        <v>456</v>
      </c>
      <c r="N6694">
        <v>922.99</v>
      </c>
      <c r="O6694">
        <v>1167</v>
      </c>
      <c r="P6694">
        <v>1797</v>
      </c>
      <c r="Q6694">
        <v>2717</v>
      </c>
      <c r="R6694">
        <v>5435</v>
      </c>
    </row>
    <row r="6695" spans="11:18" x14ac:dyDescent="0.25">
      <c r="K6695">
        <v>217985</v>
      </c>
      <c r="L6695">
        <v>13015</v>
      </c>
      <c r="M6695">
        <v>428</v>
      </c>
      <c r="N6695">
        <v>910.8</v>
      </c>
      <c r="O6695">
        <v>1140</v>
      </c>
      <c r="P6695">
        <v>1729</v>
      </c>
      <c r="Q6695">
        <v>2807</v>
      </c>
      <c r="R6695">
        <v>5755</v>
      </c>
    </row>
    <row r="6696" spans="11:18" x14ac:dyDescent="0.25">
      <c r="K6696">
        <v>219702</v>
      </c>
      <c r="L6696">
        <v>7871</v>
      </c>
      <c r="M6696">
        <v>457</v>
      </c>
      <c r="N6696">
        <v>899.98</v>
      </c>
      <c r="O6696">
        <v>1123</v>
      </c>
      <c r="P6696">
        <v>1648</v>
      </c>
      <c r="Q6696">
        <v>2583</v>
      </c>
      <c r="R6696">
        <v>5079</v>
      </c>
    </row>
    <row r="6697" spans="11:18" x14ac:dyDescent="0.25">
      <c r="K6697">
        <v>220268</v>
      </c>
      <c r="L6697">
        <v>7703</v>
      </c>
      <c r="M6697">
        <v>458</v>
      </c>
      <c r="N6697">
        <v>897.4</v>
      </c>
      <c r="O6697">
        <v>1118</v>
      </c>
      <c r="P6697">
        <v>1626</v>
      </c>
      <c r="Q6697">
        <v>2549</v>
      </c>
      <c r="R6697">
        <v>4519</v>
      </c>
    </row>
    <row r="6698" spans="11:18" x14ac:dyDescent="0.25">
      <c r="K6698">
        <v>219044</v>
      </c>
      <c r="L6698">
        <v>7763</v>
      </c>
      <c r="M6698">
        <v>447</v>
      </c>
      <c r="N6698">
        <v>903.43</v>
      </c>
      <c r="O6698">
        <v>1123</v>
      </c>
      <c r="P6698">
        <v>1638</v>
      </c>
      <c r="Q6698">
        <v>2591</v>
      </c>
      <c r="R6698">
        <v>4987</v>
      </c>
    </row>
    <row r="6699" spans="11:18" x14ac:dyDescent="0.25">
      <c r="K6699">
        <v>215725</v>
      </c>
      <c r="L6699">
        <v>6587</v>
      </c>
      <c r="M6699">
        <v>471</v>
      </c>
      <c r="N6699">
        <v>926.2</v>
      </c>
      <c r="O6699">
        <v>1173</v>
      </c>
      <c r="P6699">
        <v>1784</v>
      </c>
      <c r="Q6699">
        <v>2661</v>
      </c>
      <c r="R6699">
        <v>4723</v>
      </c>
    </row>
    <row r="6700" spans="11:18" x14ac:dyDescent="0.25">
      <c r="K6700">
        <v>221207</v>
      </c>
      <c r="L6700">
        <v>8407</v>
      </c>
      <c r="M6700">
        <v>470</v>
      </c>
      <c r="N6700">
        <v>891.09</v>
      </c>
      <c r="O6700">
        <v>1102</v>
      </c>
      <c r="P6700">
        <v>1547</v>
      </c>
      <c r="Q6700">
        <v>2537</v>
      </c>
      <c r="R6700">
        <v>4687</v>
      </c>
    </row>
    <row r="6701" spans="11:18" x14ac:dyDescent="0.25">
      <c r="K6701">
        <v>217326</v>
      </c>
      <c r="L6701">
        <v>6275</v>
      </c>
      <c r="M6701">
        <v>454</v>
      </c>
      <c r="N6701">
        <v>914.82</v>
      </c>
      <c r="O6701">
        <v>1147</v>
      </c>
      <c r="P6701">
        <v>1748</v>
      </c>
      <c r="Q6701">
        <v>2675</v>
      </c>
      <c r="R6701">
        <v>4743</v>
      </c>
    </row>
    <row r="6702" spans="11:18" x14ac:dyDescent="0.25">
      <c r="K6702">
        <v>217134</v>
      </c>
      <c r="L6702">
        <v>7351</v>
      </c>
      <c r="M6702">
        <v>453</v>
      </c>
      <c r="N6702">
        <v>919.63</v>
      </c>
      <c r="O6702">
        <v>1163</v>
      </c>
      <c r="P6702">
        <v>1728</v>
      </c>
      <c r="Q6702">
        <v>2559</v>
      </c>
      <c r="R6702">
        <v>4963</v>
      </c>
    </row>
    <row r="6703" spans="11:18" x14ac:dyDescent="0.25">
      <c r="K6703">
        <v>219550</v>
      </c>
      <c r="L6703">
        <v>10399</v>
      </c>
      <c r="M6703">
        <v>469</v>
      </c>
      <c r="N6703">
        <v>899.04</v>
      </c>
      <c r="O6703">
        <v>1114</v>
      </c>
      <c r="P6703">
        <v>1607</v>
      </c>
      <c r="Q6703">
        <v>2705</v>
      </c>
      <c r="R6703">
        <v>4871</v>
      </c>
    </row>
    <row r="6704" spans="11:18" x14ac:dyDescent="0.25">
      <c r="K6704">
        <v>217965</v>
      </c>
      <c r="L6704">
        <v>5711</v>
      </c>
      <c r="M6704">
        <v>453</v>
      </c>
      <c r="N6704">
        <v>908.88</v>
      </c>
      <c r="O6704">
        <v>1134</v>
      </c>
      <c r="P6704">
        <v>1728</v>
      </c>
      <c r="Q6704">
        <v>2671</v>
      </c>
      <c r="R6704">
        <v>4523</v>
      </c>
    </row>
    <row r="6705" spans="11:18" x14ac:dyDescent="0.25">
      <c r="K6705">
        <v>219292</v>
      </c>
      <c r="L6705">
        <v>8303</v>
      </c>
      <c r="M6705">
        <v>449</v>
      </c>
      <c r="N6705">
        <v>904.25</v>
      </c>
      <c r="O6705">
        <v>1124</v>
      </c>
      <c r="P6705">
        <v>1663</v>
      </c>
      <c r="Q6705">
        <v>2683</v>
      </c>
      <c r="R6705">
        <v>4811</v>
      </c>
    </row>
    <row r="6706" spans="11:18" x14ac:dyDescent="0.25">
      <c r="K6706">
        <v>217328</v>
      </c>
      <c r="L6706">
        <v>8823</v>
      </c>
      <c r="M6706">
        <v>446</v>
      </c>
      <c r="N6706">
        <v>917.1</v>
      </c>
      <c r="O6706">
        <v>1157</v>
      </c>
      <c r="P6706">
        <v>1698</v>
      </c>
      <c r="Q6706">
        <v>2535</v>
      </c>
      <c r="R6706">
        <v>4511</v>
      </c>
    </row>
    <row r="6707" spans="11:18" x14ac:dyDescent="0.25">
      <c r="K6707">
        <v>216000</v>
      </c>
      <c r="L6707">
        <v>8487</v>
      </c>
      <c r="M6707">
        <v>459</v>
      </c>
      <c r="N6707">
        <v>922.67</v>
      </c>
      <c r="O6707">
        <v>1166</v>
      </c>
      <c r="P6707">
        <v>1814</v>
      </c>
      <c r="Q6707">
        <v>2727</v>
      </c>
      <c r="R6707">
        <v>4723</v>
      </c>
    </row>
    <row r="6708" spans="11:18" x14ac:dyDescent="0.25">
      <c r="K6708">
        <v>223168</v>
      </c>
      <c r="L6708">
        <v>7759</v>
      </c>
      <c r="M6708">
        <v>459</v>
      </c>
      <c r="N6708">
        <v>883.8</v>
      </c>
      <c r="O6708">
        <v>1091</v>
      </c>
      <c r="P6708">
        <v>1521</v>
      </c>
      <c r="Q6708">
        <v>2529</v>
      </c>
      <c r="R6708">
        <v>4419</v>
      </c>
    </row>
    <row r="6709" spans="11:18" x14ac:dyDescent="0.25">
      <c r="K6709">
        <v>216262</v>
      </c>
      <c r="L6709">
        <v>8447</v>
      </c>
      <c r="M6709">
        <v>466</v>
      </c>
      <c r="N6709">
        <v>920.78</v>
      </c>
      <c r="O6709">
        <v>1167</v>
      </c>
      <c r="P6709">
        <v>1779</v>
      </c>
      <c r="Q6709">
        <v>2667</v>
      </c>
      <c r="R6709">
        <v>5083</v>
      </c>
    </row>
    <row r="6710" spans="11:18" x14ac:dyDescent="0.25">
      <c r="K6710">
        <v>219642</v>
      </c>
      <c r="L6710">
        <v>7655</v>
      </c>
      <c r="M6710">
        <v>445</v>
      </c>
      <c r="N6710">
        <v>902.18</v>
      </c>
      <c r="O6710">
        <v>1123</v>
      </c>
      <c r="P6710">
        <v>1629</v>
      </c>
      <c r="Q6710">
        <v>2575</v>
      </c>
      <c r="R6710">
        <v>5003</v>
      </c>
    </row>
    <row r="6711" spans="11:18" x14ac:dyDescent="0.25">
      <c r="K6711">
        <v>220262</v>
      </c>
      <c r="L6711">
        <v>7955</v>
      </c>
      <c r="M6711">
        <v>460</v>
      </c>
      <c r="N6711">
        <v>897.64</v>
      </c>
      <c r="O6711">
        <v>1114</v>
      </c>
      <c r="P6711">
        <v>1627</v>
      </c>
      <c r="Q6711">
        <v>2563</v>
      </c>
      <c r="R6711">
        <v>4447</v>
      </c>
    </row>
    <row r="6712" spans="11:18" x14ac:dyDescent="0.25">
      <c r="K6712">
        <v>217316</v>
      </c>
      <c r="L6712">
        <v>8631</v>
      </c>
      <c r="M6712">
        <v>467</v>
      </c>
      <c r="N6712">
        <v>915.6</v>
      </c>
      <c r="O6712">
        <v>1154</v>
      </c>
      <c r="P6712">
        <v>1762</v>
      </c>
      <c r="Q6712">
        <v>2735</v>
      </c>
      <c r="R6712">
        <v>5627</v>
      </c>
    </row>
    <row r="6713" spans="11:18" x14ac:dyDescent="0.25">
      <c r="K6713">
        <v>221138</v>
      </c>
      <c r="L6713">
        <v>8871</v>
      </c>
      <c r="M6713">
        <v>465</v>
      </c>
      <c r="N6713">
        <v>894.4</v>
      </c>
      <c r="O6713">
        <v>1111</v>
      </c>
      <c r="P6713">
        <v>1598</v>
      </c>
      <c r="Q6713">
        <v>2555</v>
      </c>
      <c r="R6713">
        <v>4783</v>
      </c>
    </row>
    <row r="6714" spans="11:18" x14ac:dyDescent="0.25">
      <c r="K6714">
        <v>218522</v>
      </c>
      <c r="L6714">
        <v>6463</v>
      </c>
      <c r="M6714">
        <v>482</v>
      </c>
      <c r="N6714">
        <v>908.75</v>
      </c>
      <c r="O6714">
        <v>1139</v>
      </c>
      <c r="P6714">
        <v>1695</v>
      </c>
      <c r="Q6714">
        <v>2621</v>
      </c>
      <c r="R6714">
        <v>4807</v>
      </c>
    </row>
    <row r="6715" spans="11:18" x14ac:dyDescent="0.25">
      <c r="K6715">
        <v>217142</v>
      </c>
      <c r="L6715">
        <v>8015</v>
      </c>
      <c r="M6715">
        <v>451</v>
      </c>
      <c r="N6715">
        <v>918.12</v>
      </c>
      <c r="O6715">
        <v>1157</v>
      </c>
      <c r="P6715">
        <v>1772</v>
      </c>
      <c r="Q6715">
        <v>2679</v>
      </c>
      <c r="R6715">
        <v>4859</v>
      </c>
    </row>
    <row r="6716" spans="11:18" x14ac:dyDescent="0.25">
      <c r="K6716">
        <v>219850</v>
      </c>
      <c r="L6716">
        <v>7271</v>
      </c>
      <c r="M6716">
        <v>463</v>
      </c>
      <c r="N6716">
        <v>900.23</v>
      </c>
      <c r="O6716">
        <v>1121</v>
      </c>
      <c r="P6716">
        <v>1657</v>
      </c>
      <c r="Q6716">
        <v>2675</v>
      </c>
      <c r="R6716">
        <v>4547</v>
      </c>
    </row>
    <row r="6717" spans="11:18" x14ac:dyDescent="0.25">
      <c r="K6717">
        <v>220195</v>
      </c>
      <c r="L6717">
        <v>6427</v>
      </c>
      <c r="M6717">
        <v>460</v>
      </c>
      <c r="N6717">
        <v>896.67</v>
      </c>
      <c r="O6717">
        <v>1111</v>
      </c>
      <c r="P6717">
        <v>1584</v>
      </c>
      <c r="Q6717">
        <v>2643</v>
      </c>
      <c r="R6717">
        <v>4691</v>
      </c>
    </row>
    <row r="6718" spans="11:18" x14ac:dyDescent="0.25">
      <c r="K6718">
        <v>217732</v>
      </c>
      <c r="L6718">
        <v>13903</v>
      </c>
      <c r="M6718">
        <v>451</v>
      </c>
      <c r="N6718">
        <v>914.49</v>
      </c>
      <c r="O6718">
        <v>1158</v>
      </c>
      <c r="P6718">
        <v>1716</v>
      </c>
      <c r="Q6718">
        <v>2561</v>
      </c>
      <c r="R6718">
        <v>4603</v>
      </c>
    </row>
    <row r="6719" spans="11:18" x14ac:dyDescent="0.25">
      <c r="K6719">
        <v>220805</v>
      </c>
      <c r="L6719">
        <v>7283</v>
      </c>
      <c r="M6719">
        <v>442</v>
      </c>
      <c r="N6719">
        <v>894.41</v>
      </c>
      <c r="O6719">
        <v>1111</v>
      </c>
      <c r="P6719">
        <v>1621</v>
      </c>
      <c r="Q6719">
        <v>2583</v>
      </c>
      <c r="R6719">
        <v>4671</v>
      </c>
    </row>
    <row r="6720" spans="11:18" x14ac:dyDescent="0.25">
      <c r="K6720">
        <v>219839</v>
      </c>
      <c r="L6720">
        <v>12207</v>
      </c>
      <c r="M6720">
        <v>427</v>
      </c>
      <c r="N6720">
        <v>897.68</v>
      </c>
      <c r="O6720">
        <v>1119</v>
      </c>
      <c r="P6720">
        <v>1634</v>
      </c>
      <c r="Q6720">
        <v>2597</v>
      </c>
      <c r="R6720">
        <v>4779</v>
      </c>
    </row>
    <row r="6721" spans="11:18" x14ac:dyDescent="0.25">
      <c r="K6721">
        <v>218462</v>
      </c>
      <c r="L6721">
        <v>7547</v>
      </c>
      <c r="M6721">
        <v>474</v>
      </c>
      <c r="N6721">
        <v>911.27</v>
      </c>
      <c r="O6721">
        <v>1149</v>
      </c>
      <c r="P6721">
        <v>1729</v>
      </c>
      <c r="Q6721">
        <v>2581</v>
      </c>
      <c r="R6721">
        <v>4531</v>
      </c>
    </row>
    <row r="6722" spans="11:18" x14ac:dyDescent="0.25">
      <c r="K6722">
        <v>220275</v>
      </c>
      <c r="L6722">
        <v>8783</v>
      </c>
      <c r="M6722">
        <v>429</v>
      </c>
      <c r="N6722">
        <v>894.5</v>
      </c>
      <c r="O6722">
        <v>1107</v>
      </c>
      <c r="P6722">
        <v>1599</v>
      </c>
      <c r="Q6722">
        <v>2609</v>
      </c>
      <c r="R6722">
        <v>4991</v>
      </c>
    </row>
    <row r="6723" spans="11:18" x14ac:dyDescent="0.25">
      <c r="K6723">
        <v>217618</v>
      </c>
      <c r="L6723">
        <v>7343</v>
      </c>
      <c r="M6723">
        <v>460</v>
      </c>
      <c r="N6723">
        <v>913.62</v>
      </c>
      <c r="O6723">
        <v>1150</v>
      </c>
      <c r="P6723">
        <v>1735</v>
      </c>
      <c r="Q6723">
        <v>2609</v>
      </c>
      <c r="R6723">
        <v>4519</v>
      </c>
    </row>
    <row r="6724" spans="11:18" x14ac:dyDescent="0.25">
      <c r="K6724">
        <v>220265</v>
      </c>
      <c r="L6724">
        <v>7783</v>
      </c>
      <c r="M6724">
        <v>452</v>
      </c>
      <c r="N6724">
        <v>898.38</v>
      </c>
      <c r="O6724">
        <v>1120</v>
      </c>
      <c r="P6724">
        <v>1614</v>
      </c>
      <c r="Q6724">
        <v>2569</v>
      </c>
      <c r="R6724">
        <v>4691</v>
      </c>
    </row>
    <row r="6725" spans="11:18" x14ac:dyDescent="0.25">
      <c r="K6725">
        <v>218639</v>
      </c>
      <c r="L6725">
        <v>6979</v>
      </c>
      <c r="M6725">
        <v>461</v>
      </c>
      <c r="N6725">
        <v>904.19</v>
      </c>
      <c r="O6725">
        <v>1126</v>
      </c>
      <c r="P6725">
        <v>1657</v>
      </c>
      <c r="Q6725">
        <v>2587</v>
      </c>
      <c r="R6725">
        <v>4567</v>
      </c>
    </row>
    <row r="6726" spans="11:18" x14ac:dyDescent="0.25">
      <c r="K6726">
        <v>216281</v>
      </c>
      <c r="L6726">
        <v>8239</v>
      </c>
      <c r="M6726">
        <v>466</v>
      </c>
      <c r="N6726">
        <v>921.09</v>
      </c>
      <c r="O6726">
        <v>1165</v>
      </c>
      <c r="P6726">
        <v>1774</v>
      </c>
      <c r="Q6726">
        <v>2689</v>
      </c>
      <c r="R6726">
        <v>4583</v>
      </c>
    </row>
    <row r="6727" spans="11:18" x14ac:dyDescent="0.25">
      <c r="K6727">
        <v>221159</v>
      </c>
      <c r="L6727">
        <v>7695</v>
      </c>
      <c r="M6727">
        <v>447</v>
      </c>
      <c r="N6727">
        <v>891.21</v>
      </c>
      <c r="O6727">
        <v>1102</v>
      </c>
      <c r="P6727">
        <v>1568</v>
      </c>
      <c r="Q6727">
        <v>2637</v>
      </c>
      <c r="R6727">
        <v>5231</v>
      </c>
    </row>
    <row r="6728" spans="11:18" x14ac:dyDescent="0.25">
      <c r="K6728">
        <v>219279</v>
      </c>
      <c r="L6728">
        <v>7563</v>
      </c>
      <c r="M6728">
        <v>453</v>
      </c>
      <c r="N6728">
        <v>904.9</v>
      </c>
      <c r="O6728">
        <v>1134</v>
      </c>
      <c r="P6728">
        <v>1647</v>
      </c>
      <c r="Q6728">
        <v>2481</v>
      </c>
      <c r="R6728">
        <v>4323</v>
      </c>
    </row>
    <row r="6729" spans="11:18" x14ac:dyDescent="0.25">
      <c r="K6729">
        <v>218013</v>
      </c>
      <c r="L6729">
        <v>8447</v>
      </c>
      <c r="M6729">
        <v>482</v>
      </c>
      <c r="N6729">
        <v>910.81</v>
      </c>
      <c r="O6729">
        <v>1142</v>
      </c>
      <c r="P6729">
        <v>1703</v>
      </c>
      <c r="Q6729">
        <v>2591</v>
      </c>
      <c r="R6729">
        <v>4819</v>
      </c>
    </row>
    <row r="6730" spans="11:18" x14ac:dyDescent="0.25">
      <c r="K6730">
        <v>217619</v>
      </c>
      <c r="L6730">
        <v>15095</v>
      </c>
      <c r="M6730">
        <v>467</v>
      </c>
      <c r="N6730">
        <v>909.2</v>
      </c>
      <c r="O6730">
        <v>1130</v>
      </c>
      <c r="P6730">
        <v>1697</v>
      </c>
      <c r="Q6730">
        <v>2753</v>
      </c>
      <c r="R6730">
        <v>7299</v>
      </c>
    </row>
    <row r="6731" spans="11:18" x14ac:dyDescent="0.25">
      <c r="K6731">
        <v>216197</v>
      </c>
      <c r="L6731">
        <v>7675</v>
      </c>
      <c r="M6731">
        <v>431</v>
      </c>
      <c r="N6731">
        <v>919.91</v>
      </c>
      <c r="O6731">
        <v>1161</v>
      </c>
      <c r="P6731">
        <v>1800</v>
      </c>
      <c r="Q6731">
        <v>2657</v>
      </c>
      <c r="R6731">
        <v>4851</v>
      </c>
    </row>
    <row r="6732" spans="11:18" x14ac:dyDescent="0.25">
      <c r="K6732">
        <v>219548</v>
      </c>
      <c r="L6732">
        <v>6255</v>
      </c>
      <c r="M6732">
        <v>464</v>
      </c>
      <c r="N6732">
        <v>903.6</v>
      </c>
      <c r="O6732">
        <v>1128</v>
      </c>
      <c r="P6732">
        <v>1654</v>
      </c>
      <c r="Q6732">
        <v>2501</v>
      </c>
      <c r="R6732">
        <v>4455</v>
      </c>
    </row>
    <row r="6733" spans="11:18" x14ac:dyDescent="0.25">
      <c r="K6733">
        <v>216441</v>
      </c>
      <c r="L6733">
        <v>7527</v>
      </c>
      <c r="M6733">
        <v>433</v>
      </c>
      <c r="N6733">
        <v>920.54</v>
      </c>
      <c r="O6733">
        <v>1159</v>
      </c>
      <c r="P6733">
        <v>1752</v>
      </c>
      <c r="Q6733">
        <v>2709</v>
      </c>
      <c r="R6733">
        <v>4799</v>
      </c>
    </row>
    <row r="6734" spans="11:18" x14ac:dyDescent="0.25">
      <c r="K6734">
        <v>219081</v>
      </c>
      <c r="L6734">
        <v>7311</v>
      </c>
      <c r="M6734">
        <v>475</v>
      </c>
      <c r="N6734">
        <v>905.59</v>
      </c>
      <c r="O6734">
        <v>1130</v>
      </c>
      <c r="P6734">
        <v>1658</v>
      </c>
      <c r="Q6734">
        <v>2523</v>
      </c>
      <c r="R6734">
        <v>4787</v>
      </c>
    </row>
    <row r="6735" spans="11:18" x14ac:dyDescent="0.25">
      <c r="K6735">
        <v>222226</v>
      </c>
      <c r="L6735">
        <v>8199</v>
      </c>
      <c r="M6735">
        <v>478</v>
      </c>
      <c r="N6735">
        <v>886.1</v>
      </c>
      <c r="O6735">
        <v>1091</v>
      </c>
      <c r="P6735">
        <v>1520</v>
      </c>
      <c r="Q6735">
        <v>2653</v>
      </c>
      <c r="R6735">
        <v>4791</v>
      </c>
    </row>
    <row r="6736" spans="11:18" x14ac:dyDescent="0.25">
      <c r="K6736">
        <v>217465</v>
      </c>
      <c r="L6736">
        <v>8199</v>
      </c>
      <c r="M6736">
        <v>469</v>
      </c>
      <c r="N6736">
        <v>913.48</v>
      </c>
      <c r="O6736">
        <v>1143</v>
      </c>
      <c r="P6736">
        <v>1792</v>
      </c>
      <c r="Q6736">
        <v>2745</v>
      </c>
      <c r="R6736">
        <v>5063</v>
      </c>
    </row>
    <row r="6737" spans="11:18" x14ac:dyDescent="0.25">
      <c r="K6737">
        <v>215697</v>
      </c>
      <c r="L6737">
        <v>7563</v>
      </c>
      <c r="M6737">
        <v>458</v>
      </c>
      <c r="N6737">
        <v>924.82</v>
      </c>
      <c r="O6737">
        <v>1172</v>
      </c>
      <c r="P6737">
        <v>1794</v>
      </c>
      <c r="Q6737">
        <v>2823</v>
      </c>
      <c r="R6737">
        <v>5147</v>
      </c>
    </row>
    <row r="6738" spans="11:18" x14ac:dyDescent="0.25">
      <c r="K6738">
        <v>220224</v>
      </c>
      <c r="L6738">
        <v>7627</v>
      </c>
      <c r="M6738">
        <v>484</v>
      </c>
      <c r="N6738">
        <v>896.03</v>
      </c>
      <c r="O6738">
        <v>1110</v>
      </c>
      <c r="P6738">
        <v>1576</v>
      </c>
      <c r="Q6738">
        <v>2543</v>
      </c>
      <c r="R6738">
        <v>4467</v>
      </c>
    </row>
    <row r="6739" spans="11:18" x14ac:dyDescent="0.25">
      <c r="K6739">
        <v>218375</v>
      </c>
      <c r="L6739">
        <v>8263</v>
      </c>
      <c r="M6739">
        <v>468</v>
      </c>
      <c r="N6739">
        <v>909.54</v>
      </c>
      <c r="O6739">
        <v>1137</v>
      </c>
      <c r="P6739">
        <v>1706</v>
      </c>
      <c r="Q6739">
        <v>2635</v>
      </c>
      <c r="R6739">
        <v>4827</v>
      </c>
    </row>
    <row r="6740" spans="11:18" x14ac:dyDescent="0.25">
      <c r="K6740">
        <v>215808</v>
      </c>
      <c r="L6740">
        <v>8239</v>
      </c>
      <c r="M6740">
        <v>450</v>
      </c>
      <c r="N6740">
        <v>922.1</v>
      </c>
      <c r="O6740">
        <v>1160</v>
      </c>
      <c r="P6740">
        <v>1838</v>
      </c>
      <c r="Q6740">
        <v>2791</v>
      </c>
      <c r="R6740">
        <v>5051</v>
      </c>
    </row>
    <row r="6741" spans="11:18" x14ac:dyDescent="0.25">
      <c r="K6741">
        <v>219261</v>
      </c>
      <c r="L6741">
        <v>8903</v>
      </c>
      <c r="M6741">
        <v>471</v>
      </c>
      <c r="N6741">
        <v>902.41</v>
      </c>
      <c r="O6741">
        <v>1119</v>
      </c>
      <c r="P6741">
        <v>1627</v>
      </c>
      <c r="Q6741">
        <v>2621</v>
      </c>
      <c r="R6741">
        <v>5111</v>
      </c>
    </row>
    <row r="6742" spans="11:18" x14ac:dyDescent="0.25">
      <c r="K6742">
        <v>219372</v>
      </c>
      <c r="L6742">
        <v>6023</v>
      </c>
      <c r="M6742">
        <v>464</v>
      </c>
      <c r="N6742">
        <v>902.91</v>
      </c>
      <c r="O6742">
        <v>1126</v>
      </c>
      <c r="P6742">
        <v>1640</v>
      </c>
      <c r="Q6742">
        <v>2513</v>
      </c>
      <c r="R6742">
        <v>4343</v>
      </c>
    </row>
    <row r="6743" spans="11:18" x14ac:dyDescent="0.25">
      <c r="K6743">
        <v>217297</v>
      </c>
      <c r="L6743">
        <v>7279</v>
      </c>
      <c r="M6743">
        <v>473</v>
      </c>
      <c r="N6743">
        <v>917.03</v>
      </c>
      <c r="O6743">
        <v>1154</v>
      </c>
      <c r="P6743">
        <v>1748</v>
      </c>
      <c r="Q6743">
        <v>2631</v>
      </c>
      <c r="R6743">
        <v>4595</v>
      </c>
    </row>
    <row r="6744" spans="11:18" x14ac:dyDescent="0.25">
      <c r="K6744">
        <v>215878</v>
      </c>
      <c r="L6744">
        <v>7519</v>
      </c>
      <c r="M6744">
        <v>461</v>
      </c>
      <c r="N6744">
        <v>918.72</v>
      </c>
      <c r="O6744">
        <v>1151</v>
      </c>
      <c r="P6744">
        <v>1804</v>
      </c>
      <c r="Q6744">
        <v>2925</v>
      </c>
      <c r="R6744">
        <v>4719</v>
      </c>
    </row>
    <row r="6745" spans="11:18" x14ac:dyDescent="0.25">
      <c r="K6745">
        <v>220763</v>
      </c>
      <c r="L6745">
        <v>7599</v>
      </c>
      <c r="M6745">
        <v>461</v>
      </c>
      <c r="N6745">
        <v>894.6</v>
      </c>
      <c r="O6745">
        <v>1107</v>
      </c>
      <c r="P6745">
        <v>1590</v>
      </c>
      <c r="Q6745">
        <v>2511</v>
      </c>
      <c r="R6745">
        <v>4915</v>
      </c>
    </row>
    <row r="6746" spans="11:18" x14ac:dyDescent="0.25">
      <c r="K6746">
        <v>216134</v>
      </c>
      <c r="L6746">
        <v>7839</v>
      </c>
      <c r="M6746">
        <v>456</v>
      </c>
      <c r="N6746">
        <v>927.82</v>
      </c>
      <c r="O6746">
        <v>1189</v>
      </c>
      <c r="P6746">
        <v>1802</v>
      </c>
      <c r="Q6746">
        <v>2655</v>
      </c>
      <c r="R6746">
        <v>4971</v>
      </c>
    </row>
    <row r="6747" spans="11:18" x14ac:dyDescent="0.25">
      <c r="K6747">
        <v>218127</v>
      </c>
      <c r="L6747">
        <v>7803</v>
      </c>
      <c r="M6747">
        <v>475</v>
      </c>
      <c r="N6747">
        <v>908.98</v>
      </c>
      <c r="O6747">
        <v>1134</v>
      </c>
      <c r="P6747">
        <v>1686</v>
      </c>
      <c r="Q6747">
        <v>2595</v>
      </c>
      <c r="R6747">
        <v>4695</v>
      </c>
    </row>
    <row r="6748" spans="11:18" x14ac:dyDescent="0.25">
      <c r="K6748">
        <v>219352</v>
      </c>
      <c r="L6748">
        <v>8511</v>
      </c>
      <c r="M6748">
        <v>477</v>
      </c>
      <c r="N6748">
        <v>900.17</v>
      </c>
      <c r="O6748">
        <v>1113</v>
      </c>
      <c r="P6748">
        <v>1643</v>
      </c>
      <c r="Q6748">
        <v>2677</v>
      </c>
      <c r="R6748">
        <v>5095</v>
      </c>
    </row>
    <row r="6749" spans="11:18" x14ac:dyDescent="0.25">
      <c r="K6749">
        <v>218317</v>
      </c>
      <c r="L6749">
        <v>7535</v>
      </c>
      <c r="M6749">
        <v>466</v>
      </c>
      <c r="N6749">
        <v>907.43</v>
      </c>
      <c r="O6749">
        <v>1131</v>
      </c>
      <c r="P6749">
        <v>1642</v>
      </c>
      <c r="Q6749">
        <v>2583</v>
      </c>
      <c r="R6749">
        <v>4403</v>
      </c>
    </row>
    <row r="6750" spans="11:18" x14ac:dyDescent="0.25">
      <c r="K6750">
        <v>217761</v>
      </c>
      <c r="L6750">
        <v>6967</v>
      </c>
      <c r="M6750">
        <v>465</v>
      </c>
      <c r="N6750">
        <v>914.07</v>
      </c>
      <c r="O6750">
        <v>1150</v>
      </c>
      <c r="P6750">
        <v>1703</v>
      </c>
      <c r="Q6750">
        <v>2515</v>
      </c>
      <c r="R6750">
        <v>4771</v>
      </c>
    </row>
    <row r="6751" spans="11:18" x14ac:dyDescent="0.25">
      <c r="K6751">
        <v>216649</v>
      </c>
      <c r="L6751">
        <v>7911</v>
      </c>
      <c r="M6751">
        <v>468</v>
      </c>
      <c r="N6751">
        <v>917.56</v>
      </c>
      <c r="O6751">
        <v>1154</v>
      </c>
      <c r="P6751">
        <v>1793</v>
      </c>
      <c r="Q6751">
        <v>2779</v>
      </c>
      <c r="R6751">
        <v>4963</v>
      </c>
    </row>
    <row r="6752" spans="11:18" x14ac:dyDescent="0.25">
      <c r="K6752">
        <v>220500</v>
      </c>
      <c r="L6752">
        <v>6587</v>
      </c>
      <c r="M6752">
        <v>458</v>
      </c>
      <c r="N6752">
        <v>893.38</v>
      </c>
      <c r="O6752">
        <v>1105</v>
      </c>
      <c r="P6752">
        <v>1553</v>
      </c>
      <c r="Q6752">
        <v>2525</v>
      </c>
      <c r="R6752">
        <v>4935</v>
      </c>
    </row>
    <row r="6753" spans="11:18" x14ac:dyDescent="0.25">
      <c r="K6753">
        <v>213392</v>
      </c>
      <c r="L6753">
        <v>31295</v>
      </c>
      <c r="M6753">
        <v>466</v>
      </c>
      <c r="N6753">
        <v>934.07</v>
      </c>
      <c r="O6753">
        <v>1184</v>
      </c>
      <c r="P6753">
        <v>1967</v>
      </c>
      <c r="Q6753">
        <v>3327</v>
      </c>
      <c r="R6753">
        <v>6263</v>
      </c>
    </row>
    <row r="6754" spans="11:18" x14ac:dyDescent="0.25">
      <c r="K6754">
        <v>218719</v>
      </c>
      <c r="L6754">
        <v>7035</v>
      </c>
      <c r="M6754">
        <v>457</v>
      </c>
      <c r="N6754">
        <v>906.81</v>
      </c>
      <c r="O6754">
        <v>1131</v>
      </c>
      <c r="P6754">
        <v>1695</v>
      </c>
      <c r="Q6754">
        <v>2593</v>
      </c>
      <c r="R6754">
        <v>4735</v>
      </c>
    </row>
    <row r="6755" spans="11:18" x14ac:dyDescent="0.25">
      <c r="K6755">
        <v>219098</v>
      </c>
      <c r="L6755">
        <v>21599</v>
      </c>
      <c r="M6755">
        <v>472</v>
      </c>
      <c r="N6755">
        <v>900.13</v>
      </c>
      <c r="O6755">
        <v>1114</v>
      </c>
      <c r="P6755">
        <v>1611</v>
      </c>
      <c r="Q6755">
        <v>2591</v>
      </c>
      <c r="R6755">
        <v>5039</v>
      </c>
    </row>
    <row r="6756" spans="11:18" x14ac:dyDescent="0.25">
      <c r="K6756">
        <v>215369</v>
      </c>
      <c r="L6756">
        <v>8871</v>
      </c>
      <c r="M6756">
        <v>485</v>
      </c>
      <c r="N6756">
        <v>927.86</v>
      </c>
      <c r="O6756">
        <v>1176</v>
      </c>
      <c r="P6756">
        <v>1781</v>
      </c>
      <c r="Q6756">
        <v>2701</v>
      </c>
      <c r="R6756">
        <v>4655</v>
      </c>
    </row>
    <row r="6757" spans="11:18" x14ac:dyDescent="0.25">
      <c r="K6757">
        <v>219303</v>
      </c>
      <c r="L6757">
        <v>7235</v>
      </c>
      <c r="M6757">
        <v>467</v>
      </c>
      <c r="N6757">
        <v>900.4</v>
      </c>
      <c r="O6757">
        <v>1115</v>
      </c>
      <c r="P6757">
        <v>1611</v>
      </c>
      <c r="Q6757">
        <v>2609</v>
      </c>
      <c r="R6757">
        <v>4651</v>
      </c>
    </row>
    <row r="6758" spans="11:18" x14ac:dyDescent="0.25">
      <c r="K6758">
        <v>217914</v>
      </c>
      <c r="L6758">
        <v>7415</v>
      </c>
      <c r="M6758">
        <v>475</v>
      </c>
      <c r="N6758">
        <v>910.22</v>
      </c>
      <c r="O6758">
        <v>1138</v>
      </c>
      <c r="P6758">
        <v>1712</v>
      </c>
      <c r="Q6758">
        <v>2605</v>
      </c>
      <c r="R6758">
        <v>4679</v>
      </c>
    </row>
    <row r="6759" spans="11:18" x14ac:dyDescent="0.25">
      <c r="K6759">
        <v>217779</v>
      </c>
      <c r="L6759">
        <v>7571</v>
      </c>
      <c r="M6759">
        <v>421</v>
      </c>
      <c r="N6759">
        <v>912.62</v>
      </c>
      <c r="O6759">
        <v>1141</v>
      </c>
      <c r="P6759">
        <v>1688</v>
      </c>
      <c r="Q6759">
        <v>2599</v>
      </c>
      <c r="R6759">
        <v>4667</v>
      </c>
    </row>
    <row r="6760" spans="11:18" x14ac:dyDescent="0.25">
      <c r="K6760">
        <v>217886</v>
      </c>
      <c r="L6760">
        <v>7751</v>
      </c>
      <c r="M6760">
        <v>469</v>
      </c>
      <c r="N6760">
        <v>910.19</v>
      </c>
      <c r="O6760">
        <v>1136</v>
      </c>
      <c r="P6760">
        <v>1710</v>
      </c>
      <c r="Q6760">
        <v>2725</v>
      </c>
      <c r="R6760">
        <v>4747</v>
      </c>
    </row>
    <row r="6761" spans="11:18" x14ac:dyDescent="0.25">
      <c r="K6761">
        <v>218357</v>
      </c>
      <c r="L6761">
        <v>6331</v>
      </c>
      <c r="M6761">
        <v>461</v>
      </c>
      <c r="N6761">
        <v>907.12</v>
      </c>
      <c r="O6761">
        <v>1131</v>
      </c>
      <c r="P6761">
        <v>1690</v>
      </c>
      <c r="Q6761">
        <v>2639</v>
      </c>
      <c r="R6761">
        <v>4747</v>
      </c>
    </row>
    <row r="6762" spans="11:18" x14ac:dyDescent="0.25">
      <c r="K6762">
        <v>216063</v>
      </c>
      <c r="L6762">
        <v>7871</v>
      </c>
      <c r="M6762">
        <v>451</v>
      </c>
      <c r="N6762">
        <v>920.26</v>
      </c>
      <c r="O6762">
        <v>1159</v>
      </c>
      <c r="P6762">
        <v>1764</v>
      </c>
      <c r="Q6762">
        <v>2709</v>
      </c>
      <c r="R6762">
        <v>4959</v>
      </c>
    </row>
    <row r="6763" spans="11:18" x14ac:dyDescent="0.25">
      <c r="K6763">
        <v>219750</v>
      </c>
      <c r="L6763">
        <v>7087</v>
      </c>
      <c r="M6763">
        <v>460</v>
      </c>
      <c r="N6763">
        <v>898.68</v>
      </c>
      <c r="O6763">
        <v>1114</v>
      </c>
      <c r="P6763">
        <v>1615</v>
      </c>
      <c r="Q6763">
        <v>2519</v>
      </c>
      <c r="R6763">
        <v>4235</v>
      </c>
    </row>
    <row r="6764" spans="11:18" x14ac:dyDescent="0.25">
      <c r="K6764">
        <v>219432</v>
      </c>
      <c r="L6764">
        <v>7563</v>
      </c>
      <c r="M6764">
        <v>464</v>
      </c>
      <c r="N6764">
        <v>898.86</v>
      </c>
      <c r="O6764">
        <v>1111</v>
      </c>
      <c r="P6764">
        <v>1577</v>
      </c>
      <c r="Q6764">
        <v>2613</v>
      </c>
      <c r="R6764">
        <v>4743</v>
      </c>
    </row>
    <row r="6765" spans="11:18" x14ac:dyDescent="0.25">
      <c r="K6765">
        <v>216512</v>
      </c>
      <c r="L6765">
        <v>7563</v>
      </c>
      <c r="M6765">
        <v>461</v>
      </c>
      <c r="N6765">
        <v>919.4</v>
      </c>
      <c r="O6765">
        <v>1157</v>
      </c>
      <c r="P6765">
        <v>1734</v>
      </c>
      <c r="Q6765">
        <v>2671</v>
      </c>
      <c r="R6765">
        <v>4587</v>
      </c>
    </row>
    <row r="6766" spans="11:18" x14ac:dyDescent="0.25">
      <c r="K6766">
        <v>218427</v>
      </c>
      <c r="L6766">
        <v>7915</v>
      </c>
      <c r="M6766">
        <v>457</v>
      </c>
      <c r="N6766">
        <v>907.78</v>
      </c>
      <c r="O6766">
        <v>1133</v>
      </c>
      <c r="P6766">
        <v>1670</v>
      </c>
      <c r="Q6766">
        <v>2543</v>
      </c>
      <c r="R6766">
        <v>4375</v>
      </c>
    </row>
    <row r="6767" spans="11:18" x14ac:dyDescent="0.25">
      <c r="K6767">
        <v>215974</v>
      </c>
      <c r="L6767">
        <v>8879</v>
      </c>
      <c r="M6767">
        <v>458</v>
      </c>
      <c r="N6767">
        <v>915.63</v>
      </c>
      <c r="O6767">
        <v>1143</v>
      </c>
      <c r="P6767">
        <v>1790</v>
      </c>
      <c r="Q6767">
        <v>2883</v>
      </c>
      <c r="R6767">
        <v>6187</v>
      </c>
    </row>
    <row r="6768" spans="11:18" x14ac:dyDescent="0.25">
      <c r="K6768">
        <v>218227</v>
      </c>
      <c r="L6768">
        <v>7007</v>
      </c>
      <c r="M6768">
        <v>437</v>
      </c>
      <c r="N6768">
        <v>913.03</v>
      </c>
      <c r="O6768">
        <v>1147</v>
      </c>
      <c r="P6768">
        <v>1721</v>
      </c>
      <c r="Q6768">
        <v>2619</v>
      </c>
      <c r="R6768">
        <v>4827</v>
      </c>
    </row>
    <row r="6769" spans="11:18" x14ac:dyDescent="0.25">
      <c r="K6769">
        <v>219561</v>
      </c>
      <c r="L6769">
        <v>7867</v>
      </c>
      <c r="M6769">
        <v>466</v>
      </c>
      <c r="N6769">
        <v>904.22</v>
      </c>
      <c r="O6769">
        <v>1126</v>
      </c>
      <c r="P6769">
        <v>1674</v>
      </c>
      <c r="Q6769">
        <v>2607</v>
      </c>
      <c r="R6769">
        <v>5091</v>
      </c>
    </row>
    <row r="6770" spans="11:18" x14ac:dyDescent="0.25">
      <c r="K6770">
        <v>218034</v>
      </c>
      <c r="L6770">
        <v>8751</v>
      </c>
      <c r="M6770">
        <v>472</v>
      </c>
      <c r="N6770">
        <v>907.95</v>
      </c>
      <c r="O6770">
        <v>1133</v>
      </c>
      <c r="P6770">
        <v>1712</v>
      </c>
      <c r="Q6770">
        <v>2637</v>
      </c>
      <c r="R6770">
        <v>4895</v>
      </c>
    </row>
    <row r="6771" spans="11:18" x14ac:dyDescent="0.25">
      <c r="K6771">
        <v>217210</v>
      </c>
      <c r="L6771">
        <v>13247</v>
      </c>
      <c r="M6771">
        <v>470</v>
      </c>
      <c r="N6771">
        <v>910.86</v>
      </c>
      <c r="O6771">
        <v>1130</v>
      </c>
      <c r="P6771">
        <v>1691</v>
      </c>
      <c r="Q6771">
        <v>2723</v>
      </c>
      <c r="R6771">
        <v>5119</v>
      </c>
    </row>
    <row r="6772" spans="11:18" x14ac:dyDescent="0.25">
      <c r="K6772">
        <v>216191</v>
      </c>
      <c r="L6772">
        <v>7843</v>
      </c>
      <c r="M6772">
        <v>470</v>
      </c>
      <c r="N6772">
        <v>922.71</v>
      </c>
      <c r="O6772">
        <v>1163</v>
      </c>
      <c r="P6772">
        <v>1722</v>
      </c>
      <c r="Q6772">
        <v>2603</v>
      </c>
      <c r="R6772">
        <v>4611</v>
      </c>
    </row>
    <row r="6773" spans="11:18" x14ac:dyDescent="0.25">
      <c r="K6773">
        <v>217681</v>
      </c>
      <c r="L6773">
        <v>6907</v>
      </c>
      <c r="M6773">
        <v>471</v>
      </c>
      <c r="N6773">
        <v>913.43</v>
      </c>
      <c r="O6773">
        <v>1144</v>
      </c>
      <c r="P6773">
        <v>1703</v>
      </c>
      <c r="Q6773">
        <v>2573</v>
      </c>
      <c r="R6773">
        <v>4451</v>
      </c>
    </row>
    <row r="6774" spans="11:18" x14ac:dyDescent="0.25">
      <c r="K6774">
        <v>217510</v>
      </c>
      <c r="L6774">
        <v>8335</v>
      </c>
      <c r="M6774">
        <v>473</v>
      </c>
      <c r="N6774">
        <v>912.25</v>
      </c>
      <c r="O6774">
        <v>1141</v>
      </c>
      <c r="P6774">
        <v>1693</v>
      </c>
      <c r="Q6774">
        <v>2629</v>
      </c>
      <c r="R6774">
        <v>4635</v>
      </c>
    </row>
    <row r="6775" spans="11:18" x14ac:dyDescent="0.25">
      <c r="K6775">
        <v>218662</v>
      </c>
      <c r="L6775">
        <v>8059</v>
      </c>
      <c r="M6775">
        <v>450</v>
      </c>
      <c r="N6775">
        <v>907.08</v>
      </c>
      <c r="O6775">
        <v>1131</v>
      </c>
      <c r="P6775">
        <v>1650</v>
      </c>
      <c r="Q6775">
        <v>2647</v>
      </c>
      <c r="R6775">
        <v>4743</v>
      </c>
    </row>
    <row r="6776" spans="11:18" x14ac:dyDescent="0.25">
      <c r="K6776">
        <v>220610</v>
      </c>
      <c r="L6776">
        <v>7707</v>
      </c>
      <c r="M6776">
        <v>466</v>
      </c>
      <c r="N6776">
        <v>894.76</v>
      </c>
      <c r="O6776">
        <v>1108</v>
      </c>
      <c r="P6776">
        <v>1578</v>
      </c>
      <c r="Q6776">
        <v>2539</v>
      </c>
      <c r="R6776">
        <v>4631</v>
      </c>
    </row>
    <row r="6777" spans="11:18" x14ac:dyDescent="0.25">
      <c r="K6777">
        <v>217780</v>
      </c>
      <c r="L6777">
        <v>8503</v>
      </c>
      <c r="M6777">
        <v>446</v>
      </c>
      <c r="N6777">
        <v>915.92</v>
      </c>
      <c r="O6777">
        <v>1150</v>
      </c>
      <c r="P6777">
        <v>1741</v>
      </c>
      <c r="Q6777">
        <v>2739</v>
      </c>
      <c r="R6777">
        <v>4935</v>
      </c>
    </row>
    <row r="6778" spans="11:18" x14ac:dyDescent="0.25">
      <c r="K6778">
        <v>216749</v>
      </c>
      <c r="L6778">
        <v>9679</v>
      </c>
      <c r="M6778">
        <v>475</v>
      </c>
      <c r="N6778">
        <v>918.62</v>
      </c>
      <c r="O6778">
        <v>1153</v>
      </c>
      <c r="P6778">
        <v>1767</v>
      </c>
      <c r="Q6778">
        <v>2753</v>
      </c>
      <c r="R6778">
        <v>4951</v>
      </c>
    </row>
    <row r="6779" spans="11:18" x14ac:dyDescent="0.25">
      <c r="K6779">
        <v>219548</v>
      </c>
      <c r="L6779">
        <v>7643</v>
      </c>
      <c r="M6779">
        <v>410</v>
      </c>
      <c r="N6779">
        <v>898.6</v>
      </c>
      <c r="O6779">
        <v>1111</v>
      </c>
      <c r="P6779">
        <v>1595</v>
      </c>
      <c r="Q6779">
        <v>2631</v>
      </c>
      <c r="R6779">
        <v>5111</v>
      </c>
    </row>
    <row r="6780" spans="11:18" x14ac:dyDescent="0.25">
      <c r="K6780">
        <v>216337</v>
      </c>
      <c r="L6780">
        <v>6731</v>
      </c>
      <c r="M6780">
        <v>441</v>
      </c>
      <c r="N6780">
        <v>920.47</v>
      </c>
      <c r="O6780">
        <v>1157</v>
      </c>
      <c r="P6780">
        <v>1701</v>
      </c>
      <c r="Q6780">
        <v>2551</v>
      </c>
      <c r="R6780">
        <v>4659</v>
      </c>
    </row>
    <row r="6781" spans="11:18" x14ac:dyDescent="0.25">
      <c r="K6781">
        <v>216984</v>
      </c>
      <c r="L6781">
        <v>6515</v>
      </c>
      <c r="M6781">
        <v>467</v>
      </c>
      <c r="N6781">
        <v>914.58</v>
      </c>
      <c r="O6781">
        <v>1146</v>
      </c>
      <c r="P6781">
        <v>1711</v>
      </c>
      <c r="Q6781">
        <v>2677</v>
      </c>
      <c r="R6781">
        <v>4639</v>
      </c>
    </row>
    <row r="6782" spans="11:18" x14ac:dyDescent="0.25">
      <c r="K6782">
        <v>218598</v>
      </c>
      <c r="L6782">
        <v>6875</v>
      </c>
      <c r="M6782">
        <v>452</v>
      </c>
      <c r="N6782">
        <v>905.81</v>
      </c>
      <c r="O6782">
        <v>1127</v>
      </c>
      <c r="P6782">
        <v>1657</v>
      </c>
      <c r="Q6782">
        <v>2569</v>
      </c>
      <c r="R6782">
        <v>4727</v>
      </c>
    </row>
    <row r="6783" spans="11:18" x14ac:dyDescent="0.25">
      <c r="K6783">
        <v>216756</v>
      </c>
      <c r="L6783">
        <v>7691</v>
      </c>
      <c r="M6783">
        <v>462</v>
      </c>
      <c r="N6783">
        <v>915.8</v>
      </c>
      <c r="O6783">
        <v>1149</v>
      </c>
      <c r="P6783">
        <v>1736</v>
      </c>
      <c r="Q6783">
        <v>2715</v>
      </c>
      <c r="R6783">
        <v>4575</v>
      </c>
    </row>
    <row r="6784" spans="11:18" x14ac:dyDescent="0.25">
      <c r="K6784">
        <v>217448</v>
      </c>
      <c r="L6784">
        <v>9615</v>
      </c>
      <c r="M6784">
        <v>452</v>
      </c>
      <c r="N6784">
        <v>915.65</v>
      </c>
      <c r="O6784">
        <v>1154</v>
      </c>
      <c r="P6784">
        <v>1745</v>
      </c>
      <c r="Q6784">
        <v>2695</v>
      </c>
      <c r="R6784">
        <v>5139</v>
      </c>
    </row>
    <row r="6785" spans="11:18" x14ac:dyDescent="0.25">
      <c r="K6785">
        <v>220807</v>
      </c>
      <c r="L6785">
        <v>7187</v>
      </c>
      <c r="M6785">
        <v>452</v>
      </c>
      <c r="N6785">
        <v>892.82</v>
      </c>
      <c r="O6785">
        <v>1101</v>
      </c>
      <c r="P6785">
        <v>1575</v>
      </c>
      <c r="Q6785">
        <v>2603</v>
      </c>
      <c r="R6785">
        <v>4263</v>
      </c>
    </row>
    <row r="6786" spans="11:18" x14ac:dyDescent="0.25">
      <c r="K6786">
        <v>217439</v>
      </c>
      <c r="L6786">
        <v>7963</v>
      </c>
      <c r="M6786">
        <v>456</v>
      </c>
      <c r="N6786">
        <v>915.41</v>
      </c>
      <c r="O6786">
        <v>1149</v>
      </c>
      <c r="P6786">
        <v>1745</v>
      </c>
      <c r="Q6786">
        <v>2691</v>
      </c>
      <c r="R6786">
        <v>4819</v>
      </c>
    </row>
    <row r="6787" spans="11:18" x14ac:dyDescent="0.25">
      <c r="K6787">
        <v>218372</v>
      </c>
      <c r="L6787">
        <v>6463</v>
      </c>
      <c r="M6787">
        <v>443</v>
      </c>
      <c r="N6787">
        <v>911.16</v>
      </c>
      <c r="O6787">
        <v>1142</v>
      </c>
      <c r="P6787">
        <v>1696</v>
      </c>
      <c r="Q6787">
        <v>2577</v>
      </c>
      <c r="R6787">
        <v>4547</v>
      </c>
    </row>
    <row r="6788" spans="11:18" x14ac:dyDescent="0.25">
      <c r="K6788">
        <v>217057</v>
      </c>
      <c r="L6788">
        <v>8223</v>
      </c>
      <c r="M6788">
        <v>456</v>
      </c>
      <c r="N6788">
        <v>913.05</v>
      </c>
      <c r="O6788">
        <v>1139</v>
      </c>
      <c r="P6788">
        <v>1674</v>
      </c>
      <c r="Q6788">
        <v>2629</v>
      </c>
      <c r="R6788">
        <v>4735</v>
      </c>
    </row>
    <row r="6789" spans="11:18" x14ac:dyDescent="0.25">
      <c r="K6789">
        <v>219557</v>
      </c>
      <c r="L6789">
        <v>9175</v>
      </c>
      <c r="M6789">
        <v>457</v>
      </c>
      <c r="N6789">
        <v>901.79</v>
      </c>
      <c r="O6789">
        <v>1118</v>
      </c>
      <c r="P6789">
        <v>1624</v>
      </c>
      <c r="Q6789">
        <v>2621</v>
      </c>
      <c r="R6789">
        <v>5051</v>
      </c>
    </row>
    <row r="6790" spans="11:18" x14ac:dyDescent="0.25">
      <c r="K6790">
        <v>216181</v>
      </c>
      <c r="L6790">
        <v>9535</v>
      </c>
      <c r="M6790">
        <v>476</v>
      </c>
      <c r="N6790">
        <v>922.29</v>
      </c>
      <c r="O6790">
        <v>1163</v>
      </c>
      <c r="P6790">
        <v>1786</v>
      </c>
      <c r="Q6790">
        <v>2715</v>
      </c>
      <c r="R6790">
        <v>5451</v>
      </c>
    </row>
    <row r="6791" spans="11:18" x14ac:dyDescent="0.25">
      <c r="K6791">
        <v>219482</v>
      </c>
      <c r="L6791">
        <v>5775</v>
      </c>
      <c r="M6791">
        <v>467</v>
      </c>
      <c r="N6791">
        <v>903.08</v>
      </c>
      <c r="O6791">
        <v>1126</v>
      </c>
      <c r="P6791">
        <v>1639</v>
      </c>
      <c r="Q6791">
        <v>2511</v>
      </c>
      <c r="R6791">
        <v>4263</v>
      </c>
    </row>
    <row r="6792" spans="11:18" x14ac:dyDescent="0.25">
      <c r="K6792">
        <v>222215</v>
      </c>
      <c r="L6792">
        <v>6367</v>
      </c>
      <c r="M6792">
        <v>459</v>
      </c>
      <c r="N6792">
        <v>885.58</v>
      </c>
      <c r="O6792">
        <v>1090</v>
      </c>
      <c r="P6792">
        <v>1483</v>
      </c>
      <c r="Q6792">
        <v>2517</v>
      </c>
      <c r="R6792">
        <v>4591</v>
      </c>
    </row>
    <row r="6793" spans="11:18" x14ac:dyDescent="0.25">
      <c r="K6793">
        <v>220315</v>
      </c>
      <c r="L6793">
        <v>6767</v>
      </c>
      <c r="M6793">
        <v>446</v>
      </c>
      <c r="N6793">
        <v>894.68</v>
      </c>
      <c r="O6793">
        <v>1106</v>
      </c>
      <c r="P6793">
        <v>1573</v>
      </c>
      <c r="Q6793">
        <v>2545</v>
      </c>
      <c r="R6793">
        <v>4771</v>
      </c>
    </row>
    <row r="6794" spans="11:18" x14ac:dyDescent="0.25">
      <c r="K6794">
        <v>213766</v>
      </c>
      <c r="L6794">
        <v>7375</v>
      </c>
      <c r="M6794">
        <v>466</v>
      </c>
      <c r="N6794">
        <v>940.29</v>
      </c>
      <c r="O6794">
        <v>1218</v>
      </c>
      <c r="P6794">
        <v>1909</v>
      </c>
      <c r="Q6794">
        <v>2721</v>
      </c>
      <c r="R6794">
        <v>4675</v>
      </c>
    </row>
    <row r="6795" spans="11:18" x14ac:dyDescent="0.25">
      <c r="K6795">
        <v>220184</v>
      </c>
      <c r="L6795">
        <v>7355</v>
      </c>
      <c r="M6795">
        <v>464</v>
      </c>
      <c r="N6795">
        <v>894.85</v>
      </c>
      <c r="O6795">
        <v>1104</v>
      </c>
      <c r="P6795">
        <v>1547</v>
      </c>
      <c r="Q6795">
        <v>2591</v>
      </c>
      <c r="R6795">
        <v>4547</v>
      </c>
    </row>
    <row r="6796" spans="11:18" x14ac:dyDescent="0.25">
      <c r="K6796">
        <v>219077</v>
      </c>
      <c r="L6796">
        <v>9551</v>
      </c>
      <c r="M6796">
        <v>475</v>
      </c>
      <c r="N6796">
        <v>903.35</v>
      </c>
      <c r="O6796">
        <v>1122</v>
      </c>
      <c r="P6796">
        <v>1587</v>
      </c>
      <c r="Q6796">
        <v>2477</v>
      </c>
      <c r="R6796">
        <v>4527</v>
      </c>
    </row>
    <row r="6797" spans="11:18" x14ac:dyDescent="0.25">
      <c r="K6797">
        <v>215501</v>
      </c>
      <c r="L6797">
        <v>6675</v>
      </c>
      <c r="M6797">
        <v>441</v>
      </c>
      <c r="N6797">
        <v>925.52</v>
      </c>
      <c r="O6797">
        <v>1170</v>
      </c>
      <c r="P6797">
        <v>1785</v>
      </c>
      <c r="Q6797">
        <v>2597</v>
      </c>
      <c r="R6797">
        <v>4235</v>
      </c>
    </row>
    <row r="6798" spans="11:18" x14ac:dyDescent="0.25">
      <c r="K6798">
        <v>217407</v>
      </c>
      <c r="L6798">
        <v>6535</v>
      </c>
      <c r="M6798">
        <v>454</v>
      </c>
      <c r="N6798">
        <v>911.38</v>
      </c>
      <c r="O6798">
        <v>1136</v>
      </c>
      <c r="P6798">
        <v>1689</v>
      </c>
      <c r="Q6798">
        <v>2663</v>
      </c>
      <c r="R6798">
        <v>4655</v>
      </c>
    </row>
    <row r="6799" spans="11:18" x14ac:dyDescent="0.25">
      <c r="K6799">
        <v>218446</v>
      </c>
      <c r="L6799">
        <v>5975</v>
      </c>
      <c r="M6799">
        <v>465</v>
      </c>
      <c r="N6799">
        <v>906.92</v>
      </c>
      <c r="O6799">
        <v>1128</v>
      </c>
      <c r="P6799">
        <v>1664</v>
      </c>
      <c r="Q6799">
        <v>2677</v>
      </c>
      <c r="R6799">
        <v>4975</v>
      </c>
    </row>
    <row r="6800" spans="11:18" x14ac:dyDescent="0.25">
      <c r="K6800">
        <v>218294</v>
      </c>
      <c r="L6800">
        <v>7187</v>
      </c>
      <c r="M6800">
        <v>442</v>
      </c>
      <c r="N6800">
        <v>908.15</v>
      </c>
      <c r="O6800">
        <v>1132</v>
      </c>
      <c r="P6800">
        <v>1679</v>
      </c>
      <c r="Q6800">
        <v>2639</v>
      </c>
      <c r="R6800">
        <v>4603</v>
      </c>
    </row>
    <row r="6801" spans="11:18" x14ac:dyDescent="0.25">
      <c r="K6801">
        <v>217181</v>
      </c>
      <c r="L6801">
        <v>7227</v>
      </c>
      <c r="M6801">
        <v>470</v>
      </c>
      <c r="N6801">
        <v>913.31</v>
      </c>
      <c r="O6801">
        <v>1143</v>
      </c>
      <c r="P6801">
        <v>1684</v>
      </c>
      <c r="Q6801">
        <v>2575</v>
      </c>
      <c r="R6801">
        <v>4395</v>
      </c>
    </row>
    <row r="6802" spans="11:18" x14ac:dyDescent="0.25">
      <c r="K6802">
        <v>219446</v>
      </c>
      <c r="L6802">
        <v>7731</v>
      </c>
      <c r="M6802">
        <v>454</v>
      </c>
      <c r="N6802">
        <v>902.73</v>
      </c>
      <c r="O6802">
        <v>1121</v>
      </c>
      <c r="P6802">
        <v>1657</v>
      </c>
      <c r="Q6802">
        <v>2613</v>
      </c>
      <c r="R6802">
        <v>4503</v>
      </c>
    </row>
    <row r="6803" spans="11:18" x14ac:dyDescent="0.25">
      <c r="K6803">
        <v>218727</v>
      </c>
      <c r="L6803">
        <v>10703</v>
      </c>
      <c r="M6803">
        <v>482</v>
      </c>
      <c r="N6803">
        <v>904.32</v>
      </c>
      <c r="O6803">
        <v>1120</v>
      </c>
      <c r="P6803">
        <v>1614</v>
      </c>
      <c r="Q6803">
        <v>2551</v>
      </c>
      <c r="R6803">
        <v>4815</v>
      </c>
    </row>
    <row r="6804" spans="11:18" x14ac:dyDescent="0.25">
      <c r="K6804">
        <v>214657</v>
      </c>
      <c r="L6804">
        <v>9567</v>
      </c>
      <c r="M6804">
        <v>465</v>
      </c>
      <c r="N6804">
        <v>933.39</v>
      </c>
      <c r="O6804">
        <v>1186</v>
      </c>
      <c r="P6804">
        <v>1809</v>
      </c>
      <c r="Q6804">
        <v>2721</v>
      </c>
      <c r="R6804">
        <v>4831</v>
      </c>
    </row>
    <row r="6805" spans="11:18" x14ac:dyDescent="0.25">
      <c r="K6805">
        <v>218513</v>
      </c>
      <c r="L6805">
        <v>7979</v>
      </c>
      <c r="M6805">
        <v>440</v>
      </c>
      <c r="N6805">
        <v>903.99</v>
      </c>
      <c r="O6805">
        <v>1122</v>
      </c>
      <c r="P6805">
        <v>1602</v>
      </c>
      <c r="Q6805">
        <v>2547</v>
      </c>
      <c r="R6805">
        <v>4607</v>
      </c>
    </row>
    <row r="6806" spans="11:18" x14ac:dyDescent="0.25">
      <c r="K6806">
        <v>218187</v>
      </c>
      <c r="L6806">
        <v>7219</v>
      </c>
      <c r="M6806">
        <v>478</v>
      </c>
      <c r="N6806">
        <v>906.67</v>
      </c>
      <c r="O6806">
        <v>1127</v>
      </c>
      <c r="P6806">
        <v>1637</v>
      </c>
      <c r="Q6806">
        <v>2637</v>
      </c>
      <c r="R6806">
        <v>4811</v>
      </c>
    </row>
    <row r="6807" spans="11:18" x14ac:dyDescent="0.25">
      <c r="K6807">
        <v>217730</v>
      </c>
      <c r="L6807">
        <v>8279</v>
      </c>
      <c r="M6807">
        <v>462</v>
      </c>
      <c r="N6807">
        <v>911.25</v>
      </c>
      <c r="O6807">
        <v>1140</v>
      </c>
      <c r="P6807">
        <v>1682</v>
      </c>
      <c r="Q6807">
        <v>2559</v>
      </c>
      <c r="R6807">
        <v>4859</v>
      </c>
    </row>
    <row r="6808" spans="11:18" x14ac:dyDescent="0.25">
      <c r="K6808">
        <v>218526</v>
      </c>
      <c r="L6808">
        <v>7487</v>
      </c>
      <c r="M6808">
        <v>461</v>
      </c>
      <c r="N6808">
        <v>907.18</v>
      </c>
      <c r="O6808">
        <v>1128</v>
      </c>
      <c r="P6808">
        <v>1685</v>
      </c>
      <c r="Q6808">
        <v>2701</v>
      </c>
      <c r="R6808">
        <v>4731</v>
      </c>
    </row>
    <row r="6809" spans="11:18" x14ac:dyDescent="0.25">
      <c r="K6809">
        <v>216760</v>
      </c>
      <c r="L6809">
        <v>8295</v>
      </c>
      <c r="M6809">
        <v>464</v>
      </c>
      <c r="N6809">
        <v>918.04</v>
      </c>
      <c r="O6809">
        <v>1154</v>
      </c>
      <c r="P6809">
        <v>1800</v>
      </c>
      <c r="Q6809">
        <v>2719</v>
      </c>
      <c r="R6809">
        <v>4591</v>
      </c>
    </row>
    <row r="6810" spans="11:18" x14ac:dyDescent="0.25">
      <c r="K6810">
        <v>219848</v>
      </c>
      <c r="L6810">
        <v>7439</v>
      </c>
      <c r="M6810">
        <v>461</v>
      </c>
      <c r="N6810">
        <v>896.62</v>
      </c>
      <c r="O6810">
        <v>1110</v>
      </c>
      <c r="P6810">
        <v>1599</v>
      </c>
      <c r="Q6810">
        <v>2611</v>
      </c>
      <c r="R6810">
        <v>4675</v>
      </c>
    </row>
    <row r="6811" spans="11:18" x14ac:dyDescent="0.25">
      <c r="K6811">
        <v>218500</v>
      </c>
      <c r="L6811">
        <v>8103</v>
      </c>
      <c r="M6811">
        <v>471</v>
      </c>
      <c r="N6811">
        <v>907.44</v>
      </c>
      <c r="O6811">
        <v>1132</v>
      </c>
      <c r="P6811">
        <v>1676</v>
      </c>
      <c r="Q6811">
        <v>2557</v>
      </c>
      <c r="R6811">
        <v>4631</v>
      </c>
    </row>
    <row r="6812" spans="11:18" x14ac:dyDescent="0.25">
      <c r="K6812">
        <v>216134</v>
      </c>
      <c r="L6812">
        <v>7527</v>
      </c>
      <c r="M6812">
        <v>461</v>
      </c>
      <c r="N6812">
        <v>922</v>
      </c>
      <c r="O6812">
        <v>1163</v>
      </c>
      <c r="P6812">
        <v>1741</v>
      </c>
      <c r="Q6812">
        <v>2601</v>
      </c>
      <c r="R6812">
        <v>4531</v>
      </c>
    </row>
    <row r="6813" spans="11:18" x14ac:dyDescent="0.25">
      <c r="K6813">
        <v>216741</v>
      </c>
      <c r="L6813">
        <v>7803</v>
      </c>
      <c r="M6813">
        <v>444</v>
      </c>
      <c r="N6813">
        <v>918.26</v>
      </c>
      <c r="O6813">
        <v>1150</v>
      </c>
      <c r="P6813">
        <v>1766</v>
      </c>
      <c r="Q6813">
        <v>2673</v>
      </c>
      <c r="R6813">
        <v>4403</v>
      </c>
    </row>
    <row r="6814" spans="11:18" x14ac:dyDescent="0.25">
      <c r="K6814">
        <v>220404</v>
      </c>
      <c r="L6814">
        <v>8391</v>
      </c>
      <c r="M6814">
        <v>446</v>
      </c>
      <c r="N6814">
        <v>894.89</v>
      </c>
      <c r="O6814">
        <v>1103</v>
      </c>
      <c r="P6814">
        <v>1536</v>
      </c>
      <c r="Q6814">
        <v>2603</v>
      </c>
      <c r="R6814">
        <v>5031</v>
      </c>
    </row>
    <row r="6815" spans="11:18" x14ac:dyDescent="0.25">
      <c r="K6815">
        <v>216929</v>
      </c>
      <c r="L6815">
        <v>10727</v>
      </c>
      <c r="M6815">
        <v>475</v>
      </c>
      <c r="N6815">
        <v>920.85</v>
      </c>
      <c r="O6815">
        <v>1165</v>
      </c>
      <c r="P6815">
        <v>1786</v>
      </c>
      <c r="Q6815">
        <v>2621</v>
      </c>
      <c r="R6815">
        <v>4967</v>
      </c>
    </row>
    <row r="6816" spans="11:18" x14ac:dyDescent="0.25">
      <c r="K6816">
        <v>219050</v>
      </c>
      <c r="L6816">
        <v>8075</v>
      </c>
      <c r="M6816">
        <v>464</v>
      </c>
      <c r="N6816">
        <v>902.81</v>
      </c>
      <c r="O6816">
        <v>1121</v>
      </c>
      <c r="P6816">
        <v>1615</v>
      </c>
      <c r="Q6816">
        <v>2651</v>
      </c>
      <c r="R6816">
        <v>4919</v>
      </c>
    </row>
    <row r="6817" spans="11:18" x14ac:dyDescent="0.25">
      <c r="K6817">
        <v>219352</v>
      </c>
      <c r="L6817">
        <v>8679</v>
      </c>
      <c r="M6817">
        <v>458</v>
      </c>
      <c r="N6817">
        <v>903.69</v>
      </c>
      <c r="O6817">
        <v>1122</v>
      </c>
      <c r="P6817">
        <v>1653</v>
      </c>
      <c r="Q6817">
        <v>2563</v>
      </c>
      <c r="R6817">
        <v>4499</v>
      </c>
    </row>
    <row r="6818" spans="11:18" x14ac:dyDescent="0.25">
      <c r="K6818">
        <v>216944</v>
      </c>
      <c r="L6818">
        <v>8839</v>
      </c>
      <c r="M6818">
        <v>443</v>
      </c>
      <c r="N6818">
        <v>918.07</v>
      </c>
      <c r="O6818">
        <v>1155</v>
      </c>
      <c r="P6818">
        <v>1775</v>
      </c>
      <c r="Q6818">
        <v>2721</v>
      </c>
      <c r="R6818">
        <v>4959</v>
      </c>
    </row>
    <row r="6819" spans="11:18" x14ac:dyDescent="0.25">
      <c r="K6819">
        <v>219591</v>
      </c>
      <c r="L6819">
        <v>8051</v>
      </c>
      <c r="M6819">
        <v>465</v>
      </c>
      <c r="N6819">
        <v>901.18</v>
      </c>
      <c r="O6819">
        <v>1120</v>
      </c>
      <c r="P6819">
        <v>1607</v>
      </c>
      <c r="Q6819">
        <v>2515</v>
      </c>
      <c r="R6819">
        <v>4491</v>
      </c>
    </row>
    <row r="6820" spans="11:18" x14ac:dyDescent="0.25">
      <c r="K6820">
        <v>218355</v>
      </c>
      <c r="L6820">
        <v>9439</v>
      </c>
      <c r="M6820">
        <v>466</v>
      </c>
      <c r="N6820">
        <v>908.05</v>
      </c>
      <c r="O6820">
        <v>1129</v>
      </c>
      <c r="P6820">
        <v>1663</v>
      </c>
      <c r="Q6820">
        <v>2619</v>
      </c>
      <c r="R6820">
        <v>4563</v>
      </c>
    </row>
    <row r="6821" spans="11:18" x14ac:dyDescent="0.25">
      <c r="K6821">
        <v>215823</v>
      </c>
      <c r="L6821">
        <v>6395</v>
      </c>
      <c r="M6821">
        <v>463</v>
      </c>
      <c r="N6821">
        <v>921.31</v>
      </c>
      <c r="O6821">
        <v>1158</v>
      </c>
      <c r="P6821">
        <v>1722</v>
      </c>
      <c r="Q6821">
        <v>2665</v>
      </c>
      <c r="R6821">
        <v>4491</v>
      </c>
    </row>
    <row r="6822" spans="11:18" x14ac:dyDescent="0.25">
      <c r="K6822">
        <v>216257</v>
      </c>
      <c r="L6822">
        <v>7783</v>
      </c>
      <c r="M6822">
        <v>458</v>
      </c>
      <c r="N6822">
        <v>918.76</v>
      </c>
      <c r="O6822">
        <v>1151</v>
      </c>
      <c r="P6822">
        <v>1736</v>
      </c>
      <c r="Q6822">
        <v>2735</v>
      </c>
      <c r="R6822">
        <v>4615</v>
      </c>
    </row>
    <row r="6823" spans="11:18" x14ac:dyDescent="0.25">
      <c r="K6823">
        <v>220662</v>
      </c>
      <c r="L6823">
        <v>8463</v>
      </c>
      <c r="M6823">
        <v>480</v>
      </c>
      <c r="N6823">
        <v>893.64</v>
      </c>
      <c r="O6823">
        <v>1106</v>
      </c>
      <c r="P6823">
        <v>1546</v>
      </c>
      <c r="Q6823">
        <v>2455</v>
      </c>
      <c r="R6823">
        <v>4015</v>
      </c>
    </row>
    <row r="6824" spans="11:18" x14ac:dyDescent="0.25">
      <c r="K6824">
        <v>216957</v>
      </c>
      <c r="L6824">
        <v>6315</v>
      </c>
      <c r="M6824">
        <v>468</v>
      </c>
      <c r="N6824">
        <v>914.07</v>
      </c>
      <c r="O6824">
        <v>1143</v>
      </c>
      <c r="P6824">
        <v>1759</v>
      </c>
      <c r="Q6824">
        <v>2659</v>
      </c>
      <c r="R6824">
        <v>4415</v>
      </c>
    </row>
    <row r="6825" spans="11:18" x14ac:dyDescent="0.25">
      <c r="K6825">
        <v>217177</v>
      </c>
      <c r="L6825">
        <v>7743</v>
      </c>
      <c r="M6825">
        <v>473</v>
      </c>
      <c r="N6825">
        <v>916.44</v>
      </c>
      <c r="O6825">
        <v>1149</v>
      </c>
      <c r="P6825">
        <v>1724</v>
      </c>
      <c r="Q6825">
        <v>2643</v>
      </c>
      <c r="R6825">
        <v>5039</v>
      </c>
    </row>
    <row r="6826" spans="11:18" x14ac:dyDescent="0.25">
      <c r="K6826">
        <v>219454</v>
      </c>
      <c r="L6826">
        <v>7175</v>
      </c>
      <c r="M6826">
        <v>457</v>
      </c>
      <c r="N6826">
        <v>899</v>
      </c>
      <c r="O6826">
        <v>1114</v>
      </c>
      <c r="P6826">
        <v>1596</v>
      </c>
      <c r="Q6826">
        <v>2505</v>
      </c>
      <c r="R6826">
        <v>4175</v>
      </c>
    </row>
    <row r="6827" spans="11:18" x14ac:dyDescent="0.25">
      <c r="K6827">
        <v>216963</v>
      </c>
      <c r="L6827">
        <v>7547</v>
      </c>
      <c r="M6827">
        <v>468</v>
      </c>
      <c r="N6827">
        <v>915.88</v>
      </c>
      <c r="O6827">
        <v>1149</v>
      </c>
      <c r="P6827">
        <v>1724</v>
      </c>
      <c r="Q6827">
        <v>2645</v>
      </c>
      <c r="R6827">
        <v>4751</v>
      </c>
    </row>
    <row r="6828" spans="11:18" x14ac:dyDescent="0.25">
      <c r="K6828">
        <v>216726</v>
      </c>
      <c r="L6828">
        <v>7803</v>
      </c>
      <c r="M6828">
        <v>459</v>
      </c>
      <c r="N6828">
        <v>917.08</v>
      </c>
      <c r="O6828">
        <v>1145</v>
      </c>
      <c r="P6828">
        <v>1679</v>
      </c>
      <c r="Q6828">
        <v>2591</v>
      </c>
      <c r="R6828">
        <v>4811</v>
      </c>
    </row>
    <row r="6829" spans="11:18" x14ac:dyDescent="0.25">
      <c r="K6829">
        <v>215735</v>
      </c>
      <c r="L6829">
        <v>12591</v>
      </c>
      <c r="M6829">
        <v>440</v>
      </c>
      <c r="N6829">
        <v>923.62</v>
      </c>
      <c r="O6829">
        <v>1157</v>
      </c>
      <c r="P6829">
        <v>1718</v>
      </c>
      <c r="Q6829">
        <v>2701</v>
      </c>
      <c r="R6829">
        <v>5359</v>
      </c>
    </row>
    <row r="6830" spans="11:18" x14ac:dyDescent="0.25">
      <c r="K6830">
        <v>218244</v>
      </c>
      <c r="L6830">
        <v>8051</v>
      </c>
      <c r="M6830">
        <v>476</v>
      </c>
      <c r="N6830">
        <v>908.05</v>
      </c>
      <c r="O6830">
        <v>1131</v>
      </c>
      <c r="P6830">
        <v>1657</v>
      </c>
      <c r="Q6830">
        <v>2557</v>
      </c>
      <c r="R6830">
        <v>4631</v>
      </c>
    </row>
    <row r="6831" spans="11:18" x14ac:dyDescent="0.25">
      <c r="K6831">
        <v>218076</v>
      </c>
      <c r="L6831">
        <v>6799</v>
      </c>
      <c r="M6831">
        <v>470</v>
      </c>
      <c r="N6831">
        <v>909.2</v>
      </c>
      <c r="O6831">
        <v>1133</v>
      </c>
      <c r="P6831">
        <v>1662</v>
      </c>
      <c r="Q6831">
        <v>2627</v>
      </c>
      <c r="R6831">
        <v>4619</v>
      </c>
    </row>
    <row r="6832" spans="11:18" x14ac:dyDescent="0.25">
      <c r="K6832">
        <v>217992</v>
      </c>
      <c r="L6832">
        <v>7803</v>
      </c>
      <c r="M6832">
        <v>479</v>
      </c>
      <c r="N6832">
        <v>909.01</v>
      </c>
      <c r="O6832">
        <v>1132</v>
      </c>
      <c r="P6832">
        <v>1668</v>
      </c>
      <c r="Q6832">
        <v>2667</v>
      </c>
      <c r="R6832">
        <v>4579</v>
      </c>
    </row>
    <row r="6833" spans="11:18" x14ac:dyDescent="0.25">
      <c r="K6833">
        <v>216728</v>
      </c>
      <c r="L6833">
        <v>7803</v>
      </c>
      <c r="M6833">
        <v>457</v>
      </c>
      <c r="N6833">
        <v>919.16</v>
      </c>
      <c r="O6833">
        <v>1152</v>
      </c>
      <c r="P6833">
        <v>1761</v>
      </c>
      <c r="Q6833">
        <v>2721</v>
      </c>
      <c r="R6833">
        <v>4723</v>
      </c>
    </row>
    <row r="6834" spans="11:18" x14ac:dyDescent="0.25">
      <c r="K6834">
        <v>219948</v>
      </c>
      <c r="L6834">
        <v>7027</v>
      </c>
      <c r="M6834">
        <v>448</v>
      </c>
      <c r="N6834">
        <v>899.37</v>
      </c>
      <c r="O6834">
        <v>1112</v>
      </c>
      <c r="P6834">
        <v>1584</v>
      </c>
      <c r="Q6834">
        <v>2595</v>
      </c>
      <c r="R6834">
        <v>4471</v>
      </c>
    </row>
    <row r="6835" spans="11:18" x14ac:dyDescent="0.25">
      <c r="K6835">
        <v>217094</v>
      </c>
      <c r="L6835">
        <v>9495</v>
      </c>
      <c r="M6835">
        <v>461</v>
      </c>
      <c r="N6835">
        <v>917.47</v>
      </c>
      <c r="O6835">
        <v>1150</v>
      </c>
      <c r="P6835">
        <v>1724</v>
      </c>
      <c r="Q6835">
        <v>2665</v>
      </c>
      <c r="R6835">
        <v>5463</v>
      </c>
    </row>
    <row r="6836" spans="11:18" x14ac:dyDescent="0.25">
      <c r="K6836">
        <v>216163</v>
      </c>
      <c r="L6836">
        <v>7611</v>
      </c>
      <c r="M6836">
        <v>465</v>
      </c>
      <c r="N6836">
        <v>917.37</v>
      </c>
      <c r="O6836">
        <v>1146</v>
      </c>
      <c r="P6836">
        <v>1739</v>
      </c>
      <c r="Q6836">
        <v>2699</v>
      </c>
      <c r="R6836">
        <v>4707</v>
      </c>
    </row>
    <row r="6837" spans="11:18" x14ac:dyDescent="0.25">
      <c r="K6837">
        <v>215174</v>
      </c>
      <c r="L6837">
        <v>6959</v>
      </c>
      <c r="M6837">
        <v>452</v>
      </c>
      <c r="N6837">
        <v>922.58</v>
      </c>
      <c r="O6837">
        <v>1151</v>
      </c>
      <c r="P6837">
        <v>1717</v>
      </c>
      <c r="Q6837">
        <v>2677</v>
      </c>
      <c r="R6837">
        <v>4939</v>
      </c>
    </row>
    <row r="6838" spans="11:18" x14ac:dyDescent="0.25">
      <c r="K6838">
        <v>216066</v>
      </c>
      <c r="L6838">
        <v>6919</v>
      </c>
      <c r="M6838">
        <v>456</v>
      </c>
      <c r="N6838">
        <v>921.78</v>
      </c>
      <c r="O6838">
        <v>1159</v>
      </c>
      <c r="P6838">
        <v>1756</v>
      </c>
      <c r="Q6838">
        <v>2681</v>
      </c>
      <c r="R6838">
        <v>4547</v>
      </c>
    </row>
    <row r="6839" spans="11:18" x14ac:dyDescent="0.25">
      <c r="K6839">
        <v>216590</v>
      </c>
      <c r="L6839">
        <v>7539</v>
      </c>
      <c r="M6839">
        <v>481</v>
      </c>
      <c r="N6839">
        <v>916.59</v>
      </c>
      <c r="O6839">
        <v>1153</v>
      </c>
      <c r="P6839">
        <v>1725</v>
      </c>
      <c r="Q6839">
        <v>2657</v>
      </c>
      <c r="R6839">
        <v>4551</v>
      </c>
    </row>
    <row r="6840" spans="11:18" x14ac:dyDescent="0.25">
      <c r="K6840">
        <v>220190</v>
      </c>
      <c r="L6840">
        <v>6791</v>
      </c>
      <c r="M6840">
        <v>431</v>
      </c>
      <c r="N6840">
        <v>896.93</v>
      </c>
      <c r="O6840">
        <v>1109</v>
      </c>
      <c r="P6840">
        <v>1565</v>
      </c>
      <c r="Q6840">
        <v>2513</v>
      </c>
      <c r="R6840">
        <v>4499</v>
      </c>
    </row>
    <row r="6841" spans="11:18" x14ac:dyDescent="0.25">
      <c r="K6841">
        <v>218444</v>
      </c>
      <c r="L6841">
        <v>7311</v>
      </c>
      <c r="M6841">
        <v>455</v>
      </c>
      <c r="N6841">
        <v>907.71</v>
      </c>
      <c r="O6841">
        <v>1133</v>
      </c>
      <c r="P6841">
        <v>1671</v>
      </c>
      <c r="Q6841">
        <v>2521</v>
      </c>
      <c r="R6841">
        <v>4519</v>
      </c>
    </row>
    <row r="6842" spans="11:18" x14ac:dyDescent="0.25">
      <c r="K6842">
        <v>218393</v>
      </c>
      <c r="L6842">
        <v>7439</v>
      </c>
      <c r="M6842">
        <v>460</v>
      </c>
      <c r="N6842">
        <v>908.22</v>
      </c>
      <c r="O6842">
        <v>1129</v>
      </c>
      <c r="P6842">
        <v>1702</v>
      </c>
      <c r="Q6842">
        <v>2713</v>
      </c>
      <c r="R6842">
        <v>4775</v>
      </c>
    </row>
    <row r="6843" spans="11:18" x14ac:dyDescent="0.25">
      <c r="K6843">
        <v>218847</v>
      </c>
      <c r="L6843">
        <v>7147</v>
      </c>
      <c r="M6843">
        <v>445</v>
      </c>
      <c r="N6843">
        <v>905.09</v>
      </c>
      <c r="O6843">
        <v>1126</v>
      </c>
      <c r="P6843">
        <v>1649</v>
      </c>
      <c r="Q6843">
        <v>2671</v>
      </c>
      <c r="R6843">
        <v>4871</v>
      </c>
    </row>
    <row r="6844" spans="11:18" x14ac:dyDescent="0.25">
      <c r="K6844">
        <v>217482</v>
      </c>
      <c r="L6844">
        <v>7299</v>
      </c>
      <c r="M6844">
        <v>473</v>
      </c>
      <c r="N6844">
        <v>914.66</v>
      </c>
      <c r="O6844">
        <v>1145</v>
      </c>
      <c r="P6844">
        <v>1712</v>
      </c>
      <c r="Q6844">
        <v>2617</v>
      </c>
      <c r="R6844">
        <v>4647</v>
      </c>
    </row>
    <row r="6845" spans="11:18" x14ac:dyDescent="0.25">
      <c r="K6845">
        <v>216237</v>
      </c>
      <c r="L6845">
        <v>7915</v>
      </c>
      <c r="M6845">
        <v>450</v>
      </c>
      <c r="N6845">
        <v>919.94</v>
      </c>
      <c r="O6845">
        <v>1147</v>
      </c>
      <c r="P6845">
        <v>1727</v>
      </c>
      <c r="Q6845">
        <v>2793</v>
      </c>
      <c r="R6845">
        <v>5147</v>
      </c>
    </row>
    <row r="6846" spans="11:18" x14ac:dyDescent="0.25">
      <c r="K6846">
        <v>217205</v>
      </c>
      <c r="L6846">
        <v>7007</v>
      </c>
      <c r="M6846">
        <v>454</v>
      </c>
      <c r="N6846">
        <v>914.37</v>
      </c>
      <c r="O6846">
        <v>1144</v>
      </c>
      <c r="P6846">
        <v>1737</v>
      </c>
      <c r="Q6846">
        <v>2705</v>
      </c>
      <c r="R6846">
        <v>4591</v>
      </c>
    </row>
    <row r="6847" spans="11:18" x14ac:dyDescent="0.25">
      <c r="K6847">
        <v>216155</v>
      </c>
      <c r="L6847">
        <v>8043</v>
      </c>
      <c r="M6847">
        <v>471</v>
      </c>
      <c r="N6847">
        <v>923.27</v>
      </c>
      <c r="O6847">
        <v>1169</v>
      </c>
      <c r="P6847">
        <v>1753</v>
      </c>
      <c r="Q6847">
        <v>2673</v>
      </c>
      <c r="R6847">
        <v>4851</v>
      </c>
    </row>
    <row r="6848" spans="11:18" x14ac:dyDescent="0.25">
      <c r="K6848">
        <v>219908</v>
      </c>
      <c r="L6848">
        <v>8327</v>
      </c>
      <c r="M6848">
        <v>440</v>
      </c>
      <c r="N6848">
        <v>897.13</v>
      </c>
      <c r="O6848">
        <v>1107</v>
      </c>
      <c r="P6848">
        <v>1570</v>
      </c>
      <c r="Q6848">
        <v>2595</v>
      </c>
      <c r="R6848">
        <v>4579</v>
      </c>
    </row>
    <row r="6849" spans="11:18" x14ac:dyDescent="0.25">
      <c r="K6849">
        <v>216748</v>
      </c>
      <c r="L6849">
        <v>10031</v>
      </c>
      <c r="M6849">
        <v>470</v>
      </c>
      <c r="N6849">
        <v>914.39</v>
      </c>
      <c r="O6849">
        <v>1143</v>
      </c>
      <c r="P6849">
        <v>1767</v>
      </c>
      <c r="Q6849">
        <v>2717</v>
      </c>
      <c r="R6849">
        <v>4915</v>
      </c>
    </row>
    <row r="6850" spans="11:18" x14ac:dyDescent="0.25">
      <c r="K6850">
        <v>216922</v>
      </c>
      <c r="L6850">
        <v>9255</v>
      </c>
      <c r="M6850">
        <v>448</v>
      </c>
      <c r="N6850">
        <v>917.67</v>
      </c>
      <c r="O6850">
        <v>1149</v>
      </c>
      <c r="P6850">
        <v>1727</v>
      </c>
      <c r="Q6850">
        <v>2653</v>
      </c>
      <c r="R6850">
        <v>4923</v>
      </c>
    </row>
    <row r="6851" spans="11:18" x14ac:dyDescent="0.25">
      <c r="K6851">
        <v>217716</v>
      </c>
      <c r="L6851">
        <v>7015</v>
      </c>
      <c r="M6851">
        <v>465</v>
      </c>
      <c r="N6851">
        <v>915.97</v>
      </c>
      <c r="O6851">
        <v>1157</v>
      </c>
      <c r="P6851">
        <v>1728</v>
      </c>
      <c r="Q6851">
        <v>2565</v>
      </c>
      <c r="R6851">
        <v>4911</v>
      </c>
    </row>
    <row r="6852" spans="11:18" x14ac:dyDescent="0.25">
      <c r="K6852">
        <v>217394</v>
      </c>
      <c r="L6852">
        <v>11183</v>
      </c>
      <c r="M6852">
        <v>449</v>
      </c>
      <c r="N6852">
        <v>911.22</v>
      </c>
      <c r="O6852">
        <v>1130</v>
      </c>
      <c r="P6852">
        <v>1691</v>
      </c>
      <c r="Q6852">
        <v>2801</v>
      </c>
      <c r="R6852">
        <v>5127</v>
      </c>
    </row>
    <row r="6853" spans="11:18" x14ac:dyDescent="0.25">
      <c r="K6853">
        <v>216110</v>
      </c>
      <c r="L6853">
        <v>8183</v>
      </c>
      <c r="M6853">
        <v>438</v>
      </c>
      <c r="N6853">
        <v>920.5</v>
      </c>
      <c r="O6853">
        <v>1155</v>
      </c>
      <c r="P6853">
        <v>1698</v>
      </c>
      <c r="Q6853">
        <v>2573</v>
      </c>
      <c r="R6853">
        <v>4647</v>
      </c>
    </row>
    <row r="6854" spans="11:18" x14ac:dyDescent="0.25">
      <c r="K6854">
        <v>216352</v>
      </c>
      <c r="L6854">
        <v>8095</v>
      </c>
      <c r="M6854">
        <v>459</v>
      </c>
      <c r="N6854">
        <v>923.81</v>
      </c>
      <c r="O6854">
        <v>1171</v>
      </c>
      <c r="P6854">
        <v>1756</v>
      </c>
      <c r="Q6854">
        <v>2621</v>
      </c>
      <c r="R6854">
        <v>4771</v>
      </c>
    </row>
    <row r="6855" spans="11:18" x14ac:dyDescent="0.25">
      <c r="K6855">
        <v>221515</v>
      </c>
      <c r="L6855">
        <v>6047</v>
      </c>
      <c r="M6855">
        <v>468</v>
      </c>
      <c r="N6855">
        <v>888.62</v>
      </c>
      <c r="O6855">
        <v>1093</v>
      </c>
      <c r="P6855">
        <v>1492</v>
      </c>
      <c r="Q6855">
        <v>2525</v>
      </c>
      <c r="R6855">
        <v>4651</v>
      </c>
    </row>
    <row r="6856" spans="11:18" x14ac:dyDescent="0.25">
      <c r="K6856">
        <v>217335</v>
      </c>
      <c r="L6856">
        <v>9951</v>
      </c>
      <c r="M6856">
        <v>447</v>
      </c>
      <c r="N6856">
        <v>910.96</v>
      </c>
      <c r="O6856">
        <v>1136</v>
      </c>
      <c r="P6856">
        <v>1698</v>
      </c>
      <c r="Q6856">
        <v>2699</v>
      </c>
      <c r="R6856">
        <v>4899</v>
      </c>
    </row>
    <row r="6857" spans="11:18" x14ac:dyDescent="0.25">
      <c r="K6857">
        <v>217300</v>
      </c>
      <c r="L6857">
        <v>8051</v>
      </c>
      <c r="M6857">
        <v>436</v>
      </c>
      <c r="N6857">
        <v>916.56</v>
      </c>
      <c r="O6857">
        <v>1152</v>
      </c>
      <c r="P6857">
        <v>1731</v>
      </c>
      <c r="Q6857">
        <v>2617</v>
      </c>
      <c r="R6857">
        <v>4491</v>
      </c>
    </row>
    <row r="6858" spans="11:18" x14ac:dyDescent="0.25">
      <c r="K6858">
        <v>219124</v>
      </c>
      <c r="L6858">
        <v>6419</v>
      </c>
      <c r="M6858">
        <v>447</v>
      </c>
      <c r="N6858">
        <v>903.46</v>
      </c>
      <c r="O6858">
        <v>1121</v>
      </c>
      <c r="P6858">
        <v>1628</v>
      </c>
      <c r="Q6858">
        <v>2567</v>
      </c>
      <c r="R6858">
        <v>4479</v>
      </c>
    </row>
    <row r="6859" spans="11:18" x14ac:dyDescent="0.25">
      <c r="K6859">
        <v>217463</v>
      </c>
      <c r="L6859">
        <v>7907</v>
      </c>
      <c r="M6859">
        <v>461</v>
      </c>
      <c r="N6859">
        <v>909.86</v>
      </c>
      <c r="O6859">
        <v>1133</v>
      </c>
      <c r="P6859">
        <v>1661</v>
      </c>
      <c r="Q6859">
        <v>2593</v>
      </c>
      <c r="R6859">
        <v>4667</v>
      </c>
    </row>
    <row r="6860" spans="11:18" x14ac:dyDescent="0.25">
      <c r="K6860">
        <v>216193</v>
      </c>
      <c r="L6860">
        <v>7987</v>
      </c>
      <c r="M6860">
        <v>463</v>
      </c>
      <c r="N6860">
        <v>917.39</v>
      </c>
      <c r="O6860">
        <v>1146</v>
      </c>
      <c r="P6860">
        <v>1725</v>
      </c>
      <c r="Q6860">
        <v>2683</v>
      </c>
      <c r="R6860">
        <v>4755</v>
      </c>
    </row>
    <row r="6861" spans="11:18" x14ac:dyDescent="0.25">
      <c r="K6861">
        <v>214723</v>
      </c>
      <c r="L6861">
        <v>7223</v>
      </c>
      <c r="M6861">
        <v>478</v>
      </c>
      <c r="N6861">
        <v>930.53</v>
      </c>
      <c r="O6861">
        <v>1178</v>
      </c>
      <c r="P6861">
        <v>1763</v>
      </c>
      <c r="Q6861">
        <v>2609</v>
      </c>
      <c r="R6861">
        <v>4543</v>
      </c>
    </row>
    <row r="6862" spans="11:18" x14ac:dyDescent="0.25">
      <c r="K6862">
        <v>217459</v>
      </c>
      <c r="L6862">
        <v>9431</v>
      </c>
      <c r="M6862">
        <v>468</v>
      </c>
      <c r="N6862">
        <v>911.81</v>
      </c>
      <c r="O6862">
        <v>1135</v>
      </c>
      <c r="P6862">
        <v>1702</v>
      </c>
      <c r="Q6862">
        <v>2711</v>
      </c>
      <c r="R6862">
        <v>4947</v>
      </c>
    </row>
    <row r="6863" spans="11:18" x14ac:dyDescent="0.25">
      <c r="K6863">
        <v>218154</v>
      </c>
      <c r="L6863">
        <v>8199</v>
      </c>
      <c r="M6863">
        <v>460</v>
      </c>
      <c r="N6863">
        <v>907.06</v>
      </c>
      <c r="O6863">
        <v>1127</v>
      </c>
      <c r="P6863">
        <v>1639</v>
      </c>
      <c r="Q6863">
        <v>2591</v>
      </c>
      <c r="R6863">
        <v>4899</v>
      </c>
    </row>
    <row r="6864" spans="11:18" x14ac:dyDescent="0.25">
      <c r="K6864">
        <v>218298</v>
      </c>
      <c r="L6864">
        <v>8223</v>
      </c>
      <c r="M6864">
        <v>458</v>
      </c>
      <c r="N6864">
        <v>909.68</v>
      </c>
      <c r="O6864">
        <v>1134</v>
      </c>
      <c r="P6864">
        <v>1684</v>
      </c>
      <c r="Q6864">
        <v>2535</v>
      </c>
      <c r="R6864">
        <v>4815</v>
      </c>
    </row>
    <row r="6865" spans="11:18" x14ac:dyDescent="0.25">
      <c r="K6865">
        <v>220200</v>
      </c>
      <c r="L6865">
        <v>7187</v>
      </c>
      <c r="M6865">
        <v>456</v>
      </c>
      <c r="N6865">
        <v>899.21</v>
      </c>
      <c r="O6865">
        <v>1115</v>
      </c>
      <c r="P6865">
        <v>1650</v>
      </c>
      <c r="Q6865">
        <v>2621</v>
      </c>
      <c r="R6865">
        <v>5107</v>
      </c>
    </row>
    <row r="6866" spans="11:18" x14ac:dyDescent="0.25">
      <c r="K6866">
        <v>213590</v>
      </c>
      <c r="L6866">
        <v>10215</v>
      </c>
      <c r="M6866">
        <v>454</v>
      </c>
      <c r="N6866">
        <v>930.72</v>
      </c>
      <c r="O6866">
        <v>1171</v>
      </c>
      <c r="P6866">
        <v>1952</v>
      </c>
      <c r="Q6866">
        <v>3107</v>
      </c>
      <c r="R6866">
        <v>5643</v>
      </c>
    </row>
    <row r="6867" spans="11:18" x14ac:dyDescent="0.25">
      <c r="K6867">
        <v>219185</v>
      </c>
      <c r="L6867">
        <v>7203</v>
      </c>
      <c r="M6867">
        <v>471</v>
      </c>
      <c r="N6867">
        <v>905.82</v>
      </c>
      <c r="O6867">
        <v>1127</v>
      </c>
      <c r="P6867">
        <v>1646</v>
      </c>
      <c r="Q6867">
        <v>2587</v>
      </c>
      <c r="R6867">
        <v>4767</v>
      </c>
    </row>
    <row r="6868" spans="11:18" x14ac:dyDescent="0.25">
      <c r="K6868">
        <v>217318</v>
      </c>
      <c r="L6868">
        <v>8359</v>
      </c>
      <c r="M6868">
        <v>458</v>
      </c>
      <c r="N6868">
        <v>911.66</v>
      </c>
      <c r="O6868">
        <v>1137</v>
      </c>
      <c r="P6868">
        <v>1658</v>
      </c>
      <c r="Q6868">
        <v>2579</v>
      </c>
      <c r="R6868">
        <v>4755</v>
      </c>
    </row>
    <row r="6869" spans="11:18" x14ac:dyDescent="0.25">
      <c r="K6869">
        <v>213287</v>
      </c>
      <c r="L6869">
        <v>6807</v>
      </c>
      <c r="M6869">
        <v>482</v>
      </c>
      <c r="N6869">
        <v>935.26</v>
      </c>
      <c r="O6869">
        <v>1184</v>
      </c>
      <c r="P6869">
        <v>1778</v>
      </c>
      <c r="Q6869">
        <v>2659</v>
      </c>
      <c r="R6869">
        <v>4707</v>
      </c>
    </row>
    <row r="6870" spans="11:18" x14ac:dyDescent="0.25">
      <c r="K6870">
        <v>218866</v>
      </c>
      <c r="L6870">
        <v>8175</v>
      </c>
      <c r="M6870">
        <v>440</v>
      </c>
      <c r="N6870">
        <v>905.78</v>
      </c>
      <c r="O6870">
        <v>1123</v>
      </c>
      <c r="P6870">
        <v>1633</v>
      </c>
      <c r="Q6870">
        <v>2647</v>
      </c>
      <c r="R6870">
        <v>5123</v>
      </c>
    </row>
    <row r="6871" spans="11:18" x14ac:dyDescent="0.25">
      <c r="K6871">
        <v>218797</v>
      </c>
      <c r="L6871">
        <v>7091</v>
      </c>
      <c r="M6871">
        <v>474</v>
      </c>
      <c r="N6871">
        <v>904.63</v>
      </c>
      <c r="O6871">
        <v>1125</v>
      </c>
      <c r="P6871">
        <v>1643</v>
      </c>
      <c r="Q6871">
        <v>2521</v>
      </c>
      <c r="R6871">
        <v>4243</v>
      </c>
    </row>
    <row r="6872" spans="11:18" x14ac:dyDescent="0.25">
      <c r="K6872">
        <v>215810</v>
      </c>
      <c r="L6872">
        <v>7835</v>
      </c>
      <c r="M6872">
        <v>437</v>
      </c>
      <c r="N6872">
        <v>925.83</v>
      </c>
      <c r="O6872">
        <v>1171</v>
      </c>
      <c r="P6872">
        <v>1812</v>
      </c>
      <c r="Q6872">
        <v>2717</v>
      </c>
      <c r="R6872">
        <v>4807</v>
      </c>
    </row>
    <row r="6873" spans="11:18" x14ac:dyDescent="0.25">
      <c r="K6873">
        <v>218101</v>
      </c>
      <c r="L6873">
        <v>8447</v>
      </c>
      <c r="M6873">
        <v>471</v>
      </c>
      <c r="N6873">
        <v>906.53</v>
      </c>
      <c r="O6873">
        <v>1121</v>
      </c>
      <c r="P6873">
        <v>1683</v>
      </c>
      <c r="Q6873">
        <v>2769</v>
      </c>
      <c r="R6873">
        <v>5471</v>
      </c>
    </row>
    <row r="6874" spans="11:18" x14ac:dyDescent="0.25">
      <c r="K6874">
        <v>218750</v>
      </c>
      <c r="L6874">
        <v>7779</v>
      </c>
      <c r="M6874">
        <v>459</v>
      </c>
      <c r="N6874">
        <v>906.8</v>
      </c>
      <c r="O6874">
        <v>1125</v>
      </c>
      <c r="P6874">
        <v>1634</v>
      </c>
      <c r="Q6874">
        <v>2649</v>
      </c>
      <c r="R6874">
        <v>5419</v>
      </c>
    </row>
    <row r="6875" spans="11:18" x14ac:dyDescent="0.25">
      <c r="K6875">
        <v>217538</v>
      </c>
      <c r="L6875">
        <v>7859</v>
      </c>
      <c r="M6875">
        <v>447</v>
      </c>
      <c r="N6875">
        <v>915.85</v>
      </c>
      <c r="O6875">
        <v>1147</v>
      </c>
      <c r="P6875">
        <v>1674</v>
      </c>
      <c r="Q6875">
        <v>2601</v>
      </c>
      <c r="R6875">
        <v>4791</v>
      </c>
    </row>
    <row r="6876" spans="11:18" x14ac:dyDescent="0.25">
      <c r="K6876">
        <v>217394</v>
      </c>
      <c r="L6876">
        <v>8223</v>
      </c>
      <c r="M6876">
        <v>450</v>
      </c>
      <c r="N6876">
        <v>910.12</v>
      </c>
      <c r="O6876">
        <v>1131</v>
      </c>
      <c r="P6876">
        <v>1640</v>
      </c>
      <c r="Q6876">
        <v>2609</v>
      </c>
      <c r="R6876">
        <v>5307</v>
      </c>
    </row>
    <row r="6877" spans="11:18" x14ac:dyDescent="0.25">
      <c r="K6877">
        <v>213645</v>
      </c>
      <c r="L6877">
        <v>6735</v>
      </c>
      <c r="M6877">
        <v>436</v>
      </c>
      <c r="N6877">
        <v>932.52</v>
      </c>
      <c r="O6877">
        <v>1176</v>
      </c>
      <c r="P6877">
        <v>1773</v>
      </c>
      <c r="Q6877">
        <v>2673</v>
      </c>
      <c r="R6877">
        <v>4747</v>
      </c>
    </row>
    <row r="6878" spans="11:18" x14ac:dyDescent="0.25">
      <c r="K6878">
        <v>216867</v>
      </c>
      <c r="L6878">
        <v>6695</v>
      </c>
      <c r="M6878">
        <v>466</v>
      </c>
      <c r="N6878">
        <v>914.16</v>
      </c>
      <c r="O6878">
        <v>1142</v>
      </c>
      <c r="P6878">
        <v>1699</v>
      </c>
      <c r="Q6878">
        <v>2697</v>
      </c>
      <c r="R6878">
        <v>4763</v>
      </c>
    </row>
    <row r="6879" spans="11:18" x14ac:dyDescent="0.25">
      <c r="K6879">
        <v>218922</v>
      </c>
      <c r="L6879">
        <v>5879</v>
      </c>
      <c r="M6879">
        <v>455</v>
      </c>
      <c r="N6879">
        <v>906.41</v>
      </c>
      <c r="O6879">
        <v>1130</v>
      </c>
      <c r="P6879">
        <v>1638</v>
      </c>
      <c r="Q6879">
        <v>2495</v>
      </c>
      <c r="R6879">
        <v>4355</v>
      </c>
    </row>
    <row r="6880" spans="11:18" x14ac:dyDescent="0.25">
      <c r="K6880">
        <v>218803</v>
      </c>
      <c r="L6880">
        <v>8447</v>
      </c>
      <c r="M6880">
        <v>478</v>
      </c>
      <c r="N6880">
        <v>905.42</v>
      </c>
      <c r="O6880">
        <v>1124</v>
      </c>
      <c r="P6880">
        <v>1653</v>
      </c>
      <c r="Q6880">
        <v>2677</v>
      </c>
      <c r="R6880">
        <v>4819</v>
      </c>
    </row>
    <row r="6881" spans="11:18" x14ac:dyDescent="0.25">
      <c r="K6881">
        <v>218363</v>
      </c>
      <c r="L6881">
        <v>8399</v>
      </c>
      <c r="M6881">
        <v>474</v>
      </c>
      <c r="N6881">
        <v>904.8</v>
      </c>
      <c r="O6881">
        <v>1121</v>
      </c>
      <c r="P6881">
        <v>1623</v>
      </c>
      <c r="Q6881">
        <v>2649</v>
      </c>
      <c r="R6881">
        <v>4707</v>
      </c>
    </row>
    <row r="6882" spans="11:18" x14ac:dyDescent="0.25">
      <c r="K6882">
        <v>214953</v>
      </c>
      <c r="L6882">
        <v>7247</v>
      </c>
      <c r="M6882">
        <v>435</v>
      </c>
      <c r="N6882">
        <v>926.34</v>
      </c>
      <c r="O6882">
        <v>1171</v>
      </c>
      <c r="P6882">
        <v>1755</v>
      </c>
      <c r="Q6882">
        <v>2635</v>
      </c>
      <c r="R6882">
        <v>4783</v>
      </c>
    </row>
    <row r="6883" spans="11:18" x14ac:dyDescent="0.25">
      <c r="K6883">
        <v>219726</v>
      </c>
      <c r="L6883">
        <v>7071</v>
      </c>
      <c r="M6883">
        <v>460</v>
      </c>
      <c r="N6883">
        <v>901.98</v>
      </c>
      <c r="O6883">
        <v>1118</v>
      </c>
      <c r="P6883">
        <v>1616</v>
      </c>
      <c r="Q6883">
        <v>2533</v>
      </c>
      <c r="R6883">
        <v>4467</v>
      </c>
    </row>
    <row r="6884" spans="11:18" x14ac:dyDescent="0.25">
      <c r="K6884">
        <v>218091</v>
      </c>
      <c r="L6884">
        <v>8951</v>
      </c>
      <c r="M6884">
        <v>473</v>
      </c>
      <c r="N6884">
        <v>909</v>
      </c>
      <c r="O6884">
        <v>1127</v>
      </c>
      <c r="P6884">
        <v>1658</v>
      </c>
      <c r="Q6884">
        <v>2677</v>
      </c>
      <c r="R6884">
        <v>5019</v>
      </c>
    </row>
    <row r="6885" spans="11:18" x14ac:dyDescent="0.25">
      <c r="K6885">
        <v>215334</v>
      </c>
      <c r="L6885">
        <v>8903</v>
      </c>
      <c r="M6885">
        <v>473</v>
      </c>
      <c r="N6885">
        <v>927.49</v>
      </c>
      <c r="O6885">
        <v>1171</v>
      </c>
      <c r="P6885">
        <v>1750</v>
      </c>
      <c r="Q6885">
        <v>2595</v>
      </c>
      <c r="R6885">
        <v>4991</v>
      </c>
    </row>
    <row r="6886" spans="11:18" x14ac:dyDescent="0.25">
      <c r="K6886">
        <v>220633</v>
      </c>
      <c r="L6886">
        <v>8551</v>
      </c>
      <c r="M6886">
        <v>427</v>
      </c>
      <c r="N6886">
        <v>895.34</v>
      </c>
      <c r="O6886">
        <v>1101</v>
      </c>
      <c r="P6886">
        <v>1531</v>
      </c>
      <c r="Q6886">
        <v>2559</v>
      </c>
      <c r="R6886">
        <v>4679</v>
      </c>
    </row>
    <row r="6887" spans="11:18" x14ac:dyDescent="0.25">
      <c r="K6887">
        <v>218171</v>
      </c>
      <c r="L6887">
        <v>8455</v>
      </c>
      <c r="M6887">
        <v>461</v>
      </c>
      <c r="N6887">
        <v>910.51</v>
      </c>
      <c r="O6887">
        <v>1135</v>
      </c>
      <c r="P6887">
        <v>1656</v>
      </c>
      <c r="Q6887">
        <v>2509</v>
      </c>
      <c r="R6887">
        <v>4795</v>
      </c>
    </row>
    <row r="6888" spans="11:18" x14ac:dyDescent="0.25">
      <c r="K6888">
        <v>215803</v>
      </c>
      <c r="L6888">
        <v>7775</v>
      </c>
      <c r="M6888">
        <v>477</v>
      </c>
      <c r="N6888">
        <v>923.3</v>
      </c>
      <c r="O6888">
        <v>1165</v>
      </c>
      <c r="P6888">
        <v>1799</v>
      </c>
      <c r="Q6888">
        <v>2671</v>
      </c>
      <c r="R6888">
        <v>4867</v>
      </c>
    </row>
    <row r="6889" spans="11:18" x14ac:dyDescent="0.25">
      <c r="K6889">
        <v>219483</v>
      </c>
      <c r="L6889">
        <v>7179</v>
      </c>
      <c r="M6889">
        <v>462</v>
      </c>
      <c r="N6889">
        <v>901.16</v>
      </c>
      <c r="O6889">
        <v>1113</v>
      </c>
      <c r="P6889">
        <v>1592</v>
      </c>
      <c r="Q6889">
        <v>2579</v>
      </c>
      <c r="R6889">
        <v>4519</v>
      </c>
    </row>
    <row r="6890" spans="11:18" x14ac:dyDescent="0.25">
      <c r="K6890">
        <v>216541</v>
      </c>
      <c r="L6890">
        <v>8295</v>
      </c>
      <c r="M6890">
        <v>474</v>
      </c>
      <c r="N6890">
        <v>921.33</v>
      </c>
      <c r="O6890">
        <v>1162</v>
      </c>
      <c r="P6890">
        <v>1757</v>
      </c>
      <c r="Q6890">
        <v>2659</v>
      </c>
      <c r="R6890">
        <v>4727</v>
      </c>
    </row>
    <row r="6891" spans="11:18" x14ac:dyDescent="0.25">
      <c r="K6891">
        <v>220495</v>
      </c>
      <c r="L6891">
        <v>7523</v>
      </c>
      <c r="M6891">
        <v>475</v>
      </c>
      <c r="N6891">
        <v>897.07</v>
      </c>
      <c r="O6891">
        <v>1110</v>
      </c>
      <c r="P6891">
        <v>1588</v>
      </c>
      <c r="Q6891">
        <v>2497</v>
      </c>
      <c r="R6891">
        <v>4351</v>
      </c>
    </row>
    <row r="6892" spans="11:18" x14ac:dyDescent="0.25">
      <c r="K6892">
        <v>217985</v>
      </c>
      <c r="L6892">
        <v>7663</v>
      </c>
      <c r="M6892">
        <v>463</v>
      </c>
      <c r="N6892">
        <v>908.78</v>
      </c>
      <c r="O6892">
        <v>1128</v>
      </c>
      <c r="P6892">
        <v>1673</v>
      </c>
      <c r="Q6892">
        <v>2715</v>
      </c>
      <c r="R6892">
        <v>5175</v>
      </c>
    </row>
    <row r="6893" spans="11:18" x14ac:dyDescent="0.25">
      <c r="K6893">
        <v>215752</v>
      </c>
      <c r="L6893">
        <v>7971</v>
      </c>
      <c r="M6893">
        <v>473</v>
      </c>
      <c r="N6893">
        <v>919.83</v>
      </c>
      <c r="O6893">
        <v>1147</v>
      </c>
      <c r="P6893">
        <v>1806</v>
      </c>
      <c r="Q6893">
        <v>2939</v>
      </c>
      <c r="R6893">
        <v>5503</v>
      </c>
    </row>
    <row r="6894" spans="11:18" x14ac:dyDescent="0.25">
      <c r="K6894">
        <v>217494</v>
      </c>
      <c r="L6894">
        <v>6435</v>
      </c>
      <c r="M6894">
        <v>453</v>
      </c>
      <c r="N6894">
        <v>914.45</v>
      </c>
      <c r="O6894">
        <v>1146</v>
      </c>
      <c r="P6894">
        <v>1721</v>
      </c>
      <c r="Q6894">
        <v>2627</v>
      </c>
      <c r="R6894">
        <v>4631</v>
      </c>
    </row>
    <row r="6895" spans="11:18" x14ac:dyDescent="0.25">
      <c r="K6895">
        <v>217794</v>
      </c>
      <c r="L6895">
        <v>8103</v>
      </c>
      <c r="M6895">
        <v>463</v>
      </c>
      <c r="N6895">
        <v>911.87</v>
      </c>
      <c r="O6895">
        <v>1135</v>
      </c>
      <c r="P6895">
        <v>1691</v>
      </c>
      <c r="Q6895">
        <v>2653</v>
      </c>
      <c r="R6895">
        <v>5183</v>
      </c>
    </row>
    <row r="6896" spans="11:18" x14ac:dyDescent="0.25">
      <c r="K6896">
        <v>217827</v>
      </c>
      <c r="L6896">
        <v>7319</v>
      </c>
      <c r="M6896">
        <v>455</v>
      </c>
      <c r="N6896">
        <v>912.19</v>
      </c>
      <c r="O6896">
        <v>1135</v>
      </c>
      <c r="P6896">
        <v>1699</v>
      </c>
      <c r="Q6896">
        <v>2639</v>
      </c>
      <c r="R6896">
        <v>4587</v>
      </c>
    </row>
    <row r="6897" spans="11:18" x14ac:dyDescent="0.25">
      <c r="K6897">
        <v>215521</v>
      </c>
      <c r="L6897">
        <v>7767</v>
      </c>
      <c r="M6897">
        <v>450</v>
      </c>
      <c r="N6897">
        <v>924.47</v>
      </c>
      <c r="O6897">
        <v>1163</v>
      </c>
      <c r="P6897">
        <v>1749</v>
      </c>
      <c r="Q6897">
        <v>2613</v>
      </c>
      <c r="R6897">
        <v>4927</v>
      </c>
    </row>
    <row r="6898" spans="11:18" x14ac:dyDescent="0.25">
      <c r="K6898">
        <v>217594</v>
      </c>
      <c r="L6898">
        <v>8067</v>
      </c>
      <c r="M6898">
        <v>434</v>
      </c>
      <c r="N6898">
        <v>913.07</v>
      </c>
      <c r="O6898">
        <v>1136</v>
      </c>
      <c r="P6898">
        <v>1673</v>
      </c>
      <c r="Q6898">
        <v>2567</v>
      </c>
      <c r="R6898">
        <v>4463</v>
      </c>
    </row>
    <row r="6899" spans="11:18" x14ac:dyDescent="0.25">
      <c r="K6899">
        <v>218263</v>
      </c>
      <c r="L6899">
        <v>8799</v>
      </c>
      <c r="M6899">
        <v>466</v>
      </c>
      <c r="N6899">
        <v>905.42</v>
      </c>
      <c r="O6899">
        <v>1118</v>
      </c>
      <c r="P6899">
        <v>1633</v>
      </c>
      <c r="Q6899">
        <v>2687</v>
      </c>
      <c r="R6899">
        <v>4871</v>
      </c>
    </row>
    <row r="6900" spans="11:18" x14ac:dyDescent="0.25">
      <c r="K6900">
        <v>216295</v>
      </c>
      <c r="L6900">
        <v>6251</v>
      </c>
      <c r="M6900">
        <v>465</v>
      </c>
      <c r="N6900">
        <v>919.14</v>
      </c>
      <c r="O6900">
        <v>1147</v>
      </c>
      <c r="P6900">
        <v>1729</v>
      </c>
      <c r="Q6900">
        <v>2651</v>
      </c>
      <c r="R6900">
        <v>4263</v>
      </c>
    </row>
    <row r="6901" spans="11:18" x14ac:dyDescent="0.25">
      <c r="K6901">
        <v>215050</v>
      </c>
      <c r="L6901">
        <v>7751</v>
      </c>
      <c r="M6901">
        <v>463</v>
      </c>
      <c r="N6901">
        <v>925.88</v>
      </c>
      <c r="O6901">
        <v>1166</v>
      </c>
      <c r="P6901">
        <v>1754</v>
      </c>
      <c r="Q6901">
        <v>2693</v>
      </c>
      <c r="R6901">
        <v>5619</v>
      </c>
    </row>
    <row r="6902" spans="11:18" x14ac:dyDescent="0.25">
      <c r="K6902">
        <v>217598</v>
      </c>
      <c r="L6902">
        <v>8151</v>
      </c>
      <c r="M6902">
        <v>473</v>
      </c>
      <c r="N6902">
        <v>914.85</v>
      </c>
      <c r="O6902">
        <v>1142</v>
      </c>
      <c r="P6902">
        <v>1699</v>
      </c>
      <c r="Q6902">
        <v>2623</v>
      </c>
      <c r="R6902">
        <v>4723</v>
      </c>
    </row>
    <row r="6903" spans="11:18" x14ac:dyDescent="0.25">
      <c r="K6903">
        <v>217258</v>
      </c>
      <c r="L6903">
        <v>7463</v>
      </c>
      <c r="M6903">
        <v>465</v>
      </c>
      <c r="N6903">
        <v>909.71</v>
      </c>
      <c r="O6903">
        <v>1125</v>
      </c>
      <c r="P6903">
        <v>1644</v>
      </c>
      <c r="Q6903">
        <v>2629</v>
      </c>
      <c r="R6903">
        <v>5239</v>
      </c>
    </row>
    <row r="6904" spans="11:18" x14ac:dyDescent="0.25">
      <c r="K6904">
        <v>215929</v>
      </c>
      <c r="L6904">
        <v>8091</v>
      </c>
      <c r="M6904">
        <v>459</v>
      </c>
      <c r="N6904">
        <v>923.47</v>
      </c>
      <c r="O6904">
        <v>1160</v>
      </c>
      <c r="P6904">
        <v>1771</v>
      </c>
      <c r="Q6904">
        <v>2643</v>
      </c>
      <c r="R6904">
        <v>4711</v>
      </c>
    </row>
    <row r="6905" spans="11:18" x14ac:dyDescent="0.25">
      <c r="K6905">
        <v>220000</v>
      </c>
      <c r="L6905">
        <v>7123</v>
      </c>
      <c r="M6905">
        <v>452</v>
      </c>
      <c r="N6905">
        <v>897.67</v>
      </c>
      <c r="O6905">
        <v>1107</v>
      </c>
      <c r="P6905">
        <v>1548</v>
      </c>
      <c r="Q6905">
        <v>2531</v>
      </c>
      <c r="R6905">
        <v>4639</v>
      </c>
    </row>
    <row r="6906" spans="11:18" x14ac:dyDescent="0.25">
      <c r="K6906">
        <v>216787</v>
      </c>
      <c r="L6906">
        <v>6119</v>
      </c>
      <c r="M6906">
        <v>470</v>
      </c>
      <c r="N6906">
        <v>920.11</v>
      </c>
      <c r="O6906">
        <v>1161</v>
      </c>
      <c r="P6906">
        <v>1719</v>
      </c>
      <c r="Q6906">
        <v>2581</v>
      </c>
      <c r="R6906">
        <v>4159</v>
      </c>
    </row>
    <row r="6907" spans="11:18" x14ac:dyDescent="0.25">
      <c r="K6907">
        <v>218041</v>
      </c>
      <c r="L6907">
        <v>8279</v>
      </c>
      <c r="M6907">
        <v>460</v>
      </c>
      <c r="N6907">
        <v>909.47</v>
      </c>
      <c r="O6907">
        <v>1130</v>
      </c>
      <c r="P6907">
        <v>1692</v>
      </c>
      <c r="Q6907">
        <v>2671</v>
      </c>
      <c r="R6907">
        <v>4507</v>
      </c>
    </row>
    <row r="6908" spans="11:18" x14ac:dyDescent="0.25">
      <c r="K6908">
        <v>215845</v>
      </c>
      <c r="L6908">
        <v>7667</v>
      </c>
      <c r="M6908">
        <v>481</v>
      </c>
      <c r="N6908">
        <v>917.11</v>
      </c>
      <c r="O6908">
        <v>1142</v>
      </c>
      <c r="P6908">
        <v>1687</v>
      </c>
      <c r="Q6908">
        <v>2639</v>
      </c>
      <c r="R6908">
        <v>4999</v>
      </c>
    </row>
    <row r="6909" spans="11:18" x14ac:dyDescent="0.25">
      <c r="K6909">
        <v>215998</v>
      </c>
      <c r="L6909">
        <v>7279</v>
      </c>
      <c r="M6909">
        <v>457</v>
      </c>
      <c r="N6909">
        <v>922.29</v>
      </c>
      <c r="O6909">
        <v>1157</v>
      </c>
      <c r="P6909">
        <v>1717</v>
      </c>
      <c r="Q6909">
        <v>2605</v>
      </c>
      <c r="R6909">
        <v>4647</v>
      </c>
    </row>
    <row r="6910" spans="11:18" x14ac:dyDescent="0.25">
      <c r="K6910">
        <v>216850</v>
      </c>
      <c r="L6910">
        <v>8967</v>
      </c>
      <c r="M6910">
        <v>474</v>
      </c>
      <c r="N6910">
        <v>917.84</v>
      </c>
      <c r="O6910">
        <v>1149</v>
      </c>
      <c r="P6910">
        <v>1709</v>
      </c>
      <c r="Q6910">
        <v>2643</v>
      </c>
      <c r="R6910">
        <v>4607</v>
      </c>
    </row>
    <row r="6911" spans="11:18" x14ac:dyDescent="0.25">
      <c r="K6911">
        <v>217203</v>
      </c>
      <c r="L6911">
        <v>7391</v>
      </c>
      <c r="M6911">
        <v>432</v>
      </c>
      <c r="N6911">
        <v>914.44</v>
      </c>
      <c r="O6911">
        <v>1136</v>
      </c>
      <c r="P6911">
        <v>1670</v>
      </c>
      <c r="Q6911">
        <v>2599</v>
      </c>
      <c r="R6911">
        <v>4827</v>
      </c>
    </row>
    <row r="6912" spans="11:18" x14ac:dyDescent="0.25">
      <c r="K6912">
        <v>216037</v>
      </c>
      <c r="L6912">
        <v>7407</v>
      </c>
      <c r="M6912">
        <v>463</v>
      </c>
      <c r="N6912">
        <v>920.9</v>
      </c>
      <c r="O6912">
        <v>1154</v>
      </c>
      <c r="P6912">
        <v>1760</v>
      </c>
      <c r="Q6912">
        <v>2639</v>
      </c>
      <c r="R6912">
        <v>4527</v>
      </c>
    </row>
    <row r="6913" spans="11:18" x14ac:dyDescent="0.25">
      <c r="K6913">
        <v>219058</v>
      </c>
      <c r="L6913">
        <v>7271</v>
      </c>
      <c r="M6913">
        <v>463</v>
      </c>
      <c r="N6913">
        <v>903.07</v>
      </c>
      <c r="O6913">
        <v>1116</v>
      </c>
      <c r="P6913">
        <v>1578</v>
      </c>
      <c r="Q6913">
        <v>2569</v>
      </c>
      <c r="R6913">
        <v>5123</v>
      </c>
    </row>
    <row r="6914" spans="11:18" x14ac:dyDescent="0.25">
      <c r="K6914">
        <v>215579</v>
      </c>
      <c r="L6914">
        <v>8183</v>
      </c>
      <c r="M6914">
        <v>462</v>
      </c>
      <c r="N6914">
        <v>924.18</v>
      </c>
      <c r="O6914">
        <v>1161</v>
      </c>
      <c r="P6914">
        <v>1734</v>
      </c>
      <c r="Q6914">
        <v>2737</v>
      </c>
      <c r="R6914">
        <v>4975</v>
      </c>
    </row>
    <row r="6915" spans="11:18" x14ac:dyDescent="0.25">
      <c r="K6915">
        <v>216485</v>
      </c>
      <c r="L6915">
        <v>7335</v>
      </c>
      <c r="M6915">
        <v>472</v>
      </c>
      <c r="N6915">
        <v>914.81</v>
      </c>
      <c r="O6915">
        <v>1138</v>
      </c>
      <c r="P6915">
        <v>1710</v>
      </c>
      <c r="Q6915">
        <v>2797</v>
      </c>
      <c r="R6915">
        <v>5251</v>
      </c>
    </row>
    <row r="6916" spans="11:18" x14ac:dyDescent="0.25">
      <c r="K6916">
        <v>217134</v>
      </c>
      <c r="L6916">
        <v>8479</v>
      </c>
      <c r="M6916">
        <v>465</v>
      </c>
      <c r="N6916">
        <v>913.83</v>
      </c>
      <c r="O6916">
        <v>1139</v>
      </c>
      <c r="P6916">
        <v>1678</v>
      </c>
      <c r="Q6916">
        <v>2615</v>
      </c>
      <c r="R6916">
        <v>4387</v>
      </c>
    </row>
    <row r="6917" spans="11:18" x14ac:dyDescent="0.25">
      <c r="K6917">
        <v>216462</v>
      </c>
      <c r="L6917">
        <v>7371</v>
      </c>
      <c r="M6917">
        <v>439</v>
      </c>
      <c r="N6917">
        <v>920.97</v>
      </c>
      <c r="O6917">
        <v>1151</v>
      </c>
      <c r="P6917">
        <v>1721</v>
      </c>
      <c r="Q6917">
        <v>2623</v>
      </c>
      <c r="R6917">
        <v>5247</v>
      </c>
    </row>
    <row r="6918" spans="11:18" x14ac:dyDescent="0.25">
      <c r="K6918">
        <v>216275</v>
      </c>
      <c r="L6918">
        <v>7695</v>
      </c>
      <c r="M6918">
        <v>457</v>
      </c>
      <c r="N6918">
        <v>918.37</v>
      </c>
      <c r="O6918">
        <v>1147</v>
      </c>
      <c r="P6918">
        <v>1709</v>
      </c>
      <c r="Q6918">
        <v>2683</v>
      </c>
      <c r="R6918">
        <v>4691</v>
      </c>
    </row>
    <row r="6919" spans="11:18" x14ac:dyDescent="0.25">
      <c r="K6919">
        <v>216659</v>
      </c>
      <c r="L6919">
        <v>9047</v>
      </c>
      <c r="M6919">
        <v>465</v>
      </c>
      <c r="N6919">
        <v>915.22</v>
      </c>
      <c r="O6919">
        <v>1138</v>
      </c>
      <c r="P6919">
        <v>1702</v>
      </c>
      <c r="Q6919">
        <v>2747</v>
      </c>
      <c r="R6919">
        <v>5167</v>
      </c>
    </row>
    <row r="6920" spans="11:18" x14ac:dyDescent="0.25">
      <c r="K6920">
        <v>217065</v>
      </c>
      <c r="L6920">
        <v>7827</v>
      </c>
      <c r="M6920">
        <v>475</v>
      </c>
      <c r="N6920">
        <v>918.15</v>
      </c>
      <c r="O6920">
        <v>1151</v>
      </c>
      <c r="P6920">
        <v>1786</v>
      </c>
      <c r="Q6920">
        <v>2639</v>
      </c>
      <c r="R6920">
        <v>4523</v>
      </c>
    </row>
    <row r="6921" spans="11:18" x14ac:dyDescent="0.25">
      <c r="K6921">
        <v>216395</v>
      </c>
      <c r="L6921">
        <v>7923</v>
      </c>
      <c r="M6921">
        <v>450</v>
      </c>
      <c r="N6921">
        <v>916.85</v>
      </c>
      <c r="O6921">
        <v>1145</v>
      </c>
      <c r="P6921">
        <v>1688</v>
      </c>
      <c r="Q6921">
        <v>2715</v>
      </c>
      <c r="R6921">
        <v>4767</v>
      </c>
    </row>
    <row r="6922" spans="11:18" x14ac:dyDescent="0.25">
      <c r="K6922">
        <v>215606</v>
      </c>
      <c r="L6922">
        <v>6855</v>
      </c>
      <c r="M6922">
        <v>476</v>
      </c>
      <c r="N6922">
        <v>925.81</v>
      </c>
      <c r="O6922">
        <v>1164</v>
      </c>
      <c r="P6922">
        <v>1799</v>
      </c>
      <c r="Q6922">
        <v>2809</v>
      </c>
      <c r="R6922">
        <v>4827</v>
      </c>
    </row>
    <row r="6923" spans="11:18" x14ac:dyDescent="0.25">
      <c r="K6923">
        <v>219924</v>
      </c>
      <c r="L6923">
        <v>8279</v>
      </c>
      <c r="M6923">
        <v>489</v>
      </c>
      <c r="N6923">
        <v>894.17</v>
      </c>
      <c r="O6923">
        <v>1098</v>
      </c>
      <c r="P6923">
        <v>1494</v>
      </c>
      <c r="Q6923">
        <v>2507</v>
      </c>
      <c r="R6923">
        <v>4427</v>
      </c>
    </row>
    <row r="6924" spans="11:18" x14ac:dyDescent="0.25">
      <c r="K6924">
        <v>216756</v>
      </c>
      <c r="L6924">
        <v>7015</v>
      </c>
      <c r="M6924">
        <v>469</v>
      </c>
      <c r="N6924">
        <v>918.43</v>
      </c>
      <c r="O6924">
        <v>1152</v>
      </c>
      <c r="P6924">
        <v>1703</v>
      </c>
      <c r="Q6924">
        <v>2607</v>
      </c>
      <c r="R6924">
        <v>4635</v>
      </c>
    </row>
    <row r="6925" spans="11:18" x14ac:dyDescent="0.25">
      <c r="K6925">
        <v>214513</v>
      </c>
      <c r="L6925">
        <v>8319</v>
      </c>
      <c r="M6925">
        <v>476</v>
      </c>
      <c r="N6925">
        <v>929.63</v>
      </c>
      <c r="O6925">
        <v>1167</v>
      </c>
      <c r="P6925">
        <v>1765</v>
      </c>
      <c r="Q6925">
        <v>2697</v>
      </c>
      <c r="R6925">
        <v>4591</v>
      </c>
    </row>
    <row r="6926" spans="11:18" x14ac:dyDescent="0.25">
      <c r="K6926">
        <v>216887</v>
      </c>
      <c r="L6926">
        <v>9455</v>
      </c>
      <c r="M6926">
        <v>459</v>
      </c>
      <c r="N6926">
        <v>915.33</v>
      </c>
      <c r="O6926">
        <v>1139</v>
      </c>
      <c r="P6926">
        <v>1678</v>
      </c>
      <c r="Q6926">
        <v>2757</v>
      </c>
      <c r="R6926">
        <v>4647</v>
      </c>
    </row>
    <row r="6927" spans="11:18" x14ac:dyDescent="0.25">
      <c r="K6927">
        <v>217918</v>
      </c>
      <c r="L6927">
        <v>7367</v>
      </c>
      <c r="M6927">
        <v>466</v>
      </c>
      <c r="N6927">
        <v>907.58</v>
      </c>
      <c r="O6927">
        <v>1127</v>
      </c>
      <c r="P6927">
        <v>1644</v>
      </c>
      <c r="Q6927">
        <v>2571</v>
      </c>
      <c r="R6927">
        <v>4435</v>
      </c>
    </row>
    <row r="6928" spans="11:18" x14ac:dyDescent="0.25">
      <c r="K6928">
        <v>217051</v>
      </c>
      <c r="L6928">
        <v>6975</v>
      </c>
      <c r="M6928">
        <v>449</v>
      </c>
      <c r="N6928">
        <v>914.6</v>
      </c>
      <c r="O6928">
        <v>1143</v>
      </c>
      <c r="P6928">
        <v>1710</v>
      </c>
      <c r="Q6928">
        <v>2631</v>
      </c>
      <c r="R6928">
        <v>4611</v>
      </c>
    </row>
    <row r="6929" spans="11:18" x14ac:dyDescent="0.25">
      <c r="K6929">
        <v>216070</v>
      </c>
      <c r="L6929">
        <v>7559</v>
      </c>
      <c r="M6929">
        <v>445</v>
      </c>
      <c r="N6929">
        <v>917.54</v>
      </c>
      <c r="O6929">
        <v>1142</v>
      </c>
      <c r="P6929">
        <v>1721</v>
      </c>
      <c r="Q6929">
        <v>2755</v>
      </c>
      <c r="R6929">
        <v>4799</v>
      </c>
    </row>
    <row r="6930" spans="11:18" x14ac:dyDescent="0.25">
      <c r="K6930">
        <v>219812</v>
      </c>
      <c r="L6930">
        <v>6615</v>
      </c>
      <c r="M6930">
        <v>444</v>
      </c>
      <c r="N6930">
        <v>897.92</v>
      </c>
      <c r="O6930">
        <v>1108</v>
      </c>
      <c r="P6930">
        <v>1561</v>
      </c>
      <c r="Q6930">
        <v>2509</v>
      </c>
      <c r="R6930">
        <v>4447</v>
      </c>
    </row>
    <row r="6931" spans="11:18" x14ac:dyDescent="0.25">
      <c r="K6931">
        <v>216439</v>
      </c>
      <c r="L6931">
        <v>7975</v>
      </c>
      <c r="M6931">
        <v>451</v>
      </c>
      <c r="N6931">
        <v>922.92</v>
      </c>
      <c r="O6931">
        <v>1159</v>
      </c>
      <c r="P6931">
        <v>1738</v>
      </c>
      <c r="Q6931">
        <v>2661</v>
      </c>
      <c r="R6931">
        <v>4939</v>
      </c>
    </row>
    <row r="6932" spans="11:18" x14ac:dyDescent="0.25">
      <c r="K6932">
        <v>218827</v>
      </c>
      <c r="L6932">
        <v>9023</v>
      </c>
      <c r="M6932">
        <v>445</v>
      </c>
      <c r="N6932">
        <v>903.59</v>
      </c>
      <c r="O6932">
        <v>1116</v>
      </c>
      <c r="P6932">
        <v>1596</v>
      </c>
      <c r="Q6932">
        <v>2623</v>
      </c>
      <c r="R6932">
        <v>4751</v>
      </c>
    </row>
    <row r="6933" spans="11:18" x14ac:dyDescent="0.25">
      <c r="K6933">
        <v>213438</v>
      </c>
      <c r="L6933">
        <v>11615</v>
      </c>
      <c r="M6933">
        <v>478</v>
      </c>
      <c r="N6933">
        <v>933.93</v>
      </c>
      <c r="O6933">
        <v>1175</v>
      </c>
      <c r="P6933">
        <v>1812</v>
      </c>
      <c r="Q6933">
        <v>2899</v>
      </c>
      <c r="R6933">
        <v>5579</v>
      </c>
    </row>
    <row r="6934" spans="11:18" x14ac:dyDescent="0.25">
      <c r="K6934">
        <v>216437</v>
      </c>
      <c r="L6934">
        <v>6915</v>
      </c>
      <c r="M6934">
        <v>449</v>
      </c>
      <c r="N6934">
        <v>918.74</v>
      </c>
      <c r="O6934">
        <v>1147</v>
      </c>
      <c r="P6934">
        <v>1683</v>
      </c>
      <c r="Q6934">
        <v>2619</v>
      </c>
      <c r="R6934">
        <v>4423</v>
      </c>
    </row>
    <row r="6935" spans="11:18" x14ac:dyDescent="0.25">
      <c r="K6935">
        <v>215651</v>
      </c>
      <c r="L6935">
        <v>21663</v>
      </c>
      <c r="M6935">
        <v>478</v>
      </c>
      <c r="N6935">
        <v>923.76</v>
      </c>
      <c r="O6935">
        <v>1154</v>
      </c>
      <c r="P6935">
        <v>1758</v>
      </c>
      <c r="Q6935">
        <v>2735</v>
      </c>
      <c r="R6935">
        <v>4975</v>
      </c>
    </row>
    <row r="6936" spans="11:18" x14ac:dyDescent="0.25">
      <c r="K6936">
        <v>217576</v>
      </c>
      <c r="L6936">
        <v>28655</v>
      </c>
      <c r="M6936">
        <v>479</v>
      </c>
      <c r="N6936">
        <v>913.16</v>
      </c>
      <c r="O6936">
        <v>1134</v>
      </c>
      <c r="P6936">
        <v>1658</v>
      </c>
      <c r="Q6936">
        <v>2651</v>
      </c>
      <c r="R6936">
        <v>4827</v>
      </c>
    </row>
    <row r="6937" spans="11:18" x14ac:dyDescent="0.25">
      <c r="K6937">
        <v>217311</v>
      </c>
      <c r="L6937">
        <v>5879</v>
      </c>
      <c r="M6937">
        <v>448</v>
      </c>
      <c r="N6937">
        <v>914.61</v>
      </c>
      <c r="O6937">
        <v>1142</v>
      </c>
      <c r="P6937">
        <v>1674</v>
      </c>
      <c r="Q6937">
        <v>2515</v>
      </c>
      <c r="R6937">
        <v>4423</v>
      </c>
    </row>
    <row r="6938" spans="11:18" x14ac:dyDescent="0.25">
      <c r="K6938">
        <v>216333</v>
      </c>
      <c r="L6938">
        <v>9095</v>
      </c>
      <c r="M6938">
        <v>476</v>
      </c>
      <c r="N6938">
        <v>919.54</v>
      </c>
      <c r="O6938">
        <v>1148</v>
      </c>
      <c r="P6938">
        <v>1719</v>
      </c>
      <c r="Q6938">
        <v>2687</v>
      </c>
      <c r="R6938">
        <v>5803</v>
      </c>
    </row>
    <row r="6939" spans="11:18" x14ac:dyDescent="0.25">
      <c r="K6939">
        <v>217930</v>
      </c>
      <c r="L6939">
        <v>6911</v>
      </c>
      <c r="M6939">
        <v>479</v>
      </c>
      <c r="N6939">
        <v>910.36</v>
      </c>
      <c r="O6939">
        <v>1129</v>
      </c>
      <c r="P6939">
        <v>1623</v>
      </c>
      <c r="Q6939">
        <v>2543</v>
      </c>
      <c r="R6939">
        <v>4531</v>
      </c>
    </row>
    <row r="6940" spans="11:18" x14ac:dyDescent="0.25">
      <c r="K6940">
        <v>218313</v>
      </c>
      <c r="L6940">
        <v>10143</v>
      </c>
      <c r="M6940">
        <v>463</v>
      </c>
      <c r="N6940">
        <v>908.72</v>
      </c>
      <c r="O6940">
        <v>1126</v>
      </c>
      <c r="P6940">
        <v>1675</v>
      </c>
      <c r="Q6940">
        <v>2717</v>
      </c>
      <c r="R6940">
        <v>5255</v>
      </c>
    </row>
    <row r="6941" spans="11:18" x14ac:dyDescent="0.25">
      <c r="K6941">
        <v>217211</v>
      </c>
      <c r="L6941">
        <v>6231</v>
      </c>
      <c r="M6941">
        <v>453</v>
      </c>
      <c r="N6941">
        <v>918.63</v>
      </c>
      <c r="O6941">
        <v>1154</v>
      </c>
      <c r="P6941">
        <v>1692</v>
      </c>
      <c r="Q6941">
        <v>2527</v>
      </c>
      <c r="R6941">
        <v>4683</v>
      </c>
    </row>
    <row r="6942" spans="11:18" x14ac:dyDescent="0.25">
      <c r="K6942">
        <v>217430</v>
      </c>
      <c r="L6942">
        <v>6987</v>
      </c>
      <c r="M6942">
        <v>477</v>
      </c>
      <c r="N6942">
        <v>914.32</v>
      </c>
      <c r="O6942">
        <v>1135</v>
      </c>
      <c r="P6942">
        <v>1731</v>
      </c>
      <c r="Q6942">
        <v>2769</v>
      </c>
      <c r="R6942">
        <v>4987</v>
      </c>
    </row>
    <row r="6943" spans="11:18" x14ac:dyDescent="0.25">
      <c r="K6943">
        <v>217465</v>
      </c>
      <c r="L6943">
        <v>7687</v>
      </c>
      <c r="M6943">
        <v>461</v>
      </c>
      <c r="N6943">
        <v>912.04</v>
      </c>
      <c r="O6943">
        <v>1134</v>
      </c>
      <c r="P6943">
        <v>1703</v>
      </c>
      <c r="Q6943">
        <v>2633</v>
      </c>
      <c r="R6943">
        <v>4735</v>
      </c>
    </row>
    <row r="6944" spans="11:18" x14ac:dyDescent="0.25">
      <c r="K6944">
        <v>217099</v>
      </c>
      <c r="L6944">
        <v>10407</v>
      </c>
      <c r="M6944">
        <v>449</v>
      </c>
      <c r="N6944">
        <v>917.18</v>
      </c>
      <c r="O6944">
        <v>1146</v>
      </c>
      <c r="P6944">
        <v>1721</v>
      </c>
      <c r="Q6944">
        <v>2605</v>
      </c>
      <c r="R6944">
        <v>4751</v>
      </c>
    </row>
    <row r="6945" spans="11:18" x14ac:dyDescent="0.25">
      <c r="K6945">
        <v>216024</v>
      </c>
      <c r="L6945">
        <v>8999</v>
      </c>
      <c r="M6945">
        <v>460</v>
      </c>
      <c r="N6945">
        <v>920.4</v>
      </c>
      <c r="O6945">
        <v>1153</v>
      </c>
      <c r="P6945">
        <v>1717</v>
      </c>
      <c r="Q6945">
        <v>2669</v>
      </c>
      <c r="R6945">
        <v>4507</v>
      </c>
    </row>
    <row r="6946" spans="11:18" x14ac:dyDescent="0.25">
      <c r="K6946">
        <v>217838</v>
      </c>
      <c r="L6946">
        <v>7807</v>
      </c>
      <c r="M6946">
        <v>432</v>
      </c>
      <c r="N6946">
        <v>907.47</v>
      </c>
      <c r="O6946">
        <v>1126</v>
      </c>
      <c r="P6946">
        <v>1644</v>
      </c>
      <c r="Q6946">
        <v>2703</v>
      </c>
      <c r="R6946">
        <v>4843</v>
      </c>
    </row>
    <row r="6947" spans="11:18" x14ac:dyDescent="0.25">
      <c r="K6947">
        <v>217774</v>
      </c>
      <c r="L6947">
        <v>7559</v>
      </c>
      <c r="M6947">
        <v>483</v>
      </c>
      <c r="N6947">
        <v>915.78</v>
      </c>
      <c r="O6947">
        <v>1150</v>
      </c>
      <c r="P6947">
        <v>1700</v>
      </c>
      <c r="Q6947">
        <v>2581</v>
      </c>
      <c r="R6947">
        <v>4635</v>
      </c>
    </row>
    <row r="6948" spans="11:18" x14ac:dyDescent="0.25">
      <c r="K6948">
        <v>220008</v>
      </c>
      <c r="L6948">
        <v>6403</v>
      </c>
      <c r="M6948">
        <v>449</v>
      </c>
      <c r="N6948">
        <v>899.8</v>
      </c>
      <c r="O6948">
        <v>1112</v>
      </c>
      <c r="P6948">
        <v>1583</v>
      </c>
      <c r="Q6948">
        <v>2585</v>
      </c>
      <c r="R6948">
        <v>4587</v>
      </c>
    </row>
    <row r="6949" spans="11:18" x14ac:dyDescent="0.25">
      <c r="K6949">
        <v>218475</v>
      </c>
      <c r="L6949">
        <v>7835</v>
      </c>
      <c r="M6949">
        <v>455</v>
      </c>
      <c r="N6949">
        <v>908.09</v>
      </c>
      <c r="O6949">
        <v>1127</v>
      </c>
      <c r="P6949">
        <v>1668</v>
      </c>
      <c r="Q6949">
        <v>2667</v>
      </c>
      <c r="R6949">
        <v>4823</v>
      </c>
    </row>
    <row r="6950" spans="11:18" x14ac:dyDescent="0.25">
      <c r="K6950">
        <v>217161</v>
      </c>
      <c r="L6950">
        <v>9591</v>
      </c>
      <c r="M6950">
        <v>468</v>
      </c>
      <c r="N6950">
        <v>919.41</v>
      </c>
      <c r="O6950">
        <v>1155</v>
      </c>
      <c r="P6950">
        <v>1709</v>
      </c>
      <c r="Q6950">
        <v>2623</v>
      </c>
      <c r="R6950">
        <v>5023</v>
      </c>
    </row>
    <row r="6951" spans="11:18" x14ac:dyDescent="0.25">
      <c r="K6951">
        <v>217161</v>
      </c>
      <c r="L6951">
        <v>7979</v>
      </c>
      <c r="M6951">
        <v>468</v>
      </c>
      <c r="N6951">
        <v>913.81</v>
      </c>
      <c r="O6951">
        <v>1136</v>
      </c>
      <c r="P6951">
        <v>1681</v>
      </c>
      <c r="Q6951">
        <v>2575</v>
      </c>
      <c r="R6951">
        <v>4631</v>
      </c>
    </row>
    <row r="6952" spans="11:18" x14ac:dyDescent="0.25">
      <c r="K6952">
        <v>217545</v>
      </c>
      <c r="L6952">
        <v>7703</v>
      </c>
      <c r="M6952">
        <v>477</v>
      </c>
      <c r="N6952">
        <v>910.57</v>
      </c>
      <c r="O6952">
        <v>1129</v>
      </c>
      <c r="P6952">
        <v>1654</v>
      </c>
      <c r="Q6952">
        <v>2625</v>
      </c>
      <c r="R6952">
        <v>4795</v>
      </c>
    </row>
    <row r="6953" spans="11:18" x14ac:dyDescent="0.25">
      <c r="K6953">
        <v>217157</v>
      </c>
      <c r="L6953">
        <v>7615</v>
      </c>
      <c r="M6953">
        <v>435</v>
      </c>
      <c r="N6953">
        <v>916.34</v>
      </c>
      <c r="O6953">
        <v>1144</v>
      </c>
      <c r="P6953">
        <v>1699</v>
      </c>
      <c r="Q6953">
        <v>2707</v>
      </c>
      <c r="R6953">
        <v>4843</v>
      </c>
    </row>
    <row r="6954" spans="11:18" x14ac:dyDescent="0.25">
      <c r="K6954">
        <v>217920</v>
      </c>
      <c r="L6954">
        <v>6511</v>
      </c>
      <c r="M6954">
        <v>463</v>
      </c>
      <c r="N6954">
        <v>912.43</v>
      </c>
      <c r="O6954">
        <v>1141</v>
      </c>
      <c r="P6954">
        <v>1680</v>
      </c>
      <c r="Q6954">
        <v>2581</v>
      </c>
      <c r="R6954">
        <v>4851</v>
      </c>
    </row>
    <row r="6955" spans="11:18" x14ac:dyDescent="0.25">
      <c r="K6955">
        <v>218194</v>
      </c>
      <c r="L6955">
        <v>7359</v>
      </c>
      <c r="M6955">
        <v>467</v>
      </c>
      <c r="N6955">
        <v>909.66</v>
      </c>
      <c r="O6955">
        <v>1133</v>
      </c>
      <c r="P6955">
        <v>1677</v>
      </c>
      <c r="Q6955">
        <v>2581</v>
      </c>
      <c r="R6955">
        <v>4635</v>
      </c>
    </row>
    <row r="6956" spans="11:18" x14ac:dyDescent="0.25">
      <c r="K6956">
        <v>215866</v>
      </c>
      <c r="L6956">
        <v>7551</v>
      </c>
      <c r="M6956">
        <v>482</v>
      </c>
      <c r="N6956">
        <v>921.49</v>
      </c>
      <c r="O6956">
        <v>1155</v>
      </c>
      <c r="P6956">
        <v>1759</v>
      </c>
      <c r="Q6956">
        <v>2743</v>
      </c>
      <c r="R6956">
        <v>4963</v>
      </c>
    </row>
    <row r="6957" spans="11:18" x14ac:dyDescent="0.25">
      <c r="K6957">
        <v>217035</v>
      </c>
      <c r="L6957">
        <v>8463</v>
      </c>
      <c r="M6957">
        <v>476</v>
      </c>
      <c r="N6957">
        <v>914.32</v>
      </c>
      <c r="O6957">
        <v>1132</v>
      </c>
      <c r="P6957">
        <v>1792</v>
      </c>
      <c r="Q6957">
        <v>2855</v>
      </c>
      <c r="R6957">
        <v>4775</v>
      </c>
    </row>
    <row r="6958" spans="11:18" x14ac:dyDescent="0.25">
      <c r="K6958">
        <v>217550</v>
      </c>
      <c r="L6958">
        <v>8111</v>
      </c>
      <c r="M6958">
        <v>470</v>
      </c>
      <c r="N6958">
        <v>913.2</v>
      </c>
      <c r="O6958">
        <v>1137</v>
      </c>
      <c r="P6958">
        <v>1673</v>
      </c>
      <c r="Q6958">
        <v>2563</v>
      </c>
      <c r="R6958">
        <v>4411</v>
      </c>
    </row>
    <row r="6959" spans="11:18" x14ac:dyDescent="0.25">
      <c r="K6959">
        <v>214184</v>
      </c>
      <c r="L6959">
        <v>7187</v>
      </c>
      <c r="M6959">
        <v>441</v>
      </c>
      <c r="N6959">
        <v>933.31</v>
      </c>
      <c r="O6959">
        <v>1187</v>
      </c>
      <c r="P6959">
        <v>1819</v>
      </c>
      <c r="Q6959">
        <v>2715</v>
      </c>
      <c r="R6959">
        <v>4935</v>
      </c>
    </row>
    <row r="6960" spans="11:18" x14ac:dyDescent="0.25">
      <c r="K6960">
        <v>218461</v>
      </c>
      <c r="L6960">
        <v>6955</v>
      </c>
      <c r="M6960">
        <v>484</v>
      </c>
      <c r="N6960">
        <v>903.67</v>
      </c>
      <c r="O6960">
        <v>1117</v>
      </c>
      <c r="P6960">
        <v>1593</v>
      </c>
      <c r="Q6960">
        <v>2529</v>
      </c>
      <c r="R6960">
        <v>4571</v>
      </c>
    </row>
    <row r="6961" spans="11:18" x14ac:dyDescent="0.25">
      <c r="K6961">
        <v>216084</v>
      </c>
      <c r="L6961">
        <v>7883</v>
      </c>
      <c r="M6961">
        <v>453</v>
      </c>
      <c r="N6961">
        <v>913.77</v>
      </c>
      <c r="O6961">
        <v>1137</v>
      </c>
      <c r="P6961">
        <v>1656</v>
      </c>
      <c r="Q6961">
        <v>2633</v>
      </c>
      <c r="R6961">
        <v>4587</v>
      </c>
    </row>
    <row r="6962" spans="11:18" x14ac:dyDescent="0.25">
      <c r="K6962">
        <v>215881</v>
      </c>
      <c r="L6962">
        <v>9527</v>
      </c>
      <c r="M6962">
        <v>463</v>
      </c>
      <c r="N6962">
        <v>914.66</v>
      </c>
      <c r="O6962">
        <v>1139</v>
      </c>
      <c r="P6962">
        <v>1709</v>
      </c>
      <c r="Q6962">
        <v>2715</v>
      </c>
      <c r="R6962">
        <v>4811</v>
      </c>
    </row>
    <row r="6963" spans="11:18" x14ac:dyDescent="0.25">
      <c r="K6963">
        <v>215797</v>
      </c>
      <c r="L6963">
        <v>8223</v>
      </c>
      <c r="M6963">
        <v>480</v>
      </c>
      <c r="N6963">
        <v>918.7</v>
      </c>
      <c r="O6963">
        <v>1152</v>
      </c>
      <c r="P6963">
        <v>1715</v>
      </c>
      <c r="Q6963">
        <v>2583</v>
      </c>
      <c r="R6963">
        <v>4415</v>
      </c>
    </row>
    <row r="6964" spans="11:18" x14ac:dyDescent="0.25">
      <c r="K6964">
        <v>216267</v>
      </c>
      <c r="L6964">
        <v>7031</v>
      </c>
      <c r="M6964">
        <v>434</v>
      </c>
      <c r="N6964">
        <v>911.46</v>
      </c>
      <c r="O6964">
        <v>1128</v>
      </c>
      <c r="P6964">
        <v>1688</v>
      </c>
      <c r="Q6964">
        <v>2691</v>
      </c>
      <c r="R6964">
        <v>4719</v>
      </c>
    </row>
    <row r="6965" spans="11:18" x14ac:dyDescent="0.25">
      <c r="K6965">
        <v>213945</v>
      </c>
      <c r="L6965">
        <v>9775</v>
      </c>
      <c r="M6965">
        <v>463</v>
      </c>
      <c r="N6965">
        <v>924.13</v>
      </c>
      <c r="O6965">
        <v>1154</v>
      </c>
      <c r="P6965">
        <v>1789</v>
      </c>
      <c r="Q6965">
        <v>2865</v>
      </c>
      <c r="R6965">
        <v>5287</v>
      </c>
    </row>
    <row r="6966" spans="11:18" x14ac:dyDescent="0.25">
      <c r="K6966">
        <v>213918</v>
      </c>
      <c r="L6966">
        <v>7403</v>
      </c>
      <c r="M6966">
        <v>470</v>
      </c>
      <c r="N6966">
        <v>924.97</v>
      </c>
      <c r="O6966">
        <v>1158</v>
      </c>
      <c r="P6966">
        <v>1727</v>
      </c>
      <c r="Q6966">
        <v>2615</v>
      </c>
      <c r="R6966">
        <v>4555</v>
      </c>
    </row>
    <row r="6967" spans="11:18" x14ac:dyDescent="0.25">
      <c r="K6967">
        <v>212643</v>
      </c>
      <c r="L6967">
        <v>8047</v>
      </c>
      <c r="M6967">
        <v>428</v>
      </c>
      <c r="N6967">
        <v>933.67</v>
      </c>
      <c r="O6967">
        <v>1172</v>
      </c>
      <c r="P6967">
        <v>1789</v>
      </c>
      <c r="Q6967">
        <v>2909</v>
      </c>
      <c r="R6967">
        <v>5403</v>
      </c>
    </row>
    <row r="6968" spans="11:18" x14ac:dyDescent="0.25">
      <c r="K6968">
        <v>213676</v>
      </c>
      <c r="L6968">
        <v>8999</v>
      </c>
      <c r="M6968">
        <v>483</v>
      </c>
      <c r="N6968">
        <v>926.97</v>
      </c>
      <c r="O6968">
        <v>1159</v>
      </c>
      <c r="P6968">
        <v>1785</v>
      </c>
      <c r="Q6968">
        <v>2797</v>
      </c>
      <c r="R6968">
        <v>5363</v>
      </c>
    </row>
    <row r="6969" spans="11:18" x14ac:dyDescent="0.25">
      <c r="K6969">
        <v>216120</v>
      </c>
      <c r="L6969">
        <v>7635</v>
      </c>
      <c r="M6969">
        <v>459</v>
      </c>
      <c r="N6969">
        <v>908.61</v>
      </c>
      <c r="O6969">
        <v>1120</v>
      </c>
      <c r="P6969">
        <v>1639</v>
      </c>
      <c r="Q6969">
        <v>2683</v>
      </c>
      <c r="R6969">
        <v>4583</v>
      </c>
    </row>
    <row r="6970" spans="11:18" x14ac:dyDescent="0.25">
      <c r="K6970">
        <v>214888</v>
      </c>
      <c r="L6970">
        <v>6611</v>
      </c>
      <c r="M6970">
        <v>468</v>
      </c>
      <c r="N6970">
        <v>920.98</v>
      </c>
      <c r="O6970">
        <v>1151</v>
      </c>
      <c r="P6970">
        <v>1696</v>
      </c>
      <c r="Q6970">
        <v>2663</v>
      </c>
      <c r="R6970">
        <v>4535</v>
      </c>
    </row>
    <row r="6971" spans="11:18" x14ac:dyDescent="0.25">
      <c r="K6971">
        <v>215824</v>
      </c>
      <c r="L6971">
        <v>7355</v>
      </c>
      <c r="M6971">
        <v>465</v>
      </c>
      <c r="N6971">
        <v>913.41</v>
      </c>
      <c r="O6971">
        <v>1135</v>
      </c>
      <c r="P6971">
        <v>1657</v>
      </c>
      <c r="Q6971">
        <v>2507</v>
      </c>
      <c r="R6971">
        <v>4651</v>
      </c>
    </row>
    <row r="6972" spans="11:18" x14ac:dyDescent="0.25">
      <c r="K6972">
        <v>216435</v>
      </c>
      <c r="L6972">
        <v>7243</v>
      </c>
      <c r="M6972">
        <v>466</v>
      </c>
      <c r="N6972">
        <v>908.94</v>
      </c>
      <c r="O6972">
        <v>1119</v>
      </c>
      <c r="P6972">
        <v>1602</v>
      </c>
      <c r="Q6972">
        <v>2731</v>
      </c>
      <c r="R6972">
        <v>4963</v>
      </c>
    </row>
    <row r="6973" spans="11:18" x14ac:dyDescent="0.25">
      <c r="K6973">
        <v>212649</v>
      </c>
      <c r="L6973">
        <v>7651</v>
      </c>
      <c r="M6973">
        <v>474</v>
      </c>
      <c r="N6973">
        <v>930.81</v>
      </c>
      <c r="O6973">
        <v>1163</v>
      </c>
      <c r="P6973">
        <v>1814</v>
      </c>
      <c r="Q6973">
        <v>2729</v>
      </c>
      <c r="R6973">
        <v>4995</v>
      </c>
    </row>
    <row r="6974" spans="11:18" x14ac:dyDescent="0.25">
      <c r="K6974">
        <v>209824</v>
      </c>
      <c r="L6974">
        <v>8131</v>
      </c>
      <c r="M6974">
        <v>457</v>
      </c>
      <c r="N6974">
        <v>949.11</v>
      </c>
      <c r="O6974">
        <v>1213</v>
      </c>
      <c r="P6974">
        <v>1862</v>
      </c>
      <c r="Q6974">
        <v>2743</v>
      </c>
      <c r="R6974">
        <v>4895</v>
      </c>
    </row>
    <row r="6975" spans="11:18" x14ac:dyDescent="0.25">
      <c r="K6975">
        <v>216282</v>
      </c>
      <c r="L6975">
        <v>7143</v>
      </c>
      <c r="M6975">
        <v>482</v>
      </c>
      <c r="N6975">
        <v>907.78</v>
      </c>
      <c r="O6975">
        <v>1117</v>
      </c>
      <c r="P6975">
        <v>1583</v>
      </c>
      <c r="Q6975">
        <v>2573</v>
      </c>
      <c r="R6975">
        <v>4323</v>
      </c>
    </row>
    <row r="6976" spans="11:18" x14ac:dyDescent="0.25">
      <c r="K6976">
        <v>213248</v>
      </c>
      <c r="L6976">
        <v>9215</v>
      </c>
      <c r="M6976">
        <v>476</v>
      </c>
      <c r="N6976">
        <v>926.52</v>
      </c>
      <c r="O6976">
        <v>1155</v>
      </c>
      <c r="P6976">
        <v>1721</v>
      </c>
      <c r="Q6976">
        <v>2647</v>
      </c>
      <c r="R6976">
        <v>4799</v>
      </c>
    </row>
    <row r="6977" spans="11:18" x14ac:dyDescent="0.25">
      <c r="K6977">
        <v>210431</v>
      </c>
      <c r="L6977">
        <v>7971</v>
      </c>
      <c r="M6977">
        <v>460</v>
      </c>
      <c r="N6977">
        <v>948.8</v>
      </c>
      <c r="O6977">
        <v>1206</v>
      </c>
      <c r="P6977">
        <v>1838</v>
      </c>
      <c r="Q6977">
        <v>2799</v>
      </c>
      <c r="R6977">
        <v>5131</v>
      </c>
    </row>
    <row r="6978" spans="11:18" x14ac:dyDescent="0.25">
      <c r="K6978">
        <v>216922</v>
      </c>
      <c r="L6978">
        <v>7167</v>
      </c>
      <c r="M6978">
        <v>468</v>
      </c>
      <c r="N6978">
        <v>909.48</v>
      </c>
      <c r="O6978">
        <v>1124</v>
      </c>
      <c r="P6978">
        <v>1653</v>
      </c>
      <c r="Q6978">
        <v>2589</v>
      </c>
      <c r="R6978">
        <v>4515</v>
      </c>
    </row>
    <row r="6979" spans="11:18" x14ac:dyDescent="0.25">
      <c r="K6979">
        <v>218161</v>
      </c>
      <c r="L6979">
        <v>6451</v>
      </c>
      <c r="M6979">
        <v>467</v>
      </c>
      <c r="N6979">
        <v>900.8</v>
      </c>
      <c r="O6979">
        <v>1111</v>
      </c>
      <c r="P6979">
        <v>1534</v>
      </c>
      <c r="Q6979">
        <v>2495</v>
      </c>
      <c r="R6979">
        <v>4715</v>
      </c>
    </row>
    <row r="6980" spans="11:18" x14ac:dyDescent="0.25">
      <c r="K6980">
        <v>215848</v>
      </c>
      <c r="L6980">
        <v>7127</v>
      </c>
      <c r="M6980">
        <v>458</v>
      </c>
      <c r="N6980">
        <v>911.92</v>
      </c>
      <c r="O6980">
        <v>1127</v>
      </c>
      <c r="P6980">
        <v>1634</v>
      </c>
      <c r="Q6980">
        <v>2777</v>
      </c>
      <c r="R6980">
        <v>5159</v>
      </c>
    </row>
    <row r="6981" spans="11:18" x14ac:dyDescent="0.25">
      <c r="K6981">
        <v>212582</v>
      </c>
      <c r="L6981">
        <v>7311</v>
      </c>
      <c r="M6981">
        <v>468</v>
      </c>
      <c r="N6981">
        <v>931.21</v>
      </c>
      <c r="O6981">
        <v>1168</v>
      </c>
      <c r="P6981">
        <v>1814</v>
      </c>
      <c r="Q6981">
        <v>2767</v>
      </c>
      <c r="R6981">
        <v>5091</v>
      </c>
    </row>
    <row r="6982" spans="11:18" x14ac:dyDescent="0.25">
      <c r="K6982">
        <v>213896</v>
      </c>
      <c r="L6982">
        <v>9055</v>
      </c>
      <c r="M6982">
        <v>466</v>
      </c>
      <c r="N6982">
        <v>929.67</v>
      </c>
      <c r="O6982">
        <v>1169</v>
      </c>
      <c r="P6982">
        <v>1729</v>
      </c>
      <c r="Q6982">
        <v>2545</v>
      </c>
      <c r="R6982">
        <v>4303</v>
      </c>
    </row>
    <row r="6983" spans="11:18" x14ac:dyDescent="0.25">
      <c r="K6983">
        <v>213340</v>
      </c>
      <c r="L6983">
        <v>7703</v>
      </c>
      <c r="M6983">
        <v>453</v>
      </c>
      <c r="N6983">
        <v>927.56</v>
      </c>
      <c r="O6983">
        <v>1161</v>
      </c>
      <c r="P6983">
        <v>1746</v>
      </c>
      <c r="Q6983">
        <v>2599</v>
      </c>
      <c r="R6983">
        <v>4443</v>
      </c>
    </row>
    <row r="6984" spans="11:18" x14ac:dyDescent="0.25">
      <c r="K6984">
        <v>215560</v>
      </c>
      <c r="L6984">
        <v>6859</v>
      </c>
      <c r="M6984">
        <v>478</v>
      </c>
      <c r="N6984">
        <v>914.33</v>
      </c>
      <c r="O6984">
        <v>1129</v>
      </c>
      <c r="P6984">
        <v>1634</v>
      </c>
      <c r="Q6984">
        <v>2587</v>
      </c>
      <c r="R6984">
        <v>4407</v>
      </c>
    </row>
    <row r="6985" spans="11:18" x14ac:dyDescent="0.25">
      <c r="K6985">
        <v>213585</v>
      </c>
      <c r="L6985">
        <v>8123</v>
      </c>
      <c r="M6985">
        <v>478</v>
      </c>
      <c r="N6985">
        <v>928.29</v>
      </c>
      <c r="O6985">
        <v>1161</v>
      </c>
      <c r="P6985">
        <v>1735</v>
      </c>
      <c r="Q6985">
        <v>2701</v>
      </c>
      <c r="R6985">
        <v>4579</v>
      </c>
    </row>
    <row r="6986" spans="11:18" x14ac:dyDescent="0.25">
      <c r="K6986">
        <v>215810</v>
      </c>
      <c r="L6986">
        <v>7703</v>
      </c>
      <c r="M6986">
        <v>467</v>
      </c>
      <c r="N6986">
        <v>915.25</v>
      </c>
      <c r="O6986">
        <v>1136</v>
      </c>
      <c r="P6986">
        <v>1654</v>
      </c>
      <c r="Q6986">
        <v>2577</v>
      </c>
      <c r="R6986">
        <v>4551</v>
      </c>
    </row>
    <row r="6987" spans="11:18" x14ac:dyDescent="0.25">
      <c r="K6987">
        <v>216496</v>
      </c>
      <c r="L6987">
        <v>7107</v>
      </c>
      <c r="M6987">
        <v>476</v>
      </c>
      <c r="N6987">
        <v>909.99</v>
      </c>
      <c r="O6987">
        <v>1125</v>
      </c>
      <c r="P6987">
        <v>1656</v>
      </c>
      <c r="Q6987">
        <v>2563</v>
      </c>
      <c r="R6987">
        <v>4303</v>
      </c>
    </row>
    <row r="6988" spans="11:18" x14ac:dyDescent="0.25">
      <c r="K6988">
        <v>212620</v>
      </c>
      <c r="L6988">
        <v>12239</v>
      </c>
      <c r="M6988">
        <v>455</v>
      </c>
      <c r="N6988">
        <v>930.59</v>
      </c>
      <c r="O6988">
        <v>1162</v>
      </c>
      <c r="P6988">
        <v>1813</v>
      </c>
      <c r="Q6988">
        <v>2871</v>
      </c>
      <c r="R6988">
        <v>5143</v>
      </c>
    </row>
    <row r="6989" spans="11:18" x14ac:dyDescent="0.25">
      <c r="K6989">
        <v>215457</v>
      </c>
      <c r="L6989">
        <v>8151</v>
      </c>
      <c r="M6989">
        <v>466</v>
      </c>
      <c r="N6989">
        <v>919.49</v>
      </c>
      <c r="O6989">
        <v>1145</v>
      </c>
      <c r="P6989">
        <v>1719</v>
      </c>
      <c r="Q6989">
        <v>2597</v>
      </c>
      <c r="R6989">
        <v>4739</v>
      </c>
    </row>
    <row r="6990" spans="11:18" x14ac:dyDescent="0.25">
      <c r="K6990">
        <v>212355</v>
      </c>
      <c r="L6990">
        <v>9911</v>
      </c>
      <c r="M6990">
        <v>490</v>
      </c>
      <c r="N6990">
        <v>934.31</v>
      </c>
      <c r="O6990">
        <v>1179</v>
      </c>
      <c r="P6990">
        <v>1793</v>
      </c>
      <c r="Q6990">
        <v>2737</v>
      </c>
      <c r="R6990">
        <v>4699</v>
      </c>
    </row>
    <row r="6991" spans="11:18" x14ac:dyDescent="0.25">
      <c r="K6991">
        <v>215951</v>
      </c>
      <c r="L6991">
        <v>7959</v>
      </c>
      <c r="M6991">
        <v>472</v>
      </c>
      <c r="N6991">
        <v>912.57</v>
      </c>
      <c r="O6991">
        <v>1132</v>
      </c>
      <c r="P6991">
        <v>1673</v>
      </c>
      <c r="Q6991">
        <v>2585</v>
      </c>
      <c r="R6991">
        <v>4595</v>
      </c>
    </row>
    <row r="6992" spans="11:18" x14ac:dyDescent="0.25">
      <c r="K6992">
        <v>214536</v>
      </c>
      <c r="L6992">
        <v>6835</v>
      </c>
      <c r="M6992">
        <v>481</v>
      </c>
      <c r="N6992">
        <v>921.86</v>
      </c>
      <c r="O6992">
        <v>1148</v>
      </c>
      <c r="P6992">
        <v>1705</v>
      </c>
      <c r="Q6992">
        <v>2649</v>
      </c>
      <c r="R6992">
        <v>4655</v>
      </c>
    </row>
    <row r="6993" spans="11:18" x14ac:dyDescent="0.25">
      <c r="K6993">
        <v>213399</v>
      </c>
      <c r="L6993">
        <v>7707</v>
      </c>
      <c r="M6993">
        <v>455</v>
      </c>
      <c r="N6993">
        <v>927.18</v>
      </c>
      <c r="O6993">
        <v>1158</v>
      </c>
      <c r="P6993">
        <v>1706</v>
      </c>
      <c r="Q6993">
        <v>2723</v>
      </c>
      <c r="R6993">
        <v>4867</v>
      </c>
    </row>
    <row r="6994" spans="11:18" x14ac:dyDescent="0.25">
      <c r="K6994">
        <v>214947</v>
      </c>
      <c r="L6994">
        <v>9575</v>
      </c>
      <c r="M6994">
        <v>465</v>
      </c>
      <c r="N6994">
        <v>918.62</v>
      </c>
      <c r="O6994">
        <v>1143</v>
      </c>
      <c r="P6994">
        <v>1734</v>
      </c>
      <c r="Q6994">
        <v>2631</v>
      </c>
      <c r="R6994">
        <v>4611</v>
      </c>
    </row>
    <row r="6995" spans="11:18" x14ac:dyDescent="0.25">
      <c r="K6995">
        <v>215989</v>
      </c>
      <c r="L6995">
        <v>37663</v>
      </c>
      <c r="M6995">
        <v>475</v>
      </c>
      <c r="N6995">
        <v>912.09</v>
      </c>
      <c r="O6995">
        <v>1128</v>
      </c>
      <c r="P6995">
        <v>1632</v>
      </c>
      <c r="Q6995">
        <v>2663</v>
      </c>
      <c r="R6995">
        <v>5135</v>
      </c>
    </row>
    <row r="6996" spans="11:18" x14ac:dyDescent="0.25">
      <c r="K6996">
        <v>213901</v>
      </c>
      <c r="L6996">
        <v>8359</v>
      </c>
      <c r="M6996">
        <v>478</v>
      </c>
      <c r="N6996">
        <v>923.17</v>
      </c>
      <c r="O6996">
        <v>1153</v>
      </c>
      <c r="P6996">
        <v>1718</v>
      </c>
      <c r="Q6996">
        <v>2613</v>
      </c>
      <c r="R6996">
        <v>5003</v>
      </c>
    </row>
    <row r="6997" spans="11:18" x14ac:dyDescent="0.25">
      <c r="K6997">
        <v>214598</v>
      </c>
      <c r="L6997">
        <v>7507</v>
      </c>
      <c r="M6997">
        <v>462</v>
      </c>
      <c r="N6997">
        <v>917.38</v>
      </c>
      <c r="O6997">
        <v>1135</v>
      </c>
      <c r="P6997">
        <v>1697</v>
      </c>
      <c r="Q6997">
        <v>2719</v>
      </c>
      <c r="R6997">
        <v>4799</v>
      </c>
    </row>
    <row r="6998" spans="11:18" x14ac:dyDescent="0.25">
      <c r="K6998">
        <v>213742</v>
      </c>
      <c r="L6998">
        <v>7711</v>
      </c>
      <c r="M6998">
        <v>427</v>
      </c>
      <c r="N6998">
        <v>920.42</v>
      </c>
      <c r="O6998">
        <v>1141</v>
      </c>
      <c r="P6998">
        <v>1668</v>
      </c>
      <c r="Q6998">
        <v>2595</v>
      </c>
      <c r="R6998">
        <v>4499</v>
      </c>
    </row>
    <row r="6999" spans="11:18" x14ac:dyDescent="0.25">
      <c r="K6999">
        <v>211955</v>
      </c>
      <c r="L6999">
        <v>7375</v>
      </c>
      <c r="M6999">
        <v>483</v>
      </c>
      <c r="N6999">
        <v>938.04</v>
      </c>
      <c r="O6999">
        <v>1183</v>
      </c>
      <c r="P6999">
        <v>1765</v>
      </c>
      <c r="Q6999">
        <v>2713</v>
      </c>
      <c r="R6999">
        <v>4663</v>
      </c>
    </row>
    <row r="7000" spans="11:18" x14ac:dyDescent="0.25">
      <c r="K7000">
        <v>214097</v>
      </c>
      <c r="L7000">
        <v>86463</v>
      </c>
      <c r="M7000">
        <v>447</v>
      </c>
      <c r="N7000">
        <v>925.67</v>
      </c>
      <c r="O7000">
        <v>1148</v>
      </c>
      <c r="P7000">
        <v>1759</v>
      </c>
      <c r="Q7000">
        <v>2695</v>
      </c>
      <c r="R7000">
        <v>4819</v>
      </c>
    </row>
    <row r="7001" spans="11:18" x14ac:dyDescent="0.25">
      <c r="K7001">
        <v>212938</v>
      </c>
      <c r="L7001">
        <v>7627</v>
      </c>
      <c r="M7001">
        <v>482</v>
      </c>
      <c r="N7001">
        <v>926.4</v>
      </c>
      <c r="O7001">
        <v>1150</v>
      </c>
      <c r="P7001">
        <v>1788</v>
      </c>
      <c r="Q7001">
        <v>2845</v>
      </c>
      <c r="R7001">
        <v>5107</v>
      </c>
    </row>
    <row r="7002" spans="11:18" x14ac:dyDescent="0.25">
      <c r="K7002">
        <v>213719</v>
      </c>
      <c r="L7002">
        <v>9647</v>
      </c>
      <c r="M7002">
        <v>485</v>
      </c>
      <c r="N7002">
        <v>928.13</v>
      </c>
      <c r="O7002">
        <v>1159</v>
      </c>
      <c r="P7002">
        <v>1735</v>
      </c>
      <c r="Q7002">
        <v>2701</v>
      </c>
      <c r="R7002">
        <v>5139</v>
      </c>
    </row>
    <row r="7003" spans="11:18" x14ac:dyDescent="0.25">
      <c r="K7003">
        <v>215296</v>
      </c>
      <c r="L7003">
        <v>6931</v>
      </c>
      <c r="M7003">
        <v>470</v>
      </c>
      <c r="N7003">
        <v>916.88</v>
      </c>
      <c r="O7003">
        <v>1137</v>
      </c>
      <c r="P7003">
        <v>1683</v>
      </c>
      <c r="Q7003">
        <v>2637</v>
      </c>
      <c r="R7003">
        <v>4679</v>
      </c>
    </row>
    <row r="7004" spans="11:18" x14ac:dyDescent="0.25">
      <c r="K7004">
        <v>216379</v>
      </c>
      <c r="L7004">
        <v>7551</v>
      </c>
      <c r="M7004">
        <v>471</v>
      </c>
      <c r="N7004">
        <v>909.94</v>
      </c>
      <c r="O7004">
        <v>1121</v>
      </c>
      <c r="P7004">
        <v>1609</v>
      </c>
      <c r="Q7004">
        <v>2629</v>
      </c>
      <c r="R7004">
        <v>4475</v>
      </c>
    </row>
    <row r="7005" spans="11:18" x14ac:dyDescent="0.25">
      <c r="K7005">
        <v>210546</v>
      </c>
      <c r="L7005">
        <v>6935</v>
      </c>
      <c r="M7005">
        <v>439</v>
      </c>
      <c r="N7005">
        <v>943.5</v>
      </c>
      <c r="O7005">
        <v>1192</v>
      </c>
      <c r="P7005">
        <v>1879</v>
      </c>
      <c r="Q7005">
        <v>2855</v>
      </c>
      <c r="R7005">
        <v>4675</v>
      </c>
    </row>
    <row r="7006" spans="11:18" x14ac:dyDescent="0.25">
      <c r="K7006">
        <v>210871</v>
      </c>
      <c r="L7006">
        <v>8759</v>
      </c>
      <c r="M7006">
        <v>482</v>
      </c>
      <c r="N7006">
        <v>943.05</v>
      </c>
      <c r="O7006">
        <v>1188</v>
      </c>
      <c r="P7006">
        <v>1796</v>
      </c>
      <c r="Q7006">
        <v>2809</v>
      </c>
      <c r="R7006">
        <v>4827</v>
      </c>
    </row>
    <row r="7007" spans="11:18" x14ac:dyDescent="0.25">
      <c r="K7007">
        <v>213213</v>
      </c>
      <c r="L7007">
        <v>7371</v>
      </c>
      <c r="M7007">
        <v>472</v>
      </c>
      <c r="N7007">
        <v>934.98</v>
      </c>
      <c r="O7007">
        <v>1179</v>
      </c>
      <c r="P7007">
        <v>1796</v>
      </c>
      <c r="Q7007">
        <v>2679</v>
      </c>
      <c r="R7007">
        <v>4355</v>
      </c>
    </row>
    <row r="7008" spans="11:18" x14ac:dyDescent="0.25">
      <c r="K7008">
        <v>216337</v>
      </c>
      <c r="L7008">
        <v>7507</v>
      </c>
      <c r="M7008">
        <v>471</v>
      </c>
      <c r="N7008">
        <v>911.38</v>
      </c>
      <c r="O7008">
        <v>1126</v>
      </c>
      <c r="P7008">
        <v>1621</v>
      </c>
      <c r="Q7008">
        <v>2633</v>
      </c>
      <c r="R7008">
        <v>4831</v>
      </c>
    </row>
    <row r="7009" spans="11:18" x14ac:dyDescent="0.25">
      <c r="K7009">
        <v>214903</v>
      </c>
      <c r="L7009">
        <v>8455</v>
      </c>
      <c r="M7009">
        <v>481</v>
      </c>
      <c r="N7009">
        <v>920.06</v>
      </c>
      <c r="O7009">
        <v>1141</v>
      </c>
      <c r="P7009">
        <v>1688</v>
      </c>
      <c r="Q7009">
        <v>2653</v>
      </c>
      <c r="R7009">
        <v>5055</v>
      </c>
    </row>
    <row r="7010" spans="11:18" x14ac:dyDescent="0.25">
      <c r="K7010">
        <v>215081</v>
      </c>
      <c r="L7010">
        <v>6631</v>
      </c>
      <c r="M7010">
        <v>472</v>
      </c>
      <c r="N7010">
        <v>923</v>
      </c>
      <c r="O7010">
        <v>1151</v>
      </c>
      <c r="P7010">
        <v>1697</v>
      </c>
      <c r="Q7010">
        <v>2629</v>
      </c>
      <c r="R7010">
        <v>4587</v>
      </c>
    </row>
    <row r="7011" spans="11:18" x14ac:dyDescent="0.25">
      <c r="K7011">
        <v>217109</v>
      </c>
      <c r="L7011">
        <v>9567</v>
      </c>
      <c r="M7011">
        <v>470</v>
      </c>
      <c r="N7011">
        <v>910.18</v>
      </c>
      <c r="O7011">
        <v>1127</v>
      </c>
      <c r="P7011">
        <v>1608</v>
      </c>
      <c r="Q7011">
        <v>2507</v>
      </c>
      <c r="R7011">
        <v>4767</v>
      </c>
    </row>
    <row r="7012" spans="11:18" x14ac:dyDescent="0.25">
      <c r="K7012">
        <v>214315</v>
      </c>
      <c r="L7012">
        <v>7823</v>
      </c>
      <c r="M7012">
        <v>467</v>
      </c>
      <c r="N7012">
        <v>920.45</v>
      </c>
      <c r="O7012">
        <v>1143</v>
      </c>
      <c r="P7012">
        <v>1650</v>
      </c>
      <c r="Q7012">
        <v>2569</v>
      </c>
      <c r="R7012">
        <v>4775</v>
      </c>
    </row>
    <row r="7013" spans="11:18" x14ac:dyDescent="0.25">
      <c r="K7013">
        <v>210976</v>
      </c>
      <c r="L7013">
        <v>8911</v>
      </c>
      <c r="M7013">
        <v>459</v>
      </c>
      <c r="N7013">
        <v>945.53</v>
      </c>
      <c r="O7013">
        <v>1200</v>
      </c>
      <c r="P7013">
        <v>1891</v>
      </c>
      <c r="Q7013">
        <v>2797</v>
      </c>
      <c r="R7013">
        <v>4891</v>
      </c>
    </row>
    <row r="7014" spans="11:18" x14ac:dyDescent="0.25">
      <c r="K7014">
        <v>211770</v>
      </c>
      <c r="L7014">
        <v>7175</v>
      </c>
      <c r="M7014">
        <v>470</v>
      </c>
      <c r="N7014">
        <v>938.13</v>
      </c>
      <c r="O7014">
        <v>1181</v>
      </c>
      <c r="P7014">
        <v>1761</v>
      </c>
      <c r="Q7014">
        <v>2665</v>
      </c>
      <c r="R7014">
        <v>5155</v>
      </c>
    </row>
    <row r="7015" spans="11:18" x14ac:dyDescent="0.25">
      <c r="K7015">
        <v>216086</v>
      </c>
      <c r="L7015">
        <v>8095</v>
      </c>
      <c r="M7015">
        <v>466</v>
      </c>
      <c r="N7015">
        <v>915.34</v>
      </c>
      <c r="O7015">
        <v>1136</v>
      </c>
      <c r="P7015">
        <v>1654</v>
      </c>
      <c r="Q7015">
        <v>2537</v>
      </c>
      <c r="R7015">
        <v>4535</v>
      </c>
    </row>
    <row r="7016" spans="11:18" x14ac:dyDescent="0.25">
      <c r="K7016">
        <v>217032</v>
      </c>
      <c r="L7016">
        <v>6971</v>
      </c>
      <c r="M7016">
        <v>477</v>
      </c>
      <c r="N7016">
        <v>907.26</v>
      </c>
      <c r="O7016">
        <v>1118</v>
      </c>
      <c r="P7016">
        <v>1569</v>
      </c>
      <c r="Q7016">
        <v>2585</v>
      </c>
      <c r="R7016">
        <v>4463</v>
      </c>
    </row>
    <row r="7017" spans="11:18" x14ac:dyDescent="0.25">
      <c r="K7017">
        <v>213604</v>
      </c>
      <c r="L7017">
        <v>6859</v>
      </c>
      <c r="M7017">
        <v>485</v>
      </c>
      <c r="N7017">
        <v>923.69</v>
      </c>
      <c r="O7017">
        <v>1146</v>
      </c>
      <c r="P7017">
        <v>1684</v>
      </c>
      <c r="Q7017">
        <v>2609</v>
      </c>
      <c r="R7017">
        <v>4643</v>
      </c>
    </row>
    <row r="7018" spans="11:18" x14ac:dyDescent="0.25">
      <c r="K7018">
        <v>211457</v>
      </c>
      <c r="L7018">
        <v>6935</v>
      </c>
      <c r="M7018">
        <v>468</v>
      </c>
      <c r="N7018">
        <v>940.34</v>
      </c>
      <c r="O7018">
        <v>1188</v>
      </c>
      <c r="P7018">
        <v>1788</v>
      </c>
      <c r="Q7018">
        <v>2709</v>
      </c>
      <c r="R7018">
        <v>4719</v>
      </c>
    </row>
    <row r="7019" spans="11:18" x14ac:dyDescent="0.25">
      <c r="K7019">
        <v>216274</v>
      </c>
      <c r="L7019">
        <v>7115</v>
      </c>
      <c r="M7019">
        <v>451</v>
      </c>
      <c r="N7019">
        <v>911.36</v>
      </c>
      <c r="O7019">
        <v>1127</v>
      </c>
      <c r="P7019">
        <v>1596</v>
      </c>
      <c r="Q7019">
        <v>2563</v>
      </c>
      <c r="R7019">
        <v>4635</v>
      </c>
    </row>
    <row r="7020" spans="11:18" x14ac:dyDescent="0.25">
      <c r="K7020">
        <v>211175</v>
      </c>
      <c r="L7020">
        <v>9407</v>
      </c>
      <c r="M7020">
        <v>460</v>
      </c>
      <c r="N7020">
        <v>941.2</v>
      </c>
      <c r="O7020">
        <v>1185</v>
      </c>
      <c r="P7020">
        <v>1919</v>
      </c>
      <c r="Q7020">
        <v>2963</v>
      </c>
      <c r="R7020">
        <v>5107</v>
      </c>
    </row>
    <row r="7021" spans="11:18" x14ac:dyDescent="0.25">
      <c r="K7021">
        <v>213644</v>
      </c>
      <c r="L7021">
        <v>9127</v>
      </c>
      <c r="M7021">
        <v>455</v>
      </c>
      <c r="N7021">
        <v>928.32</v>
      </c>
      <c r="O7021">
        <v>1162</v>
      </c>
      <c r="P7021">
        <v>1781</v>
      </c>
      <c r="Q7021">
        <v>2693</v>
      </c>
      <c r="R7021">
        <v>4591</v>
      </c>
    </row>
    <row r="7022" spans="11:18" x14ac:dyDescent="0.25">
      <c r="K7022">
        <v>214073</v>
      </c>
      <c r="L7022">
        <v>6923</v>
      </c>
      <c r="M7022">
        <v>465</v>
      </c>
      <c r="N7022">
        <v>923.52</v>
      </c>
      <c r="O7022">
        <v>1148</v>
      </c>
      <c r="P7022">
        <v>1674</v>
      </c>
      <c r="Q7022">
        <v>2563</v>
      </c>
      <c r="R7022">
        <v>4451</v>
      </c>
    </row>
    <row r="7023" spans="11:18" x14ac:dyDescent="0.25">
      <c r="K7023">
        <v>213801</v>
      </c>
      <c r="L7023">
        <v>7943</v>
      </c>
      <c r="M7023">
        <v>475</v>
      </c>
      <c r="N7023">
        <v>928.26</v>
      </c>
      <c r="O7023">
        <v>1159</v>
      </c>
      <c r="P7023">
        <v>1711</v>
      </c>
      <c r="Q7023">
        <v>2657</v>
      </c>
      <c r="R7023">
        <v>4759</v>
      </c>
    </row>
    <row r="7024" spans="11:18" x14ac:dyDescent="0.25">
      <c r="K7024">
        <v>214670</v>
      </c>
      <c r="L7024">
        <v>6547</v>
      </c>
      <c r="M7024">
        <v>471</v>
      </c>
      <c r="N7024">
        <v>921.08</v>
      </c>
      <c r="O7024">
        <v>1144</v>
      </c>
      <c r="P7024">
        <v>1677</v>
      </c>
      <c r="Q7024">
        <v>2661</v>
      </c>
      <c r="R7024">
        <v>4775</v>
      </c>
    </row>
    <row r="7025" spans="11:18" x14ac:dyDescent="0.25">
      <c r="K7025">
        <v>214097</v>
      </c>
      <c r="L7025">
        <v>6847</v>
      </c>
      <c r="M7025">
        <v>466</v>
      </c>
      <c r="N7025">
        <v>927.65</v>
      </c>
      <c r="O7025">
        <v>1159</v>
      </c>
      <c r="P7025">
        <v>1717</v>
      </c>
      <c r="Q7025">
        <v>2581</v>
      </c>
      <c r="R7025">
        <v>4699</v>
      </c>
    </row>
    <row r="7026" spans="11:18" x14ac:dyDescent="0.25">
      <c r="K7026">
        <v>214292</v>
      </c>
      <c r="L7026">
        <v>8663</v>
      </c>
      <c r="M7026">
        <v>468</v>
      </c>
      <c r="N7026">
        <v>925.17</v>
      </c>
      <c r="O7026">
        <v>1154</v>
      </c>
      <c r="P7026">
        <v>1689</v>
      </c>
      <c r="Q7026">
        <v>2495</v>
      </c>
      <c r="R7026">
        <v>4539</v>
      </c>
    </row>
    <row r="7027" spans="11:18" x14ac:dyDescent="0.25">
      <c r="K7027">
        <v>215166</v>
      </c>
      <c r="L7027">
        <v>7743</v>
      </c>
      <c r="M7027">
        <v>449</v>
      </c>
      <c r="N7027">
        <v>919.59</v>
      </c>
      <c r="O7027">
        <v>1144</v>
      </c>
      <c r="P7027">
        <v>1663</v>
      </c>
      <c r="Q7027">
        <v>2615</v>
      </c>
      <c r="R7027">
        <v>4471</v>
      </c>
    </row>
    <row r="7028" spans="11:18" x14ac:dyDescent="0.25">
      <c r="K7028">
        <v>212712</v>
      </c>
      <c r="L7028">
        <v>9023</v>
      </c>
      <c r="M7028">
        <v>466</v>
      </c>
      <c r="N7028">
        <v>931.98</v>
      </c>
      <c r="O7028">
        <v>1167</v>
      </c>
      <c r="P7028">
        <v>1804</v>
      </c>
      <c r="Q7028">
        <v>2789</v>
      </c>
      <c r="R7028">
        <v>5147</v>
      </c>
    </row>
    <row r="7029" spans="11:18" x14ac:dyDescent="0.25">
      <c r="K7029">
        <v>214401</v>
      </c>
      <c r="L7029">
        <v>7387</v>
      </c>
      <c r="M7029">
        <v>458</v>
      </c>
      <c r="N7029">
        <v>924.63</v>
      </c>
      <c r="O7029">
        <v>1154</v>
      </c>
      <c r="P7029">
        <v>1718</v>
      </c>
      <c r="Q7029">
        <v>2569</v>
      </c>
      <c r="R7029">
        <v>4567</v>
      </c>
    </row>
    <row r="7030" spans="11:18" x14ac:dyDescent="0.25">
      <c r="K7030">
        <v>215063</v>
      </c>
      <c r="L7030">
        <v>8423</v>
      </c>
      <c r="M7030">
        <v>477</v>
      </c>
      <c r="N7030">
        <v>918.29</v>
      </c>
      <c r="O7030">
        <v>1135</v>
      </c>
      <c r="P7030">
        <v>1629</v>
      </c>
      <c r="Q7030">
        <v>2661</v>
      </c>
      <c r="R7030">
        <v>5095</v>
      </c>
    </row>
    <row r="7031" spans="11:18" x14ac:dyDescent="0.25">
      <c r="K7031">
        <v>212636</v>
      </c>
      <c r="L7031">
        <v>7955</v>
      </c>
      <c r="M7031">
        <v>468</v>
      </c>
      <c r="N7031">
        <v>929.86</v>
      </c>
      <c r="O7031">
        <v>1159</v>
      </c>
      <c r="P7031">
        <v>1752</v>
      </c>
      <c r="Q7031">
        <v>2715</v>
      </c>
      <c r="R7031">
        <v>4623</v>
      </c>
    </row>
    <row r="7032" spans="11:18" x14ac:dyDescent="0.25">
      <c r="K7032">
        <v>213712</v>
      </c>
      <c r="L7032">
        <v>7167</v>
      </c>
      <c r="M7032">
        <v>479</v>
      </c>
      <c r="N7032">
        <v>931.27</v>
      </c>
      <c r="O7032">
        <v>1166</v>
      </c>
      <c r="P7032">
        <v>1754</v>
      </c>
      <c r="Q7032">
        <v>2615</v>
      </c>
      <c r="R7032">
        <v>4599</v>
      </c>
    </row>
    <row r="7033" spans="11:18" x14ac:dyDescent="0.25">
      <c r="K7033">
        <v>214796</v>
      </c>
      <c r="L7033">
        <v>7595</v>
      </c>
      <c r="M7033">
        <v>446</v>
      </c>
      <c r="N7033">
        <v>923.12</v>
      </c>
      <c r="O7033">
        <v>1152</v>
      </c>
      <c r="P7033">
        <v>1658</v>
      </c>
      <c r="Q7033">
        <v>2499</v>
      </c>
      <c r="R7033">
        <v>4211</v>
      </c>
    </row>
    <row r="7034" spans="11:18" x14ac:dyDescent="0.25">
      <c r="K7034">
        <v>212483</v>
      </c>
      <c r="L7034">
        <v>8295</v>
      </c>
      <c r="M7034">
        <v>444</v>
      </c>
      <c r="N7034">
        <v>931.19</v>
      </c>
      <c r="O7034">
        <v>1159</v>
      </c>
      <c r="P7034">
        <v>1793</v>
      </c>
      <c r="Q7034">
        <v>2825</v>
      </c>
      <c r="R7034">
        <v>4963</v>
      </c>
    </row>
    <row r="7035" spans="11:18" x14ac:dyDescent="0.25">
      <c r="K7035">
        <v>213553</v>
      </c>
      <c r="L7035">
        <v>11015</v>
      </c>
      <c r="M7035">
        <v>478</v>
      </c>
      <c r="N7035">
        <v>929.36</v>
      </c>
      <c r="O7035">
        <v>1163</v>
      </c>
      <c r="P7035">
        <v>1731</v>
      </c>
      <c r="Q7035">
        <v>2681</v>
      </c>
      <c r="R7035">
        <v>4755</v>
      </c>
    </row>
    <row r="7036" spans="11:18" x14ac:dyDescent="0.25">
      <c r="K7036">
        <v>216761</v>
      </c>
      <c r="L7036">
        <v>9639</v>
      </c>
      <c r="M7036">
        <v>479</v>
      </c>
      <c r="N7036">
        <v>907.53</v>
      </c>
      <c r="O7036">
        <v>1120</v>
      </c>
      <c r="P7036">
        <v>1555</v>
      </c>
      <c r="Q7036">
        <v>2575</v>
      </c>
      <c r="R7036">
        <v>4659</v>
      </c>
    </row>
    <row r="7037" spans="11:18" x14ac:dyDescent="0.25">
      <c r="K7037">
        <v>214851</v>
      </c>
      <c r="L7037">
        <v>10455</v>
      </c>
      <c r="M7037">
        <v>460</v>
      </c>
      <c r="N7037">
        <v>923.13</v>
      </c>
      <c r="O7037">
        <v>1150</v>
      </c>
      <c r="P7037">
        <v>1732</v>
      </c>
      <c r="Q7037">
        <v>2703</v>
      </c>
      <c r="R7037">
        <v>4595</v>
      </c>
    </row>
    <row r="7038" spans="11:18" x14ac:dyDescent="0.25">
      <c r="K7038">
        <v>213708</v>
      </c>
      <c r="L7038">
        <v>7543</v>
      </c>
      <c r="M7038">
        <v>473</v>
      </c>
      <c r="N7038">
        <v>926.84</v>
      </c>
      <c r="O7038">
        <v>1153</v>
      </c>
      <c r="P7038">
        <v>1687</v>
      </c>
      <c r="Q7038">
        <v>2665</v>
      </c>
      <c r="R7038">
        <v>4863</v>
      </c>
    </row>
    <row r="7039" spans="11:18" x14ac:dyDescent="0.25">
      <c r="K7039">
        <v>211276</v>
      </c>
      <c r="L7039">
        <v>8103</v>
      </c>
      <c r="M7039">
        <v>470</v>
      </c>
      <c r="N7039">
        <v>943.92</v>
      </c>
      <c r="O7039">
        <v>1199</v>
      </c>
      <c r="P7039">
        <v>1815</v>
      </c>
      <c r="Q7039">
        <v>2723</v>
      </c>
      <c r="R7039">
        <v>4971</v>
      </c>
    </row>
    <row r="7040" spans="11:18" x14ac:dyDescent="0.25">
      <c r="K7040">
        <v>215818</v>
      </c>
      <c r="L7040">
        <v>9095</v>
      </c>
      <c r="M7040">
        <v>467</v>
      </c>
      <c r="N7040">
        <v>912.52</v>
      </c>
      <c r="O7040">
        <v>1127</v>
      </c>
      <c r="P7040">
        <v>1619</v>
      </c>
      <c r="Q7040">
        <v>2637</v>
      </c>
      <c r="R7040">
        <v>4927</v>
      </c>
    </row>
    <row r="7041" spans="11:18" x14ac:dyDescent="0.25">
      <c r="K7041">
        <v>216033</v>
      </c>
      <c r="L7041">
        <v>6963</v>
      </c>
      <c r="M7041">
        <v>482</v>
      </c>
      <c r="N7041">
        <v>912.34</v>
      </c>
      <c r="O7041">
        <v>1128</v>
      </c>
      <c r="P7041">
        <v>1613</v>
      </c>
      <c r="Q7041">
        <v>2569</v>
      </c>
      <c r="R7041">
        <v>4603</v>
      </c>
    </row>
    <row r="7042" spans="11:18" x14ac:dyDescent="0.25">
      <c r="K7042">
        <v>213061</v>
      </c>
      <c r="L7042">
        <v>9311</v>
      </c>
      <c r="M7042">
        <v>463</v>
      </c>
      <c r="N7042">
        <v>933.41</v>
      </c>
      <c r="O7042">
        <v>1169</v>
      </c>
      <c r="P7042">
        <v>1766</v>
      </c>
      <c r="Q7042">
        <v>2705</v>
      </c>
      <c r="R7042">
        <v>4659</v>
      </c>
    </row>
    <row r="7043" spans="11:18" x14ac:dyDescent="0.25">
      <c r="K7043">
        <v>210304</v>
      </c>
      <c r="L7043">
        <v>7935</v>
      </c>
      <c r="M7043">
        <v>467</v>
      </c>
      <c r="N7043">
        <v>945.45</v>
      </c>
      <c r="O7043">
        <v>1197</v>
      </c>
      <c r="P7043">
        <v>1879</v>
      </c>
      <c r="Q7043">
        <v>3047</v>
      </c>
      <c r="R7043">
        <v>4987</v>
      </c>
    </row>
    <row r="7044" spans="11:18" x14ac:dyDescent="0.25">
      <c r="K7044">
        <v>213326</v>
      </c>
      <c r="L7044">
        <v>6831</v>
      </c>
      <c r="M7044">
        <v>474</v>
      </c>
      <c r="N7044">
        <v>927.96</v>
      </c>
      <c r="O7044">
        <v>1157</v>
      </c>
      <c r="P7044">
        <v>1701</v>
      </c>
      <c r="Q7044">
        <v>2595</v>
      </c>
      <c r="R7044">
        <v>4503</v>
      </c>
    </row>
    <row r="7045" spans="11:18" x14ac:dyDescent="0.25">
      <c r="K7045">
        <v>214678</v>
      </c>
      <c r="L7045">
        <v>7543</v>
      </c>
      <c r="M7045">
        <v>459</v>
      </c>
      <c r="N7045">
        <v>925.29</v>
      </c>
      <c r="O7045">
        <v>1157</v>
      </c>
      <c r="P7045">
        <v>1743</v>
      </c>
      <c r="Q7045">
        <v>2585</v>
      </c>
      <c r="R7045">
        <v>5091</v>
      </c>
    </row>
    <row r="7046" spans="11:18" x14ac:dyDescent="0.25">
      <c r="K7046">
        <v>214049</v>
      </c>
      <c r="L7046">
        <v>7847</v>
      </c>
      <c r="M7046">
        <v>476</v>
      </c>
      <c r="N7046">
        <v>921.54</v>
      </c>
      <c r="O7046">
        <v>1141</v>
      </c>
      <c r="P7046">
        <v>1662</v>
      </c>
      <c r="Q7046">
        <v>2623</v>
      </c>
      <c r="R7046">
        <v>5239</v>
      </c>
    </row>
    <row r="7047" spans="11:18" x14ac:dyDescent="0.25">
      <c r="K7047">
        <v>211373</v>
      </c>
      <c r="L7047">
        <v>8679</v>
      </c>
      <c r="M7047">
        <v>463</v>
      </c>
      <c r="N7047">
        <v>943.03</v>
      </c>
      <c r="O7047">
        <v>1190</v>
      </c>
      <c r="P7047">
        <v>1813</v>
      </c>
      <c r="Q7047">
        <v>2733</v>
      </c>
      <c r="R7047">
        <v>4851</v>
      </c>
    </row>
    <row r="7048" spans="11:18" x14ac:dyDescent="0.25">
      <c r="K7048">
        <v>215137</v>
      </c>
      <c r="L7048">
        <v>7783</v>
      </c>
      <c r="M7048">
        <v>494</v>
      </c>
      <c r="N7048">
        <v>915.95</v>
      </c>
      <c r="O7048">
        <v>1135</v>
      </c>
      <c r="P7048">
        <v>1641</v>
      </c>
      <c r="Q7048">
        <v>2603</v>
      </c>
      <c r="R7048">
        <v>4991</v>
      </c>
    </row>
    <row r="7049" spans="11:18" x14ac:dyDescent="0.25">
      <c r="K7049">
        <v>216125</v>
      </c>
      <c r="L7049">
        <v>8075</v>
      </c>
      <c r="M7049">
        <v>481</v>
      </c>
      <c r="N7049">
        <v>913.77</v>
      </c>
      <c r="O7049">
        <v>1134</v>
      </c>
      <c r="P7049">
        <v>1600</v>
      </c>
      <c r="Q7049">
        <v>2533</v>
      </c>
      <c r="R7049">
        <v>4267</v>
      </c>
    </row>
    <row r="7050" spans="11:18" x14ac:dyDescent="0.25">
      <c r="K7050">
        <v>213551</v>
      </c>
      <c r="L7050">
        <v>8079</v>
      </c>
      <c r="M7050">
        <v>472</v>
      </c>
      <c r="N7050">
        <v>924.39</v>
      </c>
      <c r="O7050">
        <v>1148</v>
      </c>
      <c r="P7050">
        <v>1737</v>
      </c>
      <c r="Q7050">
        <v>2757</v>
      </c>
      <c r="R7050">
        <v>4915</v>
      </c>
    </row>
    <row r="7051" spans="11:18" x14ac:dyDescent="0.25">
      <c r="K7051">
        <v>210000</v>
      </c>
      <c r="L7051">
        <v>10423</v>
      </c>
      <c r="M7051">
        <v>465</v>
      </c>
      <c r="N7051">
        <v>945.46</v>
      </c>
      <c r="O7051">
        <v>1196</v>
      </c>
      <c r="P7051">
        <v>1812</v>
      </c>
      <c r="Q7051">
        <v>2861</v>
      </c>
      <c r="R7051">
        <v>4671</v>
      </c>
    </row>
    <row r="7052" spans="11:18" x14ac:dyDescent="0.25">
      <c r="K7052">
        <v>214634</v>
      </c>
      <c r="L7052">
        <v>6491</v>
      </c>
      <c r="M7052">
        <v>446</v>
      </c>
      <c r="N7052">
        <v>919.03</v>
      </c>
      <c r="O7052">
        <v>1139</v>
      </c>
      <c r="P7052">
        <v>1685</v>
      </c>
      <c r="Q7052">
        <v>2657</v>
      </c>
      <c r="R7052">
        <v>4675</v>
      </c>
    </row>
    <row r="7053" spans="11:18" x14ac:dyDescent="0.25">
      <c r="K7053">
        <v>210526</v>
      </c>
      <c r="L7053">
        <v>12111</v>
      </c>
      <c r="M7053">
        <v>454</v>
      </c>
      <c r="N7053">
        <v>940.65</v>
      </c>
      <c r="O7053">
        <v>1175</v>
      </c>
      <c r="P7053">
        <v>1915</v>
      </c>
      <c r="Q7053">
        <v>3043</v>
      </c>
      <c r="R7053">
        <v>5251</v>
      </c>
    </row>
    <row r="7054" spans="11:18" x14ac:dyDescent="0.25">
      <c r="K7054">
        <v>210991</v>
      </c>
      <c r="L7054">
        <v>7991</v>
      </c>
      <c r="M7054">
        <v>459</v>
      </c>
      <c r="N7054">
        <v>941.12</v>
      </c>
      <c r="O7054">
        <v>1180</v>
      </c>
      <c r="P7054">
        <v>1815</v>
      </c>
      <c r="Q7054">
        <v>2791</v>
      </c>
      <c r="R7054">
        <v>5315</v>
      </c>
    </row>
    <row r="7055" spans="11:18" x14ac:dyDescent="0.25">
      <c r="K7055">
        <v>211637</v>
      </c>
      <c r="L7055">
        <v>7751</v>
      </c>
      <c r="M7055">
        <v>472</v>
      </c>
      <c r="N7055">
        <v>938.57</v>
      </c>
      <c r="O7055">
        <v>1181</v>
      </c>
      <c r="P7055">
        <v>1792</v>
      </c>
      <c r="Q7055">
        <v>2709</v>
      </c>
      <c r="R7055">
        <v>4719</v>
      </c>
    </row>
    <row r="7056" spans="11:18" x14ac:dyDescent="0.25">
      <c r="K7056">
        <v>217060</v>
      </c>
      <c r="L7056">
        <v>6487</v>
      </c>
      <c r="M7056">
        <v>456</v>
      </c>
      <c r="N7056">
        <v>908.83</v>
      </c>
      <c r="O7056">
        <v>1123</v>
      </c>
      <c r="P7056">
        <v>1566</v>
      </c>
      <c r="Q7056">
        <v>2481</v>
      </c>
      <c r="R7056">
        <v>4535</v>
      </c>
    </row>
    <row r="7057" spans="11:18" x14ac:dyDescent="0.25">
      <c r="K7057">
        <v>212687</v>
      </c>
      <c r="L7057">
        <v>7699</v>
      </c>
      <c r="M7057">
        <v>476</v>
      </c>
      <c r="N7057">
        <v>929.97</v>
      </c>
      <c r="O7057">
        <v>1165</v>
      </c>
      <c r="P7057">
        <v>1765</v>
      </c>
      <c r="Q7057">
        <v>2675</v>
      </c>
      <c r="R7057">
        <v>4503</v>
      </c>
    </row>
    <row r="7058" spans="11:18" x14ac:dyDescent="0.25">
      <c r="K7058">
        <v>214481</v>
      </c>
      <c r="L7058">
        <v>6599</v>
      </c>
      <c r="M7058">
        <v>459</v>
      </c>
      <c r="N7058">
        <v>920.15</v>
      </c>
      <c r="O7058">
        <v>1141</v>
      </c>
      <c r="P7058">
        <v>1667</v>
      </c>
      <c r="Q7058">
        <v>2613</v>
      </c>
      <c r="R7058">
        <v>4523</v>
      </c>
    </row>
    <row r="7059" spans="11:18" x14ac:dyDescent="0.25">
      <c r="K7059">
        <v>214100</v>
      </c>
      <c r="L7059">
        <v>7947</v>
      </c>
      <c r="M7059">
        <v>460</v>
      </c>
      <c r="N7059">
        <v>924.05</v>
      </c>
      <c r="O7059">
        <v>1149</v>
      </c>
      <c r="P7059">
        <v>1697</v>
      </c>
      <c r="Q7059">
        <v>2653</v>
      </c>
      <c r="R7059">
        <v>4859</v>
      </c>
    </row>
    <row r="7060" spans="11:18" x14ac:dyDescent="0.25">
      <c r="K7060">
        <v>212047</v>
      </c>
      <c r="L7060">
        <v>7495</v>
      </c>
      <c r="M7060">
        <v>464</v>
      </c>
      <c r="N7060">
        <v>934.16</v>
      </c>
      <c r="O7060">
        <v>1168</v>
      </c>
      <c r="P7060">
        <v>1736</v>
      </c>
      <c r="Q7060">
        <v>2615</v>
      </c>
      <c r="R7060">
        <v>4551</v>
      </c>
    </row>
    <row r="7061" spans="11:18" x14ac:dyDescent="0.25">
      <c r="K7061">
        <v>210290</v>
      </c>
      <c r="L7061">
        <v>6643</v>
      </c>
      <c r="M7061">
        <v>466</v>
      </c>
      <c r="N7061">
        <v>947.5</v>
      </c>
      <c r="O7061">
        <v>1196</v>
      </c>
      <c r="P7061">
        <v>1860</v>
      </c>
      <c r="Q7061">
        <v>2719</v>
      </c>
      <c r="R7061">
        <v>4663</v>
      </c>
    </row>
    <row r="7062" spans="11:18" x14ac:dyDescent="0.25">
      <c r="K7062">
        <v>212237</v>
      </c>
      <c r="L7062">
        <v>6671</v>
      </c>
      <c r="M7062">
        <v>466</v>
      </c>
      <c r="N7062">
        <v>934.52</v>
      </c>
      <c r="O7062">
        <v>1164</v>
      </c>
      <c r="P7062">
        <v>1722</v>
      </c>
      <c r="Q7062">
        <v>2667</v>
      </c>
      <c r="R7062">
        <v>4911</v>
      </c>
    </row>
    <row r="7063" spans="11:18" x14ac:dyDescent="0.25">
      <c r="K7063">
        <v>212902</v>
      </c>
      <c r="L7063">
        <v>7707</v>
      </c>
      <c r="M7063">
        <v>485</v>
      </c>
      <c r="N7063">
        <v>933.15</v>
      </c>
      <c r="O7063">
        <v>1164</v>
      </c>
      <c r="P7063">
        <v>1816</v>
      </c>
      <c r="Q7063">
        <v>2795</v>
      </c>
      <c r="R7063">
        <v>5043</v>
      </c>
    </row>
    <row r="7064" spans="11:18" x14ac:dyDescent="0.25">
      <c r="K7064">
        <v>214200</v>
      </c>
      <c r="L7064">
        <v>6655</v>
      </c>
      <c r="M7064">
        <v>464</v>
      </c>
      <c r="N7064">
        <v>922.34</v>
      </c>
      <c r="O7064">
        <v>1147</v>
      </c>
      <c r="P7064">
        <v>1679</v>
      </c>
      <c r="Q7064">
        <v>2623</v>
      </c>
      <c r="R7064">
        <v>4659</v>
      </c>
    </row>
    <row r="7065" spans="11:18" x14ac:dyDescent="0.25">
      <c r="K7065">
        <v>215933</v>
      </c>
      <c r="L7065">
        <v>7111</v>
      </c>
      <c r="M7065">
        <v>466</v>
      </c>
      <c r="N7065">
        <v>912.45</v>
      </c>
      <c r="O7065">
        <v>1127</v>
      </c>
      <c r="P7065">
        <v>1607</v>
      </c>
      <c r="Q7065">
        <v>2613</v>
      </c>
      <c r="R7065">
        <v>4611</v>
      </c>
    </row>
    <row r="7066" spans="11:18" x14ac:dyDescent="0.25">
      <c r="K7066">
        <v>212580</v>
      </c>
      <c r="L7066">
        <v>7135</v>
      </c>
      <c r="M7066">
        <v>464</v>
      </c>
      <c r="N7066">
        <v>932.12</v>
      </c>
      <c r="O7066">
        <v>1165</v>
      </c>
      <c r="P7066">
        <v>1739</v>
      </c>
      <c r="Q7066">
        <v>2637</v>
      </c>
      <c r="R7066">
        <v>5111</v>
      </c>
    </row>
    <row r="7067" spans="11:18" x14ac:dyDescent="0.25">
      <c r="K7067">
        <v>213162</v>
      </c>
      <c r="L7067">
        <v>9111</v>
      </c>
      <c r="M7067">
        <v>458</v>
      </c>
      <c r="N7067">
        <v>929.86</v>
      </c>
      <c r="O7067">
        <v>1157</v>
      </c>
      <c r="P7067">
        <v>1769</v>
      </c>
      <c r="Q7067">
        <v>2673</v>
      </c>
      <c r="R7067">
        <v>5271</v>
      </c>
    </row>
    <row r="7068" spans="11:18" x14ac:dyDescent="0.25">
      <c r="K7068">
        <v>212858</v>
      </c>
      <c r="L7068">
        <v>6755</v>
      </c>
      <c r="M7068">
        <v>447</v>
      </c>
      <c r="N7068">
        <v>934.39</v>
      </c>
      <c r="O7068">
        <v>1173</v>
      </c>
      <c r="P7068">
        <v>1739</v>
      </c>
      <c r="Q7068">
        <v>2609</v>
      </c>
      <c r="R7068">
        <v>4623</v>
      </c>
    </row>
    <row r="7069" spans="11:18" x14ac:dyDescent="0.25">
      <c r="K7069">
        <v>213398</v>
      </c>
      <c r="L7069">
        <v>11015</v>
      </c>
      <c r="M7069">
        <v>456</v>
      </c>
      <c r="N7069">
        <v>929.25</v>
      </c>
      <c r="O7069">
        <v>1154</v>
      </c>
      <c r="P7069">
        <v>1759</v>
      </c>
      <c r="Q7069">
        <v>2739</v>
      </c>
      <c r="R7069">
        <v>5499</v>
      </c>
    </row>
    <row r="7070" spans="11:18" x14ac:dyDescent="0.25">
      <c r="K7070">
        <v>212167</v>
      </c>
      <c r="L7070">
        <v>6967</v>
      </c>
      <c r="M7070">
        <v>458</v>
      </c>
      <c r="N7070">
        <v>935.91</v>
      </c>
      <c r="O7070">
        <v>1170</v>
      </c>
      <c r="P7070">
        <v>1749</v>
      </c>
      <c r="Q7070">
        <v>2723</v>
      </c>
      <c r="R7070">
        <v>4555</v>
      </c>
    </row>
    <row r="7071" spans="11:18" x14ac:dyDescent="0.25">
      <c r="K7071">
        <v>213262</v>
      </c>
      <c r="L7071">
        <v>6979</v>
      </c>
      <c r="M7071">
        <v>474</v>
      </c>
      <c r="N7071">
        <v>928.68</v>
      </c>
      <c r="O7071">
        <v>1157</v>
      </c>
      <c r="P7071">
        <v>1703</v>
      </c>
      <c r="Q7071">
        <v>2621</v>
      </c>
      <c r="R7071">
        <v>4255</v>
      </c>
    </row>
    <row r="7072" spans="11:18" x14ac:dyDescent="0.25">
      <c r="K7072">
        <v>214446</v>
      </c>
      <c r="L7072">
        <v>9079</v>
      </c>
      <c r="M7072">
        <v>484</v>
      </c>
      <c r="N7072">
        <v>922.73</v>
      </c>
      <c r="O7072">
        <v>1146</v>
      </c>
      <c r="P7072">
        <v>1675</v>
      </c>
      <c r="Q7072">
        <v>2587</v>
      </c>
      <c r="R7072">
        <v>5147</v>
      </c>
    </row>
    <row r="7073" spans="11:18" x14ac:dyDescent="0.25">
      <c r="K7073">
        <v>214603</v>
      </c>
      <c r="L7073">
        <v>7267</v>
      </c>
      <c r="M7073">
        <v>452</v>
      </c>
      <c r="N7073">
        <v>922.94</v>
      </c>
      <c r="O7073">
        <v>1146</v>
      </c>
      <c r="P7073">
        <v>1675</v>
      </c>
      <c r="Q7073">
        <v>2629</v>
      </c>
      <c r="R7073">
        <v>4575</v>
      </c>
    </row>
    <row r="7074" spans="11:18" x14ac:dyDescent="0.25">
      <c r="K7074">
        <v>213931</v>
      </c>
      <c r="L7074">
        <v>7403</v>
      </c>
      <c r="M7074">
        <v>461</v>
      </c>
      <c r="N7074">
        <v>927.31</v>
      </c>
      <c r="O7074">
        <v>1158</v>
      </c>
      <c r="P7074">
        <v>1709</v>
      </c>
      <c r="Q7074">
        <v>2567</v>
      </c>
      <c r="R7074">
        <v>4567</v>
      </c>
    </row>
    <row r="7075" spans="11:18" x14ac:dyDescent="0.25">
      <c r="K7075">
        <v>214724</v>
      </c>
      <c r="L7075">
        <v>8511</v>
      </c>
      <c r="M7075">
        <v>452</v>
      </c>
      <c r="N7075">
        <v>918.46</v>
      </c>
      <c r="O7075">
        <v>1135</v>
      </c>
      <c r="P7075">
        <v>1644</v>
      </c>
      <c r="Q7075">
        <v>2675</v>
      </c>
      <c r="R7075">
        <v>5231</v>
      </c>
    </row>
    <row r="7076" spans="11:18" x14ac:dyDescent="0.25">
      <c r="K7076">
        <v>210682</v>
      </c>
      <c r="L7076">
        <v>7891</v>
      </c>
      <c r="M7076">
        <v>450</v>
      </c>
      <c r="N7076">
        <v>945.2</v>
      </c>
      <c r="O7076">
        <v>1191</v>
      </c>
      <c r="P7076">
        <v>1822</v>
      </c>
      <c r="Q7076">
        <v>2797</v>
      </c>
      <c r="R7076">
        <v>4627</v>
      </c>
    </row>
    <row r="7077" spans="11:18" x14ac:dyDescent="0.25">
      <c r="K7077">
        <v>211965</v>
      </c>
      <c r="L7077">
        <v>7951</v>
      </c>
      <c r="M7077">
        <v>474</v>
      </c>
      <c r="N7077">
        <v>938.77</v>
      </c>
      <c r="O7077">
        <v>1179</v>
      </c>
      <c r="P7077">
        <v>1802</v>
      </c>
      <c r="Q7077">
        <v>2675</v>
      </c>
      <c r="R7077">
        <v>4983</v>
      </c>
    </row>
    <row r="7078" spans="11:18" x14ac:dyDescent="0.25">
      <c r="K7078">
        <v>213044</v>
      </c>
      <c r="L7078">
        <v>7651</v>
      </c>
      <c r="M7078">
        <v>443</v>
      </c>
      <c r="N7078">
        <v>931.95</v>
      </c>
      <c r="O7078">
        <v>1165</v>
      </c>
      <c r="P7078">
        <v>1736</v>
      </c>
      <c r="Q7078">
        <v>2721</v>
      </c>
      <c r="R7078">
        <v>4719</v>
      </c>
    </row>
    <row r="7079" spans="11:18" x14ac:dyDescent="0.25">
      <c r="K7079">
        <v>213919</v>
      </c>
      <c r="L7079">
        <v>7451</v>
      </c>
      <c r="M7079">
        <v>442</v>
      </c>
      <c r="N7079">
        <v>921.45</v>
      </c>
      <c r="O7079">
        <v>1142</v>
      </c>
      <c r="P7079">
        <v>1629</v>
      </c>
      <c r="Q7079">
        <v>2605</v>
      </c>
      <c r="R7079">
        <v>4319</v>
      </c>
    </row>
    <row r="7080" spans="11:18" x14ac:dyDescent="0.25">
      <c r="K7080">
        <v>211727</v>
      </c>
      <c r="L7080">
        <v>7483</v>
      </c>
      <c r="M7080">
        <v>475</v>
      </c>
      <c r="N7080">
        <v>936.77</v>
      </c>
      <c r="O7080">
        <v>1177</v>
      </c>
      <c r="P7080">
        <v>1798</v>
      </c>
      <c r="Q7080">
        <v>2773</v>
      </c>
      <c r="R7080">
        <v>4867</v>
      </c>
    </row>
    <row r="7081" spans="11:18" x14ac:dyDescent="0.25">
      <c r="K7081">
        <v>216060</v>
      </c>
      <c r="L7081">
        <v>7775</v>
      </c>
      <c r="M7081">
        <v>458</v>
      </c>
      <c r="N7081">
        <v>913</v>
      </c>
      <c r="O7081">
        <v>1130</v>
      </c>
      <c r="P7081">
        <v>1597</v>
      </c>
      <c r="Q7081">
        <v>2515</v>
      </c>
      <c r="R7081">
        <v>4551</v>
      </c>
    </row>
    <row r="7082" spans="11:18" x14ac:dyDescent="0.25">
      <c r="K7082">
        <v>214384</v>
      </c>
      <c r="L7082">
        <v>7683</v>
      </c>
      <c r="M7082">
        <v>449</v>
      </c>
      <c r="N7082">
        <v>927.12</v>
      </c>
      <c r="O7082">
        <v>1160</v>
      </c>
      <c r="P7082">
        <v>1731</v>
      </c>
      <c r="Q7082">
        <v>2553</v>
      </c>
      <c r="R7082">
        <v>4751</v>
      </c>
    </row>
    <row r="7083" spans="11:18" x14ac:dyDescent="0.25">
      <c r="K7083">
        <v>213862</v>
      </c>
      <c r="L7083">
        <v>7491</v>
      </c>
      <c r="M7083">
        <v>466</v>
      </c>
      <c r="N7083">
        <v>920.59</v>
      </c>
      <c r="O7083">
        <v>1140</v>
      </c>
      <c r="P7083">
        <v>1674</v>
      </c>
      <c r="Q7083">
        <v>2683</v>
      </c>
      <c r="R7083">
        <v>4723</v>
      </c>
    </row>
    <row r="7084" spans="11:18" x14ac:dyDescent="0.25">
      <c r="K7084">
        <v>211666</v>
      </c>
      <c r="L7084">
        <v>6667</v>
      </c>
      <c r="M7084">
        <v>480</v>
      </c>
      <c r="N7084">
        <v>935.93</v>
      </c>
      <c r="O7084">
        <v>1168</v>
      </c>
      <c r="P7084">
        <v>1772</v>
      </c>
      <c r="Q7084">
        <v>2763</v>
      </c>
      <c r="R7084">
        <v>4555</v>
      </c>
    </row>
    <row r="7085" spans="11:18" x14ac:dyDescent="0.25">
      <c r="K7085">
        <v>212155</v>
      </c>
      <c r="L7085">
        <v>8391</v>
      </c>
      <c r="M7085">
        <v>474</v>
      </c>
      <c r="N7085">
        <v>937.59</v>
      </c>
      <c r="O7085">
        <v>1175</v>
      </c>
      <c r="P7085">
        <v>1773</v>
      </c>
      <c r="Q7085">
        <v>2651</v>
      </c>
      <c r="R7085">
        <v>4627</v>
      </c>
    </row>
    <row r="7086" spans="11:18" x14ac:dyDescent="0.25">
      <c r="K7086">
        <v>210689</v>
      </c>
      <c r="L7086">
        <v>7591</v>
      </c>
      <c r="M7086">
        <v>474</v>
      </c>
      <c r="N7086">
        <v>944.94</v>
      </c>
      <c r="O7086">
        <v>1194</v>
      </c>
      <c r="P7086">
        <v>1801</v>
      </c>
      <c r="Q7086">
        <v>2643</v>
      </c>
      <c r="R7086">
        <v>4567</v>
      </c>
    </row>
    <row r="7087" spans="11:18" x14ac:dyDescent="0.25">
      <c r="K7087">
        <v>213238</v>
      </c>
      <c r="L7087">
        <v>7223</v>
      </c>
      <c r="M7087">
        <v>452</v>
      </c>
      <c r="N7087">
        <v>930.58</v>
      </c>
      <c r="O7087">
        <v>1160</v>
      </c>
      <c r="P7087">
        <v>1721</v>
      </c>
      <c r="Q7087">
        <v>2635</v>
      </c>
      <c r="R7087">
        <v>4899</v>
      </c>
    </row>
    <row r="7088" spans="11:18" x14ac:dyDescent="0.25">
      <c r="K7088">
        <v>215456</v>
      </c>
      <c r="L7088">
        <v>8035</v>
      </c>
      <c r="M7088">
        <v>453</v>
      </c>
      <c r="N7088">
        <v>916.71</v>
      </c>
      <c r="O7088">
        <v>1133</v>
      </c>
      <c r="P7088">
        <v>1648</v>
      </c>
      <c r="Q7088">
        <v>2663</v>
      </c>
      <c r="R7088">
        <v>4311</v>
      </c>
    </row>
    <row r="7089" spans="11:18" x14ac:dyDescent="0.25">
      <c r="K7089">
        <v>215161</v>
      </c>
      <c r="L7089">
        <v>8535</v>
      </c>
      <c r="M7089">
        <v>476</v>
      </c>
      <c r="N7089">
        <v>921.22</v>
      </c>
      <c r="O7089">
        <v>1147</v>
      </c>
      <c r="P7089">
        <v>1653</v>
      </c>
      <c r="Q7089">
        <v>2527</v>
      </c>
      <c r="R7089">
        <v>4703</v>
      </c>
    </row>
    <row r="7090" spans="11:18" x14ac:dyDescent="0.25">
      <c r="K7090">
        <v>216474</v>
      </c>
      <c r="L7090">
        <v>6779</v>
      </c>
      <c r="M7090">
        <v>469</v>
      </c>
      <c r="N7090">
        <v>911.21</v>
      </c>
      <c r="O7090">
        <v>1125</v>
      </c>
      <c r="P7090">
        <v>1604</v>
      </c>
      <c r="Q7090">
        <v>2533</v>
      </c>
      <c r="R7090">
        <v>4407</v>
      </c>
    </row>
    <row r="7091" spans="11:18" x14ac:dyDescent="0.25">
      <c r="K7091">
        <v>210612</v>
      </c>
      <c r="L7091">
        <v>10503</v>
      </c>
      <c r="M7091">
        <v>468</v>
      </c>
      <c r="N7091">
        <v>940.04</v>
      </c>
      <c r="O7091">
        <v>1180</v>
      </c>
      <c r="P7091">
        <v>1900</v>
      </c>
      <c r="Q7091">
        <v>2841</v>
      </c>
      <c r="R7091">
        <v>5427</v>
      </c>
    </row>
    <row r="7092" spans="11:18" x14ac:dyDescent="0.25">
      <c r="K7092">
        <v>213650</v>
      </c>
      <c r="L7092">
        <v>7239</v>
      </c>
      <c r="M7092">
        <v>476</v>
      </c>
      <c r="N7092">
        <v>930.3</v>
      </c>
      <c r="O7092">
        <v>1163</v>
      </c>
      <c r="P7092">
        <v>1729</v>
      </c>
      <c r="Q7092">
        <v>2543</v>
      </c>
      <c r="R7092">
        <v>4599</v>
      </c>
    </row>
    <row r="7093" spans="11:18" x14ac:dyDescent="0.25">
      <c r="K7093">
        <v>212483</v>
      </c>
      <c r="L7093">
        <v>8215</v>
      </c>
      <c r="M7093">
        <v>480</v>
      </c>
      <c r="N7093">
        <v>936.64</v>
      </c>
      <c r="O7093">
        <v>1175</v>
      </c>
      <c r="P7093">
        <v>1784</v>
      </c>
      <c r="Q7093">
        <v>2635</v>
      </c>
      <c r="R7093">
        <v>4755</v>
      </c>
    </row>
    <row r="7094" spans="11:18" x14ac:dyDescent="0.25">
      <c r="K7094">
        <v>212081</v>
      </c>
      <c r="L7094">
        <v>8559</v>
      </c>
      <c r="M7094">
        <v>480</v>
      </c>
      <c r="N7094">
        <v>933.39</v>
      </c>
      <c r="O7094">
        <v>1162</v>
      </c>
      <c r="P7094">
        <v>1812</v>
      </c>
      <c r="Q7094">
        <v>2869</v>
      </c>
      <c r="R7094">
        <v>4827</v>
      </c>
    </row>
    <row r="7095" spans="11:18" x14ac:dyDescent="0.25">
      <c r="K7095">
        <v>212378</v>
      </c>
      <c r="L7095">
        <v>7383</v>
      </c>
      <c r="M7095">
        <v>458</v>
      </c>
      <c r="N7095">
        <v>930.95</v>
      </c>
      <c r="O7095">
        <v>1158</v>
      </c>
      <c r="P7095">
        <v>1743</v>
      </c>
      <c r="Q7095">
        <v>2733</v>
      </c>
      <c r="R7095">
        <v>5123</v>
      </c>
    </row>
    <row r="7096" spans="11:18" x14ac:dyDescent="0.25">
      <c r="K7096">
        <v>212824</v>
      </c>
      <c r="L7096">
        <v>10311</v>
      </c>
      <c r="M7096">
        <v>455</v>
      </c>
      <c r="N7096">
        <v>934.35</v>
      </c>
      <c r="O7096">
        <v>1171</v>
      </c>
      <c r="P7096">
        <v>1779</v>
      </c>
      <c r="Q7096">
        <v>2671</v>
      </c>
      <c r="R7096">
        <v>4663</v>
      </c>
    </row>
    <row r="7097" spans="11:18" x14ac:dyDescent="0.25">
      <c r="K7097">
        <v>214602</v>
      </c>
      <c r="L7097">
        <v>6091</v>
      </c>
      <c r="M7097">
        <v>470</v>
      </c>
      <c r="N7097">
        <v>923.82</v>
      </c>
      <c r="O7097">
        <v>1154</v>
      </c>
      <c r="P7097">
        <v>1688</v>
      </c>
      <c r="Q7097">
        <v>2575</v>
      </c>
      <c r="R7097">
        <v>4447</v>
      </c>
    </row>
    <row r="7098" spans="11:18" x14ac:dyDescent="0.25">
      <c r="K7098">
        <v>215705</v>
      </c>
      <c r="L7098">
        <v>7163</v>
      </c>
      <c r="M7098">
        <v>459</v>
      </c>
      <c r="N7098">
        <v>914.11</v>
      </c>
      <c r="O7098">
        <v>1130</v>
      </c>
      <c r="P7098">
        <v>1616</v>
      </c>
      <c r="Q7098">
        <v>2529</v>
      </c>
      <c r="R7098">
        <v>4171</v>
      </c>
    </row>
    <row r="7099" spans="11:18" x14ac:dyDescent="0.25">
      <c r="K7099">
        <v>214077</v>
      </c>
      <c r="L7099">
        <v>7227</v>
      </c>
      <c r="M7099">
        <v>464</v>
      </c>
      <c r="N7099">
        <v>925</v>
      </c>
      <c r="O7099">
        <v>1151</v>
      </c>
      <c r="P7099">
        <v>1702</v>
      </c>
      <c r="Q7099">
        <v>2643</v>
      </c>
      <c r="R7099">
        <v>4603</v>
      </c>
    </row>
    <row r="7100" spans="11:18" x14ac:dyDescent="0.25">
      <c r="K7100">
        <v>213975</v>
      </c>
      <c r="L7100">
        <v>6711</v>
      </c>
      <c r="M7100">
        <v>483</v>
      </c>
      <c r="N7100">
        <v>923.87</v>
      </c>
      <c r="O7100">
        <v>1146</v>
      </c>
      <c r="P7100">
        <v>1694</v>
      </c>
      <c r="Q7100">
        <v>2599</v>
      </c>
      <c r="R7100">
        <v>4555</v>
      </c>
    </row>
    <row r="7101" spans="11:18" x14ac:dyDescent="0.25">
      <c r="K7101">
        <v>211842</v>
      </c>
      <c r="L7101">
        <v>6431</v>
      </c>
      <c r="M7101">
        <v>473</v>
      </c>
      <c r="N7101">
        <v>940.64</v>
      </c>
      <c r="O7101">
        <v>1183</v>
      </c>
      <c r="P7101">
        <v>1819</v>
      </c>
      <c r="Q7101">
        <v>2769</v>
      </c>
      <c r="R7101">
        <v>4567</v>
      </c>
    </row>
    <row r="7102" spans="11:18" x14ac:dyDescent="0.25">
      <c r="K7102">
        <v>213409</v>
      </c>
      <c r="L7102">
        <v>8999</v>
      </c>
      <c r="M7102">
        <v>457</v>
      </c>
      <c r="N7102">
        <v>927.48</v>
      </c>
      <c r="O7102">
        <v>1157</v>
      </c>
      <c r="P7102">
        <v>1697</v>
      </c>
      <c r="Q7102">
        <v>2559</v>
      </c>
      <c r="R7102">
        <v>4419</v>
      </c>
    </row>
    <row r="7103" spans="11:18" x14ac:dyDescent="0.25">
      <c r="K7103">
        <v>212316</v>
      </c>
      <c r="L7103">
        <v>6107</v>
      </c>
      <c r="M7103">
        <v>463</v>
      </c>
      <c r="N7103">
        <v>938.73</v>
      </c>
      <c r="O7103">
        <v>1183</v>
      </c>
      <c r="P7103">
        <v>1796</v>
      </c>
      <c r="Q7103">
        <v>2661</v>
      </c>
      <c r="R7103">
        <v>4319</v>
      </c>
    </row>
    <row r="7104" spans="11:18" x14ac:dyDescent="0.25">
      <c r="K7104">
        <v>213537</v>
      </c>
      <c r="L7104">
        <v>10031</v>
      </c>
      <c r="M7104">
        <v>408</v>
      </c>
      <c r="N7104">
        <v>927.86</v>
      </c>
      <c r="O7104">
        <v>1158</v>
      </c>
      <c r="P7104">
        <v>1721</v>
      </c>
      <c r="Q7104">
        <v>2667</v>
      </c>
      <c r="R7104">
        <v>4783</v>
      </c>
    </row>
    <row r="7105" spans="11:18" x14ac:dyDescent="0.25">
      <c r="K7105">
        <v>214682</v>
      </c>
      <c r="L7105">
        <v>7099</v>
      </c>
      <c r="M7105">
        <v>469</v>
      </c>
      <c r="N7105">
        <v>919.12</v>
      </c>
      <c r="O7105">
        <v>1139</v>
      </c>
      <c r="P7105">
        <v>1670</v>
      </c>
      <c r="Q7105">
        <v>2681</v>
      </c>
      <c r="R7105">
        <v>4651</v>
      </c>
    </row>
    <row r="7106" spans="11:18" x14ac:dyDescent="0.25">
      <c r="K7106">
        <v>213096</v>
      </c>
      <c r="L7106">
        <v>8143</v>
      </c>
      <c r="M7106">
        <v>452</v>
      </c>
      <c r="N7106">
        <v>930.58</v>
      </c>
      <c r="O7106">
        <v>1166</v>
      </c>
      <c r="P7106">
        <v>1716</v>
      </c>
      <c r="Q7106">
        <v>2613</v>
      </c>
      <c r="R7106">
        <v>4643</v>
      </c>
    </row>
    <row r="7107" spans="11:18" x14ac:dyDescent="0.25">
      <c r="K7107">
        <v>216483</v>
      </c>
      <c r="L7107">
        <v>6435</v>
      </c>
      <c r="M7107">
        <v>472</v>
      </c>
      <c r="N7107">
        <v>909.56</v>
      </c>
      <c r="O7107">
        <v>1124</v>
      </c>
      <c r="P7107">
        <v>1608</v>
      </c>
      <c r="Q7107">
        <v>2549</v>
      </c>
      <c r="R7107">
        <v>4291</v>
      </c>
    </row>
    <row r="7108" spans="11:18" x14ac:dyDescent="0.25">
      <c r="K7108">
        <v>212350</v>
      </c>
      <c r="L7108">
        <v>6479</v>
      </c>
      <c r="M7108">
        <v>475</v>
      </c>
      <c r="N7108">
        <v>935.39</v>
      </c>
      <c r="O7108">
        <v>1175</v>
      </c>
      <c r="P7108">
        <v>1791</v>
      </c>
      <c r="Q7108">
        <v>2741</v>
      </c>
      <c r="R7108">
        <v>4683</v>
      </c>
    </row>
    <row r="7109" spans="11:18" x14ac:dyDescent="0.25">
      <c r="K7109">
        <v>210933</v>
      </c>
      <c r="L7109">
        <v>7343</v>
      </c>
      <c r="M7109">
        <v>467</v>
      </c>
      <c r="N7109">
        <v>943.27</v>
      </c>
      <c r="O7109">
        <v>1188</v>
      </c>
      <c r="P7109">
        <v>1852</v>
      </c>
      <c r="Q7109">
        <v>2783</v>
      </c>
      <c r="R7109">
        <v>4815</v>
      </c>
    </row>
    <row r="7110" spans="11:18" x14ac:dyDescent="0.25">
      <c r="K7110">
        <v>212371</v>
      </c>
      <c r="L7110">
        <v>7687</v>
      </c>
      <c r="M7110">
        <v>466</v>
      </c>
      <c r="N7110">
        <v>934.81</v>
      </c>
      <c r="O7110">
        <v>1172</v>
      </c>
      <c r="P7110">
        <v>1756</v>
      </c>
      <c r="Q7110">
        <v>2715</v>
      </c>
      <c r="R7110">
        <v>4615</v>
      </c>
    </row>
    <row r="7111" spans="11:18" x14ac:dyDescent="0.25">
      <c r="K7111">
        <v>214494</v>
      </c>
      <c r="L7111">
        <v>7495</v>
      </c>
      <c r="M7111">
        <v>481</v>
      </c>
      <c r="N7111">
        <v>922.64</v>
      </c>
      <c r="O7111">
        <v>1146</v>
      </c>
      <c r="P7111">
        <v>1715</v>
      </c>
      <c r="Q7111">
        <v>2655</v>
      </c>
      <c r="R7111">
        <v>4875</v>
      </c>
    </row>
    <row r="7112" spans="11:18" x14ac:dyDescent="0.25">
      <c r="K7112">
        <v>213750</v>
      </c>
      <c r="L7112">
        <v>14207</v>
      </c>
      <c r="M7112">
        <v>471</v>
      </c>
      <c r="N7112">
        <v>929.63</v>
      </c>
      <c r="O7112">
        <v>1164</v>
      </c>
      <c r="P7112">
        <v>1719</v>
      </c>
      <c r="Q7112">
        <v>2643</v>
      </c>
      <c r="R7112">
        <v>5027</v>
      </c>
    </row>
    <row r="7113" spans="11:18" x14ac:dyDescent="0.25">
      <c r="K7113">
        <v>215795</v>
      </c>
      <c r="L7113">
        <v>8055</v>
      </c>
      <c r="M7113">
        <v>463</v>
      </c>
      <c r="N7113">
        <v>917.13</v>
      </c>
      <c r="O7113">
        <v>1138</v>
      </c>
      <c r="P7113">
        <v>1660</v>
      </c>
      <c r="Q7113">
        <v>2639</v>
      </c>
      <c r="R7113">
        <v>4715</v>
      </c>
    </row>
    <row r="7114" spans="11:18" x14ac:dyDescent="0.25">
      <c r="K7114">
        <v>214597</v>
      </c>
      <c r="L7114">
        <v>7471</v>
      </c>
      <c r="M7114">
        <v>470</v>
      </c>
      <c r="N7114">
        <v>918.86</v>
      </c>
      <c r="O7114">
        <v>1140</v>
      </c>
      <c r="P7114">
        <v>1698</v>
      </c>
      <c r="Q7114">
        <v>2697</v>
      </c>
      <c r="R7114">
        <v>4731</v>
      </c>
    </row>
    <row r="7115" spans="11:18" x14ac:dyDescent="0.25">
      <c r="K7115">
        <v>215397</v>
      </c>
      <c r="L7115">
        <v>7027</v>
      </c>
      <c r="M7115">
        <v>486</v>
      </c>
      <c r="N7115">
        <v>920.9</v>
      </c>
      <c r="O7115">
        <v>1149</v>
      </c>
      <c r="P7115">
        <v>1668</v>
      </c>
      <c r="Q7115">
        <v>2589</v>
      </c>
      <c r="R7115">
        <v>4603</v>
      </c>
    </row>
    <row r="7116" spans="11:18" x14ac:dyDescent="0.25">
      <c r="K7116">
        <v>215028</v>
      </c>
      <c r="L7116">
        <v>6663</v>
      </c>
      <c r="M7116">
        <v>473</v>
      </c>
      <c r="N7116">
        <v>914.81</v>
      </c>
      <c r="O7116">
        <v>1131</v>
      </c>
      <c r="P7116">
        <v>1633</v>
      </c>
      <c r="Q7116">
        <v>2605</v>
      </c>
      <c r="R7116">
        <v>4695</v>
      </c>
    </row>
    <row r="7117" spans="11:18" x14ac:dyDescent="0.25">
      <c r="K7117">
        <v>210357</v>
      </c>
      <c r="L7117">
        <v>7251</v>
      </c>
      <c r="M7117">
        <v>472</v>
      </c>
      <c r="N7117">
        <v>948.52</v>
      </c>
      <c r="O7117">
        <v>1201</v>
      </c>
      <c r="P7117">
        <v>1901</v>
      </c>
      <c r="Q7117">
        <v>2719</v>
      </c>
      <c r="R7117">
        <v>5019</v>
      </c>
    </row>
    <row r="7118" spans="11:18" x14ac:dyDescent="0.25">
      <c r="K7118">
        <v>211237</v>
      </c>
      <c r="L7118">
        <v>20367</v>
      </c>
      <c r="M7118">
        <v>481</v>
      </c>
      <c r="N7118">
        <v>944.15</v>
      </c>
      <c r="O7118">
        <v>1195</v>
      </c>
      <c r="P7118">
        <v>1804</v>
      </c>
      <c r="Q7118">
        <v>2741</v>
      </c>
      <c r="R7118">
        <v>5147</v>
      </c>
    </row>
    <row r="7119" spans="11:18" x14ac:dyDescent="0.25">
      <c r="K7119">
        <v>214542</v>
      </c>
      <c r="L7119">
        <v>6707</v>
      </c>
      <c r="M7119">
        <v>467</v>
      </c>
      <c r="N7119">
        <v>918.23</v>
      </c>
      <c r="O7119">
        <v>1137</v>
      </c>
      <c r="P7119">
        <v>1675</v>
      </c>
      <c r="Q7119">
        <v>2671</v>
      </c>
      <c r="R7119">
        <v>4855</v>
      </c>
    </row>
    <row r="7120" spans="11:18" x14ac:dyDescent="0.25">
      <c r="K7120">
        <v>214924</v>
      </c>
      <c r="L7120">
        <v>6375</v>
      </c>
      <c r="M7120">
        <v>481</v>
      </c>
      <c r="N7120">
        <v>916.33</v>
      </c>
      <c r="O7120">
        <v>1135</v>
      </c>
      <c r="P7120">
        <v>1637</v>
      </c>
      <c r="Q7120">
        <v>2603</v>
      </c>
      <c r="R7120">
        <v>4551</v>
      </c>
    </row>
    <row r="7121" spans="11:18" x14ac:dyDescent="0.25">
      <c r="K7121">
        <v>212857</v>
      </c>
      <c r="L7121">
        <v>7899</v>
      </c>
      <c r="M7121">
        <v>459</v>
      </c>
      <c r="N7121">
        <v>934.75</v>
      </c>
      <c r="O7121">
        <v>1175</v>
      </c>
      <c r="P7121">
        <v>1746</v>
      </c>
      <c r="Q7121">
        <v>2667</v>
      </c>
      <c r="R7121">
        <v>4923</v>
      </c>
    </row>
    <row r="7122" spans="11:18" x14ac:dyDescent="0.25">
      <c r="K7122">
        <v>215451</v>
      </c>
      <c r="L7122">
        <v>6871</v>
      </c>
      <c r="M7122">
        <v>474</v>
      </c>
      <c r="N7122">
        <v>914.44</v>
      </c>
      <c r="O7122">
        <v>1129</v>
      </c>
      <c r="P7122">
        <v>1668</v>
      </c>
      <c r="Q7122">
        <v>2725</v>
      </c>
      <c r="R7122">
        <v>4991</v>
      </c>
    </row>
    <row r="7123" spans="11:18" x14ac:dyDescent="0.25">
      <c r="K7123">
        <v>215946</v>
      </c>
      <c r="L7123">
        <v>8083</v>
      </c>
      <c r="M7123">
        <v>454</v>
      </c>
      <c r="N7123">
        <v>910.4</v>
      </c>
      <c r="O7123">
        <v>1121</v>
      </c>
      <c r="P7123">
        <v>1604</v>
      </c>
      <c r="Q7123">
        <v>2719</v>
      </c>
      <c r="R7123">
        <v>4903</v>
      </c>
    </row>
    <row r="7124" spans="11:18" x14ac:dyDescent="0.25">
      <c r="K7124">
        <v>212187</v>
      </c>
      <c r="L7124">
        <v>7447</v>
      </c>
      <c r="M7124">
        <v>455</v>
      </c>
      <c r="N7124">
        <v>940.43</v>
      </c>
      <c r="O7124">
        <v>1190</v>
      </c>
      <c r="P7124">
        <v>1811</v>
      </c>
      <c r="Q7124">
        <v>2653</v>
      </c>
      <c r="R7124">
        <v>4787</v>
      </c>
    </row>
    <row r="7125" spans="11:18" x14ac:dyDescent="0.25">
      <c r="K7125">
        <v>211633</v>
      </c>
      <c r="L7125">
        <v>8239</v>
      </c>
      <c r="M7125">
        <v>470</v>
      </c>
      <c r="N7125">
        <v>938.5</v>
      </c>
      <c r="O7125">
        <v>1179</v>
      </c>
      <c r="P7125">
        <v>1808</v>
      </c>
      <c r="Q7125">
        <v>2663</v>
      </c>
      <c r="R7125">
        <v>4659</v>
      </c>
    </row>
    <row r="7126" spans="11:18" x14ac:dyDescent="0.25">
      <c r="K7126">
        <v>212414</v>
      </c>
      <c r="L7126">
        <v>13943</v>
      </c>
      <c r="M7126">
        <v>459</v>
      </c>
      <c r="N7126">
        <v>933.1</v>
      </c>
      <c r="O7126">
        <v>1163</v>
      </c>
      <c r="P7126">
        <v>1720</v>
      </c>
      <c r="Q7126">
        <v>2699</v>
      </c>
      <c r="R7126">
        <v>4799</v>
      </c>
    </row>
    <row r="7127" spans="11:18" x14ac:dyDescent="0.25">
      <c r="K7127">
        <v>213959</v>
      </c>
      <c r="L7127">
        <v>6335</v>
      </c>
      <c r="M7127">
        <v>473</v>
      </c>
      <c r="N7127">
        <v>922</v>
      </c>
      <c r="O7127">
        <v>1145</v>
      </c>
      <c r="P7127">
        <v>1664</v>
      </c>
      <c r="Q7127">
        <v>2603</v>
      </c>
      <c r="R7127">
        <v>4527</v>
      </c>
    </row>
    <row r="7128" spans="11:18" x14ac:dyDescent="0.25">
      <c r="K7128">
        <v>212260</v>
      </c>
      <c r="L7128">
        <v>6651</v>
      </c>
      <c r="M7128">
        <v>474</v>
      </c>
      <c r="N7128">
        <v>935.79</v>
      </c>
      <c r="O7128">
        <v>1175</v>
      </c>
      <c r="P7128">
        <v>1776</v>
      </c>
      <c r="Q7128">
        <v>2635</v>
      </c>
      <c r="R7128">
        <v>4383</v>
      </c>
    </row>
    <row r="7129" spans="11:18" x14ac:dyDescent="0.25">
      <c r="K7129">
        <v>215638</v>
      </c>
      <c r="L7129">
        <v>7391</v>
      </c>
      <c r="M7129">
        <v>466</v>
      </c>
      <c r="N7129">
        <v>914.99</v>
      </c>
      <c r="O7129">
        <v>1132</v>
      </c>
      <c r="P7129">
        <v>1625</v>
      </c>
      <c r="Q7129">
        <v>2547</v>
      </c>
      <c r="R7129">
        <v>4859</v>
      </c>
    </row>
    <row r="7130" spans="11:18" x14ac:dyDescent="0.25">
      <c r="K7130">
        <v>213578</v>
      </c>
      <c r="L7130">
        <v>6599</v>
      </c>
      <c r="M7130">
        <v>471</v>
      </c>
      <c r="N7130">
        <v>923.28</v>
      </c>
      <c r="O7130">
        <v>1148</v>
      </c>
      <c r="P7130">
        <v>1683</v>
      </c>
      <c r="Q7130">
        <v>2605</v>
      </c>
      <c r="R7130">
        <v>4439</v>
      </c>
    </row>
    <row r="7131" spans="11:18" x14ac:dyDescent="0.25">
      <c r="K7131">
        <v>212626</v>
      </c>
      <c r="L7131">
        <v>9023</v>
      </c>
      <c r="M7131">
        <v>444</v>
      </c>
      <c r="N7131">
        <v>932.12</v>
      </c>
      <c r="O7131">
        <v>1163</v>
      </c>
      <c r="P7131">
        <v>1729</v>
      </c>
      <c r="Q7131">
        <v>2721</v>
      </c>
      <c r="R7131">
        <v>4611</v>
      </c>
    </row>
    <row r="7132" spans="11:18" x14ac:dyDescent="0.25">
      <c r="K7132">
        <v>213043</v>
      </c>
      <c r="L7132">
        <v>7067</v>
      </c>
      <c r="M7132">
        <v>428</v>
      </c>
      <c r="N7132">
        <v>928.24</v>
      </c>
      <c r="O7132">
        <v>1159</v>
      </c>
      <c r="P7132">
        <v>1735</v>
      </c>
      <c r="Q7132">
        <v>2641</v>
      </c>
      <c r="R7132">
        <v>4647</v>
      </c>
    </row>
    <row r="7133" spans="11:18" x14ac:dyDescent="0.25">
      <c r="K7133">
        <v>213260</v>
      </c>
      <c r="L7133">
        <v>7675</v>
      </c>
      <c r="M7133">
        <v>449</v>
      </c>
      <c r="N7133">
        <v>927.18</v>
      </c>
      <c r="O7133">
        <v>1150</v>
      </c>
      <c r="P7133">
        <v>1701</v>
      </c>
      <c r="Q7133">
        <v>2607</v>
      </c>
      <c r="R7133">
        <v>4423</v>
      </c>
    </row>
    <row r="7134" spans="11:18" x14ac:dyDescent="0.25">
      <c r="K7134">
        <v>210156</v>
      </c>
      <c r="L7134">
        <v>7415</v>
      </c>
      <c r="M7134">
        <v>448</v>
      </c>
      <c r="N7134">
        <v>947.1</v>
      </c>
      <c r="O7134">
        <v>1197</v>
      </c>
      <c r="P7134">
        <v>1809</v>
      </c>
      <c r="Q7134">
        <v>2741</v>
      </c>
      <c r="R7134">
        <v>4599</v>
      </c>
    </row>
    <row r="7135" spans="11:18" x14ac:dyDescent="0.25">
      <c r="K7135">
        <v>214368</v>
      </c>
      <c r="L7135">
        <v>6951</v>
      </c>
      <c r="M7135">
        <v>459</v>
      </c>
      <c r="N7135">
        <v>922.85</v>
      </c>
      <c r="O7135">
        <v>1144</v>
      </c>
      <c r="P7135">
        <v>1664</v>
      </c>
      <c r="Q7135">
        <v>2687</v>
      </c>
      <c r="R7135">
        <v>5047</v>
      </c>
    </row>
    <row r="7136" spans="11:18" x14ac:dyDescent="0.25">
      <c r="K7136">
        <v>213394</v>
      </c>
      <c r="L7136">
        <v>7195</v>
      </c>
      <c r="M7136">
        <v>465</v>
      </c>
      <c r="N7136">
        <v>930.3</v>
      </c>
      <c r="O7136">
        <v>1163</v>
      </c>
      <c r="P7136">
        <v>1721</v>
      </c>
      <c r="Q7136">
        <v>2531</v>
      </c>
      <c r="R7136">
        <v>4531</v>
      </c>
    </row>
    <row r="7137" spans="11:18" x14ac:dyDescent="0.25">
      <c r="K7137">
        <v>213783</v>
      </c>
      <c r="L7137">
        <v>7559</v>
      </c>
      <c r="M7137">
        <v>454</v>
      </c>
      <c r="N7137">
        <v>927.23</v>
      </c>
      <c r="O7137">
        <v>1155</v>
      </c>
      <c r="P7137">
        <v>1748</v>
      </c>
      <c r="Q7137">
        <v>2723</v>
      </c>
      <c r="R7137">
        <v>4895</v>
      </c>
    </row>
    <row r="7138" spans="11:18" x14ac:dyDescent="0.25">
      <c r="K7138">
        <v>213715</v>
      </c>
      <c r="L7138">
        <v>11919</v>
      </c>
      <c r="M7138">
        <v>455</v>
      </c>
      <c r="N7138">
        <v>923.03</v>
      </c>
      <c r="O7138">
        <v>1144</v>
      </c>
      <c r="P7138">
        <v>1721</v>
      </c>
      <c r="Q7138">
        <v>2689</v>
      </c>
      <c r="R7138">
        <v>4823</v>
      </c>
    </row>
    <row r="7139" spans="11:18" x14ac:dyDescent="0.25">
      <c r="K7139">
        <v>214393</v>
      </c>
      <c r="L7139">
        <v>6931</v>
      </c>
      <c r="M7139">
        <v>457</v>
      </c>
      <c r="N7139">
        <v>919.64</v>
      </c>
      <c r="O7139">
        <v>1139</v>
      </c>
      <c r="P7139">
        <v>1642</v>
      </c>
      <c r="Q7139">
        <v>2591</v>
      </c>
      <c r="R7139">
        <v>4867</v>
      </c>
    </row>
    <row r="7140" spans="11:18" x14ac:dyDescent="0.25">
      <c r="K7140">
        <v>214503</v>
      </c>
      <c r="L7140">
        <v>8823</v>
      </c>
      <c r="M7140">
        <v>445</v>
      </c>
      <c r="N7140">
        <v>920.26</v>
      </c>
      <c r="O7140">
        <v>1141</v>
      </c>
      <c r="P7140">
        <v>1635</v>
      </c>
      <c r="Q7140">
        <v>2605</v>
      </c>
      <c r="R7140">
        <v>5039</v>
      </c>
    </row>
    <row r="7141" spans="11:18" x14ac:dyDescent="0.25">
      <c r="K7141">
        <v>208891</v>
      </c>
      <c r="L7141">
        <v>7947</v>
      </c>
      <c r="M7141">
        <v>475</v>
      </c>
      <c r="N7141">
        <v>953.8</v>
      </c>
      <c r="O7141">
        <v>1211</v>
      </c>
      <c r="P7141">
        <v>1874</v>
      </c>
      <c r="Q7141">
        <v>2769</v>
      </c>
      <c r="R7141">
        <v>4683</v>
      </c>
    </row>
    <row r="7142" spans="11:18" x14ac:dyDescent="0.25">
      <c r="K7142">
        <v>210929</v>
      </c>
      <c r="L7142">
        <v>8519</v>
      </c>
      <c r="M7142">
        <v>439</v>
      </c>
      <c r="N7142">
        <v>943.45</v>
      </c>
      <c r="O7142">
        <v>1189</v>
      </c>
      <c r="P7142">
        <v>1781</v>
      </c>
      <c r="Q7142">
        <v>2661</v>
      </c>
      <c r="R7142">
        <v>4647</v>
      </c>
    </row>
    <row r="7143" spans="11:18" x14ac:dyDescent="0.25">
      <c r="K7143">
        <v>214516</v>
      </c>
      <c r="L7143">
        <v>8855</v>
      </c>
      <c r="M7143">
        <v>486</v>
      </c>
      <c r="N7143">
        <v>919.19</v>
      </c>
      <c r="O7143">
        <v>1137</v>
      </c>
      <c r="P7143">
        <v>1628</v>
      </c>
      <c r="Q7143">
        <v>2569</v>
      </c>
      <c r="R7143">
        <v>4387</v>
      </c>
    </row>
    <row r="7144" spans="11:18" x14ac:dyDescent="0.25">
      <c r="K7144">
        <v>212382</v>
      </c>
      <c r="L7144">
        <v>6363</v>
      </c>
      <c r="M7144">
        <v>459</v>
      </c>
      <c r="N7144">
        <v>934.09</v>
      </c>
      <c r="O7144">
        <v>1172</v>
      </c>
      <c r="P7144">
        <v>1754</v>
      </c>
      <c r="Q7144">
        <v>2649</v>
      </c>
      <c r="R7144">
        <v>4343</v>
      </c>
    </row>
    <row r="7145" spans="11:18" x14ac:dyDescent="0.25">
      <c r="K7145">
        <v>213674</v>
      </c>
      <c r="L7145">
        <v>7431</v>
      </c>
      <c r="M7145">
        <v>463</v>
      </c>
      <c r="N7145">
        <v>925.11</v>
      </c>
      <c r="O7145">
        <v>1152</v>
      </c>
      <c r="P7145">
        <v>1714</v>
      </c>
      <c r="Q7145">
        <v>2655</v>
      </c>
      <c r="R7145">
        <v>4675</v>
      </c>
    </row>
    <row r="7146" spans="11:18" x14ac:dyDescent="0.25">
      <c r="K7146">
        <v>214249</v>
      </c>
      <c r="L7146">
        <v>7435</v>
      </c>
      <c r="M7146">
        <v>476</v>
      </c>
      <c r="N7146">
        <v>922.84</v>
      </c>
      <c r="O7146">
        <v>1144</v>
      </c>
      <c r="P7146">
        <v>1675</v>
      </c>
      <c r="Q7146">
        <v>2673</v>
      </c>
      <c r="R7146">
        <v>4447</v>
      </c>
    </row>
    <row r="7147" spans="11:18" x14ac:dyDescent="0.25">
      <c r="K7147">
        <v>214418</v>
      </c>
      <c r="L7147">
        <v>7139</v>
      </c>
      <c r="M7147">
        <v>479</v>
      </c>
      <c r="N7147">
        <v>921.54</v>
      </c>
      <c r="O7147">
        <v>1145</v>
      </c>
      <c r="P7147">
        <v>1648</v>
      </c>
      <c r="Q7147">
        <v>2609</v>
      </c>
      <c r="R7147">
        <v>4599</v>
      </c>
    </row>
    <row r="7148" spans="11:18" x14ac:dyDescent="0.25">
      <c r="K7148">
        <v>213287</v>
      </c>
      <c r="L7148">
        <v>6923</v>
      </c>
      <c r="M7148">
        <v>484</v>
      </c>
      <c r="N7148">
        <v>929.1</v>
      </c>
      <c r="O7148">
        <v>1159</v>
      </c>
      <c r="P7148">
        <v>1746</v>
      </c>
      <c r="Q7148">
        <v>2695</v>
      </c>
      <c r="R7148">
        <v>5395</v>
      </c>
    </row>
    <row r="7149" spans="11:18" x14ac:dyDescent="0.25">
      <c r="K7149">
        <v>211729</v>
      </c>
      <c r="L7149">
        <v>7163</v>
      </c>
      <c r="M7149">
        <v>483</v>
      </c>
      <c r="N7149">
        <v>936.09</v>
      </c>
      <c r="O7149">
        <v>1165</v>
      </c>
      <c r="P7149">
        <v>1751</v>
      </c>
      <c r="Q7149">
        <v>2639</v>
      </c>
      <c r="R7149">
        <v>4367</v>
      </c>
    </row>
    <row r="7150" spans="11:18" x14ac:dyDescent="0.25">
      <c r="K7150">
        <v>210445</v>
      </c>
      <c r="L7150">
        <v>7823</v>
      </c>
      <c r="M7150">
        <v>464</v>
      </c>
      <c r="N7150">
        <v>947.49</v>
      </c>
      <c r="O7150">
        <v>1200</v>
      </c>
      <c r="P7150">
        <v>1817</v>
      </c>
      <c r="Q7150">
        <v>2665</v>
      </c>
      <c r="R7150">
        <v>4703</v>
      </c>
    </row>
    <row r="7151" spans="11:18" x14ac:dyDescent="0.25">
      <c r="K7151">
        <v>213849</v>
      </c>
      <c r="L7151">
        <v>9695</v>
      </c>
      <c r="M7151">
        <v>453</v>
      </c>
      <c r="N7151">
        <v>927.34</v>
      </c>
      <c r="O7151">
        <v>1155</v>
      </c>
      <c r="P7151">
        <v>1694</v>
      </c>
      <c r="Q7151">
        <v>2573</v>
      </c>
      <c r="R7151">
        <v>4311</v>
      </c>
    </row>
    <row r="7152" spans="11:18" x14ac:dyDescent="0.25">
      <c r="K7152">
        <v>213170</v>
      </c>
      <c r="L7152">
        <v>11135</v>
      </c>
      <c r="M7152">
        <v>471</v>
      </c>
      <c r="N7152">
        <v>928.31</v>
      </c>
      <c r="O7152">
        <v>1151</v>
      </c>
      <c r="P7152">
        <v>1713</v>
      </c>
      <c r="Q7152">
        <v>2741</v>
      </c>
      <c r="R7152">
        <v>5059</v>
      </c>
    </row>
    <row r="7153" spans="11:18" x14ac:dyDescent="0.25">
      <c r="K7153">
        <v>213932</v>
      </c>
      <c r="L7153">
        <v>6603</v>
      </c>
      <c r="M7153">
        <v>485</v>
      </c>
      <c r="N7153">
        <v>922.99</v>
      </c>
      <c r="O7153">
        <v>1146</v>
      </c>
      <c r="P7153">
        <v>1664</v>
      </c>
      <c r="Q7153">
        <v>2581</v>
      </c>
      <c r="R7153">
        <v>4243</v>
      </c>
    </row>
    <row r="7154" spans="11:18" x14ac:dyDescent="0.25">
      <c r="K7154">
        <v>213149</v>
      </c>
      <c r="L7154">
        <v>7435</v>
      </c>
      <c r="M7154">
        <v>451</v>
      </c>
      <c r="N7154">
        <v>932.27</v>
      </c>
      <c r="O7154">
        <v>1167</v>
      </c>
      <c r="P7154">
        <v>1759</v>
      </c>
      <c r="Q7154">
        <v>2599</v>
      </c>
      <c r="R7154">
        <v>4827</v>
      </c>
    </row>
    <row r="7155" spans="11:18" x14ac:dyDescent="0.25">
      <c r="K7155">
        <v>213527</v>
      </c>
      <c r="L7155">
        <v>7239</v>
      </c>
      <c r="M7155">
        <v>467</v>
      </c>
      <c r="N7155">
        <v>926.08</v>
      </c>
      <c r="O7155">
        <v>1149</v>
      </c>
      <c r="P7155">
        <v>1684</v>
      </c>
      <c r="Q7155">
        <v>2677</v>
      </c>
      <c r="R7155">
        <v>4727</v>
      </c>
    </row>
    <row r="7156" spans="11:18" x14ac:dyDescent="0.25">
      <c r="K7156">
        <v>214780</v>
      </c>
      <c r="L7156">
        <v>9295</v>
      </c>
      <c r="M7156">
        <v>461</v>
      </c>
      <c r="N7156">
        <v>918.44</v>
      </c>
      <c r="O7156">
        <v>1134</v>
      </c>
      <c r="P7156">
        <v>1630</v>
      </c>
      <c r="Q7156">
        <v>2601</v>
      </c>
      <c r="R7156">
        <v>4879</v>
      </c>
    </row>
    <row r="7157" spans="11:18" x14ac:dyDescent="0.25">
      <c r="K7157">
        <v>211192</v>
      </c>
      <c r="L7157">
        <v>8167</v>
      </c>
      <c r="M7157">
        <v>465</v>
      </c>
      <c r="N7157">
        <v>941.71</v>
      </c>
      <c r="O7157">
        <v>1178</v>
      </c>
      <c r="P7157">
        <v>1789</v>
      </c>
      <c r="Q7157">
        <v>2711</v>
      </c>
      <c r="R7157">
        <v>4787</v>
      </c>
    </row>
    <row r="7158" spans="11:18" x14ac:dyDescent="0.25">
      <c r="K7158">
        <v>210801</v>
      </c>
      <c r="L7158">
        <v>6731</v>
      </c>
      <c r="M7158">
        <v>475</v>
      </c>
      <c r="N7158">
        <v>946.95</v>
      </c>
      <c r="O7158">
        <v>1199</v>
      </c>
      <c r="P7158">
        <v>1788</v>
      </c>
      <c r="Q7158">
        <v>2571</v>
      </c>
      <c r="R7158">
        <v>4723</v>
      </c>
    </row>
    <row r="7159" spans="11:18" x14ac:dyDescent="0.25">
      <c r="K7159">
        <v>215473</v>
      </c>
      <c r="L7159">
        <v>9631</v>
      </c>
      <c r="M7159">
        <v>456</v>
      </c>
      <c r="N7159">
        <v>916.6</v>
      </c>
      <c r="O7159">
        <v>1130</v>
      </c>
      <c r="P7159">
        <v>1605</v>
      </c>
      <c r="Q7159">
        <v>2665</v>
      </c>
      <c r="R7159">
        <v>5007</v>
      </c>
    </row>
    <row r="7160" spans="11:18" x14ac:dyDescent="0.25">
      <c r="K7160">
        <v>211370</v>
      </c>
      <c r="L7160">
        <v>8983</v>
      </c>
      <c r="M7160">
        <v>476</v>
      </c>
      <c r="N7160">
        <v>941.09</v>
      </c>
      <c r="O7160">
        <v>1182</v>
      </c>
      <c r="P7160">
        <v>1789</v>
      </c>
      <c r="Q7160">
        <v>2775</v>
      </c>
      <c r="R7160">
        <v>5019</v>
      </c>
    </row>
    <row r="7161" spans="11:18" x14ac:dyDescent="0.25">
      <c r="K7161">
        <v>213552</v>
      </c>
      <c r="L7161">
        <v>6799</v>
      </c>
      <c r="M7161">
        <v>474</v>
      </c>
      <c r="N7161">
        <v>933.64</v>
      </c>
      <c r="O7161">
        <v>1170</v>
      </c>
      <c r="P7161">
        <v>1768</v>
      </c>
      <c r="Q7161">
        <v>2651</v>
      </c>
      <c r="R7161">
        <v>4539</v>
      </c>
    </row>
    <row r="7162" spans="11:18" x14ac:dyDescent="0.25">
      <c r="K7162">
        <v>214423</v>
      </c>
      <c r="L7162">
        <v>8399</v>
      </c>
      <c r="M7162">
        <v>463</v>
      </c>
      <c r="N7162">
        <v>920.88</v>
      </c>
      <c r="O7162">
        <v>1139</v>
      </c>
      <c r="P7162">
        <v>1692</v>
      </c>
      <c r="Q7162">
        <v>2743</v>
      </c>
      <c r="R7162">
        <v>5347</v>
      </c>
    </row>
    <row r="7163" spans="11:18" x14ac:dyDescent="0.25">
      <c r="K7163">
        <v>214036</v>
      </c>
      <c r="L7163">
        <v>7123</v>
      </c>
      <c r="M7163">
        <v>448</v>
      </c>
      <c r="N7163">
        <v>927.79</v>
      </c>
      <c r="O7163">
        <v>1156</v>
      </c>
      <c r="P7163">
        <v>1678</v>
      </c>
      <c r="Q7163">
        <v>2549</v>
      </c>
      <c r="R7163">
        <v>4391</v>
      </c>
    </row>
    <row r="7164" spans="11:18" x14ac:dyDescent="0.25">
      <c r="K7164">
        <v>213101</v>
      </c>
      <c r="L7164">
        <v>7987</v>
      </c>
      <c r="M7164">
        <v>482</v>
      </c>
      <c r="N7164">
        <v>934.24</v>
      </c>
      <c r="O7164">
        <v>1168</v>
      </c>
      <c r="P7164">
        <v>1746</v>
      </c>
      <c r="Q7164">
        <v>2653</v>
      </c>
      <c r="R7164">
        <v>4643</v>
      </c>
    </row>
    <row r="7165" spans="11:18" x14ac:dyDescent="0.25">
      <c r="K7165">
        <v>211686</v>
      </c>
      <c r="L7165">
        <v>7663</v>
      </c>
      <c r="M7165">
        <v>483</v>
      </c>
      <c r="N7165">
        <v>937.61</v>
      </c>
      <c r="O7165">
        <v>1170</v>
      </c>
      <c r="P7165">
        <v>1816</v>
      </c>
      <c r="Q7165">
        <v>2749</v>
      </c>
      <c r="R7165">
        <v>4779</v>
      </c>
    </row>
    <row r="7166" spans="11:18" x14ac:dyDescent="0.25">
      <c r="K7166">
        <v>211384</v>
      </c>
      <c r="L7166">
        <v>8263</v>
      </c>
      <c r="M7166">
        <v>447</v>
      </c>
      <c r="N7166">
        <v>941.65</v>
      </c>
      <c r="O7166">
        <v>1181</v>
      </c>
      <c r="P7166">
        <v>1775</v>
      </c>
      <c r="Q7166">
        <v>2725</v>
      </c>
      <c r="R7166">
        <v>4883</v>
      </c>
    </row>
    <row r="7167" spans="11:18" x14ac:dyDescent="0.25">
      <c r="K7167">
        <v>211747</v>
      </c>
      <c r="L7167">
        <v>6799</v>
      </c>
      <c r="M7167">
        <v>480</v>
      </c>
      <c r="N7167">
        <v>940.31</v>
      </c>
      <c r="O7167">
        <v>1177</v>
      </c>
      <c r="P7167">
        <v>1747</v>
      </c>
      <c r="Q7167">
        <v>2707</v>
      </c>
      <c r="R7167">
        <v>4675</v>
      </c>
    </row>
    <row r="7168" spans="11:18" x14ac:dyDescent="0.25">
      <c r="K7168">
        <v>211723</v>
      </c>
      <c r="L7168">
        <v>9823</v>
      </c>
      <c r="M7168">
        <v>462</v>
      </c>
      <c r="N7168">
        <v>940.62</v>
      </c>
      <c r="O7168">
        <v>1178</v>
      </c>
      <c r="P7168">
        <v>1785</v>
      </c>
      <c r="Q7168">
        <v>2755</v>
      </c>
      <c r="R7168">
        <v>4947</v>
      </c>
    </row>
    <row r="7169" spans="11:18" x14ac:dyDescent="0.25">
      <c r="K7169">
        <v>214340</v>
      </c>
      <c r="L7169">
        <v>6699</v>
      </c>
      <c r="M7169">
        <v>470</v>
      </c>
      <c r="N7169">
        <v>921.64</v>
      </c>
      <c r="O7169">
        <v>1142</v>
      </c>
      <c r="P7169">
        <v>1625</v>
      </c>
      <c r="Q7169">
        <v>2603</v>
      </c>
      <c r="R7169">
        <v>4371</v>
      </c>
    </row>
    <row r="7170" spans="11:18" x14ac:dyDescent="0.25">
      <c r="K7170">
        <v>214702</v>
      </c>
      <c r="L7170">
        <v>7919</v>
      </c>
      <c r="M7170">
        <v>439</v>
      </c>
      <c r="N7170">
        <v>921.49</v>
      </c>
      <c r="O7170">
        <v>1142</v>
      </c>
      <c r="P7170">
        <v>1670</v>
      </c>
      <c r="Q7170">
        <v>2555</v>
      </c>
      <c r="R7170">
        <v>5055</v>
      </c>
    </row>
    <row r="7171" spans="11:18" x14ac:dyDescent="0.25">
      <c r="K7171">
        <v>213941</v>
      </c>
      <c r="L7171">
        <v>7347</v>
      </c>
      <c r="M7171">
        <v>465</v>
      </c>
      <c r="N7171">
        <v>927.89</v>
      </c>
      <c r="O7171">
        <v>1157</v>
      </c>
      <c r="P7171">
        <v>1710</v>
      </c>
      <c r="Q7171">
        <v>2615</v>
      </c>
      <c r="R7171">
        <v>4767</v>
      </c>
    </row>
    <row r="7172" spans="11:18" x14ac:dyDescent="0.25">
      <c r="K7172">
        <v>215271</v>
      </c>
      <c r="L7172">
        <v>5831</v>
      </c>
      <c r="M7172">
        <v>483</v>
      </c>
      <c r="N7172">
        <v>917.78</v>
      </c>
      <c r="O7172">
        <v>1133</v>
      </c>
      <c r="P7172">
        <v>1617</v>
      </c>
      <c r="Q7172">
        <v>2593</v>
      </c>
      <c r="R7172">
        <v>4531</v>
      </c>
    </row>
    <row r="7173" spans="11:18" x14ac:dyDescent="0.25">
      <c r="K7173">
        <v>210534</v>
      </c>
      <c r="L7173">
        <v>6231</v>
      </c>
      <c r="M7173">
        <v>463</v>
      </c>
      <c r="N7173">
        <v>942.8</v>
      </c>
      <c r="O7173">
        <v>1182</v>
      </c>
      <c r="P7173">
        <v>1811</v>
      </c>
      <c r="Q7173">
        <v>2761</v>
      </c>
      <c r="R7173">
        <v>4611</v>
      </c>
    </row>
    <row r="7174" spans="11:18" x14ac:dyDescent="0.25">
      <c r="K7174">
        <v>211716</v>
      </c>
      <c r="L7174">
        <v>18287</v>
      </c>
      <c r="M7174">
        <v>469</v>
      </c>
      <c r="N7174">
        <v>941.45</v>
      </c>
      <c r="O7174">
        <v>1179</v>
      </c>
      <c r="P7174">
        <v>1827</v>
      </c>
      <c r="Q7174">
        <v>2793</v>
      </c>
      <c r="R7174">
        <v>5495</v>
      </c>
    </row>
    <row r="7175" spans="11:18" x14ac:dyDescent="0.25">
      <c r="K7175">
        <v>213173</v>
      </c>
      <c r="L7175">
        <v>7443</v>
      </c>
      <c r="M7175">
        <v>446</v>
      </c>
      <c r="N7175">
        <v>931.51</v>
      </c>
      <c r="O7175">
        <v>1161</v>
      </c>
      <c r="P7175">
        <v>1722</v>
      </c>
      <c r="Q7175">
        <v>2621</v>
      </c>
      <c r="R7175">
        <v>4579</v>
      </c>
    </row>
    <row r="7176" spans="11:18" x14ac:dyDescent="0.25">
      <c r="K7176">
        <v>213200</v>
      </c>
      <c r="L7176">
        <v>6983</v>
      </c>
      <c r="M7176">
        <v>470</v>
      </c>
      <c r="N7176">
        <v>933.69</v>
      </c>
      <c r="O7176">
        <v>1169</v>
      </c>
      <c r="P7176">
        <v>1709</v>
      </c>
      <c r="Q7176">
        <v>2605</v>
      </c>
      <c r="R7176">
        <v>4555</v>
      </c>
    </row>
    <row r="7177" spans="11:18" x14ac:dyDescent="0.25">
      <c r="K7177">
        <v>213245</v>
      </c>
      <c r="L7177">
        <v>7559</v>
      </c>
      <c r="M7177">
        <v>468</v>
      </c>
      <c r="N7177">
        <v>932.48</v>
      </c>
      <c r="O7177">
        <v>1164</v>
      </c>
      <c r="P7177">
        <v>1729</v>
      </c>
      <c r="Q7177">
        <v>2703</v>
      </c>
      <c r="R7177">
        <v>4695</v>
      </c>
    </row>
    <row r="7178" spans="11:18" x14ac:dyDescent="0.25">
      <c r="K7178">
        <v>214104</v>
      </c>
      <c r="L7178">
        <v>8487</v>
      </c>
      <c r="M7178">
        <v>476</v>
      </c>
      <c r="N7178">
        <v>927.46</v>
      </c>
      <c r="O7178">
        <v>1153</v>
      </c>
      <c r="P7178">
        <v>1730</v>
      </c>
      <c r="Q7178">
        <v>2765</v>
      </c>
      <c r="R7178">
        <v>5327</v>
      </c>
    </row>
    <row r="7179" spans="11:18" x14ac:dyDescent="0.25">
      <c r="K7179">
        <v>215072</v>
      </c>
      <c r="L7179">
        <v>7307</v>
      </c>
      <c r="M7179">
        <v>461</v>
      </c>
      <c r="N7179">
        <v>917.35</v>
      </c>
      <c r="O7179">
        <v>1133</v>
      </c>
      <c r="P7179">
        <v>1622</v>
      </c>
      <c r="Q7179">
        <v>2679</v>
      </c>
      <c r="R7179">
        <v>4823</v>
      </c>
    </row>
    <row r="7180" spans="11:18" x14ac:dyDescent="0.25">
      <c r="K7180">
        <v>211562</v>
      </c>
      <c r="L7180">
        <v>6419</v>
      </c>
      <c r="M7180">
        <v>475</v>
      </c>
      <c r="N7180">
        <v>922.67</v>
      </c>
      <c r="O7180">
        <v>1143</v>
      </c>
      <c r="P7180">
        <v>1662</v>
      </c>
      <c r="Q7180">
        <v>2641</v>
      </c>
      <c r="R7180">
        <v>4779</v>
      </c>
    </row>
    <row r="7181" spans="11:18" x14ac:dyDescent="0.25">
      <c r="K7181">
        <v>210373</v>
      </c>
      <c r="L7181">
        <v>7895</v>
      </c>
      <c r="M7181">
        <v>453</v>
      </c>
      <c r="N7181">
        <v>948.11</v>
      </c>
      <c r="O7181">
        <v>1198</v>
      </c>
      <c r="P7181">
        <v>1876</v>
      </c>
      <c r="Q7181">
        <v>2835</v>
      </c>
      <c r="R7181">
        <v>5279</v>
      </c>
    </row>
    <row r="7182" spans="11:18" x14ac:dyDescent="0.25">
      <c r="K7182">
        <v>211012</v>
      </c>
      <c r="L7182">
        <v>6395</v>
      </c>
      <c r="M7182">
        <v>471</v>
      </c>
      <c r="N7182">
        <v>940.7</v>
      </c>
      <c r="O7182">
        <v>1182</v>
      </c>
      <c r="P7182">
        <v>1806</v>
      </c>
      <c r="Q7182">
        <v>2677</v>
      </c>
      <c r="R7182">
        <v>4435</v>
      </c>
    </row>
    <row r="7183" spans="11:18" x14ac:dyDescent="0.25">
      <c r="K7183">
        <v>215535</v>
      </c>
      <c r="L7183">
        <v>8671</v>
      </c>
      <c r="M7183">
        <v>451</v>
      </c>
      <c r="N7183">
        <v>912.02</v>
      </c>
      <c r="O7183">
        <v>1123</v>
      </c>
      <c r="P7183">
        <v>1576</v>
      </c>
      <c r="Q7183">
        <v>2659</v>
      </c>
      <c r="R7183">
        <v>4763</v>
      </c>
    </row>
    <row r="7184" spans="11:18" x14ac:dyDescent="0.25">
      <c r="K7184">
        <v>211368</v>
      </c>
      <c r="L7184">
        <v>8863</v>
      </c>
      <c r="M7184">
        <v>475</v>
      </c>
      <c r="N7184">
        <v>943.72</v>
      </c>
      <c r="O7184">
        <v>1187</v>
      </c>
      <c r="P7184">
        <v>1776</v>
      </c>
      <c r="Q7184">
        <v>2683</v>
      </c>
      <c r="R7184">
        <v>4871</v>
      </c>
    </row>
    <row r="7185" spans="11:18" x14ac:dyDescent="0.25">
      <c r="K7185">
        <v>212180</v>
      </c>
      <c r="L7185">
        <v>7119</v>
      </c>
      <c r="M7185">
        <v>456</v>
      </c>
      <c r="N7185">
        <v>937.89</v>
      </c>
      <c r="O7185">
        <v>1175</v>
      </c>
      <c r="P7185">
        <v>1779</v>
      </c>
      <c r="Q7185">
        <v>2735</v>
      </c>
      <c r="R7185">
        <v>4587</v>
      </c>
    </row>
    <row r="7186" spans="11:18" x14ac:dyDescent="0.25">
      <c r="K7186">
        <v>215673</v>
      </c>
      <c r="L7186">
        <v>10863</v>
      </c>
      <c r="M7186">
        <v>466</v>
      </c>
      <c r="N7186">
        <v>911.83</v>
      </c>
      <c r="O7186">
        <v>1124</v>
      </c>
      <c r="P7186">
        <v>1584</v>
      </c>
      <c r="Q7186">
        <v>2611</v>
      </c>
      <c r="R7186">
        <v>4855</v>
      </c>
    </row>
    <row r="7187" spans="11:18" x14ac:dyDescent="0.25">
      <c r="K7187">
        <v>213617</v>
      </c>
      <c r="L7187">
        <v>7131</v>
      </c>
      <c r="M7187">
        <v>452</v>
      </c>
      <c r="N7187">
        <v>929.18</v>
      </c>
      <c r="O7187">
        <v>1161</v>
      </c>
      <c r="P7187">
        <v>1738</v>
      </c>
      <c r="Q7187">
        <v>2635</v>
      </c>
      <c r="R7187">
        <v>4647</v>
      </c>
    </row>
    <row r="7188" spans="11:18" x14ac:dyDescent="0.25">
      <c r="K7188">
        <v>211799</v>
      </c>
      <c r="L7188">
        <v>8199</v>
      </c>
      <c r="M7188">
        <v>468</v>
      </c>
      <c r="N7188">
        <v>937.83</v>
      </c>
      <c r="O7188">
        <v>1175</v>
      </c>
      <c r="P7188">
        <v>1828</v>
      </c>
      <c r="Q7188">
        <v>2863</v>
      </c>
      <c r="R7188">
        <v>4763</v>
      </c>
    </row>
    <row r="7189" spans="11:18" x14ac:dyDescent="0.25">
      <c r="K7189">
        <v>213860</v>
      </c>
      <c r="L7189">
        <v>7775</v>
      </c>
      <c r="M7189">
        <v>467</v>
      </c>
      <c r="N7189">
        <v>924.59</v>
      </c>
      <c r="O7189">
        <v>1145</v>
      </c>
      <c r="P7189">
        <v>1693</v>
      </c>
      <c r="Q7189">
        <v>2657</v>
      </c>
      <c r="R7189">
        <v>4563</v>
      </c>
    </row>
    <row r="7190" spans="11:18" x14ac:dyDescent="0.25">
      <c r="K7190">
        <v>212149</v>
      </c>
      <c r="L7190">
        <v>6367</v>
      </c>
      <c r="M7190">
        <v>458</v>
      </c>
      <c r="N7190">
        <v>934.39</v>
      </c>
      <c r="O7190">
        <v>1169</v>
      </c>
      <c r="P7190">
        <v>1757</v>
      </c>
      <c r="Q7190">
        <v>2649</v>
      </c>
      <c r="R7190">
        <v>4823</v>
      </c>
    </row>
    <row r="7191" spans="11:18" x14ac:dyDescent="0.25">
      <c r="K7191">
        <v>213994</v>
      </c>
      <c r="L7191">
        <v>8279</v>
      </c>
      <c r="M7191">
        <v>459</v>
      </c>
      <c r="N7191">
        <v>919.61</v>
      </c>
      <c r="O7191">
        <v>1134</v>
      </c>
      <c r="P7191">
        <v>1624</v>
      </c>
      <c r="Q7191">
        <v>2689</v>
      </c>
      <c r="R7191">
        <v>4647</v>
      </c>
    </row>
    <row r="7192" spans="11:18" x14ac:dyDescent="0.25">
      <c r="K7192">
        <v>209835</v>
      </c>
      <c r="L7192">
        <v>11863</v>
      </c>
      <c r="M7192">
        <v>474</v>
      </c>
      <c r="N7192">
        <v>947.04</v>
      </c>
      <c r="O7192">
        <v>1190</v>
      </c>
      <c r="P7192">
        <v>1829</v>
      </c>
      <c r="Q7192">
        <v>2863</v>
      </c>
      <c r="R7192">
        <v>5107</v>
      </c>
    </row>
    <row r="7193" spans="11:18" x14ac:dyDescent="0.25">
      <c r="K7193">
        <v>210529</v>
      </c>
      <c r="L7193">
        <v>6779</v>
      </c>
      <c r="M7193">
        <v>452</v>
      </c>
      <c r="N7193">
        <v>944.49</v>
      </c>
      <c r="O7193">
        <v>1188</v>
      </c>
      <c r="P7193">
        <v>1775</v>
      </c>
      <c r="Q7193">
        <v>2671</v>
      </c>
      <c r="R7193">
        <v>4727</v>
      </c>
    </row>
    <row r="7194" spans="11:18" x14ac:dyDescent="0.25">
      <c r="K7194">
        <v>215605</v>
      </c>
      <c r="L7194">
        <v>7347</v>
      </c>
      <c r="M7194">
        <v>467</v>
      </c>
      <c r="N7194">
        <v>913.84</v>
      </c>
      <c r="O7194">
        <v>1125</v>
      </c>
      <c r="P7194">
        <v>1571</v>
      </c>
      <c r="Q7194">
        <v>2597</v>
      </c>
      <c r="R7194">
        <v>4555</v>
      </c>
    </row>
    <row r="7195" spans="11:18" x14ac:dyDescent="0.25">
      <c r="K7195">
        <v>211760</v>
      </c>
      <c r="L7195">
        <v>7475</v>
      </c>
      <c r="M7195">
        <v>465</v>
      </c>
      <c r="N7195">
        <v>936.82</v>
      </c>
      <c r="O7195">
        <v>1167</v>
      </c>
      <c r="P7195">
        <v>1800</v>
      </c>
      <c r="Q7195">
        <v>2859</v>
      </c>
      <c r="R7195">
        <v>4939</v>
      </c>
    </row>
    <row r="7196" spans="11:18" x14ac:dyDescent="0.25">
      <c r="K7196">
        <v>211831</v>
      </c>
      <c r="L7196">
        <v>8375</v>
      </c>
      <c r="M7196">
        <v>478</v>
      </c>
      <c r="N7196">
        <v>937.68</v>
      </c>
      <c r="O7196">
        <v>1171</v>
      </c>
      <c r="P7196">
        <v>1773</v>
      </c>
      <c r="Q7196">
        <v>2677</v>
      </c>
      <c r="R7196">
        <v>5091</v>
      </c>
    </row>
    <row r="7197" spans="11:18" x14ac:dyDescent="0.25">
      <c r="K7197">
        <v>212983</v>
      </c>
      <c r="L7197">
        <v>7643</v>
      </c>
      <c r="M7197">
        <v>482</v>
      </c>
      <c r="N7197">
        <v>925.08</v>
      </c>
      <c r="O7197">
        <v>1142</v>
      </c>
      <c r="P7197">
        <v>1668</v>
      </c>
      <c r="Q7197">
        <v>2709</v>
      </c>
      <c r="R7197">
        <v>4711</v>
      </c>
    </row>
    <row r="7198" spans="11:18" x14ac:dyDescent="0.25">
      <c r="K7198">
        <v>211090</v>
      </c>
      <c r="L7198">
        <v>7871</v>
      </c>
      <c r="M7198">
        <v>463</v>
      </c>
      <c r="N7198">
        <v>941.57</v>
      </c>
      <c r="O7198">
        <v>1183</v>
      </c>
      <c r="P7198">
        <v>1793</v>
      </c>
      <c r="Q7198">
        <v>2683</v>
      </c>
      <c r="R7198">
        <v>5155</v>
      </c>
    </row>
    <row r="7199" spans="11:18" x14ac:dyDescent="0.25">
      <c r="K7199">
        <v>209813</v>
      </c>
      <c r="L7199">
        <v>8351</v>
      </c>
      <c r="M7199">
        <v>451</v>
      </c>
      <c r="N7199">
        <v>947.61</v>
      </c>
      <c r="O7199">
        <v>1196</v>
      </c>
      <c r="P7199">
        <v>1852</v>
      </c>
      <c r="Q7199">
        <v>2849</v>
      </c>
      <c r="R7199">
        <v>5179</v>
      </c>
    </row>
    <row r="7200" spans="11:18" x14ac:dyDescent="0.25">
      <c r="K7200">
        <v>212950</v>
      </c>
      <c r="L7200">
        <v>5899</v>
      </c>
      <c r="M7200">
        <v>464</v>
      </c>
      <c r="N7200">
        <v>928.59</v>
      </c>
      <c r="O7200">
        <v>1153</v>
      </c>
      <c r="P7200">
        <v>1695</v>
      </c>
      <c r="Q7200">
        <v>2589</v>
      </c>
      <c r="R7200">
        <v>4339</v>
      </c>
    </row>
    <row r="7201" spans="11:18" x14ac:dyDescent="0.25">
      <c r="K7201">
        <v>214144</v>
      </c>
      <c r="L7201">
        <v>7619</v>
      </c>
      <c r="M7201">
        <v>457</v>
      </c>
      <c r="N7201">
        <v>921.97</v>
      </c>
      <c r="O7201">
        <v>1140</v>
      </c>
      <c r="P7201">
        <v>1627</v>
      </c>
      <c r="Q7201">
        <v>2567</v>
      </c>
      <c r="R7201">
        <v>5031</v>
      </c>
    </row>
    <row r="7202" spans="11:18" x14ac:dyDescent="0.25">
      <c r="K7202">
        <v>211197</v>
      </c>
      <c r="L7202">
        <v>7451</v>
      </c>
      <c r="M7202">
        <v>460</v>
      </c>
      <c r="N7202">
        <v>943.02</v>
      </c>
      <c r="O7202">
        <v>1189</v>
      </c>
      <c r="P7202">
        <v>1779</v>
      </c>
      <c r="Q7202">
        <v>2699</v>
      </c>
      <c r="R7202">
        <v>5047</v>
      </c>
    </row>
    <row r="7203" spans="11:18" x14ac:dyDescent="0.25">
      <c r="K7203">
        <v>214110</v>
      </c>
      <c r="L7203">
        <v>8471</v>
      </c>
      <c r="M7203">
        <v>444</v>
      </c>
      <c r="N7203">
        <v>921.43</v>
      </c>
      <c r="O7203">
        <v>1141</v>
      </c>
      <c r="P7203">
        <v>1666</v>
      </c>
      <c r="Q7203">
        <v>2651</v>
      </c>
      <c r="R7203">
        <v>4671</v>
      </c>
    </row>
    <row r="7204" spans="11:18" x14ac:dyDescent="0.25">
      <c r="K7204">
        <v>216198</v>
      </c>
      <c r="L7204">
        <v>8199</v>
      </c>
      <c r="M7204">
        <v>451</v>
      </c>
      <c r="N7204">
        <v>910.74</v>
      </c>
      <c r="O7204">
        <v>1121</v>
      </c>
      <c r="P7204">
        <v>1583</v>
      </c>
      <c r="Q7204">
        <v>2639</v>
      </c>
      <c r="R7204">
        <v>4887</v>
      </c>
    </row>
    <row r="7205" spans="11:18" x14ac:dyDescent="0.25">
      <c r="K7205">
        <v>212065</v>
      </c>
      <c r="L7205">
        <v>7203</v>
      </c>
      <c r="M7205">
        <v>461</v>
      </c>
      <c r="N7205">
        <v>934.48</v>
      </c>
      <c r="O7205">
        <v>1162</v>
      </c>
      <c r="P7205">
        <v>1710</v>
      </c>
      <c r="Q7205">
        <v>2643</v>
      </c>
      <c r="R7205">
        <v>4839</v>
      </c>
    </row>
    <row r="7206" spans="11:18" x14ac:dyDescent="0.25">
      <c r="K7206">
        <v>208924</v>
      </c>
      <c r="L7206">
        <v>7859</v>
      </c>
      <c r="M7206">
        <v>476</v>
      </c>
      <c r="N7206">
        <v>960.51</v>
      </c>
      <c r="O7206">
        <v>1234</v>
      </c>
      <c r="P7206">
        <v>1940</v>
      </c>
      <c r="Q7206">
        <v>2801</v>
      </c>
      <c r="R7206">
        <v>4715</v>
      </c>
    </row>
    <row r="7207" spans="11:18" x14ac:dyDescent="0.25">
      <c r="K7207">
        <v>216595</v>
      </c>
      <c r="L7207">
        <v>6271</v>
      </c>
      <c r="M7207">
        <v>462</v>
      </c>
      <c r="N7207">
        <v>906.94</v>
      </c>
      <c r="O7207">
        <v>1113</v>
      </c>
      <c r="P7207">
        <v>1534</v>
      </c>
      <c r="Q7207">
        <v>2571</v>
      </c>
      <c r="R7207">
        <v>4599</v>
      </c>
    </row>
    <row r="7208" spans="11:18" x14ac:dyDescent="0.25">
      <c r="K7208">
        <v>213378</v>
      </c>
      <c r="L7208">
        <v>7787</v>
      </c>
      <c r="M7208">
        <v>445</v>
      </c>
      <c r="N7208">
        <v>927.49</v>
      </c>
      <c r="O7208">
        <v>1152</v>
      </c>
      <c r="P7208">
        <v>1729</v>
      </c>
      <c r="Q7208">
        <v>2671</v>
      </c>
      <c r="R7208">
        <v>5131</v>
      </c>
    </row>
    <row r="7209" spans="11:18" x14ac:dyDescent="0.25">
      <c r="K7209">
        <v>210266</v>
      </c>
      <c r="L7209">
        <v>8575</v>
      </c>
      <c r="M7209">
        <v>465</v>
      </c>
      <c r="N7209">
        <v>947.6</v>
      </c>
      <c r="O7209">
        <v>1195</v>
      </c>
      <c r="P7209">
        <v>1811</v>
      </c>
      <c r="Q7209">
        <v>2737</v>
      </c>
      <c r="R7209">
        <v>5051</v>
      </c>
    </row>
    <row r="7210" spans="11:18" x14ac:dyDescent="0.25">
      <c r="K7210">
        <v>212519</v>
      </c>
      <c r="L7210">
        <v>8999</v>
      </c>
      <c r="M7210">
        <v>430</v>
      </c>
      <c r="N7210">
        <v>932.15</v>
      </c>
      <c r="O7210">
        <v>1163</v>
      </c>
      <c r="P7210">
        <v>1732</v>
      </c>
      <c r="Q7210">
        <v>2701</v>
      </c>
      <c r="R7210">
        <v>4695</v>
      </c>
    </row>
    <row r="7211" spans="11:18" x14ac:dyDescent="0.25">
      <c r="K7211">
        <v>215155</v>
      </c>
      <c r="L7211">
        <v>7563</v>
      </c>
      <c r="M7211">
        <v>440</v>
      </c>
      <c r="N7211">
        <v>917.26</v>
      </c>
      <c r="O7211">
        <v>1134</v>
      </c>
      <c r="P7211">
        <v>1679</v>
      </c>
      <c r="Q7211">
        <v>2695</v>
      </c>
      <c r="R7211">
        <v>4759</v>
      </c>
    </row>
    <row r="7212" spans="11:18" x14ac:dyDescent="0.25">
      <c r="K7212">
        <v>213513</v>
      </c>
      <c r="L7212">
        <v>6435</v>
      </c>
      <c r="M7212">
        <v>482</v>
      </c>
      <c r="N7212">
        <v>928.89</v>
      </c>
      <c r="O7212">
        <v>1158</v>
      </c>
      <c r="P7212">
        <v>1783</v>
      </c>
      <c r="Q7212">
        <v>2749</v>
      </c>
      <c r="R7212">
        <v>4535</v>
      </c>
    </row>
    <row r="7213" spans="11:18" x14ac:dyDescent="0.25">
      <c r="K7213">
        <v>210857</v>
      </c>
      <c r="L7213">
        <v>6227</v>
      </c>
      <c r="M7213">
        <v>477</v>
      </c>
      <c r="N7213">
        <v>941.52</v>
      </c>
      <c r="O7213">
        <v>1187</v>
      </c>
      <c r="P7213">
        <v>1799</v>
      </c>
      <c r="Q7213">
        <v>2737</v>
      </c>
      <c r="R7213">
        <v>4615</v>
      </c>
    </row>
    <row r="7214" spans="11:18" x14ac:dyDescent="0.25">
      <c r="K7214">
        <v>212283</v>
      </c>
      <c r="L7214">
        <v>7943</v>
      </c>
      <c r="M7214">
        <v>431</v>
      </c>
      <c r="N7214">
        <v>933.65</v>
      </c>
      <c r="O7214">
        <v>1163</v>
      </c>
      <c r="P7214">
        <v>1855</v>
      </c>
      <c r="Q7214">
        <v>2805</v>
      </c>
      <c r="R7214">
        <v>4951</v>
      </c>
    </row>
    <row r="7215" spans="11:18" x14ac:dyDescent="0.25">
      <c r="K7215">
        <v>214239</v>
      </c>
      <c r="L7215">
        <v>7135</v>
      </c>
      <c r="M7215">
        <v>467</v>
      </c>
      <c r="N7215">
        <v>921.26</v>
      </c>
      <c r="O7215">
        <v>1140</v>
      </c>
      <c r="P7215">
        <v>1669</v>
      </c>
      <c r="Q7215">
        <v>2695</v>
      </c>
      <c r="R7215">
        <v>4839</v>
      </c>
    </row>
    <row r="7216" spans="11:18" x14ac:dyDescent="0.25">
      <c r="K7216">
        <v>213830</v>
      </c>
      <c r="L7216">
        <v>6491</v>
      </c>
      <c r="M7216">
        <v>477</v>
      </c>
      <c r="N7216">
        <v>924.42</v>
      </c>
      <c r="O7216">
        <v>1149</v>
      </c>
      <c r="P7216">
        <v>1702</v>
      </c>
      <c r="Q7216">
        <v>2691</v>
      </c>
      <c r="R7216">
        <v>4451</v>
      </c>
    </row>
    <row r="7217" spans="11:18" x14ac:dyDescent="0.25">
      <c r="K7217">
        <v>211776</v>
      </c>
      <c r="L7217">
        <v>10551</v>
      </c>
      <c r="M7217">
        <v>486</v>
      </c>
      <c r="N7217">
        <v>936.3</v>
      </c>
      <c r="O7217">
        <v>1169</v>
      </c>
      <c r="P7217">
        <v>1764</v>
      </c>
      <c r="Q7217">
        <v>2739</v>
      </c>
      <c r="R7217">
        <v>4987</v>
      </c>
    </row>
    <row r="7218" spans="11:18" x14ac:dyDescent="0.25">
      <c r="K7218">
        <v>213759</v>
      </c>
      <c r="L7218">
        <v>8999</v>
      </c>
      <c r="M7218">
        <v>469</v>
      </c>
      <c r="N7218">
        <v>928.21</v>
      </c>
      <c r="O7218">
        <v>1155</v>
      </c>
      <c r="P7218">
        <v>1725</v>
      </c>
      <c r="Q7218">
        <v>2743</v>
      </c>
      <c r="R7218">
        <v>4803</v>
      </c>
    </row>
    <row r="7219" spans="11:18" x14ac:dyDescent="0.25">
      <c r="K7219">
        <v>213753</v>
      </c>
      <c r="L7219">
        <v>7587</v>
      </c>
      <c r="M7219">
        <v>453</v>
      </c>
      <c r="N7219">
        <v>926.88</v>
      </c>
      <c r="O7219">
        <v>1154</v>
      </c>
      <c r="P7219">
        <v>1749</v>
      </c>
      <c r="Q7219">
        <v>2681</v>
      </c>
      <c r="R7219">
        <v>4727</v>
      </c>
    </row>
    <row r="7220" spans="11:18" x14ac:dyDescent="0.25">
      <c r="K7220">
        <v>213083</v>
      </c>
      <c r="L7220">
        <v>6671</v>
      </c>
      <c r="M7220">
        <v>481</v>
      </c>
      <c r="N7220">
        <v>927.45</v>
      </c>
      <c r="O7220">
        <v>1155</v>
      </c>
      <c r="P7220">
        <v>1750</v>
      </c>
      <c r="Q7220">
        <v>2757</v>
      </c>
      <c r="R7220">
        <v>4599</v>
      </c>
    </row>
    <row r="7221" spans="11:18" x14ac:dyDescent="0.25">
      <c r="K7221">
        <v>213144</v>
      </c>
      <c r="L7221">
        <v>9791</v>
      </c>
      <c r="M7221">
        <v>429</v>
      </c>
      <c r="N7221">
        <v>927.76</v>
      </c>
      <c r="O7221">
        <v>1150</v>
      </c>
      <c r="P7221">
        <v>1702</v>
      </c>
      <c r="Q7221">
        <v>2725</v>
      </c>
      <c r="R7221">
        <v>4819</v>
      </c>
    </row>
    <row r="7222" spans="11:18" x14ac:dyDescent="0.25">
      <c r="K7222">
        <v>209686</v>
      </c>
      <c r="L7222">
        <v>10695</v>
      </c>
      <c r="M7222">
        <v>463</v>
      </c>
      <c r="N7222">
        <v>953.75</v>
      </c>
      <c r="O7222">
        <v>1218</v>
      </c>
      <c r="P7222">
        <v>1909</v>
      </c>
      <c r="Q7222">
        <v>2779</v>
      </c>
      <c r="R7222">
        <v>4607</v>
      </c>
    </row>
    <row r="7223" spans="11:18" x14ac:dyDescent="0.25">
      <c r="K7223">
        <v>215630</v>
      </c>
      <c r="L7223">
        <v>9335</v>
      </c>
      <c r="M7223">
        <v>475</v>
      </c>
      <c r="N7223">
        <v>913.85</v>
      </c>
      <c r="O7223">
        <v>1129</v>
      </c>
      <c r="P7223">
        <v>1618</v>
      </c>
      <c r="Q7223">
        <v>2661</v>
      </c>
      <c r="R7223">
        <v>4975</v>
      </c>
    </row>
    <row r="7224" spans="11:18" x14ac:dyDescent="0.25">
      <c r="K7224">
        <v>212663</v>
      </c>
      <c r="L7224">
        <v>9007</v>
      </c>
      <c r="M7224">
        <v>464</v>
      </c>
      <c r="N7224">
        <v>932.5</v>
      </c>
      <c r="O7224">
        <v>1165</v>
      </c>
      <c r="P7224">
        <v>1833</v>
      </c>
      <c r="Q7224">
        <v>2809</v>
      </c>
      <c r="R7224">
        <v>4535</v>
      </c>
    </row>
    <row r="7225" spans="11:18" x14ac:dyDescent="0.25">
      <c r="K7225">
        <v>214677</v>
      </c>
      <c r="L7225">
        <v>7115</v>
      </c>
      <c r="M7225">
        <v>455</v>
      </c>
      <c r="N7225">
        <v>919.7</v>
      </c>
      <c r="O7225">
        <v>1138</v>
      </c>
      <c r="P7225">
        <v>1666</v>
      </c>
      <c r="Q7225">
        <v>2665</v>
      </c>
      <c r="R7225">
        <v>4663</v>
      </c>
    </row>
    <row r="7226" spans="11:18" x14ac:dyDescent="0.25">
      <c r="K7226">
        <v>211125</v>
      </c>
      <c r="L7226">
        <v>7527</v>
      </c>
      <c r="M7226">
        <v>465</v>
      </c>
      <c r="N7226">
        <v>943.14</v>
      </c>
      <c r="O7226">
        <v>1192</v>
      </c>
      <c r="P7226">
        <v>1814</v>
      </c>
      <c r="Q7226">
        <v>2725</v>
      </c>
      <c r="R7226">
        <v>4599</v>
      </c>
    </row>
    <row r="7227" spans="11:18" x14ac:dyDescent="0.25">
      <c r="K7227">
        <v>214080</v>
      </c>
      <c r="L7227">
        <v>7759</v>
      </c>
      <c r="M7227">
        <v>473</v>
      </c>
      <c r="N7227">
        <v>922.58</v>
      </c>
      <c r="O7227">
        <v>1149</v>
      </c>
      <c r="P7227">
        <v>1701</v>
      </c>
      <c r="Q7227">
        <v>2661</v>
      </c>
      <c r="R7227">
        <v>4871</v>
      </c>
    </row>
    <row r="7228" spans="11:18" x14ac:dyDescent="0.25">
      <c r="K7228">
        <v>217217</v>
      </c>
      <c r="L7228">
        <v>7907</v>
      </c>
      <c r="M7228">
        <v>444</v>
      </c>
      <c r="N7228">
        <v>904.78</v>
      </c>
      <c r="O7228">
        <v>1112</v>
      </c>
      <c r="P7228">
        <v>1518</v>
      </c>
      <c r="Q7228">
        <v>2599</v>
      </c>
      <c r="R7228">
        <v>4871</v>
      </c>
    </row>
    <row r="7229" spans="11:18" x14ac:dyDescent="0.25">
      <c r="K7229">
        <v>211896</v>
      </c>
      <c r="L7229">
        <v>8703</v>
      </c>
      <c r="M7229">
        <v>460</v>
      </c>
      <c r="N7229">
        <v>935.04</v>
      </c>
      <c r="O7229">
        <v>1170</v>
      </c>
      <c r="P7229">
        <v>1733</v>
      </c>
      <c r="Q7229">
        <v>2723</v>
      </c>
      <c r="R7229">
        <v>5011</v>
      </c>
    </row>
    <row r="7230" spans="11:18" x14ac:dyDescent="0.25">
      <c r="K7230">
        <v>212844</v>
      </c>
      <c r="L7230">
        <v>7719</v>
      </c>
      <c r="M7230">
        <v>455</v>
      </c>
      <c r="N7230">
        <v>933</v>
      </c>
      <c r="O7230">
        <v>1168</v>
      </c>
      <c r="P7230">
        <v>1787</v>
      </c>
      <c r="Q7230">
        <v>2697</v>
      </c>
      <c r="R7230">
        <v>4831</v>
      </c>
    </row>
    <row r="7231" spans="11:18" x14ac:dyDescent="0.25">
      <c r="K7231">
        <v>213938</v>
      </c>
      <c r="L7231">
        <v>7907</v>
      </c>
      <c r="M7231">
        <v>448</v>
      </c>
      <c r="N7231">
        <v>924.7</v>
      </c>
      <c r="O7231">
        <v>1151</v>
      </c>
      <c r="P7231">
        <v>1703</v>
      </c>
      <c r="Q7231">
        <v>2695</v>
      </c>
      <c r="R7231">
        <v>4867</v>
      </c>
    </row>
    <row r="7232" spans="11:18" x14ac:dyDescent="0.25">
      <c r="K7232">
        <v>214813</v>
      </c>
      <c r="L7232">
        <v>7671</v>
      </c>
      <c r="M7232">
        <v>460</v>
      </c>
      <c r="N7232">
        <v>922.1</v>
      </c>
      <c r="O7232">
        <v>1145</v>
      </c>
      <c r="P7232">
        <v>1682</v>
      </c>
      <c r="Q7232">
        <v>2659</v>
      </c>
      <c r="R7232">
        <v>4967</v>
      </c>
    </row>
    <row r="7233" spans="11:18" x14ac:dyDescent="0.25">
      <c r="K7233">
        <v>213827</v>
      </c>
      <c r="L7233">
        <v>7467</v>
      </c>
      <c r="M7233">
        <v>452</v>
      </c>
      <c r="N7233">
        <v>923.43</v>
      </c>
      <c r="O7233">
        <v>1143</v>
      </c>
      <c r="P7233">
        <v>1669</v>
      </c>
      <c r="Q7233">
        <v>2679</v>
      </c>
      <c r="R7233">
        <v>4867</v>
      </c>
    </row>
    <row r="7234" spans="11:18" x14ac:dyDescent="0.25">
      <c r="K7234">
        <v>211517</v>
      </c>
      <c r="L7234">
        <v>8311</v>
      </c>
      <c r="M7234">
        <v>462</v>
      </c>
      <c r="N7234">
        <v>936.4</v>
      </c>
      <c r="O7234">
        <v>1172</v>
      </c>
      <c r="P7234">
        <v>1745</v>
      </c>
      <c r="Q7234">
        <v>2731</v>
      </c>
      <c r="R7234">
        <v>5027</v>
      </c>
    </row>
    <row r="7235" spans="11:18" x14ac:dyDescent="0.25">
      <c r="K7235">
        <v>214877</v>
      </c>
      <c r="L7235">
        <v>7035</v>
      </c>
      <c r="M7235">
        <v>456</v>
      </c>
      <c r="N7235">
        <v>918.41</v>
      </c>
      <c r="O7235">
        <v>1136</v>
      </c>
      <c r="P7235">
        <v>1682</v>
      </c>
      <c r="Q7235">
        <v>2673</v>
      </c>
      <c r="R7235">
        <v>4579</v>
      </c>
    </row>
    <row r="7236" spans="11:18" x14ac:dyDescent="0.25">
      <c r="K7236">
        <v>212850</v>
      </c>
      <c r="L7236">
        <v>8463</v>
      </c>
      <c r="M7236">
        <v>476</v>
      </c>
      <c r="N7236">
        <v>931.56</v>
      </c>
      <c r="O7236">
        <v>1166</v>
      </c>
      <c r="P7236">
        <v>1761</v>
      </c>
      <c r="Q7236">
        <v>2669</v>
      </c>
      <c r="R7236">
        <v>4787</v>
      </c>
    </row>
    <row r="7237" spans="11:18" x14ac:dyDescent="0.25">
      <c r="K7237">
        <v>214557</v>
      </c>
      <c r="L7237">
        <v>10239</v>
      </c>
      <c r="M7237">
        <v>464</v>
      </c>
      <c r="N7237">
        <v>920.91</v>
      </c>
      <c r="O7237">
        <v>1139</v>
      </c>
      <c r="P7237">
        <v>1617</v>
      </c>
      <c r="Q7237">
        <v>2639</v>
      </c>
      <c r="R7237">
        <v>4831</v>
      </c>
    </row>
    <row r="7238" spans="11:18" x14ac:dyDescent="0.25">
      <c r="K7238">
        <v>210609</v>
      </c>
      <c r="L7238">
        <v>8535</v>
      </c>
      <c r="M7238">
        <v>473</v>
      </c>
      <c r="N7238">
        <v>943.22</v>
      </c>
      <c r="O7238">
        <v>1186</v>
      </c>
      <c r="P7238">
        <v>1870</v>
      </c>
      <c r="Q7238">
        <v>2925</v>
      </c>
      <c r="R7238">
        <v>5395</v>
      </c>
    </row>
    <row r="7239" spans="11:18" x14ac:dyDescent="0.25">
      <c r="K7239">
        <v>214552</v>
      </c>
      <c r="L7239">
        <v>9455</v>
      </c>
      <c r="M7239">
        <v>468</v>
      </c>
      <c r="N7239">
        <v>919.99</v>
      </c>
      <c r="O7239">
        <v>1140</v>
      </c>
      <c r="P7239">
        <v>1668</v>
      </c>
      <c r="Q7239">
        <v>2657</v>
      </c>
      <c r="R7239">
        <v>5335</v>
      </c>
    </row>
    <row r="7240" spans="11:18" x14ac:dyDescent="0.25">
      <c r="K7240">
        <v>215065</v>
      </c>
      <c r="L7240">
        <v>7947</v>
      </c>
      <c r="M7240">
        <v>469</v>
      </c>
      <c r="N7240">
        <v>918.27</v>
      </c>
      <c r="O7240">
        <v>1137</v>
      </c>
      <c r="P7240">
        <v>1652</v>
      </c>
      <c r="Q7240">
        <v>2655</v>
      </c>
      <c r="R7240">
        <v>4723</v>
      </c>
    </row>
    <row r="7241" spans="11:18" x14ac:dyDescent="0.25">
      <c r="K7241">
        <v>212481</v>
      </c>
      <c r="L7241">
        <v>7055</v>
      </c>
      <c r="M7241">
        <v>478</v>
      </c>
      <c r="N7241">
        <v>933.32</v>
      </c>
      <c r="O7241">
        <v>1170</v>
      </c>
      <c r="P7241">
        <v>1736</v>
      </c>
      <c r="Q7241">
        <v>2557</v>
      </c>
      <c r="R7241">
        <v>4005</v>
      </c>
    </row>
    <row r="7242" spans="11:18" x14ac:dyDescent="0.25">
      <c r="K7242">
        <v>210850</v>
      </c>
      <c r="L7242">
        <v>12927</v>
      </c>
      <c r="M7242">
        <v>478</v>
      </c>
      <c r="N7242">
        <v>940.64</v>
      </c>
      <c r="O7242">
        <v>1177</v>
      </c>
      <c r="P7242">
        <v>1790</v>
      </c>
      <c r="Q7242">
        <v>2827</v>
      </c>
      <c r="R7242">
        <v>5355</v>
      </c>
    </row>
    <row r="7243" spans="11:18" x14ac:dyDescent="0.25">
      <c r="K7243">
        <v>213579</v>
      </c>
      <c r="L7243">
        <v>6875</v>
      </c>
      <c r="M7243">
        <v>466</v>
      </c>
      <c r="N7243">
        <v>927.41</v>
      </c>
      <c r="O7243">
        <v>1154</v>
      </c>
      <c r="P7243">
        <v>1738</v>
      </c>
      <c r="Q7243">
        <v>2887</v>
      </c>
      <c r="R7243">
        <v>5115</v>
      </c>
    </row>
    <row r="7244" spans="11:18" x14ac:dyDescent="0.25">
      <c r="K7244">
        <v>215062</v>
      </c>
      <c r="L7244">
        <v>6519</v>
      </c>
      <c r="M7244">
        <v>472</v>
      </c>
      <c r="N7244">
        <v>916.61</v>
      </c>
      <c r="O7244">
        <v>1136</v>
      </c>
      <c r="P7244">
        <v>1646</v>
      </c>
      <c r="Q7244">
        <v>2579</v>
      </c>
      <c r="R7244">
        <v>4243</v>
      </c>
    </row>
    <row r="7245" spans="11:18" x14ac:dyDescent="0.25">
      <c r="K7245">
        <v>211704</v>
      </c>
      <c r="L7245">
        <v>7083</v>
      </c>
      <c r="M7245">
        <v>459</v>
      </c>
      <c r="N7245">
        <v>938.01</v>
      </c>
      <c r="O7245">
        <v>1174</v>
      </c>
      <c r="P7245">
        <v>1757</v>
      </c>
      <c r="Q7245">
        <v>2729</v>
      </c>
      <c r="R7245">
        <v>4743</v>
      </c>
    </row>
    <row r="7246" spans="11:18" x14ac:dyDescent="0.25">
      <c r="K7246">
        <v>213287</v>
      </c>
      <c r="L7246">
        <v>6947</v>
      </c>
      <c r="M7246">
        <v>469</v>
      </c>
      <c r="N7246">
        <v>927.01</v>
      </c>
      <c r="O7246">
        <v>1153</v>
      </c>
      <c r="P7246">
        <v>1706</v>
      </c>
      <c r="Q7246">
        <v>2635</v>
      </c>
      <c r="R7246">
        <v>4827</v>
      </c>
    </row>
    <row r="7247" spans="11:18" x14ac:dyDescent="0.25">
      <c r="K7247">
        <v>213260</v>
      </c>
      <c r="L7247">
        <v>6839</v>
      </c>
      <c r="M7247">
        <v>476</v>
      </c>
      <c r="N7247">
        <v>924.06</v>
      </c>
      <c r="O7247">
        <v>1141</v>
      </c>
      <c r="P7247">
        <v>1701</v>
      </c>
      <c r="Q7247">
        <v>2799</v>
      </c>
      <c r="R7247">
        <v>4607</v>
      </c>
    </row>
    <row r="7248" spans="11:18" x14ac:dyDescent="0.25">
      <c r="K7248">
        <v>211566</v>
      </c>
      <c r="L7248">
        <v>7239</v>
      </c>
      <c r="M7248">
        <v>469</v>
      </c>
      <c r="N7248">
        <v>938.44</v>
      </c>
      <c r="O7248">
        <v>1178</v>
      </c>
      <c r="P7248">
        <v>1771</v>
      </c>
      <c r="Q7248">
        <v>2715</v>
      </c>
      <c r="R7248">
        <v>4691</v>
      </c>
    </row>
    <row r="7249" spans="11:18" x14ac:dyDescent="0.25">
      <c r="K7249">
        <v>215241</v>
      </c>
      <c r="L7249">
        <v>6779</v>
      </c>
      <c r="M7249">
        <v>428</v>
      </c>
      <c r="N7249">
        <v>915.68</v>
      </c>
      <c r="O7249">
        <v>1127</v>
      </c>
      <c r="P7249">
        <v>1585</v>
      </c>
      <c r="Q7249">
        <v>2647</v>
      </c>
      <c r="R7249">
        <v>4771</v>
      </c>
    </row>
    <row r="7250" spans="11:18" x14ac:dyDescent="0.25">
      <c r="K7250">
        <v>211234</v>
      </c>
      <c r="L7250">
        <v>7463</v>
      </c>
      <c r="M7250">
        <v>480</v>
      </c>
      <c r="N7250">
        <v>937.88</v>
      </c>
      <c r="O7250">
        <v>1168</v>
      </c>
      <c r="P7250">
        <v>1743</v>
      </c>
      <c r="Q7250">
        <v>2695</v>
      </c>
      <c r="R7250">
        <v>4759</v>
      </c>
    </row>
    <row r="7251" spans="11:18" x14ac:dyDescent="0.25">
      <c r="K7251">
        <v>211013</v>
      </c>
      <c r="L7251">
        <v>11127</v>
      </c>
      <c r="M7251">
        <v>467</v>
      </c>
      <c r="N7251">
        <v>943.03</v>
      </c>
      <c r="O7251">
        <v>1184</v>
      </c>
      <c r="P7251">
        <v>1806</v>
      </c>
      <c r="Q7251">
        <v>2907</v>
      </c>
      <c r="R7251">
        <v>5311</v>
      </c>
    </row>
    <row r="7252" spans="11:18" x14ac:dyDescent="0.25">
      <c r="K7252">
        <v>214533</v>
      </c>
      <c r="L7252">
        <v>7719</v>
      </c>
      <c r="M7252">
        <v>473</v>
      </c>
      <c r="N7252">
        <v>920.18</v>
      </c>
      <c r="O7252">
        <v>1136</v>
      </c>
      <c r="P7252">
        <v>1673</v>
      </c>
      <c r="Q7252">
        <v>2747</v>
      </c>
      <c r="R7252">
        <v>4663</v>
      </c>
    </row>
    <row r="7253" spans="11:18" x14ac:dyDescent="0.25">
      <c r="K7253">
        <v>212201</v>
      </c>
      <c r="L7253">
        <v>6667</v>
      </c>
      <c r="M7253">
        <v>469</v>
      </c>
      <c r="N7253">
        <v>935.65</v>
      </c>
      <c r="O7253">
        <v>1170</v>
      </c>
      <c r="P7253">
        <v>1718</v>
      </c>
      <c r="Q7253">
        <v>2651</v>
      </c>
      <c r="R7253">
        <v>4559</v>
      </c>
    </row>
    <row r="7254" spans="11:18" x14ac:dyDescent="0.25">
      <c r="K7254">
        <v>210809</v>
      </c>
      <c r="L7254">
        <v>7511</v>
      </c>
      <c r="M7254">
        <v>477</v>
      </c>
      <c r="N7254">
        <v>941.77</v>
      </c>
      <c r="O7254">
        <v>1181</v>
      </c>
      <c r="P7254">
        <v>1775</v>
      </c>
      <c r="Q7254">
        <v>2655</v>
      </c>
      <c r="R7254">
        <v>4395</v>
      </c>
    </row>
    <row r="7255" spans="11:18" x14ac:dyDescent="0.25">
      <c r="K7255">
        <v>214217</v>
      </c>
      <c r="L7255">
        <v>7803</v>
      </c>
      <c r="M7255">
        <v>467</v>
      </c>
      <c r="N7255">
        <v>922.26</v>
      </c>
      <c r="O7255">
        <v>1143</v>
      </c>
      <c r="P7255">
        <v>1693</v>
      </c>
      <c r="Q7255">
        <v>2761</v>
      </c>
      <c r="R7255">
        <v>5107</v>
      </c>
    </row>
    <row r="7256" spans="11:18" x14ac:dyDescent="0.25">
      <c r="K7256">
        <v>215387</v>
      </c>
      <c r="L7256">
        <v>6883</v>
      </c>
      <c r="M7256">
        <v>469</v>
      </c>
      <c r="N7256">
        <v>915.68</v>
      </c>
      <c r="O7256">
        <v>1131</v>
      </c>
      <c r="P7256">
        <v>1637</v>
      </c>
      <c r="Q7256">
        <v>2681</v>
      </c>
      <c r="R7256">
        <v>4551</v>
      </c>
    </row>
    <row r="7257" spans="11:18" x14ac:dyDescent="0.25">
      <c r="K7257">
        <v>216146</v>
      </c>
      <c r="L7257">
        <v>8679</v>
      </c>
      <c r="M7257">
        <v>467</v>
      </c>
      <c r="N7257">
        <v>911.5</v>
      </c>
      <c r="O7257">
        <v>1122</v>
      </c>
      <c r="P7257">
        <v>1574</v>
      </c>
      <c r="Q7257">
        <v>2673</v>
      </c>
      <c r="R7257">
        <v>4839</v>
      </c>
    </row>
    <row r="7258" spans="11:18" x14ac:dyDescent="0.25">
      <c r="K7258">
        <v>211017</v>
      </c>
      <c r="L7258">
        <v>9775</v>
      </c>
      <c r="M7258">
        <v>471</v>
      </c>
      <c r="N7258">
        <v>945.21</v>
      </c>
      <c r="O7258">
        <v>1191</v>
      </c>
      <c r="P7258">
        <v>1781</v>
      </c>
      <c r="Q7258">
        <v>2727</v>
      </c>
      <c r="R7258">
        <v>4695</v>
      </c>
    </row>
    <row r="7259" spans="11:18" x14ac:dyDescent="0.25">
      <c r="K7259">
        <v>209494</v>
      </c>
      <c r="L7259">
        <v>8035</v>
      </c>
      <c r="M7259">
        <v>479</v>
      </c>
      <c r="N7259">
        <v>948.73</v>
      </c>
      <c r="O7259">
        <v>1195</v>
      </c>
      <c r="P7259">
        <v>1867</v>
      </c>
      <c r="Q7259">
        <v>2859</v>
      </c>
      <c r="R7259">
        <v>5295</v>
      </c>
    </row>
    <row r="7260" spans="11:18" x14ac:dyDescent="0.25">
      <c r="K7260">
        <v>215486</v>
      </c>
      <c r="L7260">
        <v>8191</v>
      </c>
      <c r="M7260">
        <v>452</v>
      </c>
      <c r="N7260">
        <v>913.36</v>
      </c>
      <c r="O7260">
        <v>1125</v>
      </c>
      <c r="P7260">
        <v>1562</v>
      </c>
      <c r="Q7260">
        <v>2609</v>
      </c>
      <c r="R7260">
        <v>4899</v>
      </c>
    </row>
    <row r="7261" spans="11:18" x14ac:dyDescent="0.25">
      <c r="K7261">
        <v>213422</v>
      </c>
      <c r="L7261">
        <v>7603</v>
      </c>
      <c r="M7261">
        <v>466</v>
      </c>
      <c r="N7261">
        <v>929</v>
      </c>
      <c r="O7261">
        <v>1155</v>
      </c>
      <c r="P7261">
        <v>1689</v>
      </c>
      <c r="Q7261">
        <v>2597</v>
      </c>
      <c r="R7261">
        <v>4991</v>
      </c>
    </row>
    <row r="7262" spans="11:18" x14ac:dyDescent="0.25">
      <c r="K7262">
        <v>207907</v>
      </c>
      <c r="L7262">
        <v>6987</v>
      </c>
      <c r="M7262">
        <v>490</v>
      </c>
      <c r="N7262">
        <v>962</v>
      </c>
      <c r="O7262">
        <v>1237</v>
      </c>
      <c r="P7262">
        <v>1934</v>
      </c>
      <c r="Q7262">
        <v>2889</v>
      </c>
      <c r="R7262">
        <v>4955</v>
      </c>
    </row>
    <row r="7263" spans="11:18" x14ac:dyDescent="0.25">
      <c r="K7263">
        <v>216417</v>
      </c>
      <c r="L7263">
        <v>7371</v>
      </c>
      <c r="M7263">
        <v>464</v>
      </c>
      <c r="N7263">
        <v>912.72</v>
      </c>
      <c r="O7263">
        <v>1123</v>
      </c>
      <c r="P7263">
        <v>1598</v>
      </c>
      <c r="Q7263">
        <v>2691</v>
      </c>
      <c r="R7263">
        <v>4863</v>
      </c>
    </row>
    <row r="7264" spans="11:18" x14ac:dyDescent="0.25">
      <c r="K7264">
        <v>215832</v>
      </c>
      <c r="L7264">
        <v>8359</v>
      </c>
      <c r="M7264">
        <v>489</v>
      </c>
      <c r="N7264">
        <v>915.82</v>
      </c>
      <c r="O7264">
        <v>1130</v>
      </c>
      <c r="P7264">
        <v>1631</v>
      </c>
      <c r="Q7264">
        <v>2675</v>
      </c>
      <c r="R7264">
        <v>4575</v>
      </c>
    </row>
    <row r="7265" spans="11:18" x14ac:dyDescent="0.25">
      <c r="K7265">
        <v>213626</v>
      </c>
      <c r="L7265">
        <v>6823</v>
      </c>
      <c r="M7265">
        <v>458</v>
      </c>
      <c r="N7265">
        <v>925.54</v>
      </c>
      <c r="O7265">
        <v>1149</v>
      </c>
      <c r="P7265">
        <v>1713</v>
      </c>
      <c r="Q7265">
        <v>2707</v>
      </c>
      <c r="R7265">
        <v>4803</v>
      </c>
    </row>
    <row r="7266" spans="11:18" x14ac:dyDescent="0.25">
      <c r="K7266">
        <v>212038</v>
      </c>
      <c r="L7266">
        <v>9671</v>
      </c>
      <c r="M7266">
        <v>475</v>
      </c>
      <c r="N7266">
        <v>932.37</v>
      </c>
      <c r="O7266">
        <v>1157</v>
      </c>
      <c r="P7266">
        <v>1701</v>
      </c>
      <c r="Q7266">
        <v>2707</v>
      </c>
      <c r="R7266">
        <v>5183</v>
      </c>
    </row>
    <row r="7267" spans="11:18" x14ac:dyDescent="0.25">
      <c r="K7267">
        <v>211864</v>
      </c>
      <c r="L7267">
        <v>8271</v>
      </c>
      <c r="M7267">
        <v>469</v>
      </c>
      <c r="N7267">
        <v>937.96</v>
      </c>
      <c r="O7267">
        <v>1176</v>
      </c>
      <c r="P7267">
        <v>1794</v>
      </c>
      <c r="Q7267">
        <v>2725</v>
      </c>
      <c r="R7267">
        <v>4455</v>
      </c>
    </row>
    <row r="7268" spans="11:18" x14ac:dyDescent="0.25">
      <c r="K7268">
        <v>213081</v>
      </c>
      <c r="L7268">
        <v>6591</v>
      </c>
      <c r="M7268">
        <v>469</v>
      </c>
      <c r="N7268">
        <v>930.7</v>
      </c>
      <c r="O7268">
        <v>1159</v>
      </c>
      <c r="P7268">
        <v>1729</v>
      </c>
      <c r="Q7268">
        <v>2653</v>
      </c>
      <c r="R7268">
        <v>4599</v>
      </c>
    </row>
    <row r="7269" spans="11:18" x14ac:dyDescent="0.25">
      <c r="K7269">
        <v>212358</v>
      </c>
      <c r="L7269">
        <v>7331</v>
      </c>
      <c r="M7269">
        <v>457</v>
      </c>
      <c r="N7269">
        <v>935.23</v>
      </c>
      <c r="O7269">
        <v>1167</v>
      </c>
      <c r="P7269">
        <v>1764</v>
      </c>
      <c r="Q7269">
        <v>2799</v>
      </c>
      <c r="R7269">
        <v>5059</v>
      </c>
    </row>
    <row r="7270" spans="11:18" x14ac:dyDescent="0.25">
      <c r="K7270">
        <v>214953</v>
      </c>
      <c r="L7270">
        <v>8067</v>
      </c>
      <c r="M7270">
        <v>460</v>
      </c>
      <c r="N7270">
        <v>922.96</v>
      </c>
      <c r="O7270">
        <v>1144</v>
      </c>
      <c r="P7270">
        <v>1684</v>
      </c>
      <c r="Q7270">
        <v>2699</v>
      </c>
      <c r="R7270">
        <v>4687</v>
      </c>
    </row>
    <row r="7271" spans="11:18" x14ac:dyDescent="0.25">
      <c r="K7271">
        <v>213373</v>
      </c>
      <c r="L7271">
        <v>6899</v>
      </c>
      <c r="M7271">
        <v>435</v>
      </c>
      <c r="N7271">
        <v>926.94</v>
      </c>
      <c r="O7271">
        <v>1151</v>
      </c>
      <c r="P7271">
        <v>1701</v>
      </c>
      <c r="Q7271">
        <v>2715</v>
      </c>
      <c r="R7271">
        <v>4819</v>
      </c>
    </row>
    <row r="7272" spans="11:18" x14ac:dyDescent="0.25">
      <c r="K7272">
        <v>214118</v>
      </c>
      <c r="L7272">
        <v>9015</v>
      </c>
      <c r="M7272">
        <v>474</v>
      </c>
      <c r="N7272">
        <v>927.23</v>
      </c>
      <c r="O7272">
        <v>1153</v>
      </c>
      <c r="P7272">
        <v>1720</v>
      </c>
      <c r="Q7272">
        <v>2687</v>
      </c>
      <c r="R7272">
        <v>4743</v>
      </c>
    </row>
    <row r="7273" spans="11:18" x14ac:dyDescent="0.25">
      <c r="K7273">
        <v>215835</v>
      </c>
      <c r="L7273">
        <v>8407</v>
      </c>
      <c r="M7273">
        <v>447</v>
      </c>
      <c r="N7273">
        <v>913.05</v>
      </c>
      <c r="O7273">
        <v>1127</v>
      </c>
      <c r="P7273">
        <v>1618</v>
      </c>
      <c r="Q7273">
        <v>2645</v>
      </c>
      <c r="R7273">
        <v>4383</v>
      </c>
    </row>
    <row r="7274" spans="11:18" x14ac:dyDescent="0.25">
      <c r="K7274">
        <v>213891</v>
      </c>
      <c r="L7274">
        <v>8239</v>
      </c>
      <c r="M7274">
        <v>465</v>
      </c>
      <c r="N7274">
        <v>924.04</v>
      </c>
      <c r="O7274">
        <v>1146</v>
      </c>
      <c r="P7274">
        <v>1697</v>
      </c>
      <c r="Q7274">
        <v>2781</v>
      </c>
      <c r="R7274">
        <v>4591</v>
      </c>
    </row>
    <row r="7275" spans="11:18" x14ac:dyDescent="0.25">
      <c r="K7275">
        <v>211268</v>
      </c>
      <c r="L7275">
        <v>5971</v>
      </c>
      <c r="M7275">
        <v>441</v>
      </c>
      <c r="N7275">
        <v>943.94</v>
      </c>
      <c r="O7275">
        <v>1192</v>
      </c>
      <c r="P7275">
        <v>1797</v>
      </c>
      <c r="Q7275">
        <v>2675</v>
      </c>
      <c r="R7275">
        <v>4415</v>
      </c>
    </row>
    <row r="7276" spans="11:18" x14ac:dyDescent="0.25">
      <c r="K7276">
        <v>214833</v>
      </c>
      <c r="L7276">
        <v>7287</v>
      </c>
      <c r="M7276">
        <v>476</v>
      </c>
      <c r="N7276">
        <v>917.18</v>
      </c>
      <c r="O7276">
        <v>1133</v>
      </c>
      <c r="P7276">
        <v>1645</v>
      </c>
      <c r="Q7276">
        <v>2651</v>
      </c>
      <c r="R7276">
        <v>4747</v>
      </c>
    </row>
    <row r="7277" spans="11:18" x14ac:dyDescent="0.25">
      <c r="K7277">
        <v>213354</v>
      </c>
      <c r="L7277">
        <v>8263</v>
      </c>
      <c r="M7277">
        <v>478</v>
      </c>
      <c r="N7277">
        <v>931.9</v>
      </c>
      <c r="O7277">
        <v>1165</v>
      </c>
      <c r="P7277">
        <v>1765</v>
      </c>
      <c r="Q7277">
        <v>2711</v>
      </c>
      <c r="R7277">
        <v>4895</v>
      </c>
    </row>
    <row r="7278" spans="11:18" x14ac:dyDescent="0.25">
      <c r="K7278">
        <v>212544</v>
      </c>
      <c r="L7278">
        <v>13895</v>
      </c>
      <c r="M7278">
        <v>459</v>
      </c>
      <c r="N7278">
        <v>934.94</v>
      </c>
      <c r="O7278">
        <v>1174</v>
      </c>
      <c r="P7278">
        <v>1795</v>
      </c>
      <c r="Q7278">
        <v>2695</v>
      </c>
      <c r="R7278">
        <v>4803</v>
      </c>
    </row>
    <row r="7279" spans="11:18" x14ac:dyDescent="0.25">
      <c r="K7279">
        <v>215200</v>
      </c>
      <c r="L7279">
        <v>7951</v>
      </c>
      <c r="M7279">
        <v>452</v>
      </c>
      <c r="N7279">
        <v>916.54</v>
      </c>
      <c r="O7279">
        <v>1135</v>
      </c>
      <c r="P7279">
        <v>1685</v>
      </c>
      <c r="Q7279">
        <v>2701</v>
      </c>
      <c r="R7279">
        <v>4287</v>
      </c>
    </row>
    <row r="7280" spans="11:18" x14ac:dyDescent="0.25">
      <c r="K7280">
        <v>216066</v>
      </c>
      <c r="L7280">
        <v>7823</v>
      </c>
      <c r="M7280">
        <v>468</v>
      </c>
      <c r="N7280">
        <v>912.58</v>
      </c>
      <c r="O7280">
        <v>1130</v>
      </c>
      <c r="P7280">
        <v>1652</v>
      </c>
      <c r="Q7280">
        <v>2607</v>
      </c>
      <c r="R7280">
        <v>4363</v>
      </c>
    </row>
    <row r="7281" spans="11:18" x14ac:dyDescent="0.25">
      <c r="K7281">
        <v>216449</v>
      </c>
      <c r="L7281">
        <v>8127</v>
      </c>
      <c r="M7281">
        <v>449</v>
      </c>
      <c r="N7281">
        <v>912.14</v>
      </c>
      <c r="O7281">
        <v>1130</v>
      </c>
      <c r="P7281">
        <v>1648</v>
      </c>
      <c r="Q7281">
        <v>2661</v>
      </c>
      <c r="R7281">
        <v>4495</v>
      </c>
    </row>
    <row r="7282" spans="11:18" x14ac:dyDescent="0.25">
      <c r="K7282">
        <v>213557</v>
      </c>
      <c r="L7282">
        <v>6715</v>
      </c>
      <c r="M7282">
        <v>470</v>
      </c>
      <c r="N7282">
        <v>923.59</v>
      </c>
      <c r="O7282">
        <v>1146</v>
      </c>
      <c r="P7282">
        <v>1744</v>
      </c>
      <c r="Q7282">
        <v>2721</v>
      </c>
      <c r="R7282">
        <v>4579</v>
      </c>
    </row>
    <row r="7283" spans="11:18" x14ac:dyDescent="0.25">
      <c r="K7283">
        <v>209929</v>
      </c>
      <c r="L7283">
        <v>6983</v>
      </c>
      <c r="M7283">
        <v>465</v>
      </c>
      <c r="N7283">
        <v>955.51</v>
      </c>
      <c r="O7283">
        <v>1224</v>
      </c>
      <c r="P7283">
        <v>2020</v>
      </c>
      <c r="Q7283">
        <v>2799</v>
      </c>
      <c r="R7283">
        <v>4663</v>
      </c>
    </row>
    <row r="7284" spans="11:18" x14ac:dyDescent="0.25">
      <c r="K7284">
        <v>214048</v>
      </c>
      <c r="L7284">
        <v>19311</v>
      </c>
      <c r="M7284">
        <v>474</v>
      </c>
      <c r="N7284">
        <v>933.84</v>
      </c>
      <c r="O7284">
        <v>1170</v>
      </c>
      <c r="P7284">
        <v>1884</v>
      </c>
      <c r="Q7284">
        <v>3137</v>
      </c>
      <c r="R7284">
        <v>5851</v>
      </c>
    </row>
    <row r="7285" spans="11:18" x14ac:dyDescent="0.25">
      <c r="K7285">
        <v>218092</v>
      </c>
      <c r="L7285">
        <v>6747</v>
      </c>
      <c r="M7285">
        <v>452</v>
      </c>
      <c r="N7285">
        <v>916.58</v>
      </c>
      <c r="O7285">
        <v>1145</v>
      </c>
      <c r="P7285">
        <v>1712</v>
      </c>
      <c r="Q7285">
        <v>2725</v>
      </c>
      <c r="R7285">
        <v>4755</v>
      </c>
    </row>
    <row r="7286" spans="11:18" x14ac:dyDescent="0.25">
      <c r="K7286">
        <v>219244</v>
      </c>
      <c r="L7286">
        <v>7415</v>
      </c>
      <c r="M7286">
        <v>459</v>
      </c>
      <c r="N7286">
        <v>912.73</v>
      </c>
      <c r="O7286">
        <v>1143</v>
      </c>
      <c r="P7286">
        <v>1740</v>
      </c>
      <c r="Q7286">
        <v>2759</v>
      </c>
      <c r="R7286">
        <v>4559</v>
      </c>
    </row>
    <row r="7287" spans="11:18" x14ac:dyDescent="0.25">
      <c r="K7287">
        <v>223276</v>
      </c>
      <c r="L7287">
        <v>7947</v>
      </c>
      <c r="M7287">
        <v>458</v>
      </c>
      <c r="N7287">
        <v>890.02</v>
      </c>
      <c r="O7287">
        <v>1100</v>
      </c>
      <c r="P7287">
        <v>1542</v>
      </c>
      <c r="Q7287">
        <v>2555</v>
      </c>
      <c r="R7287">
        <v>5167</v>
      </c>
    </row>
    <row r="7288" spans="11:18" x14ac:dyDescent="0.25">
      <c r="K7288">
        <v>220701</v>
      </c>
      <c r="L7288">
        <v>7363</v>
      </c>
      <c r="M7288">
        <v>463</v>
      </c>
      <c r="N7288">
        <v>902.4</v>
      </c>
      <c r="O7288">
        <v>1121</v>
      </c>
      <c r="P7288">
        <v>1656</v>
      </c>
      <c r="Q7288">
        <v>2719</v>
      </c>
      <c r="R7288">
        <v>4683</v>
      </c>
    </row>
    <row r="7289" spans="11:18" x14ac:dyDescent="0.25">
      <c r="K7289">
        <v>220934</v>
      </c>
      <c r="L7289">
        <v>6655</v>
      </c>
      <c r="M7289">
        <v>438</v>
      </c>
      <c r="N7289">
        <v>902.53</v>
      </c>
      <c r="O7289">
        <v>1124</v>
      </c>
      <c r="P7289">
        <v>1671</v>
      </c>
      <c r="Q7289">
        <v>2669</v>
      </c>
      <c r="R7289">
        <v>4339</v>
      </c>
    </row>
    <row r="7290" spans="11:18" x14ac:dyDescent="0.25">
      <c r="K7290">
        <v>221017</v>
      </c>
      <c r="L7290">
        <v>10095</v>
      </c>
      <c r="M7290">
        <v>459</v>
      </c>
      <c r="N7290">
        <v>897.85</v>
      </c>
      <c r="O7290">
        <v>1113</v>
      </c>
      <c r="P7290">
        <v>1603</v>
      </c>
      <c r="Q7290">
        <v>2671</v>
      </c>
      <c r="R7290">
        <v>4683</v>
      </c>
    </row>
    <row r="7291" spans="11:18" x14ac:dyDescent="0.25">
      <c r="K7291">
        <v>220305</v>
      </c>
      <c r="L7291">
        <v>7127</v>
      </c>
      <c r="M7291">
        <v>424</v>
      </c>
      <c r="N7291">
        <v>905.05</v>
      </c>
      <c r="O7291">
        <v>1126</v>
      </c>
      <c r="P7291">
        <v>1677</v>
      </c>
      <c r="Q7291">
        <v>2649</v>
      </c>
      <c r="R7291">
        <v>4411</v>
      </c>
    </row>
    <row r="7292" spans="11:18" x14ac:dyDescent="0.25">
      <c r="K7292">
        <v>217852</v>
      </c>
      <c r="L7292">
        <v>9023</v>
      </c>
      <c r="M7292">
        <v>436</v>
      </c>
      <c r="N7292">
        <v>918.44</v>
      </c>
      <c r="O7292">
        <v>1156</v>
      </c>
      <c r="P7292">
        <v>1765</v>
      </c>
      <c r="Q7292">
        <v>2763</v>
      </c>
      <c r="R7292">
        <v>5799</v>
      </c>
    </row>
    <row r="7293" spans="11:18" x14ac:dyDescent="0.25">
      <c r="K7293">
        <v>220520</v>
      </c>
      <c r="L7293">
        <v>8919</v>
      </c>
      <c r="M7293">
        <v>462</v>
      </c>
      <c r="N7293">
        <v>902.45</v>
      </c>
      <c r="O7293">
        <v>1120</v>
      </c>
      <c r="P7293">
        <v>1691</v>
      </c>
      <c r="Q7293">
        <v>2775</v>
      </c>
      <c r="R7293">
        <v>4911</v>
      </c>
    </row>
    <row r="7294" spans="11:18" x14ac:dyDescent="0.25">
      <c r="K7294">
        <v>219420</v>
      </c>
      <c r="L7294">
        <v>6911</v>
      </c>
      <c r="M7294">
        <v>447</v>
      </c>
      <c r="N7294">
        <v>909</v>
      </c>
      <c r="O7294">
        <v>1136</v>
      </c>
      <c r="P7294">
        <v>1692</v>
      </c>
      <c r="Q7294">
        <v>2709</v>
      </c>
      <c r="R7294">
        <v>4683</v>
      </c>
    </row>
    <row r="7295" spans="11:18" x14ac:dyDescent="0.25">
      <c r="K7295">
        <v>218551</v>
      </c>
      <c r="L7295">
        <v>7347</v>
      </c>
      <c r="M7295">
        <v>445</v>
      </c>
      <c r="N7295">
        <v>915.14</v>
      </c>
      <c r="O7295">
        <v>1150</v>
      </c>
      <c r="P7295">
        <v>1738</v>
      </c>
      <c r="Q7295">
        <v>2719</v>
      </c>
      <c r="R7295">
        <v>4695</v>
      </c>
    </row>
    <row r="7296" spans="11:18" x14ac:dyDescent="0.25">
      <c r="K7296">
        <v>220545</v>
      </c>
      <c r="L7296">
        <v>10431</v>
      </c>
      <c r="M7296">
        <v>450</v>
      </c>
      <c r="N7296">
        <v>902.15</v>
      </c>
      <c r="O7296">
        <v>1122</v>
      </c>
      <c r="P7296">
        <v>1690</v>
      </c>
      <c r="Q7296">
        <v>2725</v>
      </c>
      <c r="R7296">
        <v>5139</v>
      </c>
    </row>
    <row r="7297" spans="11:18" x14ac:dyDescent="0.25">
      <c r="K7297">
        <v>222543</v>
      </c>
      <c r="L7297">
        <v>8807</v>
      </c>
      <c r="M7297">
        <v>442</v>
      </c>
      <c r="N7297">
        <v>890.96</v>
      </c>
      <c r="O7297">
        <v>1102</v>
      </c>
      <c r="P7297">
        <v>1590</v>
      </c>
      <c r="Q7297">
        <v>2669</v>
      </c>
      <c r="R7297">
        <v>4807</v>
      </c>
    </row>
    <row r="7298" spans="11:18" x14ac:dyDescent="0.25">
      <c r="K7298">
        <v>221617</v>
      </c>
      <c r="L7298">
        <v>8119</v>
      </c>
      <c r="M7298">
        <v>455</v>
      </c>
      <c r="N7298">
        <v>895.72</v>
      </c>
      <c r="O7298">
        <v>1109</v>
      </c>
      <c r="P7298">
        <v>1635</v>
      </c>
      <c r="Q7298">
        <v>2719</v>
      </c>
      <c r="R7298">
        <v>4675</v>
      </c>
    </row>
    <row r="7299" spans="11:18" x14ac:dyDescent="0.25">
      <c r="K7299">
        <v>218734</v>
      </c>
      <c r="L7299">
        <v>6155</v>
      </c>
      <c r="M7299">
        <v>420</v>
      </c>
      <c r="N7299">
        <v>910.27</v>
      </c>
      <c r="O7299">
        <v>1139</v>
      </c>
      <c r="P7299">
        <v>1712</v>
      </c>
      <c r="Q7299">
        <v>2769</v>
      </c>
      <c r="R7299">
        <v>4635</v>
      </c>
    </row>
    <row r="7300" spans="11:18" x14ac:dyDescent="0.25">
      <c r="K7300">
        <v>220673</v>
      </c>
      <c r="L7300">
        <v>8063</v>
      </c>
      <c r="M7300">
        <v>456</v>
      </c>
      <c r="N7300">
        <v>902.12</v>
      </c>
      <c r="O7300">
        <v>1119</v>
      </c>
      <c r="P7300">
        <v>1684</v>
      </c>
      <c r="Q7300">
        <v>2733</v>
      </c>
      <c r="R7300">
        <v>4951</v>
      </c>
    </row>
    <row r="7301" spans="11:18" x14ac:dyDescent="0.25">
      <c r="K7301">
        <v>218467</v>
      </c>
      <c r="L7301">
        <v>7543</v>
      </c>
      <c r="M7301">
        <v>459</v>
      </c>
      <c r="N7301">
        <v>914.26</v>
      </c>
      <c r="O7301">
        <v>1144</v>
      </c>
      <c r="P7301">
        <v>1813</v>
      </c>
      <c r="Q7301">
        <v>2901</v>
      </c>
      <c r="R7301">
        <v>4711</v>
      </c>
    </row>
    <row r="7302" spans="11:18" x14ac:dyDescent="0.25">
      <c r="K7302">
        <v>220643</v>
      </c>
      <c r="L7302">
        <v>9167</v>
      </c>
      <c r="M7302">
        <v>456</v>
      </c>
      <c r="N7302">
        <v>902.55</v>
      </c>
      <c r="O7302">
        <v>1124</v>
      </c>
      <c r="P7302">
        <v>1661</v>
      </c>
      <c r="Q7302">
        <v>2643</v>
      </c>
      <c r="R7302">
        <v>4799</v>
      </c>
    </row>
    <row r="7303" spans="11:18" x14ac:dyDescent="0.25">
      <c r="K7303">
        <v>220246</v>
      </c>
      <c r="L7303">
        <v>6415</v>
      </c>
      <c r="M7303">
        <v>446</v>
      </c>
      <c r="N7303">
        <v>903.35</v>
      </c>
      <c r="O7303">
        <v>1126</v>
      </c>
      <c r="P7303">
        <v>1657</v>
      </c>
      <c r="Q7303">
        <v>2667</v>
      </c>
      <c r="R7303">
        <v>4731</v>
      </c>
    </row>
    <row r="7304" spans="11:18" x14ac:dyDescent="0.25">
      <c r="K7304">
        <v>221217</v>
      </c>
      <c r="L7304">
        <v>8255</v>
      </c>
      <c r="M7304">
        <v>459</v>
      </c>
      <c r="N7304">
        <v>902.17</v>
      </c>
      <c r="O7304">
        <v>1125</v>
      </c>
      <c r="P7304">
        <v>1672</v>
      </c>
      <c r="Q7304">
        <v>2707</v>
      </c>
      <c r="R7304">
        <v>5015</v>
      </c>
    </row>
    <row r="7305" spans="11:18" x14ac:dyDescent="0.25">
      <c r="K7305">
        <v>218926</v>
      </c>
      <c r="L7305">
        <v>10279</v>
      </c>
      <c r="M7305">
        <v>443</v>
      </c>
      <c r="N7305">
        <v>911.74</v>
      </c>
      <c r="O7305">
        <v>1145</v>
      </c>
      <c r="P7305">
        <v>1751</v>
      </c>
      <c r="Q7305">
        <v>2747</v>
      </c>
      <c r="R7305">
        <v>5667</v>
      </c>
    </row>
    <row r="7306" spans="11:18" x14ac:dyDescent="0.25">
      <c r="K7306">
        <v>224261</v>
      </c>
      <c r="L7306">
        <v>6903</v>
      </c>
      <c r="M7306">
        <v>443</v>
      </c>
      <c r="N7306">
        <v>877.96</v>
      </c>
      <c r="O7306">
        <v>1078</v>
      </c>
      <c r="P7306">
        <v>1458</v>
      </c>
      <c r="Q7306">
        <v>2541</v>
      </c>
      <c r="R7306">
        <v>4363</v>
      </c>
    </row>
    <row r="7307" spans="11:18" x14ac:dyDescent="0.25">
      <c r="K7307">
        <v>219199</v>
      </c>
      <c r="L7307">
        <v>7511</v>
      </c>
      <c r="M7307">
        <v>462</v>
      </c>
      <c r="N7307">
        <v>912.4</v>
      </c>
      <c r="O7307">
        <v>1148</v>
      </c>
      <c r="P7307">
        <v>1728</v>
      </c>
      <c r="Q7307">
        <v>2805</v>
      </c>
      <c r="R7307">
        <v>4767</v>
      </c>
    </row>
    <row r="7308" spans="11:18" x14ac:dyDescent="0.25">
      <c r="K7308">
        <v>221231</v>
      </c>
      <c r="L7308">
        <v>7747</v>
      </c>
      <c r="M7308">
        <v>447</v>
      </c>
      <c r="N7308">
        <v>897.35</v>
      </c>
      <c r="O7308">
        <v>1113</v>
      </c>
      <c r="P7308">
        <v>1665</v>
      </c>
      <c r="Q7308">
        <v>2711</v>
      </c>
      <c r="R7308">
        <v>4779</v>
      </c>
    </row>
    <row r="7309" spans="11:18" x14ac:dyDescent="0.25">
      <c r="K7309">
        <v>219503</v>
      </c>
      <c r="L7309">
        <v>8863</v>
      </c>
      <c r="M7309">
        <v>445</v>
      </c>
      <c r="N7309">
        <v>907.38</v>
      </c>
      <c r="O7309">
        <v>1131</v>
      </c>
      <c r="P7309">
        <v>1769</v>
      </c>
      <c r="Q7309">
        <v>2811</v>
      </c>
      <c r="R7309">
        <v>4827</v>
      </c>
    </row>
    <row r="7310" spans="11:18" x14ac:dyDescent="0.25">
      <c r="K7310">
        <v>220399</v>
      </c>
      <c r="L7310">
        <v>7707</v>
      </c>
      <c r="M7310">
        <v>449</v>
      </c>
      <c r="N7310">
        <v>902.73</v>
      </c>
      <c r="O7310">
        <v>1124</v>
      </c>
      <c r="P7310">
        <v>1696</v>
      </c>
      <c r="Q7310">
        <v>2697</v>
      </c>
      <c r="R7310">
        <v>4459</v>
      </c>
    </row>
    <row r="7311" spans="11:18" x14ac:dyDescent="0.25">
      <c r="K7311">
        <v>219093</v>
      </c>
      <c r="L7311">
        <v>6651</v>
      </c>
      <c r="M7311">
        <v>447</v>
      </c>
      <c r="N7311">
        <v>909.43</v>
      </c>
      <c r="O7311">
        <v>1134</v>
      </c>
      <c r="P7311">
        <v>1671</v>
      </c>
      <c r="Q7311">
        <v>2671</v>
      </c>
      <c r="R7311">
        <v>4627</v>
      </c>
    </row>
    <row r="7312" spans="11:18" x14ac:dyDescent="0.25">
      <c r="K7312">
        <v>218750</v>
      </c>
      <c r="L7312">
        <v>6931</v>
      </c>
      <c r="M7312">
        <v>450</v>
      </c>
      <c r="N7312">
        <v>909.54</v>
      </c>
      <c r="O7312">
        <v>1137</v>
      </c>
      <c r="P7312">
        <v>1694</v>
      </c>
      <c r="Q7312">
        <v>2609</v>
      </c>
      <c r="R7312">
        <v>4619</v>
      </c>
    </row>
    <row r="7313" spans="11:18" x14ac:dyDescent="0.25">
      <c r="K7313">
        <v>219493</v>
      </c>
      <c r="L7313">
        <v>8759</v>
      </c>
      <c r="M7313">
        <v>473</v>
      </c>
      <c r="N7313">
        <v>907.88</v>
      </c>
      <c r="O7313">
        <v>1134</v>
      </c>
      <c r="P7313">
        <v>1700</v>
      </c>
      <c r="Q7313">
        <v>2709</v>
      </c>
      <c r="R7313">
        <v>4791</v>
      </c>
    </row>
    <row r="7314" spans="11:18" x14ac:dyDescent="0.25">
      <c r="K7314">
        <v>218239</v>
      </c>
      <c r="L7314">
        <v>9343</v>
      </c>
      <c r="M7314">
        <v>461</v>
      </c>
      <c r="N7314">
        <v>919.18</v>
      </c>
      <c r="O7314">
        <v>1161</v>
      </c>
      <c r="P7314">
        <v>1776</v>
      </c>
      <c r="Q7314">
        <v>2725</v>
      </c>
      <c r="R7314">
        <v>4811</v>
      </c>
    </row>
    <row r="7315" spans="11:18" x14ac:dyDescent="0.25">
      <c r="K7315">
        <v>223317</v>
      </c>
      <c r="L7315">
        <v>6379</v>
      </c>
      <c r="M7315">
        <v>425</v>
      </c>
      <c r="N7315">
        <v>886.38</v>
      </c>
      <c r="O7315">
        <v>1094</v>
      </c>
      <c r="P7315">
        <v>1563</v>
      </c>
      <c r="Q7315">
        <v>2621</v>
      </c>
      <c r="R7315">
        <v>4671</v>
      </c>
    </row>
    <row r="7316" spans="11:18" x14ac:dyDescent="0.25">
      <c r="K7316">
        <v>222851</v>
      </c>
      <c r="L7316">
        <v>7295</v>
      </c>
      <c r="M7316">
        <v>438</v>
      </c>
      <c r="N7316">
        <v>888.38</v>
      </c>
      <c r="O7316">
        <v>1096</v>
      </c>
      <c r="P7316">
        <v>1578</v>
      </c>
      <c r="Q7316">
        <v>2763</v>
      </c>
      <c r="R7316">
        <v>4639</v>
      </c>
    </row>
    <row r="7317" spans="11:18" x14ac:dyDescent="0.25">
      <c r="K7317">
        <v>222240</v>
      </c>
      <c r="L7317">
        <v>7391</v>
      </c>
      <c r="M7317">
        <v>453</v>
      </c>
      <c r="N7317">
        <v>892.44</v>
      </c>
      <c r="O7317">
        <v>1102</v>
      </c>
      <c r="P7317">
        <v>1615</v>
      </c>
      <c r="Q7317">
        <v>2667</v>
      </c>
      <c r="R7317">
        <v>5119</v>
      </c>
    </row>
    <row r="7318" spans="11:18" x14ac:dyDescent="0.25">
      <c r="K7318">
        <v>217264</v>
      </c>
      <c r="L7318">
        <v>7639</v>
      </c>
      <c r="M7318">
        <v>458</v>
      </c>
      <c r="N7318">
        <v>919.82</v>
      </c>
      <c r="O7318">
        <v>1164</v>
      </c>
      <c r="P7318">
        <v>1776</v>
      </c>
      <c r="Q7318">
        <v>2711</v>
      </c>
      <c r="R7318">
        <v>4447</v>
      </c>
    </row>
    <row r="7319" spans="11:18" x14ac:dyDescent="0.25">
      <c r="K7319">
        <v>219848</v>
      </c>
      <c r="L7319">
        <v>6575</v>
      </c>
      <c r="M7319">
        <v>464</v>
      </c>
      <c r="N7319">
        <v>904.66</v>
      </c>
      <c r="O7319">
        <v>1127</v>
      </c>
      <c r="P7319">
        <v>1670</v>
      </c>
      <c r="Q7319">
        <v>2687</v>
      </c>
      <c r="R7319">
        <v>4635</v>
      </c>
    </row>
    <row r="7320" spans="11:18" x14ac:dyDescent="0.25">
      <c r="K7320">
        <v>220310</v>
      </c>
      <c r="L7320">
        <v>9263</v>
      </c>
      <c r="M7320">
        <v>471</v>
      </c>
      <c r="N7320">
        <v>904.48</v>
      </c>
      <c r="O7320">
        <v>1127</v>
      </c>
      <c r="P7320">
        <v>1739</v>
      </c>
      <c r="Q7320">
        <v>2797</v>
      </c>
      <c r="R7320">
        <v>4603</v>
      </c>
    </row>
    <row r="7321" spans="11:18" x14ac:dyDescent="0.25">
      <c r="K7321">
        <v>219875</v>
      </c>
      <c r="L7321">
        <v>9839</v>
      </c>
      <c r="M7321">
        <v>451</v>
      </c>
      <c r="N7321">
        <v>905.75</v>
      </c>
      <c r="O7321">
        <v>1131</v>
      </c>
      <c r="P7321">
        <v>1686</v>
      </c>
      <c r="Q7321">
        <v>2703</v>
      </c>
      <c r="R7321">
        <v>5039</v>
      </c>
    </row>
    <row r="7322" spans="11:18" x14ac:dyDescent="0.25">
      <c r="K7322">
        <v>221818</v>
      </c>
      <c r="L7322">
        <v>7259</v>
      </c>
      <c r="M7322">
        <v>444</v>
      </c>
      <c r="N7322">
        <v>895.8</v>
      </c>
      <c r="O7322">
        <v>1112</v>
      </c>
      <c r="P7322">
        <v>1646</v>
      </c>
      <c r="Q7322">
        <v>2669</v>
      </c>
      <c r="R7322">
        <v>5011</v>
      </c>
    </row>
    <row r="7323" spans="11:18" x14ac:dyDescent="0.25">
      <c r="K7323">
        <v>218514</v>
      </c>
      <c r="L7323">
        <v>7847</v>
      </c>
      <c r="M7323">
        <v>455</v>
      </c>
      <c r="N7323">
        <v>910.98</v>
      </c>
      <c r="O7323">
        <v>1138</v>
      </c>
      <c r="P7323">
        <v>1748</v>
      </c>
      <c r="Q7323">
        <v>2825</v>
      </c>
      <c r="R7323">
        <v>4859</v>
      </c>
    </row>
    <row r="7324" spans="11:18" x14ac:dyDescent="0.25">
      <c r="K7324">
        <v>221388</v>
      </c>
      <c r="L7324">
        <v>8147</v>
      </c>
      <c r="M7324">
        <v>460</v>
      </c>
      <c r="N7324">
        <v>900.53</v>
      </c>
      <c r="O7324">
        <v>1125</v>
      </c>
      <c r="P7324">
        <v>1652</v>
      </c>
      <c r="Q7324">
        <v>2565</v>
      </c>
      <c r="R7324">
        <v>4443</v>
      </c>
    </row>
    <row r="7325" spans="11:18" x14ac:dyDescent="0.25">
      <c r="K7325">
        <v>223466</v>
      </c>
      <c r="L7325">
        <v>8631</v>
      </c>
      <c r="M7325">
        <v>435</v>
      </c>
      <c r="N7325">
        <v>885.94</v>
      </c>
      <c r="O7325">
        <v>1093</v>
      </c>
      <c r="P7325">
        <v>1553</v>
      </c>
      <c r="Q7325">
        <v>2703</v>
      </c>
      <c r="R7325">
        <v>5319</v>
      </c>
    </row>
    <row r="7326" spans="11:18" x14ac:dyDescent="0.25">
      <c r="K7326">
        <v>219964</v>
      </c>
      <c r="L7326">
        <v>5879</v>
      </c>
      <c r="M7326">
        <v>468</v>
      </c>
      <c r="N7326">
        <v>906.67</v>
      </c>
      <c r="O7326">
        <v>1136</v>
      </c>
      <c r="P7326">
        <v>1733</v>
      </c>
      <c r="Q7326">
        <v>2745</v>
      </c>
      <c r="R7326">
        <v>4571</v>
      </c>
    </row>
    <row r="7327" spans="11:18" x14ac:dyDescent="0.25">
      <c r="K7327">
        <v>222431</v>
      </c>
      <c r="L7327">
        <v>7811</v>
      </c>
      <c r="M7327">
        <v>465</v>
      </c>
      <c r="N7327">
        <v>892.96</v>
      </c>
      <c r="O7327">
        <v>1105</v>
      </c>
      <c r="P7327">
        <v>1626</v>
      </c>
      <c r="Q7327">
        <v>2713</v>
      </c>
      <c r="R7327">
        <v>4815</v>
      </c>
    </row>
    <row r="7328" spans="11:18" x14ac:dyDescent="0.25">
      <c r="K7328">
        <v>219844</v>
      </c>
      <c r="L7328">
        <v>6999</v>
      </c>
      <c r="M7328">
        <v>463</v>
      </c>
      <c r="N7328">
        <v>907.13</v>
      </c>
      <c r="O7328">
        <v>1136</v>
      </c>
      <c r="P7328">
        <v>1693</v>
      </c>
      <c r="Q7328">
        <v>2603</v>
      </c>
      <c r="R7328">
        <v>4531</v>
      </c>
    </row>
    <row r="7329" spans="11:18" x14ac:dyDescent="0.25">
      <c r="K7329">
        <v>222418</v>
      </c>
      <c r="L7329">
        <v>7691</v>
      </c>
      <c r="M7329">
        <v>431</v>
      </c>
      <c r="N7329">
        <v>890.9</v>
      </c>
      <c r="O7329">
        <v>1103</v>
      </c>
      <c r="P7329">
        <v>1575</v>
      </c>
      <c r="Q7329">
        <v>2531</v>
      </c>
      <c r="R7329">
        <v>4499</v>
      </c>
    </row>
    <row r="7330" spans="11:18" x14ac:dyDescent="0.25">
      <c r="K7330">
        <v>220276</v>
      </c>
      <c r="L7330">
        <v>6751</v>
      </c>
      <c r="M7330">
        <v>467</v>
      </c>
      <c r="N7330">
        <v>901.49</v>
      </c>
      <c r="O7330">
        <v>1123</v>
      </c>
      <c r="P7330">
        <v>1679</v>
      </c>
      <c r="Q7330">
        <v>2717</v>
      </c>
      <c r="R7330">
        <v>4835</v>
      </c>
    </row>
    <row r="7331" spans="11:18" x14ac:dyDescent="0.25">
      <c r="K7331">
        <v>219253</v>
      </c>
      <c r="L7331">
        <v>8463</v>
      </c>
      <c r="M7331">
        <v>446</v>
      </c>
      <c r="N7331">
        <v>908.33</v>
      </c>
      <c r="O7331">
        <v>1137</v>
      </c>
      <c r="P7331">
        <v>1707</v>
      </c>
      <c r="Q7331">
        <v>2733</v>
      </c>
      <c r="R7331">
        <v>5059</v>
      </c>
    </row>
    <row r="7332" spans="11:18" x14ac:dyDescent="0.25">
      <c r="K7332">
        <v>220731</v>
      </c>
      <c r="L7332">
        <v>8079</v>
      </c>
      <c r="M7332">
        <v>451</v>
      </c>
      <c r="N7332">
        <v>899.48</v>
      </c>
      <c r="O7332">
        <v>1118</v>
      </c>
      <c r="P7332">
        <v>1692</v>
      </c>
      <c r="Q7332">
        <v>2711</v>
      </c>
      <c r="R7332">
        <v>5351</v>
      </c>
    </row>
    <row r="7333" spans="11:18" x14ac:dyDescent="0.25">
      <c r="K7333">
        <v>221211</v>
      </c>
      <c r="L7333">
        <v>7695</v>
      </c>
      <c r="M7333">
        <v>467</v>
      </c>
      <c r="N7333">
        <v>898.46</v>
      </c>
      <c r="O7333">
        <v>1117</v>
      </c>
      <c r="P7333">
        <v>1657</v>
      </c>
      <c r="Q7333">
        <v>2743</v>
      </c>
      <c r="R7333">
        <v>4879</v>
      </c>
    </row>
    <row r="7334" spans="11:18" x14ac:dyDescent="0.25">
      <c r="K7334">
        <v>221344</v>
      </c>
      <c r="L7334">
        <v>6943</v>
      </c>
      <c r="M7334">
        <v>466</v>
      </c>
      <c r="N7334">
        <v>896.89</v>
      </c>
      <c r="O7334">
        <v>1114</v>
      </c>
      <c r="P7334">
        <v>1669</v>
      </c>
      <c r="Q7334">
        <v>2695</v>
      </c>
      <c r="R7334">
        <v>4599</v>
      </c>
    </row>
    <row r="7335" spans="11:18" x14ac:dyDescent="0.25">
      <c r="K7335">
        <v>220206</v>
      </c>
      <c r="L7335">
        <v>8999</v>
      </c>
      <c r="M7335">
        <v>464</v>
      </c>
      <c r="N7335">
        <v>900.3</v>
      </c>
      <c r="O7335">
        <v>1118</v>
      </c>
      <c r="P7335">
        <v>1646</v>
      </c>
      <c r="Q7335">
        <v>2683</v>
      </c>
      <c r="R7335">
        <v>4803</v>
      </c>
    </row>
    <row r="7336" spans="11:18" x14ac:dyDescent="0.25">
      <c r="K7336">
        <v>220690</v>
      </c>
      <c r="L7336">
        <v>9431</v>
      </c>
      <c r="M7336">
        <v>432</v>
      </c>
      <c r="N7336">
        <v>904.22</v>
      </c>
      <c r="O7336">
        <v>1127</v>
      </c>
      <c r="P7336">
        <v>1691</v>
      </c>
      <c r="Q7336">
        <v>2689</v>
      </c>
      <c r="R7336">
        <v>5083</v>
      </c>
    </row>
    <row r="7337" spans="11:18" x14ac:dyDescent="0.25">
      <c r="K7337">
        <v>220836</v>
      </c>
      <c r="L7337">
        <v>9111</v>
      </c>
      <c r="M7337">
        <v>456</v>
      </c>
      <c r="N7337">
        <v>900.76</v>
      </c>
      <c r="O7337">
        <v>1123</v>
      </c>
      <c r="P7337">
        <v>1669</v>
      </c>
      <c r="Q7337">
        <v>2647</v>
      </c>
      <c r="R7337">
        <v>4659</v>
      </c>
    </row>
    <row r="7338" spans="11:18" x14ac:dyDescent="0.25">
      <c r="K7338">
        <v>222559</v>
      </c>
      <c r="L7338">
        <v>8311</v>
      </c>
      <c r="M7338">
        <v>473</v>
      </c>
      <c r="N7338">
        <v>892.18</v>
      </c>
      <c r="O7338">
        <v>1106</v>
      </c>
      <c r="P7338">
        <v>1602</v>
      </c>
      <c r="Q7338">
        <v>2629</v>
      </c>
      <c r="R7338">
        <v>4791</v>
      </c>
    </row>
    <row r="7339" spans="11:18" x14ac:dyDescent="0.25">
      <c r="K7339">
        <v>218219</v>
      </c>
      <c r="L7339">
        <v>8991</v>
      </c>
      <c r="M7339">
        <v>465</v>
      </c>
      <c r="N7339">
        <v>912.57</v>
      </c>
      <c r="O7339">
        <v>1142</v>
      </c>
      <c r="P7339">
        <v>1762</v>
      </c>
      <c r="Q7339">
        <v>2893</v>
      </c>
      <c r="R7339">
        <v>4551</v>
      </c>
    </row>
    <row r="7340" spans="11:18" x14ac:dyDescent="0.25">
      <c r="K7340">
        <v>221206</v>
      </c>
      <c r="L7340">
        <v>8311</v>
      </c>
      <c r="M7340">
        <v>435</v>
      </c>
      <c r="N7340">
        <v>900.86</v>
      </c>
      <c r="O7340">
        <v>1123</v>
      </c>
      <c r="P7340">
        <v>1653</v>
      </c>
      <c r="Q7340">
        <v>2655</v>
      </c>
      <c r="R7340">
        <v>4699</v>
      </c>
    </row>
    <row r="7341" spans="11:18" x14ac:dyDescent="0.25">
      <c r="K7341">
        <v>221497</v>
      </c>
      <c r="L7341">
        <v>7979</v>
      </c>
      <c r="M7341">
        <v>434</v>
      </c>
      <c r="N7341">
        <v>894.78</v>
      </c>
      <c r="O7341">
        <v>1108</v>
      </c>
      <c r="P7341">
        <v>1615</v>
      </c>
      <c r="Q7341">
        <v>2669</v>
      </c>
      <c r="R7341">
        <v>4427</v>
      </c>
    </row>
    <row r="7342" spans="11:18" x14ac:dyDescent="0.25">
      <c r="K7342">
        <v>219035</v>
      </c>
      <c r="L7342">
        <v>7467</v>
      </c>
      <c r="M7342">
        <v>447</v>
      </c>
      <c r="N7342">
        <v>911.47</v>
      </c>
      <c r="O7342">
        <v>1148</v>
      </c>
      <c r="P7342">
        <v>1741</v>
      </c>
      <c r="Q7342">
        <v>2707</v>
      </c>
      <c r="R7342">
        <v>4543</v>
      </c>
    </row>
    <row r="7343" spans="11:18" x14ac:dyDescent="0.25">
      <c r="K7343">
        <v>220505</v>
      </c>
      <c r="L7343">
        <v>7911</v>
      </c>
      <c r="M7343">
        <v>450</v>
      </c>
      <c r="N7343">
        <v>902.02</v>
      </c>
      <c r="O7343">
        <v>1120</v>
      </c>
      <c r="P7343">
        <v>1699</v>
      </c>
      <c r="Q7343">
        <v>2925</v>
      </c>
      <c r="R7343">
        <v>5259</v>
      </c>
    </row>
    <row r="7344" spans="11:18" x14ac:dyDescent="0.25">
      <c r="K7344">
        <v>222140</v>
      </c>
      <c r="L7344">
        <v>7531</v>
      </c>
      <c r="M7344">
        <v>465</v>
      </c>
      <c r="N7344">
        <v>889.12</v>
      </c>
      <c r="O7344">
        <v>1100</v>
      </c>
      <c r="P7344">
        <v>1597</v>
      </c>
      <c r="Q7344">
        <v>2585</v>
      </c>
      <c r="R7344">
        <v>4623</v>
      </c>
    </row>
    <row r="7345" spans="11:18" x14ac:dyDescent="0.25">
      <c r="K7345">
        <v>220791</v>
      </c>
      <c r="L7345">
        <v>8607</v>
      </c>
      <c r="M7345">
        <v>468</v>
      </c>
      <c r="N7345">
        <v>902.15</v>
      </c>
      <c r="O7345">
        <v>1124</v>
      </c>
      <c r="P7345">
        <v>1643</v>
      </c>
      <c r="Q7345">
        <v>2613</v>
      </c>
      <c r="R7345">
        <v>4711</v>
      </c>
    </row>
    <row r="7346" spans="11:18" x14ac:dyDescent="0.25">
      <c r="K7346">
        <v>218288</v>
      </c>
      <c r="L7346">
        <v>7251</v>
      </c>
      <c r="M7346">
        <v>450</v>
      </c>
      <c r="N7346">
        <v>913.85</v>
      </c>
      <c r="O7346">
        <v>1149</v>
      </c>
      <c r="P7346">
        <v>1798</v>
      </c>
      <c r="Q7346">
        <v>2895</v>
      </c>
      <c r="R7346">
        <v>4955</v>
      </c>
    </row>
    <row r="7347" spans="11:18" x14ac:dyDescent="0.25">
      <c r="K7347">
        <v>222823</v>
      </c>
      <c r="L7347">
        <v>8239</v>
      </c>
      <c r="M7347">
        <v>455</v>
      </c>
      <c r="N7347">
        <v>887.66</v>
      </c>
      <c r="O7347">
        <v>1094</v>
      </c>
      <c r="P7347">
        <v>1556</v>
      </c>
      <c r="Q7347">
        <v>2601</v>
      </c>
      <c r="R7347">
        <v>4923</v>
      </c>
    </row>
    <row r="7348" spans="11:18" x14ac:dyDescent="0.25">
      <c r="K7348">
        <v>220768</v>
      </c>
      <c r="L7348">
        <v>8855</v>
      </c>
      <c r="M7348">
        <v>461</v>
      </c>
      <c r="N7348">
        <v>901.87</v>
      </c>
      <c r="O7348">
        <v>1121</v>
      </c>
      <c r="P7348">
        <v>1643</v>
      </c>
      <c r="Q7348">
        <v>2621</v>
      </c>
      <c r="R7348">
        <v>4707</v>
      </c>
    </row>
    <row r="7349" spans="11:18" x14ac:dyDescent="0.25">
      <c r="K7349">
        <v>216629</v>
      </c>
      <c r="L7349">
        <v>9031</v>
      </c>
      <c r="M7349">
        <v>424</v>
      </c>
      <c r="N7349">
        <v>923.56</v>
      </c>
      <c r="O7349">
        <v>1164</v>
      </c>
      <c r="P7349">
        <v>1841</v>
      </c>
      <c r="Q7349">
        <v>2935</v>
      </c>
      <c r="R7349">
        <v>5275</v>
      </c>
    </row>
    <row r="7350" spans="11:18" x14ac:dyDescent="0.25">
      <c r="K7350">
        <v>219922</v>
      </c>
      <c r="L7350">
        <v>9599</v>
      </c>
      <c r="M7350">
        <v>448</v>
      </c>
      <c r="N7350">
        <v>902.14</v>
      </c>
      <c r="O7350">
        <v>1117</v>
      </c>
      <c r="P7350">
        <v>1627</v>
      </c>
      <c r="Q7350">
        <v>2673</v>
      </c>
      <c r="R7350">
        <v>4743</v>
      </c>
    </row>
    <row r="7351" spans="11:18" x14ac:dyDescent="0.25">
      <c r="K7351">
        <v>217114</v>
      </c>
      <c r="L7351">
        <v>16295</v>
      </c>
      <c r="M7351">
        <v>465</v>
      </c>
      <c r="N7351">
        <v>921.72</v>
      </c>
      <c r="O7351">
        <v>1162</v>
      </c>
      <c r="P7351">
        <v>1822</v>
      </c>
      <c r="Q7351">
        <v>2821</v>
      </c>
      <c r="R7351">
        <v>5023</v>
      </c>
    </row>
    <row r="7352" spans="11:18" x14ac:dyDescent="0.25">
      <c r="K7352">
        <v>221949</v>
      </c>
      <c r="L7352">
        <v>7051</v>
      </c>
      <c r="M7352">
        <v>451</v>
      </c>
      <c r="N7352">
        <v>895.55</v>
      </c>
      <c r="O7352">
        <v>1112</v>
      </c>
      <c r="P7352">
        <v>1610</v>
      </c>
      <c r="Q7352">
        <v>2543</v>
      </c>
      <c r="R7352">
        <v>4607</v>
      </c>
    </row>
    <row r="7353" spans="11:18" x14ac:dyDescent="0.25">
      <c r="K7353">
        <v>217604</v>
      </c>
      <c r="L7353">
        <v>29631</v>
      </c>
      <c r="M7353">
        <v>451</v>
      </c>
      <c r="N7353">
        <v>914.69</v>
      </c>
      <c r="O7353">
        <v>1139</v>
      </c>
      <c r="P7353">
        <v>1824</v>
      </c>
      <c r="Q7353">
        <v>2985</v>
      </c>
      <c r="R7353">
        <v>5199</v>
      </c>
    </row>
    <row r="7354" spans="11:18" x14ac:dyDescent="0.25">
      <c r="K7354">
        <v>219842</v>
      </c>
      <c r="L7354">
        <v>9567</v>
      </c>
      <c r="M7354">
        <v>438</v>
      </c>
      <c r="N7354">
        <v>901.9</v>
      </c>
      <c r="O7354">
        <v>1117</v>
      </c>
      <c r="P7354">
        <v>1666</v>
      </c>
      <c r="Q7354">
        <v>2775</v>
      </c>
      <c r="R7354">
        <v>5183</v>
      </c>
    </row>
    <row r="7355" spans="11:18" x14ac:dyDescent="0.25">
      <c r="K7355">
        <v>219352</v>
      </c>
      <c r="L7355">
        <v>15959</v>
      </c>
      <c r="M7355">
        <v>438</v>
      </c>
      <c r="N7355">
        <v>906.42</v>
      </c>
      <c r="O7355">
        <v>1129</v>
      </c>
      <c r="P7355">
        <v>1697</v>
      </c>
      <c r="Q7355">
        <v>2651</v>
      </c>
      <c r="R7355">
        <v>4807</v>
      </c>
    </row>
    <row r="7356" spans="11:18" x14ac:dyDescent="0.25">
      <c r="K7356">
        <v>218900</v>
      </c>
      <c r="L7356">
        <v>7799</v>
      </c>
      <c r="M7356">
        <v>471</v>
      </c>
      <c r="N7356">
        <v>911.84</v>
      </c>
      <c r="O7356">
        <v>1142</v>
      </c>
      <c r="P7356">
        <v>1763</v>
      </c>
      <c r="Q7356">
        <v>2715</v>
      </c>
      <c r="R7356">
        <v>4687</v>
      </c>
    </row>
    <row r="7357" spans="11:18" x14ac:dyDescent="0.25">
      <c r="K7357">
        <v>220482</v>
      </c>
      <c r="L7357">
        <v>7495</v>
      </c>
      <c r="M7357">
        <v>452</v>
      </c>
      <c r="N7357">
        <v>902.01</v>
      </c>
      <c r="O7357">
        <v>1118</v>
      </c>
      <c r="P7357">
        <v>1662</v>
      </c>
      <c r="Q7357">
        <v>2707</v>
      </c>
      <c r="R7357">
        <v>4847</v>
      </c>
    </row>
    <row r="7358" spans="11:18" x14ac:dyDescent="0.25">
      <c r="K7358">
        <v>218432</v>
      </c>
      <c r="L7358">
        <v>8255</v>
      </c>
      <c r="M7358">
        <v>439</v>
      </c>
      <c r="N7358">
        <v>910.96</v>
      </c>
      <c r="O7358">
        <v>1137</v>
      </c>
      <c r="P7358">
        <v>1700</v>
      </c>
      <c r="Q7358">
        <v>2717</v>
      </c>
      <c r="R7358">
        <v>4683</v>
      </c>
    </row>
    <row r="7359" spans="11:18" x14ac:dyDescent="0.25">
      <c r="K7359">
        <v>219050</v>
      </c>
      <c r="L7359">
        <v>10831</v>
      </c>
      <c r="M7359">
        <v>466</v>
      </c>
      <c r="N7359">
        <v>908.23</v>
      </c>
      <c r="O7359">
        <v>1130</v>
      </c>
      <c r="P7359">
        <v>1666</v>
      </c>
      <c r="Q7359">
        <v>2667</v>
      </c>
      <c r="R7359">
        <v>5159</v>
      </c>
    </row>
    <row r="7360" spans="11:18" x14ac:dyDescent="0.25">
      <c r="K7360">
        <v>218231</v>
      </c>
      <c r="L7360">
        <v>9463</v>
      </c>
      <c r="M7360">
        <v>452</v>
      </c>
      <c r="N7360">
        <v>913.24</v>
      </c>
      <c r="O7360">
        <v>1142</v>
      </c>
      <c r="P7360">
        <v>1720</v>
      </c>
      <c r="Q7360">
        <v>2685</v>
      </c>
      <c r="R7360">
        <v>4679</v>
      </c>
    </row>
    <row r="7361" spans="11:18" x14ac:dyDescent="0.25">
      <c r="K7361">
        <v>221537</v>
      </c>
      <c r="L7361">
        <v>8155</v>
      </c>
      <c r="M7361">
        <v>447</v>
      </c>
      <c r="N7361">
        <v>895.35</v>
      </c>
      <c r="O7361">
        <v>1106</v>
      </c>
      <c r="P7361">
        <v>1614</v>
      </c>
      <c r="Q7361">
        <v>2731</v>
      </c>
      <c r="R7361">
        <v>5103</v>
      </c>
    </row>
    <row r="7362" spans="11:18" x14ac:dyDescent="0.25">
      <c r="K7362">
        <v>218075</v>
      </c>
      <c r="L7362">
        <v>9551</v>
      </c>
      <c r="M7362">
        <v>465</v>
      </c>
      <c r="N7362">
        <v>910.95</v>
      </c>
      <c r="O7362">
        <v>1135</v>
      </c>
      <c r="P7362">
        <v>1778</v>
      </c>
      <c r="Q7362">
        <v>2827</v>
      </c>
      <c r="R7362">
        <v>5039</v>
      </c>
    </row>
    <row r="7363" spans="11:18" x14ac:dyDescent="0.25">
      <c r="K7363">
        <v>218013</v>
      </c>
      <c r="L7363">
        <v>7339</v>
      </c>
      <c r="M7363">
        <v>464</v>
      </c>
      <c r="N7363">
        <v>917.48</v>
      </c>
      <c r="O7363">
        <v>1156</v>
      </c>
      <c r="P7363">
        <v>1742</v>
      </c>
      <c r="Q7363">
        <v>2741</v>
      </c>
      <c r="R7363">
        <v>4691</v>
      </c>
    </row>
    <row r="7364" spans="11:18" x14ac:dyDescent="0.25">
      <c r="K7364">
        <v>221781</v>
      </c>
      <c r="L7364">
        <v>7567</v>
      </c>
      <c r="M7364">
        <v>456</v>
      </c>
      <c r="N7364">
        <v>893.82</v>
      </c>
      <c r="O7364">
        <v>1103</v>
      </c>
      <c r="P7364">
        <v>1651</v>
      </c>
      <c r="Q7364">
        <v>2705</v>
      </c>
      <c r="R7364">
        <v>5527</v>
      </c>
    </row>
    <row r="7365" spans="11:18" x14ac:dyDescent="0.25">
      <c r="K7365">
        <v>222267</v>
      </c>
      <c r="L7365">
        <v>15703</v>
      </c>
      <c r="M7365">
        <v>451</v>
      </c>
      <c r="N7365">
        <v>890.03</v>
      </c>
      <c r="O7365">
        <v>1097</v>
      </c>
      <c r="P7365">
        <v>1576</v>
      </c>
      <c r="Q7365">
        <v>2705</v>
      </c>
      <c r="R7365">
        <v>5099</v>
      </c>
    </row>
    <row r="7366" spans="11:18" x14ac:dyDescent="0.25">
      <c r="K7366">
        <v>216697</v>
      </c>
      <c r="L7366">
        <v>7263</v>
      </c>
      <c r="M7366">
        <v>455</v>
      </c>
      <c r="N7366">
        <v>925.06</v>
      </c>
      <c r="O7366">
        <v>1173</v>
      </c>
      <c r="P7366">
        <v>1808</v>
      </c>
      <c r="Q7366">
        <v>2797</v>
      </c>
      <c r="R7366">
        <v>4959</v>
      </c>
    </row>
    <row r="7367" spans="11:18" x14ac:dyDescent="0.25">
      <c r="K7367">
        <v>220318</v>
      </c>
      <c r="L7367">
        <v>7559</v>
      </c>
      <c r="M7367">
        <v>432</v>
      </c>
      <c r="N7367">
        <v>901.22</v>
      </c>
      <c r="O7367">
        <v>1120</v>
      </c>
      <c r="P7367">
        <v>1638</v>
      </c>
      <c r="Q7367">
        <v>2675</v>
      </c>
      <c r="R7367">
        <v>4871</v>
      </c>
    </row>
    <row r="7368" spans="11:18" x14ac:dyDescent="0.25">
      <c r="K7368">
        <v>221311</v>
      </c>
      <c r="L7368">
        <v>8367</v>
      </c>
      <c r="M7368">
        <v>457</v>
      </c>
      <c r="N7368">
        <v>895.02</v>
      </c>
      <c r="O7368">
        <v>1105</v>
      </c>
      <c r="P7368">
        <v>1607</v>
      </c>
      <c r="Q7368">
        <v>2739</v>
      </c>
      <c r="R7368">
        <v>5059</v>
      </c>
    </row>
    <row r="7369" spans="11:18" x14ac:dyDescent="0.25">
      <c r="K7369">
        <v>218812</v>
      </c>
      <c r="L7369">
        <v>9311</v>
      </c>
      <c r="M7369">
        <v>465</v>
      </c>
      <c r="N7369">
        <v>907.83</v>
      </c>
      <c r="O7369">
        <v>1133</v>
      </c>
      <c r="P7369">
        <v>1722</v>
      </c>
      <c r="Q7369">
        <v>2709</v>
      </c>
      <c r="R7369">
        <v>5175</v>
      </c>
    </row>
    <row r="7370" spans="11:18" x14ac:dyDescent="0.25">
      <c r="K7370">
        <v>220259</v>
      </c>
      <c r="L7370">
        <v>7223</v>
      </c>
      <c r="M7370">
        <v>442</v>
      </c>
      <c r="N7370">
        <v>904.67</v>
      </c>
      <c r="O7370">
        <v>1128</v>
      </c>
      <c r="P7370">
        <v>1716</v>
      </c>
      <c r="Q7370">
        <v>2685</v>
      </c>
      <c r="R7370">
        <v>4647</v>
      </c>
    </row>
    <row r="7371" spans="11:18" x14ac:dyDescent="0.25">
      <c r="K7371">
        <v>222405</v>
      </c>
      <c r="L7371">
        <v>7143</v>
      </c>
      <c r="M7371">
        <v>433</v>
      </c>
      <c r="N7371">
        <v>892.15</v>
      </c>
      <c r="O7371">
        <v>1104</v>
      </c>
      <c r="P7371">
        <v>1595</v>
      </c>
      <c r="Q7371">
        <v>2569</v>
      </c>
      <c r="R7371">
        <v>4635</v>
      </c>
    </row>
    <row r="7372" spans="11:18" x14ac:dyDescent="0.25">
      <c r="K7372">
        <v>219192</v>
      </c>
      <c r="L7372">
        <v>9455</v>
      </c>
      <c r="M7372">
        <v>447</v>
      </c>
      <c r="N7372">
        <v>911.1</v>
      </c>
      <c r="O7372">
        <v>1141</v>
      </c>
      <c r="P7372">
        <v>1749</v>
      </c>
      <c r="Q7372">
        <v>2743</v>
      </c>
      <c r="R7372">
        <v>4627</v>
      </c>
    </row>
    <row r="7373" spans="11:18" x14ac:dyDescent="0.25">
      <c r="K7373">
        <v>221390</v>
      </c>
      <c r="L7373">
        <v>10031</v>
      </c>
      <c r="M7373">
        <v>456</v>
      </c>
      <c r="N7373">
        <v>899.55</v>
      </c>
      <c r="O7373">
        <v>1116</v>
      </c>
      <c r="P7373">
        <v>1632</v>
      </c>
      <c r="Q7373">
        <v>2659</v>
      </c>
      <c r="R7373">
        <v>5175</v>
      </c>
    </row>
    <row r="7374" spans="11:18" x14ac:dyDescent="0.25">
      <c r="K7374">
        <v>220743</v>
      </c>
      <c r="L7374">
        <v>7399</v>
      </c>
      <c r="M7374">
        <v>463</v>
      </c>
      <c r="N7374">
        <v>900.41</v>
      </c>
      <c r="O7374">
        <v>1116</v>
      </c>
      <c r="P7374">
        <v>1685</v>
      </c>
      <c r="Q7374">
        <v>2819</v>
      </c>
      <c r="R7374">
        <v>4803</v>
      </c>
    </row>
    <row r="7375" spans="11:18" x14ac:dyDescent="0.25">
      <c r="K7375">
        <v>219555</v>
      </c>
      <c r="L7375">
        <v>6751</v>
      </c>
      <c r="M7375">
        <v>454</v>
      </c>
      <c r="N7375">
        <v>908.26</v>
      </c>
      <c r="O7375">
        <v>1132</v>
      </c>
      <c r="P7375">
        <v>1724</v>
      </c>
      <c r="Q7375">
        <v>2797</v>
      </c>
      <c r="R7375">
        <v>4599</v>
      </c>
    </row>
    <row r="7376" spans="11:18" x14ac:dyDescent="0.25">
      <c r="K7376">
        <v>217725</v>
      </c>
      <c r="L7376">
        <v>8295</v>
      </c>
      <c r="M7376">
        <v>462</v>
      </c>
      <c r="N7376">
        <v>919.56</v>
      </c>
      <c r="O7376">
        <v>1159</v>
      </c>
      <c r="P7376">
        <v>1780</v>
      </c>
      <c r="Q7376">
        <v>2759</v>
      </c>
      <c r="R7376">
        <v>5131</v>
      </c>
    </row>
    <row r="7377" spans="11:18" x14ac:dyDescent="0.25">
      <c r="K7377">
        <v>221818</v>
      </c>
      <c r="L7377">
        <v>6823</v>
      </c>
      <c r="M7377">
        <v>461</v>
      </c>
      <c r="N7377">
        <v>893.08</v>
      </c>
      <c r="O7377">
        <v>1104</v>
      </c>
      <c r="P7377">
        <v>1606</v>
      </c>
      <c r="Q7377">
        <v>2609</v>
      </c>
      <c r="R7377">
        <v>4823</v>
      </c>
    </row>
    <row r="7378" spans="11:18" x14ac:dyDescent="0.25">
      <c r="K7378">
        <v>220178</v>
      </c>
      <c r="L7378">
        <v>8487</v>
      </c>
      <c r="M7378">
        <v>439</v>
      </c>
      <c r="N7378">
        <v>903.59</v>
      </c>
      <c r="O7378">
        <v>1124</v>
      </c>
      <c r="P7378">
        <v>1681</v>
      </c>
      <c r="Q7378">
        <v>2795</v>
      </c>
      <c r="R7378">
        <v>4883</v>
      </c>
    </row>
    <row r="7379" spans="11:18" x14ac:dyDescent="0.25">
      <c r="K7379">
        <v>221021</v>
      </c>
      <c r="L7379">
        <v>7027</v>
      </c>
      <c r="M7379">
        <v>454</v>
      </c>
      <c r="N7379">
        <v>903.01</v>
      </c>
      <c r="O7379">
        <v>1125</v>
      </c>
      <c r="P7379">
        <v>1694</v>
      </c>
      <c r="Q7379">
        <v>2643</v>
      </c>
      <c r="R7379">
        <v>4503</v>
      </c>
    </row>
    <row r="7380" spans="11:18" x14ac:dyDescent="0.25">
      <c r="K7380">
        <v>221427</v>
      </c>
      <c r="L7380">
        <v>8115</v>
      </c>
      <c r="M7380">
        <v>453</v>
      </c>
      <c r="N7380">
        <v>896.59</v>
      </c>
      <c r="O7380">
        <v>1111</v>
      </c>
      <c r="P7380">
        <v>1629</v>
      </c>
      <c r="Q7380">
        <v>2665</v>
      </c>
      <c r="R7380">
        <v>4611</v>
      </c>
    </row>
    <row r="7381" spans="11:18" x14ac:dyDescent="0.25">
      <c r="K7381">
        <v>221029</v>
      </c>
      <c r="L7381">
        <v>7647</v>
      </c>
      <c r="M7381">
        <v>454</v>
      </c>
      <c r="N7381">
        <v>898.79</v>
      </c>
      <c r="O7381">
        <v>1113</v>
      </c>
      <c r="P7381">
        <v>1665</v>
      </c>
      <c r="Q7381">
        <v>2723</v>
      </c>
      <c r="R7381">
        <v>4699</v>
      </c>
    </row>
    <row r="7382" spans="11:18" x14ac:dyDescent="0.25">
      <c r="K7382">
        <v>218535</v>
      </c>
      <c r="L7382">
        <v>8327</v>
      </c>
      <c r="M7382">
        <v>433</v>
      </c>
      <c r="N7382">
        <v>915.77</v>
      </c>
      <c r="O7382">
        <v>1155</v>
      </c>
      <c r="P7382">
        <v>1764</v>
      </c>
      <c r="Q7382">
        <v>2777</v>
      </c>
      <c r="R7382">
        <v>4995</v>
      </c>
    </row>
    <row r="7383" spans="11:18" x14ac:dyDescent="0.25">
      <c r="K7383">
        <v>220417</v>
      </c>
      <c r="L7383">
        <v>7419</v>
      </c>
      <c r="M7383">
        <v>432</v>
      </c>
      <c r="N7383">
        <v>900.39</v>
      </c>
      <c r="O7383">
        <v>1119</v>
      </c>
      <c r="P7383">
        <v>1662</v>
      </c>
      <c r="Q7383">
        <v>2685</v>
      </c>
      <c r="R7383">
        <v>4563</v>
      </c>
    </row>
    <row r="7384" spans="11:18" x14ac:dyDescent="0.25">
      <c r="K7384">
        <v>222326</v>
      </c>
      <c r="L7384">
        <v>9119</v>
      </c>
      <c r="M7384">
        <v>463</v>
      </c>
      <c r="N7384">
        <v>889.07</v>
      </c>
      <c r="O7384">
        <v>1095</v>
      </c>
      <c r="P7384">
        <v>1581</v>
      </c>
      <c r="Q7384">
        <v>2639</v>
      </c>
      <c r="R7384">
        <v>4859</v>
      </c>
    </row>
    <row r="7385" spans="11:18" x14ac:dyDescent="0.25">
      <c r="K7385">
        <v>218987</v>
      </c>
      <c r="L7385">
        <v>8067</v>
      </c>
      <c r="M7385">
        <v>453</v>
      </c>
      <c r="N7385">
        <v>912.59</v>
      </c>
      <c r="O7385">
        <v>1147</v>
      </c>
      <c r="P7385">
        <v>1717</v>
      </c>
      <c r="Q7385">
        <v>2679</v>
      </c>
      <c r="R7385">
        <v>4543</v>
      </c>
    </row>
    <row r="7386" spans="11:18" x14ac:dyDescent="0.25">
      <c r="K7386">
        <v>219702</v>
      </c>
      <c r="L7386">
        <v>9663</v>
      </c>
      <c r="M7386">
        <v>456</v>
      </c>
      <c r="N7386">
        <v>907.47</v>
      </c>
      <c r="O7386">
        <v>1138</v>
      </c>
      <c r="P7386">
        <v>1753</v>
      </c>
      <c r="Q7386">
        <v>2771</v>
      </c>
      <c r="R7386">
        <v>4899</v>
      </c>
    </row>
    <row r="7387" spans="11:18" x14ac:dyDescent="0.25">
      <c r="K7387">
        <v>222635</v>
      </c>
      <c r="L7387">
        <v>7567</v>
      </c>
      <c r="M7387">
        <v>452</v>
      </c>
      <c r="N7387">
        <v>891.16</v>
      </c>
      <c r="O7387">
        <v>1103</v>
      </c>
      <c r="P7387">
        <v>1606</v>
      </c>
      <c r="Q7387">
        <v>2621</v>
      </c>
      <c r="R7387">
        <v>5067</v>
      </c>
    </row>
    <row r="7388" spans="11:18" x14ac:dyDescent="0.25">
      <c r="K7388">
        <v>218605</v>
      </c>
      <c r="L7388">
        <v>6951</v>
      </c>
      <c r="M7388">
        <v>456</v>
      </c>
      <c r="N7388">
        <v>914.88</v>
      </c>
      <c r="O7388">
        <v>1149</v>
      </c>
      <c r="P7388">
        <v>1809</v>
      </c>
      <c r="Q7388">
        <v>2783</v>
      </c>
      <c r="R7388">
        <v>4723</v>
      </c>
    </row>
    <row r="7389" spans="11:18" x14ac:dyDescent="0.25">
      <c r="K7389">
        <v>222138</v>
      </c>
      <c r="L7389">
        <v>7579</v>
      </c>
      <c r="M7389">
        <v>453</v>
      </c>
      <c r="N7389">
        <v>890.41</v>
      </c>
      <c r="O7389">
        <v>1100</v>
      </c>
      <c r="P7389">
        <v>1569</v>
      </c>
      <c r="Q7389">
        <v>2589</v>
      </c>
      <c r="R7389">
        <v>4675</v>
      </c>
    </row>
    <row r="7390" spans="11:18" x14ac:dyDescent="0.25">
      <c r="K7390">
        <v>222098</v>
      </c>
      <c r="L7390">
        <v>9567</v>
      </c>
      <c r="M7390">
        <v>454</v>
      </c>
      <c r="N7390">
        <v>891.77</v>
      </c>
      <c r="O7390">
        <v>1102</v>
      </c>
      <c r="P7390">
        <v>1583</v>
      </c>
      <c r="Q7390">
        <v>2673</v>
      </c>
      <c r="R7390">
        <v>4983</v>
      </c>
    </row>
    <row r="7391" spans="11:18" x14ac:dyDescent="0.25">
      <c r="K7391">
        <v>219601</v>
      </c>
      <c r="L7391">
        <v>7519</v>
      </c>
      <c r="M7391">
        <v>445</v>
      </c>
      <c r="N7391">
        <v>910.81</v>
      </c>
      <c r="O7391">
        <v>1146</v>
      </c>
      <c r="P7391">
        <v>1728</v>
      </c>
      <c r="Q7391">
        <v>2679</v>
      </c>
      <c r="R7391">
        <v>4551</v>
      </c>
    </row>
    <row r="7392" spans="11:18" x14ac:dyDescent="0.25">
      <c r="K7392">
        <v>220149</v>
      </c>
      <c r="L7392">
        <v>8183</v>
      </c>
      <c r="M7392">
        <v>407</v>
      </c>
      <c r="N7392">
        <v>902.17</v>
      </c>
      <c r="O7392">
        <v>1123</v>
      </c>
      <c r="P7392">
        <v>1707</v>
      </c>
      <c r="Q7392">
        <v>2729</v>
      </c>
      <c r="R7392">
        <v>4555</v>
      </c>
    </row>
    <row r="7393" spans="11:18" x14ac:dyDescent="0.25">
      <c r="K7393">
        <v>221042</v>
      </c>
      <c r="L7393">
        <v>8063</v>
      </c>
      <c r="M7393">
        <v>467</v>
      </c>
      <c r="N7393">
        <v>897.52</v>
      </c>
      <c r="O7393">
        <v>1114</v>
      </c>
      <c r="P7393">
        <v>1637</v>
      </c>
      <c r="Q7393">
        <v>2757</v>
      </c>
      <c r="R7393">
        <v>4779</v>
      </c>
    </row>
    <row r="7394" spans="11:18" x14ac:dyDescent="0.25">
      <c r="K7394">
        <v>220328</v>
      </c>
      <c r="L7394">
        <v>8415</v>
      </c>
      <c r="M7394">
        <v>447</v>
      </c>
      <c r="N7394">
        <v>900.37</v>
      </c>
      <c r="O7394">
        <v>1117</v>
      </c>
      <c r="P7394">
        <v>1679</v>
      </c>
      <c r="Q7394">
        <v>2803</v>
      </c>
      <c r="R7394">
        <v>5379</v>
      </c>
    </row>
    <row r="7395" spans="11:18" x14ac:dyDescent="0.25">
      <c r="K7395">
        <v>219264</v>
      </c>
      <c r="L7395">
        <v>8759</v>
      </c>
      <c r="M7395">
        <v>462</v>
      </c>
      <c r="N7395">
        <v>911.32</v>
      </c>
      <c r="O7395">
        <v>1145</v>
      </c>
      <c r="P7395">
        <v>1714</v>
      </c>
      <c r="Q7395">
        <v>2767</v>
      </c>
      <c r="R7395">
        <v>4591</v>
      </c>
    </row>
    <row r="7396" spans="11:18" x14ac:dyDescent="0.25">
      <c r="K7396">
        <v>220883</v>
      </c>
      <c r="L7396">
        <v>6579</v>
      </c>
      <c r="M7396">
        <v>446</v>
      </c>
      <c r="N7396">
        <v>899.39</v>
      </c>
      <c r="O7396">
        <v>1113</v>
      </c>
      <c r="P7396">
        <v>1762</v>
      </c>
      <c r="Q7396">
        <v>2841</v>
      </c>
      <c r="R7396">
        <v>4607</v>
      </c>
    </row>
    <row r="7397" spans="11:18" x14ac:dyDescent="0.25">
      <c r="K7397">
        <v>220977</v>
      </c>
      <c r="L7397">
        <v>7467</v>
      </c>
      <c r="M7397">
        <v>446</v>
      </c>
      <c r="N7397">
        <v>901.83</v>
      </c>
      <c r="O7397">
        <v>1128</v>
      </c>
      <c r="P7397">
        <v>1700</v>
      </c>
      <c r="Q7397">
        <v>2711</v>
      </c>
      <c r="R7397">
        <v>4767</v>
      </c>
    </row>
    <row r="7398" spans="11:18" x14ac:dyDescent="0.25">
      <c r="K7398">
        <v>222012</v>
      </c>
      <c r="L7398">
        <v>7939</v>
      </c>
      <c r="M7398">
        <v>453</v>
      </c>
      <c r="N7398">
        <v>897</v>
      </c>
      <c r="O7398">
        <v>1117</v>
      </c>
      <c r="P7398">
        <v>1646</v>
      </c>
      <c r="Q7398">
        <v>2627</v>
      </c>
      <c r="R7398">
        <v>4591</v>
      </c>
    </row>
    <row r="7399" spans="11:18" x14ac:dyDescent="0.25">
      <c r="K7399">
        <v>222058</v>
      </c>
      <c r="L7399">
        <v>6527</v>
      </c>
      <c r="M7399">
        <v>444</v>
      </c>
      <c r="N7399">
        <v>890.65</v>
      </c>
      <c r="O7399">
        <v>1098</v>
      </c>
      <c r="P7399">
        <v>1611</v>
      </c>
      <c r="Q7399">
        <v>2813</v>
      </c>
      <c r="R7399">
        <v>4471</v>
      </c>
    </row>
    <row r="7400" spans="11:18" x14ac:dyDescent="0.25">
      <c r="K7400">
        <v>219475</v>
      </c>
      <c r="L7400">
        <v>9495</v>
      </c>
      <c r="M7400">
        <v>454</v>
      </c>
      <c r="N7400">
        <v>908.14</v>
      </c>
      <c r="O7400">
        <v>1138</v>
      </c>
      <c r="P7400">
        <v>1719</v>
      </c>
      <c r="Q7400">
        <v>2675</v>
      </c>
      <c r="R7400">
        <v>4743</v>
      </c>
    </row>
    <row r="7401" spans="11:18" x14ac:dyDescent="0.25">
      <c r="K7401">
        <v>220884</v>
      </c>
      <c r="L7401">
        <v>9367</v>
      </c>
      <c r="M7401">
        <v>429</v>
      </c>
      <c r="N7401">
        <v>901.33</v>
      </c>
      <c r="O7401">
        <v>1125</v>
      </c>
      <c r="P7401">
        <v>1660</v>
      </c>
      <c r="Q7401">
        <v>2659</v>
      </c>
      <c r="R7401">
        <v>4495</v>
      </c>
    </row>
    <row r="7402" spans="11:18" x14ac:dyDescent="0.25">
      <c r="K7402">
        <v>222929</v>
      </c>
      <c r="L7402">
        <v>7803</v>
      </c>
      <c r="M7402">
        <v>463</v>
      </c>
      <c r="N7402">
        <v>886.84</v>
      </c>
      <c r="O7402">
        <v>1094</v>
      </c>
      <c r="P7402">
        <v>1551</v>
      </c>
      <c r="Q7402">
        <v>2723</v>
      </c>
      <c r="R7402">
        <v>4639</v>
      </c>
    </row>
    <row r="7403" spans="11:18" x14ac:dyDescent="0.25">
      <c r="K7403">
        <v>220500</v>
      </c>
      <c r="L7403">
        <v>7511</v>
      </c>
      <c r="M7403">
        <v>461</v>
      </c>
      <c r="N7403">
        <v>902.75</v>
      </c>
      <c r="O7403">
        <v>1124</v>
      </c>
      <c r="P7403">
        <v>1683</v>
      </c>
      <c r="Q7403">
        <v>2833</v>
      </c>
      <c r="R7403">
        <v>4727</v>
      </c>
    </row>
    <row r="7404" spans="11:18" x14ac:dyDescent="0.25">
      <c r="K7404">
        <v>218315</v>
      </c>
      <c r="L7404">
        <v>6771</v>
      </c>
      <c r="M7404">
        <v>459</v>
      </c>
      <c r="N7404">
        <v>916.7</v>
      </c>
      <c r="O7404">
        <v>1156</v>
      </c>
      <c r="P7404">
        <v>1799</v>
      </c>
      <c r="Q7404">
        <v>2833</v>
      </c>
      <c r="R7404">
        <v>4799</v>
      </c>
    </row>
    <row r="7405" spans="11:18" x14ac:dyDescent="0.25">
      <c r="K7405">
        <v>223098</v>
      </c>
      <c r="L7405">
        <v>8199</v>
      </c>
      <c r="M7405">
        <v>459</v>
      </c>
      <c r="N7405">
        <v>885.86</v>
      </c>
      <c r="O7405">
        <v>1092</v>
      </c>
      <c r="P7405">
        <v>1548</v>
      </c>
      <c r="Q7405">
        <v>2595</v>
      </c>
      <c r="R7405">
        <v>4651</v>
      </c>
    </row>
    <row r="7406" spans="11:18" x14ac:dyDescent="0.25">
      <c r="K7406">
        <v>220492</v>
      </c>
      <c r="L7406">
        <v>18063</v>
      </c>
      <c r="M7406">
        <v>451</v>
      </c>
      <c r="N7406">
        <v>902.07</v>
      </c>
      <c r="O7406">
        <v>1123</v>
      </c>
      <c r="P7406">
        <v>1707</v>
      </c>
      <c r="Q7406">
        <v>2705</v>
      </c>
      <c r="R7406">
        <v>5311</v>
      </c>
    </row>
    <row r="7407" spans="11:18" x14ac:dyDescent="0.25">
      <c r="K7407">
        <v>218292</v>
      </c>
      <c r="L7407">
        <v>9175</v>
      </c>
      <c r="M7407">
        <v>452</v>
      </c>
      <c r="N7407">
        <v>914.66</v>
      </c>
      <c r="O7407">
        <v>1152</v>
      </c>
      <c r="P7407">
        <v>1780</v>
      </c>
      <c r="Q7407">
        <v>2771</v>
      </c>
      <c r="R7407">
        <v>5075</v>
      </c>
    </row>
    <row r="7408" spans="11:18" x14ac:dyDescent="0.25">
      <c r="K7408">
        <v>222251</v>
      </c>
      <c r="L7408">
        <v>9119</v>
      </c>
      <c r="M7408">
        <v>452</v>
      </c>
      <c r="N7408">
        <v>893.41</v>
      </c>
      <c r="O7408">
        <v>1109</v>
      </c>
      <c r="P7408">
        <v>1647</v>
      </c>
      <c r="Q7408">
        <v>2689</v>
      </c>
      <c r="R7408">
        <v>4543</v>
      </c>
    </row>
    <row r="7409" spans="11:18" x14ac:dyDescent="0.25">
      <c r="K7409">
        <v>222383</v>
      </c>
      <c r="L7409">
        <v>6339</v>
      </c>
      <c r="M7409">
        <v>452</v>
      </c>
      <c r="N7409">
        <v>891.37</v>
      </c>
      <c r="O7409">
        <v>1104</v>
      </c>
      <c r="P7409">
        <v>1616</v>
      </c>
      <c r="Q7409">
        <v>2699</v>
      </c>
      <c r="R7409">
        <v>4819</v>
      </c>
    </row>
    <row r="7410" spans="11:18" x14ac:dyDescent="0.25">
      <c r="K7410">
        <v>220285</v>
      </c>
      <c r="L7410">
        <v>9503</v>
      </c>
      <c r="M7410">
        <v>447</v>
      </c>
      <c r="N7410">
        <v>904.57</v>
      </c>
      <c r="O7410">
        <v>1131</v>
      </c>
      <c r="P7410">
        <v>1698</v>
      </c>
      <c r="Q7410">
        <v>2705</v>
      </c>
      <c r="R7410">
        <v>5279</v>
      </c>
    </row>
    <row r="7411" spans="11:18" x14ac:dyDescent="0.25">
      <c r="K7411">
        <v>222402</v>
      </c>
      <c r="L7411">
        <v>7599</v>
      </c>
      <c r="M7411">
        <v>461</v>
      </c>
      <c r="N7411">
        <v>887.38</v>
      </c>
      <c r="O7411">
        <v>1096</v>
      </c>
      <c r="P7411">
        <v>1580</v>
      </c>
      <c r="Q7411">
        <v>2655</v>
      </c>
      <c r="R7411">
        <v>4583</v>
      </c>
    </row>
    <row r="7412" spans="11:18" x14ac:dyDescent="0.25">
      <c r="K7412">
        <v>219468</v>
      </c>
      <c r="L7412">
        <v>9063</v>
      </c>
      <c r="M7412">
        <v>466</v>
      </c>
      <c r="N7412">
        <v>904</v>
      </c>
      <c r="O7412">
        <v>1125</v>
      </c>
      <c r="P7412">
        <v>1713</v>
      </c>
      <c r="Q7412">
        <v>2845</v>
      </c>
      <c r="R7412">
        <v>4955</v>
      </c>
    </row>
    <row r="7413" spans="11:18" x14ac:dyDescent="0.25">
      <c r="K7413">
        <v>218071</v>
      </c>
      <c r="L7413">
        <v>8123</v>
      </c>
      <c r="M7413">
        <v>456</v>
      </c>
      <c r="N7413">
        <v>920.7</v>
      </c>
      <c r="O7413">
        <v>1167</v>
      </c>
      <c r="P7413">
        <v>1827</v>
      </c>
      <c r="Q7413">
        <v>2809</v>
      </c>
      <c r="R7413">
        <v>4623</v>
      </c>
    </row>
    <row r="7414" spans="11:18" x14ac:dyDescent="0.25">
      <c r="K7414">
        <v>222127</v>
      </c>
      <c r="L7414">
        <v>6687</v>
      </c>
      <c r="M7414">
        <v>458</v>
      </c>
      <c r="N7414">
        <v>889.26</v>
      </c>
      <c r="O7414">
        <v>1099</v>
      </c>
      <c r="P7414">
        <v>1572</v>
      </c>
      <c r="Q7414">
        <v>2645</v>
      </c>
      <c r="R7414">
        <v>4783</v>
      </c>
    </row>
    <row r="7415" spans="11:18" x14ac:dyDescent="0.25">
      <c r="K7415">
        <v>221976</v>
      </c>
      <c r="L7415">
        <v>7571</v>
      </c>
      <c r="M7415">
        <v>452</v>
      </c>
      <c r="N7415">
        <v>893.2</v>
      </c>
      <c r="O7415">
        <v>1106</v>
      </c>
      <c r="P7415">
        <v>1607</v>
      </c>
      <c r="Q7415">
        <v>2669</v>
      </c>
      <c r="R7415">
        <v>4851</v>
      </c>
    </row>
    <row r="7416" spans="11:18" x14ac:dyDescent="0.25">
      <c r="K7416">
        <v>219960</v>
      </c>
      <c r="L7416">
        <v>6695</v>
      </c>
      <c r="M7416">
        <v>459</v>
      </c>
      <c r="N7416">
        <v>906.96</v>
      </c>
      <c r="O7416">
        <v>1135</v>
      </c>
      <c r="P7416">
        <v>1761</v>
      </c>
      <c r="Q7416">
        <v>2739</v>
      </c>
      <c r="R7416">
        <v>5131</v>
      </c>
    </row>
    <row r="7417" spans="11:18" x14ac:dyDescent="0.25">
      <c r="K7417">
        <v>222087</v>
      </c>
      <c r="L7417">
        <v>7635</v>
      </c>
      <c r="M7417">
        <v>459</v>
      </c>
      <c r="N7417">
        <v>894.01</v>
      </c>
      <c r="O7417">
        <v>1108</v>
      </c>
      <c r="P7417">
        <v>1627</v>
      </c>
      <c r="Q7417">
        <v>2579</v>
      </c>
      <c r="R7417">
        <v>4691</v>
      </c>
    </row>
    <row r="7418" spans="11:18" x14ac:dyDescent="0.25">
      <c r="K7418">
        <v>218486</v>
      </c>
      <c r="L7418">
        <v>8043</v>
      </c>
      <c r="M7418">
        <v>456</v>
      </c>
      <c r="N7418">
        <v>909.96</v>
      </c>
      <c r="O7418">
        <v>1138</v>
      </c>
      <c r="P7418">
        <v>1797</v>
      </c>
      <c r="Q7418">
        <v>2871</v>
      </c>
      <c r="R7418">
        <v>4847</v>
      </c>
    </row>
    <row r="7419" spans="11:18" x14ac:dyDescent="0.25">
      <c r="K7419">
        <v>220423</v>
      </c>
      <c r="L7419">
        <v>8047</v>
      </c>
      <c r="M7419">
        <v>446</v>
      </c>
      <c r="N7419">
        <v>899.48</v>
      </c>
      <c r="O7419">
        <v>1116</v>
      </c>
      <c r="P7419">
        <v>1734</v>
      </c>
      <c r="Q7419">
        <v>2809</v>
      </c>
      <c r="R7419">
        <v>5123</v>
      </c>
    </row>
    <row r="7420" spans="11:18" x14ac:dyDescent="0.25">
      <c r="K7420">
        <v>220172</v>
      </c>
      <c r="L7420">
        <v>7495</v>
      </c>
      <c r="M7420">
        <v>451</v>
      </c>
      <c r="N7420">
        <v>905.71</v>
      </c>
      <c r="O7420">
        <v>1132</v>
      </c>
      <c r="P7420">
        <v>1713</v>
      </c>
      <c r="Q7420">
        <v>2701</v>
      </c>
      <c r="R7420">
        <v>4363</v>
      </c>
    </row>
    <row r="7421" spans="11:18" x14ac:dyDescent="0.25">
      <c r="K7421">
        <v>222235</v>
      </c>
      <c r="L7421">
        <v>7807</v>
      </c>
      <c r="M7421">
        <v>457</v>
      </c>
      <c r="N7421">
        <v>892.57</v>
      </c>
      <c r="O7421">
        <v>1105</v>
      </c>
      <c r="P7421">
        <v>1587</v>
      </c>
      <c r="Q7421">
        <v>2625</v>
      </c>
      <c r="R7421">
        <v>4591</v>
      </c>
    </row>
    <row r="7422" spans="11:18" x14ac:dyDescent="0.25">
      <c r="K7422">
        <v>219648</v>
      </c>
      <c r="L7422">
        <v>7267</v>
      </c>
      <c r="M7422">
        <v>448</v>
      </c>
      <c r="N7422">
        <v>906.02</v>
      </c>
      <c r="O7422">
        <v>1131</v>
      </c>
      <c r="P7422">
        <v>1720</v>
      </c>
      <c r="Q7422">
        <v>2739</v>
      </c>
      <c r="R7422">
        <v>4503</v>
      </c>
    </row>
    <row r="7423" spans="11:18" x14ac:dyDescent="0.25">
      <c r="K7423">
        <v>221809</v>
      </c>
      <c r="L7423">
        <v>8131</v>
      </c>
      <c r="M7423">
        <v>460</v>
      </c>
      <c r="N7423">
        <v>895.66</v>
      </c>
      <c r="O7423">
        <v>1112</v>
      </c>
      <c r="P7423">
        <v>1628</v>
      </c>
      <c r="Q7423">
        <v>2649</v>
      </c>
      <c r="R7423">
        <v>4495</v>
      </c>
    </row>
    <row r="7424" spans="11:18" x14ac:dyDescent="0.25">
      <c r="K7424">
        <v>220376</v>
      </c>
      <c r="L7424">
        <v>6487</v>
      </c>
      <c r="M7424">
        <v>454</v>
      </c>
      <c r="N7424">
        <v>903.95</v>
      </c>
      <c r="O7424">
        <v>1128</v>
      </c>
      <c r="P7424">
        <v>1696</v>
      </c>
      <c r="Q7424">
        <v>2677</v>
      </c>
      <c r="R7424">
        <v>4535</v>
      </c>
    </row>
    <row r="7425" spans="11:18" x14ac:dyDescent="0.25">
      <c r="K7425">
        <v>219631</v>
      </c>
      <c r="L7425">
        <v>7463</v>
      </c>
      <c r="M7425">
        <v>445</v>
      </c>
      <c r="N7425">
        <v>904.77</v>
      </c>
      <c r="O7425">
        <v>1128</v>
      </c>
      <c r="P7425">
        <v>1745</v>
      </c>
      <c r="Q7425">
        <v>2797</v>
      </c>
      <c r="R7425">
        <v>4823</v>
      </c>
    </row>
    <row r="7426" spans="11:18" x14ac:dyDescent="0.25">
      <c r="K7426">
        <v>223226</v>
      </c>
      <c r="L7426">
        <v>9319</v>
      </c>
      <c r="M7426">
        <v>458</v>
      </c>
      <c r="N7426">
        <v>886.46</v>
      </c>
      <c r="O7426">
        <v>1093</v>
      </c>
      <c r="P7426">
        <v>1549</v>
      </c>
      <c r="Q7426">
        <v>2651</v>
      </c>
      <c r="R7426">
        <v>5011</v>
      </c>
    </row>
    <row r="7427" spans="11:18" x14ac:dyDescent="0.25">
      <c r="K7427">
        <v>219470</v>
      </c>
      <c r="L7427">
        <v>7067</v>
      </c>
      <c r="M7427">
        <v>456</v>
      </c>
      <c r="N7427">
        <v>908.73</v>
      </c>
      <c r="O7427">
        <v>1139</v>
      </c>
      <c r="P7427">
        <v>1739</v>
      </c>
      <c r="Q7427">
        <v>2775</v>
      </c>
      <c r="R7427">
        <v>4907</v>
      </c>
    </row>
    <row r="7428" spans="11:18" x14ac:dyDescent="0.25">
      <c r="K7428">
        <v>219027</v>
      </c>
      <c r="L7428">
        <v>10967</v>
      </c>
      <c r="M7428">
        <v>462</v>
      </c>
      <c r="N7428">
        <v>911.3</v>
      </c>
      <c r="O7428">
        <v>1142</v>
      </c>
      <c r="P7428">
        <v>1727</v>
      </c>
      <c r="Q7428">
        <v>2861</v>
      </c>
      <c r="R7428">
        <v>4791</v>
      </c>
    </row>
    <row r="7429" spans="11:18" x14ac:dyDescent="0.25">
      <c r="K7429">
        <v>222104</v>
      </c>
      <c r="L7429">
        <v>10367</v>
      </c>
      <c r="M7429">
        <v>435</v>
      </c>
      <c r="N7429">
        <v>892.01</v>
      </c>
      <c r="O7429">
        <v>1105</v>
      </c>
      <c r="P7429">
        <v>1613</v>
      </c>
      <c r="Q7429">
        <v>2787</v>
      </c>
      <c r="R7429">
        <v>4731</v>
      </c>
    </row>
    <row r="7430" spans="11:18" x14ac:dyDescent="0.25">
      <c r="K7430">
        <v>222089</v>
      </c>
      <c r="L7430">
        <v>9519</v>
      </c>
      <c r="M7430">
        <v>424</v>
      </c>
      <c r="N7430">
        <v>891.31</v>
      </c>
      <c r="O7430">
        <v>1101</v>
      </c>
      <c r="P7430">
        <v>1596</v>
      </c>
      <c r="Q7430">
        <v>2711</v>
      </c>
      <c r="R7430">
        <v>4675</v>
      </c>
    </row>
    <row r="7431" spans="11:18" x14ac:dyDescent="0.25">
      <c r="K7431">
        <v>217137</v>
      </c>
      <c r="L7431">
        <v>7275</v>
      </c>
      <c r="M7431">
        <v>449</v>
      </c>
      <c r="N7431">
        <v>922.57</v>
      </c>
      <c r="O7431">
        <v>1168</v>
      </c>
      <c r="P7431">
        <v>1761</v>
      </c>
      <c r="Q7431">
        <v>2759</v>
      </c>
      <c r="R7431">
        <v>4655</v>
      </c>
    </row>
    <row r="7432" spans="11:18" x14ac:dyDescent="0.25">
      <c r="K7432">
        <v>221823</v>
      </c>
      <c r="L7432">
        <v>7963</v>
      </c>
      <c r="M7432">
        <v>470</v>
      </c>
      <c r="N7432">
        <v>890.87</v>
      </c>
      <c r="O7432">
        <v>1097</v>
      </c>
      <c r="P7432">
        <v>1581</v>
      </c>
      <c r="Q7432">
        <v>2653</v>
      </c>
      <c r="R7432">
        <v>4859</v>
      </c>
    </row>
    <row r="7433" spans="11:18" x14ac:dyDescent="0.25">
      <c r="K7433">
        <v>219921</v>
      </c>
      <c r="L7433">
        <v>7851</v>
      </c>
      <c r="M7433">
        <v>450</v>
      </c>
      <c r="N7433">
        <v>904.48</v>
      </c>
      <c r="O7433">
        <v>1127</v>
      </c>
      <c r="P7433">
        <v>1683</v>
      </c>
      <c r="Q7433">
        <v>2759</v>
      </c>
      <c r="R7433">
        <v>4615</v>
      </c>
    </row>
    <row r="7434" spans="11:18" x14ac:dyDescent="0.25">
      <c r="K7434">
        <v>221353</v>
      </c>
      <c r="L7434">
        <v>11871</v>
      </c>
      <c r="M7434">
        <v>437</v>
      </c>
      <c r="N7434">
        <v>898.89</v>
      </c>
      <c r="O7434">
        <v>1116</v>
      </c>
      <c r="P7434">
        <v>1676</v>
      </c>
      <c r="Q7434">
        <v>2671</v>
      </c>
      <c r="R7434">
        <v>4615</v>
      </c>
    </row>
    <row r="7435" spans="11:18" x14ac:dyDescent="0.25">
      <c r="K7435">
        <v>221535</v>
      </c>
      <c r="L7435">
        <v>6795</v>
      </c>
      <c r="M7435">
        <v>469</v>
      </c>
      <c r="N7435">
        <v>893.42</v>
      </c>
      <c r="O7435">
        <v>1106</v>
      </c>
      <c r="P7435">
        <v>1638</v>
      </c>
      <c r="Q7435">
        <v>2693</v>
      </c>
      <c r="R7435">
        <v>4907</v>
      </c>
    </row>
    <row r="7436" spans="11:18" x14ac:dyDescent="0.25">
      <c r="K7436">
        <v>219072</v>
      </c>
      <c r="L7436">
        <v>7531</v>
      </c>
      <c r="M7436">
        <v>465</v>
      </c>
      <c r="N7436">
        <v>911.76</v>
      </c>
      <c r="O7436">
        <v>1141</v>
      </c>
      <c r="P7436">
        <v>1732</v>
      </c>
      <c r="Q7436">
        <v>2797</v>
      </c>
      <c r="R7436">
        <v>4851</v>
      </c>
    </row>
    <row r="7437" spans="11:18" x14ac:dyDescent="0.25">
      <c r="K7437">
        <v>220180</v>
      </c>
      <c r="L7437">
        <v>8807</v>
      </c>
      <c r="M7437">
        <v>463</v>
      </c>
      <c r="N7437">
        <v>902.59</v>
      </c>
      <c r="O7437">
        <v>1123</v>
      </c>
      <c r="P7437">
        <v>1665</v>
      </c>
      <c r="Q7437">
        <v>2665</v>
      </c>
      <c r="R7437">
        <v>5071</v>
      </c>
    </row>
    <row r="7438" spans="11:18" x14ac:dyDescent="0.25">
      <c r="K7438">
        <v>221322</v>
      </c>
      <c r="L7438">
        <v>7523</v>
      </c>
      <c r="M7438">
        <v>463</v>
      </c>
      <c r="N7438">
        <v>894.53</v>
      </c>
      <c r="O7438">
        <v>1105</v>
      </c>
      <c r="P7438">
        <v>1655</v>
      </c>
      <c r="Q7438">
        <v>2771</v>
      </c>
      <c r="R7438">
        <v>5471</v>
      </c>
    </row>
    <row r="7439" spans="11:18" x14ac:dyDescent="0.25">
      <c r="K7439">
        <v>218791</v>
      </c>
      <c r="L7439">
        <v>7035</v>
      </c>
      <c r="M7439">
        <v>456</v>
      </c>
      <c r="N7439">
        <v>912.44</v>
      </c>
      <c r="O7439">
        <v>1144</v>
      </c>
      <c r="P7439">
        <v>1762</v>
      </c>
      <c r="Q7439">
        <v>2783</v>
      </c>
      <c r="R7439">
        <v>4727</v>
      </c>
    </row>
    <row r="7440" spans="11:18" x14ac:dyDescent="0.25">
      <c r="K7440">
        <v>219343</v>
      </c>
      <c r="L7440">
        <v>8423</v>
      </c>
      <c r="M7440">
        <v>470</v>
      </c>
      <c r="N7440">
        <v>908.54</v>
      </c>
      <c r="O7440">
        <v>1134</v>
      </c>
      <c r="P7440">
        <v>1708</v>
      </c>
      <c r="Q7440">
        <v>2705</v>
      </c>
      <c r="R7440">
        <v>4759</v>
      </c>
    </row>
    <row r="7441" spans="11:18" x14ac:dyDescent="0.25">
      <c r="K7441">
        <v>219331</v>
      </c>
      <c r="L7441">
        <v>6675</v>
      </c>
      <c r="M7441">
        <v>458</v>
      </c>
      <c r="N7441">
        <v>907.7</v>
      </c>
      <c r="O7441">
        <v>1134</v>
      </c>
      <c r="P7441">
        <v>1727</v>
      </c>
      <c r="Q7441">
        <v>2719</v>
      </c>
      <c r="R7441">
        <v>4587</v>
      </c>
    </row>
    <row r="7442" spans="11:18" x14ac:dyDescent="0.25">
      <c r="K7442">
        <v>222295</v>
      </c>
      <c r="L7442">
        <v>7595</v>
      </c>
      <c r="M7442">
        <v>459</v>
      </c>
      <c r="N7442">
        <v>892.13</v>
      </c>
      <c r="O7442">
        <v>1104</v>
      </c>
      <c r="P7442">
        <v>1594</v>
      </c>
      <c r="Q7442">
        <v>2625</v>
      </c>
      <c r="R7442">
        <v>4979</v>
      </c>
    </row>
    <row r="7443" spans="11:18" x14ac:dyDescent="0.25">
      <c r="K7443">
        <v>222024</v>
      </c>
      <c r="L7443">
        <v>7387</v>
      </c>
      <c r="M7443">
        <v>448</v>
      </c>
      <c r="N7443">
        <v>891.31</v>
      </c>
      <c r="O7443">
        <v>1101</v>
      </c>
      <c r="P7443">
        <v>1589</v>
      </c>
      <c r="Q7443">
        <v>2635</v>
      </c>
      <c r="R7443">
        <v>4807</v>
      </c>
    </row>
    <row r="7444" spans="11:18" x14ac:dyDescent="0.25">
      <c r="K7444">
        <v>218000</v>
      </c>
      <c r="L7444">
        <v>8671</v>
      </c>
      <c r="M7444">
        <v>462</v>
      </c>
      <c r="N7444">
        <v>914.93</v>
      </c>
      <c r="O7444">
        <v>1155</v>
      </c>
      <c r="P7444">
        <v>1801</v>
      </c>
      <c r="Q7444">
        <v>2779</v>
      </c>
      <c r="R7444">
        <v>4523</v>
      </c>
    </row>
    <row r="7445" spans="11:18" x14ac:dyDescent="0.25">
      <c r="K7445">
        <v>220125</v>
      </c>
      <c r="L7445">
        <v>6731</v>
      </c>
      <c r="M7445">
        <v>445</v>
      </c>
      <c r="N7445">
        <v>901.93</v>
      </c>
      <c r="O7445">
        <v>1120</v>
      </c>
      <c r="P7445">
        <v>1687</v>
      </c>
      <c r="Q7445">
        <v>2777</v>
      </c>
      <c r="R7445">
        <v>4743</v>
      </c>
    </row>
    <row r="7446" spans="11:18" x14ac:dyDescent="0.25">
      <c r="K7446">
        <v>220274</v>
      </c>
      <c r="L7446">
        <v>9799</v>
      </c>
      <c r="M7446">
        <v>446</v>
      </c>
      <c r="N7446">
        <v>902.31</v>
      </c>
      <c r="O7446">
        <v>1121</v>
      </c>
      <c r="P7446">
        <v>1696</v>
      </c>
      <c r="Q7446">
        <v>2717</v>
      </c>
      <c r="R7446">
        <v>4611</v>
      </c>
    </row>
    <row r="7447" spans="11:18" x14ac:dyDescent="0.25">
      <c r="K7447">
        <v>221660</v>
      </c>
      <c r="L7447">
        <v>7067</v>
      </c>
      <c r="M7447">
        <v>457</v>
      </c>
      <c r="N7447">
        <v>893.57</v>
      </c>
      <c r="O7447">
        <v>1107</v>
      </c>
      <c r="P7447">
        <v>1629</v>
      </c>
      <c r="Q7447">
        <v>2673</v>
      </c>
      <c r="R7447">
        <v>4663</v>
      </c>
    </row>
    <row r="7448" spans="11:18" x14ac:dyDescent="0.25">
      <c r="K7448">
        <v>221307</v>
      </c>
      <c r="L7448">
        <v>8287</v>
      </c>
      <c r="M7448">
        <v>448</v>
      </c>
      <c r="N7448">
        <v>898.53</v>
      </c>
      <c r="O7448">
        <v>1112</v>
      </c>
      <c r="P7448">
        <v>1712</v>
      </c>
      <c r="Q7448">
        <v>2851</v>
      </c>
      <c r="R7448">
        <v>5547</v>
      </c>
    </row>
    <row r="7449" spans="11:18" x14ac:dyDescent="0.25">
      <c r="K7449">
        <v>219300</v>
      </c>
      <c r="L7449">
        <v>8375</v>
      </c>
      <c r="M7449">
        <v>464</v>
      </c>
      <c r="N7449">
        <v>908.29</v>
      </c>
      <c r="O7449">
        <v>1132</v>
      </c>
      <c r="P7449">
        <v>1707</v>
      </c>
      <c r="Q7449">
        <v>2779</v>
      </c>
      <c r="R7449">
        <v>5099</v>
      </c>
    </row>
    <row r="7450" spans="11:18" x14ac:dyDescent="0.25">
      <c r="K7450">
        <v>219377</v>
      </c>
      <c r="L7450">
        <v>7603</v>
      </c>
      <c r="M7450">
        <v>448</v>
      </c>
      <c r="N7450">
        <v>909.85</v>
      </c>
      <c r="O7450">
        <v>1139</v>
      </c>
      <c r="P7450">
        <v>1708</v>
      </c>
      <c r="Q7450">
        <v>2737</v>
      </c>
      <c r="R7450">
        <v>5035</v>
      </c>
    </row>
    <row r="7451" spans="11:18" x14ac:dyDescent="0.25">
      <c r="K7451">
        <v>220098</v>
      </c>
      <c r="L7451">
        <v>6659</v>
      </c>
      <c r="M7451">
        <v>454</v>
      </c>
      <c r="N7451">
        <v>904.56</v>
      </c>
      <c r="O7451">
        <v>1129</v>
      </c>
      <c r="P7451">
        <v>1717</v>
      </c>
      <c r="Q7451">
        <v>2731</v>
      </c>
      <c r="R7451">
        <v>4623</v>
      </c>
    </row>
    <row r="7452" spans="11:18" x14ac:dyDescent="0.25">
      <c r="K7452">
        <v>220173</v>
      </c>
      <c r="L7452">
        <v>8263</v>
      </c>
      <c r="M7452">
        <v>471</v>
      </c>
      <c r="N7452">
        <v>905.13</v>
      </c>
      <c r="O7452">
        <v>1127</v>
      </c>
      <c r="P7452">
        <v>1713</v>
      </c>
      <c r="Q7452">
        <v>2743</v>
      </c>
      <c r="R7452">
        <v>4883</v>
      </c>
    </row>
    <row r="7453" spans="11:18" x14ac:dyDescent="0.25">
      <c r="K7453">
        <v>220803</v>
      </c>
      <c r="L7453">
        <v>7875</v>
      </c>
      <c r="M7453">
        <v>454</v>
      </c>
      <c r="N7453">
        <v>901.53</v>
      </c>
      <c r="O7453">
        <v>1122</v>
      </c>
      <c r="P7453">
        <v>1678</v>
      </c>
      <c r="Q7453">
        <v>2647</v>
      </c>
      <c r="R7453">
        <v>4735</v>
      </c>
    </row>
    <row r="7454" spans="11:18" x14ac:dyDescent="0.25">
      <c r="K7454">
        <v>219761</v>
      </c>
      <c r="L7454">
        <v>6763</v>
      </c>
      <c r="M7454">
        <v>454</v>
      </c>
      <c r="N7454">
        <v>905.85</v>
      </c>
      <c r="O7454">
        <v>1129</v>
      </c>
      <c r="P7454">
        <v>1714</v>
      </c>
      <c r="Q7454">
        <v>2773</v>
      </c>
      <c r="R7454">
        <v>4439</v>
      </c>
    </row>
    <row r="7455" spans="11:18" x14ac:dyDescent="0.25">
      <c r="K7455">
        <v>221540</v>
      </c>
      <c r="L7455">
        <v>8479</v>
      </c>
      <c r="M7455">
        <v>436</v>
      </c>
      <c r="N7455">
        <v>893.43</v>
      </c>
      <c r="O7455">
        <v>1106</v>
      </c>
      <c r="P7455">
        <v>1610</v>
      </c>
      <c r="Q7455">
        <v>2669</v>
      </c>
      <c r="R7455">
        <v>5475</v>
      </c>
    </row>
    <row r="7456" spans="11:18" x14ac:dyDescent="0.25">
      <c r="K7456">
        <v>220999</v>
      </c>
      <c r="L7456">
        <v>6299</v>
      </c>
      <c r="M7456">
        <v>460</v>
      </c>
      <c r="N7456">
        <v>899.88</v>
      </c>
      <c r="O7456">
        <v>1119</v>
      </c>
      <c r="P7456">
        <v>1651</v>
      </c>
      <c r="Q7456">
        <v>2731</v>
      </c>
      <c r="R7456">
        <v>4743</v>
      </c>
    </row>
    <row r="7457" spans="11:18" x14ac:dyDescent="0.25">
      <c r="K7457">
        <v>221928</v>
      </c>
      <c r="L7457">
        <v>7227</v>
      </c>
      <c r="M7457">
        <v>441</v>
      </c>
      <c r="N7457">
        <v>896.14</v>
      </c>
      <c r="O7457">
        <v>1114</v>
      </c>
      <c r="P7457">
        <v>1672</v>
      </c>
      <c r="Q7457">
        <v>2635</v>
      </c>
      <c r="R7457">
        <v>4311</v>
      </c>
    </row>
    <row r="7458" spans="11:18" x14ac:dyDescent="0.25">
      <c r="K7458">
        <v>220629</v>
      </c>
      <c r="L7458">
        <v>9015</v>
      </c>
      <c r="M7458">
        <v>450</v>
      </c>
      <c r="N7458">
        <v>900.03</v>
      </c>
      <c r="O7458">
        <v>1113</v>
      </c>
      <c r="P7458">
        <v>1647</v>
      </c>
      <c r="Q7458">
        <v>2795</v>
      </c>
      <c r="R7458">
        <v>5023</v>
      </c>
    </row>
    <row r="7459" spans="11:18" x14ac:dyDescent="0.25">
      <c r="K7459">
        <v>218817</v>
      </c>
      <c r="L7459">
        <v>7927</v>
      </c>
      <c r="M7459">
        <v>445</v>
      </c>
      <c r="N7459">
        <v>910.56</v>
      </c>
      <c r="O7459">
        <v>1143</v>
      </c>
      <c r="P7459">
        <v>1700</v>
      </c>
      <c r="Q7459">
        <v>2705</v>
      </c>
      <c r="R7459">
        <v>4607</v>
      </c>
    </row>
    <row r="7460" spans="11:18" x14ac:dyDescent="0.25">
      <c r="K7460">
        <v>222430</v>
      </c>
      <c r="L7460">
        <v>6767</v>
      </c>
      <c r="M7460">
        <v>457</v>
      </c>
      <c r="N7460">
        <v>891.75</v>
      </c>
      <c r="O7460">
        <v>1103</v>
      </c>
      <c r="P7460">
        <v>1593</v>
      </c>
      <c r="Q7460">
        <v>2641</v>
      </c>
      <c r="R7460">
        <v>4503</v>
      </c>
    </row>
    <row r="7461" spans="11:18" x14ac:dyDescent="0.25">
      <c r="K7461">
        <v>220446</v>
      </c>
      <c r="L7461">
        <v>7943</v>
      </c>
      <c r="M7461">
        <v>442</v>
      </c>
      <c r="N7461">
        <v>903.14</v>
      </c>
      <c r="O7461">
        <v>1126</v>
      </c>
      <c r="P7461">
        <v>1687</v>
      </c>
      <c r="Q7461">
        <v>2701</v>
      </c>
      <c r="R7461">
        <v>4791</v>
      </c>
    </row>
    <row r="7462" spans="11:18" x14ac:dyDescent="0.25">
      <c r="K7462">
        <v>219512</v>
      </c>
      <c r="L7462">
        <v>7763</v>
      </c>
      <c r="M7462">
        <v>426</v>
      </c>
      <c r="N7462">
        <v>905.79</v>
      </c>
      <c r="O7462">
        <v>1128</v>
      </c>
      <c r="P7462">
        <v>1737</v>
      </c>
      <c r="Q7462">
        <v>2741</v>
      </c>
      <c r="R7462">
        <v>5003</v>
      </c>
    </row>
    <row r="7463" spans="11:18" x14ac:dyDescent="0.25">
      <c r="K7463">
        <v>221495</v>
      </c>
      <c r="L7463">
        <v>6263</v>
      </c>
      <c r="M7463">
        <v>456</v>
      </c>
      <c r="N7463">
        <v>896.45</v>
      </c>
      <c r="O7463">
        <v>1111</v>
      </c>
      <c r="P7463">
        <v>1640</v>
      </c>
      <c r="Q7463">
        <v>2623</v>
      </c>
      <c r="R7463">
        <v>4455</v>
      </c>
    </row>
    <row r="7464" spans="11:18" x14ac:dyDescent="0.25">
      <c r="K7464">
        <v>219931</v>
      </c>
      <c r="L7464">
        <v>9479</v>
      </c>
      <c r="M7464">
        <v>455</v>
      </c>
      <c r="N7464">
        <v>905.38</v>
      </c>
      <c r="O7464">
        <v>1126</v>
      </c>
      <c r="P7464">
        <v>1684</v>
      </c>
      <c r="Q7464">
        <v>2753</v>
      </c>
      <c r="R7464">
        <v>4971</v>
      </c>
    </row>
    <row r="7465" spans="11:18" x14ac:dyDescent="0.25">
      <c r="K7465">
        <v>219985</v>
      </c>
      <c r="L7465">
        <v>8967</v>
      </c>
      <c r="M7465">
        <v>471</v>
      </c>
      <c r="N7465">
        <v>905.53</v>
      </c>
      <c r="O7465">
        <v>1129</v>
      </c>
      <c r="P7465">
        <v>1682</v>
      </c>
      <c r="Q7465">
        <v>2755</v>
      </c>
      <c r="R7465">
        <v>5019</v>
      </c>
    </row>
    <row r="7466" spans="11:18" x14ac:dyDescent="0.25">
      <c r="K7466">
        <v>221819</v>
      </c>
      <c r="L7466">
        <v>6787</v>
      </c>
      <c r="M7466">
        <v>465</v>
      </c>
      <c r="N7466">
        <v>895.5</v>
      </c>
      <c r="O7466">
        <v>1108</v>
      </c>
      <c r="P7466">
        <v>1646</v>
      </c>
      <c r="Q7466">
        <v>2731</v>
      </c>
      <c r="R7466">
        <v>4623</v>
      </c>
    </row>
    <row r="7467" spans="11:18" x14ac:dyDescent="0.25">
      <c r="K7467">
        <v>221225</v>
      </c>
      <c r="L7467">
        <v>6567</v>
      </c>
      <c r="M7467">
        <v>465</v>
      </c>
      <c r="N7467">
        <v>897</v>
      </c>
      <c r="O7467">
        <v>1110</v>
      </c>
      <c r="P7467">
        <v>1591</v>
      </c>
      <c r="Q7467">
        <v>2639</v>
      </c>
      <c r="R7467">
        <v>4559</v>
      </c>
    </row>
    <row r="7468" spans="11:18" x14ac:dyDescent="0.25">
      <c r="K7468">
        <v>218683</v>
      </c>
      <c r="L7468">
        <v>9735</v>
      </c>
      <c r="M7468">
        <v>459</v>
      </c>
      <c r="N7468">
        <v>916.15</v>
      </c>
      <c r="O7468">
        <v>1149</v>
      </c>
      <c r="P7468">
        <v>1719</v>
      </c>
      <c r="Q7468">
        <v>2711</v>
      </c>
      <c r="R7468">
        <v>4851</v>
      </c>
    </row>
    <row r="7469" spans="11:18" x14ac:dyDescent="0.25">
      <c r="K7469">
        <v>219696</v>
      </c>
      <c r="L7469">
        <v>7979</v>
      </c>
      <c r="M7469">
        <v>462</v>
      </c>
      <c r="N7469">
        <v>905.21</v>
      </c>
      <c r="O7469">
        <v>1126</v>
      </c>
      <c r="P7469">
        <v>1707</v>
      </c>
      <c r="Q7469">
        <v>2703</v>
      </c>
      <c r="R7469">
        <v>5039</v>
      </c>
    </row>
    <row r="7470" spans="11:18" x14ac:dyDescent="0.25">
      <c r="K7470">
        <v>221583</v>
      </c>
      <c r="L7470">
        <v>9095</v>
      </c>
      <c r="M7470">
        <v>454</v>
      </c>
      <c r="N7470">
        <v>898</v>
      </c>
      <c r="O7470">
        <v>1114</v>
      </c>
      <c r="P7470">
        <v>1638</v>
      </c>
      <c r="Q7470">
        <v>2723</v>
      </c>
      <c r="R7470">
        <v>5007</v>
      </c>
    </row>
    <row r="7471" spans="11:18" x14ac:dyDescent="0.25">
      <c r="K7471">
        <v>221218</v>
      </c>
      <c r="L7471">
        <v>6939</v>
      </c>
      <c r="M7471">
        <v>421</v>
      </c>
      <c r="N7471">
        <v>900.57</v>
      </c>
      <c r="O7471">
        <v>1120</v>
      </c>
      <c r="P7471">
        <v>1643</v>
      </c>
      <c r="Q7471">
        <v>2599</v>
      </c>
      <c r="R7471">
        <v>4387</v>
      </c>
    </row>
    <row r="7472" spans="11:18" x14ac:dyDescent="0.25">
      <c r="K7472">
        <v>218153</v>
      </c>
      <c r="L7472">
        <v>10399</v>
      </c>
      <c r="M7472">
        <v>446</v>
      </c>
      <c r="N7472">
        <v>912.97</v>
      </c>
      <c r="O7472">
        <v>1141</v>
      </c>
      <c r="P7472">
        <v>1795</v>
      </c>
      <c r="Q7472">
        <v>2843</v>
      </c>
      <c r="R7472">
        <v>4883</v>
      </c>
    </row>
    <row r="7473" spans="11:18" x14ac:dyDescent="0.25">
      <c r="K7473">
        <v>219684</v>
      </c>
      <c r="L7473">
        <v>12783</v>
      </c>
      <c r="M7473">
        <v>467</v>
      </c>
      <c r="N7473">
        <v>905.59</v>
      </c>
      <c r="O7473">
        <v>1125</v>
      </c>
      <c r="P7473">
        <v>1714</v>
      </c>
      <c r="Q7473">
        <v>2893</v>
      </c>
      <c r="R7473">
        <v>5095</v>
      </c>
    </row>
    <row r="7474" spans="11:18" x14ac:dyDescent="0.25">
      <c r="K7474">
        <v>221474</v>
      </c>
      <c r="L7474">
        <v>9479</v>
      </c>
      <c r="M7474">
        <v>455</v>
      </c>
      <c r="N7474">
        <v>897.06</v>
      </c>
      <c r="O7474">
        <v>1110</v>
      </c>
      <c r="P7474">
        <v>1610</v>
      </c>
      <c r="Q7474">
        <v>2709</v>
      </c>
      <c r="R7474">
        <v>4527</v>
      </c>
    </row>
    <row r="7475" spans="11:18" x14ac:dyDescent="0.25">
      <c r="K7475">
        <v>221657</v>
      </c>
      <c r="L7475">
        <v>8295</v>
      </c>
      <c r="M7475">
        <v>457</v>
      </c>
      <c r="N7475">
        <v>897.38</v>
      </c>
      <c r="O7475">
        <v>1113</v>
      </c>
      <c r="P7475">
        <v>1619</v>
      </c>
      <c r="Q7475">
        <v>2653</v>
      </c>
      <c r="R7475">
        <v>5059</v>
      </c>
    </row>
    <row r="7476" spans="11:18" x14ac:dyDescent="0.25">
      <c r="K7476">
        <v>218841</v>
      </c>
      <c r="L7476">
        <v>8887</v>
      </c>
      <c r="M7476">
        <v>455</v>
      </c>
      <c r="N7476">
        <v>908.41</v>
      </c>
      <c r="O7476">
        <v>1129</v>
      </c>
      <c r="P7476">
        <v>1739</v>
      </c>
      <c r="Q7476">
        <v>2827</v>
      </c>
      <c r="R7476">
        <v>4547</v>
      </c>
    </row>
    <row r="7477" spans="11:18" x14ac:dyDescent="0.25">
      <c r="K7477">
        <v>217592</v>
      </c>
      <c r="L7477">
        <v>7927</v>
      </c>
      <c r="M7477">
        <v>453</v>
      </c>
      <c r="N7477">
        <v>921.27</v>
      </c>
      <c r="O7477">
        <v>1160</v>
      </c>
      <c r="P7477">
        <v>1778</v>
      </c>
      <c r="Q7477">
        <v>2769</v>
      </c>
      <c r="R7477">
        <v>4799</v>
      </c>
    </row>
    <row r="7478" spans="11:18" x14ac:dyDescent="0.25">
      <c r="K7478">
        <v>220055</v>
      </c>
      <c r="L7478">
        <v>7855</v>
      </c>
      <c r="M7478">
        <v>460</v>
      </c>
      <c r="N7478">
        <v>902.47</v>
      </c>
      <c r="O7478">
        <v>1121</v>
      </c>
      <c r="P7478">
        <v>1670</v>
      </c>
      <c r="Q7478">
        <v>2733</v>
      </c>
      <c r="R7478">
        <v>4691</v>
      </c>
    </row>
    <row r="7479" spans="11:18" x14ac:dyDescent="0.25">
      <c r="K7479">
        <v>221007</v>
      </c>
      <c r="L7479">
        <v>7391</v>
      </c>
      <c r="M7479">
        <v>452</v>
      </c>
      <c r="N7479">
        <v>897.59</v>
      </c>
      <c r="O7479">
        <v>1110</v>
      </c>
      <c r="P7479">
        <v>1636</v>
      </c>
      <c r="Q7479">
        <v>2729</v>
      </c>
      <c r="R7479">
        <v>4811</v>
      </c>
    </row>
    <row r="7480" spans="11:18" x14ac:dyDescent="0.25">
      <c r="K7480">
        <v>221774</v>
      </c>
      <c r="L7480">
        <v>7435</v>
      </c>
      <c r="M7480">
        <v>467</v>
      </c>
      <c r="N7480">
        <v>893.21</v>
      </c>
      <c r="O7480">
        <v>1101</v>
      </c>
      <c r="P7480">
        <v>1566</v>
      </c>
      <c r="Q7480">
        <v>2707</v>
      </c>
      <c r="R7480">
        <v>4627</v>
      </c>
    </row>
    <row r="7481" spans="11:18" x14ac:dyDescent="0.25">
      <c r="K7481">
        <v>218437</v>
      </c>
      <c r="L7481">
        <v>7079</v>
      </c>
      <c r="M7481">
        <v>465</v>
      </c>
      <c r="N7481">
        <v>914.53</v>
      </c>
      <c r="O7481">
        <v>1145</v>
      </c>
      <c r="P7481">
        <v>1780</v>
      </c>
      <c r="Q7481">
        <v>2781</v>
      </c>
      <c r="R7481">
        <v>5023</v>
      </c>
    </row>
    <row r="7482" spans="11:18" x14ac:dyDescent="0.25">
      <c r="K7482">
        <v>219523</v>
      </c>
      <c r="L7482">
        <v>8399</v>
      </c>
      <c r="M7482">
        <v>448</v>
      </c>
      <c r="N7482">
        <v>905.81</v>
      </c>
      <c r="O7482">
        <v>1127</v>
      </c>
      <c r="P7482">
        <v>1673</v>
      </c>
      <c r="Q7482">
        <v>2679</v>
      </c>
      <c r="R7482">
        <v>4427</v>
      </c>
    </row>
    <row r="7483" spans="11:18" x14ac:dyDescent="0.25">
      <c r="K7483">
        <v>218279</v>
      </c>
      <c r="L7483">
        <v>7811</v>
      </c>
      <c r="M7483">
        <v>458</v>
      </c>
      <c r="N7483">
        <v>912.98</v>
      </c>
      <c r="O7483">
        <v>1139</v>
      </c>
      <c r="P7483">
        <v>1784</v>
      </c>
      <c r="Q7483">
        <v>2877</v>
      </c>
      <c r="R7483">
        <v>4739</v>
      </c>
    </row>
    <row r="7484" spans="11:18" x14ac:dyDescent="0.25">
      <c r="K7484">
        <v>219112</v>
      </c>
      <c r="L7484">
        <v>9415</v>
      </c>
      <c r="M7484">
        <v>445</v>
      </c>
      <c r="N7484">
        <v>910.32</v>
      </c>
      <c r="O7484">
        <v>1138</v>
      </c>
      <c r="P7484">
        <v>1731</v>
      </c>
      <c r="Q7484">
        <v>2807</v>
      </c>
      <c r="R7484">
        <v>4711</v>
      </c>
    </row>
    <row r="7485" spans="11:18" x14ac:dyDescent="0.25">
      <c r="K7485">
        <v>220318</v>
      </c>
      <c r="L7485">
        <v>8871</v>
      </c>
      <c r="M7485">
        <v>453</v>
      </c>
      <c r="N7485">
        <v>901.23</v>
      </c>
      <c r="O7485">
        <v>1117</v>
      </c>
      <c r="P7485">
        <v>1636</v>
      </c>
      <c r="Q7485">
        <v>2711</v>
      </c>
      <c r="R7485">
        <v>4847</v>
      </c>
    </row>
    <row r="7486" spans="11:18" x14ac:dyDescent="0.25">
      <c r="K7486">
        <v>218183</v>
      </c>
      <c r="L7486">
        <v>8139</v>
      </c>
      <c r="M7486">
        <v>465</v>
      </c>
      <c r="N7486">
        <v>915.79</v>
      </c>
      <c r="O7486">
        <v>1146</v>
      </c>
      <c r="P7486">
        <v>1761</v>
      </c>
      <c r="Q7486">
        <v>2811</v>
      </c>
      <c r="R7486">
        <v>5923</v>
      </c>
    </row>
    <row r="7487" spans="11:18" x14ac:dyDescent="0.25">
      <c r="K7487">
        <v>220744</v>
      </c>
      <c r="L7487">
        <v>8179</v>
      </c>
      <c r="M7487">
        <v>463</v>
      </c>
      <c r="N7487">
        <v>901.63</v>
      </c>
      <c r="O7487">
        <v>1117</v>
      </c>
      <c r="P7487">
        <v>1662</v>
      </c>
      <c r="Q7487">
        <v>2709</v>
      </c>
      <c r="R7487">
        <v>5819</v>
      </c>
    </row>
    <row r="7488" spans="11:18" x14ac:dyDescent="0.25">
      <c r="K7488">
        <v>222304</v>
      </c>
      <c r="L7488">
        <v>7087</v>
      </c>
      <c r="M7488">
        <v>478</v>
      </c>
      <c r="N7488">
        <v>893.65</v>
      </c>
      <c r="O7488">
        <v>1102</v>
      </c>
      <c r="P7488">
        <v>1580</v>
      </c>
      <c r="Q7488">
        <v>2735</v>
      </c>
      <c r="R7488">
        <v>4667</v>
      </c>
    </row>
    <row r="7489" spans="11:18" x14ac:dyDescent="0.25">
      <c r="K7489">
        <v>220006</v>
      </c>
      <c r="L7489">
        <v>7399</v>
      </c>
      <c r="M7489">
        <v>440</v>
      </c>
      <c r="N7489">
        <v>906.77</v>
      </c>
      <c r="O7489">
        <v>1129</v>
      </c>
      <c r="P7489">
        <v>1669</v>
      </c>
      <c r="Q7489">
        <v>2719</v>
      </c>
      <c r="R7489">
        <v>4899</v>
      </c>
    </row>
    <row r="7490" spans="11:18" x14ac:dyDescent="0.25">
      <c r="K7490">
        <v>217816</v>
      </c>
      <c r="L7490">
        <v>8399</v>
      </c>
      <c r="M7490">
        <v>449</v>
      </c>
      <c r="N7490">
        <v>917.53</v>
      </c>
      <c r="O7490">
        <v>1155</v>
      </c>
      <c r="P7490">
        <v>1868</v>
      </c>
      <c r="Q7490">
        <v>2779</v>
      </c>
      <c r="R7490">
        <v>4615</v>
      </c>
    </row>
    <row r="7491" spans="11:18" x14ac:dyDescent="0.25">
      <c r="K7491">
        <v>219466</v>
      </c>
      <c r="L7491">
        <v>8703</v>
      </c>
      <c r="M7491">
        <v>456</v>
      </c>
      <c r="N7491">
        <v>905.68</v>
      </c>
      <c r="O7491">
        <v>1121</v>
      </c>
      <c r="P7491">
        <v>1678</v>
      </c>
      <c r="Q7491">
        <v>2877</v>
      </c>
      <c r="R7491">
        <v>5099</v>
      </c>
    </row>
    <row r="7492" spans="11:18" x14ac:dyDescent="0.25">
      <c r="K7492">
        <v>220786</v>
      </c>
      <c r="L7492">
        <v>7735</v>
      </c>
      <c r="M7492">
        <v>454</v>
      </c>
      <c r="N7492">
        <v>898.47</v>
      </c>
      <c r="O7492">
        <v>1110</v>
      </c>
      <c r="P7492">
        <v>1613</v>
      </c>
      <c r="Q7492">
        <v>2649</v>
      </c>
      <c r="R7492">
        <v>4559</v>
      </c>
    </row>
    <row r="7493" spans="11:18" x14ac:dyDescent="0.25">
      <c r="K7493">
        <v>218341</v>
      </c>
      <c r="L7493">
        <v>6807</v>
      </c>
      <c r="M7493">
        <v>447</v>
      </c>
      <c r="N7493">
        <v>914.74</v>
      </c>
      <c r="O7493">
        <v>1149</v>
      </c>
      <c r="P7493">
        <v>1743</v>
      </c>
      <c r="Q7493">
        <v>2775</v>
      </c>
      <c r="R7493">
        <v>4775</v>
      </c>
    </row>
    <row r="7494" spans="11:18" x14ac:dyDescent="0.25">
      <c r="K7494">
        <v>222441</v>
      </c>
      <c r="L7494">
        <v>9031</v>
      </c>
      <c r="M7494">
        <v>432</v>
      </c>
      <c r="N7494">
        <v>890.03</v>
      </c>
      <c r="O7494">
        <v>1095</v>
      </c>
      <c r="P7494">
        <v>1543</v>
      </c>
      <c r="Q7494">
        <v>2651</v>
      </c>
      <c r="R7494">
        <v>4399</v>
      </c>
    </row>
    <row r="7495" spans="11:18" x14ac:dyDescent="0.25">
      <c r="K7495">
        <v>217826</v>
      </c>
      <c r="L7495">
        <v>6179</v>
      </c>
      <c r="M7495">
        <v>433</v>
      </c>
      <c r="N7495">
        <v>914.44</v>
      </c>
      <c r="O7495">
        <v>1141</v>
      </c>
      <c r="P7495">
        <v>1727</v>
      </c>
      <c r="Q7495">
        <v>2809</v>
      </c>
      <c r="R7495">
        <v>4735</v>
      </c>
    </row>
    <row r="7496" spans="11:18" x14ac:dyDescent="0.25">
      <c r="K7496">
        <v>218750</v>
      </c>
      <c r="L7496">
        <v>6735</v>
      </c>
      <c r="M7496">
        <v>474</v>
      </c>
      <c r="N7496">
        <v>909.79</v>
      </c>
      <c r="O7496">
        <v>1133</v>
      </c>
      <c r="P7496">
        <v>1736</v>
      </c>
      <c r="Q7496">
        <v>2845</v>
      </c>
      <c r="R7496">
        <v>4431</v>
      </c>
    </row>
    <row r="7497" spans="11:18" x14ac:dyDescent="0.25">
      <c r="K7497">
        <v>219761</v>
      </c>
      <c r="L7497">
        <v>8967</v>
      </c>
      <c r="M7497">
        <v>461</v>
      </c>
      <c r="N7497">
        <v>900.58</v>
      </c>
      <c r="O7497">
        <v>1113</v>
      </c>
      <c r="P7497">
        <v>1651</v>
      </c>
      <c r="Q7497">
        <v>2803</v>
      </c>
      <c r="R7497">
        <v>4843</v>
      </c>
    </row>
    <row r="7498" spans="11:18" x14ac:dyDescent="0.25">
      <c r="K7498">
        <v>220792</v>
      </c>
      <c r="L7498">
        <v>7255</v>
      </c>
      <c r="M7498">
        <v>451</v>
      </c>
      <c r="N7498">
        <v>901.09</v>
      </c>
      <c r="O7498">
        <v>1116</v>
      </c>
      <c r="P7498">
        <v>1658</v>
      </c>
      <c r="Q7498">
        <v>2753</v>
      </c>
      <c r="R7498">
        <v>5083</v>
      </c>
    </row>
    <row r="7499" spans="11:18" x14ac:dyDescent="0.25">
      <c r="K7499">
        <v>217719</v>
      </c>
      <c r="L7499">
        <v>7523</v>
      </c>
      <c r="M7499">
        <v>450</v>
      </c>
      <c r="N7499">
        <v>918.82</v>
      </c>
      <c r="O7499">
        <v>1155</v>
      </c>
      <c r="P7499">
        <v>1742</v>
      </c>
      <c r="Q7499">
        <v>2689</v>
      </c>
      <c r="R7499">
        <v>4603</v>
      </c>
    </row>
    <row r="7500" spans="11:18" x14ac:dyDescent="0.25">
      <c r="K7500">
        <v>218978</v>
      </c>
      <c r="L7500">
        <v>9359</v>
      </c>
      <c r="M7500">
        <v>473</v>
      </c>
      <c r="N7500">
        <v>905.76</v>
      </c>
      <c r="O7500">
        <v>1117</v>
      </c>
      <c r="P7500">
        <v>1694</v>
      </c>
      <c r="Q7500">
        <v>2911</v>
      </c>
      <c r="R7500">
        <v>5467</v>
      </c>
    </row>
    <row r="7501" spans="11:18" x14ac:dyDescent="0.25">
      <c r="K7501">
        <v>217527</v>
      </c>
      <c r="L7501">
        <v>7247</v>
      </c>
      <c r="M7501">
        <v>456</v>
      </c>
      <c r="N7501">
        <v>915.43</v>
      </c>
      <c r="O7501">
        <v>1140</v>
      </c>
      <c r="P7501">
        <v>1746</v>
      </c>
      <c r="Q7501">
        <v>2879</v>
      </c>
      <c r="R7501">
        <v>5131</v>
      </c>
    </row>
    <row r="7502" spans="11:18" x14ac:dyDescent="0.25">
      <c r="K7502">
        <v>220113</v>
      </c>
      <c r="L7502">
        <v>6771</v>
      </c>
      <c r="M7502">
        <v>439</v>
      </c>
      <c r="N7502">
        <v>903.17</v>
      </c>
      <c r="O7502">
        <v>1119</v>
      </c>
      <c r="P7502">
        <v>1665</v>
      </c>
      <c r="Q7502">
        <v>2735</v>
      </c>
      <c r="R7502">
        <v>5199</v>
      </c>
    </row>
    <row r="7503" spans="11:18" x14ac:dyDescent="0.25">
      <c r="K7503">
        <v>220408</v>
      </c>
      <c r="L7503">
        <v>8051</v>
      </c>
      <c r="M7503">
        <v>457</v>
      </c>
      <c r="N7503">
        <v>900.25</v>
      </c>
      <c r="O7503">
        <v>1112</v>
      </c>
      <c r="P7503">
        <v>1619</v>
      </c>
      <c r="Q7503">
        <v>2743</v>
      </c>
      <c r="R7503">
        <v>5139</v>
      </c>
    </row>
    <row r="7504" spans="11:18" x14ac:dyDescent="0.25">
      <c r="K7504">
        <v>220247</v>
      </c>
      <c r="L7504">
        <v>9631</v>
      </c>
      <c r="M7504">
        <v>473</v>
      </c>
      <c r="N7504">
        <v>902.21</v>
      </c>
      <c r="O7504">
        <v>1113</v>
      </c>
      <c r="P7504">
        <v>1633</v>
      </c>
      <c r="Q7504">
        <v>2643</v>
      </c>
      <c r="R7504">
        <v>5055</v>
      </c>
    </row>
    <row r="7505" spans="11:18" x14ac:dyDescent="0.25">
      <c r="K7505">
        <v>217710</v>
      </c>
      <c r="L7505">
        <v>10487</v>
      </c>
      <c r="M7505">
        <v>439</v>
      </c>
      <c r="N7505">
        <v>919.26</v>
      </c>
      <c r="O7505">
        <v>1152</v>
      </c>
      <c r="P7505">
        <v>1794</v>
      </c>
      <c r="Q7505">
        <v>2815</v>
      </c>
      <c r="R7505">
        <v>5135</v>
      </c>
    </row>
    <row r="7506" spans="11:18" x14ac:dyDescent="0.25">
      <c r="K7506">
        <v>217668</v>
      </c>
      <c r="L7506">
        <v>8087</v>
      </c>
      <c r="M7506">
        <v>473</v>
      </c>
      <c r="N7506">
        <v>915.37</v>
      </c>
      <c r="O7506">
        <v>1142</v>
      </c>
      <c r="P7506">
        <v>1729</v>
      </c>
      <c r="Q7506">
        <v>2815</v>
      </c>
      <c r="R7506">
        <v>4907</v>
      </c>
    </row>
    <row r="7507" spans="11:18" x14ac:dyDescent="0.25">
      <c r="K7507">
        <v>220061</v>
      </c>
      <c r="L7507">
        <v>7999</v>
      </c>
      <c r="M7507">
        <v>440</v>
      </c>
      <c r="N7507">
        <v>903.68</v>
      </c>
      <c r="O7507">
        <v>1120</v>
      </c>
      <c r="P7507">
        <v>1645</v>
      </c>
      <c r="Q7507">
        <v>2627</v>
      </c>
      <c r="R7507">
        <v>4803</v>
      </c>
    </row>
    <row r="7508" spans="11:18" x14ac:dyDescent="0.25">
      <c r="K7508">
        <v>219399</v>
      </c>
      <c r="L7508">
        <v>6743</v>
      </c>
      <c r="M7508">
        <v>455</v>
      </c>
      <c r="N7508">
        <v>906.88</v>
      </c>
      <c r="O7508">
        <v>1125</v>
      </c>
      <c r="P7508">
        <v>1682</v>
      </c>
      <c r="Q7508">
        <v>2651</v>
      </c>
      <c r="R7508">
        <v>4319</v>
      </c>
    </row>
    <row r="7509" spans="11:18" x14ac:dyDescent="0.25">
      <c r="K7509">
        <v>217668</v>
      </c>
      <c r="L7509">
        <v>7179</v>
      </c>
      <c r="M7509">
        <v>471</v>
      </c>
      <c r="N7509">
        <v>916.65</v>
      </c>
      <c r="O7509">
        <v>1144</v>
      </c>
      <c r="P7509">
        <v>1738</v>
      </c>
      <c r="Q7509">
        <v>2857</v>
      </c>
      <c r="R7509">
        <v>4791</v>
      </c>
    </row>
    <row r="7510" spans="11:18" x14ac:dyDescent="0.25">
      <c r="K7510">
        <v>220467</v>
      </c>
      <c r="L7510">
        <v>9351</v>
      </c>
      <c r="M7510">
        <v>448</v>
      </c>
      <c r="N7510">
        <v>899.33</v>
      </c>
      <c r="O7510">
        <v>1107</v>
      </c>
      <c r="P7510">
        <v>1608</v>
      </c>
      <c r="Q7510">
        <v>2751</v>
      </c>
      <c r="R7510">
        <v>5007</v>
      </c>
    </row>
    <row r="7511" spans="11:18" x14ac:dyDescent="0.25">
      <c r="K7511">
        <v>217228</v>
      </c>
      <c r="L7511">
        <v>6483</v>
      </c>
      <c r="M7511">
        <v>463</v>
      </c>
      <c r="N7511">
        <v>919.38</v>
      </c>
      <c r="O7511">
        <v>1151</v>
      </c>
      <c r="P7511">
        <v>1800</v>
      </c>
      <c r="Q7511">
        <v>2931</v>
      </c>
      <c r="R7511">
        <v>4707</v>
      </c>
    </row>
    <row r="7512" spans="11:18" x14ac:dyDescent="0.25">
      <c r="K7512">
        <v>221086</v>
      </c>
      <c r="L7512">
        <v>7091</v>
      </c>
      <c r="M7512">
        <v>473</v>
      </c>
      <c r="N7512">
        <v>897.44</v>
      </c>
      <c r="O7512">
        <v>1108</v>
      </c>
      <c r="P7512">
        <v>1619</v>
      </c>
      <c r="Q7512">
        <v>2691</v>
      </c>
      <c r="R7512">
        <v>4635</v>
      </c>
    </row>
    <row r="7513" spans="11:18" x14ac:dyDescent="0.25">
      <c r="K7513">
        <v>220287</v>
      </c>
      <c r="L7513">
        <v>10455</v>
      </c>
      <c r="M7513">
        <v>450</v>
      </c>
      <c r="N7513">
        <v>900.09</v>
      </c>
      <c r="O7513">
        <v>1108</v>
      </c>
      <c r="P7513">
        <v>1616</v>
      </c>
      <c r="Q7513">
        <v>2779</v>
      </c>
      <c r="R7513">
        <v>4735</v>
      </c>
    </row>
    <row r="7514" spans="11:18" x14ac:dyDescent="0.25">
      <c r="K7514">
        <v>214912</v>
      </c>
      <c r="L7514">
        <v>7355</v>
      </c>
      <c r="M7514">
        <v>455</v>
      </c>
      <c r="N7514">
        <v>933.89</v>
      </c>
      <c r="O7514">
        <v>1186</v>
      </c>
      <c r="P7514">
        <v>1859</v>
      </c>
      <c r="Q7514">
        <v>2921</v>
      </c>
      <c r="R7514">
        <v>5023</v>
      </c>
    </row>
    <row r="7515" spans="11:18" x14ac:dyDescent="0.25">
      <c r="K7515">
        <v>221371</v>
      </c>
      <c r="L7515">
        <v>7031</v>
      </c>
      <c r="M7515">
        <v>477</v>
      </c>
      <c r="N7515">
        <v>897.67</v>
      </c>
      <c r="O7515">
        <v>1107</v>
      </c>
      <c r="P7515">
        <v>1598</v>
      </c>
      <c r="Q7515">
        <v>2697</v>
      </c>
      <c r="R7515">
        <v>4367</v>
      </c>
    </row>
    <row r="7516" spans="11:18" x14ac:dyDescent="0.25">
      <c r="K7516">
        <v>221291</v>
      </c>
      <c r="L7516">
        <v>6055</v>
      </c>
      <c r="M7516">
        <v>441</v>
      </c>
      <c r="N7516">
        <v>897.28</v>
      </c>
      <c r="O7516">
        <v>1109</v>
      </c>
      <c r="P7516">
        <v>1598</v>
      </c>
      <c r="Q7516">
        <v>2725</v>
      </c>
      <c r="R7516">
        <v>4403</v>
      </c>
    </row>
    <row r="7517" spans="11:18" x14ac:dyDescent="0.25">
      <c r="K7517">
        <v>217368</v>
      </c>
      <c r="L7517">
        <v>10055</v>
      </c>
      <c r="M7517">
        <v>464</v>
      </c>
      <c r="N7517">
        <v>919.53</v>
      </c>
      <c r="O7517">
        <v>1152</v>
      </c>
      <c r="P7517">
        <v>1726</v>
      </c>
      <c r="Q7517">
        <v>2753</v>
      </c>
      <c r="R7517">
        <v>4639</v>
      </c>
    </row>
    <row r="7518" spans="11:18" x14ac:dyDescent="0.25">
      <c r="K7518">
        <v>218635</v>
      </c>
      <c r="L7518">
        <v>8567</v>
      </c>
      <c r="M7518">
        <v>456</v>
      </c>
      <c r="N7518">
        <v>910.38</v>
      </c>
      <c r="O7518">
        <v>1127</v>
      </c>
      <c r="P7518">
        <v>1725</v>
      </c>
      <c r="Q7518">
        <v>2951</v>
      </c>
      <c r="R7518">
        <v>4811</v>
      </c>
    </row>
    <row r="7519" spans="11:18" x14ac:dyDescent="0.25">
      <c r="K7519">
        <v>220536</v>
      </c>
      <c r="L7519">
        <v>9351</v>
      </c>
      <c r="M7519">
        <v>464</v>
      </c>
      <c r="N7519">
        <v>899.35</v>
      </c>
      <c r="O7519">
        <v>1110</v>
      </c>
      <c r="P7519">
        <v>1626</v>
      </c>
      <c r="Q7519">
        <v>2689</v>
      </c>
      <c r="R7519">
        <v>4595</v>
      </c>
    </row>
    <row r="7520" spans="11:18" x14ac:dyDescent="0.25">
      <c r="K7520">
        <v>217536</v>
      </c>
      <c r="L7520">
        <v>8067</v>
      </c>
      <c r="M7520">
        <v>382</v>
      </c>
      <c r="N7520">
        <v>921.56</v>
      </c>
      <c r="O7520">
        <v>1159</v>
      </c>
      <c r="P7520">
        <v>1736</v>
      </c>
      <c r="Q7520">
        <v>2871</v>
      </c>
      <c r="R7520">
        <v>5531</v>
      </c>
    </row>
    <row r="7521" spans="11:18" x14ac:dyDescent="0.25">
      <c r="K7521">
        <v>219188</v>
      </c>
      <c r="L7521">
        <v>10679</v>
      </c>
      <c r="M7521">
        <v>443</v>
      </c>
      <c r="N7521">
        <v>907.79</v>
      </c>
      <c r="O7521">
        <v>1125</v>
      </c>
      <c r="P7521">
        <v>1709</v>
      </c>
      <c r="Q7521">
        <v>2927</v>
      </c>
      <c r="R7521">
        <v>5119</v>
      </c>
    </row>
    <row r="7522" spans="11:18" x14ac:dyDescent="0.25">
      <c r="K7522">
        <v>220748</v>
      </c>
      <c r="L7522">
        <v>6987</v>
      </c>
      <c r="M7522">
        <v>457</v>
      </c>
      <c r="N7522">
        <v>898.49</v>
      </c>
      <c r="O7522">
        <v>1106</v>
      </c>
      <c r="P7522">
        <v>1619</v>
      </c>
      <c r="Q7522">
        <v>2761</v>
      </c>
      <c r="R7522">
        <v>4735</v>
      </c>
    </row>
    <row r="7523" spans="11:18" x14ac:dyDescent="0.25">
      <c r="K7523">
        <v>216990</v>
      </c>
      <c r="L7523">
        <v>9823</v>
      </c>
      <c r="M7523">
        <v>438</v>
      </c>
      <c r="N7523">
        <v>922.44</v>
      </c>
      <c r="O7523">
        <v>1156</v>
      </c>
      <c r="P7523">
        <v>1732</v>
      </c>
      <c r="Q7523">
        <v>2695</v>
      </c>
      <c r="R7523">
        <v>5019</v>
      </c>
    </row>
    <row r="7524" spans="11:18" x14ac:dyDescent="0.25">
      <c r="K7524">
        <v>219693</v>
      </c>
      <c r="L7524">
        <v>7971</v>
      </c>
      <c r="M7524">
        <v>470</v>
      </c>
      <c r="N7524">
        <v>906.72</v>
      </c>
      <c r="O7524">
        <v>1124</v>
      </c>
      <c r="P7524">
        <v>1658</v>
      </c>
      <c r="Q7524">
        <v>2765</v>
      </c>
      <c r="R7524">
        <v>4855</v>
      </c>
    </row>
    <row r="7525" spans="11:18" x14ac:dyDescent="0.25">
      <c r="K7525">
        <v>221493</v>
      </c>
      <c r="L7525">
        <v>8511</v>
      </c>
      <c r="M7525">
        <v>470</v>
      </c>
      <c r="N7525">
        <v>897.7</v>
      </c>
      <c r="O7525">
        <v>1106</v>
      </c>
      <c r="P7525">
        <v>1612</v>
      </c>
      <c r="Q7525">
        <v>2703</v>
      </c>
      <c r="R7525">
        <v>5011</v>
      </c>
    </row>
    <row r="7526" spans="11:18" x14ac:dyDescent="0.25">
      <c r="K7526">
        <v>217425</v>
      </c>
      <c r="L7526">
        <v>8099</v>
      </c>
      <c r="M7526">
        <v>429</v>
      </c>
      <c r="N7526">
        <v>916.86</v>
      </c>
      <c r="O7526">
        <v>1144</v>
      </c>
      <c r="P7526">
        <v>1740</v>
      </c>
      <c r="Q7526">
        <v>2743</v>
      </c>
      <c r="R7526">
        <v>4931</v>
      </c>
    </row>
    <row r="7527" spans="11:18" x14ac:dyDescent="0.25">
      <c r="K7527">
        <v>216504</v>
      </c>
      <c r="L7527">
        <v>9015</v>
      </c>
      <c r="M7527">
        <v>465</v>
      </c>
      <c r="N7527">
        <v>923.6</v>
      </c>
      <c r="O7527">
        <v>1159</v>
      </c>
      <c r="P7527">
        <v>1765</v>
      </c>
      <c r="Q7527">
        <v>2899</v>
      </c>
      <c r="R7527">
        <v>4851</v>
      </c>
    </row>
    <row r="7528" spans="11:18" x14ac:dyDescent="0.25">
      <c r="K7528">
        <v>219563</v>
      </c>
      <c r="L7528">
        <v>9479</v>
      </c>
      <c r="M7528">
        <v>451</v>
      </c>
      <c r="N7528">
        <v>903.04</v>
      </c>
      <c r="O7528">
        <v>1111</v>
      </c>
      <c r="P7528">
        <v>1666</v>
      </c>
      <c r="Q7528">
        <v>2783</v>
      </c>
      <c r="R7528">
        <v>4823</v>
      </c>
    </row>
    <row r="7529" spans="11:18" x14ac:dyDescent="0.25">
      <c r="K7529">
        <v>217878</v>
      </c>
      <c r="L7529">
        <v>9287</v>
      </c>
      <c r="M7529">
        <v>449</v>
      </c>
      <c r="N7529">
        <v>917.46</v>
      </c>
      <c r="O7529">
        <v>1148</v>
      </c>
      <c r="P7529">
        <v>1715</v>
      </c>
      <c r="Q7529">
        <v>2671</v>
      </c>
      <c r="R7529">
        <v>4579</v>
      </c>
    </row>
    <row r="7530" spans="11:18" x14ac:dyDescent="0.25">
      <c r="K7530">
        <v>221148</v>
      </c>
      <c r="L7530">
        <v>7975</v>
      </c>
      <c r="M7530">
        <v>467</v>
      </c>
      <c r="N7530">
        <v>896.81</v>
      </c>
      <c r="O7530">
        <v>1104</v>
      </c>
      <c r="P7530">
        <v>1571</v>
      </c>
      <c r="Q7530">
        <v>2713</v>
      </c>
      <c r="R7530">
        <v>4679</v>
      </c>
    </row>
    <row r="7531" spans="11:18" x14ac:dyDescent="0.25">
      <c r="K7531">
        <v>218145</v>
      </c>
      <c r="L7531">
        <v>7959</v>
      </c>
      <c r="M7531">
        <v>436</v>
      </c>
      <c r="N7531">
        <v>911.5</v>
      </c>
      <c r="O7531">
        <v>1129</v>
      </c>
      <c r="P7531">
        <v>1733</v>
      </c>
      <c r="Q7531">
        <v>2897</v>
      </c>
      <c r="R7531">
        <v>4787</v>
      </c>
    </row>
    <row r="7532" spans="11:18" x14ac:dyDescent="0.25">
      <c r="K7532">
        <v>215317</v>
      </c>
      <c r="L7532">
        <v>10927</v>
      </c>
      <c r="M7532">
        <v>445</v>
      </c>
      <c r="N7532">
        <v>930.55</v>
      </c>
      <c r="O7532">
        <v>1175</v>
      </c>
      <c r="P7532">
        <v>1827</v>
      </c>
      <c r="Q7532">
        <v>2873</v>
      </c>
      <c r="R7532">
        <v>4983</v>
      </c>
    </row>
    <row r="7533" spans="11:18" x14ac:dyDescent="0.25">
      <c r="K7533">
        <v>220258</v>
      </c>
      <c r="L7533">
        <v>7819</v>
      </c>
      <c r="M7533">
        <v>474</v>
      </c>
      <c r="N7533">
        <v>903.73</v>
      </c>
      <c r="O7533">
        <v>1119</v>
      </c>
      <c r="P7533">
        <v>1635</v>
      </c>
      <c r="Q7533">
        <v>2641</v>
      </c>
      <c r="R7533">
        <v>4711</v>
      </c>
    </row>
    <row r="7534" spans="11:18" x14ac:dyDescent="0.25">
      <c r="K7534">
        <v>220777</v>
      </c>
      <c r="L7534">
        <v>9815</v>
      </c>
      <c r="M7534">
        <v>422</v>
      </c>
      <c r="N7534">
        <v>901.99</v>
      </c>
      <c r="O7534">
        <v>1114</v>
      </c>
      <c r="P7534">
        <v>1619</v>
      </c>
      <c r="Q7534">
        <v>2779</v>
      </c>
      <c r="R7534">
        <v>4863</v>
      </c>
    </row>
    <row r="7535" spans="11:18" x14ac:dyDescent="0.25">
      <c r="K7535">
        <v>217624</v>
      </c>
      <c r="L7535">
        <v>6531</v>
      </c>
      <c r="M7535">
        <v>473</v>
      </c>
      <c r="N7535">
        <v>913.28</v>
      </c>
      <c r="O7535">
        <v>1136</v>
      </c>
      <c r="P7535">
        <v>1755</v>
      </c>
      <c r="Q7535">
        <v>2747</v>
      </c>
      <c r="R7535">
        <v>4543</v>
      </c>
    </row>
    <row r="7536" spans="11:18" x14ac:dyDescent="0.25">
      <c r="K7536">
        <v>215970</v>
      </c>
      <c r="L7536">
        <v>10719</v>
      </c>
      <c r="M7536">
        <v>458</v>
      </c>
      <c r="N7536">
        <v>928.52</v>
      </c>
      <c r="O7536">
        <v>1170</v>
      </c>
      <c r="P7536">
        <v>1892</v>
      </c>
      <c r="Q7536">
        <v>2987</v>
      </c>
      <c r="R7536">
        <v>5135</v>
      </c>
    </row>
    <row r="7537" spans="11:18" x14ac:dyDescent="0.25">
      <c r="K7537">
        <v>221290</v>
      </c>
      <c r="L7537">
        <v>8167</v>
      </c>
      <c r="M7537">
        <v>468</v>
      </c>
      <c r="N7537">
        <v>896.2</v>
      </c>
      <c r="O7537">
        <v>1101</v>
      </c>
      <c r="P7537">
        <v>1596</v>
      </c>
      <c r="Q7537">
        <v>2749</v>
      </c>
      <c r="R7537">
        <v>4567</v>
      </c>
    </row>
    <row r="7538" spans="11:18" x14ac:dyDescent="0.25">
      <c r="K7538">
        <v>219123</v>
      </c>
      <c r="L7538">
        <v>7479</v>
      </c>
      <c r="M7538">
        <v>463</v>
      </c>
      <c r="N7538">
        <v>908.82</v>
      </c>
      <c r="O7538">
        <v>1127</v>
      </c>
      <c r="P7538">
        <v>1673</v>
      </c>
      <c r="Q7538">
        <v>2833</v>
      </c>
      <c r="R7538">
        <v>4963</v>
      </c>
    </row>
    <row r="7539" spans="11:18" x14ac:dyDescent="0.25">
      <c r="K7539">
        <v>216481</v>
      </c>
      <c r="L7539">
        <v>7103</v>
      </c>
      <c r="M7539">
        <v>458</v>
      </c>
      <c r="N7539">
        <v>924.72</v>
      </c>
      <c r="O7539">
        <v>1162</v>
      </c>
      <c r="P7539">
        <v>1815</v>
      </c>
      <c r="Q7539">
        <v>2841</v>
      </c>
      <c r="R7539">
        <v>4911</v>
      </c>
    </row>
    <row r="7540" spans="11:18" x14ac:dyDescent="0.25">
      <c r="K7540">
        <v>221963</v>
      </c>
      <c r="L7540">
        <v>7775</v>
      </c>
      <c r="M7540">
        <v>421</v>
      </c>
      <c r="N7540">
        <v>895.11</v>
      </c>
      <c r="O7540">
        <v>1102</v>
      </c>
      <c r="P7540">
        <v>1572</v>
      </c>
      <c r="Q7540">
        <v>2695</v>
      </c>
      <c r="R7540">
        <v>4615</v>
      </c>
    </row>
    <row r="7541" spans="11:18" x14ac:dyDescent="0.25">
      <c r="K7541">
        <v>218814</v>
      </c>
      <c r="L7541">
        <v>8727</v>
      </c>
      <c r="M7541">
        <v>457</v>
      </c>
      <c r="N7541">
        <v>905.54</v>
      </c>
      <c r="O7541">
        <v>1119</v>
      </c>
      <c r="P7541">
        <v>1657</v>
      </c>
      <c r="Q7541">
        <v>2759</v>
      </c>
      <c r="R7541">
        <v>4935</v>
      </c>
    </row>
    <row r="7542" spans="11:18" x14ac:dyDescent="0.25">
      <c r="K7542">
        <v>217605</v>
      </c>
      <c r="L7542">
        <v>8511</v>
      </c>
      <c r="M7542">
        <v>466</v>
      </c>
      <c r="N7542">
        <v>919.74</v>
      </c>
      <c r="O7542">
        <v>1149</v>
      </c>
      <c r="P7542">
        <v>1746</v>
      </c>
      <c r="Q7542">
        <v>2917</v>
      </c>
      <c r="R7542">
        <v>4887</v>
      </c>
    </row>
    <row r="7543" spans="11:18" x14ac:dyDescent="0.25">
      <c r="K7543">
        <v>217650</v>
      </c>
      <c r="L7543">
        <v>8471</v>
      </c>
      <c r="M7543">
        <v>461</v>
      </c>
      <c r="N7543">
        <v>919.72</v>
      </c>
      <c r="O7543">
        <v>1155</v>
      </c>
      <c r="P7543">
        <v>1750</v>
      </c>
      <c r="Q7543">
        <v>2853</v>
      </c>
      <c r="R7543">
        <v>4599</v>
      </c>
    </row>
    <row r="7544" spans="11:18" x14ac:dyDescent="0.25">
      <c r="K7544">
        <v>220761</v>
      </c>
      <c r="L7544">
        <v>7831</v>
      </c>
      <c r="M7544">
        <v>459</v>
      </c>
      <c r="N7544">
        <v>900.06</v>
      </c>
      <c r="O7544">
        <v>1110</v>
      </c>
      <c r="P7544">
        <v>1626</v>
      </c>
      <c r="Q7544">
        <v>2757</v>
      </c>
      <c r="R7544">
        <v>4971</v>
      </c>
    </row>
    <row r="7545" spans="11:18" x14ac:dyDescent="0.25">
      <c r="K7545">
        <v>220821</v>
      </c>
      <c r="L7545">
        <v>7015</v>
      </c>
      <c r="M7545">
        <v>454</v>
      </c>
      <c r="N7545">
        <v>900.38</v>
      </c>
      <c r="O7545">
        <v>1111</v>
      </c>
      <c r="P7545">
        <v>1632</v>
      </c>
      <c r="Q7545">
        <v>2739</v>
      </c>
      <c r="R7545">
        <v>4411</v>
      </c>
    </row>
    <row r="7546" spans="11:18" x14ac:dyDescent="0.25">
      <c r="K7546">
        <v>214766</v>
      </c>
      <c r="L7546">
        <v>8631</v>
      </c>
      <c r="M7546">
        <v>455</v>
      </c>
      <c r="N7546">
        <v>936.23</v>
      </c>
      <c r="O7546">
        <v>1191</v>
      </c>
      <c r="P7546">
        <v>1873</v>
      </c>
      <c r="Q7546">
        <v>2937</v>
      </c>
      <c r="R7546">
        <v>4823</v>
      </c>
    </row>
    <row r="7547" spans="11:18" x14ac:dyDescent="0.25">
      <c r="K7547">
        <v>220641</v>
      </c>
      <c r="L7547">
        <v>7215</v>
      </c>
      <c r="M7547">
        <v>462</v>
      </c>
      <c r="N7547">
        <v>898.67</v>
      </c>
      <c r="O7547">
        <v>1108</v>
      </c>
      <c r="P7547">
        <v>1627</v>
      </c>
      <c r="Q7547">
        <v>2787</v>
      </c>
      <c r="R7547">
        <v>4331</v>
      </c>
    </row>
    <row r="7548" spans="11:18" x14ac:dyDescent="0.25">
      <c r="K7548">
        <v>220591</v>
      </c>
      <c r="L7548">
        <v>11367</v>
      </c>
      <c r="M7548">
        <v>466</v>
      </c>
      <c r="N7548">
        <v>900</v>
      </c>
      <c r="O7548">
        <v>1112</v>
      </c>
      <c r="P7548">
        <v>1632</v>
      </c>
      <c r="Q7548">
        <v>2701</v>
      </c>
      <c r="R7548">
        <v>5047</v>
      </c>
    </row>
    <row r="7549" spans="11:18" x14ac:dyDescent="0.25">
      <c r="K7549">
        <v>219034</v>
      </c>
      <c r="L7549">
        <v>6939</v>
      </c>
      <c r="M7549">
        <v>438</v>
      </c>
      <c r="N7549">
        <v>908.75</v>
      </c>
      <c r="O7549">
        <v>1129</v>
      </c>
      <c r="P7549">
        <v>1704</v>
      </c>
      <c r="Q7549">
        <v>2883</v>
      </c>
      <c r="R7549">
        <v>4511</v>
      </c>
    </row>
    <row r="7550" spans="11:18" x14ac:dyDescent="0.25">
      <c r="K7550">
        <v>220239</v>
      </c>
      <c r="L7550">
        <v>11047</v>
      </c>
      <c r="M7550">
        <v>451</v>
      </c>
      <c r="N7550">
        <v>901.4</v>
      </c>
      <c r="O7550">
        <v>1111</v>
      </c>
      <c r="P7550">
        <v>1644</v>
      </c>
      <c r="Q7550">
        <v>2753</v>
      </c>
      <c r="R7550">
        <v>4607</v>
      </c>
    </row>
    <row r="7551" spans="11:18" x14ac:dyDescent="0.25">
      <c r="K7551">
        <v>216297</v>
      </c>
      <c r="L7551">
        <v>7367</v>
      </c>
      <c r="M7551">
        <v>465</v>
      </c>
      <c r="N7551">
        <v>924.52</v>
      </c>
      <c r="O7551">
        <v>1160</v>
      </c>
      <c r="P7551">
        <v>1801</v>
      </c>
      <c r="Q7551">
        <v>3001</v>
      </c>
      <c r="R7551">
        <v>5091</v>
      </c>
    </row>
    <row r="7552" spans="11:18" x14ac:dyDescent="0.25">
      <c r="K7552">
        <v>219480</v>
      </c>
      <c r="L7552">
        <v>6951</v>
      </c>
      <c r="M7552">
        <v>449</v>
      </c>
      <c r="N7552">
        <v>908.94</v>
      </c>
      <c r="O7552">
        <v>1131</v>
      </c>
      <c r="P7552">
        <v>1674</v>
      </c>
      <c r="Q7552">
        <v>2651</v>
      </c>
      <c r="R7552">
        <v>4567</v>
      </c>
    </row>
    <row r="7553" spans="11:18" x14ac:dyDescent="0.25">
      <c r="K7553">
        <v>220202</v>
      </c>
      <c r="L7553">
        <v>10863</v>
      </c>
      <c r="M7553">
        <v>451</v>
      </c>
      <c r="N7553">
        <v>903.61</v>
      </c>
      <c r="O7553">
        <v>1120</v>
      </c>
      <c r="P7553">
        <v>1651</v>
      </c>
      <c r="Q7553">
        <v>2757</v>
      </c>
      <c r="R7553">
        <v>4903</v>
      </c>
    </row>
    <row r="7554" spans="11:18" x14ac:dyDescent="0.25">
      <c r="K7554">
        <v>220239</v>
      </c>
      <c r="L7554">
        <v>9383</v>
      </c>
      <c r="M7554">
        <v>451</v>
      </c>
      <c r="N7554">
        <v>901.61</v>
      </c>
      <c r="O7554">
        <v>1115</v>
      </c>
      <c r="P7554">
        <v>1642</v>
      </c>
      <c r="Q7554">
        <v>2757</v>
      </c>
      <c r="R7554">
        <v>4239</v>
      </c>
    </row>
    <row r="7555" spans="11:18" x14ac:dyDescent="0.25">
      <c r="K7555">
        <v>218697</v>
      </c>
      <c r="L7555">
        <v>8059</v>
      </c>
      <c r="M7555">
        <v>452</v>
      </c>
      <c r="N7555">
        <v>911.83</v>
      </c>
      <c r="O7555">
        <v>1134</v>
      </c>
      <c r="P7555">
        <v>1727</v>
      </c>
      <c r="Q7555">
        <v>2733</v>
      </c>
      <c r="R7555">
        <v>4955</v>
      </c>
    </row>
    <row r="7556" spans="11:18" x14ac:dyDescent="0.25">
      <c r="K7556">
        <v>218930</v>
      </c>
      <c r="L7556">
        <v>8399</v>
      </c>
      <c r="M7556">
        <v>454</v>
      </c>
      <c r="N7556">
        <v>911.46</v>
      </c>
      <c r="O7556">
        <v>1136</v>
      </c>
      <c r="P7556">
        <v>1711</v>
      </c>
      <c r="Q7556">
        <v>2737</v>
      </c>
      <c r="R7556">
        <v>5011</v>
      </c>
    </row>
    <row r="7557" spans="11:18" x14ac:dyDescent="0.25">
      <c r="K7557">
        <v>220661</v>
      </c>
      <c r="L7557">
        <v>8015</v>
      </c>
      <c r="M7557">
        <v>463</v>
      </c>
      <c r="N7557">
        <v>901.5</v>
      </c>
      <c r="O7557">
        <v>1113</v>
      </c>
      <c r="P7557">
        <v>1646</v>
      </c>
      <c r="Q7557">
        <v>2799</v>
      </c>
      <c r="R7557">
        <v>4863</v>
      </c>
    </row>
    <row r="7558" spans="11:18" x14ac:dyDescent="0.25">
      <c r="K7558">
        <v>220537</v>
      </c>
      <c r="L7558">
        <v>8431</v>
      </c>
      <c r="M7558">
        <v>454</v>
      </c>
      <c r="N7558">
        <v>901.91</v>
      </c>
      <c r="O7558">
        <v>1117</v>
      </c>
      <c r="P7558">
        <v>1660</v>
      </c>
      <c r="Q7558">
        <v>2747</v>
      </c>
      <c r="R7558">
        <v>4827</v>
      </c>
    </row>
    <row r="7559" spans="11:18" x14ac:dyDescent="0.25">
      <c r="K7559">
        <v>221626</v>
      </c>
      <c r="L7559">
        <v>6895</v>
      </c>
      <c r="M7559">
        <v>411</v>
      </c>
      <c r="N7559">
        <v>897.05</v>
      </c>
      <c r="O7559">
        <v>1108</v>
      </c>
      <c r="P7559">
        <v>1635</v>
      </c>
      <c r="Q7559">
        <v>2729</v>
      </c>
      <c r="R7559">
        <v>4691</v>
      </c>
    </row>
    <row r="7560" spans="11:18" x14ac:dyDescent="0.25">
      <c r="K7560">
        <v>217174</v>
      </c>
      <c r="L7560">
        <v>7891</v>
      </c>
      <c r="M7560">
        <v>441</v>
      </c>
      <c r="N7560">
        <v>921.12</v>
      </c>
      <c r="O7560">
        <v>1156</v>
      </c>
      <c r="P7560">
        <v>1780</v>
      </c>
      <c r="Q7560">
        <v>2935</v>
      </c>
      <c r="R7560">
        <v>4779</v>
      </c>
    </row>
    <row r="7561" spans="11:18" x14ac:dyDescent="0.25">
      <c r="K7561">
        <v>218179</v>
      </c>
      <c r="L7561">
        <v>7975</v>
      </c>
      <c r="M7561">
        <v>460</v>
      </c>
      <c r="N7561">
        <v>913.89</v>
      </c>
      <c r="O7561">
        <v>1137</v>
      </c>
      <c r="P7561">
        <v>1743</v>
      </c>
      <c r="Q7561">
        <v>2869</v>
      </c>
      <c r="R7561">
        <v>5383</v>
      </c>
    </row>
    <row r="7562" spans="11:18" x14ac:dyDescent="0.25">
      <c r="K7562">
        <v>219957</v>
      </c>
      <c r="L7562">
        <v>7339</v>
      </c>
      <c r="M7562">
        <v>462</v>
      </c>
      <c r="N7562">
        <v>903.82</v>
      </c>
      <c r="O7562">
        <v>1121</v>
      </c>
      <c r="P7562">
        <v>1658</v>
      </c>
      <c r="Q7562">
        <v>2829</v>
      </c>
      <c r="R7562">
        <v>4987</v>
      </c>
    </row>
    <row r="7563" spans="11:18" x14ac:dyDescent="0.25">
      <c r="K7563">
        <v>219230</v>
      </c>
      <c r="L7563">
        <v>9271</v>
      </c>
      <c r="M7563">
        <v>444</v>
      </c>
      <c r="N7563">
        <v>910.37</v>
      </c>
      <c r="O7563">
        <v>1134</v>
      </c>
      <c r="P7563">
        <v>1690</v>
      </c>
      <c r="Q7563">
        <v>2727</v>
      </c>
      <c r="R7563">
        <v>4691</v>
      </c>
    </row>
    <row r="7564" spans="11:18" x14ac:dyDescent="0.25">
      <c r="K7564">
        <v>219895</v>
      </c>
      <c r="L7564">
        <v>6811</v>
      </c>
      <c r="M7564">
        <v>457</v>
      </c>
      <c r="N7564">
        <v>906.02</v>
      </c>
      <c r="O7564">
        <v>1127</v>
      </c>
      <c r="P7564">
        <v>1686</v>
      </c>
      <c r="Q7564">
        <v>2781</v>
      </c>
      <c r="R7564">
        <v>4743</v>
      </c>
    </row>
    <row r="7565" spans="11:18" x14ac:dyDescent="0.25">
      <c r="K7565">
        <v>221587</v>
      </c>
      <c r="L7565">
        <v>7547</v>
      </c>
      <c r="M7565">
        <v>473</v>
      </c>
      <c r="N7565">
        <v>893.51</v>
      </c>
      <c r="O7565">
        <v>1101</v>
      </c>
      <c r="P7565">
        <v>1603</v>
      </c>
      <c r="Q7565">
        <v>2823</v>
      </c>
      <c r="R7565">
        <v>4587</v>
      </c>
    </row>
    <row r="7566" spans="11:18" x14ac:dyDescent="0.25">
      <c r="K7566">
        <v>219209</v>
      </c>
      <c r="L7566">
        <v>8783</v>
      </c>
      <c r="M7566">
        <v>467</v>
      </c>
      <c r="N7566">
        <v>908.2</v>
      </c>
      <c r="O7566">
        <v>1132</v>
      </c>
      <c r="P7566">
        <v>1708</v>
      </c>
      <c r="Q7566">
        <v>2753</v>
      </c>
      <c r="R7566">
        <v>5011</v>
      </c>
    </row>
    <row r="7567" spans="11:18" x14ac:dyDescent="0.25">
      <c r="K7567">
        <v>219797</v>
      </c>
      <c r="L7567">
        <v>7563</v>
      </c>
      <c r="M7567">
        <v>438</v>
      </c>
      <c r="N7567">
        <v>907.03</v>
      </c>
      <c r="O7567">
        <v>1126</v>
      </c>
      <c r="P7567">
        <v>1707</v>
      </c>
      <c r="Q7567">
        <v>2759</v>
      </c>
      <c r="R7567">
        <v>4723</v>
      </c>
    </row>
    <row r="7568" spans="11:18" x14ac:dyDescent="0.25">
      <c r="K7568">
        <v>220066</v>
      </c>
      <c r="L7568">
        <v>6715</v>
      </c>
      <c r="M7568">
        <v>462</v>
      </c>
      <c r="N7568">
        <v>901.65</v>
      </c>
      <c r="O7568">
        <v>1114</v>
      </c>
      <c r="P7568">
        <v>1645</v>
      </c>
      <c r="Q7568">
        <v>2781</v>
      </c>
      <c r="R7568">
        <v>4635</v>
      </c>
    </row>
    <row r="7569" spans="11:18" x14ac:dyDescent="0.25">
      <c r="K7569">
        <v>217203</v>
      </c>
      <c r="L7569">
        <v>8399</v>
      </c>
      <c r="M7569">
        <v>455</v>
      </c>
      <c r="N7569">
        <v>919.71</v>
      </c>
      <c r="O7569">
        <v>1151</v>
      </c>
      <c r="P7569">
        <v>1732</v>
      </c>
      <c r="Q7569">
        <v>2833</v>
      </c>
      <c r="R7569">
        <v>4507</v>
      </c>
    </row>
    <row r="7570" spans="11:18" x14ac:dyDescent="0.25">
      <c r="K7570">
        <v>216339</v>
      </c>
      <c r="L7570">
        <v>9063</v>
      </c>
      <c r="M7570">
        <v>450</v>
      </c>
      <c r="N7570">
        <v>922.83</v>
      </c>
      <c r="O7570">
        <v>1156</v>
      </c>
      <c r="P7570">
        <v>1798</v>
      </c>
      <c r="Q7570">
        <v>2869</v>
      </c>
      <c r="R7570">
        <v>4571</v>
      </c>
    </row>
    <row r="7571" spans="11:18" x14ac:dyDescent="0.25">
      <c r="K7571">
        <v>220173</v>
      </c>
      <c r="L7571">
        <v>8655</v>
      </c>
      <c r="M7571">
        <v>448</v>
      </c>
      <c r="N7571">
        <v>903.28</v>
      </c>
      <c r="O7571">
        <v>1118</v>
      </c>
      <c r="P7571">
        <v>1638</v>
      </c>
      <c r="Q7571">
        <v>2659</v>
      </c>
      <c r="R7571">
        <v>4527</v>
      </c>
    </row>
    <row r="7572" spans="11:18" x14ac:dyDescent="0.25">
      <c r="K7572">
        <v>219239</v>
      </c>
      <c r="L7572">
        <v>8719</v>
      </c>
      <c r="M7572">
        <v>446</v>
      </c>
      <c r="N7572">
        <v>910.91</v>
      </c>
      <c r="O7572">
        <v>1136</v>
      </c>
      <c r="P7572">
        <v>1680</v>
      </c>
      <c r="Q7572">
        <v>2683</v>
      </c>
      <c r="R7572">
        <v>4387</v>
      </c>
    </row>
    <row r="7573" spans="11:18" x14ac:dyDescent="0.25">
      <c r="K7573">
        <v>218087</v>
      </c>
      <c r="L7573">
        <v>8051</v>
      </c>
      <c r="M7573">
        <v>457</v>
      </c>
      <c r="N7573">
        <v>912.09</v>
      </c>
      <c r="O7573">
        <v>1133</v>
      </c>
      <c r="P7573">
        <v>1673</v>
      </c>
      <c r="Q7573">
        <v>2783</v>
      </c>
      <c r="R7573">
        <v>4975</v>
      </c>
    </row>
    <row r="7574" spans="11:18" x14ac:dyDescent="0.25">
      <c r="K7574">
        <v>218639</v>
      </c>
      <c r="L7574">
        <v>7619</v>
      </c>
      <c r="M7574">
        <v>446</v>
      </c>
      <c r="N7574">
        <v>910.29</v>
      </c>
      <c r="O7574">
        <v>1131</v>
      </c>
      <c r="P7574">
        <v>1720</v>
      </c>
      <c r="Q7574">
        <v>2855</v>
      </c>
      <c r="R7574">
        <v>4975</v>
      </c>
    </row>
    <row r="7575" spans="11:18" x14ac:dyDescent="0.25">
      <c r="K7575">
        <v>217912</v>
      </c>
      <c r="L7575">
        <v>7259</v>
      </c>
      <c r="M7575">
        <v>461</v>
      </c>
      <c r="N7575">
        <v>916.53</v>
      </c>
      <c r="O7575">
        <v>1145</v>
      </c>
      <c r="P7575">
        <v>1767</v>
      </c>
      <c r="Q7575">
        <v>2779</v>
      </c>
      <c r="R7575">
        <v>4795</v>
      </c>
    </row>
    <row r="7576" spans="11:18" x14ac:dyDescent="0.25">
      <c r="K7576">
        <v>220368</v>
      </c>
      <c r="L7576">
        <v>7335</v>
      </c>
      <c r="M7576">
        <v>457</v>
      </c>
      <c r="N7576">
        <v>902.76</v>
      </c>
      <c r="O7576">
        <v>1119</v>
      </c>
      <c r="P7576">
        <v>1651</v>
      </c>
      <c r="Q7576">
        <v>2739</v>
      </c>
      <c r="R7576">
        <v>4603</v>
      </c>
    </row>
    <row r="7577" spans="11:18" x14ac:dyDescent="0.25">
      <c r="K7577">
        <v>219091</v>
      </c>
      <c r="L7577">
        <v>7995</v>
      </c>
      <c r="M7577">
        <v>472</v>
      </c>
      <c r="N7577">
        <v>905.35</v>
      </c>
      <c r="O7577">
        <v>1119</v>
      </c>
      <c r="P7577">
        <v>1678</v>
      </c>
      <c r="Q7577">
        <v>2869</v>
      </c>
      <c r="R7577">
        <v>4939</v>
      </c>
    </row>
    <row r="7578" spans="11:18" x14ac:dyDescent="0.25">
      <c r="K7578">
        <v>218471</v>
      </c>
      <c r="L7578">
        <v>7923</v>
      </c>
      <c r="M7578">
        <v>458</v>
      </c>
      <c r="N7578">
        <v>913.45</v>
      </c>
      <c r="O7578">
        <v>1140</v>
      </c>
      <c r="P7578">
        <v>1705</v>
      </c>
      <c r="Q7578">
        <v>2755</v>
      </c>
      <c r="R7578">
        <v>4767</v>
      </c>
    </row>
    <row r="7579" spans="11:18" x14ac:dyDescent="0.25">
      <c r="K7579">
        <v>218854</v>
      </c>
      <c r="L7579">
        <v>8559</v>
      </c>
      <c r="M7579">
        <v>443</v>
      </c>
      <c r="N7579">
        <v>910.65</v>
      </c>
      <c r="O7579">
        <v>1131</v>
      </c>
      <c r="P7579">
        <v>1762</v>
      </c>
      <c r="Q7579">
        <v>2997</v>
      </c>
      <c r="R7579">
        <v>4655</v>
      </c>
    </row>
    <row r="7580" spans="11:18" x14ac:dyDescent="0.25">
      <c r="K7580">
        <v>222114</v>
      </c>
      <c r="L7580">
        <v>8487</v>
      </c>
      <c r="M7580">
        <v>454</v>
      </c>
      <c r="N7580">
        <v>896.4</v>
      </c>
      <c r="O7580">
        <v>1109</v>
      </c>
      <c r="P7580">
        <v>1618</v>
      </c>
      <c r="Q7580">
        <v>2883</v>
      </c>
      <c r="R7580">
        <v>5023</v>
      </c>
    </row>
    <row r="7581" spans="11:18" x14ac:dyDescent="0.25">
      <c r="K7581">
        <v>220478</v>
      </c>
      <c r="L7581">
        <v>8663</v>
      </c>
      <c r="M7581">
        <v>433</v>
      </c>
      <c r="N7581">
        <v>904.42</v>
      </c>
      <c r="O7581">
        <v>1129</v>
      </c>
      <c r="P7581">
        <v>1670</v>
      </c>
      <c r="Q7581">
        <v>2721</v>
      </c>
      <c r="R7581">
        <v>4607</v>
      </c>
    </row>
    <row r="7582" spans="11:18" x14ac:dyDescent="0.25">
      <c r="K7582">
        <v>219364</v>
      </c>
      <c r="L7582">
        <v>7959</v>
      </c>
      <c r="M7582">
        <v>447</v>
      </c>
      <c r="N7582">
        <v>907.39</v>
      </c>
      <c r="O7582">
        <v>1125</v>
      </c>
      <c r="P7582">
        <v>1691</v>
      </c>
      <c r="Q7582">
        <v>2861</v>
      </c>
      <c r="R7582">
        <v>5251</v>
      </c>
    </row>
    <row r="7583" spans="11:18" x14ac:dyDescent="0.25">
      <c r="K7583">
        <v>219596</v>
      </c>
      <c r="L7583">
        <v>10103</v>
      </c>
      <c r="M7583">
        <v>464</v>
      </c>
      <c r="N7583">
        <v>905.63</v>
      </c>
      <c r="O7583">
        <v>1119</v>
      </c>
      <c r="P7583">
        <v>1759</v>
      </c>
      <c r="Q7583">
        <v>2913</v>
      </c>
      <c r="R7583">
        <v>4791</v>
      </c>
    </row>
    <row r="7584" spans="11:18" x14ac:dyDescent="0.25">
      <c r="K7584">
        <v>219833</v>
      </c>
      <c r="L7584">
        <v>8767</v>
      </c>
      <c r="M7584">
        <v>457</v>
      </c>
      <c r="N7584">
        <v>909.15</v>
      </c>
      <c r="O7584">
        <v>1141</v>
      </c>
      <c r="P7584">
        <v>1743</v>
      </c>
      <c r="Q7584">
        <v>2737</v>
      </c>
      <c r="R7584">
        <v>4791</v>
      </c>
    </row>
    <row r="7585" spans="11:18" x14ac:dyDescent="0.25">
      <c r="K7585">
        <v>222410</v>
      </c>
      <c r="L7585">
        <v>8383</v>
      </c>
      <c r="M7585">
        <v>464</v>
      </c>
      <c r="N7585">
        <v>891.29</v>
      </c>
      <c r="O7585">
        <v>1100</v>
      </c>
      <c r="P7585">
        <v>1575</v>
      </c>
      <c r="Q7585">
        <v>2767</v>
      </c>
      <c r="R7585">
        <v>4471</v>
      </c>
    </row>
    <row r="7586" spans="11:18" x14ac:dyDescent="0.25">
      <c r="K7586">
        <v>221977</v>
      </c>
      <c r="L7586">
        <v>8463</v>
      </c>
      <c r="M7586">
        <v>464</v>
      </c>
      <c r="N7586">
        <v>892.91</v>
      </c>
      <c r="O7586">
        <v>1101</v>
      </c>
      <c r="P7586">
        <v>1595</v>
      </c>
      <c r="Q7586">
        <v>2739</v>
      </c>
      <c r="R7586">
        <v>4415</v>
      </c>
    </row>
    <row r="7587" spans="11:18" x14ac:dyDescent="0.25">
      <c r="K7587">
        <v>218491</v>
      </c>
      <c r="L7587">
        <v>9031</v>
      </c>
      <c r="M7587">
        <v>457</v>
      </c>
      <c r="N7587">
        <v>912.83</v>
      </c>
      <c r="O7587">
        <v>1138</v>
      </c>
      <c r="P7587">
        <v>1746</v>
      </c>
      <c r="Q7587">
        <v>2869</v>
      </c>
      <c r="R7587">
        <v>4855</v>
      </c>
    </row>
    <row r="7588" spans="11:18" x14ac:dyDescent="0.25">
      <c r="K7588">
        <v>218140</v>
      </c>
      <c r="L7588">
        <v>10735</v>
      </c>
      <c r="M7588">
        <v>427</v>
      </c>
      <c r="N7588">
        <v>915.39</v>
      </c>
      <c r="O7588">
        <v>1146</v>
      </c>
      <c r="P7588">
        <v>1728</v>
      </c>
      <c r="Q7588">
        <v>2775</v>
      </c>
      <c r="R7588">
        <v>4987</v>
      </c>
    </row>
    <row r="7589" spans="11:18" x14ac:dyDescent="0.25">
      <c r="K7589">
        <v>219679</v>
      </c>
      <c r="L7589">
        <v>8255</v>
      </c>
      <c r="M7589">
        <v>445</v>
      </c>
      <c r="N7589">
        <v>905</v>
      </c>
      <c r="O7589">
        <v>1124</v>
      </c>
      <c r="P7589">
        <v>1692</v>
      </c>
      <c r="Q7589">
        <v>2765</v>
      </c>
      <c r="R7589">
        <v>4667</v>
      </c>
    </row>
    <row r="7590" spans="11:18" x14ac:dyDescent="0.25">
      <c r="K7590">
        <v>222106</v>
      </c>
      <c r="L7590">
        <v>8903</v>
      </c>
      <c r="M7590">
        <v>445</v>
      </c>
      <c r="N7590">
        <v>893.28</v>
      </c>
      <c r="O7590">
        <v>1101</v>
      </c>
      <c r="P7590">
        <v>1584</v>
      </c>
      <c r="Q7590">
        <v>2757</v>
      </c>
      <c r="R7590">
        <v>5095</v>
      </c>
    </row>
    <row r="7591" spans="11:18" x14ac:dyDescent="0.25">
      <c r="K7591">
        <v>216039</v>
      </c>
      <c r="L7591">
        <v>8711</v>
      </c>
      <c r="M7591">
        <v>462</v>
      </c>
      <c r="N7591">
        <v>927.66</v>
      </c>
      <c r="O7591">
        <v>1170</v>
      </c>
      <c r="P7591">
        <v>1848</v>
      </c>
      <c r="Q7591">
        <v>3039</v>
      </c>
      <c r="R7591">
        <v>4903</v>
      </c>
    </row>
    <row r="7592" spans="11:18" x14ac:dyDescent="0.25">
      <c r="K7592">
        <v>220152</v>
      </c>
      <c r="L7592">
        <v>7611</v>
      </c>
      <c r="M7592">
        <v>461</v>
      </c>
      <c r="N7592">
        <v>902.8</v>
      </c>
      <c r="O7592">
        <v>1118</v>
      </c>
      <c r="P7592">
        <v>1666</v>
      </c>
      <c r="Q7592">
        <v>2767</v>
      </c>
      <c r="R7592">
        <v>4527</v>
      </c>
    </row>
    <row r="7593" spans="11:18" x14ac:dyDescent="0.25">
      <c r="K7593">
        <v>220282</v>
      </c>
      <c r="L7593">
        <v>9231</v>
      </c>
      <c r="M7593">
        <v>459</v>
      </c>
      <c r="N7593">
        <v>898.73</v>
      </c>
      <c r="O7593">
        <v>1108</v>
      </c>
      <c r="P7593">
        <v>1620</v>
      </c>
      <c r="Q7593">
        <v>2815</v>
      </c>
      <c r="R7593">
        <v>5071</v>
      </c>
    </row>
    <row r="7594" spans="11:18" x14ac:dyDescent="0.25">
      <c r="K7594">
        <v>219004</v>
      </c>
      <c r="L7594">
        <v>11599</v>
      </c>
      <c r="M7594">
        <v>472</v>
      </c>
      <c r="N7594">
        <v>912.05</v>
      </c>
      <c r="O7594">
        <v>1140</v>
      </c>
      <c r="P7594">
        <v>1758</v>
      </c>
      <c r="Q7594">
        <v>3025</v>
      </c>
      <c r="R7594">
        <v>5615</v>
      </c>
    </row>
    <row r="7595" spans="11:18" x14ac:dyDescent="0.25">
      <c r="K7595">
        <v>221168</v>
      </c>
      <c r="L7595">
        <v>6783</v>
      </c>
      <c r="M7595">
        <v>396</v>
      </c>
      <c r="N7595">
        <v>896.11</v>
      </c>
      <c r="O7595">
        <v>1108</v>
      </c>
      <c r="P7595">
        <v>1619</v>
      </c>
      <c r="Q7595">
        <v>2783</v>
      </c>
      <c r="R7595">
        <v>4627</v>
      </c>
    </row>
    <row r="7596" spans="11:18" x14ac:dyDescent="0.25">
      <c r="K7596">
        <v>220187</v>
      </c>
      <c r="L7596">
        <v>8099</v>
      </c>
      <c r="M7596">
        <v>459</v>
      </c>
      <c r="N7596">
        <v>902.19</v>
      </c>
      <c r="O7596">
        <v>1118</v>
      </c>
      <c r="P7596">
        <v>1675</v>
      </c>
      <c r="Q7596">
        <v>2781</v>
      </c>
      <c r="R7596">
        <v>4611</v>
      </c>
    </row>
    <row r="7597" spans="11:18" x14ac:dyDescent="0.25">
      <c r="K7597">
        <v>216548</v>
      </c>
      <c r="L7597">
        <v>7507</v>
      </c>
      <c r="M7597">
        <v>471</v>
      </c>
      <c r="N7597">
        <v>923</v>
      </c>
      <c r="O7597">
        <v>1161</v>
      </c>
      <c r="P7597">
        <v>1795</v>
      </c>
      <c r="Q7597">
        <v>3009</v>
      </c>
      <c r="R7597">
        <v>4759</v>
      </c>
    </row>
    <row r="7598" spans="11:18" x14ac:dyDescent="0.25">
      <c r="K7598">
        <v>220303</v>
      </c>
      <c r="L7598">
        <v>6111</v>
      </c>
      <c r="M7598">
        <v>446</v>
      </c>
      <c r="N7598">
        <v>904.26</v>
      </c>
      <c r="O7598">
        <v>1121</v>
      </c>
      <c r="P7598">
        <v>1664</v>
      </c>
      <c r="Q7598">
        <v>2747</v>
      </c>
      <c r="R7598">
        <v>4647</v>
      </c>
    </row>
    <row r="7599" spans="11:18" x14ac:dyDescent="0.25">
      <c r="K7599">
        <v>220242</v>
      </c>
      <c r="L7599">
        <v>8791</v>
      </c>
      <c r="M7599">
        <v>425</v>
      </c>
      <c r="N7599">
        <v>902.61</v>
      </c>
      <c r="O7599">
        <v>1120</v>
      </c>
      <c r="P7599">
        <v>1683</v>
      </c>
      <c r="Q7599">
        <v>2795</v>
      </c>
      <c r="R7599">
        <v>4731</v>
      </c>
    </row>
    <row r="7600" spans="11:18" x14ac:dyDescent="0.25">
      <c r="K7600">
        <v>220464</v>
      </c>
      <c r="L7600">
        <v>8091</v>
      </c>
      <c r="M7600">
        <v>470</v>
      </c>
      <c r="N7600">
        <v>903.87</v>
      </c>
      <c r="O7600">
        <v>1121</v>
      </c>
      <c r="P7600">
        <v>1674</v>
      </c>
      <c r="Q7600">
        <v>2807</v>
      </c>
      <c r="R7600">
        <v>4687</v>
      </c>
    </row>
    <row r="7601" spans="11:18" x14ac:dyDescent="0.25">
      <c r="K7601">
        <v>218950</v>
      </c>
      <c r="L7601">
        <v>6311</v>
      </c>
      <c r="M7601">
        <v>448</v>
      </c>
      <c r="N7601">
        <v>909.22</v>
      </c>
      <c r="O7601">
        <v>1132</v>
      </c>
      <c r="P7601">
        <v>1723</v>
      </c>
      <c r="Q7601">
        <v>2765</v>
      </c>
      <c r="R7601">
        <v>4631</v>
      </c>
    </row>
    <row r="7602" spans="11:18" x14ac:dyDescent="0.25">
      <c r="K7602">
        <v>220710</v>
      </c>
      <c r="L7602">
        <v>8191</v>
      </c>
      <c r="M7602">
        <v>465</v>
      </c>
      <c r="N7602">
        <v>905.15</v>
      </c>
      <c r="O7602">
        <v>1127</v>
      </c>
      <c r="P7602">
        <v>1699</v>
      </c>
      <c r="Q7602">
        <v>2841</v>
      </c>
      <c r="R7602">
        <v>4979</v>
      </c>
    </row>
    <row r="7603" spans="11:18" x14ac:dyDescent="0.25">
      <c r="K7603">
        <v>221858</v>
      </c>
      <c r="L7603">
        <v>7979</v>
      </c>
      <c r="M7603">
        <v>436</v>
      </c>
      <c r="N7603">
        <v>895.68</v>
      </c>
      <c r="O7603">
        <v>1110</v>
      </c>
      <c r="P7603">
        <v>1617</v>
      </c>
      <c r="Q7603">
        <v>2789</v>
      </c>
      <c r="R7603">
        <v>5135</v>
      </c>
    </row>
    <row r="7604" spans="11:18" x14ac:dyDescent="0.25">
      <c r="K7604">
        <v>222625</v>
      </c>
      <c r="L7604">
        <v>10383</v>
      </c>
      <c r="M7604">
        <v>463</v>
      </c>
      <c r="N7604">
        <v>889.46</v>
      </c>
      <c r="O7604">
        <v>1095</v>
      </c>
      <c r="P7604">
        <v>1581</v>
      </c>
      <c r="Q7604">
        <v>2851</v>
      </c>
      <c r="R7604">
        <v>5095</v>
      </c>
    </row>
    <row r="7605" spans="11:18" x14ac:dyDescent="0.25">
      <c r="K7605">
        <v>220197</v>
      </c>
      <c r="L7605">
        <v>8035</v>
      </c>
      <c r="M7605">
        <v>449</v>
      </c>
      <c r="N7605">
        <v>902.88</v>
      </c>
      <c r="O7605">
        <v>1118</v>
      </c>
      <c r="P7605">
        <v>1727</v>
      </c>
      <c r="Q7605">
        <v>2925</v>
      </c>
      <c r="R7605">
        <v>5427</v>
      </c>
    </row>
    <row r="7606" spans="11:18" x14ac:dyDescent="0.25">
      <c r="K7606">
        <v>219754</v>
      </c>
      <c r="L7606">
        <v>9351</v>
      </c>
      <c r="M7606">
        <v>448</v>
      </c>
      <c r="N7606">
        <v>905.73</v>
      </c>
      <c r="O7606">
        <v>1130</v>
      </c>
      <c r="P7606">
        <v>1682</v>
      </c>
      <c r="Q7606">
        <v>2685</v>
      </c>
      <c r="R7606">
        <v>4715</v>
      </c>
    </row>
    <row r="7607" spans="11:18" x14ac:dyDescent="0.25">
      <c r="K7607">
        <v>218567</v>
      </c>
      <c r="L7607">
        <v>6715</v>
      </c>
      <c r="M7607">
        <v>442</v>
      </c>
      <c r="N7607">
        <v>910.31</v>
      </c>
      <c r="O7607">
        <v>1137</v>
      </c>
      <c r="P7607">
        <v>1752</v>
      </c>
      <c r="Q7607">
        <v>2947</v>
      </c>
      <c r="R7607">
        <v>5071</v>
      </c>
    </row>
    <row r="7608" spans="11:18" x14ac:dyDescent="0.25">
      <c r="K7608">
        <v>220897</v>
      </c>
      <c r="L7608">
        <v>7911</v>
      </c>
      <c r="M7608">
        <v>440</v>
      </c>
      <c r="N7608">
        <v>899.09</v>
      </c>
      <c r="O7608">
        <v>1113</v>
      </c>
      <c r="P7608">
        <v>1646</v>
      </c>
      <c r="Q7608">
        <v>2737</v>
      </c>
      <c r="R7608">
        <v>4651</v>
      </c>
    </row>
    <row r="7609" spans="11:18" x14ac:dyDescent="0.25">
      <c r="K7609">
        <v>221240</v>
      </c>
      <c r="L7609">
        <v>7903</v>
      </c>
      <c r="M7609">
        <v>441</v>
      </c>
      <c r="N7609">
        <v>894.98</v>
      </c>
      <c r="O7609">
        <v>1104</v>
      </c>
      <c r="P7609">
        <v>1625</v>
      </c>
      <c r="Q7609">
        <v>2775</v>
      </c>
      <c r="R7609">
        <v>4531</v>
      </c>
    </row>
    <row r="7610" spans="11:18" x14ac:dyDescent="0.25">
      <c r="K7610">
        <v>218786</v>
      </c>
      <c r="L7610">
        <v>7879</v>
      </c>
      <c r="M7610">
        <v>429</v>
      </c>
      <c r="N7610">
        <v>913.91</v>
      </c>
      <c r="O7610">
        <v>1146</v>
      </c>
      <c r="P7610">
        <v>1724</v>
      </c>
      <c r="Q7610">
        <v>2757</v>
      </c>
      <c r="R7610">
        <v>4563</v>
      </c>
    </row>
    <row r="7611" spans="11:18" x14ac:dyDescent="0.25">
      <c r="K7611">
        <v>217941</v>
      </c>
      <c r="L7611">
        <v>7947</v>
      </c>
      <c r="M7611">
        <v>450</v>
      </c>
      <c r="N7611">
        <v>913.5</v>
      </c>
      <c r="O7611">
        <v>1142</v>
      </c>
      <c r="P7611">
        <v>1792</v>
      </c>
      <c r="Q7611">
        <v>2811</v>
      </c>
      <c r="R7611">
        <v>5011</v>
      </c>
    </row>
    <row r="7612" spans="11:18" x14ac:dyDescent="0.25">
      <c r="K7612">
        <v>218842</v>
      </c>
      <c r="L7612">
        <v>9983</v>
      </c>
      <c r="M7612">
        <v>464</v>
      </c>
      <c r="N7612">
        <v>908.8</v>
      </c>
      <c r="O7612">
        <v>1131</v>
      </c>
      <c r="P7612">
        <v>1760</v>
      </c>
      <c r="Q7612">
        <v>2959</v>
      </c>
      <c r="R7612">
        <v>5123</v>
      </c>
    </row>
    <row r="7613" spans="11:18" x14ac:dyDescent="0.25">
      <c r="K7613">
        <v>222856</v>
      </c>
      <c r="L7613">
        <v>7039</v>
      </c>
      <c r="M7613">
        <v>454</v>
      </c>
      <c r="N7613">
        <v>890.06</v>
      </c>
      <c r="O7613">
        <v>1100</v>
      </c>
      <c r="P7613">
        <v>1585</v>
      </c>
      <c r="Q7613">
        <v>2619</v>
      </c>
      <c r="R7613">
        <v>4139</v>
      </c>
    </row>
    <row r="7614" spans="11:18" x14ac:dyDescent="0.25">
      <c r="K7614">
        <v>222654</v>
      </c>
      <c r="L7614">
        <v>8543</v>
      </c>
      <c r="M7614">
        <v>454</v>
      </c>
      <c r="N7614">
        <v>888.55</v>
      </c>
      <c r="O7614">
        <v>1092</v>
      </c>
      <c r="P7614">
        <v>1568</v>
      </c>
      <c r="Q7614">
        <v>2721</v>
      </c>
      <c r="R7614">
        <v>4899</v>
      </c>
    </row>
    <row r="7615" spans="11:18" x14ac:dyDescent="0.25">
      <c r="K7615">
        <v>216603</v>
      </c>
      <c r="L7615">
        <v>8383</v>
      </c>
      <c r="M7615">
        <v>458</v>
      </c>
      <c r="N7615">
        <v>925.65</v>
      </c>
      <c r="O7615">
        <v>1171</v>
      </c>
      <c r="P7615">
        <v>1835</v>
      </c>
      <c r="Q7615">
        <v>2921</v>
      </c>
      <c r="R7615">
        <v>5135</v>
      </c>
    </row>
    <row r="7616" spans="11:18" x14ac:dyDescent="0.25">
      <c r="K7616">
        <v>218569</v>
      </c>
      <c r="L7616">
        <v>8247</v>
      </c>
      <c r="M7616">
        <v>459</v>
      </c>
      <c r="N7616">
        <v>912.06</v>
      </c>
      <c r="O7616">
        <v>1138</v>
      </c>
      <c r="P7616">
        <v>1732</v>
      </c>
      <c r="Q7616">
        <v>2933</v>
      </c>
      <c r="R7616">
        <v>5539</v>
      </c>
    </row>
    <row r="7617" spans="11:18" x14ac:dyDescent="0.25">
      <c r="K7617">
        <v>222321</v>
      </c>
      <c r="L7617">
        <v>8335</v>
      </c>
      <c r="M7617">
        <v>444</v>
      </c>
      <c r="N7617">
        <v>892.89</v>
      </c>
      <c r="O7617">
        <v>1102</v>
      </c>
      <c r="P7617">
        <v>1590</v>
      </c>
      <c r="Q7617">
        <v>2667</v>
      </c>
      <c r="R7617">
        <v>4847</v>
      </c>
    </row>
    <row r="7618" spans="11:18" x14ac:dyDescent="0.25">
      <c r="K7618">
        <v>220986</v>
      </c>
      <c r="L7618">
        <v>7927</v>
      </c>
      <c r="M7618">
        <v>463</v>
      </c>
      <c r="N7618">
        <v>897.57</v>
      </c>
      <c r="O7618">
        <v>1108</v>
      </c>
      <c r="P7618">
        <v>1646</v>
      </c>
      <c r="Q7618">
        <v>2819</v>
      </c>
      <c r="R7618">
        <v>4787</v>
      </c>
    </row>
    <row r="7619" spans="11:18" x14ac:dyDescent="0.25">
      <c r="K7619">
        <v>216960</v>
      </c>
      <c r="L7619">
        <v>7371</v>
      </c>
      <c r="M7619">
        <v>471</v>
      </c>
      <c r="N7619">
        <v>923.58</v>
      </c>
      <c r="O7619">
        <v>1166</v>
      </c>
      <c r="P7619">
        <v>1828</v>
      </c>
      <c r="Q7619">
        <v>2951</v>
      </c>
      <c r="R7619">
        <v>4759</v>
      </c>
    </row>
    <row r="7620" spans="11:18" x14ac:dyDescent="0.25">
      <c r="K7620">
        <v>219258</v>
      </c>
      <c r="L7620">
        <v>9615</v>
      </c>
      <c r="M7620">
        <v>438</v>
      </c>
      <c r="N7620">
        <v>908.57</v>
      </c>
      <c r="O7620">
        <v>1133</v>
      </c>
      <c r="P7620">
        <v>1723</v>
      </c>
      <c r="Q7620">
        <v>2775</v>
      </c>
      <c r="R7620">
        <v>4883</v>
      </c>
    </row>
    <row r="7621" spans="11:18" x14ac:dyDescent="0.25">
      <c r="K7621">
        <v>223269</v>
      </c>
      <c r="L7621">
        <v>7827</v>
      </c>
      <c r="M7621">
        <v>452</v>
      </c>
      <c r="N7621">
        <v>885.92</v>
      </c>
      <c r="O7621">
        <v>1090</v>
      </c>
      <c r="P7621">
        <v>1560</v>
      </c>
      <c r="Q7621">
        <v>2675</v>
      </c>
      <c r="R7621">
        <v>4603</v>
      </c>
    </row>
    <row r="7622" spans="11:18" x14ac:dyDescent="0.25">
      <c r="K7622">
        <v>219885</v>
      </c>
      <c r="L7622">
        <v>8383</v>
      </c>
      <c r="M7622">
        <v>457</v>
      </c>
      <c r="N7622">
        <v>905.85</v>
      </c>
      <c r="O7622">
        <v>1131</v>
      </c>
      <c r="P7622">
        <v>1721</v>
      </c>
      <c r="Q7622">
        <v>2829</v>
      </c>
      <c r="R7622">
        <v>5095</v>
      </c>
    </row>
    <row r="7623" spans="11:18" x14ac:dyDescent="0.25">
      <c r="K7623">
        <v>219525</v>
      </c>
      <c r="L7623">
        <v>11455</v>
      </c>
      <c r="M7623">
        <v>416</v>
      </c>
      <c r="N7623">
        <v>904.59</v>
      </c>
      <c r="O7623">
        <v>1123</v>
      </c>
      <c r="P7623">
        <v>1743</v>
      </c>
      <c r="Q7623">
        <v>2935</v>
      </c>
      <c r="R7623">
        <v>4887</v>
      </c>
    </row>
    <row r="7624" spans="11:18" x14ac:dyDescent="0.25">
      <c r="K7624">
        <v>220564</v>
      </c>
      <c r="L7624">
        <v>7791</v>
      </c>
      <c r="M7624">
        <v>454</v>
      </c>
      <c r="N7624">
        <v>902.86</v>
      </c>
      <c r="O7624">
        <v>1123</v>
      </c>
      <c r="P7624">
        <v>1682</v>
      </c>
      <c r="Q7624">
        <v>2737</v>
      </c>
      <c r="R7624">
        <v>4579</v>
      </c>
    </row>
    <row r="7625" spans="11:18" x14ac:dyDescent="0.25">
      <c r="K7625">
        <v>220117</v>
      </c>
      <c r="L7625">
        <v>11935</v>
      </c>
      <c r="M7625">
        <v>452</v>
      </c>
      <c r="N7625">
        <v>902.21</v>
      </c>
      <c r="O7625">
        <v>1116</v>
      </c>
      <c r="P7625">
        <v>1708</v>
      </c>
      <c r="Q7625">
        <v>2913</v>
      </c>
      <c r="R7625">
        <v>5591</v>
      </c>
    </row>
    <row r="7626" spans="11:18" x14ac:dyDescent="0.25">
      <c r="K7626">
        <v>218840</v>
      </c>
      <c r="L7626">
        <v>7851</v>
      </c>
      <c r="M7626">
        <v>419</v>
      </c>
      <c r="N7626">
        <v>910.57</v>
      </c>
      <c r="O7626">
        <v>1141</v>
      </c>
      <c r="P7626">
        <v>1756</v>
      </c>
      <c r="Q7626">
        <v>2793</v>
      </c>
      <c r="R7626">
        <v>4903</v>
      </c>
    </row>
    <row r="7627" spans="11:18" x14ac:dyDescent="0.25">
      <c r="K7627">
        <v>221336</v>
      </c>
      <c r="L7627">
        <v>6655</v>
      </c>
      <c r="M7627">
        <v>458</v>
      </c>
      <c r="N7627">
        <v>896.03</v>
      </c>
      <c r="O7627">
        <v>1109</v>
      </c>
      <c r="P7627">
        <v>1632</v>
      </c>
      <c r="Q7627">
        <v>2829</v>
      </c>
      <c r="R7627">
        <v>4495</v>
      </c>
    </row>
    <row r="7628" spans="11:18" x14ac:dyDescent="0.25">
      <c r="K7628">
        <v>220926</v>
      </c>
      <c r="L7628">
        <v>9823</v>
      </c>
      <c r="M7628">
        <v>452</v>
      </c>
      <c r="N7628">
        <v>900.73</v>
      </c>
      <c r="O7628">
        <v>1117</v>
      </c>
      <c r="P7628">
        <v>1677</v>
      </c>
      <c r="Q7628">
        <v>2819</v>
      </c>
      <c r="R7628">
        <v>4459</v>
      </c>
    </row>
    <row r="7629" spans="11:18" x14ac:dyDescent="0.25">
      <c r="K7629">
        <v>216990</v>
      </c>
      <c r="L7629">
        <v>7851</v>
      </c>
      <c r="M7629">
        <v>448</v>
      </c>
      <c r="N7629">
        <v>923.04</v>
      </c>
      <c r="O7629">
        <v>1163</v>
      </c>
      <c r="P7629">
        <v>1827</v>
      </c>
      <c r="Q7629">
        <v>2967</v>
      </c>
      <c r="R7629">
        <v>4895</v>
      </c>
    </row>
    <row r="7630" spans="11:18" x14ac:dyDescent="0.25">
      <c r="K7630">
        <v>220000</v>
      </c>
      <c r="L7630">
        <v>9783</v>
      </c>
      <c r="M7630">
        <v>458</v>
      </c>
      <c r="N7630">
        <v>903.08</v>
      </c>
      <c r="O7630">
        <v>1120</v>
      </c>
      <c r="P7630">
        <v>1731</v>
      </c>
      <c r="Q7630">
        <v>2801</v>
      </c>
      <c r="R7630">
        <v>5075</v>
      </c>
    </row>
    <row r="7631" spans="11:18" x14ac:dyDescent="0.25">
      <c r="K7631">
        <v>221383</v>
      </c>
      <c r="L7631">
        <v>7895</v>
      </c>
      <c r="M7631">
        <v>464</v>
      </c>
      <c r="N7631">
        <v>894.75</v>
      </c>
      <c r="O7631">
        <v>1107</v>
      </c>
      <c r="P7631">
        <v>1620</v>
      </c>
      <c r="Q7631">
        <v>2711</v>
      </c>
      <c r="R7631">
        <v>4563</v>
      </c>
    </row>
    <row r="7632" spans="11:18" x14ac:dyDescent="0.25">
      <c r="K7632">
        <v>222513</v>
      </c>
      <c r="L7632">
        <v>9311</v>
      </c>
      <c r="M7632">
        <v>449</v>
      </c>
      <c r="N7632">
        <v>891.41</v>
      </c>
      <c r="O7632">
        <v>1099</v>
      </c>
      <c r="P7632">
        <v>1602</v>
      </c>
      <c r="Q7632">
        <v>2773</v>
      </c>
      <c r="R7632">
        <v>4667</v>
      </c>
    </row>
    <row r="7633" spans="11:18" x14ac:dyDescent="0.25">
      <c r="K7633">
        <v>220230</v>
      </c>
      <c r="L7633">
        <v>6651</v>
      </c>
      <c r="M7633">
        <v>447</v>
      </c>
      <c r="N7633">
        <v>903.72</v>
      </c>
      <c r="O7633">
        <v>1123</v>
      </c>
      <c r="P7633">
        <v>1652</v>
      </c>
      <c r="Q7633">
        <v>2703</v>
      </c>
      <c r="R7633">
        <v>4499</v>
      </c>
    </row>
    <row r="7634" spans="11:18" x14ac:dyDescent="0.25">
      <c r="K7634">
        <v>215538</v>
      </c>
      <c r="L7634">
        <v>9175</v>
      </c>
      <c r="M7634">
        <v>460</v>
      </c>
      <c r="N7634">
        <v>924.56</v>
      </c>
      <c r="O7634">
        <v>1167</v>
      </c>
      <c r="P7634">
        <v>1870</v>
      </c>
      <c r="Q7634">
        <v>3095</v>
      </c>
      <c r="R7634">
        <v>5243</v>
      </c>
    </row>
    <row r="7635" spans="11:18" x14ac:dyDescent="0.25">
      <c r="K7635">
        <v>221694</v>
      </c>
      <c r="L7635">
        <v>6923</v>
      </c>
      <c r="M7635">
        <v>438</v>
      </c>
      <c r="N7635">
        <v>894.02</v>
      </c>
      <c r="O7635">
        <v>1105</v>
      </c>
      <c r="P7635">
        <v>1608</v>
      </c>
      <c r="Q7635">
        <v>2641</v>
      </c>
      <c r="R7635">
        <v>4555</v>
      </c>
    </row>
    <row r="7636" spans="11:18" x14ac:dyDescent="0.25">
      <c r="K7636">
        <v>220541</v>
      </c>
      <c r="L7636">
        <v>7035</v>
      </c>
      <c r="M7636">
        <v>450</v>
      </c>
      <c r="N7636">
        <v>902.93</v>
      </c>
      <c r="O7636">
        <v>1124</v>
      </c>
      <c r="P7636">
        <v>1664</v>
      </c>
      <c r="Q7636">
        <v>2729</v>
      </c>
      <c r="R7636">
        <v>4715</v>
      </c>
    </row>
    <row r="7637" spans="11:18" x14ac:dyDescent="0.25">
      <c r="K7637">
        <v>220277</v>
      </c>
      <c r="L7637">
        <v>7055</v>
      </c>
      <c r="M7637">
        <v>441</v>
      </c>
      <c r="N7637">
        <v>902.45</v>
      </c>
      <c r="O7637">
        <v>1117</v>
      </c>
      <c r="P7637">
        <v>1680</v>
      </c>
      <c r="Q7637">
        <v>2915</v>
      </c>
      <c r="R7637">
        <v>4763</v>
      </c>
    </row>
    <row r="7638" spans="11:18" x14ac:dyDescent="0.25">
      <c r="K7638">
        <v>218686</v>
      </c>
      <c r="L7638">
        <v>8055</v>
      </c>
      <c r="M7638">
        <v>442</v>
      </c>
      <c r="N7638">
        <v>909.74</v>
      </c>
      <c r="O7638">
        <v>1133</v>
      </c>
      <c r="P7638">
        <v>1760</v>
      </c>
      <c r="Q7638">
        <v>2911</v>
      </c>
      <c r="R7638">
        <v>5243</v>
      </c>
    </row>
    <row r="7639" spans="11:18" x14ac:dyDescent="0.25">
      <c r="K7639">
        <v>220689</v>
      </c>
      <c r="L7639">
        <v>8239</v>
      </c>
      <c r="M7639">
        <v>471</v>
      </c>
      <c r="N7639">
        <v>900.92</v>
      </c>
      <c r="O7639">
        <v>1118</v>
      </c>
      <c r="P7639">
        <v>1710</v>
      </c>
      <c r="Q7639">
        <v>2787</v>
      </c>
      <c r="R7639">
        <v>4767</v>
      </c>
    </row>
    <row r="7640" spans="11:18" x14ac:dyDescent="0.25">
      <c r="K7640">
        <v>220647</v>
      </c>
      <c r="L7640">
        <v>7671</v>
      </c>
      <c r="M7640">
        <v>440</v>
      </c>
      <c r="N7640">
        <v>906.74</v>
      </c>
      <c r="O7640">
        <v>1133</v>
      </c>
      <c r="P7640">
        <v>1692</v>
      </c>
      <c r="Q7640">
        <v>2795</v>
      </c>
      <c r="R7640">
        <v>4843</v>
      </c>
    </row>
    <row r="7641" spans="11:18" x14ac:dyDescent="0.25">
      <c r="K7641">
        <v>220996</v>
      </c>
      <c r="L7641">
        <v>9631</v>
      </c>
      <c r="M7641">
        <v>460</v>
      </c>
      <c r="N7641">
        <v>891.58</v>
      </c>
      <c r="O7641">
        <v>1096</v>
      </c>
      <c r="P7641">
        <v>1610</v>
      </c>
      <c r="Q7641">
        <v>2871</v>
      </c>
      <c r="R7641">
        <v>5171</v>
      </c>
    </row>
    <row r="7642" spans="11:18" x14ac:dyDescent="0.25">
      <c r="K7642">
        <v>217730</v>
      </c>
      <c r="L7642">
        <v>11615</v>
      </c>
      <c r="M7642">
        <v>422</v>
      </c>
      <c r="N7642">
        <v>917.61</v>
      </c>
      <c r="O7642">
        <v>1149</v>
      </c>
      <c r="P7642">
        <v>1842</v>
      </c>
      <c r="Q7642">
        <v>3101</v>
      </c>
      <c r="R7642">
        <v>5887</v>
      </c>
    </row>
    <row r="7643" spans="11:18" x14ac:dyDescent="0.25">
      <c r="K7643">
        <v>219876</v>
      </c>
      <c r="L7643">
        <v>7691</v>
      </c>
      <c r="M7643">
        <v>452</v>
      </c>
      <c r="N7643">
        <v>910.1</v>
      </c>
      <c r="O7643">
        <v>1141</v>
      </c>
      <c r="P7643">
        <v>1743</v>
      </c>
      <c r="Q7643">
        <v>2743</v>
      </c>
      <c r="R7643">
        <v>4499</v>
      </c>
    </row>
    <row r="7644" spans="11:18" x14ac:dyDescent="0.25">
      <c r="K7644">
        <v>219496</v>
      </c>
      <c r="L7644">
        <v>9247</v>
      </c>
      <c r="M7644">
        <v>452</v>
      </c>
      <c r="N7644">
        <v>908.93</v>
      </c>
      <c r="O7644">
        <v>1137</v>
      </c>
      <c r="P7644">
        <v>1739</v>
      </c>
      <c r="Q7644">
        <v>2723</v>
      </c>
      <c r="R7644">
        <v>4923</v>
      </c>
    </row>
    <row r="7645" spans="11:18" x14ac:dyDescent="0.25">
      <c r="K7645">
        <v>222186</v>
      </c>
      <c r="L7645">
        <v>6795</v>
      </c>
      <c r="M7645">
        <v>456</v>
      </c>
      <c r="N7645">
        <v>890.84</v>
      </c>
      <c r="O7645">
        <v>1097</v>
      </c>
      <c r="P7645">
        <v>1586</v>
      </c>
      <c r="Q7645">
        <v>2757</v>
      </c>
      <c r="R7645">
        <v>4555</v>
      </c>
    </row>
    <row r="7646" spans="11:18" x14ac:dyDescent="0.25">
      <c r="K7646">
        <v>219726</v>
      </c>
      <c r="L7646">
        <v>7231</v>
      </c>
      <c r="M7646">
        <v>416</v>
      </c>
      <c r="N7646">
        <v>906.45</v>
      </c>
      <c r="O7646">
        <v>1131</v>
      </c>
      <c r="P7646">
        <v>1720</v>
      </c>
      <c r="Q7646">
        <v>2735</v>
      </c>
      <c r="R7646">
        <v>4863</v>
      </c>
    </row>
    <row r="7647" spans="11:18" x14ac:dyDescent="0.25">
      <c r="K7647">
        <v>221640</v>
      </c>
      <c r="L7647">
        <v>7007</v>
      </c>
      <c r="M7647">
        <v>446</v>
      </c>
      <c r="N7647">
        <v>893.64</v>
      </c>
      <c r="O7647">
        <v>1099</v>
      </c>
      <c r="P7647">
        <v>1609</v>
      </c>
      <c r="Q7647">
        <v>2821</v>
      </c>
      <c r="R7647">
        <v>5143</v>
      </c>
    </row>
    <row r="7648" spans="11:18" x14ac:dyDescent="0.25">
      <c r="K7648">
        <v>219253</v>
      </c>
      <c r="L7648">
        <v>9423</v>
      </c>
      <c r="M7648">
        <v>460</v>
      </c>
      <c r="N7648">
        <v>912.99</v>
      </c>
      <c r="O7648">
        <v>1142</v>
      </c>
      <c r="P7648">
        <v>1782</v>
      </c>
      <c r="Q7648">
        <v>2975</v>
      </c>
      <c r="R7648">
        <v>5183</v>
      </c>
    </row>
    <row r="7649" spans="11:18" x14ac:dyDescent="0.25">
      <c r="K7649">
        <v>220423</v>
      </c>
      <c r="L7649">
        <v>6123</v>
      </c>
      <c r="M7649">
        <v>456</v>
      </c>
      <c r="N7649">
        <v>903.39</v>
      </c>
      <c r="O7649">
        <v>1124</v>
      </c>
      <c r="P7649">
        <v>1704</v>
      </c>
      <c r="Q7649">
        <v>2817</v>
      </c>
      <c r="R7649">
        <v>4467</v>
      </c>
    </row>
    <row r="7650" spans="11:18" x14ac:dyDescent="0.25">
      <c r="K7650">
        <v>220937</v>
      </c>
      <c r="L7650">
        <v>8479</v>
      </c>
      <c r="M7650">
        <v>447</v>
      </c>
      <c r="N7650">
        <v>896.44</v>
      </c>
      <c r="O7650">
        <v>1107</v>
      </c>
      <c r="P7650">
        <v>1683</v>
      </c>
      <c r="Q7650">
        <v>2759</v>
      </c>
      <c r="R7650">
        <v>4907</v>
      </c>
    </row>
    <row r="7651" spans="11:18" x14ac:dyDescent="0.25">
      <c r="K7651">
        <v>223498</v>
      </c>
      <c r="L7651">
        <v>6663</v>
      </c>
      <c r="M7651">
        <v>452</v>
      </c>
      <c r="N7651">
        <v>884.68</v>
      </c>
      <c r="O7651">
        <v>1087</v>
      </c>
      <c r="P7651">
        <v>1529</v>
      </c>
      <c r="Q7651">
        <v>2721</v>
      </c>
      <c r="R7651">
        <v>4555</v>
      </c>
    </row>
    <row r="7652" spans="11:18" x14ac:dyDescent="0.25">
      <c r="K7652">
        <v>216545</v>
      </c>
      <c r="L7652">
        <v>7935</v>
      </c>
      <c r="M7652">
        <v>445</v>
      </c>
      <c r="N7652">
        <v>926.27</v>
      </c>
      <c r="O7652">
        <v>1177</v>
      </c>
      <c r="P7652">
        <v>1844</v>
      </c>
      <c r="Q7652">
        <v>2881</v>
      </c>
      <c r="R7652">
        <v>4983</v>
      </c>
    </row>
    <row r="7653" spans="11:18" x14ac:dyDescent="0.25">
      <c r="K7653">
        <v>220840</v>
      </c>
      <c r="L7653">
        <v>7239</v>
      </c>
      <c r="M7653">
        <v>449</v>
      </c>
      <c r="N7653">
        <v>899.02</v>
      </c>
      <c r="O7653">
        <v>1114</v>
      </c>
      <c r="P7653">
        <v>1651</v>
      </c>
      <c r="Q7653">
        <v>2733</v>
      </c>
      <c r="R7653">
        <v>4591</v>
      </c>
    </row>
    <row r="7654" spans="11:18" x14ac:dyDescent="0.25">
      <c r="K7654">
        <v>222243</v>
      </c>
      <c r="L7654">
        <v>8647</v>
      </c>
      <c r="M7654">
        <v>445</v>
      </c>
      <c r="N7654">
        <v>891.07</v>
      </c>
      <c r="O7654">
        <v>1096</v>
      </c>
      <c r="P7654">
        <v>1599</v>
      </c>
      <c r="Q7654">
        <v>2863</v>
      </c>
      <c r="R7654">
        <v>4995</v>
      </c>
    </row>
    <row r="7655" spans="11:18" x14ac:dyDescent="0.25">
      <c r="K7655">
        <v>218395</v>
      </c>
      <c r="L7655">
        <v>7879</v>
      </c>
      <c r="M7655">
        <v>452</v>
      </c>
      <c r="N7655">
        <v>915.05</v>
      </c>
      <c r="O7655">
        <v>1149</v>
      </c>
      <c r="P7655">
        <v>1737</v>
      </c>
      <c r="Q7655">
        <v>2813</v>
      </c>
      <c r="R7655">
        <v>4863</v>
      </c>
    </row>
    <row r="7656" spans="11:18" x14ac:dyDescent="0.25">
      <c r="K7656">
        <v>220427</v>
      </c>
      <c r="L7656">
        <v>7519</v>
      </c>
      <c r="M7656">
        <v>462</v>
      </c>
      <c r="N7656">
        <v>901.72</v>
      </c>
      <c r="O7656">
        <v>1115</v>
      </c>
      <c r="P7656">
        <v>1679</v>
      </c>
      <c r="Q7656">
        <v>2907</v>
      </c>
      <c r="R7656">
        <v>4983</v>
      </c>
    </row>
    <row r="7657" spans="11:18" x14ac:dyDescent="0.25">
      <c r="K7657">
        <v>217615</v>
      </c>
      <c r="L7657">
        <v>8615</v>
      </c>
      <c r="M7657">
        <v>483</v>
      </c>
      <c r="N7657">
        <v>917.36</v>
      </c>
      <c r="O7657">
        <v>1152</v>
      </c>
      <c r="P7657">
        <v>1796</v>
      </c>
      <c r="Q7657">
        <v>2771</v>
      </c>
      <c r="R7657">
        <v>4219</v>
      </c>
    </row>
    <row r="7658" spans="11:18" x14ac:dyDescent="0.25">
      <c r="K7658">
        <v>222810</v>
      </c>
      <c r="L7658">
        <v>8519</v>
      </c>
      <c r="M7658">
        <v>443</v>
      </c>
      <c r="N7658">
        <v>887.3</v>
      </c>
      <c r="O7658">
        <v>1088</v>
      </c>
      <c r="P7658">
        <v>1567</v>
      </c>
      <c r="Q7658">
        <v>2819</v>
      </c>
      <c r="R7658">
        <v>4979</v>
      </c>
    </row>
    <row r="7659" spans="11:18" x14ac:dyDescent="0.25">
      <c r="K7659">
        <v>218781</v>
      </c>
      <c r="L7659">
        <v>9607</v>
      </c>
      <c r="M7659">
        <v>476</v>
      </c>
      <c r="N7659">
        <v>912.1</v>
      </c>
      <c r="O7659">
        <v>1139</v>
      </c>
      <c r="P7659">
        <v>1743</v>
      </c>
      <c r="Q7659">
        <v>2827</v>
      </c>
      <c r="R7659">
        <v>5111</v>
      </c>
    </row>
    <row r="7660" spans="11:18" x14ac:dyDescent="0.25">
      <c r="K7660">
        <v>220196</v>
      </c>
      <c r="L7660">
        <v>9623</v>
      </c>
      <c r="M7660">
        <v>470</v>
      </c>
      <c r="N7660">
        <v>904.45</v>
      </c>
      <c r="O7660">
        <v>1124</v>
      </c>
      <c r="P7660">
        <v>1704</v>
      </c>
      <c r="Q7660">
        <v>2771</v>
      </c>
      <c r="R7660">
        <v>4511</v>
      </c>
    </row>
    <row r="7661" spans="11:18" x14ac:dyDescent="0.25">
      <c r="K7661">
        <v>219550</v>
      </c>
      <c r="L7661">
        <v>7511</v>
      </c>
      <c r="M7661">
        <v>457</v>
      </c>
      <c r="N7661">
        <v>904.52</v>
      </c>
      <c r="O7661">
        <v>1123</v>
      </c>
      <c r="P7661">
        <v>1708</v>
      </c>
      <c r="Q7661">
        <v>2857</v>
      </c>
      <c r="R7661">
        <v>4827</v>
      </c>
    </row>
    <row r="7662" spans="11:18" x14ac:dyDescent="0.25">
      <c r="K7662">
        <v>219044</v>
      </c>
      <c r="L7662">
        <v>9855</v>
      </c>
      <c r="M7662">
        <v>459</v>
      </c>
      <c r="N7662">
        <v>905.11</v>
      </c>
      <c r="O7662">
        <v>1124</v>
      </c>
      <c r="P7662">
        <v>1676</v>
      </c>
      <c r="Q7662">
        <v>2815</v>
      </c>
      <c r="R7662">
        <v>4935</v>
      </c>
    </row>
    <row r="7663" spans="11:18" x14ac:dyDescent="0.25">
      <c r="K7663">
        <v>218790</v>
      </c>
      <c r="L7663">
        <v>8559</v>
      </c>
      <c r="M7663">
        <v>461</v>
      </c>
      <c r="N7663">
        <v>914.16</v>
      </c>
      <c r="O7663">
        <v>1146</v>
      </c>
      <c r="P7663">
        <v>1731</v>
      </c>
      <c r="Q7663">
        <v>2877</v>
      </c>
      <c r="R7663">
        <v>5007</v>
      </c>
    </row>
    <row r="7664" spans="11:18" x14ac:dyDescent="0.25">
      <c r="K7664">
        <v>220464</v>
      </c>
      <c r="L7664">
        <v>8255</v>
      </c>
      <c r="M7664">
        <v>448</v>
      </c>
      <c r="N7664">
        <v>900.64</v>
      </c>
      <c r="O7664">
        <v>1113</v>
      </c>
      <c r="P7664">
        <v>1672</v>
      </c>
      <c r="Q7664">
        <v>2839</v>
      </c>
      <c r="R7664">
        <v>4439</v>
      </c>
    </row>
    <row r="7665" spans="11:18" x14ac:dyDescent="0.25">
      <c r="K7665">
        <v>219526</v>
      </c>
      <c r="L7665">
        <v>7547</v>
      </c>
      <c r="M7665">
        <v>464</v>
      </c>
      <c r="N7665">
        <v>905.23</v>
      </c>
      <c r="O7665">
        <v>1123</v>
      </c>
      <c r="P7665">
        <v>1690</v>
      </c>
      <c r="Q7665">
        <v>2829</v>
      </c>
      <c r="R7665">
        <v>4579</v>
      </c>
    </row>
    <row r="7666" spans="11:18" x14ac:dyDescent="0.25">
      <c r="K7666">
        <v>215365</v>
      </c>
      <c r="L7666">
        <v>10223</v>
      </c>
      <c r="M7666">
        <v>454</v>
      </c>
      <c r="N7666">
        <v>930.01</v>
      </c>
      <c r="O7666">
        <v>1180</v>
      </c>
      <c r="P7666">
        <v>1889</v>
      </c>
      <c r="Q7666">
        <v>2979</v>
      </c>
      <c r="R7666">
        <v>5307</v>
      </c>
    </row>
    <row r="7667" spans="11:18" x14ac:dyDescent="0.25">
      <c r="K7667">
        <v>222440</v>
      </c>
      <c r="L7667">
        <v>8847</v>
      </c>
      <c r="M7667">
        <v>441</v>
      </c>
      <c r="N7667">
        <v>886.51</v>
      </c>
      <c r="O7667">
        <v>1087</v>
      </c>
      <c r="P7667">
        <v>1537</v>
      </c>
      <c r="Q7667">
        <v>2841</v>
      </c>
      <c r="R7667">
        <v>4867</v>
      </c>
    </row>
    <row r="7668" spans="11:18" x14ac:dyDescent="0.25">
      <c r="K7668">
        <v>220941</v>
      </c>
      <c r="L7668">
        <v>8199</v>
      </c>
      <c r="M7668">
        <v>466</v>
      </c>
      <c r="N7668">
        <v>900.22</v>
      </c>
      <c r="O7668">
        <v>1116</v>
      </c>
      <c r="P7668">
        <v>1666</v>
      </c>
      <c r="Q7668">
        <v>2783</v>
      </c>
      <c r="R7668">
        <v>4823</v>
      </c>
    </row>
    <row r="7669" spans="11:18" x14ac:dyDescent="0.25">
      <c r="K7669">
        <v>218254</v>
      </c>
      <c r="L7669">
        <v>8071</v>
      </c>
      <c r="M7669">
        <v>454</v>
      </c>
      <c r="N7669">
        <v>909.15</v>
      </c>
      <c r="O7669">
        <v>1126</v>
      </c>
      <c r="P7669">
        <v>1760</v>
      </c>
      <c r="Q7669">
        <v>2985</v>
      </c>
      <c r="R7669">
        <v>5539</v>
      </c>
    </row>
    <row r="7670" spans="11:18" x14ac:dyDescent="0.25">
      <c r="K7670">
        <v>217432</v>
      </c>
      <c r="L7670">
        <v>7051</v>
      </c>
      <c r="M7670">
        <v>452</v>
      </c>
      <c r="N7670">
        <v>919.35</v>
      </c>
      <c r="O7670">
        <v>1160</v>
      </c>
      <c r="P7670">
        <v>1786</v>
      </c>
      <c r="Q7670">
        <v>2823</v>
      </c>
      <c r="R7670">
        <v>4639</v>
      </c>
    </row>
    <row r="7671" spans="11:18" x14ac:dyDescent="0.25">
      <c r="K7671">
        <v>218780</v>
      </c>
      <c r="L7671">
        <v>7879</v>
      </c>
      <c r="M7671">
        <v>458</v>
      </c>
      <c r="N7671">
        <v>906.73</v>
      </c>
      <c r="O7671">
        <v>1124</v>
      </c>
      <c r="P7671">
        <v>1670</v>
      </c>
      <c r="Q7671">
        <v>2855</v>
      </c>
      <c r="R7671">
        <v>4627</v>
      </c>
    </row>
    <row r="7672" spans="11:18" x14ac:dyDescent="0.25">
      <c r="K7672">
        <v>219156</v>
      </c>
      <c r="L7672">
        <v>6943</v>
      </c>
      <c r="M7672">
        <v>446</v>
      </c>
      <c r="N7672">
        <v>908.06</v>
      </c>
      <c r="O7672">
        <v>1128</v>
      </c>
      <c r="P7672">
        <v>1705</v>
      </c>
      <c r="Q7672">
        <v>2871</v>
      </c>
      <c r="R7672">
        <v>4367</v>
      </c>
    </row>
    <row r="7673" spans="11:18" x14ac:dyDescent="0.25">
      <c r="K7673">
        <v>218473</v>
      </c>
      <c r="L7673">
        <v>7763</v>
      </c>
      <c r="M7673">
        <v>449</v>
      </c>
      <c r="N7673">
        <v>910.95</v>
      </c>
      <c r="O7673">
        <v>1134</v>
      </c>
      <c r="P7673">
        <v>1741</v>
      </c>
      <c r="Q7673">
        <v>2783</v>
      </c>
      <c r="R7673">
        <v>4543</v>
      </c>
    </row>
    <row r="7674" spans="11:18" x14ac:dyDescent="0.25">
      <c r="K7674">
        <v>220155</v>
      </c>
      <c r="L7674">
        <v>6307</v>
      </c>
      <c r="M7674">
        <v>438</v>
      </c>
      <c r="N7674">
        <v>900.28</v>
      </c>
      <c r="O7674">
        <v>1111</v>
      </c>
      <c r="P7674">
        <v>1634</v>
      </c>
      <c r="Q7674">
        <v>2889</v>
      </c>
      <c r="R7674">
        <v>4683</v>
      </c>
    </row>
    <row r="7675" spans="11:18" x14ac:dyDescent="0.25">
      <c r="K7675">
        <v>218295</v>
      </c>
      <c r="L7675">
        <v>7807</v>
      </c>
      <c r="M7675">
        <v>455</v>
      </c>
      <c r="N7675">
        <v>914.44</v>
      </c>
      <c r="O7675">
        <v>1144</v>
      </c>
      <c r="P7675">
        <v>1747</v>
      </c>
      <c r="Q7675">
        <v>2821</v>
      </c>
      <c r="R7675">
        <v>4831</v>
      </c>
    </row>
    <row r="7676" spans="11:18" x14ac:dyDescent="0.25">
      <c r="K7676">
        <v>218221</v>
      </c>
      <c r="L7676">
        <v>8039</v>
      </c>
      <c r="M7676">
        <v>452</v>
      </c>
      <c r="N7676">
        <v>910.26</v>
      </c>
      <c r="O7676">
        <v>1131</v>
      </c>
      <c r="P7676">
        <v>1896</v>
      </c>
      <c r="Q7676">
        <v>2975</v>
      </c>
      <c r="R7676">
        <v>5215</v>
      </c>
    </row>
    <row r="7677" spans="11:18" x14ac:dyDescent="0.25">
      <c r="K7677">
        <v>220890</v>
      </c>
      <c r="L7677">
        <v>7183</v>
      </c>
      <c r="M7677">
        <v>465</v>
      </c>
      <c r="N7677">
        <v>898.23</v>
      </c>
      <c r="O7677">
        <v>1110</v>
      </c>
      <c r="P7677">
        <v>1656</v>
      </c>
      <c r="Q7677">
        <v>2769</v>
      </c>
      <c r="R7677">
        <v>5039</v>
      </c>
    </row>
    <row r="7678" spans="11:18" x14ac:dyDescent="0.25">
      <c r="K7678">
        <v>218584</v>
      </c>
      <c r="L7678">
        <v>7995</v>
      </c>
      <c r="M7678">
        <v>459</v>
      </c>
      <c r="N7678">
        <v>909.74</v>
      </c>
      <c r="O7678">
        <v>1132</v>
      </c>
      <c r="P7678">
        <v>1734</v>
      </c>
      <c r="Q7678">
        <v>2911</v>
      </c>
      <c r="R7678">
        <v>4647</v>
      </c>
    </row>
    <row r="7679" spans="11:18" x14ac:dyDescent="0.25">
      <c r="K7679">
        <v>219636</v>
      </c>
      <c r="L7679">
        <v>7479</v>
      </c>
      <c r="M7679">
        <v>467</v>
      </c>
      <c r="N7679">
        <v>904.9</v>
      </c>
      <c r="O7679">
        <v>1123</v>
      </c>
      <c r="P7679">
        <v>1682</v>
      </c>
      <c r="Q7679">
        <v>2791</v>
      </c>
      <c r="R7679">
        <v>4547</v>
      </c>
    </row>
    <row r="7680" spans="11:18" x14ac:dyDescent="0.25">
      <c r="K7680">
        <v>219271</v>
      </c>
      <c r="L7680">
        <v>11039</v>
      </c>
      <c r="M7680">
        <v>451</v>
      </c>
      <c r="N7680">
        <v>908.26</v>
      </c>
      <c r="O7680">
        <v>1131</v>
      </c>
      <c r="P7680">
        <v>1703</v>
      </c>
      <c r="Q7680">
        <v>2767</v>
      </c>
      <c r="R7680">
        <v>4759</v>
      </c>
    </row>
    <row r="7681" spans="11:18" x14ac:dyDescent="0.25">
      <c r="K7681">
        <v>219752</v>
      </c>
      <c r="L7681">
        <v>7507</v>
      </c>
      <c r="M7681">
        <v>462</v>
      </c>
      <c r="N7681">
        <v>906.13</v>
      </c>
      <c r="O7681">
        <v>1127</v>
      </c>
      <c r="P7681">
        <v>1664</v>
      </c>
      <c r="Q7681">
        <v>2753</v>
      </c>
      <c r="R7681">
        <v>4771</v>
      </c>
    </row>
    <row r="7682" spans="11:18" x14ac:dyDescent="0.25">
      <c r="K7682">
        <v>220111</v>
      </c>
      <c r="L7682">
        <v>6567</v>
      </c>
      <c r="M7682">
        <v>473</v>
      </c>
      <c r="N7682">
        <v>902.15</v>
      </c>
      <c r="O7682">
        <v>1119</v>
      </c>
      <c r="P7682">
        <v>1653</v>
      </c>
      <c r="Q7682">
        <v>2769</v>
      </c>
      <c r="R7682">
        <v>4739</v>
      </c>
    </row>
    <row r="7683" spans="11:18" x14ac:dyDescent="0.25">
      <c r="K7683">
        <v>218328</v>
      </c>
      <c r="L7683">
        <v>6911</v>
      </c>
      <c r="M7683">
        <v>469</v>
      </c>
      <c r="N7683">
        <v>912.18</v>
      </c>
      <c r="O7683">
        <v>1137</v>
      </c>
      <c r="P7683">
        <v>1753</v>
      </c>
      <c r="Q7683">
        <v>2909</v>
      </c>
      <c r="R7683">
        <v>4515</v>
      </c>
    </row>
    <row r="7684" spans="11:18" x14ac:dyDescent="0.25">
      <c r="K7684">
        <v>219972</v>
      </c>
      <c r="L7684">
        <v>6403</v>
      </c>
      <c r="M7684">
        <v>463</v>
      </c>
      <c r="N7684">
        <v>903.64</v>
      </c>
      <c r="O7684">
        <v>1120</v>
      </c>
      <c r="P7684">
        <v>1658</v>
      </c>
      <c r="Q7684">
        <v>2811</v>
      </c>
      <c r="R7684">
        <v>4643</v>
      </c>
    </row>
    <row r="7685" spans="11:18" x14ac:dyDescent="0.25">
      <c r="K7685">
        <v>219924</v>
      </c>
      <c r="L7685">
        <v>7083</v>
      </c>
      <c r="M7685">
        <v>469</v>
      </c>
      <c r="N7685">
        <v>904.99</v>
      </c>
      <c r="O7685">
        <v>1125</v>
      </c>
      <c r="P7685">
        <v>1719</v>
      </c>
      <c r="Q7685">
        <v>2845</v>
      </c>
      <c r="R7685">
        <v>4787</v>
      </c>
    </row>
    <row r="7686" spans="11:18" x14ac:dyDescent="0.25">
      <c r="K7686">
        <v>218820</v>
      </c>
      <c r="L7686">
        <v>7275</v>
      </c>
      <c r="M7686">
        <v>479</v>
      </c>
      <c r="N7686">
        <v>910.13</v>
      </c>
      <c r="O7686">
        <v>1132</v>
      </c>
      <c r="P7686">
        <v>1768</v>
      </c>
      <c r="Q7686">
        <v>2909</v>
      </c>
      <c r="R7686">
        <v>4907</v>
      </c>
    </row>
    <row r="7687" spans="11:18" x14ac:dyDescent="0.25">
      <c r="K7687">
        <v>218197</v>
      </c>
      <c r="L7687">
        <v>9063</v>
      </c>
      <c r="M7687">
        <v>463</v>
      </c>
      <c r="N7687">
        <v>910.16</v>
      </c>
      <c r="O7687">
        <v>1132</v>
      </c>
      <c r="P7687">
        <v>1716</v>
      </c>
      <c r="Q7687">
        <v>2877</v>
      </c>
      <c r="R7687">
        <v>5339</v>
      </c>
    </row>
    <row r="7688" spans="11:18" x14ac:dyDescent="0.25">
      <c r="K7688">
        <v>218324</v>
      </c>
      <c r="L7688">
        <v>10359</v>
      </c>
      <c r="M7688">
        <v>456</v>
      </c>
      <c r="N7688">
        <v>910.18</v>
      </c>
      <c r="O7688">
        <v>1131</v>
      </c>
      <c r="P7688">
        <v>1727</v>
      </c>
      <c r="Q7688">
        <v>3011</v>
      </c>
      <c r="R7688">
        <v>5343</v>
      </c>
    </row>
    <row r="7689" spans="11:18" x14ac:dyDescent="0.25">
      <c r="K7689">
        <v>219451</v>
      </c>
      <c r="L7689">
        <v>7427</v>
      </c>
      <c r="M7689">
        <v>447</v>
      </c>
      <c r="N7689">
        <v>904.5</v>
      </c>
      <c r="O7689">
        <v>1121</v>
      </c>
      <c r="P7689">
        <v>1675</v>
      </c>
      <c r="Q7689">
        <v>2805</v>
      </c>
      <c r="R7689">
        <v>4531</v>
      </c>
    </row>
    <row r="7690" spans="11:18" x14ac:dyDescent="0.25">
      <c r="K7690">
        <v>218707</v>
      </c>
      <c r="L7690">
        <v>8855</v>
      </c>
      <c r="M7690">
        <v>444</v>
      </c>
      <c r="N7690">
        <v>910.9</v>
      </c>
      <c r="O7690">
        <v>1129</v>
      </c>
      <c r="P7690">
        <v>1728</v>
      </c>
      <c r="Q7690">
        <v>2899</v>
      </c>
      <c r="R7690">
        <v>5183</v>
      </c>
    </row>
    <row r="7691" spans="11:18" x14ac:dyDescent="0.25">
      <c r="K7691">
        <v>217338</v>
      </c>
      <c r="L7691">
        <v>9303</v>
      </c>
      <c r="M7691">
        <v>435</v>
      </c>
      <c r="N7691">
        <v>918.11</v>
      </c>
      <c r="O7691">
        <v>1147</v>
      </c>
      <c r="P7691">
        <v>1804</v>
      </c>
      <c r="Q7691">
        <v>3023</v>
      </c>
      <c r="R7691">
        <v>5171</v>
      </c>
    </row>
    <row r="7692" spans="11:18" x14ac:dyDescent="0.25">
      <c r="K7692">
        <v>219075</v>
      </c>
      <c r="L7692">
        <v>7155</v>
      </c>
      <c r="M7692">
        <v>465</v>
      </c>
      <c r="N7692">
        <v>911.23</v>
      </c>
      <c r="O7692">
        <v>1136</v>
      </c>
      <c r="P7692">
        <v>1760</v>
      </c>
      <c r="Q7692">
        <v>2955</v>
      </c>
      <c r="R7692">
        <v>4723</v>
      </c>
    </row>
    <row r="7693" spans="11:18" x14ac:dyDescent="0.25">
      <c r="K7693">
        <v>221654</v>
      </c>
      <c r="L7693">
        <v>7587</v>
      </c>
      <c r="M7693">
        <v>467</v>
      </c>
      <c r="N7693">
        <v>895.95</v>
      </c>
      <c r="O7693">
        <v>1104</v>
      </c>
      <c r="P7693">
        <v>1588</v>
      </c>
      <c r="Q7693">
        <v>2733</v>
      </c>
      <c r="R7693">
        <v>4675</v>
      </c>
    </row>
    <row r="7694" spans="11:18" x14ac:dyDescent="0.25">
      <c r="K7694">
        <v>218142</v>
      </c>
      <c r="L7694">
        <v>7779</v>
      </c>
      <c r="M7694">
        <v>469</v>
      </c>
      <c r="N7694">
        <v>913.11</v>
      </c>
      <c r="O7694">
        <v>1136</v>
      </c>
      <c r="P7694">
        <v>1800</v>
      </c>
      <c r="Q7694">
        <v>2937</v>
      </c>
      <c r="R7694">
        <v>4583</v>
      </c>
    </row>
    <row r="7695" spans="11:18" x14ac:dyDescent="0.25">
      <c r="K7695">
        <v>220277</v>
      </c>
      <c r="L7695">
        <v>6359</v>
      </c>
      <c r="M7695">
        <v>462</v>
      </c>
      <c r="N7695">
        <v>903.93</v>
      </c>
      <c r="O7695">
        <v>1122</v>
      </c>
      <c r="P7695">
        <v>1696</v>
      </c>
      <c r="Q7695">
        <v>2873</v>
      </c>
      <c r="R7695">
        <v>4655</v>
      </c>
    </row>
    <row r="7696" spans="11:18" x14ac:dyDescent="0.25">
      <c r="K7696">
        <v>221293</v>
      </c>
      <c r="L7696">
        <v>6775</v>
      </c>
      <c r="M7696">
        <v>466</v>
      </c>
      <c r="N7696">
        <v>893.99</v>
      </c>
      <c r="O7696">
        <v>1101</v>
      </c>
      <c r="P7696">
        <v>1608</v>
      </c>
      <c r="Q7696">
        <v>2787</v>
      </c>
      <c r="R7696">
        <v>4979</v>
      </c>
    </row>
    <row r="7697" spans="11:18" x14ac:dyDescent="0.25">
      <c r="K7697">
        <v>218591</v>
      </c>
      <c r="L7697">
        <v>7571</v>
      </c>
      <c r="M7697">
        <v>457</v>
      </c>
      <c r="N7697">
        <v>908.22</v>
      </c>
      <c r="O7697">
        <v>1127</v>
      </c>
      <c r="P7697">
        <v>1732</v>
      </c>
      <c r="Q7697">
        <v>2903</v>
      </c>
      <c r="R7697">
        <v>4867</v>
      </c>
    </row>
    <row r="7698" spans="11:18" x14ac:dyDescent="0.25">
      <c r="K7698">
        <v>216406</v>
      </c>
      <c r="L7698">
        <v>8639</v>
      </c>
      <c r="M7698">
        <v>460</v>
      </c>
      <c r="N7698">
        <v>924.79</v>
      </c>
      <c r="O7698">
        <v>1165</v>
      </c>
      <c r="P7698">
        <v>1903</v>
      </c>
      <c r="Q7698">
        <v>3191</v>
      </c>
      <c r="R7698">
        <v>5691</v>
      </c>
    </row>
    <row r="7699" spans="11:18" x14ac:dyDescent="0.25">
      <c r="K7699">
        <v>220802</v>
      </c>
      <c r="L7699">
        <v>7359</v>
      </c>
      <c r="M7699">
        <v>461</v>
      </c>
      <c r="N7699">
        <v>899.14</v>
      </c>
      <c r="O7699">
        <v>1110</v>
      </c>
      <c r="P7699">
        <v>1626</v>
      </c>
      <c r="Q7699">
        <v>2713</v>
      </c>
      <c r="R7699">
        <v>4487</v>
      </c>
    </row>
    <row r="7700" spans="11:18" x14ac:dyDescent="0.25">
      <c r="K7700">
        <v>218284</v>
      </c>
      <c r="L7700">
        <v>8967</v>
      </c>
      <c r="M7700">
        <v>452</v>
      </c>
      <c r="N7700">
        <v>914.49</v>
      </c>
      <c r="O7700">
        <v>1138</v>
      </c>
      <c r="P7700">
        <v>1753</v>
      </c>
      <c r="Q7700">
        <v>3021</v>
      </c>
      <c r="R7700">
        <v>4999</v>
      </c>
    </row>
    <row r="7701" spans="11:18" x14ac:dyDescent="0.25">
      <c r="K7701">
        <v>219371</v>
      </c>
      <c r="L7701">
        <v>7763</v>
      </c>
      <c r="M7701">
        <v>475</v>
      </c>
      <c r="N7701">
        <v>905.74</v>
      </c>
      <c r="O7701">
        <v>1123</v>
      </c>
      <c r="P7701">
        <v>1676</v>
      </c>
      <c r="Q7701">
        <v>2791</v>
      </c>
      <c r="R7701">
        <v>4703</v>
      </c>
    </row>
    <row r="7702" spans="11:18" x14ac:dyDescent="0.25">
      <c r="K7702">
        <v>217112</v>
      </c>
      <c r="L7702">
        <v>6955</v>
      </c>
      <c r="M7702">
        <v>456</v>
      </c>
      <c r="N7702">
        <v>917.64</v>
      </c>
      <c r="O7702">
        <v>1144</v>
      </c>
      <c r="P7702">
        <v>1756</v>
      </c>
      <c r="Q7702">
        <v>3015</v>
      </c>
      <c r="R7702">
        <v>4959</v>
      </c>
    </row>
    <row r="7703" spans="11:18" x14ac:dyDescent="0.25">
      <c r="K7703">
        <v>219266</v>
      </c>
      <c r="L7703">
        <v>15663</v>
      </c>
      <c r="M7703">
        <v>461</v>
      </c>
      <c r="N7703">
        <v>908.24</v>
      </c>
      <c r="O7703">
        <v>1127</v>
      </c>
      <c r="P7703">
        <v>1773</v>
      </c>
      <c r="Q7703">
        <v>3005</v>
      </c>
      <c r="R7703">
        <v>5215</v>
      </c>
    </row>
    <row r="7704" spans="11:18" x14ac:dyDescent="0.25">
      <c r="K7704">
        <v>220905</v>
      </c>
      <c r="L7704">
        <v>9767</v>
      </c>
      <c r="M7704">
        <v>444</v>
      </c>
      <c r="N7704">
        <v>899.22</v>
      </c>
      <c r="O7704">
        <v>1114</v>
      </c>
      <c r="P7704">
        <v>1666</v>
      </c>
      <c r="Q7704">
        <v>2791</v>
      </c>
      <c r="R7704">
        <v>4715</v>
      </c>
    </row>
    <row r="7705" spans="11:18" x14ac:dyDescent="0.25">
      <c r="K7705">
        <v>220529</v>
      </c>
      <c r="L7705">
        <v>7879</v>
      </c>
      <c r="M7705">
        <v>443</v>
      </c>
      <c r="N7705">
        <v>901.25</v>
      </c>
      <c r="O7705">
        <v>1113</v>
      </c>
      <c r="P7705">
        <v>1639</v>
      </c>
      <c r="Q7705">
        <v>2805</v>
      </c>
      <c r="R7705">
        <v>4727</v>
      </c>
    </row>
    <row r="7706" spans="11:18" x14ac:dyDescent="0.25">
      <c r="K7706">
        <v>218176</v>
      </c>
      <c r="L7706">
        <v>7719</v>
      </c>
      <c r="M7706">
        <v>459</v>
      </c>
      <c r="N7706">
        <v>911.61</v>
      </c>
      <c r="O7706">
        <v>1130</v>
      </c>
      <c r="P7706">
        <v>1727</v>
      </c>
      <c r="Q7706">
        <v>3031</v>
      </c>
      <c r="R7706">
        <v>5395</v>
      </c>
    </row>
    <row r="7707" spans="11:18" x14ac:dyDescent="0.25">
      <c r="K7707">
        <v>218056</v>
      </c>
      <c r="L7707">
        <v>8695</v>
      </c>
      <c r="M7707">
        <v>454</v>
      </c>
      <c r="N7707">
        <v>913.18</v>
      </c>
      <c r="O7707">
        <v>1138</v>
      </c>
      <c r="P7707">
        <v>1717</v>
      </c>
      <c r="Q7707">
        <v>2747</v>
      </c>
      <c r="R7707">
        <v>5011</v>
      </c>
    </row>
    <row r="7708" spans="11:18" x14ac:dyDescent="0.25">
      <c r="K7708">
        <v>220539</v>
      </c>
      <c r="L7708">
        <v>7859</v>
      </c>
      <c r="M7708">
        <v>440</v>
      </c>
      <c r="N7708">
        <v>899.37</v>
      </c>
      <c r="O7708">
        <v>1107</v>
      </c>
      <c r="P7708">
        <v>1641</v>
      </c>
      <c r="Q7708">
        <v>2767</v>
      </c>
      <c r="R7708">
        <v>4599</v>
      </c>
    </row>
    <row r="7709" spans="11:18" x14ac:dyDescent="0.25">
      <c r="K7709">
        <v>217328</v>
      </c>
      <c r="L7709">
        <v>8551</v>
      </c>
      <c r="M7709">
        <v>464</v>
      </c>
      <c r="N7709">
        <v>919.27</v>
      </c>
      <c r="O7709">
        <v>1150</v>
      </c>
      <c r="P7709">
        <v>1734</v>
      </c>
      <c r="Q7709">
        <v>2909</v>
      </c>
      <c r="R7709">
        <v>4583</v>
      </c>
    </row>
    <row r="7710" spans="11:18" x14ac:dyDescent="0.25">
      <c r="K7710">
        <v>217614</v>
      </c>
      <c r="L7710">
        <v>9127</v>
      </c>
      <c r="M7710">
        <v>464</v>
      </c>
      <c r="N7710">
        <v>915.42</v>
      </c>
      <c r="O7710">
        <v>1141</v>
      </c>
      <c r="P7710">
        <v>1753</v>
      </c>
      <c r="Q7710">
        <v>2821</v>
      </c>
      <c r="R7710">
        <v>5039</v>
      </c>
    </row>
    <row r="7711" spans="11:18" x14ac:dyDescent="0.25">
      <c r="K7711">
        <v>220043</v>
      </c>
      <c r="L7711">
        <v>7271</v>
      </c>
      <c r="M7711">
        <v>455</v>
      </c>
      <c r="N7711">
        <v>900.91</v>
      </c>
      <c r="O7711">
        <v>1110</v>
      </c>
      <c r="P7711">
        <v>1645</v>
      </c>
      <c r="Q7711">
        <v>2771</v>
      </c>
      <c r="R7711">
        <v>4863</v>
      </c>
    </row>
    <row r="7712" spans="11:18" x14ac:dyDescent="0.25">
      <c r="K7712">
        <v>219728</v>
      </c>
      <c r="L7712">
        <v>8703</v>
      </c>
      <c r="M7712">
        <v>450</v>
      </c>
      <c r="N7712">
        <v>906.62</v>
      </c>
      <c r="O7712">
        <v>1124</v>
      </c>
      <c r="P7712">
        <v>1672</v>
      </c>
      <c r="Q7712">
        <v>2819</v>
      </c>
      <c r="R7712">
        <v>4659</v>
      </c>
    </row>
    <row r="7713" spans="11:18" x14ac:dyDescent="0.25">
      <c r="K7713">
        <v>217586</v>
      </c>
      <c r="L7713">
        <v>8367</v>
      </c>
      <c r="M7713">
        <v>459</v>
      </c>
      <c r="N7713">
        <v>917.62</v>
      </c>
      <c r="O7713">
        <v>1146</v>
      </c>
      <c r="P7713">
        <v>1792</v>
      </c>
      <c r="Q7713">
        <v>2909</v>
      </c>
      <c r="R7713">
        <v>4823</v>
      </c>
    </row>
    <row r="7714" spans="11:18" x14ac:dyDescent="0.25">
      <c r="K7714">
        <v>219915</v>
      </c>
      <c r="L7714">
        <v>7715</v>
      </c>
      <c r="M7714">
        <v>473</v>
      </c>
      <c r="N7714">
        <v>904.73</v>
      </c>
      <c r="O7714">
        <v>1121</v>
      </c>
      <c r="P7714">
        <v>1656</v>
      </c>
      <c r="Q7714">
        <v>2705</v>
      </c>
      <c r="R7714">
        <v>4399</v>
      </c>
    </row>
    <row r="7715" spans="11:18" x14ac:dyDescent="0.25">
      <c r="K7715">
        <v>219850</v>
      </c>
      <c r="L7715">
        <v>5799</v>
      </c>
      <c r="M7715">
        <v>459</v>
      </c>
      <c r="N7715">
        <v>903.99</v>
      </c>
      <c r="O7715">
        <v>1119</v>
      </c>
      <c r="P7715">
        <v>1690</v>
      </c>
      <c r="Q7715">
        <v>2935</v>
      </c>
      <c r="R7715">
        <v>4415</v>
      </c>
    </row>
    <row r="7716" spans="11:18" x14ac:dyDescent="0.25">
      <c r="K7716">
        <v>218205</v>
      </c>
      <c r="L7716">
        <v>7731</v>
      </c>
      <c r="M7716">
        <v>458</v>
      </c>
      <c r="N7716">
        <v>913.64</v>
      </c>
      <c r="O7716">
        <v>1136</v>
      </c>
      <c r="P7716">
        <v>1759</v>
      </c>
      <c r="Q7716">
        <v>2961</v>
      </c>
      <c r="R7716">
        <v>4967</v>
      </c>
    </row>
    <row r="7717" spans="11:18" x14ac:dyDescent="0.25">
      <c r="K7717">
        <v>219979</v>
      </c>
      <c r="L7717">
        <v>7247</v>
      </c>
      <c r="M7717">
        <v>452</v>
      </c>
      <c r="N7717">
        <v>904.46</v>
      </c>
      <c r="O7717">
        <v>1120</v>
      </c>
      <c r="P7717">
        <v>1650</v>
      </c>
      <c r="Q7717">
        <v>2745</v>
      </c>
      <c r="R7717">
        <v>4679</v>
      </c>
    </row>
    <row r="7718" spans="11:18" x14ac:dyDescent="0.25">
      <c r="K7718">
        <v>217952</v>
      </c>
      <c r="L7718">
        <v>11031</v>
      </c>
      <c r="M7718">
        <v>429</v>
      </c>
      <c r="N7718">
        <v>913.05</v>
      </c>
      <c r="O7718">
        <v>1135</v>
      </c>
      <c r="P7718">
        <v>1736</v>
      </c>
      <c r="Q7718">
        <v>2955</v>
      </c>
      <c r="R7718">
        <v>5403</v>
      </c>
    </row>
    <row r="7719" spans="11:18" x14ac:dyDescent="0.25">
      <c r="K7719">
        <v>218099</v>
      </c>
      <c r="L7719">
        <v>8751</v>
      </c>
      <c r="M7719">
        <v>462</v>
      </c>
      <c r="N7719">
        <v>916.78</v>
      </c>
      <c r="O7719">
        <v>1147</v>
      </c>
      <c r="P7719">
        <v>1770</v>
      </c>
      <c r="Q7719">
        <v>2963</v>
      </c>
      <c r="R7719">
        <v>4803</v>
      </c>
    </row>
    <row r="7720" spans="11:18" x14ac:dyDescent="0.25">
      <c r="K7720">
        <v>220135</v>
      </c>
      <c r="L7720">
        <v>7283</v>
      </c>
      <c r="M7720">
        <v>460</v>
      </c>
      <c r="N7720">
        <v>902.62</v>
      </c>
      <c r="O7720">
        <v>1116</v>
      </c>
      <c r="P7720">
        <v>1660</v>
      </c>
      <c r="Q7720">
        <v>2873</v>
      </c>
      <c r="R7720">
        <v>4823</v>
      </c>
    </row>
    <row r="7721" spans="11:18" x14ac:dyDescent="0.25">
      <c r="K7721">
        <v>217713</v>
      </c>
      <c r="L7721">
        <v>9023</v>
      </c>
      <c r="M7721">
        <v>454</v>
      </c>
      <c r="N7721">
        <v>918.86</v>
      </c>
      <c r="O7721">
        <v>1152</v>
      </c>
      <c r="P7721">
        <v>1795</v>
      </c>
      <c r="Q7721">
        <v>2895</v>
      </c>
      <c r="R7721">
        <v>4991</v>
      </c>
    </row>
    <row r="7722" spans="11:18" x14ac:dyDescent="0.25">
      <c r="K7722">
        <v>219301</v>
      </c>
      <c r="L7722">
        <v>9559</v>
      </c>
      <c r="M7722">
        <v>466</v>
      </c>
      <c r="N7722">
        <v>909.69</v>
      </c>
      <c r="O7722">
        <v>1131</v>
      </c>
      <c r="P7722">
        <v>1765</v>
      </c>
      <c r="Q7722">
        <v>2853</v>
      </c>
      <c r="R7722">
        <v>4755</v>
      </c>
    </row>
    <row r="7723" spans="11:18" x14ac:dyDescent="0.25">
      <c r="K7723">
        <v>222417</v>
      </c>
      <c r="L7723">
        <v>7019</v>
      </c>
      <c r="M7723">
        <v>446</v>
      </c>
      <c r="N7723">
        <v>890.66</v>
      </c>
      <c r="O7723">
        <v>1095</v>
      </c>
      <c r="P7723">
        <v>1580</v>
      </c>
      <c r="Q7723">
        <v>2827</v>
      </c>
      <c r="R7723">
        <v>4959</v>
      </c>
    </row>
    <row r="7724" spans="11:18" x14ac:dyDescent="0.25">
      <c r="K7724">
        <v>219580</v>
      </c>
      <c r="L7724">
        <v>7031</v>
      </c>
      <c r="M7724">
        <v>450</v>
      </c>
      <c r="N7724">
        <v>907.25</v>
      </c>
      <c r="O7724">
        <v>1125</v>
      </c>
      <c r="P7724">
        <v>1709</v>
      </c>
      <c r="Q7724">
        <v>2815</v>
      </c>
      <c r="R7724">
        <v>4795</v>
      </c>
    </row>
    <row r="7725" spans="11:18" x14ac:dyDescent="0.25">
      <c r="K7725">
        <v>216680</v>
      </c>
      <c r="L7725">
        <v>8751</v>
      </c>
      <c r="M7725">
        <v>449</v>
      </c>
      <c r="N7725">
        <v>922.2</v>
      </c>
      <c r="O7725">
        <v>1160</v>
      </c>
      <c r="P7725">
        <v>1785</v>
      </c>
      <c r="Q7725">
        <v>2887</v>
      </c>
      <c r="R7725">
        <v>4683</v>
      </c>
    </row>
    <row r="7726" spans="11:18" x14ac:dyDescent="0.25">
      <c r="K7726">
        <v>220517</v>
      </c>
      <c r="L7726">
        <v>9671</v>
      </c>
      <c r="M7726">
        <v>461</v>
      </c>
      <c r="N7726">
        <v>899.29</v>
      </c>
      <c r="O7726">
        <v>1109</v>
      </c>
      <c r="P7726">
        <v>1644</v>
      </c>
      <c r="Q7726">
        <v>2817</v>
      </c>
      <c r="R7726">
        <v>4959</v>
      </c>
    </row>
    <row r="7727" spans="11:18" x14ac:dyDescent="0.25">
      <c r="K7727">
        <v>218584</v>
      </c>
      <c r="L7727">
        <v>8179</v>
      </c>
      <c r="M7727">
        <v>441</v>
      </c>
      <c r="N7727">
        <v>912.21</v>
      </c>
      <c r="O7727">
        <v>1137</v>
      </c>
      <c r="P7727">
        <v>1733</v>
      </c>
      <c r="Q7727">
        <v>2883</v>
      </c>
      <c r="R7727">
        <v>4783</v>
      </c>
    </row>
    <row r="7728" spans="11:18" x14ac:dyDescent="0.25">
      <c r="K7728">
        <v>218617</v>
      </c>
      <c r="L7728">
        <v>9935</v>
      </c>
      <c r="M7728">
        <v>474</v>
      </c>
      <c r="N7728">
        <v>911.61</v>
      </c>
      <c r="O7728">
        <v>1133</v>
      </c>
      <c r="P7728">
        <v>1714</v>
      </c>
      <c r="Q7728">
        <v>2855</v>
      </c>
      <c r="R7728">
        <v>4635</v>
      </c>
    </row>
    <row r="7729" spans="11:18" x14ac:dyDescent="0.25">
      <c r="K7729">
        <v>219542</v>
      </c>
      <c r="L7729">
        <v>6895</v>
      </c>
      <c r="M7729">
        <v>451</v>
      </c>
      <c r="N7729">
        <v>905.99</v>
      </c>
      <c r="O7729">
        <v>1120</v>
      </c>
      <c r="P7729">
        <v>1687</v>
      </c>
      <c r="Q7729">
        <v>3007</v>
      </c>
      <c r="R7729">
        <v>5203</v>
      </c>
    </row>
    <row r="7730" spans="11:18" x14ac:dyDescent="0.25">
      <c r="K7730">
        <v>220352</v>
      </c>
      <c r="L7730">
        <v>9599</v>
      </c>
      <c r="M7730">
        <v>463</v>
      </c>
      <c r="N7730">
        <v>906.07</v>
      </c>
      <c r="O7730">
        <v>1126</v>
      </c>
      <c r="P7730">
        <v>1729</v>
      </c>
      <c r="Q7730">
        <v>2815</v>
      </c>
      <c r="R7730">
        <v>4459</v>
      </c>
    </row>
    <row r="7731" spans="11:18" x14ac:dyDescent="0.25">
      <c r="K7731">
        <v>220441</v>
      </c>
      <c r="L7731">
        <v>6867</v>
      </c>
      <c r="M7731">
        <v>434</v>
      </c>
      <c r="N7731">
        <v>903.94</v>
      </c>
      <c r="O7731">
        <v>1121</v>
      </c>
      <c r="P7731">
        <v>1691</v>
      </c>
      <c r="Q7731">
        <v>2893</v>
      </c>
      <c r="R7731">
        <v>5287</v>
      </c>
    </row>
    <row r="7732" spans="11:18" x14ac:dyDescent="0.25">
      <c r="K7732">
        <v>219962</v>
      </c>
      <c r="L7732">
        <v>8319</v>
      </c>
      <c r="M7732">
        <v>451</v>
      </c>
      <c r="N7732">
        <v>902.47</v>
      </c>
      <c r="O7732">
        <v>1115</v>
      </c>
      <c r="P7732">
        <v>1706</v>
      </c>
      <c r="Q7732">
        <v>2877</v>
      </c>
      <c r="R7732">
        <v>4783</v>
      </c>
    </row>
    <row r="7733" spans="11:18" x14ac:dyDescent="0.25">
      <c r="K7733">
        <v>220393</v>
      </c>
      <c r="L7733">
        <v>6683</v>
      </c>
      <c r="M7733">
        <v>410</v>
      </c>
      <c r="N7733">
        <v>899.55</v>
      </c>
      <c r="O7733">
        <v>1109</v>
      </c>
      <c r="P7733">
        <v>1642</v>
      </c>
      <c r="Q7733">
        <v>2845</v>
      </c>
      <c r="R7733">
        <v>4563</v>
      </c>
    </row>
    <row r="7734" spans="11:18" x14ac:dyDescent="0.25">
      <c r="K7734">
        <v>218238</v>
      </c>
      <c r="L7734">
        <v>9615</v>
      </c>
      <c r="M7734">
        <v>453</v>
      </c>
      <c r="N7734">
        <v>916.28</v>
      </c>
      <c r="O7734">
        <v>1152</v>
      </c>
      <c r="P7734">
        <v>1766</v>
      </c>
      <c r="Q7734">
        <v>2843</v>
      </c>
      <c r="R7734">
        <v>4487</v>
      </c>
    </row>
    <row r="7735" spans="11:18" x14ac:dyDescent="0.25">
      <c r="K7735">
        <v>219833</v>
      </c>
      <c r="L7735">
        <v>7675</v>
      </c>
      <c r="M7735">
        <v>467</v>
      </c>
      <c r="N7735">
        <v>903.35</v>
      </c>
      <c r="O7735">
        <v>1122</v>
      </c>
      <c r="P7735">
        <v>1679</v>
      </c>
      <c r="Q7735">
        <v>2917</v>
      </c>
      <c r="R7735">
        <v>4851</v>
      </c>
    </row>
    <row r="7736" spans="11:18" x14ac:dyDescent="0.25">
      <c r="K7736">
        <v>221284</v>
      </c>
      <c r="L7736">
        <v>7443</v>
      </c>
      <c r="M7736">
        <v>434</v>
      </c>
      <c r="N7736">
        <v>895.64</v>
      </c>
      <c r="O7736">
        <v>1106</v>
      </c>
      <c r="P7736">
        <v>1640</v>
      </c>
      <c r="Q7736">
        <v>2817</v>
      </c>
      <c r="R7736">
        <v>4443</v>
      </c>
    </row>
    <row r="7737" spans="11:18" x14ac:dyDescent="0.25">
      <c r="K7737">
        <v>217929</v>
      </c>
      <c r="L7737">
        <v>6875</v>
      </c>
      <c r="M7737">
        <v>449</v>
      </c>
      <c r="N7737">
        <v>913.89</v>
      </c>
      <c r="O7737">
        <v>1140</v>
      </c>
      <c r="P7737">
        <v>1785</v>
      </c>
      <c r="Q7737">
        <v>2997</v>
      </c>
      <c r="R7737">
        <v>4603</v>
      </c>
    </row>
    <row r="7738" spans="11:18" x14ac:dyDescent="0.25">
      <c r="K7738">
        <v>220065</v>
      </c>
      <c r="L7738">
        <v>9615</v>
      </c>
      <c r="M7738">
        <v>444</v>
      </c>
      <c r="N7738">
        <v>906.72</v>
      </c>
      <c r="O7738">
        <v>1128</v>
      </c>
      <c r="P7738">
        <v>1690</v>
      </c>
      <c r="Q7738">
        <v>2849</v>
      </c>
      <c r="R7738">
        <v>5599</v>
      </c>
    </row>
    <row r="7739" spans="11:18" x14ac:dyDescent="0.25">
      <c r="K7739">
        <v>219505</v>
      </c>
      <c r="L7739">
        <v>8855</v>
      </c>
      <c r="M7739">
        <v>454</v>
      </c>
      <c r="N7739">
        <v>908.24</v>
      </c>
      <c r="O7739">
        <v>1132</v>
      </c>
      <c r="P7739">
        <v>1700</v>
      </c>
      <c r="Q7739">
        <v>2851</v>
      </c>
      <c r="R7739">
        <v>4759</v>
      </c>
    </row>
    <row r="7740" spans="11:18" x14ac:dyDescent="0.25">
      <c r="K7740">
        <v>220857</v>
      </c>
      <c r="L7740">
        <v>6447</v>
      </c>
      <c r="M7740">
        <v>451</v>
      </c>
      <c r="N7740">
        <v>894.7</v>
      </c>
      <c r="O7740">
        <v>1102</v>
      </c>
      <c r="P7740">
        <v>1609</v>
      </c>
      <c r="Q7740">
        <v>2905</v>
      </c>
      <c r="R7740">
        <v>4719</v>
      </c>
    </row>
    <row r="7741" spans="11:18" x14ac:dyDescent="0.25">
      <c r="K7741">
        <v>218629</v>
      </c>
      <c r="L7741">
        <v>7219</v>
      </c>
      <c r="M7741">
        <v>457</v>
      </c>
      <c r="N7741">
        <v>912.92</v>
      </c>
      <c r="O7741">
        <v>1137</v>
      </c>
      <c r="P7741">
        <v>1798</v>
      </c>
      <c r="Q7741">
        <v>3037</v>
      </c>
      <c r="R7741">
        <v>4991</v>
      </c>
    </row>
    <row r="7742" spans="11:18" x14ac:dyDescent="0.25">
      <c r="K7742">
        <v>220592</v>
      </c>
      <c r="L7742">
        <v>11647</v>
      </c>
      <c r="M7742">
        <v>440</v>
      </c>
      <c r="N7742">
        <v>901.38</v>
      </c>
      <c r="O7742">
        <v>1119</v>
      </c>
      <c r="P7742">
        <v>1669</v>
      </c>
      <c r="Q7742">
        <v>2835</v>
      </c>
      <c r="R7742">
        <v>5023</v>
      </c>
    </row>
    <row r="7743" spans="11:18" x14ac:dyDescent="0.25">
      <c r="K7743">
        <v>221319</v>
      </c>
      <c r="L7743">
        <v>6483</v>
      </c>
      <c r="M7743">
        <v>464</v>
      </c>
      <c r="N7743">
        <v>899.99</v>
      </c>
      <c r="O7743">
        <v>1115</v>
      </c>
      <c r="P7743">
        <v>1668</v>
      </c>
      <c r="Q7743">
        <v>2857</v>
      </c>
      <c r="R7743">
        <v>4515</v>
      </c>
    </row>
    <row r="7744" spans="11:18" x14ac:dyDescent="0.25">
      <c r="K7744">
        <v>220199</v>
      </c>
      <c r="L7744">
        <v>7279</v>
      </c>
      <c r="M7744">
        <v>463</v>
      </c>
      <c r="N7744">
        <v>904.79</v>
      </c>
      <c r="O7744">
        <v>1124</v>
      </c>
      <c r="P7744">
        <v>1688</v>
      </c>
      <c r="Q7744">
        <v>2817</v>
      </c>
      <c r="R7744">
        <v>4683</v>
      </c>
    </row>
    <row r="7745" spans="11:18" x14ac:dyDescent="0.25">
      <c r="K7745">
        <v>219272</v>
      </c>
      <c r="L7745">
        <v>7755</v>
      </c>
      <c r="M7745">
        <v>464</v>
      </c>
      <c r="N7745">
        <v>906.9</v>
      </c>
      <c r="O7745">
        <v>1125</v>
      </c>
      <c r="P7745">
        <v>1702</v>
      </c>
      <c r="Q7745">
        <v>2975</v>
      </c>
      <c r="R7745">
        <v>5103</v>
      </c>
    </row>
    <row r="7746" spans="11:18" x14ac:dyDescent="0.25">
      <c r="K7746">
        <v>219334</v>
      </c>
      <c r="L7746">
        <v>7091</v>
      </c>
      <c r="M7746">
        <v>451</v>
      </c>
      <c r="N7746">
        <v>907.52</v>
      </c>
      <c r="O7746">
        <v>1128</v>
      </c>
      <c r="P7746">
        <v>1690</v>
      </c>
      <c r="Q7746">
        <v>2829</v>
      </c>
      <c r="R7746">
        <v>4675</v>
      </c>
    </row>
    <row r="7747" spans="11:18" x14ac:dyDescent="0.25">
      <c r="K7747">
        <v>218233</v>
      </c>
      <c r="L7747">
        <v>7051</v>
      </c>
      <c r="M7747">
        <v>469</v>
      </c>
      <c r="N7747">
        <v>913.74</v>
      </c>
      <c r="O7747">
        <v>1143</v>
      </c>
      <c r="P7747">
        <v>1768</v>
      </c>
      <c r="Q7747">
        <v>2899</v>
      </c>
      <c r="R7747">
        <v>4867</v>
      </c>
    </row>
    <row r="7748" spans="11:18" x14ac:dyDescent="0.25">
      <c r="K7748">
        <v>221348</v>
      </c>
      <c r="L7748">
        <v>7835</v>
      </c>
      <c r="M7748">
        <v>468</v>
      </c>
      <c r="N7748">
        <v>897.84</v>
      </c>
      <c r="O7748">
        <v>1110</v>
      </c>
      <c r="P7748">
        <v>1647</v>
      </c>
      <c r="Q7748">
        <v>2765</v>
      </c>
      <c r="R7748">
        <v>4555</v>
      </c>
    </row>
    <row r="7749" spans="11:18" x14ac:dyDescent="0.25">
      <c r="K7749">
        <v>219621</v>
      </c>
      <c r="L7749">
        <v>9095</v>
      </c>
      <c r="M7749">
        <v>461</v>
      </c>
      <c r="N7749">
        <v>902.72</v>
      </c>
      <c r="O7749">
        <v>1116</v>
      </c>
      <c r="P7749">
        <v>1755</v>
      </c>
      <c r="Q7749">
        <v>2965</v>
      </c>
      <c r="R7749">
        <v>4891</v>
      </c>
    </row>
    <row r="7750" spans="11:18" x14ac:dyDescent="0.25">
      <c r="K7750">
        <v>220412</v>
      </c>
      <c r="L7750">
        <v>7419</v>
      </c>
      <c r="M7750">
        <v>459</v>
      </c>
      <c r="N7750">
        <v>903.91</v>
      </c>
      <c r="O7750">
        <v>1123</v>
      </c>
      <c r="P7750">
        <v>1721</v>
      </c>
      <c r="Q7750">
        <v>2807</v>
      </c>
      <c r="R7750">
        <v>4691</v>
      </c>
    </row>
    <row r="7751" spans="11:18" x14ac:dyDescent="0.25">
      <c r="K7751">
        <v>219962</v>
      </c>
      <c r="L7751">
        <v>8767</v>
      </c>
      <c r="M7751">
        <v>470</v>
      </c>
      <c r="N7751">
        <v>904.67</v>
      </c>
      <c r="O7751">
        <v>1121</v>
      </c>
      <c r="P7751">
        <v>1700</v>
      </c>
      <c r="Q7751">
        <v>2931</v>
      </c>
      <c r="R7751">
        <v>5027</v>
      </c>
    </row>
    <row r="7752" spans="11:18" x14ac:dyDescent="0.25">
      <c r="K7752">
        <v>220450</v>
      </c>
      <c r="L7752">
        <v>6907</v>
      </c>
      <c r="M7752">
        <v>451</v>
      </c>
      <c r="N7752">
        <v>902.27</v>
      </c>
      <c r="O7752">
        <v>1120</v>
      </c>
      <c r="P7752">
        <v>1673</v>
      </c>
      <c r="Q7752">
        <v>2805</v>
      </c>
      <c r="R7752">
        <v>4435</v>
      </c>
    </row>
    <row r="7753" spans="11:18" x14ac:dyDescent="0.25">
      <c r="K7753">
        <v>218566</v>
      </c>
      <c r="L7753">
        <v>8011</v>
      </c>
      <c r="M7753">
        <v>441</v>
      </c>
      <c r="N7753">
        <v>914.46</v>
      </c>
      <c r="O7753">
        <v>1148</v>
      </c>
      <c r="P7753">
        <v>1756</v>
      </c>
      <c r="Q7753">
        <v>2875</v>
      </c>
      <c r="R7753">
        <v>4971</v>
      </c>
    </row>
    <row r="7754" spans="11:18" x14ac:dyDescent="0.25">
      <c r="K7754">
        <v>221639</v>
      </c>
      <c r="L7754">
        <v>7139</v>
      </c>
      <c r="M7754">
        <v>466</v>
      </c>
      <c r="N7754">
        <v>895.83</v>
      </c>
      <c r="O7754">
        <v>1104</v>
      </c>
      <c r="P7754">
        <v>1627</v>
      </c>
      <c r="Q7754">
        <v>2865</v>
      </c>
      <c r="R7754">
        <v>4627</v>
      </c>
    </row>
    <row r="7755" spans="11:18" x14ac:dyDescent="0.25">
      <c r="K7755">
        <v>220165</v>
      </c>
      <c r="L7755">
        <v>6351</v>
      </c>
      <c r="M7755">
        <v>465</v>
      </c>
      <c r="N7755">
        <v>903.15</v>
      </c>
      <c r="O7755">
        <v>1120</v>
      </c>
      <c r="P7755">
        <v>1667</v>
      </c>
      <c r="Q7755">
        <v>2771</v>
      </c>
      <c r="R7755">
        <v>4291</v>
      </c>
    </row>
    <row r="7756" spans="11:18" x14ac:dyDescent="0.25">
      <c r="K7756">
        <v>218576</v>
      </c>
      <c r="L7756">
        <v>8067</v>
      </c>
      <c r="M7756">
        <v>433</v>
      </c>
      <c r="N7756">
        <v>915.07</v>
      </c>
      <c r="O7756">
        <v>1146</v>
      </c>
      <c r="P7756">
        <v>1747</v>
      </c>
      <c r="Q7756">
        <v>3015</v>
      </c>
      <c r="R7756">
        <v>4943</v>
      </c>
    </row>
    <row r="7757" spans="11:18" x14ac:dyDescent="0.25">
      <c r="K7757">
        <v>221191</v>
      </c>
      <c r="L7757">
        <v>9887</v>
      </c>
      <c r="M7757">
        <v>455</v>
      </c>
      <c r="N7757">
        <v>896.04</v>
      </c>
      <c r="O7757">
        <v>1106</v>
      </c>
      <c r="P7757">
        <v>1634</v>
      </c>
      <c r="Q7757">
        <v>2903</v>
      </c>
      <c r="R7757">
        <v>4767</v>
      </c>
    </row>
    <row r="7758" spans="11:18" x14ac:dyDescent="0.25">
      <c r="K7758">
        <v>221457</v>
      </c>
      <c r="L7758">
        <v>13127</v>
      </c>
      <c r="M7758">
        <v>442</v>
      </c>
      <c r="N7758">
        <v>896.88</v>
      </c>
      <c r="O7758">
        <v>1104</v>
      </c>
      <c r="P7758">
        <v>1650</v>
      </c>
      <c r="Q7758">
        <v>2949</v>
      </c>
      <c r="R7758">
        <v>5067</v>
      </c>
    </row>
    <row r="7759" spans="11:18" x14ac:dyDescent="0.25">
      <c r="K7759">
        <v>217389</v>
      </c>
      <c r="L7759">
        <v>8327</v>
      </c>
      <c r="M7759">
        <v>458</v>
      </c>
      <c r="N7759">
        <v>917.9</v>
      </c>
      <c r="O7759">
        <v>1156</v>
      </c>
      <c r="P7759">
        <v>1809</v>
      </c>
      <c r="Q7759">
        <v>2821</v>
      </c>
      <c r="R7759">
        <v>4315</v>
      </c>
    </row>
    <row r="7760" spans="11:18" x14ac:dyDescent="0.25">
      <c r="K7760">
        <v>221815</v>
      </c>
      <c r="L7760">
        <v>8863</v>
      </c>
      <c r="M7760">
        <v>444</v>
      </c>
      <c r="N7760">
        <v>894.74</v>
      </c>
      <c r="O7760">
        <v>1103</v>
      </c>
      <c r="P7760">
        <v>1616</v>
      </c>
      <c r="Q7760">
        <v>2891</v>
      </c>
      <c r="R7760">
        <v>4775</v>
      </c>
    </row>
    <row r="7761" spans="11:18" x14ac:dyDescent="0.25">
      <c r="K7761">
        <v>219944</v>
      </c>
      <c r="L7761">
        <v>7191</v>
      </c>
      <c r="M7761">
        <v>451</v>
      </c>
      <c r="N7761">
        <v>904.36</v>
      </c>
      <c r="O7761">
        <v>1120</v>
      </c>
      <c r="P7761">
        <v>1715</v>
      </c>
      <c r="Q7761">
        <v>2913</v>
      </c>
      <c r="R7761">
        <v>4739</v>
      </c>
    </row>
    <row r="7762" spans="11:18" x14ac:dyDescent="0.25">
      <c r="K7762">
        <v>221241</v>
      </c>
      <c r="L7762">
        <v>8019</v>
      </c>
      <c r="M7762">
        <v>461</v>
      </c>
      <c r="N7762">
        <v>893.67</v>
      </c>
      <c r="O7762">
        <v>1101</v>
      </c>
      <c r="P7762">
        <v>1610</v>
      </c>
      <c r="Q7762">
        <v>2863</v>
      </c>
      <c r="R7762">
        <v>4835</v>
      </c>
    </row>
    <row r="7763" spans="11:18" x14ac:dyDescent="0.25">
      <c r="K7763">
        <v>219306</v>
      </c>
      <c r="L7763">
        <v>9543</v>
      </c>
      <c r="M7763">
        <v>469</v>
      </c>
      <c r="N7763">
        <v>910.36</v>
      </c>
      <c r="O7763">
        <v>1137</v>
      </c>
      <c r="P7763">
        <v>1724</v>
      </c>
      <c r="Q7763">
        <v>2815</v>
      </c>
      <c r="R7763">
        <v>4515</v>
      </c>
    </row>
    <row r="7764" spans="11:18" x14ac:dyDescent="0.25">
      <c r="K7764">
        <v>216124</v>
      </c>
      <c r="L7764">
        <v>10071</v>
      </c>
      <c r="M7764">
        <v>465</v>
      </c>
      <c r="N7764">
        <v>922.81</v>
      </c>
      <c r="O7764">
        <v>1158</v>
      </c>
      <c r="P7764">
        <v>1945</v>
      </c>
      <c r="Q7764">
        <v>3133</v>
      </c>
      <c r="R7764">
        <v>5555</v>
      </c>
    </row>
    <row r="7765" spans="11:18" x14ac:dyDescent="0.25">
      <c r="K7765">
        <v>217924</v>
      </c>
      <c r="L7765">
        <v>6843</v>
      </c>
      <c r="M7765">
        <v>473</v>
      </c>
      <c r="N7765">
        <v>918.19</v>
      </c>
      <c r="O7765">
        <v>1153</v>
      </c>
      <c r="P7765">
        <v>1817</v>
      </c>
      <c r="Q7765">
        <v>2971</v>
      </c>
      <c r="R7765">
        <v>4663</v>
      </c>
    </row>
    <row r="7766" spans="11:18" x14ac:dyDescent="0.25">
      <c r="K7766">
        <v>221244</v>
      </c>
      <c r="L7766">
        <v>9127</v>
      </c>
      <c r="M7766">
        <v>437</v>
      </c>
      <c r="N7766">
        <v>895.06</v>
      </c>
      <c r="O7766">
        <v>1101</v>
      </c>
      <c r="P7766">
        <v>1639</v>
      </c>
      <c r="Q7766">
        <v>2893</v>
      </c>
      <c r="R7766">
        <v>5863</v>
      </c>
    </row>
    <row r="7767" spans="11:18" x14ac:dyDescent="0.25">
      <c r="K7767">
        <v>219390</v>
      </c>
      <c r="L7767">
        <v>7439</v>
      </c>
      <c r="M7767">
        <v>474</v>
      </c>
      <c r="N7767">
        <v>910.17</v>
      </c>
      <c r="O7767">
        <v>1138</v>
      </c>
      <c r="P7767">
        <v>1728</v>
      </c>
      <c r="Q7767">
        <v>2789</v>
      </c>
      <c r="R7767">
        <v>5255</v>
      </c>
    </row>
    <row r="7768" spans="11:18" x14ac:dyDescent="0.25">
      <c r="K7768">
        <v>220356</v>
      </c>
      <c r="L7768">
        <v>7055</v>
      </c>
      <c r="M7768">
        <v>449</v>
      </c>
      <c r="N7768">
        <v>902.73</v>
      </c>
      <c r="O7768">
        <v>1118</v>
      </c>
      <c r="P7768">
        <v>1671</v>
      </c>
      <c r="Q7768">
        <v>2919</v>
      </c>
      <c r="R7768">
        <v>4723</v>
      </c>
    </row>
    <row r="7769" spans="11:18" x14ac:dyDescent="0.25">
      <c r="K7769">
        <v>219768</v>
      </c>
      <c r="L7769">
        <v>8999</v>
      </c>
      <c r="M7769">
        <v>468</v>
      </c>
      <c r="N7769">
        <v>903.18</v>
      </c>
      <c r="O7769">
        <v>1119</v>
      </c>
      <c r="P7769">
        <v>1768</v>
      </c>
      <c r="Q7769">
        <v>2883</v>
      </c>
      <c r="R7769">
        <v>5011</v>
      </c>
    </row>
    <row r="7770" spans="11:18" x14ac:dyDescent="0.25">
      <c r="K7770">
        <v>222118</v>
      </c>
      <c r="L7770">
        <v>7035</v>
      </c>
      <c r="M7770">
        <v>453</v>
      </c>
      <c r="N7770">
        <v>894.83</v>
      </c>
      <c r="O7770">
        <v>1106</v>
      </c>
      <c r="P7770">
        <v>1621</v>
      </c>
      <c r="Q7770">
        <v>2809</v>
      </c>
      <c r="R7770">
        <v>4543</v>
      </c>
    </row>
    <row r="7771" spans="11:18" x14ac:dyDescent="0.25">
      <c r="K7771">
        <v>219074</v>
      </c>
      <c r="L7771">
        <v>10295</v>
      </c>
      <c r="M7771">
        <v>467</v>
      </c>
      <c r="N7771">
        <v>909.96</v>
      </c>
      <c r="O7771">
        <v>1136</v>
      </c>
      <c r="P7771">
        <v>1746</v>
      </c>
      <c r="Q7771">
        <v>2879</v>
      </c>
      <c r="R7771">
        <v>4491</v>
      </c>
    </row>
    <row r="7772" spans="11:18" x14ac:dyDescent="0.25">
      <c r="K7772">
        <v>220638</v>
      </c>
      <c r="L7772">
        <v>7191</v>
      </c>
      <c r="M7772">
        <v>462</v>
      </c>
      <c r="N7772">
        <v>900.57</v>
      </c>
      <c r="O7772">
        <v>1116</v>
      </c>
      <c r="P7772">
        <v>1679</v>
      </c>
      <c r="Q7772">
        <v>2815</v>
      </c>
      <c r="R7772">
        <v>4551</v>
      </c>
    </row>
    <row r="7773" spans="11:18" x14ac:dyDescent="0.25">
      <c r="K7773">
        <v>220454</v>
      </c>
      <c r="L7773">
        <v>7291</v>
      </c>
      <c r="M7773">
        <v>468</v>
      </c>
      <c r="N7773">
        <v>901.56</v>
      </c>
      <c r="O7773">
        <v>1116</v>
      </c>
      <c r="P7773">
        <v>1686</v>
      </c>
      <c r="Q7773">
        <v>2833</v>
      </c>
      <c r="R7773">
        <v>4839</v>
      </c>
    </row>
    <row r="7774" spans="11:18" x14ac:dyDescent="0.25">
      <c r="K7774">
        <v>216700</v>
      </c>
      <c r="L7774">
        <v>7519</v>
      </c>
      <c r="M7774">
        <v>459</v>
      </c>
      <c r="N7774">
        <v>926.73</v>
      </c>
      <c r="O7774">
        <v>1178</v>
      </c>
      <c r="P7774">
        <v>1817</v>
      </c>
      <c r="Q7774">
        <v>2927</v>
      </c>
      <c r="R7774">
        <v>5027</v>
      </c>
    </row>
    <row r="7775" spans="11:18" x14ac:dyDescent="0.25">
      <c r="K7775">
        <v>222499</v>
      </c>
      <c r="L7775">
        <v>7367</v>
      </c>
      <c r="M7775">
        <v>453</v>
      </c>
      <c r="N7775">
        <v>889.82</v>
      </c>
      <c r="O7775">
        <v>1094</v>
      </c>
      <c r="P7775">
        <v>1580</v>
      </c>
      <c r="Q7775">
        <v>2811</v>
      </c>
      <c r="R7775">
        <v>4703</v>
      </c>
    </row>
    <row r="7776" spans="11:18" x14ac:dyDescent="0.25">
      <c r="K7776">
        <v>219310</v>
      </c>
      <c r="L7776">
        <v>16327</v>
      </c>
      <c r="M7776">
        <v>468</v>
      </c>
      <c r="N7776">
        <v>908.9</v>
      </c>
      <c r="O7776">
        <v>1136</v>
      </c>
      <c r="P7776">
        <v>1766</v>
      </c>
      <c r="Q7776">
        <v>2929</v>
      </c>
      <c r="R7776">
        <v>4963</v>
      </c>
    </row>
    <row r="7777" spans="11:18" x14ac:dyDescent="0.25">
      <c r="K7777">
        <v>220590</v>
      </c>
      <c r="L7777">
        <v>6555</v>
      </c>
      <c r="M7777">
        <v>450</v>
      </c>
      <c r="N7777">
        <v>901.58</v>
      </c>
      <c r="O7777">
        <v>1120</v>
      </c>
      <c r="P7777">
        <v>1639</v>
      </c>
      <c r="Q7777">
        <v>2833</v>
      </c>
      <c r="R7777">
        <v>4447</v>
      </c>
    </row>
    <row r="7778" spans="11:18" x14ac:dyDescent="0.25">
      <c r="K7778">
        <v>220310</v>
      </c>
      <c r="L7778">
        <v>7279</v>
      </c>
      <c r="M7778">
        <v>432</v>
      </c>
      <c r="N7778">
        <v>903.32</v>
      </c>
      <c r="O7778">
        <v>1121</v>
      </c>
      <c r="P7778">
        <v>1750</v>
      </c>
      <c r="Q7778">
        <v>2893</v>
      </c>
      <c r="R7778">
        <v>5423</v>
      </c>
    </row>
    <row r="7779" spans="11:18" x14ac:dyDescent="0.25">
      <c r="K7779">
        <v>220115</v>
      </c>
      <c r="L7779">
        <v>8391</v>
      </c>
      <c r="M7779">
        <v>444</v>
      </c>
      <c r="N7779">
        <v>900.04</v>
      </c>
      <c r="O7779">
        <v>1113</v>
      </c>
      <c r="P7779">
        <v>1681</v>
      </c>
      <c r="Q7779">
        <v>2979</v>
      </c>
      <c r="R7779">
        <v>5175</v>
      </c>
    </row>
    <row r="7780" spans="11:18" x14ac:dyDescent="0.25">
      <c r="K7780">
        <v>219770</v>
      </c>
      <c r="L7780">
        <v>8231</v>
      </c>
      <c r="M7780">
        <v>403</v>
      </c>
      <c r="N7780">
        <v>904.01</v>
      </c>
      <c r="O7780">
        <v>1122</v>
      </c>
      <c r="P7780">
        <v>1692</v>
      </c>
      <c r="Q7780">
        <v>2823</v>
      </c>
      <c r="R7780">
        <v>4755</v>
      </c>
    </row>
    <row r="7781" spans="11:18" x14ac:dyDescent="0.25">
      <c r="K7781">
        <v>219859</v>
      </c>
      <c r="L7781">
        <v>6887</v>
      </c>
      <c r="M7781">
        <v>466</v>
      </c>
      <c r="N7781">
        <v>907.1</v>
      </c>
      <c r="O7781">
        <v>1127</v>
      </c>
      <c r="P7781">
        <v>1715</v>
      </c>
      <c r="Q7781">
        <v>2885</v>
      </c>
      <c r="R7781">
        <v>4763</v>
      </c>
    </row>
    <row r="7782" spans="11:18" x14ac:dyDescent="0.25">
      <c r="K7782">
        <v>217860</v>
      </c>
      <c r="L7782">
        <v>9863</v>
      </c>
      <c r="M7782">
        <v>465</v>
      </c>
      <c r="N7782">
        <v>913.77</v>
      </c>
      <c r="O7782">
        <v>1139</v>
      </c>
      <c r="P7782">
        <v>1786</v>
      </c>
      <c r="Q7782">
        <v>2971</v>
      </c>
      <c r="R7782">
        <v>5291</v>
      </c>
    </row>
    <row r="7783" spans="11:18" x14ac:dyDescent="0.25">
      <c r="K7783">
        <v>219557</v>
      </c>
      <c r="L7783">
        <v>7771</v>
      </c>
      <c r="M7783">
        <v>469</v>
      </c>
      <c r="N7783">
        <v>906.11</v>
      </c>
      <c r="O7783">
        <v>1125</v>
      </c>
      <c r="P7783">
        <v>1689</v>
      </c>
      <c r="Q7783">
        <v>2793</v>
      </c>
      <c r="R7783">
        <v>4635</v>
      </c>
    </row>
    <row r="7784" spans="11:18" x14ac:dyDescent="0.25">
      <c r="K7784">
        <v>219710</v>
      </c>
      <c r="L7784">
        <v>7291</v>
      </c>
      <c r="M7784">
        <v>468</v>
      </c>
      <c r="N7784">
        <v>908.78</v>
      </c>
      <c r="O7784">
        <v>1133</v>
      </c>
      <c r="P7784">
        <v>1723</v>
      </c>
      <c r="Q7784">
        <v>2827</v>
      </c>
      <c r="R7784">
        <v>4439</v>
      </c>
    </row>
    <row r="7785" spans="11:18" x14ac:dyDescent="0.25">
      <c r="K7785">
        <v>220515</v>
      </c>
      <c r="L7785">
        <v>8535</v>
      </c>
      <c r="M7785">
        <v>464</v>
      </c>
      <c r="N7785">
        <v>900.52</v>
      </c>
      <c r="O7785">
        <v>1115</v>
      </c>
      <c r="P7785">
        <v>1675</v>
      </c>
      <c r="Q7785">
        <v>2823</v>
      </c>
      <c r="R7785">
        <v>4707</v>
      </c>
    </row>
    <row r="7786" spans="11:18" x14ac:dyDescent="0.25">
      <c r="K7786">
        <v>220802</v>
      </c>
      <c r="L7786">
        <v>7579</v>
      </c>
      <c r="M7786">
        <v>431</v>
      </c>
      <c r="N7786">
        <v>897.06</v>
      </c>
      <c r="O7786">
        <v>1104</v>
      </c>
      <c r="P7786">
        <v>1629</v>
      </c>
      <c r="Q7786">
        <v>2921</v>
      </c>
      <c r="R7786">
        <v>4911</v>
      </c>
    </row>
    <row r="7787" spans="11:18" x14ac:dyDescent="0.25">
      <c r="K7787">
        <v>219677</v>
      </c>
      <c r="L7787">
        <v>7223</v>
      </c>
      <c r="M7787">
        <v>467</v>
      </c>
      <c r="N7787">
        <v>905.84</v>
      </c>
      <c r="O7787">
        <v>1126</v>
      </c>
      <c r="P7787">
        <v>1702</v>
      </c>
      <c r="Q7787">
        <v>2811</v>
      </c>
      <c r="R7787">
        <v>4683</v>
      </c>
    </row>
    <row r="7788" spans="11:18" x14ac:dyDescent="0.25">
      <c r="K7788">
        <v>220748</v>
      </c>
      <c r="L7788">
        <v>9287</v>
      </c>
      <c r="M7788">
        <v>438</v>
      </c>
      <c r="N7788">
        <v>900.3</v>
      </c>
      <c r="O7788">
        <v>1115</v>
      </c>
      <c r="P7788">
        <v>1693</v>
      </c>
      <c r="Q7788">
        <v>2925</v>
      </c>
      <c r="R7788">
        <v>4607</v>
      </c>
    </row>
    <row r="7789" spans="11:18" x14ac:dyDescent="0.25">
      <c r="K7789">
        <v>217655</v>
      </c>
      <c r="L7789">
        <v>7751</v>
      </c>
      <c r="M7789">
        <v>444</v>
      </c>
      <c r="N7789">
        <v>916.57</v>
      </c>
      <c r="O7789">
        <v>1143</v>
      </c>
      <c r="P7789">
        <v>1815</v>
      </c>
      <c r="Q7789">
        <v>3053</v>
      </c>
      <c r="R7789">
        <v>5111</v>
      </c>
    </row>
    <row r="7790" spans="11:18" x14ac:dyDescent="0.25">
      <c r="K7790">
        <v>220616</v>
      </c>
      <c r="L7790">
        <v>8615</v>
      </c>
      <c r="M7790">
        <v>445</v>
      </c>
      <c r="N7790">
        <v>901.24</v>
      </c>
      <c r="O7790">
        <v>1115</v>
      </c>
      <c r="P7790">
        <v>1644</v>
      </c>
      <c r="Q7790">
        <v>2889</v>
      </c>
      <c r="R7790">
        <v>4555</v>
      </c>
    </row>
    <row r="7791" spans="11:18" x14ac:dyDescent="0.25">
      <c r="K7791">
        <v>220232</v>
      </c>
      <c r="L7791">
        <v>7783</v>
      </c>
      <c r="M7791">
        <v>447</v>
      </c>
      <c r="N7791">
        <v>904.83</v>
      </c>
      <c r="O7791">
        <v>1118</v>
      </c>
      <c r="P7791">
        <v>1688</v>
      </c>
      <c r="Q7791">
        <v>2885</v>
      </c>
      <c r="R7791">
        <v>4459</v>
      </c>
    </row>
    <row r="7792" spans="11:18" x14ac:dyDescent="0.25">
      <c r="K7792">
        <v>218004</v>
      </c>
      <c r="L7792">
        <v>9543</v>
      </c>
      <c r="M7792">
        <v>475</v>
      </c>
      <c r="N7792">
        <v>915.94</v>
      </c>
      <c r="O7792">
        <v>1140</v>
      </c>
      <c r="P7792">
        <v>1715</v>
      </c>
      <c r="Q7792">
        <v>2889</v>
      </c>
      <c r="R7792">
        <v>4539</v>
      </c>
    </row>
    <row r="7793" spans="11:18" x14ac:dyDescent="0.25">
      <c r="K7793">
        <v>214673</v>
      </c>
      <c r="L7793">
        <v>14295</v>
      </c>
      <c r="M7793">
        <v>462</v>
      </c>
      <c r="N7793">
        <v>932.28</v>
      </c>
      <c r="O7793">
        <v>1167</v>
      </c>
      <c r="P7793">
        <v>2049</v>
      </c>
      <c r="Q7793">
        <v>3305</v>
      </c>
      <c r="R7793">
        <v>6071</v>
      </c>
    </row>
    <row r="7794" spans="11:18" x14ac:dyDescent="0.25">
      <c r="K7794">
        <v>219571</v>
      </c>
      <c r="L7794">
        <v>8583</v>
      </c>
      <c r="M7794">
        <v>452</v>
      </c>
      <c r="N7794">
        <v>906.64</v>
      </c>
      <c r="O7794">
        <v>1122</v>
      </c>
      <c r="P7794">
        <v>1726</v>
      </c>
      <c r="Q7794">
        <v>2915</v>
      </c>
      <c r="R7794">
        <v>5287</v>
      </c>
    </row>
    <row r="7795" spans="11:18" x14ac:dyDescent="0.25">
      <c r="K7795">
        <v>218751</v>
      </c>
      <c r="L7795">
        <v>6763</v>
      </c>
      <c r="M7795">
        <v>458</v>
      </c>
      <c r="N7795">
        <v>909.4</v>
      </c>
      <c r="O7795">
        <v>1126</v>
      </c>
      <c r="P7795">
        <v>1720</v>
      </c>
      <c r="Q7795">
        <v>2939</v>
      </c>
      <c r="R7795">
        <v>4559</v>
      </c>
    </row>
    <row r="7796" spans="11:18" x14ac:dyDescent="0.25">
      <c r="K7796">
        <v>217472</v>
      </c>
      <c r="L7796">
        <v>9247</v>
      </c>
      <c r="M7796">
        <v>466</v>
      </c>
      <c r="N7796">
        <v>920.41</v>
      </c>
      <c r="O7796">
        <v>1152</v>
      </c>
      <c r="P7796">
        <v>1796</v>
      </c>
      <c r="Q7796">
        <v>3013</v>
      </c>
      <c r="R7796">
        <v>4879</v>
      </c>
    </row>
    <row r="7797" spans="11:18" x14ac:dyDescent="0.25">
      <c r="K7797">
        <v>218725</v>
      </c>
      <c r="L7797">
        <v>7951</v>
      </c>
      <c r="M7797">
        <v>445</v>
      </c>
      <c r="N7797">
        <v>911.6</v>
      </c>
      <c r="O7797">
        <v>1131</v>
      </c>
      <c r="P7797">
        <v>1715</v>
      </c>
      <c r="Q7797">
        <v>2923</v>
      </c>
      <c r="R7797">
        <v>4875</v>
      </c>
    </row>
    <row r="7798" spans="11:18" x14ac:dyDescent="0.25">
      <c r="K7798">
        <v>217599</v>
      </c>
      <c r="L7798">
        <v>7931</v>
      </c>
      <c r="M7798">
        <v>441</v>
      </c>
      <c r="N7798">
        <v>914.43</v>
      </c>
      <c r="O7798">
        <v>1132</v>
      </c>
      <c r="P7798">
        <v>1772</v>
      </c>
      <c r="Q7798">
        <v>3135</v>
      </c>
      <c r="R7798">
        <v>5683</v>
      </c>
    </row>
    <row r="7799" spans="11:18" x14ac:dyDescent="0.25">
      <c r="K7799">
        <v>218958</v>
      </c>
      <c r="L7799">
        <v>8311</v>
      </c>
      <c r="M7799">
        <v>464</v>
      </c>
      <c r="N7799">
        <v>909.74</v>
      </c>
      <c r="O7799">
        <v>1126</v>
      </c>
      <c r="P7799">
        <v>1672</v>
      </c>
      <c r="Q7799">
        <v>2867</v>
      </c>
      <c r="R7799">
        <v>4551</v>
      </c>
    </row>
    <row r="7800" spans="11:18" x14ac:dyDescent="0.25">
      <c r="K7800">
        <v>219021</v>
      </c>
      <c r="L7800">
        <v>9055</v>
      </c>
      <c r="M7800">
        <v>447</v>
      </c>
      <c r="N7800">
        <v>909.91</v>
      </c>
      <c r="O7800">
        <v>1129</v>
      </c>
      <c r="P7800">
        <v>1680</v>
      </c>
      <c r="Q7800">
        <v>2895</v>
      </c>
      <c r="R7800">
        <v>4823</v>
      </c>
    </row>
    <row r="7801" spans="11:18" x14ac:dyDescent="0.25">
      <c r="K7801">
        <v>215886</v>
      </c>
      <c r="L7801">
        <v>7915</v>
      </c>
      <c r="M7801">
        <v>464</v>
      </c>
      <c r="N7801">
        <v>926.7</v>
      </c>
      <c r="O7801">
        <v>1166</v>
      </c>
      <c r="P7801">
        <v>1865</v>
      </c>
      <c r="Q7801">
        <v>2979</v>
      </c>
      <c r="R7801">
        <v>4955</v>
      </c>
    </row>
    <row r="7802" spans="11:18" x14ac:dyDescent="0.25">
      <c r="K7802">
        <v>220095</v>
      </c>
      <c r="L7802">
        <v>6527</v>
      </c>
      <c r="M7802">
        <v>467</v>
      </c>
      <c r="N7802">
        <v>905.36</v>
      </c>
      <c r="O7802">
        <v>1118</v>
      </c>
      <c r="P7802">
        <v>1641</v>
      </c>
      <c r="Q7802">
        <v>2863</v>
      </c>
      <c r="R7802">
        <v>4599</v>
      </c>
    </row>
    <row r="7803" spans="11:18" x14ac:dyDescent="0.25">
      <c r="K7803">
        <v>217776</v>
      </c>
      <c r="L7803">
        <v>8639</v>
      </c>
      <c r="M7803">
        <v>457</v>
      </c>
      <c r="N7803">
        <v>915.78</v>
      </c>
      <c r="O7803">
        <v>1144</v>
      </c>
      <c r="P7803">
        <v>1748</v>
      </c>
      <c r="Q7803">
        <v>2867</v>
      </c>
      <c r="R7803">
        <v>4415</v>
      </c>
    </row>
    <row r="7804" spans="11:18" x14ac:dyDescent="0.25">
      <c r="K7804">
        <v>219889</v>
      </c>
      <c r="L7804">
        <v>7191</v>
      </c>
      <c r="M7804">
        <v>463</v>
      </c>
      <c r="N7804">
        <v>903.6</v>
      </c>
      <c r="O7804">
        <v>1115</v>
      </c>
      <c r="P7804">
        <v>1673</v>
      </c>
      <c r="Q7804">
        <v>2901</v>
      </c>
      <c r="R7804">
        <v>4995</v>
      </c>
    </row>
    <row r="7805" spans="11:18" x14ac:dyDescent="0.25">
      <c r="K7805">
        <v>219375</v>
      </c>
      <c r="L7805">
        <v>7647</v>
      </c>
      <c r="M7805">
        <v>479</v>
      </c>
      <c r="N7805">
        <v>906.75</v>
      </c>
      <c r="O7805">
        <v>1119</v>
      </c>
      <c r="P7805">
        <v>1686</v>
      </c>
      <c r="Q7805">
        <v>2939</v>
      </c>
      <c r="R7805">
        <v>4755</v>
      </c>
    </row>
    <row r="7806" spans="11:18" x14ac:dyDescent="0.25">
      <c r="K7806">
        <v>217507</v>
      </c>
      <c r="L7806">
        <v>8751</v>
      </c>
      <c r="M7806">
        <v>468</v>
      </c>
      <c r="N7806">
        <v>915.63</v>
      </c>
      <c r="O7806">
        <v>1139</v>
      </c>
      <c r="P7806">
        <v>1749</v>
      </c>
      <c r="Q7806">
        <v>2891</v>
      </c>
      <c r="R7806">
        <v>4771</v>
      </c>
    </row>
    <row r="7807" spans="11:18" x14ac:dyDescent="0.25">
      <c r="K7807">
        <v>217518</v>
      </c>
      <c r="L7807">
        <v>8815</v>
      </c>
      <c r="M7807">
        <v>467</v>
      </c>
      <c r="N7807">
        <v>919.75</v>
      </c>
      <c r="O7807">
        <v>1148</v>
      </c>
      <c r="P7807">
        <v>1770</v>
      </c>
      <c r="Q7807">
        <v>2901</v>
      </c>
      <c r="R7807">
        <v>4675</v>
      </c>
    </row>
    <row r="7808" spans="11:18" x14ac:dyDescent="0.25">
      <c r="K7808">
        <v>219268</v>
      </c>
      <c r="L7808">
        <v>7383</v>
      </c>
      <c r="M7808">
        <v>461</v>
      </c>
      <c r="N7808">
        <v>906.56</v>
      </c>
      <c r="O7808">
        <v>1117</v>
      </c>
      <c r="P7808">
        <v>1658</v>
      </c>
      <c r="Q7808">
        <v>2955</v>
      </c>
      <c r="R7808">
        <v>4999</v>
      </c>
    </row>
    <row r="7809" spans="11:18" x14ac:dyDescent="0.25">
      <c r="K7809">
        <v>215082</v>
      </c>
      <c r="L7809">
        <v>8855</v>
      </c>
      <c r="M7809">
        <v>475</v>
      </c>
      <c r="N7809">
        <v>930.2</v>
      </c>
      <c r="O7809">
        <v>1168</v>
      </c>
      <c r="P7809">
        <v>1866</v>
      </c>
      <c r="Q7809">
        <v>3181</v>
      </c>
      <c r="R7809">
        <v>5563</v>
      </c>
    </row>
    <row r="7810" spans="11:18" x14ac:dyDescent="0.25">
      <c r="K7810">
        <v>215919</v>
      </c>
      <c r="L7810">
        <v>51999</v>
      </c>
      <c r="M7810">
        <v>446</v>
      </c>
      <c r="N7810">
        <v>926.64</v>
      </c>
      <c r="O7810">
        <v>1152</v>
      </c>
      <c r="P7810">
        <v>1733</v>
      </c>
      <c r="Q7810">
        <v>2963</v>
      </c>
      <c r="R7810">
        <v>6235</v>
      </c>
    </row>
    <row r="7811" spans="11:18" x14ac:dyDescent="0.25">
      <c r="K7811">
        <v>217874</v>
      </c>
      <c r="L7811">
        <v>6671</v>
      </c>
      <c r="M7811">
        <v>462</v>
      </c>
      <c r="N7811">
        <v>913.37</v>
      </c>
      <c r="O7811">
        <v>1131</v>
      </c>
      <c r="P7811">
        <v>1720</v>
      </c>
      <c r="Q7811">
        <v>2761</v>
      </c>
      <c r="R7811">
        <v>4431</v>
      </c>
    </row>
    <row r="7812" spans="11:18" x14ac:dyDescent="0.25">
      <c r="K7812">
        <v>216627</v>
      </c>
      <c r="L7812">
        <v>8823</v>
      </c>
      <c r="M7812">
        <v>455</v>
      </c>
      <c r="N7812">
        <v>923.2</v>
      </c>
      <c r="O7812">
        <v>1153</v>
      </c>
      <c r="P7812">
        <v>1782</v>
      </c>
      <c r="Q7812">
        <v>2789</v>
      </c>
      <c r="R7812">
        <v>4999</v>
      </c>
    </row>
    <row r="7813" spans="11:18" x14ac:dyDescent="0.25">
      <c r="K7813">
        <v>217809</v>
      </c>
      <c r="L7813">
        <v>6811</v>
      </c>
      <c r="M7813">
        <v>450</v>
      </c>
      <c r="N7813">
        <v>915.34</v>
      </c>
      <c r="O7813">
        <v>1140</v>
      </c>
      <c r="P7813">
        <v>1722</v>
      </c>
      <c r="Q7813">
        <v>2775</v>
      </c>
      <c r="R7813">
        <v>4375</v>
      </c>
    </row>
    <row r="7814" spans="11:18" x14ac:dyDescent="0.25">
      <c r="K7814">
        <v>219458</v>
      </c>
      <c r="L7814">
        <v>8951</v>
      </c>
      <c r="M7814">
        <v>466</v>
      </c>
      <c r="N7814">
        <v>906.49</v>
      </c>
      <c r="O7814">
        <v>1118</v>
      </c>
      <c r="P7814">
        <v>1714</v>
      </c>
      <c r="Q7814">
        <v>2915</v>
      </c>
      <c r="R7814">
        <v>5027</v>
      </c>
    </row>
    <row r="7815" spans="11:18" x14ac:dyDescent="0.25">
      <c r="K7815">
        <v>219089</v>
      </c>
      <c r="L7815">
        <v>5995</v>
      </c>
      <c r="M7815">
        <v>433</v>
      </c>
      <c r="N7815">
        <v>909.52</v>
      </c>
      <c r="O7815">
        <v>1129</v>
      </c>
      <c r="P7815">
        <v>1700</v>
      </c>
      <c r="Q7815">
        <v>2661</v>
      </c>
      <c r="R7815">
        <v>4335</v>
      </c>
    </row>
    <row r="7816" spans="11:18" x14ac:dyDescent="0.25">
      <c r="K7816">
        <v>216305</v>
      </c>
      <c r="L7816">
        <v>9087</v>
      </c>
      <c r="M7816">
        <v>467</v>
      </c>
      <c r="N7816">
        <v>925.76</v>
      </c>
      <c r="O7816">
        <v>1160</v>
      </c>
      <c r="P7816">
        <v>1803</v>
      </c>
      <c r="Q7816">
        <v>2871</v>
      </c>
      <c r="R7816">
        <v>4743</v>
      </c>
    </row>
    <row r="7817" spans="11:18" x14ac:dyDescent="0.25">
      <c r="K7817">
        <v>217284</v>
      </c>
      <c r="L7817">
        <v>8951</v>
      </c>
      <c r="M7817">
        <v>468</v>
      </c>
      <c r="N7817">
        <v>920.09</v>
      </c>
      <c r="O7817">
        <v>1145</v>
      </c>
      <c r="P7817">
        <v>1789</v>
      </c>
      <c r="Q7817">
        <v>2951</v>
      </c>
      <c r="R7817">
        <v>5259</v>
      </c>
    </row>
    <row r="7818" spans="11:18" x14ac:dyDescent="0.25">
      <c r="K7818">
        <v>219643</v>
      </c>
      <c r="L7818">
        <v>8639</v>
      </c>
      <c r="M7818">
        <v>451</v>
      </c>
      <c r="N7818">
        <v>906.65</v>
      </c>
      <c r="O7818">
        <v>1117</v>
      </c>
      <c r="P7818">
        <v>1692</v>
      </c>
      <c r="Q7818">
        <v>2733</v>
      </c>
      <c r="R7818">
        <v>4615</v>
      </c>
    </row>
    <row r="7819" spans="11:18" x14ac:dyDescent="0.25">
      <c r="K7819">
        <v>216229</v>
      </c>
      <c r="L7819">
        <v>6343</v>
      </c>
      <c r="M7819">
        <v>451</v>
      </c>
      <c r="N7819">
        <v>923.68</v>
      </c>
      <c r="O7819">
        <v>1157</v>
      </c>
      <c r="P7819">
        <v>1805</v>
      </c>
      <c r="Q7819">
        <v>2881</v>
      </c>
      <c r="R7819">
        <v>4711</v>
      </c>
    </row>
    <row r="7820" spans="11:18" x14ac:dyDescent="0.25">
      <c r="K7820">
        <v>216507</v>
      </c>
      <c r="L7820">
        <v>7703</v>
      </c>
      <c r="M7820">
        <v>474</v>
      </c>
      <c r="N7820">
        <v>924.47</v>
      </c>
      <c r="O7820">
        <v>1155</v>
      </c>
      <c r="P7820">
        <v>1805</v>
      </c>
      <c r="Q7820">
        <v>2841</v>
      </c>
      <c r="R7820">
        <v>4707</v>
      </c>
    </row>
    <row r="7821" spans="11:18" x14ac:dyDescent="0.25">
      <c r="K7821">
        <v>218673</v>
      </c>
      <c r="L7821">
        <v>6623</v>
      </c>
      <c r="M7821">
        <v>467</v>
      </c>
      <c r="N7821">
        <v>908.55</v>
      </c>
      <c r="O7821">
        <v>1118</v>
      </c>
      <c r="P7821">
        <v>1671</v>
      </c>
      <c r="Q7821">
        <v>2807</v>
      </c>
      <c r="R7821">
        <v>4807</v>
      </c>
    </row>
    <row r="7822" spans="11:18" x14ac:dyDescent="0.25">
      <c r="K7822">
        <v>219586</v>
      </c>
      <c r="L7822">
        <v>9527</v>
      </c>
      <c r="M7822">
        <v>472</v>
      </c>
      <c r="N7822">
        <v>907.98</v>
      </c>
      <c r="O7822">
        <v>1126</v>
      </c>
      <c r="P7822">
        <v>1686</v>
      </c>
      <c r="Q7822">
        <v>2783</v>
      </c>
      <c r="R7822">
        <v>4711</v>
      </c>
    </row>
    <row r="7823" spans="11:18" x14ac:dyDescent="0.25">
      <c r="K7823">
        <v>219269</v>
      </c>
      <c r="L7823">
        <v>7983</v>
      </c>
      <c r="M7823">
        <v>443</v>
      </c>
      <c r="N7823">
        <v>907.8</v>
      </c>
      <c r="O7823">
        <v>1123</v>
      </c>
      <c r="P7823">
        <v>1663</v>
      </c>
      <c r="Q7823">
        <v>2757</v>
      </c>
      <c r="R7823">
        <v>4675</v>
      </c>
    </row>
    <row r="7824" spans="11:18" x14ac:dyDescent="0.25">
      <c r="K7824">
        <v>217835</v>
      </c>
      <c r="L7824">
        <v>7431</v>
      </c>
      <c r="M7824">
        <v>461</v>
      </c>
      <c r="N7824">
        <v>914.72</v>
      </c>
      <c r="O7824">
        <v>1131</v>
      </c>
      <c r="P7824">
        <v>1802</v>
      </c>
      <c r="Q7824">
        <v>2971</v>
      </c>
      <c r="R7824">
        <v>5119</v>
      </c>
    </row>
    <row r="7825" spans="11:18" x14ac:dyDescent="0.25">
      <c r="K7825">
        <v>216773</v>
      </c>
      <c r="L7825">
        <v>6823</v>
      </c>
      <c r="M7825">
        <v>441</v>
      </c>
      <c r="N7825">
        <v>918.28</v>
      </c>
      <c r="O7825">
        <v>1149</v>
      </c>
      <c r="P7825">
        <v>1807</v>
      </c>
      <c r="Q7825">
        <v>2855</v>
      </c>
      <c r="R7825">
        <v>4515</v>
      </c>
    </row>
    <row r="7826" spans="11:18" x14ac:dyDescent="0.25">
      <c r="K7826">
        <v>219906</v>
      </c>
      <c r="L7826">
        <v>9559</v>
      </c>
      <c r="M7826">
        <v>466</v>
      </c>
      <c r="N7826">
        <v>905.54</v>
      </c>
      <c r="O7826">
        <v>1119</v>
      </c>
      <c r="P7826">
        <v>1674</v>
      </c>
      <c r="Q7826">
        <v>2761</v>
      </c>
      <c r="R7826">
        <v>4627</v>
      </c>
    </row>
    <row r="7827" spans="11:18" x14ac:dyDescent="0.25">
      <c r="K7827">
        <v>218892</v>
      </c>
      <c r="L7827">
        <v>8043</v>
      </c>
      <c r="M7827">
        <v>425</v>
      </c>
      <c r="N7827">
        <v>912.47</v>
      </c>
      <c r="O7827">
        <v>1137</v>
      </c>
      <c r="P7827">
        <v>1737</v>
      </c>
      <c r="Q7827">
        <v>2727</v>
      </c>
      <c r="R7827">
        <v>4683</v>
      </c>
    </row>
    <row r="7828" spans="11:18" x14ac:dyDescent="0.25">
      <c r="K7828">
        <v>219764</v>
      </c>
      <c r="L7828">
        <v>7759</v>
      </c>
      <c r="M7828">
        <v>443</v>
      </c>
      <c r="N7828">
        <v>903.96</v>
      </c>
      <c r="O7828">
        <v>1119</v>
      </c>
      <c r="P7828">
        <v>1673</v>
      </c>
      <c r="Q7828">
        <v>2785</v>
      </c>
      <c r="R7828">
        <v>4327</v>
      </c>
    </row>
    <row r="7829" spans="11:18" x14ac:dyDescent="0.25">
      <c r="K7829">
        <v>218547</v>
      </c>
      <c r="L7829">
        <v>10887</v>
      </c>
      <c r="M7829">
        <v>469</v>
      </c>
      <c r="N7829">
        <v>913.66</v>
      </c>
      <c r="O7829">
        <v>1137</v>
      </c>
      <c r="P7829">
        <v>1752</v>
      </c>
      <c r="Q7829">
        <v>2901</v>
      </c>
      <c r="R7829">
        <v>4919</v>
      </c>
    </row>
    <row r="7830" spans="11:18" x14ac:dyDescent="0.25">
      <c r="K7830">
        <v>221608</v>
      </c>
      <c r="L7830">
        <v>10055</v>
      </c>
      <c r="M7830">
        <v>451</v>
      </c>
      <c r="N7830">
        <v>898.58</v>
      </c>
      <c r="O7830">
        <v>1107</v>
      </c>
      <c r="P7830">
        <v>1626</v>
      </c>
      <c r="Q7830">
        <v>2701</v>
      </c>
      <c r="R7830">
        <v>4891</v>
      </c>
    </row>
    <row r="7831" spans="11:18" x14ac:dyDescent="0.25">
      <c r="K7831">
        <v>218769</v>
      </c>
      <c r="L7831">
        <v>7047</v>
      </c>
      <c r="M7831">
        <v>442</v>
      </c>
      <c r="N7831">
        <v>912.64</v>
      </c>
      <c r="O7831">
        <v>1136</v>
      </c>
      <c r="P7831">
        <v>1764</v>
      </c>
      <c r="Q7831">
        <v>2819</v>
      </c>
      <c r="R7831">
        <v>4655</v>
      </c>
    </row>
    <row r="7832" spans="11:18" x14ac:dyDescent="0.25">
      <c r="K7832">
        <v>219851</v>
      </c>
      <c r="L7832">
        <v>6971</v>
      </c>
      <c r="M7832">
        <v>462</v>
      </c>
      <c r="N7832">
        <v>907.99</v>
      </c>
      <c r="O7832">
        <v>1132</v>
      </c>
      <c r="P7832">
        <v>1723</v>
      </c>
      <c r="Q7832">
        <v>2681</v>
      </c>
      <c r="R7832">
        <v>4555</v>
      </c>
    </row>
    <row r="7833" spans="11:18" x14ac:dyDescent="0.25">
      <c r="K7833">
        <v>221866</v>
      </c>
      <c r="L7833">
        <v>6083</v>
      </c>
      <c r="M7833">
        <v>452</v>
      </c>
      <c r="N7833">
        <v>892.03</v>
      </c>
      <c r="O7833">
        <v>1095</v>
      </c>
      <c r="P7833">
        <v>1578</v>
      </c>
      <c r="Q7833">
        <v>2693</v>
      </c>
      <c r="R7833">
        <v>4431</v>
      </c>
    </row>
    <row r="7834" spans="11:18" x14ac:dyDescent="0.25">
      <c r="K7834">
        <v>218240</v>
      </c>
      <c r="L7834">
        <v>8591</v>
      </c>
      <c r="M7834">
        <v>465</v>
      </c>
      <c r="N7834">
        <v>913.87</v>
      </c>
      <c r="O7834">
        <v>1135</v>
      </c>
      <c r="P7834">
        <v>1816</v>
      </c>
      <c r="Q7834">
        <v>2855</v>
      </c>
      <c r="R7834">
        <v>4947</v>
      </c>
    </row>
    <row r="7835" spans="11:18" x14ac:dyDescent="0.25">
      <c r="K7835">
        <v>218318</v>
      </c>
      <c r="L7835">
        <v>9279</v>
      </c>
      <c r="M7835">
        <v>438</v>
      </c>
      <c r="N7835">
        <v>915.91</v>
      </c>
      <c r="O7835">
        <v>1143</v>
      </c>
      <c r="P7835">
        <v>1751</v>
      </c>
      <c r="Q7835">
        <v>2719</v>
      </c>
      <c r="R7835">
        <v>4683</v>
      </c>
    </row>
    <row r="7836" spans="11:18" x14ac:dyDescent="0.25">
      <c r="K7836">
        <v>219035</v>
      </c>
      <c r="L7836">
        <v>9191</v>
      </c>
      <c r="M7836">
        <v>458</v>
      </c>
      <c r="N7836">
        <v>909.97</v>
      </c>
      <c r="O7836">
        <v>1130</v>
      </c>
      <c r="P7836">
        <v>1736</v>
      </c>
      <c r="Q7836">
        <v>2811</v>
      </c>
      <c r="R7836">
        <v>4963</v>
      </c>
    </row>
    <row r="7837" spans="11:18" x14ac:dyDescent="0.25">
      <c r="K7837">
        <v>218879</v>
      </c>
      <c r="L7837">
        <v>7651</v>
      </c>
      <c r="M7837">
        <v>434</v>
      </c>
      <c r="N7837">
        <v>907.29</v>
      </c>
      <c r="O7837">
        <v>1121</v>
      </c>
      <c r="P7837">
        <v>1731</v>
      </c>
      <c r="Q7837">
        <v>2889</v>
      </c>
      <c r="R7837">
        <v>4947</v>
      </c>
    </row>
    <row r="7838" spans="11:18" x14ac:dyDescent="0.25">
      <c r="K7838">
        <v>218286</v>
      </c>
      <c r="L7838">
        <v>8855</v>
      </c>
      <c r="M7838">
        <v>416</v>
      </c>
      <c r="N7838">
        <v>916.9</v>
      </c>
      <c r="O7838">
        <v>1148</v>
      </c>
      <c r="P7838">
        <v>1753</v>
      </c>
      <c r="Q7838">
        <v>2811</v>
      </c>
      <c r="R7838">
        <v>5143</v>
      </c>
    </row>
    <row r="7839" spans="11:18" x14ac:dyDescent="0.25">
      <c r="K7839">
        <v>219910</v>
      </c>
      <c r="L7839">
        <v>7515</v>
      </c>
      <c r="M7839">
        <v>460</v>
      </c>
      <c r="N7839">
        <v>904.42</v>
      </c>
      <c r="O7839">
        <v>1117</v>
      </c>
      <c r="P7839">
        <v>1704</v>
      </c>
      <c r="Q7839">
        <v>2765</v>
      </c>
      <c r="R7839">
        <v>4819</v>
      </c>
    </row>
    <row r="7840" spans="11:18" x14ac:dyDescent="0.25">
      <c r="K7840">
        <v>219111</v>
      </c>
      <c r="L7840">
        <v>9639</v>
      </c>
      <c r="M7840">
        <v>439</v>
      </c>
      <c r="N7840">
        <v>909.35</v>
      </c>
      <c r="O7840">
        <v>1128</v>
      </c>
      <c r="P7840">
        <v>1725</v>
      </c>
      <c r="Q7840">
        <v>2851</v>
      </c>
      <c r="R7840">
        <v>5051</v>
      </c>
    </row>
    <row r="7841" spans="11:18" x14ac:dyDescent="0.25">
      <c r="K7841">
        <v>221177</v>
      </c>
      <c r="L7841">
        <v>6115</v>
      </c>
      <c r="M7841">
        <v>463</v>
      </c>
      <c r="N7841">
        <v>898.54</v>
      </c>
      <c r="O7841">
        <v>1107</v>
      </c>
      <c r="P7841">
        <v>1644</v>
      </c>
      <c r="Q7841">
        <v>2761</v>
      </c>
      <c r="R7841">
        <v>4463</v>
      </c>
    </row>
    <row r="7842" spans="11:18" x14ac:dyDescent="0.25">
      <c r="K7842">
        <v>219945</v>
      </c>
      <c r="L7842">
        <v>8543</v>
      </c>
      <c r="M7842">
        <v>448</v>
      </c>
      <c r="N7842">
        <v>906.88</v>
      </c>
      <c r="O7842">
        <v>1125</v>
      </c>
      <c r="P7842">
        <v>1711</v>
      </c>
      <c r="Q7842">
        <v>2785</v>
      </c>
      <c r="R7842">
        <v>5103</v>
      </c>
    </row>
    <row r="7843" spans="11:18" x14ac:dyDescent="0.25">
      <c r="K7843">
        <v>218637</v>
      </c>
      <c r="L7843">
        <v>7979</v>
      </c>
      <c r="M7843">
        <v>466</v>
      </c>
      <c r="N7843">
        <v>914.46</v>
      </c>
      <c r="O7843">
        <v>1142</v>
      </c>
      <c r="P7843">
        <v>1826</v>
      </c>
      <c r="Q7843">
        <v>2865</v>
      </c>
      <c r="R7843">
        <v>4827</v>
      </c>
    </row>
    <row r="7844" spans="11:18" x14ac:dyDescent="0.25">
      <c r="K7844">
        <v>219930</v>
      </c>
      <c r="L7844">
        <v>13455</v>
      </c>
      <c r="M7844">
        <v>433</v>
      </c>
      <c r="N7844">
        <v>903.18</v>
      </c>
      <c r="O7844">
        <v>1112</v>
      </c>
      <c r="P7844">
        <v>1699</v>
      </c>
      <c r="Q7844">
        <v>3001</v>
      </c>
      <c r="R7844">
        <v>7151</v>
      </c>
    </row>
    <row r="7845" spans="11:18" x14ac:dyDescent="0.25">
      <c r="K7845">
        <v>217984</v>
      </c>
      <c r="L7845">
        <v>10199</v>
      </c>
      <c r="M7845">
        <v>438</v>
      </c>
      <c r="N7845">
        <v>915.2</v>
      </c>
      <c r="O7845">
        <v>1139</v>
      </c>
      <c r="P7845">
        <v>1779</v>
      </c>
      <c r="Q7845">
        <v>2941</v>
      </c>
      <c r="R7845">
        <v>4923</v>
      </c>
    </row>
    <row r="7846" spans="11:18" x14ac:dyDescent="0.25">
      <c r="K7846">
        <v>220902</v>
      </c>
      <c r="L7846">
        <v>8519</v>
      </c>
      <c r="M7846">
        <v>474</v>
      </c>
      <c r="N7846">
        <v>904.2</v>
      </c>
      <c r="O7846">
        <v>1119</v>
      </c>
      <c r="P7846">
        <v>1654</v>
      </c>
      <c r="Q7846">
        <v>2705</v>
      </c>
      <c r="R7846">
        <v>4891</v>
      </c>
    </row>
    <row r="7847" spans="11:18" x14ac:dyDescent="0.25">
      <c r="K7847">
        <v>218243</v>
      </c>
      <c r="L7847">
        <v>11031</v>
      </c>
      <c r="M7847">
        <v>439</v>
      </c>
      <c r="N7847">
        <v>913.19</v>
      </c>
      <c r="O7847">
        <v>1137</v>
      </c>
      <c r="P7847">
        <v>1738</v>
      </c>
      <c r="Q7847">
        <v>2879</v>
      </c>
      <c r="R7847">
        <v>4655</v>
      </c>
    </row>
    <row r="7848" spans="11:18" x14ac:dyDescent="0.25">
      <c r="K7848">
        <v>218694</v>
      </c>
      <c r="L7848">
        <v>8407</v>
      </c>
      <c r="M7848">
        <v>455</v>
      </c>
      <c r="N7848">
        <v>905.69</v>
      </c>
      <c r="O7848">
        <v>1119</v>
      </c>
      <c r="P7848">
        <v>1728</v>
      </c>
      <c r="Q7848">
        <v>2791</v>
      </c>
      <c r="R7848">
        <v>4831</v>
      </c>
    </row>
    <row r="7849" spans="11:18" x14ac:dyDescent="0.25">
      <c r="K7849">
        <v>219003</v>
      </c>
      <c r="L7849">
        <v>7019</v>
      </c>
      <c r="M7849">
        <v>457</v>
      </c>
      <c r="N7849">
        <v>910.23</v>
      </c>
      <c r="O7849">
        <v>1132</v>
      </c>
      <c r="P7849">
        <v>1699</v>
      </c>
      <c r="Q7849">
        <v>2833</v>
      </c>
      <c r="R7849">
        <v>4655</v>
      </c>
    </row>
    <row r="7850" spans="11:18" x14ac:dyDescent="0.25">
      <c r="K7850">
        <v>219913</v>
      </c>
      <c r="L7850">
        <v>8079</v>
      </c>
      <c r="M7850">
        <v>459</v>
      </c>
      <c r="N7850">
        <v>905.11</v>
      </c>
      <c r="O7850">
        <v>1120</v>
      </c>
      <c r="P7850">
        <v>1728</v>
      </c>
      <c r="Q7850">
        <v>2821</v>
      </c>
      <c r="R7850">
        <v>4775</v>
      </c>
    </row>
    <row r="7851" spans="11:18" x14ac:dyDescent="0.25">
      <c r="K7851">
        <v>219299</v>
      </c>
      <c r="L7851">
        <v>7491</v>
      </c>
      <c r="M7851">
        <v>473</v>
      </c>
      <c r="N7851">
        <v>907.13</v>
      </c>
      <c r="O7851">
        <v>1119</v>
      </c>
      <c r="P7851">
        <v>1724</v>
      </c>
      <c r="Q7851">
        <v>2883</v>
      </c>
      <c r="R7851">
        <v>4859</v>
      </c>
    </row>
    <row r="7852" spans="11:18" x14ac:dyDescent="0.25">
      <c r="K7852">
        <v>219783</v>
      </c>
      <c r="L7852">
        <v>7651</v>
      </c>
      <c r="M7852">
        <v>456</v>
      </c>
      <c r="N7852">
        <v>904.63</v>
      </c>
      <c r="O7852">
        <v>1119</v>
      </c>
      <c r="P7852">
        <v>1676</v>
      </c>
      <c r="Q7852">
        <v>2797</v>
      </c>
      <c r="R7852">
        <v>4959</v>
      </c>
    </row>
    <row r="7853" spans="11:18" x14ac:dyDescent="0.25">
      <c r="K7853">
        <v>218536</v>
      </c>
      <c r="L7853">
        <v>8559</v>
      </c>
      <c r="M7853">
        <v>452</v>
      </c>
      <c r="N7853">
        <v>911.36</v>
      </c>
      <c r="O7853">
        <v>1131</v>
      </c>
      <c r="P7853">
        <v>1776</v>
      </c>
      <c r="Q7853">
        <v>2815</v>
      </c>
      <c r="R7853">
        <v>4683</v>
      </c>
    </row>
    <row r="7854" spans="11:18" x14ac:dyDescent="0.25">
      <c r="K7854">
        <v>217189</v>
      </c>
      <c r="L7854">
        <v>8695</v>
      </c>
      <c r="M7854">
        <v>449</v>
      </c>
      <c r="N7854">
        <v>921.18</v>
      </c>
      <c r="O7854">
        <v>1155</v>
      </c>
      <c r="P7854">
        <v>1815</v>
      </c>
      <c r="Q7854">
        <v>2871</v>
      </c>
      <c r="R7854">
        <v>4979</v>
      </c>
    </row>
    <row r="7855" spans="11:18" x14ac:dyDescent="0.25">
      <c r="K7855">
        <v>218362</v>
      </c>
      <c r="L7855">
        <v>10359</v>
      </c>
      <c r="M7855">
        <v>455</v>
      </c>
      <c r="N7855">
        <v>913.03</v>
      </c>
      <c r="O7855">
        <v>1132</v>
      </c>
      <c r="P7855">
        <v>1747</v>
      </c>
      <c r="Q7855">
        <v>2925</v>
      </c>
      <c r="R7855">
        <v>4679</v>
      </c>
    </row>
    <row r="7856" spans="11:18" x14ac:dyDescent="0.25">
      <c r="K7856">
        <v>219663</v>
      </c>
      <c r="L7856">
        <v>7923</v>
      </c>
      <c r="M7856">
        <v>436</v>
      </c>
      <c r="N7856">
        <v>904.14</v>
      </c>
      <c r="O7856">
        <v>1114</v>
      </c>
      <c r="P7856">
        <v>1671</v>
      </c>
      <c r="Q7856">
        <v>2833</v>
      </c>
      <c r="R7856">
        <v>4759</v>
      </c>
    </row>
    <row r="7857" spans="11:18" x14ac:dyDescent="0.25">
      <c r="K7857">
        <v>217725</v>
      </c>
      <c r="L7857">
        <v>7403</v>
      </c>
      <c r="M7857">
        <v>461</v>
      </c>
      <c r="N7857">
        <v>915.84</v>
      </c>
      <c r="O7857">
        <v>1146</v>
      </c>
      <c r="P7857">
        <v>1752</v>
      </c>
      <c r="Q7857">
        <v>2679</v>
      </c>
      <c r="R7857">
        <v>4919</v>
      </c>
    </row>
    <row r="7858" spans="11:18" x14ac:dyDescent="0.25">
      <c r="K7858">
        <v>219286</v>
      </c>
      <c r="L7858">
        <v>7963</v>
      </c>
      <c r="M7858">
        <v>443</v>
      </c>
      <c r="N7858">
        <v>906.18</v>
      </c>
      <c r="O7858">
        <v>1119</v>
      </c>
      <c r="P7858">
        <v>1704</v>
      </c>
      <c r="Q7858">
        <v>2813</v>
      </c>
      <c r="R7858">
        <v>4919</v>
      </c>
    </row>
    <row r="7859" spans="11:18" x14ac:dyDescent="0.25">
      <c r="K7859">
        <v>218890</v>
      </c>
      <c r="L7859">
        <v>7207</v>
      </c>
      <c r="M7859">
        <v>447</v>
      </c>
      <c r="N7859">
        <v>909.13</v>
      </c>
      <c r="O7859">
        <v>1128</v>
      </c>
      <c r="P7859">
        <v>1754</v>
      </c>
      <c r="Q7859">
        <v>2869</v>
      </c>
      <c r="R7859">
        <v>5119</v>
      </c>
    </row>
    <row r="7860" spans="11:18" x14ac:dyDescent="0.25">
      <c r="K7860">
        <v>221217</v>
      </c>
      <c r="L7860">
        <v>6559</v>
      </c>
      <c r="M7860">
        <v>470</v>
      </c>
      <c r="N7860">
        <v>898.77</v>
      </c>
      <c r="O7860">
        <v>1107</v>
      </c>
      <c r="P7860">
        <v>1669</v>
      </c>
      <c r="Q7860">
        <v>2765</v>
      </c>
      <c r="R7860">
        <v>4815</v>
      </c>
    </row>
    <row r="7861" spans="11:18" x14ac:dyDescent="0.25">
      <c r="K7861">
        <v>219478</v>
      </c>
      <c r="L7861">
        <v>7987</v>
      </c>
      <c r="M7861">
        <v>461</v>
      </c>
      <c r="N7861">
        <v>904.68</v>
      </c>
      <c r="O7861">
        <v>1117</v>
      </c>
      <c r="P7861">
        <v>1682</v>
      </c>
      <c r="Q7861">
        <v>2815</v>
      </c>
      <c r="R7861">
        <v>4827</v>
      </c>
    </row>
    <row r="7862" spans="11:18" x14ac:dyDescent="0.25">
      <c r="K7862">
        <v>218086</v>
      </c>
      <c r="L7862">
        <v>8303</v>
      </c>
      <c r="M7862">
        <v>446</v>
      </c>
      <c r="N7862">
        <v>916.03</v>
      </c>
      <c r="O7862">
        <v>1141</v>
      </c>
      <c r="P7862">
        <v>1815</v>
      </c>
      <c r="Q7862">
        <v>2897</v>
      </c>
      <c r="R7862">
        <v>4915</v>
      </c>
    </row>
    <row r="7863" spans="11:18" x14ac:dyDescent="0.25">
      <c r="K7863">
        <v>217459</v>
      </c>
      <c r="L7863">
        <v>8631</v>
      </c>
      <c r="M7863">
        <v>461</v>
      </c>
      <c r="N7863">
        <v>916.07</v>
      </c>
      <c r="O7863">
        <v>1141</v>
      </c>
      <c r="P7863">
        <v>1800</v>
      </c>
      <c r="Q7863">
        <v>2949</v>
      </c>
      <c r="R7863">
        <v>5687</v>
      </c>
    </row>
    <row r="7864" spans="11:18" x14ac:dyDescent="0.25">
      <c r="K7864">
        <v>219532</v>
      </c>
      <c r="L7864">
        <v>9567</v>
      </c>
      <c r="M7864">
        <v>467</v>
      </c>
      <c r="N7864">
        <v>905.94</v>
      </c>
      <c r="O7864">
        <v>1120</v>
      </c>
      <c r="P7864">
        <v>1714</v>
      </c>
      <c r="Q7864">
        <v>2845</v>
      </c>
      <c r="R7864">
        <v>5259</v>
      </c>
    </row>
    <row r="7865" spans="11:18" x14ac:dyDescent="0.25">
      <c r="K7865">
        <v>218777</v>
      </c>
      <c r="L7865">
        <v>7535</v>
      </c>
      <c r="M7865">
        <v>439</v>
      </c>
      <c r="N7865">
        <v>916.47</v>
      </c>
      <c r="O7865">
        <v>1150</v>
      </c>
      <c r="P7865">
        <v>1743</v>
      </c>
      <c r="Q7865">
        <v>2743</v>
      </c>
      <c r="R7865">
        <v>5003</v>
      </c>
    </row>
    <row r="7866" spans="11:18" x14ac:dyDescent="0.25">
      <c r="K7866">
        <v>219465</v>
      </c>
      <c r="L7866">
        <v>8495</v>
      </c>
      <c r="M7866">
        <v>461</v>
      </c>
      <c r="N7866">
        <v>906.12</v>
      </c>
      <c r="O7866">
        <v>1119</v>
      </c>
      <c r="P7866">
        <v>1719</v>
      </c>
      <c r="Q7866">
        <v>2953</v>
      </c>
      <c r="R7866">
        <v>5039</v>
      </c>
    </row>
    <row r="7867" spans="11:18" x14ac:dyDescent="0.25">
      <c r="K7867">
        <v>219944</v>
      </c>
      <c r="L7867">
        <v>7371</v>
      </c>
      <c r="M7867">
        <v>459</v>
      </c>
      <c r="N7867">
        <v>900.98</v>
      </c>
      <c r="O7867">
        <v>1107</v>
      </c>
      <c r="P7867">
        <v>1673</v>
      </c>
      <c r="Q7867">
        <v>2761</v>
      </c>
      <c r="R7867">
        <v>4827</v>
      </c>
    </row>
    <row r="7868" spans="11:18" x14ac:dyDescent="0.25">
      <c r="K7868">
        <v>219018</v>
      </c>
      <c r="L7868">
        <v>6683</v>
      </c>
      <c r="M7868">
        <v>467</v>
      </c>
      <c r="N7868">
        <v>914.06</v>
      </c>
      <c r="O7868">
        <v>1143</v>
      </c>
      <c r="P7868">
        <v>1721</v>
      </c>
      <c r="Q7868">
        <v>2801</v>
      </c>
      <c r="R7868">
        <v>4391</v>
      </c>
    </row>
    <row r="7869" spans="11:18" x14ac:dyDescent="0.25">
      <c r="K7869">
        <v>221142</v>
      </c>
      <c r="L7869">
        <v>6919</v>
      </c>
      <c r="M7869">
        <v>457</v>
      </c>
      <c r="N7869">
        <v>898.16</v>
      </c>
      <c r="O7869">
        <v>1109</v>
      </c>
      <c r="P7869">
        <v>1664</v>
      </c>
      <c r="Q7869">
        <v>2799</v>
      </c>
      <c r="R7869">
        <v>4567</v>
      </c>
    </row>
    <row r="7870" spans="11:18" x14ac:dyDescent="0.25">
      <c r="K7870">
        <v>221706</v>
      </c>
      <c r="L7870">
        <v>9311</v>
      </c>
      <c r="M7870">
        <v>459</v>
      </c>
      <c r="N7870">
        <v>894.71</v>
      </c>
      <c r="O7870">
        <v>1099</v>
      </c>
      <c r="P7870">
        <v>1605</v>
      </c>
      <c r="Q7870">
        <v>2757</v>
      </c>
      <c r="R7870">
        <v>4715</v>
      </c>
    </row>
    <row r="7871" spans="11:18" x14ac:dyDescent="0.25">
      <c r="K7871">
        <v>217041</v>
      </c>
      <c r="L7871">
        <v>7403</v>
      </c>
      <c r="M7871">
        <v>472</v>
      </c>
      <c r="N7871">
        <v>917.04</v>
      </c>
      <c r="O7871">
        <v>1144</v>
      </c>
      <c r="P7871">
        <v>1812</v>
      </c>
      <c r="Q7871">
        <v>3033</v>
      </c>
      <c r="R7871">
        <v>5019</v>
      </c>
    </row>
    <row r="7872" spans="11:18" x14ac:dyDescent="0.25">
      <c r="K7872">
        <v>218050</v>
      </c>
      <c r="L7872">
        <v>9711</v>
      </c>
      <c r="M7872">
        <v>450</v>
      </c>
      <c r="N7872">
        <v>915.15</v>
      </c>
      <c r="O7872">
        <v>1140</v>
      </c>
      <c r="P7872">
        <v>1759</v>
      </c>
      <c r="Q7872">
        <v>2911</v>
      </c>
      <c r="R7872">
        <v>5139</v>
      </c>
    </row>
    <row r="7873" spans="11:18" x14ac:dyDescent="0.25">
      <c r="K7873">
        <v>219522</v>
      </c>
      <c r="L7873">
        <v>6731</v>
      </c>
      <c r="M7873">
        <v>442</v>
      </c>
      <c r="N7873">
        <v>908.22</v>
      </c>
      <c r="O7873">
        <v>1126</v>
      </c>
      <c r="P7873">
        <v>1763</v>
      </c>
      <c r="Q7873">
        <v>2813</v>
      </c>
      <c r="R7873">
        <v>4687</v>
      </c>
    </row>
    <row r="7874" spans="11:18" x14ac:dyDescent="0.25">
      <c r="K7874">
        <v>219163</v>
      </c>
      <c r="L7874">
        <v>8383</v>
      </c>
      <c r="M7874">
        <v>450</v>
      </c>
      <c r="N7874">
        <v>908.22</v>
      </c>
      <c r="O7874">
        <v>1127</v>
      </c>
      <c r="P7874">
        <v>1691</v>
      </c>
      <c r="Q7874">
        <v>2763</v>
      </c>
      <c r="R7874">
        <v>4831</v>
      </c>
    </row>
    <row r="7875" spans="11:18" x14ac:dyDescent="0.25">
      <c r="K7875">
        <v>217089</v>
      </c>
      <c r="L7875">
        <v>7471</v>
      </c>
      <c r="M7875">
        <v>453</v>
      </c>
      <c r="N7875">
        <v>920.45</v>
      </c>
      <c r="O7875">
        <v>1153</v>
      </c>
      <c r="P7875">
        <v>1808</v>
      </c>
      <c r="Q7875">
        <v>2953</v>
      </c>
      <c r="R7875">
        <v>4711</v>
      </c>
    </row>
    <row r="7876" spans="11:18" x14ac:dyDescent="0.25">
      <c r="K7876">
        <v>220476</v>
      </c>
      <c r="L7876">
        <v>9303</v>
      </c>
      <c r="M7876">
        <v>467</v>
      </c>
      <c r="N7876">
        <v>900.69</v>
      </c>
      <c r="O7876">
        <v>1110</v>
      </c>
      <c r="P7876">
        <v>1655</v>
      </c>
      <c r="Q7876">
        <v>2751</v>
      </c>
      <c r="R7876">
        <v>4699</v>
      </c>
    </row>
    <row r="7877" spans="11:18" x14ac:dyDescent="0.25">
      <c r="K7877">
        <v>219973</v>
      </c>
      <c r="L7877">
        <v>7051</v>
      </c>
      <c r="M7877">
        <v>463</v>
      </c>
      <c r="N7877">
        <v>907.87</v>
      </c>
      <c r="O7877">
        <v>1128</v>
      </c>
      <c r="P7877">
        <v>1683</v>
      </c>
      <c r="Q7877">
        <v>2745</v>
      </c>
      <c r="R7877">
        <v>4491</v>
      </c>
    </row>
    <row r="7878" spans="11:18" x14ac:dyDescent="0.25">
      <c r="K7878">
        <v>219330</v>
      </c>
      <c r="L7878">
        <v>9231</v>
      </c>
      <c r="M7878">
        <v>433</v>
      </c>
      <c r="N7878">
        <v>908.93</v>
      </c>
      <c r="O7878">
        <v>1128</v>
      </c>
      <c r="P7878">
        <v>1723</v>
      </c>
      <c r="Q7878">
        <v>2835</v>
      </c>
      <c r="R7878">
        <v>4783</v>
      </c>
    </row>
    <row r="7879" spans="11:18" x14ac:dyDescent="0.25">
      <c r="K7879">
        <v>221942</v>
      </c>
      <c r="L7879">
        <v>6727</v>
      </c>
      <c r="M7879">
        <v>460</v>
      </c>
      <c r="N7879">
        <v>892.25</v>
      </c>
      <c r="O7879">
        <v>1094</v>
      </c>
      <c r="P7879">
        <v>1588</v>
      </c>
      <c r="Q7879">
        <v>2759</v>
      </c>
      <c r="R7879">
        <v>4771</v>
      </c>
    </row>
    <row r="7880" spans="11:18" x14ac:dyDescent="0.25">
      <c r="K7880">
        <v>218951</v>
      </c>
      <c r="L7880">
        <v>6895</v>
      </c>
      <c r="M7880">
        <v>475</v>
      </c>
      <c r="N7880">
        <v>907.45</v>
      </c>
      <c r="O7880">
        <v>1123</v>
      </c>
      <c r="P7880">
        <v>1715</v>
      </c>
      <c r="Q7880">
        <v>2807</v>
      </c>
      <c r="R7880">
        <v>4587</v>
      </c>
    </row>
    <row r="7881" spans="11:18" x14ac:dyDescent="0.25">
      <c r="K7881">
        <v>218171</v>
      </c>
      <c r="L7881">
        <v>7287</v>
      </c>
      <c r="M7881">
        <v>455</v>
      </c>
      <c r="N7881">
        <v>914.81</v>
      </c>
      <c r="O7881">
        <v>1139</v>
      </c>
      <c r="P7881">
        <v>1780</v>
      </c>
      <c r="Q7881">
        <v>2809</v>
      </c>
      <c r="R7881">
        <v>4983</v>
      </c>
    </row>
    <row r="7882" spans="11:18" x14ac:dyDescent="0.25">
      <c r="K7882">
        <v>219001</v>
      </c>
      <c r="L7882">
        <v>9831</v>
      </c>
      <c r="M7882">
        <v>460</v>
      </c>
      <c r="N7882">
        <v>909.24</v>
      </c>
      <c r="O7882">
        <v>1126</v>
      </c>
      <c r="P7882">
        <v>1711</v>
      </c>
      <c r="Q7882">
        <v>2867</v>
      </c>
      <c r="R7882">
        <v>5019</v>
      </c>
    </row>
    <row r="7883" spans="11:18" x14ac:dyDescent="0.25">
      <c r="K7883">
        <v>218186</v>
      </c>
      <c r="L7883">
        <v>7967</v>
      </c>
      <c r="M7883">
        <v>477</v>
      </c>
      <c r="N7883">
        <v>911.89</v>
      </c>
      <c r="O7883">
        <v>1133</v>
      </c>
      <c r="P7883">
        <v>1743</v>
      </c>
      <c r="Q7883">
        <v>2831</v>
      </c>
      <c r="R7883">
        <v>5067</v>
      </c>
    </row>
    <row r="7884" spans="11:18" x14ac:dyDescent="0.25">
      <c r="K7884">
        <v>217615</v>
      </c>
      <c r="L7884">
        <v>9607</v>
      </c>
      <c r="M7884">
        <v>436</v>
      </c>
      <c r="N7884">
        <v>919.84</v>
      </c>
      <c r="O7884">
        <v>1156</v>
      </c>
      <c r="P7884">
        <v>1808</v>
      </c>
      <c r="Q7884">
        <v>2873</v>
      </c>
      <c r="R7884">
        <v>4703</v>
      </c>
    </row>
    <row r="7885" spans="11:18" x14ac:dyDescent="0.25">
      <c r="K7885">
        <v>221051</v>
      </c>
      <c r="L7885">
        <v>5723</v>
      </c>
      <c r="M7885">
        <v>472</v>
      </c>
      <c r="N7885">
        <v>897.35</v>
      </c>
      <c r="O7885">
        <v>1102</v>
      </c>
      <c r="P7885">
        <v>1672</v>
      </c>
      <c r="Q7885">
        <v>2983</v>
      </c>
      <c r="R7885">
        <v>4651</v>
      </c>
    </row>
    <row r="7886" spans="11:18" x14ac:dyDescent="0.25">
      <c r="K7886">
        <v>218785</v>
      </c>
      <c r="L7886">
        <v>12671</v>
      </c>
      <c r="M7886">
        <v>451</v>
      </c>
      <c r="N7886">
        <v>912.6</v>
      </c>
      <c r="O7886">
        <v>1137</v>
      </c>
      <c r="P7886">
        <v>1727</v>
      </c>
      <c r="Q7886">
        <v>2863</v>
      </c>
      <c r="R7886">
        <v>4723</v>
      </c>
    </row>
    <row r="7887" spans="11:18" x14ac:dyDescent="0.25">
      <c r="K7887">
        <v>220581</v>
      </c>
      <c r="L7887">
        <v>7011</v>
      </c>
      <c r="M7887">
        <v>456</v>
      </c>
      <c r="N7887">
        <v>903.44</v>
      </c>
      <c r="O7887">
        <v>1118</v>
      </c>
      <c r="P7887">
        <v>1668</v>
      </c>
      <c r="Q7887">
        <v>2825</v>
      </c>
      <c r="R7887">
        <v>4399</v>
      </c>
    </row>
    <row r="7888" spans="11:18" x14ac:dyDescent="0.25">
      <c r="K7888">
        <v>220396</v>
      </c>
      <c r="L7888">
        <v>7879</v>
      </c>
      <c r="M7888">
        <v>463</v>
      </c>
      <c r="N7888">
        <v>904.07</v>
      </c>
      <c r="O7888">
        <v>1121</v>
      </c>
      <c r="P7888">
        <v>1690</v>
      </c>
      <c r="Q7888">
        <v>2895</v>
      </c>
      <c r="R7888">
        <v>4555</v>
      </c>
    </row>
    <row r="7889" spans="11:18" x14ac:dyDescent="0.25">
      <c r="K7889">
        <v>221348</v>
      </c>
      <c r="L7889">
        <v>7007</v>
      </c>
      <c r="M7889">
        <v>464</v>
      </c>
      <c r="N7889">
        <v>895.74</v>
      </c>
      <c r="O7889">
        <v>1103</v>
      </c>
      <c r="P7889">
        <v>1621</v>
      </c>
      <c r="Q7889">
        <v>2723</v>
      </c>
      <c r="R7889">
        <v>4571</v>
      </c>
    </row>
    <row r="7890" spans="11:18" x14ac:dyDescent="0.25">
      <c r="K7890">
        <v>219023</v>
      </c>
      <c r="L7890">
        <v>8615</v>
      </c>
      <c r="M7890">
        <v>461</v>
      </c>
      <c r="N7890">
        <v>909.45</v>
      </c>
      <c r="O7890">
        <v>1127</v>
      </c>
      <c r="P7890">
        <v>1743</v>
      </c>
      <c r="Q7890">
        <v>2795</v>
      </c>
      <c r="R7890">
        <v>5051</v>
      </c>
    </row>
    <row r="7891" spans="11:18" x14ac:dyDescent="0.25">
      <c r="K7891">
        <v>218262</v>
      </c>
      <c r="L7891">
        <v>7155</v>
      </c>
      <c r="M7891">
        <v>455</v>
      </c>
      <c r="N7891">
        <v>915.52</v>
      </c>
      <c r="O7891">
        <v>1144</v>
      </c>
      <c r="P7891">
        <v>1774</v>
      </c>
      <c r="Q7891">
        <v>2835</v>
      </c>
      <c r="R7891">
        <v>4975</v>
      </c>
    </row>
    <row r="7892" spans="11:18" x14ac:dyDescent="0.25">
      <c r="K7892">
        <v>221146</v>
      </c>
      <c r="L7892">
        <v>10095</v>
      </c>
      <c r="M7892">
        <v>436</v>
      </c>
      <c r="N7892">
        <v>897.6</v>
      </c>
      <c r="O7892">
        <v>1105</v>
      </c>
      <c r="P7892">
        <v>1609</v>
      </c>
      <c r="Q7892">
        <v>2749</v>
      </c>
      <c r="R7892">
        <v>4703</v>
      </c>
    </row>
    <row r="7893" spans="11:18" x14ac:dyDescent="0.25">
      <c r="K7893">
        <v>217305</v>
      </c>
      <c r="L7893">
        <v>7631</v>
      </c>
      <c r="M7893">
        <v>453</v>
      </c>
      <c r="N7893">
        <v>918.99</v>
      </c>
      <c r="O7893">
        <v>1148</v>
      </c>
      <c r="P7893">
        <v>1790</v>
      </c>
      <c r="Q7893">
        <v>2929</v>
      </c>
      <c r="R7893">
        <v>4811</v>
      </c>
    </row>
    <row r="7894" spans="11:18" x14ac:dyDescent="0.25">
      <c r="K7894">
        <v>218931</v>
      </c>
      <c r="L7894">
        <v>7247</v>
      </c>
      <c r="M7894">
        <v>456</v>
      </c>
      <c r="N7894">
        <v>911.39</v>
      </c>
      <c r="O7894">
        <v>1131</v>
      </c>
      <c r="P7894">
        <v>1740</v>
      </c>
      <c r="Q7894">
        <v>2889</v>
      </c>
      <c r="R7894">
        <v>4647</v>
      </c>
    </row>
    <row r="7895" spans="11:18" x14ac:dyDescent="0.25">
      <c r="K7895">
        <v>219502</v>
      </c>
      <c r="L7895">
        <v>8575</v>
      </c>
      <c r="M7895">
        <v>454</v>
      </c>
      <c r="N7895">
        <v>907.44</v>
      </c>
      <c r="O7895">
        <v>1124</v>
      </c>
      <c r="P7895">
        <v>1696</v>
      </c>
      <c r="Q7895">
        <v>2833</v>
      </c>
      <c r="R7895">
        <v>4819</v>
      </c>
    </row>
    <row r="7896" spans="11:18" x14ac:dyDescent="0.25">
      <c r="K7896">
        <v>220541</v>
      </c>
      <c r="L7896">
        <v>11327</v>
      </c>
      <c r="M7896">
        <v>471</v>
      </c>
      <c r="N7896">
        <v>902.67</v>
      </c>
      <c r="O7896">
        <v>1116</v>
      </c>
      <c r="P7896">
        <v>1659</v>
      </c>
      <c r="Q7896">
        <v>2799</v>
      </c>
      <c r="R7896">
        <v>4735</v>
      </c>
    </row>
    <row r="7897" spans="11:18" x14ac:dyDescent="0.25">
      <c r="K7897">
        <v>219134</v>
      </c>
      <c r="L7897">
        <v>6735</v>
      </c>
      <c r="M7897">
        <v>454</v>
      </c>
      <c r="N7897">
        <v>910.23</v>
      </c>
      <c r="O7897">
        <v>1131</v>
      </c>
      <c r="P7897">
        <v>1761</v>
      </c>
      <c r="Q7897">
        <v>2811</v>
      </c>
      <c r="R7897">
        <v>5235</v>
      </c>
    </row>
    <row r="7898" spans="11:18" x14ac:dyDescent="0.25">
      <c r="K7898">
        <v>219733</v>
      </c>
      <c r="L7898">
        <v>6923</v>
      </c>
      <c r="M7898">
        <v>450</v>
      </c>
      <c r="N7898">
        <v>901.4</v>
      </c>
      <c r="O7898">
        <v>1110</v>
      </c>
      <c r="P7898">
        <v>1652</v>
      </c>
      <c r="Q7898">
        <v>2879</v>
      </c>
      <c r="R7898">
        <v>5079</v>
      </c>
    </row>
    <row r="7899" spans="11:18" x14ac:dyDescent="0.25">
      <c r="K7899">
        <v>218094</v>
      </c>
      <c r="L7899">
        <v>8983</v>
      </c>
      <c r="M7899">
        <v>472</v>
      </c>
      <c r="N7899">
        <v>917.51</v>
      </c>
      <c r="O7899">
        <v>1148</v>
      </c>
      <c r="P7899">
        <v>1785</v>
      </c>
      <c r="Q7899">
        <v>2881</v>
      </c>
      <c r="R7899">
        <v>4523</v>
      </c>
    </row>
    <row r="7900" spans="11:18" x14ac:dyDescent="0.25">
      <c r="K7900">
        <v>220753</v>
      </c>
      <c r="L7900">
        <v>8879</v>
      </c>
      <c r="M7900">
        <v>473</v>
      </c>
      <c r="N7900">
        <v>901.39</v>
      </c>
      <c r="O7900">
        <v>1112</v>
      </c>
      <c r="P7900">
        <v>1663</v>
      </c>
      <c r="Q7900">
        <v>2841</v>
      </c>
      <c r="R7900">
        <v>4695</v>
      </c>
    </row>
    <row r="7901" spans="11:18" x14ac:dyDescent="0.25">
      <c r="K7901">
        <v>217522</v>
      </c>
      <c r="L7901">
        <v>12055</v>
      </c>
      <c r="M7901">
        <v>439</v>
      </c>
      <c r="N7901">
        <v>918.02</v>
      </c>
      <c r="O7901">
        <v>1143</v>
      </c>
      <c r="P7901">
        <v>1819</v>
      </c>
      <c r="Q7901">
        <v>2999</v>
      </c>
      <c r="R7901">
        <v>5151</v>
      </c>
    </row>
    <row r="7902" spans="11:18" x14ac:dyDescent="0.25">
      <c r="K7902">
        <v>220697</v>
      </c>
      <c r="L7902">
        <v>8423</v>
      </c>
      <c r="M7902">
        <v>448</v>
      </c>
      <c r="N7902">
        <v>900.66</v>
      </c>
      <c r="O7902">
        <v>1112</v>
      </c>
      <c r="P7902">
        <v>1654</v>
      </c>
      <c r="Q7902">
        <v>2797</v>
      </c>
      <c r="R7902">
        <v>4935</v>
      </c>
    </row>
    <row r="7903" spans="11:18" x14ac:dyDescent="0.25">
      <c r="K7903">
        <v>220464</v>
      </c>
      <c r="L7903">
        <v>7571</v>
      </c>
      <c r="M7903">
        <v>450</v>
      </c>
      <c r="N7903">
        <v>900.16</v>
      </c>
      <c r="O7903">
        <v>1112</v>
      </c>
      <c r="P7903">
        <v>1666</v>
      </c>
      <c r="Q7903">
        <v>2827</v>
      </c>
      <c r="R7903">
        <v>4459</v>
      </c>
    </row>
    <row r="7904" spans="11:18" x14ac:dyDescent="0.25">
      <c r="K7904">
        <v>217632</v>
      </c>
      <c r="L7904">
        <v>8351</v>
      </c>
      <c r="M7904">
        <v>464</v>
      </c>
      <c r="N7904">
        <v>917.83</v>
      </c>
      <c r="O7904">
        <v>1146</v>
      </c>
      <c r="P7904">
        <v>1761</v>
      </c>
      <c r="Q7904">
        <v>2895</v>
      </c>
      <c r="R7904">
        <v>4875</v>
      </c>
    </row>
    <row r="7905" spans="11:18" x14ac:dyDescent="0.25">
      <c r="K7905">
        <v>220415</v>
      </c>
      <c r="L7905">
        <v>8147</v>
      </c>
      <c r="M7905">
        <v>437</v>
      </c>
      <c r="N7905">
        <v>900.85</v>
      </c>
      <c r="O7905">
        <v>1113</v>
      </c>
      <c r="P7905">
        <v>1631</v>
      </c>
      <c r="Q7905">
        <v>2773</v>
      </c>
      <c r="R7905">
        <v>4667</v>
      </c>
    </row>
    <row r="7906" spans="11:18" x14ac:dyDescent="0.25">
      <c r="K7906">
        <v>222162</v>
      </c>
      <c r="L7906">
        <v>7575</v>
      </c>
      <c r="M7906">
        <v>461</v>
      </c>
      <c r="N7906">
        <v>892.99</v>
      </c>
      <c r="O7906">
        <v>1099</v>
      </c>
      <c r="P7906">
        <v>1594</v>
      </c>
      <c r="Q7906">
        <v>2697</v>
      </c>
      <c r="R7906">
        <v>4223</v>
      </c>
    </row>
    <row r="7907" spans="11:18" x14ac:dyDescent="0.25">
      <c r="K7907">
        <v>217838</v>
      </c>
      <c r="L7907">
        <v>6263</v>
      </c>
      <c r="M7907">
        <v>457</v>
      </c>
      <c r="N7907">
        <v>914.74</v>
      </c>
      <c r="O7907">
        <v>1142</v>
      </c>
      <c r="P7907">
        <v>1781</v>
      </c>
      <c r="Q7907">
        <v>2877</v>
      </c>
      <c r="R7907">
        <v>4687</v>
      </c>
    </row>
    <row r="7908" spans="11:18" x14ac:dyDescent="0.25">
      <c r="K7908">
        <v>220268</v>
      </c>
      <c r="L7908">
        <v>11111</v>
      </c>
      <c r="M7908">
        <v>440</v>
      </c>
      <c r="N7908">
        <v>905.99</v>
      </c>
      <c r="O7908">
        <v>1120</v>
      </c>
      <c r="P7908">
        <v>1729</v>
      </c>
      <c r="Q7908">
        <v>2881</v>
      </c>
      <c r="R7908">
        <v>5359</v>
      </c>
    </row>
    <row r="7909" spans="11:18" x14ac:dyDescent="0.25">
      <c r="K7909">
        <v>219725</v>
      </c>
      <c r="L7909">
        <v>7079</v>
      </c>
      <c r="M7909">
        <v>460</v>
      </c>
      <c r="N7909">
        <v>905.72</v>
      </c>
      <c r="O7909">
        <v>1122</v>
      </c>
      <c r="P7909">
        <v>1676</v>
      </c>
      <c r="Q7909">
        <v>2673</v>
      </c>
      <c r="R7909">
        <v>4343</v>
      </c>
    </row>
    <row r="7910" spans="11:18" x14ac:dyDescent="0.25">
      <c r="K7910">
        <v>217054</v>
      </c>
      <c r="L7910">
        <v>8463</v>
      </c>
      <c r="M7910">
        <v>457</v>
      </c>
      <c r="N7910">
        <v>924.19</v>
      </c>
      <c r="O7910">
        <v>1163</v>
      </c>
      <c r="P7910">
        <v>1837</v>
      </c>
      <c r="Q7910">
        <v>2853</v>
      </c>
      <c r="R7910">
        <v>5083</v>
      </c>
    </row>
    <row r="7911" spans="11:18" x14ac:dyDescent="0.25">
      <c r="K7911">
        <v>220469</v>
      </c>
      <c r="L7911">
        <v>8799</v>
      </c>
      <c r="M7911">
        <v>433</v>
      </c>
      <c r="N7911">
        <v>900.04</v>
      </c>
      <c r="O7911">
        <v>1107</v>
      </c>
      <c r="P7911">
        <v>1672</v>
      </c>
      <c r="Q7911">
        <v>2765</v>
      </c>
      <c r="R7911">
        <v>4723</v>
      </c>
    </row>
    <row r="7912" spans="11:18" x14ac:dyDescent="0.25">
      <c r="K7912">
        <v>219066</v>
      </c>
      <c r="L7912">
        <v>8511</v>
      </c>
      <c r="M7912">
        <v>460</v>
      </c>
      <c r="N7912">
        <v>907.52</v>
      </c>
      <c r="O7912">
        <v>1126</v>
      </c>
      <c r="P7912">
        <v>1720</v>
      </c>
      <c r="Q7912">
        <v>2791</v>
      </c>
      <c r="R7912">
        <v>4787</v>
      </c>
    </row>
    <row r="7913" spans="11:18" x14ac:dyDescent="0.25">
      <c r="K7913">
        <v>217269</v>
      </c>
      <c r="L7913">
        <v>7083</v>
      </c>
      <c r="M7913">
        <v>467</v>
      </c>
      <c r="N7913">
        <v>921.01</v>
      </c>
      <c r="O7913">
        <v>1155</v>
      </c>
      <c r="P7913">
        <v>1775</v>
      </c>
      <c r="Q7913">
        <v>2769</v>
      </c>
      <c r="R7913">
        <v>5131</v>
      </c>
    </row>
    <row r="7914" spans="11:18" x14ac:dyDescent="0.25">
      <c r="K7914">
        <v>220462</v>
      </c>
      <c r="L7914">
        <v>7719</v>
      </c>
      <c r="M7914">
        <v>441</v>
      </c>
      <c r="N7914">
        <v>900.56</v>
      </c>
      <c r="O7914">
        <v>1109</v>
      </c>
      <c r="P7914">
        <v>1655</v>
      </c>
      <c r="Q7914">
        <v>2793</v>
      </c>
      <c r="R7914">
        <v>4627</v>
      </c>
    </row>
    <row r="7915" spans="11:18" x14ac:dyDescent="0.25">
      <c r="K7915">
        <v>220502</v>
      </c>
      <c r="L7915">
        <v>9023</v>
      </c>
      <c r="M7915">
        <v>438</v>
      </c>
      <c r="N7915">
        <v>901.7</v>
      </c>
      <c r="O7915">
        <v>1113</v>
      </c>
      <c r="P7915">
        <v>1660</v>
      </c>
      <c r="Q7915">
        <v>2767</v>
      </c>
      <c r="R7915">
        <v>4695</v>
      </c>
    </row>
    <row r="7916" spans="11:18" x14ac:dyDescent="0.25">
      <c r="K7916">
        <v>220724</v>
      </c>
      <c r="L7916">
        <v>7651</v>
      </c>
      <c r="M7916">
        <v>463</v>
      </c>
      <c r="N7916">
        <v>900.94</v>
      </c>
      <c r="O7916">
        <v>1112</v>
      </c>
      <c r="P7916">
        <v>1668</v>
      </c>
      <c r="Q7916">
        <v>2817</v>
      </c>
      <c r="R7916">
        <v>4715</v>
      </c>
    </row>
    <row r="7917" spans="11:18" x14ac:dyDescent="0.25">
      <c r="K7917">
        <v>218581</v>
      </c>
      <c r="L7917">
        <v>6903</v>
      </c>
      <c r="M7917">
        <v>462</v>
      </c>
      <c r="N7917">
        <v>911.77</v>
      </c>
      <c r="O7917">
        <v>1131</v>
      </c>
      <c r="P7917">
        <v>1741</v>
      </c>
      <c r="Q7917">
        <v>2853</v>
      </c>
      <c r="R7917">
        <v>5071</v>
      </c>
    </row>
    <row r="7918" spans="11:18" x14ac:dyDescent="0.25">
      <c r="K7918">
        <v>217497</v>
      </c>
      <c r="L7918">
        <v>9919</v>
      </c>
      <c r="M7918">
        <v>452</v>
      </c>
      <c r="N7918">
        <v>919.11</v>
      </c>
      <c r="O7918">
        <v>1149</v>
      </c>
      <c r="P7918">
        <v>1795</v>
      </c>
      <c r="Q7918">
        <v>2819</v>
      </c>
      <c r="R7918">
        <v>4479</v>
      </c>
    </row>
    <row r="7919" spans="11:18" x14ac:dyDescent="0.25">
      <c r="K7919">
        <v>219176</v>
      </c>
      <c r="L7919">
        <v>7983</v>
      </c>
      <c r="M7919">
        <v>461</v>
      </c>
      <c r="N7919">
        <v>905.49</v>
      </c>
      <c r="O7919">
        <v>1116</v>
      </c>
      <c r="P7919">
        <v>1711</v>
      </c>
      <c r="Q7919">
        <v>2883</v>
      </c>
      <c r="R7919">
        <v>5259</v>
      </c>
    </row>
    <row r="7920" spans="11:18" x14ac:dyDescent="0.25">
      <c r="K7920">
        <v>217802</v>
      </c>
      <c r="L7920">
        <v>7763</v>
      </c>
      <c r="M7920">
        <v>476</v>
      </c>
      <c r="N7920">
        <v>915.16</v>
      </c>
      <c r="O7920">
        <v>1139</v>
      </c>
      <c r="P7920">
        <v>1726</v>
      </c>
      <c r="Q7920">
        <v>2865</v>
      </c>
      <c r="R7920">
        <v>4663</v>
      </c>
    </row>
    <row r="7921" spans="11:18" x14ac:dyDescent="0.25">
      <c r="K7921">
        <v>219470</v>
      </c>
      <c r="L7921">
        <v>8003</v>
      </c>
      <c r="M7921">
        <v>462</v>
      </c>
      <c r="N7921">
        <v>910.94</v>
      </c>
      <c r="O7921">
        <v>1134</v>
      </c>
      <c r="P7921">
        <v>1746</v>
      </c>
      <c r="Q7921">
        <v>2775</v>
      </c>
      <c r="R7921">
        <v>4543</v>
      </c>
    </row>
    <row r="7922" spans="11:18" x14ac:dyDescent="0.25">
      <c r="K7922">
        <v>220862</v>
      </c>
      <c r="L7922">
        <v>10439</v>
      </c>
      <c r="M7922">
        <v>467</v>
      </c>
      <c r="N7922">
        <v>898.74</v>
      </c>
      <c r="O7922">
        <v>1106</v>
      </c>
      <c r="P7922">
        <v>1634</v>
      </c>
      <c r="Q7922">
        <v>2735</v>
      </c>
      <c r="R7922">
        <v>4755</v>
      </c>
    </row>
    <row r="7923" spans="11:18" x14ac:dyDescent="0.25">
      <c r="K7923">
        <v>219993</v>
      </c>
      <c r="L7923">
        <v>8439</v>
      </c>
      <c r="M7923">
        <v>439</v>
      </c>
      <c r="N7923">
        <v>904.75</v>
      </c>
      <c r="O7923">
        <v>1116</v>
      </c>
      <c r="P7923">
        <v>1682</v>
      </c>
      <c r="Q7923">
        <v>2823</v>
      </c>
      <c r="R7923">
        <v>4499</v>
      </c>
    </row>
    <row r="7924" spans="11:18" x14ac:dyDescent="0.25">
      <c r="K7924">
        <v>218999</v>
      </c>
      <c r="L7924">
        <v>7779</v>
      </c>
      <c r="M7924">
        <v>434</v>
      </c>
      <c r="N7924">
        <v>912.45</v>
      </c>
      <c r="O7924">
        <v>1135</v>
      </c>
      <c r="P7924">
        <v>1742</v>
      </c>
      <c r="Q7924">
        <v>2831</v>
      </c>
      <c r="R7924">
        <v>4903</v>
      </c>
    </row>
    <row r="7925" spans="11:18" x14ac:dyDescent="0.25">
      <c r="K7925">
        <v>220378</v>
      </c>
      <c r="L7925">
        <v>8455</v>
      </c>
      <c r="M7925">
        <v>471</v>
      </c>
      <c r="N7925">
        <v>900.47</v>
      </c>
      <c r="O7925">
        <v>1112</v>
      </c>
      <c r="P7925">
        <v>1637</v>
      </c>
      <c r="Q7925">
        <v>2735</v>
      </c>
      <c r="R7925">
        <v>4475</v>
      </c>
    </row>
    <row r="7926" spans="11:18" x14ac:dyDescent="0.25">
      <c r="K7926">
        <v>221622</v>
      </c>
      <c r="L7926">
        <v>8479</v>
      </c>
      <c r="M7926">
        <v>465</v>
      </c>
      <c r="N7926">
        <v>896.9</v>
      </c>
      <c r="O7926">
        <v>1103</v>
      </c>
      <c r="P7926">
        <v>1618</v>
      </c>
      <c r="Q7926">
        <v>2753</v>
      </c>
      <c r="R7926">
        <v>5119</v>
      </c>
    </row>
    <row r="7927" spans="11:18" x14ac:dyDescent="0.25">
      <c r="K7927">
        <v>217826</v>
      </c>
      <c r="L7927">
        <v>6643</v>
      </c>
      <c r="M7927">
        <v>460</v>
      </c>
      <c r="N7927">
        <v>921.78</v>
      </c>
      <c r="O7927">
        <v>1158</v>
      </c>
      <c r="P7927">
        <v>1855</v>
      </c>
      <c r="Q7927">
        <v>2879</v>
      </c>
      <c r="R7927">
        <v>4103</v>
      </c>
    </row>
    <row r="7928" spans="11:18" x14ac:dyDescent="0.25">
      <c r="K7928">
        <v>219625</v>
      </c>
      <c r="L7928">
        <v>7859</v>
      </c>
      <c r="M7928">
        <v>463</v>
      </c>
      <c r="N7928">
        <v>906.66</v>
      </c>
      <c r="O7928">
        <v>1120</v>
      </c>
      <c r="P7928">
        <v>1696</v>
      </c>
      <c r="Q7928">
        <v>2811</v>
      </c>
      <c r="R7928">
        <v>4527</v>
      </c>
    </row>
    <row r="7929" spans="11:18" x14ac:dyDescent="0.25">
      <c r="K7929">
        <v>218956</v>
      </c>
      <c r="L7929">
        <v>8375</v>
      </c>
      <c r="M7929">
        <v>459</v>
      </c>
      <c r="N7929">
        <v>908.9</v>
      </c>
      <c r="O7929">
        <v>1125</v>
      </c>
      <c r="P7929">
        <v>1699</v>
      </c>
      <c r="Q7929">
        <v>2899</v>
      </c>
      <c r="R7929">
        <v>4875</v>
      </c>
    </row>
    <row r="7930" spans="11:18" x14ac:dyDescent="0.25">
      <c r="K7930">
        <v>217927</v>
      </c>
      <c r="L7930">
        <v>7547</v>
      </c>
      <c r="M7930">
        <v>460</v>
      </c>
      <c r="N7930">
        <v>920.19</v>
      </c>
      <c r="O7930">
        <v>1156</v>
      </c>
      <c r="P7930">
        <v>1775</v>
      </c>
      <c r="Q7930">
        <v>2789</v>
      </c>
      <c r="R7930">
        <v>4475</v>
      </c>
    </row>
    <row r="7931" spans="11:18" x14ac:dyDescent="0.25">
      <c r="K7931">
        <v>219523</v>
      </c>
      <c r="L7931">
        <v>6915</v>
      </c>
      <c r="M7931">
        <v>443</v>
      </c>
      <c r="N7931">
        <v>910.37</v>
      </c>
      <c r="O7931">
        <v>1131</v>
      </c>
      <c r="P7931">
        <v>1723</v>
      </c>
      <c r="Q7931">
        <v>2767</v>
      </c>
      <c r="R7931">
        <v>4543</v>
      </c>
    </row>
    <row r="7932" spans="11:18" x14ac:dyDescent="0.25">
      <c r="K7932">
        <v>220123</v>
      </c>
      <c r="L7932">
        <v>9551</v>
      </c>
      <c r="M7932">
        <v>468</v>
      </c>
      <c r="N7932">
        <v>900.99</v>
      </c>
      <c r="O7932">
        <v>1109</v>
      </c>
      <c r="P7932">
        <v>1624</v>
      </c>
      <c r="Q7932">
        <v>2857</v>
      </c>
      <c r="R7932">
        <v>4999</v>
      </c>
    </row>
    <row r="7933" spans="11:18" x14ac:dyDescent="0.25">
      <c r="K7933">
        <v>219992</v>
      </c>
      <c r="L7933">
        <v>8423</v>
      </c>
      <c r="M7933">
        <v>471</v>
      </c>
      <c r="N7933">
        <v>906</v>
      </c>
      <c r="O7933">
        <v>1122</v>
      </c>
      <c r="P7933">
        <v>1682</v>
      </c>
      <c r="Q7933">
        <v>2817</v>
      </c>
      <c r="R7933">
        <v>4987</v>
      </c>
    </row>
    <row r="7934" spans="11:18" x14ac:dyDescent="0.25">
      <c r="K7934">
        <v>220511</v>
      </c>
      <c r="L7934">
        <v>6955</v>
      </c>
      <c r="M7934">
        <v>444</v>
      </c>
      <c r="N7934">
        <v>905.68</v>
      </c>
      <c r="O7934">
        <v>1123</v>
      </c>
      <c r="P7934">
        <v>1711</v>
      </c>
      <c r="Q7934">
        <v>2771</v>
      </c>
      <c r="R7934">
        <v>4479</v>
      </c>
    </row>
    <row r="7935" spans="11:18" x14ac:dyDescent="0.25">
      <c r="K7935">
        <v>222586</v>
      </c>
      <c r="L7935">
        <v>8855</v>
      </c>
      <c r="M7935">
        <v>457</v>
      </c>
      <c r="N7935">
        <v>888.45</v>
      </c>
      <c r="O7935">
        <v>1087</v>
      </c>
      <c r="P7935">
        <v>1537</v>
      </c>
      <c r="Q7935">
        <v>2693</v>
      </c>
      <c r="R7935">
        <v>5211</v>
      </c>
    </row>
    <row r="7936" spans="11:18" x14ac:dyDescent="0.25">
      <c r="K7936">
        <v>216119</v>
      </c>
      <c r="L7936">
        <v>7235</v>
      </c>
      <c r="M7936">
        <v>472</v>
      </c>
      <c r="N7936">
        <v>926.99</v>
      </c>
      <c r="O7936">
        <v>1164</v>
      </c>
      <c r="P7936">
        <v>1904</v>
      </c>
      <c r="Q7936">
        <v>3055</v>
      </c>
      <c r="R7936">
        <v>5491</v>
      </c>
    </row>
    <row r="7937" spans="11:18" x14ac:dyDescent="0.25">
      <c r="K7937">
        <v>218686</v>
      </c>
      <c r="L7937">
        <v>8095</v>
      </c>
      <c r="M7937">
        <v>422</v>
      </c>
      <c r="N7937">
        <v>915.26</v>
      </c>
      <c r="O7937">
        <v>1146</v>
      </c>
      <c r="P7937">
        <v>1750</v>
      </c>
      <c r="Q7937">
        <v>2761</v>
      </c>
      <c r="R7937">
        <v>4807</v>
      </c>
    </row>
    <row r="7938" spans="11:18" x14ac:dyDescent="0.25">
      <c r="K7938">
        <v>221668</v>
      </c>
      <c r="L7938">
        <v>6871</v>
      </c>
      <c r="M7938">
        <v>453</v>
      </c>
      <c r="N7938">
        <v>892.8</v>
      </c>
      <c r="O7938">
        <v>1094</v>
      </c>
      <c r="P7938">
        <v>1582</v>
      </c>
      <c r="Q7938">
        <v>2777</v>
      </c>
      <c r="R7938">
        <v>4607</v>
      </c>
    </row>
    <row r="7939" spans="11:18" x14ac:dyDescent="0.25">
      <c r="K7939">
        <v>218178</v>
      </c>
      <c r="L7939">
        <v>9703</v>
      </c>
      <c r="M7939">
        <v>480</v>
      </c>
      <c r="N7939">
        <v>914.43</v>
      </c>
      <c r="O7939">
        <v>1139</v>
      </c>
      <c r="P7939">
        <v>1744</v>
      </c>
      <c r="Q7939">
        <v>2883</v>
      </c>
      <c r="R7939">
        <v>4703</v>
      </c>
    </row>
    <row r="7940" spans="11:18" x14ac:dyDescent="0.25">
      <c r="K7940">
        <v>217869</v>
      </c>
      <c r="L7940">
        <v>10183</v>
      </c>
      <c r="M7940">
        <v>476</v>
      </c>
      <c r="N7940">
        <v>913.71</v>
      </c>
      <c r="O7940">
        <v>1134</v>
      </c>
      <c r="P7940">
        <v>1736</v>
      </c>
      <c r="Q7940">
        <v>2815</v>
      </c>
      <c r="R7940">
        <v>4719</v>
      </c>
    </row>
    <row r="7941" spans="11:18" x14ac:dyDescent="0.25">
      <c r="K7941">
        <v>220614</v>
      </c>
      <c r="L7941">
        <v>6563</v>
      </c>
      <c r="M7941">
        <v>449</v>
      </c>
      <c r="N7941">
        <v>899.17</v>
      </c>
      <c r="O7941">
        <v>1108</v>
      </c>
      <c r="P7941">
        <v>1663</v>
      </c>
      <c r="Q7941">
        <v>2819</v>
      </c>
      <c r="R7941">
        <v>4975</v>
      </c>
    </row>
    <row r="7942" spans="11:18" x14ac:dyDescent="0.25">
      <c r="K7942">
        <v>218841</v>
      </c>
      <c r="L7942">
        <v>14575</v>
      </c>
      <c r="M7942">
        <v>467</v>
      </c>
      <c r="N7942">
        <v>913.77</v>
      </c>
      <c r="O7942">
        <v>1141</v>
      </c>
      <c r="P7942">
        <v>1730</v>
      </c>
      <c r="Q7942">
        <v>2815</v>
      </c>
      <c r="R7942">
        <v>5471</v>
      </c>
    </row>
    <row r="7943" spans="11:18" x14ac:dyDescent="0.25">
      <c r="K7943">
        <v>220997</v>
      </c>
      <c r="L7943">
        <v>8951</v>
      </c>
      <c r="M7943">
        <v>439</v>
      </c>
      <c r="N7943">
        <v>898.26</v>
      </c>
      <c r="O7943">
        <v>1106</v>
      </c>
      <c r="P7943">
        <v>1685</v>
      </c>
      <c r="Q7943">
        <v>2921</v>
      </c>
      <c r="R7943">
        <v>4887</v>
      </c>
    </row>
    <row r="7944" spans="11:18" x14ac:dyDescent="0.25">
      <c r="K7944">
        <v>221046</v>
      </c>
      <c r="L7944">
        <v>7495</v>
      </c>
      <c r="M7944">
        <v>434</v>
      </c>
      <c r="N7944">
        <v>900.03</v>
      </c>
      <c r="O7944">
        <v>1108</v>
      </c>
      <c r="P7944">
        <v>1720</v>
      </c>
      <c r="Q7944">
        <v>2847</v>
      </c>
      <c r="R7944">
        <v>4867</v>
      </c>
    </row>
    <row r="7945" spans="11:18" x14ac:dyDescent="0.25">
      <c r="K7945">
        <v>219745</v>
      </c>
      <c r="L7945">
        <v>8255</v>
      </c>
      <c r="M7945">
        <v>444</v>
      </c>
      <c r="N7945">
        <v>906.21</v>
      </c>
      <c r="O7945">
        <v>1124</v>
      </c>
      <c r="P7945">
        <v>1699</v>
      </c>
      <c r="Q7945">
        <v>2829</v>
      </c>
      <c r="R7945">
        <v>4959</v>
      </c>
    </row>
    <row r="7946" spans="11:18" x14ac:dyDescent="0.25">
      <c r="K7946">
        <v>217916</v>
      </c>
      <c r="L7946">
        <v>8247</v>
      </c>
      <c r="M7946">
        <v>459</v>
      </c>
      <c r="N7946">
        <v>915.24</v>
      </c>
      <c r="O7946">
        <v>1140</v>
      </c>
      <c r="P7946">
        <v>1790</v>
      </c>
      <c r="Q7946">
        <v>2909</v>
      </c>
      <c r="R7946">
        <v>4755</v>
      </c>
    </row>
    <row r="7947" spans="11:18" x14ac:dyDescent="0.25">
      <c r="K7947">
        <v>219452</v>
      </c>
      <c r="L7947">
        <v>8139</v>
      </c>
      <c r="M7947">
        <v>446</v>
      </c>
      <c r="N7947">
        <v>905.83</v>
      </c>
      <c r="O7947">
        <v>1118</v>
      </c>
      <c r="P7947">
        <v>1683</v>
      </c>
      <c r="Q7947">
        <v>2891</v>
      </c>
      <c r="R7947">
        <v>5583</v>
      </c>
    </row>
    <row r="7948" spans="11:18" x14ac:dyDescent="0.25">
      <c r="K7948">
        <v>218267</v>
      </c>
      <c r="L7948">
        <v>8511</v>
      </c>
      <c r="M7948">
        <v>459</v>
      </c>
      <c r="N7948">
        <v>917.26</v>
      </c>
      <c r="O7948">
        <v>1145</v>
      </c>
      <c r="P7948">
        <v>1748</v>
      </c>
      <c r="Q7948">
        <v>2811</v>
      </c>
      <c r="R7948">
        <v>4683</v>
      </c>
    </row>
    <row r="7949" spans="11:18" x14ac:dyDescent="0.25">
      <c r="K7949">
        <v>218134</v>
      </c>
      <c r="L7949">
        <v>7859</v>
      </c>
      <c r="M7949">
        <v>445</v>
      </c>
      <c r="N7949">
        <v>913.58</v>
      </c>
      <c r="O7949">
        <v>1137</v>
      </c>
      <c r="P7949">
        <v>1763</v>
      </c>
      <c r="Q7949">
        <v>2815</v>
      </c>
      <c r="R7949">
        <v>4659</v>
      </c>
    </row>
    <row r="7950" spans="11:18" x14ac:dyDescent="0.25">
      <c r="K7950">
        <v>221287</v>
      </c>
      <c r="L7950">
        <v>7707</v>
      </c>
      <c r="M7950">
        <v>441</v>
      </c>
      <c r="N7950">
        <v>896.71</v>
      </c>
      <c r="O7950">
        <v>1103</v>
      </c>
      <c r="P7950">
        <v>1613</v>
      </c>
      <c r="Q7950">
        <v>2777</v>
      </c>
      <c r="R7950">
        <v>4675</v>
      </c>
    </row>
    <row r="7951" spans="11:18" x14ac:dyDescent="0.25">
      <c r="K7951">
        <v>217754</v>
      </c>
      <c r="L7951">
        <v>6199</v>
      </c>
      <c r="M7951">
        <v>459</v>
      </c>
      <c r="N7951">
        <v>919.23</v>
      </c>
      <c r="O7951">
        <v>1152</v>
      </c>
      <c r="P7951">
        <v>1773</v>
      </c>
      <c r="Q7951">
        <v>2843</v>
      </c>
      <c r="R7951">
        <v>4535</v>
      </c>
    </row>
    <row r="7952" spans="11:18" x14ac:dyDescent="0.25">
      <c r="K7952">
        <v>221302</v>
      </c>
      <c r="L7952">
        <v>9863</v>
      </c>
      <c r="M7952">
        <v>459</v>
      </c>
      <c r="N7952">
        <v>899.63</v>
      </c>
      <c r="O7952">
        <v>1109</v>
      </c>
      <c r="P7952">
        <v>1671</v>
      </c>
      <c r="Q7952">
        <v>2789</v>
      </c>
      <c r="R7952">
        <v>5007</v>
      </c>
    </row>
    <row r="7953" spans="11:18" x14ac:dyDescent="0.25">
      <c r="K7953">
        <v>221170</v>
      </c>
      <c r="L7953">
        <v>7635</v>
      </c>
      <c r="M7953">
        <v>465</v>
      </c>
      <c r="N7953">
        <v>897.42</v>
      </c>
      <c r="O7953">
        <v>1105</v>
      </c>
      <c r="P7953">
        <v>1623</v>
      </c>
      <c r="Q7953">
        <v>2799</v>
      </c>
      <c r="R7953">
        <v>4651</v>
      </c>
    </row>
    <row r="7954" spans="11:18" x14ac:dyDescent="0.25">
      <c r="K7954">
        <v>219425</v>
      </c>
      <c r="L7954">
        <v>7203</v>
      </c>
      <c r="M7954">
        <v>460</v>
      </c>
      <c r="N7954">
        <v>908.93</v>
      </c>
      <c r="O7954">
        <v>1125</v>
      </c>
      <c r="P7954">
        <v>1725</v>
      </c>
      <c r="Q7954">
        <v>2809</v>
      </c>
      <c r="R7954">
        <v>4495</v>
      </c>
    </row>
    <row r="7955" spans="11:18" x14ac:dyDescent="0.25">
      <c r="K7955">
        <v>217881</v>
      </c>
      <c r="L7955">
        <v>6891</v>
      </c>
      <c r="M7955">
        <v>467</v>
      </c>
      <c r="N7955">
        <v>917.4</v>
      </c>
      <c r="O7955">
        <v>1149</v>
      </c>
      <c r="P7955">
        <v>1818</v>
      </c>
      <c r="Q7955">
        <v>2821</v>
      </c>
      <c r="R7955">
        <v>4639</v>
      </c>
    </row>
    <row r="7956" spans="11:18" x14ac:dyDescent="0.25">
      <c r="K7956">
        <v>219953</v>
      </c>
      <c r="L7956">
        <v>8847</v>
      </c>
      <c r="M7956">
        <v>456</v>
      </c>
      <c r="N7956">
        <v>901.33</v>
      </c>
      <c r="O7956">
        <v>1109</v>
      </c>
      <c r="P7956">
        <v>1656</v>
      </c>
      <c r="Q7956">
        <v>2895</v>
      </c>
      <c r="R7956">
        <v>5311</v>
      </c>
    </row>
    <row r="7957" spans="11:18" x14ac:dyDescent="0.25">
      <c r="K7957">
        <v>217891</v>
      </c>
      <c r="L7957">
        <v>9095</v>
      </c>
      <c r="M7957">
        <v>461</v>
      </c>
      <c r="N7957">
        <v>915.54</v>
      </c>
      <c r="O7957">
        <v>1141</v>
      </c>
      <c r="P7957">
        <v>1747</v>
      </c>
      <c r="Q7957">
        <v>2865</v>
      </c>
      <c r="R7957">
        <v>4495</v>
      </c>
    </row>
    <row r="7958" spans="11:18" x14ac:dyDescent="0.25">
      <c r="K7958">
        <v>219727</v>
      </c>
      <c r="L7958">
        <v>7135</v>
      </c>
      <c r="M7958">
        <v>466</v>
      </c>
      <c r="N7958">
        <v>905.73</v>
      </c>
      <c r="O7958">
        <v>1120</v>
      </c>
      <c r="P7958">
        <v>1729</v>
      </c>
      <c r="Q7958">
        <v>2835</v>
      </c>
      <c r="R7958">
        <v>4719</v>
      </c>
    </row>
    <row r="7959" spans="11:18" x14ac:dyDescent="0.25">
      <c r="K7959">
        <v>219524</v>
      </c>
      <c r="L7959">
        <v>8255</v>
      </c>
      <c r="M7959">
        <v>449</v>
      </c>
      <c r="N7959">
        <v>903.35</v>
      </c>
      <c r="O7959">
        <v>1114</v>
      </c>
      <c r="P7959">
        <v>1678</v>
      </c>
      <c r="Q7959">
        <v>3031</v>
      </c>
      <c r="R7959">
        <v>5347</v>
      </c>
    </row>
    <row r="7960" spans="11:18" x14ac:dyDescent="0.25">
      <c r="K7960">
        <v>219972</v>
      </c>
      <c r="L7960">
        <v>7827</v>
      </c>
      <c r="M7960">
        <v>457</v>
      </c>
      <c r="N7960">
        <v>906.15</v>
      </c>
      <c r="O7960">
        <v>1124</v>
      </c>
      <c r="P7960">
        <v>1671</v>
      </c>
      <c r="Q7960">
        <v>2763</v>
      </c>
      <c r="R7960">
        <v>4803</v>
      </c>
    </row>
    <row r="7961" spans="11:18" x14ac:dyDescent="0.25">
      <c r="K7961">
        <v>218724</v>
      </c>
      <c r="L7961">
        <v>7839</v>
      </c>
      <c r="M7961">
        <v>469</v>
      </c>
      <c r="N7961">
        <v>912.63</v>
      </c>
      <c r="O7961">
        <v>1136</v>
      </c>
      <c r="P7961">
        <v>1742</v>
      </c>
      <c r="Q7961">
        <v>2959</v>
      </c>
      <c r="R7961">
        <v>5263</v>
      </c>
    </row>
    <row r="7962" spans="11:18" x14ac:dyDescent="0.25">
      <c r="K7962">
        <v>221374</v>
      </c>
      <c r="L7962">
        <v>8035</v>
      </c>
      <c r="M7962">
        <v>470</v>
      </c>
      <c r="N7962">
        <v>895.52</v>
      </c>
      <c r="O7962">
        <v>1104</v>
      </c>
      <c r="P7962">
        <v>1618</v>
      </c>
      <c r="Q7962">
        <v>2757</v>
      </c>
      <c r="R7962">
        <v>4791</v>
      </c>
    </row>
    <row r="7963" spans="11:18" x14ac:dyDescent="0.25">
      <c r="K7963">
        <v>219635</v>
      </c>
      <c r="L7963">
        <v>7311</v>
      </c>
      <c r="M7963">
        <v>433</v>
      </c>
      <c r="N7963">
        <v>907.88</v>
      </c>
      <c r="O7963">
        <v>1126</v>
      </c>
      <c r="P7963">
        <v>1705</v>
      </c>
      <c r="Q7963">
        <v>2823</v>
      </c>
      <c r="R7963">
        <v>4791</v>
      </c>
    </row>
    <row r="7964" spans="11:18" x14ac:dyDescent="0.25">
      <c r="K7964">
        <v>217933</v>
      </c>
      <c r="L7964">
        <v>12519</v>
      </c>
      <c r="M7964">
        <v>475</v>
      </c>
      <c r="N7964">
        <v>914.68</v>
      </c>
      <c r="O7964">
        <v>1134</v>
      </c>
      <c r="P7964">
        <v>1855</v>
      </c>
      <c r="Q7964">
        <v>2899</v>
      </c>
      <c r="R7964">
        <v>5103</v>
      </c>
    </row>
    <row r="7965" spans="11:18" x14ac:dyDescent="0.25">
      <c r="K7965">
        <v>221397</v>
      </c>
      <c r="L7965">
        <v>6923</v>
      </c>
      <c r="M7965">
        <v>468</v>
      </c>
      <c r="N7965">
        <v>897.26</v>
      </c>
      <c r="O7965">
        <v>1103</v>
      </c>
      <c r="P7965">
        <v>1597</v>
      </c>
      <c r="Q7965">
        <v>2795</v>
      </c>
      <c r="R7965">
        <v>4483</v>
      </c>
    </row>
    <row r="7966" spans="11:18" x14ac:dyDescent="0.25">
      <c r="K7966">
        <v>218124</v>
      </c>
      <c r="L7966">
        <v>7339</v>
      </c>
      <c r="M7966">
        <v>476</v>
      </c>
      <c r="N7966">
        <v>916.04</v>
      </c>
      <c r="O7966">
        <v>1142</v>
      </c>
      <c r="P7966">
        <v>1740</v>
      </c>
      <c r="Q7966">
        <v>2843</v>
      </c>
      <c r="R7966">
        <v>4851</v>
      </c>
    </row>
    <row r="7967" spans="11:18" x14ac:dyDescent="0.25">
      <c r="K7967">
        <v>217363</v>
      </c>
      <c r="L7967">
        <v>8495</v>
      </c>
      <c r="M7967">
        <v>451</v>
      </c>
      <c r="N7967">
        <v>917.83</v>
      </c>
      <c r="O7967">
        <v>1148</v>
      </c>
      <c r="P7967">
        <v>1813</v>
      </c>
      <c r="Q7967">
        <v>2849</v>
      </c>
      <c r="R7967">
        <v>4923</v>
      </c>
    </row>
    <row r="7968" spans="11:18" x14ac:dyDescent="0.25">
      <c r="K7968">
        <v>220598</v>
      </c>
      <c r="L7968">
        <v>7859</v>
      </c>
      <c r="M7968">
        <v>470</v>
      </c>
      <c r="N7968">
        <v>898.3</v>
      </c>
      <c r="O7968">
        <v>1103</v>
      </c>
      <c r="P7968">
        <v>1628</v>
      </c>
      <c r="Q7968">
        <v>2677</v>
      </c>
      <c r="R7968">
        <v>4267</v>
      </c>
    </row>
    <row r="7969" spans="11:18" x14ac:dyDescent="0.25">
      <c r="K7969">
        <v>218461</v>
      </c>
      <c r="L7969">
        <v>6699</v>
      </c>
      <c r="M7969">
        <v>433</v>
      </c>
      <c r="N7969">
        <v>915.48</v>
      </c>
      <c r="O7969">
        <v>1141</v>
      </c>
      <c r="P7969">
        <v>1720</v>
      </c>
      <c r="Q7969">
        <v>2853</v>
      </c>
      <c r="R7969">
        <v>4891</v>
      </c>
    </row>
    <row r="7970" spans="11:18" x14ac:dyDescent="0.25">
      <c r="K7970">
        <v>219373</v>
      </c>
      <c r="L7970">
        <v>7203</v>
      </c>
      <c r="M7970">
        <v>454</v>
      </c>
      <c r="N7970">
        <v>907.23</v>
      </c>
      <c r="O7970">
        <v>1123</v>
      </c>
      <c r="P7970">
        <v>1686</v>
      </c>
      <c r="Q7970">
        <v>2739</v>
      </c>
      <c r="R7970">
        <v>4463</v>
      </c>
    </row>
    <row r="7971" spans="11:18" x14ac:dyDescent="0.25">
      <c r="K7971">
        <v>220937</v>
      </c>
      <c r="L7971">
        <v>7951</v>
      </c>
      <c r="M7971">
        <v>445</v>
      </c>
      <c r="N7971">
        <v>895.29</v>
      </c>
      <c r="O7971">
        <v>1095</v>
      </c>
      <c r="P7971">
        <v>1622</v>
      </c>
      <c r="Q7971">
        <v>2807</v>
      </c>
      <c r="R7971">
        <v>4583</v>
      </c>
    </row>
    <row r="7972" spans="11:18" x14ac:dyDescent="0.25">
      <c r="K7972">
        <v>217964</v>
      </c>
      <c r="L7972">
        <v>8783</v>
      </c>
      <c r="M7972">
        <v>454</v>
      </c>
      <c r="N7972">
        <v>918.87</v>
      </c>
      <c r="O7972">
        <v>1147</v>
      </c>
      <c r="P7972">
        <v>1746</v>
      </c>
      <c r="Q7972">
        <v>2781</v>
      </c>
      <c r="R7972">
        <v>5143</v>
      </c>
    </row>
    <row r="7973" spans="11:18" x14ac:dyDescent="0.25">
      <c r="K7973">
        <v>217624</v>
      </c>
      <c r="L7973">
        <v>7879</v>
      </c>
      <c r="M7973">
        <v>468</v>
      </c>
      <c r="N7973">
        <v>918.83</v>
      </c>
      <c r="O7973">
        <v>1144</v>
      </c>
      <c r="P7973">
        <v>1774</v>
      </c>
      <c r="Q7973">
        <v>2859</v>
      </c>
      <c r="R7973">
        <v>5063</v>
      </c>
    </row>
    <row r="7974" spans="11:18" x14ac:dyDescent="0.25">
      <c r="K7974">
        <v>221136</v>
      </c>
      <c r="L7974">
        <v>9007</v>
      </c>
      <c r="M7974">
        <v>432</v>
      </c>
      <c r="N7974">
        <v>898.33</v>
      </c>
      <c r="O7974">
        <v>1104</v>
      </c>
      <c r="P7974">
        <v>1630</v>
      </c>
      <c r="Q7974">
        <v>2765</v>
      </c>
      <c r="R7974">
        <v>5275</v>
      </c>
    </row>
    <row r="7975" spans="11:18" x14ac:dyDescent="0.25">
      <c r="K7975">
        <v>217505</v>
      </c>
      <c r="L7975">
        <v>7359</v>
      </c>
      <c r="M7975">
        <v>461</v>
      </c>
      <c r="N7975">
        <v>917.87</v>
      </c>
      <c r="O7975">
        <v>1143</v>
      </c>
      <c r="P7975">
        <v>1732</v>
      </c>
      <c r="Q7975">
        <v>2815</v>
      </c>
      <c r="R7975">
        <v>4923</v>
      </c>
    </row>
    <row r="7976" spans="11:18" x14ac:dyDescent="0.25">
      <c r="K7976">
        <v>219265</v>
      </c>
      <c r="L7976">
        <v>7739</v>
      </c>
      <c r="M7976">
        <v>462</v>
      </c>
      <c r="N7976">
        <v>906.44</v>
      </c>
      <c r="O7976">
        <v>1122</v>
      </c>
      <c r="P7976">
        <v>1674</v>
      </c>
      <c r="Q7976">
        <v>2745</v>
      </c>
      <c r="R7976">
        <v>4699</v>
      </c>
    </row>
    <row r="7977" spans="11:18" x14ac:dyDescent="0.25">
      <c r="K7977">
        <v>220418</v>
      </c>
      <c r="L7977">
        <v>7919</v>
      </c>
      <c r="M7977">
        <v>470</v>
      </c>
      <c r="N7977">
        <v>901.39</v>
      </c>
      <c r="O7977">
        <v>1110</v>
      </c>
      <c r="P7977">
        <v>1646</v>
      </c>
      <c r="Q7977">
        <v>2847</v>
      </c>
      <c r="R7977">
        <v>5051</v>
      </c>
    </row>
    <row r="7978" spans="11:18" x14ac:dyDescent="0.25">
      <c r="K7978">
        <v>219026</v>
      </c>
      <c r="L7978">
        <v>8431</v>
      </c>
      <c r="M7978">
        <v>436</v>
      </c>
      <c r="N7978">
        <v>906.56</v>
      </c>
      <c r="O7978">
        <v>1120</v>
      </c>
      <c r="P7978">
        <v>1695</v>
      </c>
      <c r="Q7978">
        <v>2751</v>
      </c>
      <c r="R7978">
        <v>4831</v>
      </c>
    </row>
    <row r="7979" spans="11:18" x14ac:dyDescent="0.25">
      <c r="K7979">
        <v>218320</v>
      </c>
      <c r="L7979">
        <v>9759</v>
      </c>
      <c r="M7979">
        <v>466</v>
      </c>
      <c r="N7979">
        <v>914.91</v>
      </c>
      <c r="O7979">
        <v>1141</v>
      </c>
      <c r="P7979">
        <v>1715</v>
      </c>
      <c r="Q7979">
        <v>2759</v>
      </c>
      <c r="R7979">
        <v>5379</v>
      </c>
    </row>
    <row r="7980" spans="11:18" x14ac:dyDescent="0.25">
      <c r="K7980">
        <v>220106</v>
      </c>
      <c r="L7980">
        <v>9647</v>
      </c>
      <c r="M7980">
        <v>446</v>
      </c>
      <c r="N7980">
        <v>899.64</v>
      </c>
      <c r="O7980">
        <v>1105</v>
      </c>
      <c r="P7980">
        <v>1663</v>
      </c>
      <c r="Q7980">
        <v>2917</v>
      </c>
      <c r="R7980">
        <v>5175</v>
      </c>
    </row>
    <row r="7981" spans="11:18" x14ac:dyDescent="0.25">
      <c r="K7981">
        <v>219628</v>
      </c>
      <c r="L7981">
        <v>8727</v>
      </c>
      <c r="M7981">
        <v>431</v>
      </c>
      <c r="N7981">
        <v>907.89</v>
      </c>
      <c r="O7981">
        <v>1123</v>
      </c>
      <c r="P7981">
        <v>1724</v>
      </c>
      <c r="Q7981">
        <v>2899</v>
      </c>
      <c r="R7981">
        <v>4991</v>
      </c>
    </row>
    <row r="7982" spans="11:18" x14ac:dyDescent="0.25">
      <c r="K7982">
        <v>219340</v>
      </c>
      <c r="L7982">
        <v>8919</v>
      </c>
      <c r="M7982">
        <v>452</v>
      </c>
      <c r="N7982">
        <v>905.95</v>
      </c>
      <c r="O7982">
        <v>1121</v>
      </c>
      <c r="P7982">
        <v>1653</v>
      </c>
      <c r="Q7982">
        <v>2775</v>
      </c>
      <c r="R7982">
        <v>4199</v>
      </c>
    </row>
    <row r="7983" spans="11:18" x14ac:dyDescent="0.25">
      <c r="K7983">
        <v>218008</v>
      </c>
      <c r="L7983">
        <v>12399</v>
      </c>
      <c r="M7983">
        <v>468</v>
      </c>
      <c r="N7983">
        <v>913.07</v>
      </c>
      <c r="O7983">
        <v>1134</v>
      </c>
      <c r="P7983">
        <v>1766</v>
      </c>
      <c r="Q7983">
        <v>2779</v>
      </c>
      <c r="R7983">
        <v>5163</v>
      </c>
    </row>
    <row r="7984" spans="11:18" x14ac:dyDescent="0.25">
      <c r="K7984">
        <v>218332</v>
      </c>
      <c r="L7984">
        <v>6999</v>
      </c>
      <c r="M7984">
        <v>474</v>
      </c>
      <c r="N7984">
        <v>909.75</v>
      </c>
      <c r="O7984">
        <v>1122</v>
      </c>
      <c r="P7984">
        <v>1691</v>
      </c>
      <c r="Q7984">
        <v>2889</v>
      </c>
      <c r="R7984">
        <v>4943</v>
      </c>
    </row>
    <row r="7985" spans="11:18" x14ac:dyDescent="0.25">
      <c r="K7985">
        <v>218128</v>
      </c>
      <c r="L7985">
        <v>8375</v>
      </c>
      <c r="M7985">
        <v>470</v>
      </c>
      <c r="N7985">
        <v>917.91</v>
      </c>
      <c r="O7985">
        <v>1146</v>
      </c>
      <c r="P7985">
        <v>1733</v>
      </c>
      <c r="Q7985">
        <v>2719</v>
      </c>
      <c r="R7985">
        <v>4511</v>
      </c>
    </row>
    <row r="7986" spans="11:18" x14ac:dyDescent="0.25">
      <c r="K7986">
        <v>218231</v>
      </c>
      <c r="L7986">
        <v>9703</v>
      </c>
      <c r="M7986">
        <v>492</v>
      </c>
      <c r="N7986">
        <v>915.2</v>
      </c>
      <c r="O7986">
        <v>1139</v>
      </c>
      <c r="P7986">
        <v>1766</v>
      </c>
      <c r="Q7986">
        <v>2787</v>
      </c>
      <c r="R7986">
        <v>4723</v>
      </c>
    </row>
    <row r="7987" spans="11:18" x14ac:dyDescent="0.25">
      <c r="K7987">
        <v>221019</v>
      </c>
      <c r="L7987">
        <v>7351</v>
      </c>
      <c r="M7987">
        <v>465</v>
      </c>
      <c r="N7987">
        <v>896.04</v>
      </c>
      <c r="O7987">
        <v>1098</v>
      </c>
      <c r="P7987">
        <v>1606</v>
      </c>
      <c r="Q7987">
        <v>2787</v>
      </c>
      <c r="R7987">
        <v>4983</v>
      </c>
    </row>
    <row r="7988" spans="11:18" x14ac:dyDescent="0.25">
      <c r="K7988">
        <v>219500</v>
      </c>
      <c r="L7988">
        <v>7891</v>
      </c>
      <c r="M7988">
        <v>473</v>
      </c>
      <c r="N7988">
        <v>911.27</v>
      </c>
      <c r="O7988">
        <v>1131</v>
      </c>
      <c r="P7988">
        <v>1693</v>
      </c>
      <c r="Q7988">
        <v>2729</v>
      </c>
      <c r="R7988">
        <v>4903</v>
      </c>
    </row>
    <row r="7989" spans="11:18" x14ac:dyDescent="0.25">
      <c r="K7989">
        <v>220494</v>
      </c>
      <c r="L7989">
        <v>7467</v>
      </c>
      <c r="M7989">
        <v>466</v>
      </c>
      <c r="N7989">
        <v>901.74</v>
      </c>
      <c r="O7989">
        <v>1110</v>
      </c>
      <c r="P7989">
        <v>1698</v>
      </c>
      <c r="Q7989">
        <v>2885</v>
      </c>
      <c r="R7989">
        <v>5199</v>
      </c>
    </row>
    <row r="7990" spans="11:18" x14ac:dyDescent="0.25">
      <c r="K7990">
        <v>218234</v>
      </c>
      <c r="L7990">
        <v>7491</v>
      </c>
      <c r="M7990">
        <v>481</v>
      </c>
      <c r="N7990">
        <v>915.27</v>
      </c>
      <c r="O7990">
        <v>1140</v>
      </c>
      <c r="P7990">
        <v>1728</v>
      </c>
      <c r="Q7990">
        <v>2897</v>
      </c>
      <c r="R7990">
        <v>5163</v>
      </c>
    </row>
    <row r="7991" spans="11:18" x14ac:dyDescent="0.25">
      <c r="K7991">
        <v>221617</v>
      </c>
      <c r="L7991">
        <v>8415</v>
      </c>
      <c r="M7991">
        <v>469</v>
      </c>
      <c r="N7991">
        <v>896.1</v>
      </c>
      <c r="O7991">
        <v>1100</v>
      </c>
      <c r="P7991">
        <v>1569</v>
      </c>
      <c r="Q7991">
        <v>2695</v>
      </c>
      <c r="R7991">
        <v>4495</v>
      </c>
    </row>
    <row r="7992" spans="11:18" x14ac:dyDescent="0.25">
      <c r="K7992">
        <v>216853</v>
      </c>
      <c r="L7992">
        <v>7515</v>
      </c>
      <c r="M7992">
        <v>453</v>
      </c>
      <c r="N7992">
        <v>926.11</v>
      </c>
      <c r="O7992">
        <v>1162</v>
      </c>
      <c r="P7992">
        <v>1813</v>
      </c>
      <c r="Q7992">
        <v>2887</v>
      </c>
      <c r="R7992">
        <v>4691</v>
      </c>
    </row>
    <row r="7993" spans="11:18" x14ac:dyDescent="0.25">
      <c r="K7993">
        <v>218979</v>
      </c>
      <c r="L7993">
        <v>7263</v>
      </c>
      <c r="M7993">
        <v>440</v>
      </c>
      <c r="N7993">
        <v>907.53</v>
      </c>
      <c r="O7993">
        <v>1120</v>
      </c>
      <c r="P7993">
        <v>1661</v>
      </c>
      <c r="Q7993">
        <v>2803</v>
      </c>
      <c r="R7993">
        <v>4979</v>
      </c>
    </row>
    <row r="7994" spans="11:18" x14ac:dyDescent="0.25">
      <c r="K7994">
        <v>218163</v>
      </c>
      <c r="L7994">
        <v>8095</v>
      </c>
      <c r="M7994">
        <v>466</v>
      </c>
      <c r="N7994">
        <v>915.39</v>
      </c>
      <c r="O7994">
        <v>1136</v>
      </c>
      <c r="P7994">
        <v>1735</v>
      </c>
      <c r="Q7994">
        <v>2901</v>
      </c>
      <c r="R7994">
        <v>5115</v>
      </c>
    </row>
    <row r="7995" spans="11:18" x14ac:dyDescent="0.25">
      <c r="K7995">
        <v>217222</v>
      </c>
      <c r="L7995">
        <v>7291</v>
      </c>
      <c r="M7995">
        <v>445</v>
      </c>
      <c r="N7995">
        <v>924.34</v>
      </c>
      <c r="O7995">
        <v>1158</v>
      </c>
      <c r="P7995">
        <v>1766</v>
      </c>
      <c r="Q7995">
        <v>2861</v>
      </c>
      <c r="R7995">
        <v>4699</v>
      </c>
    </row>
    <row r="7996" spans="11:18" x14ac:dyDescent="0.25">
      <c r="K7996">
        <v>220337</v>
      </c>
      <c r="L7996">
        <v>8735</v>
      </c>
      <c r="M7996">
        <v>457</v>
      </c>
      <c r="N7996">
        <v>902.79</v>
      </c>
      <c r="O7996">
        <v>1113</v>
      </c>
      <c r="P7996">
        <v>1662</v>
      </c>
      <c r="Q7996">
        <v>2839</v>
      </c>
      <c r="R7996">
        <v>4911</v>
      </c>
    </row>
    <row r="7997" spans="11:18" x14ac:dyDescent="0.25">
      <c r="K7997">
        <v>220026</v>
      </c>
      <c r="L7997">
        <v>7471</v>
      </c>
      <c r="M7997">
        <v>482</v>
      </c>
      <c r="N7997">
        <v>901.75</v>
      </c>
      <c r="O7997">
        <v>1111</v>
      </c>
      <c r="P7997">
        <v>1656</v>
      </c>
      <c r="Q7997">
        <v>2771</v>
      </c>
      <c r="R7997">
        <v>4671</v>
      </c>
    </row>
    <row r="7998" spans="11:18" x14ac:dyDescent="0.25">
      <c r="K7998">
        <v>220470</v>
      </c>
      <c r="L7998">
        <v>7939</v>
      </c>
      <c r="M7998">
        <v>435</v>
      </c>
      <c r="N7998">
        <v>904.48</v>
      </c>
      <c r="O7998">
        <v>1119</v>
      </c>
      <c r="P7998">
        <v>1714</v>
      </c>
      <c r="Q7998">
        <v>2795</v>
      </c>
      <c r="R7998">
        <v>4731</v>
      </c>
    </row>
    <row r="7999" spans="11:18" x14ac:dyDescent="0.25">
      <c r="K7999">
        <v>218562</v>
      </c>
      <c r="L7999">
        <v>7599</v>
      </c>
      <c r="M7999">
        <v>446</v>
      </c>
      <c r="N7999">
        <v>911.82</v>
      </c>
      <c r="O7999">
        <v>1129</v>
      </c>
      <c r="P7999">
        <v>1765</v>
      </c>
      <c r="Q7999">
        <v>2905</v>
      </c>
      <c r="R7999">
        <v>4955</v>
      </c>
    </row>
    <row r="8000" spans="11:18" x14ac:dyDescent="0.25">
      <c r="K8000">
        <v>218801</v>
      </c>
      <c r="L8000">
        <v>8143</v>
      </c>
      <c r="M8000">
        <v>441</v>
      </c>
      <c r="N8000">
        <v>912.21</v>
      </c>
      <c r="O8000">
        <v>1133</v>
      </c>
      <c r="P8000">
        <v>1729</v>
      </c>
      <c r="Q8000">
        <v>2891</v>
      </c>
      <c r="R8000">
        <v>4711</v>
      </c>
    </row>
    <row r="8001" spans="11:18" x14ac:dyDescent="0.25">
      <c r="K8001">
        <v>219754</v>
      </c>
      <c r="L8001">
        <v>8011</v>
      </c>
      <c r="M8001">
        <v>465</v>
      </c>
      <c r="N8001">
        <v>904.28</v>
      </c>
      <c r="O8001">
        <v>1116</v>
      </c>
      <c r="P8001">
        <v>1680</v>
      </c>
      <c r="Q8001">
        <v>2801</v>
      </c>
      <c r="R8001">
        <v>4667</v>
      </c>
    </row>
    <row r="8002" spans="11:18" x14ac:dyDescent="0.25">
      <c r="K8002">
        <v>216704</v>
      </c>
      <c r="L8002">
        <v>7787</v>
      </c>
      <c r="M8002">
        <v>448</v>
      </c>
      <c r="N8002">
        <v>919.39</v>
      </c>
      <c r="O8002">
        <v>1143</v>
      </c>
      <c r="P8002">
        <v>1813</v>
      </c>
      <c r="Q8002">
        <v>3039</v>
      </c>
      <c r="R8002">
        <v>5507</v>
      </c>
    </row>
    <row r="8003" spans="11:18" x14ac:dyDescent="0.25">
      <c r="K8003">
        <v>217175</v>
      </c>
      <c r="L8003">
        <v>7383</v>
      </c>
      <c r="M8003">
        <v>423</v>
      </c>
      <c r="N8003">
        <v>921.39</v>
      </c>
      <c r="O8003">
        <v>1156</v>
      </c>
      <c r="P8003">
        <v>1803</v>
      </c>
      <c r="Q8003">
        <v>2903</v>
      </c>
      <c r="R8003">
        <v>4647</v>
      </c>
    </row>
    <row r="8004" spans="11:18" x14ac:dyDescent="0.25">
      <c r="K8004">
        <v>219784</v>
      </c>
      <c r="L8004">
        <v>6931</v>
      </c>
      <c r="M8004">
        <v>462</v>
      </c>
      <c r="N8004">
        <v>907.82</v>
      </c>
      <c r="O8004">
        <v>1122</v>
      </c>
      <c r="P8004">
        <v>1700</v>
      </c>
      <c r="Q8004">
        <v>2827</v>
      </c>
      <c r="R8004">
        <v>4891</v>
      </c>
    </row>
    <row r="8005" spans="11:18" x14ac:dyDescent="0.25">
      <c r="K8005">
        <v>219503</v>
      </c>
      <c r="L8005">
        <v>8239</v>
      </c>
      <c r="M8005">
        <v>466</v>
      </c>
      <c r="N8005">
        <v>903.91</v>
      </c>
      <c r="O8005">
        <v>1112</v>
      </c>
      <c r="P8005">
        <v>1662</v>
      </c>
      <c r="Q8005">
        <v>2837</v>
      </c>
      <c r="R8005">
        <v>4887</v>
      </c>
    </row>
    <row r="8006" spans="11:18" x14ac:dyDescent="0.25">
      <c r="K8006">
        <v>221044</v>
      </c>
      <c r="L8006">
        <v>8447</v>
      </c>
      <c r="M8006">
        <v>467</v>
      </c>
      <c r="N8006">
        <v>900.47</v>
      </c>
      <c r="O8006">
        <v>1110</v>
      </c>
      <c r="P8006">
        <v>1617</v>
      </c>
      <c r="Q8006">
        <v>2811</v>
      </c>
      <c r="R8006">
        <v>4907</v>
      </c>
    </row>
    <row r="8007" spans="11:18" x14ac:dyDescent="0.25">
      <c r="K8007">
        <v>217383</v>
      </c>
      <c r="L8007">
        <v>8703</v>
      </c>
      <c r="M8007">
        <v>451</v>
      </c>
      <c r="N8007">
        <v>920.15</v>
      </c>
      <c r="O8007">
        <v>1152</v>
      </c>
      <c r="P8007">
        <v>1798</v>
      </c>
      <c r="Q8007">
        <v>2919</v>
      </c>
      <c r="R8007">
        <v>4531</v>
      </c>
    </row>
    <row r="8008" spans="11:18" x14ac:dyDescent="0.25">
      <c r="K8008">
        <v>219335</v>
      </c>
      <c r="L8008">
        <v>13143</v>
      </c>
      <c r="M8008">
        <v>462</v>
      </c>
      <c r="N8008">
        <v>905.69</v>
      </c>
      <c r="O8008">
        <v>1117</v>
      </c>
      <c r="P8008">
        <v>1718</v>
      </c>
      <c r="Q8008">
        <v>2985</v>
      </c>
      <c r="R8008">
        <v>5175</v>
      </c>
    </row>
    <row r="8009" spans="11:18" x14ac:dyDescent="0.25">
      <c r="K8009">
        <v>221715</v>
      </c>
      <c r="L8009">
        <v>6367</v>
      </c>
      <c r="M8009">
        <v>458</v>
      </c>
      <c r="N8009">
        <v>893.11</v>
      </c>
      <c r="O8009">
        <v>1096</v>
      </c>
      <c r="P8009">
        <v>1556</v>
      </c>
      <c r="Q8009">
        <v>2757</v>
      </c>
      <c r="R8009">
        <v>4519</v>
      </c>
    </row>
    <row r="8010" spans="11:18" x14ac:dyDescent="0.25">
      <c r="K8010">
        <v>218262</v>
      </c>
      <c r="L8010">
        <v>7303</v>
      </c>
      <c r="M8010">
        <v>471</v>
      </c>
      <c r="N8010">
        <v>913.44</v>
      </c>
      <c r="O8010">
        <v>1135</v>
      </c>
      <c r="P8010">
        <v>1739</v>
      </c>
      <c r="Q8010">
        <v>2871</v>
      </c>
      <c r="R8010">
        <v>4767</v>
      </c>
    </row>
    <row r="8011" spans="11:18" x14ac:dyDescent="0.25">
      <c r="K8011">
        <v>215687</v>
      </c>
      <c r="L8011">
        <v>7795</v>
      </c>
      <c r="M8011">
        <v>466</v>
      </c>
      <c r="N8011">
        <v>928.29</v>
      </c>
      <c r="O8011">
        <v>1169</v>
      </c>
      <c r="P8011">
        <v>1957</v>
      </c>
      <c r="Q8011">
        <v>3011</v>
      </c>
      <c r="R8011">
        <v>4727</v>
      </c>
    </row>
    <row r="8012" spans="11:18" x14ac:dyDescent="0.25">
      <c r="K8012">
        <v>218694</v>
      </c>
      <c r="L8012">
        <v>8543</v>
      </c>
      <c r="M8012">
        <v>483</v>
      </c>
      <c r="N8012">
        <v>913.7</v>
      </c>
      <c r="O8012">
        <v>1136</v>
      </c>
      <c r="P8012">
        <v>1719</v>
      </c>
      <c r="Q8012">
        <v>2837</v>
      </c>
      <c r="R8012">
        <v>4751</v>
      </c>
    </row>
    <row r="8013" spans="11:18" x14ac:dyDescent="0.25">
      <c r="K8013">
        <v>219898</v>
      </c>
      <c r="L8013">
        <v>6891</v>
      </c>
      <c r="M8013">
        <v>437</v>
      </c>
      <c r="N8013">
        <v>902.16</v>
      </c>
      <c r="O8013">
        <v>1109</v>
      </c>
      <c r="P8013">
        <v>1709</v>
      </c>
      <c r="Q8013">
        <v>2917</v>
      </c>
      <c r="R8013">
        <v>4915</v>
      </c>
    </row>
    <row r="8014" spans="11:18" x14ac:dyDescent="0.25">
      <c r="K8014">
        <v>219595</v>
      </c>
      <c r="L8014">
        <v>6387</v>
      </c>
      <c r="M8014">
        <v>456</v>
      </c>
      <c r="N8014">
        <v>909.6</v>
      </c>
      <c r="O8014">
        <v>1128</v>
      </c>
      <c r="P8014">
        <v>1701</v>
      </c>
      <c r="Q8014">
        <v>2819</v>
      </c>
      <c r="R8014">
        <v>4703</v>
      </c>
    </row>
    <row r="8015" spans="11:18" x14ac:dyDescent="0.25">
      <c r="K8015">
        <v>219053</v>
      </c>
      <c r="L8015">
        <v>11143</v>
      </c>
      <c r="M8015">
        <v>457</v>
      </c>
      <c r="N8015">
        <v>908.87</v>
      </c>
      <c r="O8015">
        <v>1124</v>
      </c>
      <c r="P8015">
        <v>1815</v>
      </c>
      <c r="Q8015">
        <v>2933</v>
      </c>
      <c r="R8015">
        <v>4823</v>
      </c>
    </row>
    <row r="8016" spans="11:18" x14ac:dyDescent="0.25">
      <c r="K8016">
        <v>219132</v>
      </c>
      <c r="L8016">
        <v>9703</v>
      </c>
      <c r="M8016">
        <v>440</v>
      </c>
      <c r="N8016">
        <v>913.36</v>
      </c>
      <c r="O8016">
        <v>1138</v>
      </c>
      <c r="P8016">
        <v>1760</v>
      </c>
      <c r="Q8016">
        <v>2897</v>
      </c>
      <c r="R8016">
        <v>4763</v>
      </c>
    </row>
    <row r="8017" spans="11:18" x14ac:dyDescent="0.25">
      <c r="K8017">
        <v>221800</v>
      </c>
      <c r="L8017">
        <v>9055</v>
      </c>
      <c r="M8017">
        <v>427</v>
      </c>
      <c r="N8017">
        <v>893.42</v>
      </c>
      <c r="O8017">
        <v>1097</v>
      </c>
      <c r="P8017">
        <v>1608</v>
      </c>
      <c r="Q8017">
        <v>2889</v>
      </c>
      <c r="R8017">
        <v>4759</v>
      </c>
    </row>
    <row r="8018" spans="11:18" x14ac:dyDescent="0.25">
      <c r="K8018">
        <v>221309</v>
      </c>
      <c r="L8018">
        <v>7635</v>
      </c>
      <c r="M8018">
        <v>453</v>
      </c>
      <c r="N8018">
        <v>895.85</v>
      </c>
      <c r="O8018">
        <v>1100</v>
      </c>
      <c r="P8018">
        <v>1628</v>
      </c>
      <c r="Q8018">
        <v>2867</v>
      </c>
      <c r="R8018">
        <v>4835</v>
      </c>
    </row>
    <row r="8019" spans="11:18" x14ac:dyDescent="0.25">
      <c r="K8019">
        <v>218125</v>
      </c>
      <c r="L8019">
        <v>9791</v>
      </c>
      <c r="M8019">
        <v>472</v>
      </c>
      <c r="N8019">
        <v>920.62</v>
      </c>
      <c r="O8019">
        <v>1153</v>
      </c>
      <c r="P8019">
        <v>1762</v>
      </c>
      <c r="Q8019">
        <v>2829</v>
      </c>
      <c r="R8019">
        <v>5339</v>
      </c>
    </row>
    <row r="8020" spans="11:18" x14ac:dyDescent="0.25">
      <c r="K8020">
        <v>218927</v>
      </c>
      <c r="L8020">
        <v>7155</v>
      </c>
      <c r="M8020">
        <v>464</v>
      </c>
      <c r="N8020">
        <v>909.76</v>
      </c>
      <c r="O8020">
        <v>1125</v>
      </c>
      <c r="P8020">
        <v>1758</v>
      </c>
      <c r="Q8020">
        <v>2839</v>
      </c>
      <c r="R8020">
        <v>4543</v>
      </c>
    </row>
    <row r="8021" spans="11:18" x14ac:dyDescent="0.25">
      <c r="K8021">
        <v>218123</v>
      </c>
      <c r="L8021">
        <v>6307</v>
      </c>
      <c r="M8021">
        <v>468</v>
      </c>
      <c r="N8021">
        <v>913.31</v>
      </c>
      <c r="O8021">
        <v>1133</v>
      </c>
      <c r="P8021">
        <v>1713</v>
      </c>
      <c r="Q8021">
        <v>2801</v>
      </c>
      <c r="R8021">
        <v>4255</v>
      </c>
    </row>
    <row r="8022" spans="11:18" x14ac:dyDescent="0.25">
      <c r="K8022">
        <v>219234</v>
      </c>
      <c r="L8022">
        <v>6987</v>
      </c>
      <c r="M8022">
        <v>453</v>
      </c>
      <c r="N8022">
        <v>909.6</v>
      </c>
      <c r="O8022">
        <v>1126</v>
      </c>
      <c r="P8022">
        <v>1703</v>
      </c>
      <c r="Q8022">
        <v>2815</v>
      </c>
      <c r="R8022">
        <v>4419</v>
      </c>
    </row>
    <row r="8023" spans="11:18" x14ac:dyDescent="0.25">
      <c r="K8023">
        <v>220175</v>
      </c>
      <c r="L8023">
        <v>7783</v>
      </c>
      <c r="M8023">
        <v>458</v>
      </c>
      <c r="N8023">
        <v>904.89</v>
      </c>
      <c r="O8023">
        <v>1119</v>
      </c>
      <c r="P8023">
        <v>1678</v>
      </c>
      <c r="Q8023">
        <v>2799</v>
      </c>
      <c r="R8023">
        <v>4699</v>
      </c>
    </row>
    <row r="8024" spans="11:18" x14ac:dyDescent="0.25">
      <c r="K8024">
        <v>219398</v>
      </c>
      <c r="L8024">
        <v>10439</v>
      </c>
      <c r="M8024">
        <v>454</v>
      </c>
      <c r="N8024">
        <v>905.8</v>
      </c>
      <c r="O8024">
        <v>1119</v>
      </c>
      <c r="P8024">
        <v>1735</v>
      </c>
      <c r="Q8024">
        <v>2953</v>
      </c>
      <c r="R8024">
        <v>4651</v>
      </c>
    </row>
    <row r="8025" spans="11:18" x14ac:dyDescent="0.25">
      <c r="K8025">
        <v>218706</v>
      </c>
      <c r="L8025">
        <v>8855</v>
      </c>
      <c r="M8025">
        <v>471</v>
      </c>
      <c r="N8025">
        <v>909.4</v>
      </c>
      <c r="O8025">
        <v>1127</v>
      </c>
      <c r="P8025">
        <v>1723</v>
      </c>
      <c r="Q8025">
        <v>2873</v>
      </c>
      <c r="R8025">
        <v>4939</v>
      </c>
    </row>
    <row r="8026" spans="11:18" x14ac:dyDescent="0.25">
      <c r="K8026">
        <v>219559</v>
      </c>
      <c r="L8026">
        <v>7259</v>
      </c>
      <c r="M8026">
        <v>443</v>
      </c>
      <c r="N8026">
        <v>909.41</v>
      </c>
      <c r="O8026">
        <v>1129</v>
      </c>
      <c r="P8026">
        <v>1707</v>
      </c>
      <c r="Q8026">
        <v>2801</v>
      </c>
      <c r="R8026">
        <v>4615</v>
      </c>
    </row>
    <row r="8027" spans="11:18" x14ac:dyDescent="0.25">
      <c r="K8027">
        <v>220656</v>
      </c>
      <c r="L8027">
        <v>7379</v>
      </c>
      <c r="M8027">
        <v>441</v>
      </c>
      <c r="N8027">
        <v>899.37</v>
      </c>
      <c r="O8027">
        <v>1106</v>
      </c>
      <c r="P8027">
        <v>1648</v>
      </c>
      <c r="Q8027">
        <v>2903</v>
      </c>
      <c r="R8027">
        <v>4635</v>
      </c>
    </row>
    <row r="8028" spans="11:18" x14ac:dyDescent="0.25">
      <c r="K8028">
        <v>218300</v>
      </c>
      <c r="L8028">
        <v>7231</v>
      </c>
      <c r="M8028">
        <v>453</v>
      </c>
      <c r="N8028">
        <v>911.44</v>
      </c>
      <c r="O8028">
        <v>1131</v>
      </c>
      <c r="P8028">
        <v>1722</v>
      </c>
      <c r="Q8028">
        <v>2823</v>
      </c>
      <c r="R8028">
        <v>4283</v>
      </c>
    </row>
    <row r="8029" spans="11:18" x14ac:dyDescent="0.25">
      <c r="K8029">
        <v>217985</v>
      </c>
      <c r="L8029">
        <v>7875</v>
      </c>
      <c r="M8029">
        <v>441</v>
      </c>
      <c r="N8029">
        <v>917.6</v>
      </c>
      <c r="O8029">
        <v>1143</v>
      </c>
      <c r="P8029">
        <v>1791</v>
      </c>
      <c r="Q8029">
        <v>2835</v>
      </c>
      <c r="R8029">
        <v>4683</v>
      </c>
    </row>
    <row r="8030" spans="11:18" x14ac:dyDescent="0.25">
      <c r="K8030">
        <v>218601</v>
      </c>
      <c r="L8030">
        <v>79359</v>
      </c>
      <c r="M8030">
        <v>466</v>
      </c>
      <c r="N8030">
        <v>910.05</v>
      </c>
      <c r="O8030">
        <v>1105</v>
      </c>
      <c r="P8030">
        <v>1628</v>
      </c>
      <c r="Q8030">
        <v>2933</v>
      </c>
      <c r="R8030">
        <v>78207</v>
      </c>
    </row>
    <row r="8031" spans="11:18" x14ac:dyDescent="0.25">
      <c r="K8031">
        <v>216719</v>
      </c>
      <c r="L8031">
        <v>7927</v>
      </c>
      <c r="M8031">
        <v>475</v>
      </c>
      <c r="N8031">
        <v>922.58</v>
      </c>
      <c r="O8031">
        <v>1149</v>
      </c>
      <c r="P8031">
        <v>1735</v>
      </c>
      <c r="Q8031">
        <v>2801</v>
      </c>
      <c r="R8031">
        <v>4515</v>
      </c>
    </row>
    <row r="8032" spans="11:18" x14ac:dyDescent="0.25">
      <c r="K8032">
        <v>218164</v>
      </c>
      <c r="L8032">
        <v>7691</v>
      </c>
      <c r="M8032">
        <v>462</v>
      </c>
      <c r="N8032">
        <v>912.79</v>
      </c>
      <c r="O8032">
        <v>1131</v>
      </c>
      <c r="P8032">
        <v>1722</v>
      </c>
      <c r="Q8032">
        <v>2909</v>
      </c>
      <c r="R8032">
        <v>4915</v>
      </c>
    </row>
    <row r="8033" spans="11:18" x14ac:dyDescent="0.25">
      <c r="K8033">
        <v>214760</v>
      </c>
      <c r="L8033">
        <v>219391</v>
      </c>
      <c r="M8033">
        <v>469</v>
      </c>
      <c r="N8033">
        <v>919.73</v>
      </c>
      <c r="O8033">
        <v>1100</v>
      </c>
      <c r="P8033">
        <v>1658</v>
      </c>
      <c r="Q8033">
        <v>4339</v>
      </c>
      <c r="R8033">
        <v>15991</v>
      </c>
    </row>
    <row r="8034" spans="11:18" x14ac:dyDescent="0.25">
      <c r="K8034">
        <v>217804</v>
      </c>
      <c r="L8034">
        <v>8239</v>
      </c>
      <c r="M8034">
        <v>447</v>
      </c>
      <c r="N8034">
        <v>913.75</v>
      </c>
      <c r="O8034">
        <v>1134</v>
      </c>
      <c r="P8034">
        <v>1714</v>
      </c>
      <c r="Q8034">
        <v>2853</v>
      </c>
      <c r="R8034">
        <v>4695</v>
      </c>
    </row>
    <row r="8035" spans="11:18" x14ac:dyDescent="0.25">
      <c r="K8035">
        <v>217827</v>
      </c>
      <c r="L8035">
        <v>7123</v>
      </c>
      <c r="M8035">
        <v>476</v>
      </c>
      <c r="N8035">
        <v>916.35</v>
      </c>
      <c r="O8035">
        <v>1138</v>
      </c>
      <c r="P8035">
        <v>1749</v>
      </c>
      <c r="Q8035">
        <v>2805</v>
      </c>
      <c r="R8035">
        <v>4419</v>
      </c>
    </row>
    <row r="8036" spans="11:18" x14ac:dyDescent="0.25">
      <c r="K8036">
        <v>220382</v>
      </c>
      <c r="L8036">
        <v>8163</v>
      </c>
      <c r="M8036">
        <v>452</v>
      </c>
      <c r="N8036">
        <v>904.2</v>
      </c>
      <c r="O8036">
        <v>1114</v>
      </c>
      <c r="P8036">
        <v>1697</v>
      </c>
      <c r="Q8036">
        <v>2815</v>
      </c>
      <c r="R8036">
        <v>4459</v>
      </c>
    </row>
    <row r="8037" spans="11:18" x14ac:dyDescent="0.25">
      <c r="K8037">
        <v>219754</v>
      </c>
      <c r="L8037">
        <v>6635</v>
      </c>
      <c r="M8037">
        <v>475</v>
      </c>
      <c r="N8037">
        <v>903.73</v>
      </c>
      <c r="O8037">
        <v>1114</v>
      </c>
      <c r="P8037">
        <v>1681</v>
      </c>
      <c r="Q8037">
        <v>2781</v>
      </c>
      <c r="R8037">
        <v>4327</v>
      </c>
    </row>
    <row r="8038" spans="11:18" x14ac:dyDescent="0.25">
      <c r="K8038">
        <v>218297</v>
      </c>
      <c r="L8038">
        <v>8139</v>
      </c>
      <c r="M8038">
        <v>443</v>
      </c>
      <c r="N8038">
        <v>913.49</v>
      </c>
      <c r="O8038">
        <v>1129</v>
      </c>
      <c r="P8038">
        <v>1737</v>
      </c>
      <c r="Q8038">
        <v>2903</v>
      </c>
      <c r="R8038">
        <v>5187</v>
      </c>
    </row>
    <row r="8039" spans="11:18" x14ac:dyDescent="0.25">
      <c r="K8039">
        <v>215183</v>
      </c>
      <c r="L8039">
        <v>9671</v>
      </c>
      <c r="M8039">
        <v>460</v>
      </c>
      <c r="N8039">
        <v>932.62</v>
      </c>
      <c r="O8039">
        <v>1176</v>
      </c>
      <c r="P8039">
        <v>1837</v>
      </c>
      <c r="Q8039">
        <v>2989</v>
      </c>
      <c r="R8039">
        <v>4839</v>
      </c>
    </row>
    <row r="8040" spans="11:18" x14ac:dyDescent="0.25">
      <c r="K8040">
        <v>218507</v>
      </c>
      <c r="L8040">
        <v>9191</v>
      </c>
      <c r="M8040">
        <v>445</v>
      </c>
      <c r="N8040">
        <v>909.98</v>
      </c>
      <c r="O8040">
        <v>1123</v>
      </c>
      <c r="P8040">
        <v>1679</v>
      </c>
      <c r="Q8040">
        <v>2837</v>
      </c>
      <c r="R8040">
        <v>5199</v>
      </c>
    </row>
    <row r="8041" spans="11:18" x14ac:dyDescent="0.25">
      <c r="K8041">
        <v>219649</v>
      </c>
      <c r="L8041">
        <v>7155</v>
      </c>
      <c r="M8041">
        <v>467</v>
      </c>
      <c r="N8041">
        <v>906.34</v>
      </c>
      <c r="O8041">
        <v>1117</v>
      </c>
      <c r="P8041">
        <v>1667</v>
      </c>
      <c r="Q8041">
        <v>2893</v>
      </c>
      <c r="R8041">
        <v>4775</v>
      </c>
    </row>
    <row r="8042" spans="11:18" x14ac:dyDescent="0.25">
      <c r="K8042">
        <v>218104</v>
      </c>
      <c r="L8042">
        <v>8663</v>
      </c>
      <c r="M8042">
        <v>470</v>
      </c>
      <c r="N8042">
        <v>916.35</v>
      </c>
      <c r="O8042">
        <v>1143</v>
      </c>
      <c r="P8042">
        <v>1730</v>
      </c>
      <c r="Q8042">
        <v>2803</v>
      </c>
      <c r="R8042">
        <v>4675</v>
      </c>
    </row>
    <row r="8043" spans="11:18" x14ac:dyDescent="0.25">
      <c r="K8043">
        <v>218685</v>
      </c>
      <c r="L8043">
        <v>8039</v>
      </c>
      <c r="M8043">
        <v>452</v>
      </c>
      <c r="N8043">
        <v>911.84</v>
      </c>
      <c r="O8043">
        <v>1122</v>
      </c>
      <c r="P8043">
        <v>1780</v>
      </c>
      <c r="Q8043">
        <v>3153</v>
      </c>
      <c r="R8043">
        <v>5459</v>
      </c>
    </row>
    <row r="8044" spans="11:18" x14ac:dyDescent="0.25">
      <c r="K8044">
        <v>219793</v>
      </c>
      <c r="L8044">
        <v>8135</v>
      </c>
      <c r="M8044">
        <v>449</v>
      </c>
      <c r="N8044">
        <v>905.21</v>
      </c>
      <c r="O8044">
        <v>1113</v>
      </c>
      <c r="P8044">
        <v>1684</v>
      </c>
      <c r="Q8044">
        <v>2895</v>
      </c>
      <c r="R8044">
        <v>4891</v>
      </c>
    </row>
    <row r="8045" spans="11:18" x14ac:dyDescent="0.25">
      <c r="K8045">
        <v>219452</v>
      </c>
      <c r="L8045">
        <v>18255</v>
      </c>
      <c r="M8045">
        <v>449</v>
      </c>
      <c r="N8045">
        <v>906.99</v>
      </c>
      <c r="O8045">
        <v>1118</v>
      </c>
      <c r="P8045">
        <v>1695</v>
      </c>
      <c r="Q8045">
        <v>2943</v>
      </c>
      <c r="R8045">
        <v>4715</v>
      </c>
    </row>
    <row r="8046" spans="11:18" x14ac:dyDescent="0.25">
      <c r="K8046">
        <v>219458</v>
      </c>
      <c r="L8046">
        <v>8479</v>
      </c>
      <c r="M8046">
        <v>444</v>
      </c>
      <c r="N8046">
        <v>905.23</v>
      </c>
      <c r="O8046">
        <v>1116</v>
      </c>
      <c r="P8046">
        <v>1691</v>
      </c>
      <c r="Q8046">
        <v>2821</v>
      </c>
      <c r="R8046">
        <v>4763</v>
      </c>
    </row>
    <row r="8047" spans="11:18" x14ac:dyDescent="0.25">
      <c r="K8047">
        <v>217981</v>
      </c>
      <c r="L8047">
        <v>11055</v>
      </c>
      <c r="M8047">
        <v>457</v>
      </c>
      <c r="N8047">
        <v>914.38</v>
      </c>
      <c r="O8047">
        <v>1134</v>
      </c>
      <c r="P8047">
        <v>1747</v>
      </c>
      <c r="Q8047">
        <v>2803</v>
      </c>
      <c r="R8047">
        <v>4703</v>
      </c>
    </row>
    <row r="8048" spans="11:18" x14ac:dyDescent="0.25">
      <c r="K8048">
        <v>217934</v>
      </c>
      <c r="L8048">
        <v>8599</v>
      </c>
      <c r="M8048">
        <v>457</v>
      </c>
      <c r="N8048">
        <v>917.54</v>
      </c>
      <c r="O8048">
        <v>1140</v>
      </c>
      <c r="P8048">
        <v>1750</v>
      </c>
      <c r="Q8048">
        <v>2799</v>
      </c>
      <c r="R8048">
        <v>4503</v>
      </c>
    </row>
    <row r="8049" spans="11:18" x14ac:dyDescent="0.25">
      <c r="K8049">
        <v>214957</v>
      </c>
      <c r="L8049">
        <v>8831</v>
      </c>
      <c r="M8049">
        <v>431</v>
      </c>
      <c r="N8049">
        <v>932.9</v>
      </c>
      <c r="O8049">
        <v>1177</v>
      </c>
      <c r="P8049">
        <v>1814</v>
      </c>
      <c r="Q8049">
        <v>2913</v>
      </c>
      <c r="R8049">
        <v>4859</v>
      </c>
    </row>
    <row r="8050" spans="11:18" x14ac:dyDescent="0.25">
      <c r="K8050">
        <v>218546</v>
      </c>
      <c r="L8050">
        <v>7847</v>
      </c>
      <c r="M8050">
        <v>419</v>
      </c>
      <c r="N8050">
        <v>910.93</v>
      </c>
      <c r="O8050">
        <v>1123</v>
      </c>
      <c r="P8050">
        <v>1720</v>
      </c>
      <c r="Q8050">
        <v>2945</v>
      </c>
      <c r="R8050">
        <v>4387</v>
      </c>
    </row>
    <row r="8051" spans="11:18" x14ac:dyDescent="0.25">
      <c r="K8051">
        <v>216241</v>
      </c>
      <c r="L8051">
        <v>17423</v>
      </c>
      <c r="M8051">
        <v>468</v>
      </c>
      <c r="N8051">
        <v>929.52</v>
      </c>
      <c r="O8051">
        <v>1170</v>
      </c>
      <c r="P8051">
        <v>1843</v>
      </c>
      <c r="Q8051">
        <v>3021</v>
      </c>
      <c r="R8051">
        <v>5371</v>
      </c>
    </row>
    <row r="8052" spans="11:18" x14ac:dyDescent="0.25">
      <c r="K8052">
        <v>220733</v>
      </c>
      <c r="L8052">
        <v>8559</v>
      </c>
      <c r="M8052">
        <v>482</v>
      </c>
      <c r="N8052">
        <v>898.77</v>
      </c>
      <c r="O8052">
        <v>1102</v>
      </c>
      <c r="P8052">
        <v>1635</v>
      </c>
      <c r="Q8052">
        <v>2785</v>
      </c>
      <c r="R8052">
        <v>4879</v>
      </c>
    </row>
    <row r="8053" spans="11:18" x14ac:dyDescent="0.25">
      <c r="K8053">
        <v>220752</v>
      </c>
      <c r="L8053">
        <v>9895</v>
      </c>
      <c r="M8053">
        <v>442</v>
      </c>
      <c r="N8053">
        <v>900.34</v>
      </c>
      <c r="O8053">
        <v>1104</v>
      </c>
      <c r="P8053">
        <v>1602</v>
      </c>
      <c r="Q8053">
        <v>2913</v>
      </c>
      <c r="R8053">
        <v>5355</v>
      </c>
    </row>
    <row r="8054" spans="11:18" x14ac:dyDescent="0.25">
      <c r="K8054">
        <v>220117</v>
      </c>
      <c r="L8054">
        <v>7747</v>
      </c>
      <c r="M8054">
        <v>451</v>
      </c>
      <c r="N8054">
        <v>899.49</v>
      </c>
      <c r="O8054">
        <v>1105</v>
      </c>
      <c r="P8054">
        <v>1614</v>
      </c>
      <c r="Q8054">
        <v>2891</v>
      </c>
      <c r="R8054">
        <v>4903</v>
      </c>
    </row>
    <row r="8055" spans="11:18" x14ac:dyDescent="0.25">
      <c r="K8055">
        <v>216475</v>
      </c>
      <c r="L8055">
        <v>13479</v>
      </c>
      <c r="M8055">
        <v>452</v>
      </c>
      <c r="N8055">
        <v>924.94</v>
      </c>
      <c r="O8055">
        <v>1162</v>
      </c>
      <c r="P8055">
        <v>1838</v>
      </c>
      <c r="Q8055">
        <v>2901</v>
      </c>
      <c r="R8055">
        <v>5119</v>
      </c>
    </row>
    <row r="8056" spans="11:18" x14ac:dyDescent="0.25">
      <c r="K8056">
        <v>219086</v>
      </c>
      <c r="L8056">
        <v>8471</v>
      </c>
      <c r="M8056">
        <v>467</v>
      </c>
      <c r="N8056">
        <v>911.62</v>
      </c>
      <c r="O8056">
        <v>1128</v>
      </c>
      <c r="P8056">
        <v>1696</v>
      </c>
      <c r="Q8056">
        <v>2721</v>
      </c>
      <c r="R8056">
        <v>4787</v>
      </c>
    </row>
    <row r="8057" spans="11:18" x14ac:dyDescent="0.25">
      <c r="K8057">
        <v>218414</v>
      </c>
      <c r="L8057">
        <v>7391</v>
      </c>
      <c r="M8057">
        <v>460</v>
      </c>
      <c r="N8057">
        <v>911.56</v>
      </c>
      <c r="O8057">
        <v>1124</v>
      </c>
      <c r="P8057">
        <v>1753</v>
      </c>
      <c r="Q8057">
        <v>2905</v>
      </c>
      <c r="R8057">
        <v>4575</v>
      </c>
    </row>
    <row r="8058" spans="11:18" x14ac:dyDescent="0.25">
      <c r="K8058">
        <v>216914</v>
      </c>
      <c r="L8058">
        <v>7791</v>
      </c>
      <c r="M8058">
        <v>443</v>
      </c>
      <c r="N8058">
        <v>921.52</v>
      </c>
      <c r="O8058">
        <v>1149</v>
      </c>
      <c r="P8058">
        <v>1761</v>
      </c>
      <c r="Q8058">
        <v>2939</v>
      </c>
      <c r="R8058">
        <v>4587</v>
      </c>
    </row>
    <row r="8059" spans="11:18" x14ac:dyDescent="0.25">
      <c r="K8059">
        <v>218710</v>
      </c>
      <c r="L8059">
        <v>8831</v>
      </c>
      <c r="M8059">
        <v>468</v>
      </c>
      <c r="N8059">
        <v>911.46</v>
      </c>
      <c r="O8059">
        <v>1128</v>
      </c>
      <c r="P8059">
        <v>1693</v>
      </c>
      <c r="Q8059">
        <v>2843</v>
      </c>
      <c r="R8059">
        <v>5175</v>
      </c>
    </row>
    <row r="8060" spans="11:18" x14ac:dyDescent="0.25">
      <c r="K8060">
        <v>219084</v>
      </c>
      <c r="L8060">
        <v>7947</v>
      </c>
      <c r="M8060">
        <v>468</v>
      </c>
      <c r="N8060">
        <v>909.27</v>
      </c>
      <c r="O8060">
        <v>1124</v>
      </c>
      <c r="P8060">
        <v>1713</v>
      </c>
      <c r="Q8060">
        <v>2861</v>
      </c>
      <c r="R8060">
        <v>5111</v>
      </c>
    </row>
    <row r="8061" spans="11:18" x14ac:dyDescent="0.25">
      <c r="K8061">
        <v>221979</v>
      </c>
      <c r="L8061">
        <v>7923</v>
      </c>
      <c r="M8061">
        <v>436</v>
      </c>
      <c r="N8061">
        <v>893.36</v>
      </c>
      <c r="O8061">
        <v>1094</v>
      </c>
      <c r="P8061">
        <v>1580</v>
      </c>
      <c r="Q8061">
        <v>2725</v>
      </c>
      <c r="R8061">
        <v>4491</v>
      </c>
    </row>
    <row r="8062" spans="11:18" x14ac:dyDescent="0.25">
      <c r="K8062">
        <v>219309</v>
      </c>
      <c r="L8062">
        <v>6711</v>
      </c>
      <c r="M8062">
        <v>473</v>
      </c>
      <c r="N8062">
        <v>907.95</v>
      </c>
      <c r="O8062">
        <v>1123</v>
      </c>
      <c r="P8062">
        <v>1676</v>
      </c>
      <c r="Q8062">
        <v>2815</v>
      </c>
      <c r="R8062">
        <v>4759</v>
      </c>
    </row>
    <row r="8063" spans="11:18" x14ac:dyDescent="0.25">
      <c r="K8063">
        <v>218718</v>
      </c>
      <c r="L8063">
        <v>9935</v>
      </c>
      <c r="M8063">
        <v>472</v>
      </c>
      <c r="N8063">
        <v>915.41</v>
      </c>
      <c r="O8063">
        <v>1137</v>
      </c>
      <c r="P8063">
        <v>1747</v>
      </c>
      <c r="Q8063">
        <v>2927</v>
      </c>
      <c r="R8063">
        <v>5215</v>
      </c>
    </row>
    <row r="8064" spans="11:18" x14ac:dyDescent="0.25">
      <c r="K8064">
        <v>219343</v>
      </c>
      <c r="L8064">
        <v>13671</v>
      </c>
      <c r="M8064">
        <v>457</v>
      </c>
      <c r="N8064">
        <v>905.93</v>
      </c>
      <c r="O8064">
        <v>1114</v>
      </c>
      <c r="P8064">
        <v>1682</v>
      </c>
      <c r="Q8064">
        <v>2905</v>
      </c>
      <c r="R8064">
        <v>4843</v>
      </c>
    </row>
    <row r="8065" spans="11:18" x14ac:dyDescent="0.25">
      <c r="K8065">
        <v>220643</v>
      </c>
      <c r="L8065">
        <v>7423</v>
      </c>
      <c r="M8065">
        <v>467</v>
      </c>
      <c r="N8065">
        <v>901.17</v>
      </c>
      <c r="O8065">
        <v>1110</v>
      </c>
      <c r="P8065">
        <v>1613</v>
      </c>
      <c r="Q8065">
        <v>2759</v>
      </c>
      <c r="R8065">
        <v>4195</v>
      </c>
    </row>
    <row r="8066" spans="11:18" x14ac:dyDescent="0.25">
      <c r="K8066">
        <v>214533</v>
      </c>
      <c r="L8066">
        <v>8623</v>
      </c>
      <c r="M8066">
        <v>456</v>
      </c>
      <c r="N8066">
        <v>935.3</v>
      </c>
      <c r="O8066">
        <v>1185</v>
      </c>
      <c r="P8066">
        <v>1863</v>
      </c>
      <c r="Q8066">
        <v>3013</v>
      </c>
      <c r="R8066">
        <v>4767</v>
      </c>
    </row>
    <row r="8067" spans="11:18" x14ac:dyDescent="0.25">
      <c r="K8067">
        <v>217807</v>
      </c>
      <c r="L8067">
        <v>8271</v>
      </c>
      <c r="M8067">
        <v>471</v>
      </c>
      <c r="N8067">
        <v>916.73</v>
      </c>
      <c r="O8067">
        <v>1138</v>
      </c>
      <c r="P8067">
        <v>1710</v>
      </c>
      <c r="Q8067">
        <v>2841</v>
      </c>
      <c r="R8067">
        <v>4503</v>
      </c>
    </row>
    <row r="8068" spans="11:18" x14ac:dyDescent="0.25">
      <c r="K8068">
        <v>219571</v>
      </c>
      <c r="L8068">
        <v>9495</v>
      </c>
      <c r="M8068">
        <v>441</v>
      </c>
      <c r="N8068">
        <v>904.56</v>
      </c>
      <c r="O8068">
        <v>1109</v>
      </c>
      <c r="P8068">
        <v>1659</v>
      </c>
      <c r="Q8068">
        <v>2867</v>
      </c>
      <c r="R8068">
        <v>5331</v>
      </c>
    </row>
    <row r="8069" spans="11:18" x14ac:dyDescent="0.25">
      <c r="K8069">
        <v>218824</v>
      </c>
      <c r="L8069">
        <v>7931</v>
      </c>
      <c r="M8069">
        <v>439</v>
      </c>
      <c r="N8069">
        <v>911.12</v>
      </c>
      <c r="O8069">
        <v>1128</v>
      </c>
      <c r="P8069">
        <v>1686</v>
      </c>
      <c r="Q8069">
        <v>2883</v>
      </c>
      <c r="R8069">
        <v>4727</v>
      </c>
    </row>
    <row r="8070" spans="11:18" x14ac:dyDescent="0.25">
      <c r="K8070">
        <v>218893</v>
      </c>
      <c r="L8070">
        <v>12055</v>
      </c>
      <c r="M8070">
        <v>459</v>
      </c>
      <c r="N8070">
        <v>911.92</v>
      </c>
      <c r="O8070">
        <v>1133</v>
      </c>
      <c r="P8070">
        <v>1708</v>
      </c>
      <c r="Q8070">
        <v>2747</v>
      </c>
      <c r="R8070">
        <v>4803</v>
      </c>
    </row>
    <row r="8071" spans="11:18" x14ac:dyDescent="0.25">
      <c r="K8071">
        <v>219394</v>
      </c>
      <c r="L8071">
        <v>9391</v>
      </c>
      <c r="M8071">
        <v>467</v>
      </c>
      <c r="N8071">
        <v>906.8</v>
      </c>
      <c r="O8071">
        <v>1117</v>
      </c>
      <c r="P8071">
        <v>1713</v>
      </c>
      <c r="Q8071">
        <v>2953</v>
      </c>
      <c r="R8071">
        <v>5151</v>
      </c>
    </row>
    <row r="8072" spans="11:18" x14ac:dyDescent="0.25">
      <c r="K8072">
        <v>221136</v>
      </c>
      <c r="L8072">
        <v>6651</v>
      </c>
      <c r="M8072">
        <v>467</v>
      </c>
      <c r="N8072">
        <v>900.75</v>
      </c>
      <c r="O8072">
        <v>1109</v>
      </c>
      <c r="P8072">
        <v>1632</v>
      </c>
      <c r="Q8072">
        <v>2823</v>
      </c>
      <c r="R8072">
        <v>4499</v>
      </c>
    </row>
    <row r="8073" spans="11:18" x14ac:dyDescent="0.25">
      <c r="K8073">
        <v>221364</v>
      </c>
      <c r="L8073">
        <v>6495</v>
      </c>
      <c r="M8073">
        <v>446</v>
      </c>
      <c r="N8073">
        <v>896.83</v>
      </c>
      <c r="O8073">
        <v>1102</v>
      </c>
      <c r="P8073">
        <v>1595</v>
      </c>
      <c r="Q8073">
        <v>2723</v>
      </c>
      <c r="R8073">
        <v>4859</v>
      </c>
    </row>
    <row r="8074" spans="11:18" x14ac:dyDescent="0.25">
      <c r="K8074">
        <v>216643</v>
      </c>
      <c r="L8074">
        <v>8231</v>
      </c>
      <c r="M8074">
        <v>476</v>
      </c>
      <c r="N8074">
        <v>922.51</v>
      </c>
      <c r="O8074">
        <v>1152</v>
      </c>
      <c r="P8074">
        <v>1778</v>
      </c>
      <c r="Q8074">
        <v>2969</v>
      </c>
      <c r="R8074">
        <v>5067</v>
      </c>
    </row>
    <row r="8075" spans="11:18" x14ac:dyDescent="0.25">
      <c r="K8075">
        <v>219930</v>
      </c>
      <c r="L8075">
        <v>8759</v>
      </c>
      <c r="M8075">
        <v>472</v>
      </c>
      <c r="N8075">
        <v>904.46</v>
      </c>
      <c r="O8075">
        <v>1116</v>
      </c>
      <c r="P8075">
        <v>1655</v>
      </c>
      <c r="Q8075">
        <v>2735</v>
      </c>
      <c r="R8075">
        <v>4447</v>
      </c>
    </row>
    <row r="8076" spans="11:18" x14ac:dyDescent="0.25">
      <c r="K8076">
        <v>217517</v>
      </c>
      <c r="L8076">
        <v>9895</v>
      </c>
      <c r="M8076">
        <v>452</v>
      </c>
      <c r="N8076">
        <v>919.29</v>
      </c>
      <c r="O8076">
        <v>1146</v>
      </c>
      <c r="P8076">
        <v>1743</v>
      </c>
      <c r="Q8076">
        <v>2817</v>
      </c>
      <c r="R8076">
        <v>4843</v>
      </c>
    </row>
    <row r="8077" spans="11:18" x14ac:dyDescent="0.25">
      <c r="K8077">
        <v>218012</v>
      </c>
      <c r="L8077">
        <v>6687</v>
      </c>
      <c r="M8077">
        <v>449</v>
      </c>
      <c r="N8077">
        <v>914.62</v>
      </c>
      <c r="O8077">
        <v>1135</v>
      </c>
      <c r="P8077">
        <v>1771</v>
      </c>
      <c r="Q8077">
        <v>2909</v>
      </c>
      <c r="R8077">
        <v>4991</v>
      </c>
    </row>
    <row r="8078" spans="11:18" x14ac:dyDescent="0.25">
      <c r="K8078">
        <v>217771</v>
      </c>
      <c r="L8078">
        <v>6999</v>
      </c>
      <c r="M8078">
        <v>430</v>
      </c>
      <c r="N8078">
        <v>915.15</v>
      </c>
      <c r="O8078">
        <v>1136</v>
      </c>
      <c r="P8078">
        <v>1773</v>
      </c>
      <c r="Q8078">
        <v>2905</v>
      </c>
      <c r="R8078">
        <v>4775</v>
      </c>
    </row>
    <row r="8079" spans="11:18" x14ac:dyDescent="0.25">
      <c r="K8079">
        <v>220338</v>
      </c>
      <c r="L8079">
        <v>5991</v>
      </c>
      <c r="M8079">
        <v>451</v>
      </c>
      <c r="N8079">
        <v>901.49</v>
      </c>
      <c r="O8079">
        <v>1111</v>
      </c>
      <c r="P8079">
        <v>1622</v>
      </c>
      <c r="Q8079">
        <v>2783</v>
      </c>
      <c r="R8079">
        <v>4347</v>
      </c>
    </row>
    <row r="8080" spans="11:18" x14ac:dyDescent="0.25">
      <c r="K8080">
        <v>219315</v>
      </c>
      <c r="L8080">
        <v>9359</v>
      </c>
      <c r="M8080">
        <v>449</v>
      </c>
      <c r="N8080">
        <v>908.26</v>
      </c>
      <c r="O8080">
        <v>1123</v>
      </c>
      <c r="P8080">
        <v>1681</v>
      </c>
      <c r="Q8080">
        <v>2849</v>
      </c>
      <c r="R8080">
        <v>5187</v>
      </c>
    </row>
    <row r="8081" spans="11:18" x14ac:dyDescent="0.25">
      <c r="K8081">
        <v>218241</v>
      </c>
      <c r="L8081">
        <v>6687</v>
      </c>
      <c r="M8081">
        <v>467</v>
      </c>
      <c r="N8081">
        <v>913.98</v>
      </c>
      <c r="O8081">
        <v>1135</v>
      </c>
      <c r="P8081">
        <v>1740</v>
      </c>
      <c r="Q8081">
        <v>2875</v>
      </c>
      <c r="R8081">
        <v>4919</v>
      </c>
    </row>
    <row r="8082" spans="11:18" x14ac:dyDescent="0.25">
      <c r="K8082">
        <v>219076</v>
      </c>
      <c r="L8082">
        <v>9151</v>
      </c>
      <c r="M8082">
        <v>472</v>
      </c>
      <c r="N8082">
        <v>910.03</v>
      </c>
      <c r="O8082">
        <v>1125</v>
      </c>
      <c r="P8082">
        <v>1724</v>
      </c>
      <c r="Q8082">
        <v>2857</v>
      </c>
      <c r="R8082">
        <v>4939</v>
      </c>
    </row>
    <row r="8083" spans="11:18" x14ac:dyDescent="0.25">
      <c r="K8083">
        <v>221326</v>
      </c>
      <c r="L8083">
        <v>7715</v>
      </c>
      <c r="M8083">
        <v>464</v>
      </c>
      <c r="N8083">
        <v>894.44</v>
      </c>
      <c r="O8083">
        <v>1093</v>
      </c>
      <c r="P8083">
        <v>1557</v>
      </c>
      <c r="Q8083">
        <v>2773</v>
      </c>
      <c r="R8083">
        <v>4555</v>
      </c>
    </row>
    <row r="8084" spans="11:18" x14ac:dyDescent="0.25">
      <c r="K8084">
        <v>217442</v>
      </c>
      <c r="L8084">
        <v>8059</v>
      </c>
      <c r="M8084">
        <v>466</v>
      </c>
      <c r="N8084">
        <v>919.4</v>
      </c>
      <c r="O8084">
        <v>1144</v>
      </c>
      <c r="P8084">
        <v>1733</v>
      </c>
      <c r="Q8084">
        <v>2871</v>
      </c>
      <c r="R8084">
        <v>4631</v>
      </c>
    </row>
    <row r="8085" spans="11:18" x14ac:dyDescent="0.25">
      <c r="K8085">
        <v>214015</v>
      </c>
      <c r="L8085">
        <v>9855</v>
      </c>
      <c r="M8085">
        <v>459</v>
      </c>
      <c r="N8085">
        <v>941</v>
      </c>
      <c r="O8085">
        <v>1198</v>
      </c>
      <c r="P8085">
        <v>1910</v>
      </c>
      <c r="Q8085">
        <v>2931</v>
      </c>
      <c r="R8085">
        <v>4999</v>
      </c>
    </row>
    <row r="8086" spans="11:18" x14ac:dyDescent="0.25">
      <c r="K8086">
        <v>220194</v>
      </c>
      <c r="L8086">
        <v>6891</v>
      </c>
      <c r="M8086">
        <v>462</v>
      </c>
      <c r="N8086">
        <v>905.11</v>
      </c>
      <c r="O8086">
        <v>1115</v>
      </c>
      <c r="P8086">
        <v>1647</v>
      </c>
      <c r="Q8086">
        <v>2829</v>
      </c>
      <c r="R8086">
        <v>4635</v>
      </c>
    </row>
    <row r="8087" spans="11:18" x14ac:dyDescent="0.25">
      <c r="K8087">
        <v>218173</v>
      </c>
      <c r="L8087">
        <v>5735</v>
      </c>
      <c r="M8087">
        <v>473</v>
      </c>
      <c r="N8087">
        <v>914.11</v>
      </c>
      <c r="O8087">
        <v>1134</v>
      </c>
      <c r="P8087">
        <v>1757</v>
      </c>
      <c r="Q8087">
        <v>2899</v>
      </c>
      <c r="R8087">
        <v>4455</v>
      </c>
    </row>
    <row r="8088" spans="11:18" x14ac:dyDescent="0.25">
      <c r="K8088">
        <v>219606</v>
      </c>
      <c r="L8088">
        <v>9511</v>
      </c>
      <c r="M8088">
        <v>480</v>
      </c>
      <c r="N8088">
        <v>911.42</v>
      </c>
      <c r="O8088">
        <v>1131</v>
      </c>
      <c r="P8088">
        <v>1710</v>
      </c>
      <c r="Q8088">
        <v>2837</v>
      </c>
      <c r="R8088">
        <v>4723</v>
      </c>
    </row>
    <row r="8089" spans="11:18" x14ac:dyDescent="0.25">
      <c r="K8089">
        <v>221944</v>
      </c>
      <c r="L8089">
        <v>7995</v>
      </c>
      <c r="M8089">
        <v>457</v>
      </c>
      <c r="N8089">
        <v>892.38</v>
      </c>
      <c r="O8089">
        <v>1092</v>
      </c>
      <c r="P8089">
        <v>1536</v>
      </c>
      <c r="Q8089">
        <v>2733</v>
      </c>
      <c r="R8089">
        <v>4503</v>
      </c>
    </row>
    <row r="8090" spans="11:18" x14ac:dyDescent="0.25">
      <c r="K8090">
        <v>219475</v>
      </c>
      <c r="L8090">
        <v>6975</v>
      </c>
      <c r="M8090">
        <v>452</v>
      </c>
      <c r="N8090">
        <v>909.04</v>
      </c>
      <c r="O8090">
        <v>1126</v>
      </c>
      <c r="P8090">
        <v>1693</v>
      </c>
      <c r="Q8090">
        <v>2865</v>
      </c>
      <c r="R8090">
        <v>4583</v>
      </c>
    </row>
    <row r="8091" spans="11:18" x14ac:dyDescent="0.25">
      <c r="K8091">
        <v>218675</v>
      </c>
      <c r="L8091">
        <v>7083</v>
      </c>
      <c r="M8091">
        <v>440</v>
      </c>
      <c r="N8091">
        <v>912.81</v>
      </c>
      <c r="O8091">
        <v>1133</v>
      </c>
      <c r="P8091">
        <v>1724</v>
      </c>
      <c r="Q8091">
        <v>2889</v>
      </c>
      <c r="R8091">
        <v>4535</v>
      </c>
    </row>
    <row r="8092" spans="11:18" x14ac:dyDescent="0.25">
      <c r="K8092">
        <v>218649</v>
      </c>
      <c r="L8092">
        <v>9543</v>
      </c>
      <c r="M8092">
        <v>449</v>
      </c>
      <c r="N8092">
        <v>915.26</v>
      </c>
      <c r="O8092">
        <v>1139</v>
      </c>
      <c r="P8092">
        <v>1752</v>
      </c>
      <c r="Q8092">
        <v>2853</v>
      </c>
      <c r="R8092">
        <v>5519</v>
      </c>
    </row>
    <row r="8093" spans="11:18" x14ac:dyDescent="0.25">
      <c r="K8093">
        <v>220847</v>
      </c>
      <c r="L8093">
        <v>8343</v>
      </c>
      <c r="M8093">
        <v>467</v>
      </c>
      <c r="N8093">
        <v>899.34</v>
      </c>
      <c r="O8093">
        <v>1102</v>
      </c>
      <c r="P8093">
        <v>1613</v>
      </c>
      <c r="Q8093">
        <v>2931</v>
      </c>
      <c r="R8093">
        <v>4839</v>
      </c>
    </row>
    <row r="8094" spans="11:18" x14ac:dyDescent="0.25">
      <c r="K8094">
        <v>216080</v>
      </c>
      <c r="L8094">
        <v>9879</v>
      </c>
      <c r="M8094">
        <v>445</v>
      </c>
      <c r="N8094">
        <v>922.02</v>
      </c>
      <c r="O8094">
        <v>1144</v>
      </c>
      <c r="P8094">
        <v>1803</v>
      </c>
      <c r="Q8094">
        <v>2909</v>
      </c>
      <c r="R8094">
        <v>4783</v>
      </c>
    </row>
    <row r="8095" spans="11:18" x14ac:dyDescent="0.25">
      <c r="K8095">
        <v>216677</v>
      </c>
      <c r="L8095">
        <v>6751</v>
      </c>
      <c r="M8095">
        <v>482</v>
      </c>
      <c r="N8095">
        <v>923.41</v>
      </c>
      <c r="O8095">
        <v>1154</v>
      </c>
      <c r="P8095">
        <v>1780</v>
      </c>
      <c r="Q8095">
        <v>2809</v>
      </c>
      <c r="R8095">
        <v>4783</v>
      </c>
    </row>
    <row r="8096" spans="11:18" x14ac:dyDescent="0.25">
      <c r="K8096">
        <v>217606</v>
      </c>
      <c r="L8096">
        <v>7815</v>
      </c>
      <c r="M8096">
        <v>462</v>
      </c>
      <c r="N8096">
        <v>918.98</v>
      </c>
      <c r="O8096">
        <v>1148</v>
      </c>
      <c r="P8096">
        <v>1731</v>
      </c>
      <c r="Q8096">
        <v>2833</v>
      </c>
      <c r="R8096">
        <v>4763</v>
      </c>
    </row>
    <row r="8097" spans="11:18" x14ac:dyDescent="0.25">
      <c r="K8097">
        <v>218438</v>
      </c>
      <c r="L8097">
        <v>10151</v>
      </c>
      <c r="M8097">
        <v>464</v>
      </c>
      <c r="N8097">
        <v>914.44</v>
      </c>
      <c r="O8097">
        <v>1136</v>
      </c>
      <c r="P8097">
        <v>1736</v>
      </c>
      <c r="Q8097">
        <v>2871</v>
      </c>
      <c r="R8097">
        <v>4755</v>
      </c>
    </row>
    <row r="8098" spans="11:18" x14ac:dyDescent="0.25">
      <c r="K8098">
        <v>219382</v>
      </c>
      <c r="L8098">
        <v>9615</v>
      </c>
      <c r="M8098">
        <v>468</v>
      </c>
      <c r="N8098">
        <v>904.13</v>
      </c>
      <c r="O8098">
        <v>1112</v>
      </c>
      <c r="P8098">
        <v>1667</v>
      </c>
      <c r="Q8098">
        <v>2887</v>
      </c>
      <c r="R8098">
        <v>4771</v>
      </c>
    </row>
    <row r="8099" spans="11:18" x14ac:dyDescent="0.25">
      <c r="K8099">
        <v>219231</v>
      </c>
      <c r="L8099">
        <v>7775</v>
      </c>
      <c r="M8099">
        <v>454</v>
      </c>
      <c r="N8099">
        <v>905.93</v>
      </c>
      <c r="O8099">
        <v>1115</v>
      </c>
      <c r="P8099">
        <v>1672</v>
      </c>
      <c r="Q8099">
        <v>2919</v>
      </c>
      <c r="R8099">
        <v>4983</v>
      </c>
    </row>
    <row r="8100" spans="11:18" x14ac:dyDescent="0.25">
      <c r="K8100">
        <v>218547</v>
      </c>
      <c r="L8100">
        <v>6867</v>
      </c>
      <c r="M8100">
        <v>470</v>
      </c>
      <c r="N8100">
        <v>913.58</v>
      </c>
      <c r="O8100">
        <v>1133</v>
      </c>
      <c r="P8100">
        <v>1666</v>
      </c>
      <c r="Q8100">
        <v>2781</v>
      </c>
      <c r="R8100">
        <v>4815</v>
      </c>
    </row>
    <row r="8101" spans="11:18" x14ac:dyDescent="0.25">
      <c r="K8101">
        <v>218655</v>
      </c>
      <c r="L8101">
        <v>9839</v>
      </c>
      <c r="M8101">
        <v>454</v>
      </c>
      <c r="N8101">
        <v>909.76</v>
      </c>
      <c r="O8101">
        <v>1123</v>
      </c>
      <c r="P8101">
        <v>1729</v>
      </c>
      <c r="Q8101">
        <v>2901</v>
      </c>
      <c r="R8101">
        <v>5227</v>
      </c>
    </row>
    <row r="8102" spans="11:18" x14ac:dyDescent="0.25">
      <c r="K8102">
        <v>217695</v>
      </c>
      <c r="L8102">
        <v>8187</v>
      </c>
      <c r="M8102">
        <v>443</v>
      </c>
      <c r="N8102">
        <v>915.23</v>
      </c>
      <c r="O8102">
        <v>1136</v>
      </c>
      <c r="P8102">
        <v>1747</v>
      </c>
      <c r="Q8102">
        <v>2937</v>
      </c>
      <c r="R8102">
        <v>5183</v>
      </c>
    </row>
    <row r="8103" spans="11:18" x14ac:dyDescent="0.25">
      <c r="K8103">
        <v>220515</v>
      </c>
      <c r="L8103">
        <v>7195</v>
      </c>
      <c r="M8103">
        <v>452</v>
      </c>
      <c r="N8103">
        <v>904.62</v>
      </c>
      <c r="O8103">
        <v>1116</v>
      </c>
      <c r="P8103">
        <v>1655</v>
      </c>
      <c r="Q8103">
        <v>2787</v>
      </c>
      <c r="R8103">
        <v>4475</v>
      </c>
    </row>
    <row r="8104" spans="11:18" x14ac:dyDescent="0.25">
      <c r="K8104">
        <v>215986</v>
      </c>
      <c r="L8104">
        <v>8335</v>
      </c>
      <c r="M8104">
        <v>460</v>
      </c>
      <c r="N8104">
        <v>928.69</v>
      </c>
      <c r="O8104">
        <v>1169</v>
      </c>
      <c r="P8104">
        <v>1804</v>
      </c>
      <c r="Q8104">
        <v>2833</v>
      </c>
      <c r="R8104">
        <v>4827</v>
      </c>
    </row>
    <row r="8105" spans="11:18" x14ac:dyDescent="0.25">
      <c r="K8105">
        <v>220113</v>
      </c>
      <c r="L8105">
        <v>6707</v>
      </c>
      <c r="M8105">
        <v>424</v>
      </c>
      <c r="N8105">
        <v>900.47</v>
      </c>
      <c r="O8105">
        <v>1109</v>
      </c>
      <c r="P8105">
        <v>1612</v>
      </c>
      <c r="Q8105">
        <v>2771</v>
      </c>
      <c r="R8105">
        <v>4439</v>
      </c>
    </row>
    <row r="8106" spans="11:18" x14ac:dyDescent="0.25">
      <c r="K8106">
        <v>217805</v>
      </c>
      <c r="L8106">
        <v>8439</v>
      </c>
      <c r="M8106">
        <v>460</v>
      </c>
      <c r="N8106">
        <v>916.08</v>
      </c>
      <c r="O8106">
        <v>1140</v>
      </c>
      <c r="P8106">
        <v>1787</v>
      </c>
      <c r="Q8106">
        <v>2885</v>
      </c>
      <c r="R8106">
        <v>4599</v>
      </c>
    </row>
    <row r="8107" spans="11:18" x14ac:dyDescent="0.25">
      <c r="K8107">
        <v>221479</v>
      </c>
      <c r="L8107">
        <v>7295</v>
      </c>
      <c r="M8107">
        <v>455</v>
      </c>
      <c r="N8107">
        <v>895.86</v>
      </c>
      <c r="O8107">
        <v>1101</v>
      </c>
      <c r="P8107">
        <v>1577</v>
      </c>
      <c r="Q8107">
        <v>2783</v>
      </c>
      <c r="R8107">
        <v>4783</v>
      </c>
    </row>
    <row r="8108" spans="11:18" x14ac:dyDescent="0.25">
      <c r="K8108">
        <v>219829</v>
      </c>
      <c r="L8108">
        <v>8935</v>
      </c>
      <c r="M8108">
        <v>434</v>
      </c>
      <c r="N8108">
        <v>904.9</v>
      </c>
      <c r="O8108">
        <v>1117</v>
      </c>
      <c r="P8108">
        <v>1676</v>
      </c>
      <c r="Q8108">
        <v>2939</v>
      </c>
      <c r="R8108">
        <v>5307</v>
      </c>
    </row>
    <row r="8109" spans="11:18" x14ac:dyDescent="0.25">
      <c r="K8109">
        <v>218295</v>
      </c>
      <c r="L8109">
        <v>8607</v>
      </c>
      <c r="M8109">
        <v>437</v>
      </c>
      <c r="N8109">
        <v>916.3</v>
      </c>
      <c r="O8109">
        <v>1139</v>
      </c>
      <c r="P8109">
        <v>1777</v>
      </c>
      <c r="Q8109">
        <v>2893</v>
      </c>
      <c r="R8109">
        <v>4479</v>
      </c>
    </row>
    <row r="8110" spans="11:18" x14ac:dyDescent="0.25">
      <c r="K8110">
        <v>219138</v>
      </c>
      <c r="L8110">
        <v>9399</v>
      </c>
      <c r="M8110">
        <v>477</v>
      </c>
      <c r="N8110">
        <v>908.92</v>
      </c>
      <c r="O8110">
        <v>1124</v>
      </c>
      <c r="P8110">
        <v>1717</v>
      </c>
      <c r="Q8110">
        <v>2889</v>
      </c>
      <c r="R8110">
        <v>4675</v>
      </c>
    </row>
    <row r="8111" spans="11:18" x14ac:dyDescent="0.25">
      <c r="K8111">
        <v>219230</v>
      </c>
      <c r="L8111">
        <v>82111</v>
      </c>
      <c r="M8111">
        <v>458</v>
      </c>
      <c r="N8111">
        <v>910.19</v>
      </c>
      <c r="O8111">
        <v>1120</v>
      </c>
      <c r="P8111">
        <v>1749</v>
      </c>
      <c r="Q8111">
        <v>2831</v>
      </c>
      <c r="R8111">
        <v>4827</v>
      </c>
    </row>
    <row r="8112" spans="11:18" x14ac:dyDescent="0.25">
      <c r="K8112">
        <v>220625</v>
      </c>
      <c r="L8112">
        <v>8351</v>
      </c>
      <c r="M8112">
        <v>447</v>
      </c>
      <c r="N8112">
        <v>898.55</v>
      </c>
      <c r="O8112">
        <v>1104</v>
      </c>
      <c r="P8112">
        <v>1613</v>
      </c>
      <c r="Q8112">
        <v>2837</v>
      </c>
      <c r="R8112">
        <v>4759</v>
      </c>
    </row>
    <row r="8113" spans="11:18" x14ac:dyDescent="0.25">
      <c r="K8113">
        <v>215126</v>
      </c>
      <c r="L8113">
        <v>8399</v>
      </c>
      <c r="M8113">
        <v>441</v>
      </c>
      <c r="N8113">
        <v>933.27</v>
      </c>
      <c r="O8113">
        <v>1176</v>
      </c>
      <c r="P8113">
        <v>1873</v>
      </c>
      <c r="Q8113">
        <v>2961</v>
      </c>
      <c r="R8113">
        <v>4935</v>
      </c>
    </row>
    <row r="8114" spans="11:18" x14ac:dyDescent="0.25">
      <c r="K8114">
        <v>218191</v>
      </c>
      <c r="L8114">
        <v>9151</v>
      </c>
      <c r="M8114">
        <v>461</v>
      </c>
      <c r="N8114">
        <v>911.81</v>
      </c>
      <c r="O8114">
        <v>1128</v>
      </c>
      <c r="P8114">
        <v>1731</v>
      </c>
      <c r="Q8114">
        <v>2975</v>
      </c>
      <c r="R8114">
        <v>5691</v>
      </c>
    </row>
    <row r="8115" spans="11:18" x14ac:dyDescent="0.25">
      <c r="K8115">
        <v>219561</v>
      </c>
      <c r="L8115">
        <v>6543</v>
      </c>
      <c r="M8115">
        <v>450</v>
      </c>
      <c r="N8115">
        <v>908.54</v>
      </c>
      <c r="O8115">
        <v>1129</v>
      </c>
      <c r="P8115">
        <v>1705</v>
      </c>
      <c r="Q8115">
        <v>2813</v>
      </c>
      <c r="R8115">
        <v>4491</v>
      </c>
    </row>
    <row r="8116" spans="11:18" x14ac:dyDescent="0.25">
      <c r="K8116">
        <v>220872</v>
      </c>
      <c r="L8116">
        <v>6915</v>
      </c>
      <c r="M8116">
        <v>426</v>
      </c>
      <c r="N8116">
        <v>899.22</v>
      </c>
      <c r="O8116">
        <v>1107</v>
      </c>
      <c r="P8116">
        <v>1607</v>
      </c>
      <c r="Q8116">
        <v>2737</v>
      </c>
      <c r="R8116">
        <v>4699</v>
      </c>
    </row>
    <row r="8117" spans="11:18" x14ac:dyDescent="0.25">
      <c r="K8117">
        <v>219946</v>
      </c>
      <c r="L8117">
        <v>6491</v>
      </c>
      <c r="M8117">
        <v>457</v>
      </c>
      <c r="N8117">
        <v>900.04</v>
      </c>
      <c r="O8117">
        <v>1108</v>
      </c>
      <c r="P8117">
        <v>1655</v>
      </c>
      <c r="Q8117">
        <v>2927</v>
      </c>
      <c r="R8117">
        <v>4455</v>
      </c>
    </row>
    <row r="8118" spans="11:18" x14ac:dyDescent="0.25">
      <c r="K8118">
        <v>218968</v>
      </c>
      <c r="L8118">
        <v>9615</v>
      </c>
      <c r="M8118">
        <v>449</v>
      </c>
      <c r="N8118">
        <v>911.3</v>
      </c>
      <c r="O8118">
        <v>1132</v>
      </c>
      <c r="P8118">
        <v>1743</v>
      </c>
      <c r="Q8118">
        <v>2945</v>
      </c>
      <c r="R8118">
        <v>5035</v>
      </c>
    </row>
    <row r="8119" spans="11:18" x14ac:dyDescent="0.25">
      <c r="K8119">
        <v>220539</v>
      </c>
      <c r="L8119">
        <v>7763</v>
      </c>
      <c r="M8119">
        <v>467</v>
      </c>
      <c r="N8119">
        <v>902.33</v>
      </c>
      <c r="O8119">
        <v>1114</v>
      </c>
      <c r="P8119">
        <v>1667</v>
      </c>
      <c r="Q8119">
        <v>2785</v>
      </c>
      <c r="R8119">
        <v>4503</v>
      </c>
    </row>
    <row r="8120" spans="11:18" x14ac:dyDescent="0.25">
      <c r="K8120">
        <v>218740</v>
      </c>
      <c r="L8120">
        <v>6767</v>
      </c>
      <c r="M8120">
        <v>435</v>
      </c>
      <c r="N8120">
        <v>908.32</v>
      </c>
      <c r="O8120">
        <v>1118</v>
      </c>
      <c r="P8120">
        <v>1839</v>
      </c>
      <c r="Q8120">
        <v>3129</v>
      </c>
      <c r="R8120">
        <v>4675</v>
      </c>
    </row>
    <row r="8121" spans="11:18" x14ac:dyDescent="0.25">
      <c r="K8121">
        <v>219370</v>
      </c>
      <c r="L8121">
        <v>5999</v>
      </c>
      <c r="M8121">
        <v>460</v>
      </c>
      <c r="N8121">
        <v>913.01</v>
      </c>
      <c r="O8121">
        <v>1140</v>
      </c>
      <c r="P8121">
        <v>1728</v>
      </c>
      <c r="Q8121">
        <v>2787</v>
      </c>
      <c r="R8121">
        <v>4671</v>
      </c>
    </row>
    <row r="8122" spans="11:18" x14ac:dyDescent="0.25">
      <c r="K8122">
        <v>216948</v>
      </c>
      <c r="L8122">
        <v>8671</v>
      </c>
      <c r="M8122">
        <v>468</v>
      </c>
      <c r="N8122">
        <v>924.06</v>
      </c>
      <c r="O8122">
        <v>1159</v>
      </c>
      <c r="P8122">
        <v>1782</v>
      </c>
      <c r="Q8122">
        <v>3013</v>
      </c>
      <c r="R8122">
        <v>4747</v>
      </c>
    </row>
    <row r="8123" spans="11:18" x14ac:dyDescent="0.25">
      <c r="K8123">
        <v>219336</v>
      </c>
      <c r="L8123">
        <v>9903</v>
      </c>
      <c r="M8123">
        <v>470</v>
      </c>
      <c r="N8123">
        <v>905.44</v>
      </c>
      <c r="O8123">
        <v>1117</v>
      </c>
      <c r="P8123">
        <v>1666</v>
      </c>
      <c r="Q8123">
        <v>2773</v>
      </c>
      <c r="R8123">
        <v>4483</v>
      </c>
    </row>
    <row r="8124" spans="11:18" x14ac:dyDescent="0.25">
      <c r="K8124">
        <v>218539</v>
      </c>
      <c r="L8124">
        <v>7871</v>
      </c>
      <c r="M8124">
        <v>462</v>
      </c>
      <c r="N8124">
        <v>912.42</v>
      </c>
      <c r="O8124">
        <v>1134</v>
      </c>
      <c r="P8124">
        <v>1718</v>
      </c>
      <c r="Q8124">
        <v>2945</v>
      </c>
      <c r="R8124">
        <v>4883</v>
      </c>
    </row>
    <row r="8125" spans="11:18" x14ac:dyDescent="0.25">
      <c r="K8125">
        <v>220949</v>
      </c>
      <c r="L8125">
        <v>7927</v>
      </c>
      <c r="M8125">
        <v>480</v>
      </c>
      <c r="N8125">
        <v>899.48</v>
      </c>
      <c r="O8125">
        <v>1109</v>
      </c>
      <c r="P8125">
        <v>1616</v>
      </c>
      <c r="Q8125">
        <v>2767</v>
      </c>
      <c r="R8125">
        <v>4399</v>
      </c>
    </row>
    <row r="8126" spans="11:18" x14ac:dyDescent="0.25">
      <c r="K8126">
        <v>219940</v>
      </c>
      <c r="L8126">
        <v>7495</v>
      </c>
      <c r="M8126">
        <v>437</v>
      </c>
      <c r="N8126">
        <v>903.6</v>
      </c>
      <c r="O8126">
        <v>1111</v>
      </c>
      <c r="P8126">
        <v>1745</v>
      </c>
      <c r="Q8126">
        <v>2953</v>
      </c>
      <c r="R8126">
        <v>5283</v>
      </c>
    </row>
    <row r="8127" spans="11:18" x14ac:dyDescent="0.25">
      <c r="K8127">
        <v>219183</v>
      </c>
      <c r="L8127">
        <v>9215</v>
      </c>
      <c r="M8127">
        <v>451</v>
      </c>
      <c r="N8127">
        <v>908.66</v>
      </c>
      <c r="O8127">
        <v>1127</v>
      </c>
      <c r="P8127">
        <v>1730</v>
      </c>
      <c r="Q8127">
        <v>2857</v>
      </c>
      <c r="R8127">
        <v>4739</v>
      </c>
    </row>
    <row r="8128" spans="11:18" x14ac:dyDescent="0.25">
      <c r="K8128">
        <v>217761</v>
      </c>
      <c r="L8128">
        <v>9687</v>
      </c>
      <c r="M8128">
        <v>450</v>
      </c>
      <c r="N8128">
        <v>915.78</v>
      </c>
      <c r="O8128">
        <v>1137</v>
      </c>
      <c r="P8128">
        <v>1772</v>
      </c>
      <c r="Q8128">
        <v>2883</v>
      </c>
      <c r="R8128">
        <v>4851</v>
      </c>
    </row>
    <row r="8129" spans="11:18" x14ac:dyDescent="0.25">
      <c r="K8129">
        <v>220235</v>
      </c>
      <c r="L8129">
        <v>11807</v>
      </c>
      <c r="M8129">
        <v>451</v>
      </c>
      <c r="N8129">
        <v>899.79</v>
      </c>
      <c r="O8129">
        <v>1106</v>
      </c>
      <c r="P8129">
        <v>1636</v>
      </c>
      <c r="Q8129">
        <v>2761</v>
      </c>
      <c r="R8129">
        <v>4811</v>
      </c>
    </row>
    <row r="8130" spans="11:18" x14ac:dyDescent="0.25">
      <c r="K8130">
        <v>219163</v>
      </c>
      <c r="L8130">
        <v>9359</v>
      </c>
      <c r="M8130">
        <v>459</v>
      </c>
      <c r="N8130">
        <v>909.4</v>
      </c>
      <c r="O8130">
        <v>1126</v>
      </c>
      <c r="P8130">
        <v>1725</v>
      </c>
      <c r="Q8130">
        <v>2941</v>
      </c>
      <c r="R8130">
        <v>4803</v>
      </c>
    </row>
    <row r="8131" spans="11:18" x14ac:dyDescent="0.25">
      <c r="K8131">
        <v>217822</v>
      </c>
      <c r="L8131">
        <v>6507</v>
      </c>
      <c r="M8131">
        <v>457</v>
      </c>
      <c r="N8131">
        <v>915.3</v>
      </c>
      <c r="O8131">
        <v>1137</v>
      </c>
      <c r="P8131">
        <v>1693</v>
      </c>
      <c r="Q8131">
        <v>2959</v>
      </c>
      <c r="R8131">
        <v>4835</v>
      </c>
    </row>
    <row r="8132" spans="11:18" x14ac:dyDescent="0.25">
      <c r="K8132">
        <v>216446</v>
      </c>
      <c r="L8132">
        <v>7003</v>
      </c>
      <c r="M8132">
        <v>468</v>
      </c>
      <c r="N8132">
        <v>923.97</v>
      </c>
      <c r="O8132">
        <v>1152</v>
      </c>
      <c r="P8132">
        <v>1883</v>
      </c>
      <c r="Q8132">
        <v>2989</v>
      </c>
      <c r="R8132">
        <v>5083</v>
      </c>
    </row>
    <row r="8133" spans="11:18" x14ac:dyDescent="0.25">
      <c r="K8133">
        <v>219481</v>
      </c>
      <c r="L8133">
        <v>8543</v>
      </c>
      <c r="M8133">
        <v>466</v>
      </c>
      <c r="N8133">
        <v>909.18</v>
      </c>
      <c r="O8133">
        <v>1128</v>
      </c>
      <c r="P8133">
        <v>1729</v>
      </c>
      <c r="Q8133">
        <v>2825</v>
      </c>
      <c r="R8133">
        <v>4767</v>
      </c>
    </row>
    <row r="8134" spans="11:18" x14ac:dyDescent="0.25">
      <c r="K8134">
        <v>219512</v>
      </c>
      <c r="L8134">
        <v>9807</v>
      </c>
      <c r="M8134">
        <v>450</v>
      </c>
      <c r="N8134">
        <v>905.92</v>
      </c>
      <c r="O8134">
        <v>1120</v>
      </c>
      <c r="P8134">
        <v>1661</v>
      </c>
      <c r="Q8134">
        <v>2809</v>
      </c>
      <c r="R8134">
        <v>5199</v>
      </c>
    </row>
    <row r="8135" spans="11:18" x14ac:dyDescent="0.25">
      <c r="K8135">
        <v>220819</v>
      </c>
      <c r="L8135">
        <v>7347</v>
      </c>
      <c r="M8135">
        <v>469</v>
      </c>
      <c r="N8135">
        <v>897.16</v>
      </c>
      <c r="O8135">
        <v>1104</v>
      </c>
      <c r="P8135">
        <v>1623</v>
      </c>
      <c r="Q8135">
        <v>2847</v>
      </c>
      <c r="R8135">
        <v>4475</v>
      </c>
    </row>
    <row r="8136" spans="11:18" x14ac:dyDescent="0.25">
      <c r="K8136">
        <v>219367</v>
      </c>
      <c r="L8136">
        <v>8043</v>
      </c>
      <c r="M8136">
        <v>465</v>
      </c>
      <c r="N8136">
        <v>904.37</v>
      </c>
      <c r="O8136">
        <v>1115</v>
      </c>
      <c r="P8136">
        <v>1659</v>
      </c>
      <c r="Q8136">
        <v>2845</v>
      </c>
      <c r="R8136">
        <v>4815</v>
      </c>
    </row>
    <row r="8137" spans="11:18" x14ac:dyDescent="0.25">
      <c r="K8137">
        <v>217765</v>
      </c>
      <c r="L8137">
        <v>7403</v>
      </c>
      <c r="M8137">
        <v>462</v>
      </c>
      <c r="N8137">
        <v>915.73</v>
      </c>
      <c r="O8137">
        <v>1137</v>
      </c>
      <c r="P8137">
        <v>1733</v>
      </c>
      <c r="Q8137">
        <v>2873</v>
      </c>
      <c r="R8137">
        <v>5071</v>
      </c>
    </row>
    <row r="8138" spans="11:18" x14ac:dyDescent="0.25">
      <c r="K8138">
        <v>220083</v>
      </c>
      <c r="L8138">
        <v>7175</v>
      </c>
      <c r="M8138">
        <v>454</v>
      </c>
      <c r="N8138">
        <v>903.06</v>
      </c>
      <c r="O8138">
        <v>1113</v>
      </c>
      <c r="P8138">
        <v>1654</v>
      </c>
      <c r="Q8138">
        <v>2865</v>
      </c>
      <c r="R8138">
        <v>4411</v>
      </c>
    </row>
    <row r="8139" spans="11:18" x14ac:dyDescent="0.25">
      <c r="K8139">
        <v>218192</v>
      </c>
      <c r="L8139">
        <v>9463</v>
      </c>
      <c r="M8139">
        <v>463</v>
      </c>
      <c r="N8139">
        <v>914.98</v>
      </c>
      <c r="O8139">
        <v>1136</v>
      </c>
      <c r="P8139">
        <v>1755</v>
      </c>
      <c r="Q8139">
        <v>2927</v>
      </c>
      <c r="R8139">
        <v>5127</v>
      </c>
    </row>
    <row r="8140" spans="11:18" x14ac:dyDescent="0.25">
      <c r="K8140">
        <v>216706</v>
      </c>
      <c r="L8140">
        <v>9063</v>
      </c>
      <c r="M8140">
        <v>465</v>
      </c>
      <c r="N8140">
        <v>918.28</v>
      </c>
      <c r="O8140">
        <v>1138</v>
      </c>
      <c r="P8140">
        <v>1776</v>
      </c>
      <c r="Q8140">
        <v>3049</v>
      </c>
      <c r="R8140">
        <v>5075</v>
      </c>
    </row>
    <row r="8141" spans="11:18" x14ac:dyDescent="0.25">
      <c r="K8141">
        <v>218431</v>
      </c>
      <c r="L8141">
        <v>6607</v>
      </c>
      <c r="M8141">
        <v>465</v>
      </c>
      <c r="N8141">
        <v>911.69</v>
      </c>
      <c r="O8141">
        <v>1126</v>
      </c>
      <c r="P8141">
        <v>1728</v>
      </c>
      <c r="Q8141">
        <v>2839</v>
      </c>
      <c r="R8141">
        <v>4851</v>
      </c>
    </row>
    <row r="8142" spans="11:18" x14ac:dyDescent="0.25">
      <c r="K8142">
        <v>218063</v>
      </c>
      <c r="L8142">
        <v>9575</v>
      </c>
      <c r="M8142">
        <v>454</v>
      </c>
      <c r="N8142">
        <v>916.87</v>
      </c>
      <c r="O8142">
        <v>1143</v>
      </c>
      <c r="P8142">
        <v>1759</v>
      </c>
      <c r="Q8142">
        <v>2945</v>
      </c>
      <c r="R8142">
        <v>4695</v>
      </c>
    </row>
    <row r="8143" spans="11:18" x14ac:dyDescent="0.25">
      <c r="K8143">
        <v>220177</v>
      </c>
      <c r="L8143">
        <v>8999</v>
      </c>
      <c r="M8143">
        <v>467</v>
      </c>
      <c r="N8143">
        <v>902.09</v>
      </c>
      <c r="O8143">
        <v>1108</v>
      </c>
      <c r="P8143">
        <v>1658</v>
      </c>
      <c r="Q8143">
        <v>2837</v>
      </c>
      <c r="R8143">
        <v>4935</v>
      </c>
    </row>
    <row r="8144" spans="11:18" x14ac:dyDescent="0.25">
      <c r="K8144">
        <v>219172</v>
      </c>
      <c r="L8144">
        <v>6455</v>
      </c>
      <c r="M8144">
        <v>466</v>
      </c>
      <c r="N8144">
        <v>907.54</v>
      </c>
      <c r="O8144">
        <v>1122</v>
      </c>
      <c r="P8144">
        <v>1680</v>
      </c>
      <c r="Q8144">
        <v>2817</v>
      </c>
      <c r="R8144">
        <v>4763</v>
      </c>
    </row>
    <row r="8145" spans="11:18" x14ac:dyDescent="0.25">
      <c r="K8145">
        <v>219305</v>
      </c>
      <c r="L8145">
        <v>7331</v>
      </c>
      <c r="M8145">
        <v>455</v>
      </c>
      <c r="N8145">
        <v>909.25</v>
      </c>
      <c r="O8145">
        <v>1130</v>
      </c>
      <c r="P8145">
        <v>1738</v>
      </c>
      <c r="Q8145">
        <v>2771</v>
      </c>
      <c r="R8145">
        <v>4427</v>
      </c>
    </row>
    <row r="8146" spans="11:18" x14ac:dyDescent="0.25">
      <c r="K8146">
        <v>219744</v>
      </c>
      <c r="L8146">
        <v>7619</v>
      </c>
      <c r="M8146">
        <v>463</v>
      </c>
      <c r="N8146">
        <v>902.1</v>
      </c>
      <c r="O8146">
        <v>1111</v>
      </c>
      <c r="P8146">
        <v>1675</v>
      </c>
      <c r="Q8146">
        <v>2955</v>
      </c>
      <c r="R8146">
        <v>4943</v>
      </c>
    </row>
    <row r="8147" spans="11:18" x14ac:dyDescent="0.25">
      <c r="K8147">
        <v>217317</v>
      </c>
      <c r="L8147">
        <v>8023</v>
      </c>
      <c r="M8147">
        <v>459</v>
      </c>
      <c r="N8147">
        <v>918.6</v>
      </c>
      <c r="O8147">
        <v>1145</v>
      </c>
      <c r="P8147">
        <v>1840</v>
      </c>
      <c r="Q8147">
        <v>3029</v>
      </c>
      <c r="R8147">
        <v>4931</v>
      </c>
    </row>
    <row r="8148" spans="11:18" x14ac:dyDescent="0.25">
      <c r="K8148">
        <v>220150</v>
      </c>
      <c r="L8148">
        <v>8863</v>
      </c>
      <c r="M8148">
        <v>480</v>
      </c>
      <c r="N8148">
        <v>905.02</v>
      </c>
      <c r="O8148">
        <v>1116</v>
      </c>
      <c r="P8148">
        <v>1644</v>
      </c>
      <c r="Q8148">
        <v>2815</v>
      </c>
      <c r="R8148">
        <v>4743</v>
      </c>
    </row>
    <row r="8149" spans="11:18" x14ac:dyDescent="0.25">
      <c r="K8149">
        <v>218067</v>
      </c>
      <c r="L8149">
        <v>7731</v>
      </c>
      <c r="M8149">
        <v>441</v>
      </c>
      <c r="N8149">
        <v>915.15</v>
      </c>
      <c r="O8149">
        <v>1133</v>
      </c>
      <c r="P8149">
        <v>1733</v>
      </c>
      <c r="Q8149">
        <v>2947</v>
      </c>
      <c r="R8149">
        <v>5295</v>
      </c>
    </row>
    <row r="8150" spans="11:18" x14ac:dyDescent="0.25">
      <c r="K8150">
        <v>214015</v>
      </c>
      <c r="L8150">
        <v>7279</v>
      </c>
      <c r="M8150">
        <v>452</v>
      </c>
      <c r="N8150">
        <v>936.48</v>
      </c>
      <c r="O8150">
        <v>1179</v>
      </c>
      <c r="P8150">
        <v>1905</v>
      </c>
      <c r="Q8150">
        <v>3087</v>
      </c>
      <c r="R8150">
        <v>4979</v>
      </c>
    </row>
    <row r="8151" spans="11:18" x14ac:dyDescent="0.25">
      <c r="K8151">
        <v>217382</v>
      </c>
      <c r="L8151">
        <v>8155</v>
      </c>
      <c r="M8151">
        <v>478</v>
      </c>
      <c r="N8151">
        <v>919.98</v>
      </c>
      <c r="O8151">
        <v>1142</v>
      </c>
      <c r="P8151">
        <v>1724</v>
      </c>
      <c r="Q8151">
        <v>2883</v>
      </c>
      <c r="R8151">
        <v>5187</v>
      </c>
    </row>
    <row r="8152" spans="11:18" x14ac:dyDescent="0.25">
      <c r="K8152">
        <v>218973</v>
      </c>
      <c r="L8152">
        <v>7823</v>
      </c>
      <c r="M8152">
        <v>450</v>
      </c>
      <c r="N8152">
        <v>910.92</v>
      </c>
      <c r="O8152">
        <v>1128</v>
      </c>
      <c r="P8152">
        <v>1658</v>
      </c>
      <c r="Q8152">
        <v>2835</v>
      </c>
      <c r="R8152">
        <v>4775</v>
      </c>
    </row>
    <row r="8153" spans="11:18" x14ac:dyDescent="0.25">
      <c r="K8153">
        <v>221468</v>
      </c>
      <c r="L8153">
        <v>6451</v>
      </c>
      <c r="M8153">
        <v>451</v>
      </c>
      <c r="N8153">
        <v>899.02</v>
      </c>
      <c r="O8153">
        <v>1104</v>
      </c>
      <c r="P8153">
        <v>1611</v>
      </c>
      <c r="Q8153">
        <v>2791</v>
      </c>
      <c r="R8153">
        <v>4307</v>
      </c>
    </row>
    <row r="8154" spans="11:18" x14ac:dyDescent="0.25">
      <c r="K8154">
        <v>218809</v>
      </c>
      <c r="L8154">
        <v>8343</v>
      </c>
      <c r="M8154">
        <v>466</v>
      </c>
      <c r="N8154">
        <v>909.26</v>
      </c>
      <c r="O8154">
        <v>1121</v>
      </c>
      <c r="P8154">
        <v>1710</v>
      </c>
      <c r="Q8154">
        <v>2873</v>
      </c>
      <c r="R8154">
        <v>4695</v>
      </c>
    </row>
    <row r="8155" spans="11:18" x14ac:dyDescent="0.25">
      <c r="K8155">
        <v>219642</v>
      </c>
      <c r="L8155">
        <v>8119</v>
      </c>
      <c r="M8155">
        <v>470</v>
      </c>
      <c r="N8155">
        <v>906.05</v>
      </c>
      <c r="O8155">
        <v>1116</v>
      </c>
      <c r="P8155">
        <v>1655</v>
      </c>
      <c r="Q8155">
        <v>2913</v>
      </c>
      <c r="R8155">
        <v>4531</v>
      </c>
    </row>
    <row r="8156" spans="11:18" x14ac:dyDescent="0.25">
      <c r="K8156">
        <v>219558</v>
      </c>
      <c r="L8156">
        <v>9399</v>
      </c>
      <c r="M8156">
        <v>422</v>
      </c>
      <c r="N8156">
        <v>905.23</v>
      </c>
      <c r="O8156">
        <v>1116</v>
      </c>
      <c r="P8156">
        <v>1642</v>
      </c>
      <c r="Q8156">
        <v>2819</v>
      </c>
      <c r="R8156">
        <v>4631</v>
      </c>
    </row>
    <row r="8157" spans="11:18" x14ac:dyDescent="0.25">
      <c r="K8157">
        <v>217440</v>
      </c>
      <c r="L8157">
        <v>7995</v>
      </c>
      <c r="M8157">
        <v>433</v>
      </c>
      <c r="N8157">
        <v>917.99</v>
      </c>
      <c r="O8157">
        <v>1143</v>
      </c>
      <c r="P8157">
        <v>1774</v>
      </c>
      <c r="Q8157">
        <v>2997</v>
      </c>
      <c r="R8157">
        <v>4739</v>
      </c>
    </row>
    <row r="8158" spans="11:18" x14ac:dyDescent="0.25">
      <c r="K8158">
        <v>217461</v>
      </c>
      <c r="L8158">
        <v>6483</v>
      </c>
      <c r="M8158">
        <v>470</v>
      </c>
      <c r="N8158">
        <v>915.68</v>
      </c>
      <c r="O8158">
        <v>1135</v>
      </c>
      <c r="P8158">
        <v>1755</v>
      </c>
      <c r="Q8158">
        <v>2873</v>
      </c>
      <c r="R8158">
        <v>4403</v>
      </c>
    </row>
    <row r="8159" spans="11:18" x14ac:dyDescent="0.25">
      <c r="K8159">
        <v>218910</v>
      </c>
      <c r="L8159">
        <v>8583</v>
      </c>
      <c r="M8159">
        <v>465</v>
      </c>
      <c r="N8159">
        <v>909.96</v>
      </c>
      <c r="O8159">
        <v>1120</v>
      </c>
      <c r="P8159">
        <v>1694</v>
      </c>
      <c r="Q8159">
        <v>2923</v>
      </c>
      <c r="R8159">
        <v>5155</v>
      </c>
    </row>
    <row r="8160" spans="11:18" x14ac:dyDescent="0.25">
      <c r="K8160">
        <v>214436</v>
      </c>
      <c r="L8160">
        <v>7583</v>
      </c>
      <c r="M8160">
        <v>442</v>
      </c>
      <c r="N8160">
        <v>934.56</v>
      </c>
      <c r="O8160">
        <v>1178</v>
      </c>
      <c r="P8160">
        <v>1874</v>
      </c>
      <c r="Q8160">
        <v>3087</v>
      </c>
      <c r="R8160">
        <v>5827</v>
      </c>
    </row>
    <row r="8161" spans="11:18" x14ac:dyDescent="0.25">
      <c r="K8161">
        <v>218777</v>
      </c>
      <c r="L8161">
        <v>7499</v>
      </c>
      <c r="M8161">
        <v>475</v>
      </c>
      <c r="N8161">
        <v>907.75</v>
      </c>
      <c r="O8161">
        <v>1118</v>
      </c>
      <c r="P8161">
        <v>1666</v>
      </c>
      <c r="Q8161">
        <v>2945</v>
      </c>
      <c r="R8161">
        <v>5083</v>
      </c>
    </row>
    <row r="8162" spans="11:18" x14ac:dyDescent="0.25">
      <c r="K8162">
        <v>218178</v>
      </c>
      <c r="L8162">
        <v>10775</v>
      </c>
      <c r="M8162">
        <v>460</v>
      </c>
      <c r="N8162">
        <v>912.74</v>
      </c>
      <c r="O8162">
        <v>1131</v>
      </c>
      <c r="P8162">
        <v>1741</v>
      </c>
      <c r="Q8162">
        <v>2879</v>
      </c>
      <c r="R8162">
        <v>4831</v>
      </c>
    </row>
    <row r="8163" spans="11:18" x14ac:dyDescent="0.25">
      <c r="K8163">
        <v>219974</v>
      </c>
      <c r="L8163">
        <v>7275</v>
      </c>
      <c r="M8163">
        <v>453</v>
      </c>
      <c r="N8163">
        <v>906.85</v>
      </c>
      <c r="O8163">
        <v>1121</v>
      </c>
      <c r="P8163">
        <v>1669</v>
      </c>
      <c r="Q8163">
        <v>2827</v>
      </c>
      <c r="R8163">
        <v>4695</v>
      </c>
    </row>
    <row r="8164" spans="11:18" x14ac:dyDescent="0.25">
      <c r="K8164">
        <v>222090</v>
      </c>
      <c r="L8164">
        <v>10143</v>
      </c>
      <c r="M8164">
        <v>458</v>
      </c>
      <c r="N8164">
        <v>893.56</v>
      </c>
      <c r="O8164">
        <v>1095</v>
      </c>
      <c r="P8164">
        <v>1539</v>
      </c>
      <c r="Q8164">
        <v>2743</v>
      </c>
      <c r="R8164">
        <v>4763</v>
      </c>
    </row>
    <row r="8165" spans="11:18" x14ac:dyDescent="0.25">
      <c r="K8165">
        <v>218183</v>
      </c>
      <c r="L8165">
        <v>7723</v>
      </c>
      <c r="M8165">
        <v>459</v>
      </c>
      <c r="N8165">
        <v>912.76</v>
      </c>
      <c r="O8165">
        <v>1131</v>
      </c>
      <c r="P8165">
        <v>1745</v>
      </c>
      <c r="Q8165">
        <v>2921</v>
      </c>
      <c r="R8165">
        <v>4551</v>
      </c>
    </row>
    <row r="8166" spans="11:18" x14ac:dyDescent="0.25">
      <c r="K8166">
        <v>216682</v>
      </c>
      <c r="L8166">
        <v>9671</v>
      </c>
      <c r="M8166">
        <v>476</v>
      </c>
      <c r="N8166">
        <v>925.06</v>
      </c>
      <c r="O8166">
        <v>1157</v>
      </c>
      <c r="P8166">
        <v>1806</v>
      </c>
      <c r="Q8166">
        <v>2935</v>
      </c>
      <c r="R8166">
        <v>4875</v>
      </c>
    </row>
    <row r="8167" spans="11:18" x14ac:dyDescent="0.25">
      <c r="K8167">
        <v>221138</v>
      </c>
      <c r="L8167">
        <v>6807</v>
      </c>
      <c r="M8167">
        <v>458</v>
      </c>
      <c r="N8167">
        <v>897.11</v>
      </c>
      <c r="O8167">
        <v>1100</v>
      </c>
      <c r="P8167">
        <v>1596</v>
      </c>
      <c r="Q8167">
        <v>2835</v>
      </c>
      <c r="R8167">
        <v>4931</v>
      </c>
    </row>
    <row r="8168" spans="11:18" x14ac:dyDescent="0.25">
      <c r="K8168">
        <v>218621</v>
      </c>
      <c r="L8168">
        <v>8407</v>
      </c>
      <c r="M8168">
        <v>474</v>
      </c>
      <c r="N8168">
        <v>906.89</v>
      </c>
      <c r="O8168">
        <v>1117</v>
      </c>
      <c r="P8168">
        <v>1653</v>
      </c>
      <c r="Q8168">
        <v>2857</v>
      </c>
      <c r="R8168">
        <v>4639</v>
      </c>
    </row>
    <row r="8169" spans="11:18" x14ac:dyDescent="0.25">
      <c r="K8169">
        <v>214580</v>
      </c>
      <c r="L8169">
        <v>10703</v>
      </c>
      <c r="M8169">
        <v>444</v>
      </c>
      <c r="N8169">
        <v>937.04</v>
      </c>
      <c r="O8169">
        <v>1187</v>
      </c>
      <c r="P8169">
        <v>1870</v>
      </c>
      <c r="Q8169">
        <v>2937</v>
      </c>
      <c r="R8169">
        <v>4951</v>
      </c>
    </row>
    <row r="8170" spans="11:18" x14ac:dyDescent="0.25">
      <c r="K8170">
        <v>216877</v>
      </c>
      <c r="L8170">
        <v>8215</v>
      </c>
      <c r="M8170">
        <v>458</v>
      </c>
      <c r="N8170">
        <v>920.45</v>
      </c>
      <c r="O8170">
        <v>1147</v>
      </c>
      <c r="P8170">
        <v>1767</v>
      </c>
      <c r="Q8170">
        <v>3037</v>
      </c>
      <c r="R8170">
        <v>4611</v>
      </c>
    </row>
    <row r="8171" spans="11:18" x14ac:dyDescent="0.25">
      <c r="K8171">
        <v>221548</v>
      </c>
      <c r="L8171">
        <v>8047</v>
      </c>
      <c r="M8171">
        <v>451</v>
      </c>
      <c r="N8171">
        <v>893.29</v>
      </c>
      <c r="O8171">
        <v>1091</v>
      </c>
      <c r="P8171">
        <v>1527</v>
      </c>
      <c r="Q8171">
        <v>2767</v>
      </c>
      <c r="R8171">
        <v>4791</v>
      </c>
    </row>
    <row r="8172" spans="11:18" x14ac:dyDescent="0.25">
      <c r="K8172">
        <v>219876</v>
      </c>
      <c r="L8172">
        <v>6939</v>
      </c>
      <c r="M8172">
        <v>480</v>
      </c>
      <c r="N8172">
        <v>905.27</v>
      </c>
      <c r="O8172">
        <v>1115</v>
      </c>
      <c r="P8172">
        <v>1643</v>
      </c>
      <c r="Q8172">
        <v>2823</v>
      </c>
      <c r="R8172">
        <v>4659</v>
      </c>
    </row>
    <row r="8173" spans="11:18" x14ac:dyDescent="0.25">
      <c r="K8173">
        <v>216777</v>
      </c>
      <c r="L8173">
        <v>9575</v>
      </c>
      <c r="M8173">
        <v>456</v>
      </c>
      <c r="N8173">
        <v>921.89</v>
      </c>
      <c r="O8173">
        <v>1150</v>
      </c>
      <c r="P8173">
        <v>1792</v>
      </c>
      <c r="Q8173">
        <v>3003</v>
      </c>
      <c r="R8173">
        <v>4859</v>
      </c>
    </row>
    <row r="8174" spans="11:18" x14ac:dyDescent="0.25">
      <c r="K8174">
        <v>217001</v>
      </c>
      <c r="L8174">
        <v>9479</v>
      </c>
      <c r="M8174">
        <v>469</v>
      </c>
      <c r="N8174">
        <v>918.15</v>
      </c>
      <c r="O8174">
        <v>1136</v>
      </c>
      <c r="P8174">
        <v>1756</v>
      </c>
      <c r="Q8174">
        <v>2999</v>
      </c>
      <c r="R8174">
        <v>5343</v>
      </c>
    </row>
    <row r="8175" spans="11:18" x14ac:dyDescent="0.25">
      <c r="K8175">
        <v>220240</v>
      </c>
      <c r="L8175">
        <v>7723</v>
      </c>
      <c r="M8175">
        <v>443</v>
      </c>
      <c r="N8175">
        <v>901.64</v>
      </c>
      <c r="O8175">
        <v>1105</v>
      </c>
      <c r="P8175">
        <v>1613</v>
      </c>
      <c r="Q8175">
        <v>2815</v>
      </c>
      <c r="R8175">
        <v>4807</v>
      </c>
    </row>
    <row r="8176" spans="11:18" x14ac:dyDescent="0.25">
      <c r="K8176">
        <v>215664</v>
      </c>
      <c r="L8176">
        <v>6495</v>
      </c>
      <c r="M8176">
        <v>451</v>
      </c>
      <c r="N8176">
        <v>927.47</v>
      </c>
      <c r="O8176">
        <v>1160</v>
      </c>
      <c r="P8176">
        <v>1862</v>
      </c>
      <c r="Q8176">
        <v>2977</v>
      </c>
      <c r="R8176">
        <v>4795</v>
      </c>
    </row>
    <row r="8177" spans="11:18" x14ac:dyDescent="0.25">
      <c r="K8177">
        <v>216207</v>
      </c>
      <c r="L8177">
        <v>8423</v>
      </c>
      <c r="M8177">
        <v>453</v>
      </c>
      <c r="N8177">
        <v>927.07</v>
      </c>
      <c r="O8177">
        <v>1159</v>
      </c>
      <c r="P8177">
        <v>1777</v>
      </c>
      <c r="Q8177">
        <v>3041</v>
      </c>
      <c r="R8177">
        <v>4735</v>
      </c>
    </row>
    <row r="8178" spans="11:18" x14ac:dyDescent="0.25">
      <c r="K8178">
        <v>217906</v>
      </c>
      <c r="L8178">
        <v>8615</v>
      </c>
      <c r="M8178">
        <v>464</v>
      </c>
      <c r="N8178">
        <v>916.32</v>
      </c>
      <c r="O8178">
        <v>1133</v>
      </c>
      <c r="P8178">
        <v>1741</v>
      </c>
      <c r="Q8178">
        <v>3005</v>
      </c>
      <c r="R8178">
        <v>5263</v>
      </c>
    </row>
    <row r="8179" spans="11:18" x14ac:dyDescent="0.25">
      <c r="K8179">
        <v>217255</v>
      </c>
      <c r="L8179">
        <v>9303</v>
      </c>
      <c r="M8179">
        <v>456</v>
      </c>
      <c r="N8179">
        <v>920.18</v>
      </c>
      <c r="O8179">
        <v>1144</v>
      </c>
      <c r="P8179">
        <v>1732</v>
      </c>
      <c r="Q8179">
        <v>2979</v>
      </c>
      <c r="R8179">
        <v>4671</v>
      </c>
    </row>
    <row r="8180" spans="11:18" x14ac:dyDescent="0.25">
      <c r="K8180">
        <v>219077</v>
      </c>
      <c r="L8180">
        <v>7759</v>
      </c>
      <c r="M8180">
        <v>454</v>
      </c>
      <c r="N8180">
        <v>907.08</v>
      </c>
      <c r="O8180">
        <v>1117</v>
      </c>
      <c r="P8180">
        <v>1663</v>
      </c>
      <c r="Q8180">
        <v>2865</v>
      </c>
      <c r="R8180">
        <v>4759</v>
      </c>
    </row>
    <row r="8181" spans="11:18" x14ac:dyDescent="0.25">
      <c r="K8181">
        <v>219220</v>
      </c>
      <c r="L8181">
        <v>7519</v>
      </c>
      <c r="M8181">
        <v>449</v>
      </c>
      <c r="N8181">
        <v>908.35</v>
      </c>
      <c r="O8181">
        <v>1122</v>
      </c>
      <c r="P8181">
        <v>1679</v>
      </c>
      <c r="Q8181">
        <v>2875</v>
      </c>
      <c r="R8181">
        <v>4523</v>
      </c>
    </row>
    <row r="8182" spans="11:18" x14ac:dyDescent="0.25">
      <c r="K8182">
        <v>218617</v>
      </c>
      <c r="L8182">
        <v>9807</v>
      </c>
      <c r="M8182">
        <v>454</v>
      </c>
      <c r="N8182">
        <v>909.7</v>
      </c>
      <c r="O8182">
        <v>1124</v>
      </c>
      <c r="P8182">
        <v>1681</v>
      </c>
      <c r="Q8182">
        <v>2845</v>
      </c>
      <c r="R8182">
        <v>4759</v>
      </c>
    </row>
    <row r="8183" spans="11:18" x14ac:dyDescent="0.25">
      <c r="K8183">
        <v>220375</v>
      </c>
      <c r="L8183">
        <v>8343</v>
      </c>
      <c r="M8183">
        <v>475</v>
      </c>
      <c r="N8183">
        <v>899.63</v>
      </c>
      <c r="O8183">
        <v>1102</v>
      </c>
      <c r="P8183">
        <v>1616</v>
      </c>
      <c r="Q8183">
        <v>2865</v>
      </c>
      <c r="R8183">
        <v>4847</v>
      </c>
    </row>
    <row r="8184" spans="11:18" x14ac:dyDescent="0.25">
      <c r="K8184">
        <v>214617</v>
      </c>
      <c r="L8184">
        <v>8783</v>
      </c>
      <c r="M8184">
        <v>448</v>
      </c>
      <c r="N8184">
        <v>934.46</v>
      </c>
      <c r="O8184">
        <v>1178</v>
      </c>
      <c r="P8184">
        <v>1917</v>
      </c>
      <c r="Q8184">
        <v>3195</v>
      </c>
      <c r="R8184">
        <v>5579</v>
      </c>
    </row>
    <row r="8185" spans="11:18" x14ac:dyDescent="0.25">
      <c r="K8185">
        <v>219650</v>
      </c>
      <c r="L8185">
        <v>7027</v>
      </c>
      <c r="M8185">
        <v>461</v>
      </c>
      <c r="N8185">
        <v>905.87</v>
      </c>
      <c r="O8185">
        <v>1117</v>
      </c>
      <c r="P8185">
        <v>1666</v>
      </c>
      <c r="Q8185">
        <v>2887</v>
      </c>
      <c r="R8185">
        <v>4735</v>
      </c>
    </row>
    <row r="8186" spans="11:18" x14ac:dyDescent="0.25">
      <c r="K8186">
        <v>219272</v>
      </c>
      <c r="L8186">
        <v>7411</v>
      </c>
      <c r="M8186">
        <v>453</v>
      </c>
      <c r="N8186">
        <v>906.2</v>
      </c>
      <c r="O8186">
        <v>1117</v>
      </c>
      <c r="P8186">
        <v>1643</v>
      </c>
      <c r="Q8186">
        <v>2857</v>
      </c>
      <c r="R8186">
        <v>4811</v>
      </c>
    </row>
    <row r="8187" spans="11:18" x14ac:dyDescent="0.25">
      <c r="K8187">
        <v>213795</v>
      </c>
      <c r="L8187">
        <v>10079</v>
      </c>
      <c r="M8187">
        <v>452</v>
      </c>
      <c r="N8187">
        <v>937.45</v>
      </c>
      <c r="O8187">
        <v>1178</v>
      </c>
      <c r="P8187">
        <v>1894</v>
      </c>
      <c r="Q8187">
        <v>3111</v>
      </c>
      <c r="R8187">
        <v>5307</v>
      </c>
    </row>
    <row r="8188" spans="11:18" x14ac:dyDescent="0.25">
      <c r="K8188">
        <v>217576</v>
      </c>
      <c r="L8188">
        <v>7591</v>
      </c>
      <c r="M8188">
        <v>446</v>
      </c>
      <c r="N8188">
        <v>919.39</v>
      </c>
      <c r="O8188">
        <v>1143</v>
      </c>
      <c r="P8188">
        <v>1782</v>
      </c>
      <c r="Q8188">
        <v>2925</v>
      </c>
      <c r="R8188">
        <v>4667</v>
      </c>
    </row>
    <row r="8189" spans="11:18" x14ac:dyDescent="0.25">
      <c r="K8189">
        <v>219770</v>
      </c>
      <c r="L8189">
        <v>7443</v>
      </c>
      <c r="M8189">
        <v>437</v>
      </c>
      <c r="N8189">
        <v>904.69</v>
      </c>
      <c r="O8189">
        <v>1113</v>
      </c>
      <c r="P8189">
        <v>1656</v>
      </c>
      <c r="Q8189">
        <v>2905</v>
      </c>
      <c r="R8189">
        <v>4575</v>
      </c>
    </row>
    <row r="8190" spans="11:18" x14ac:dyDescent="0.25">
      <c r="K8190">
        <v>217496</v>
      </c>
      <c r="L8190">
        <v>7051</v>
      </c>
      <c r="M8190">
        <v>464</v>
      </c>
      <c r="N8190">
        <v>921</v>
      </c>
      <c r="O8190">
        <v>1150</v>
      </c>
      <c r="P8190">
        <v>1748</v>
      </c>
      <c r="Q8190">
        <v>2889</v>
      </c>
      <c r="R8190">
        <v>5199</v>
      </c>
    </row>
    <row r="8191" spans="11:18" x14ac:dyDescent="0.25">
      <c r="K8191">
        <v>221804</v>
      </c>
      <c r="L8191">
        <v>7287</v>
      </c>
      <c r="M8191">
        <v>448</v>
      </c>
      <c r="N8191">
        <v>896.54</v>
      </c>
      <c r="O8191">
        <v>1100</v>
      </c>
      <c r="P8191">
        <v>1598</v>
      </c>
      <c r="Q8191">
        <v>2835</v>
      </c>
      <c r="R8191">
        <v>4323</v>
      </c>
    </row>
    <row r="8192" spans="11:18" x14ac:dyDescent="0.25">
      <c r="K8192">
        <v>219546</v>
      </c>
      <c r="L8192">
        <v>12871</v>
      </c>
      <c r="M8192">
        <v>455</v>
      </c>
      <c r="N8192">
        <v>905.67</v>
      </c>
      <c r="O8192">
        <v>1115</v>
      </c>
      <c r="P8192">
        <v>1696</v>
      </c>
      <c r="Q8192">
        <v>2951</v>
      </c>
      <c r="R8192">
        <v>4787</v>
      </c>
    </row>
    <row r="8193" spans="11:18" x14ac:dyDescent="0.25">
      <c r="K8193">
        <v>219391</v>
      </c>
      <c r="L8193">
        <v>7123</v>
      </c>
      <c r="M8193">
        <v>458</v>
      </c>
      <c r="N8193">
        <v>908.27</v>
      </c>
      <c r="O8193">
        <v>1122</v>
      </c>
      <c r="P8193">
        <v>1683</v>
      </c>
      <c r="Q8193">
        <v>2865</v>
      </c>
      <c r="R8193">
        <v>4547</v>
      </c>
    </row>
    <row r="8194" spans="11:18" x14ac:dyDescent="0.25">
      <c r="K8194">
        <v>217711</v>
      </c>
      <c r="L8194">
        <v>12703</v>
      </c>
      <c r="M8194">
        <v>468</v>
      </c>
      <c r="N8194">
        <v>913.14</v>
      </c>
      <c r="O8194">
        <v>1129</v>
      </c>
      <c r="P8194">
        <v>1738</v>
      </c>
      <c r="Q8194">
        <v>3021</v>
      </c>
      <c r="R8194">
        <v>4675</v>
      </c>
    </row>
    <row r="8195" spans="11:18" x14ac:dyDescent="0.25">
      <c r="K8195">
        <v>218125</v>
      </c>
      <c r="L8195">
        <v>7227</v>
      </c>
      <c r="M8195">
        <v>464</v>
      </c>
      <c r="N8195">
        <v>912.42</v>
      </c>
      <c r="O8195">
        <v>1133</v>
      </c>
      <c r="P8195">
        <v>1716</v>
      </c>
      <c r="Q8195">
        <v>2875</v>
      </c>
      <c r="R8195">
        <v>4679</v>
      </c>
    </row>
    <row r="8196" spans="11:18" x14ac:dyDescent="0.25">
      <c r="K8196">
        <v>216636</v>
      </c>
      <c r="L8196">
        <v>9343</v>
      </c>
      <c r="M8196">
        <v>471</v>
      </c>
      <c r="N8196">
        <v>919.73</v>
      </c>
      <c r="O8196">
        <v>1139</v>
      </c>
      <c r="P8196">
        <v>1737</v>
      </c>
      <c r="Q8196">
        <v>2965</v>
      </c>
      <c r="R8196">
        <v>4931</v>
      </c>
    </row>
    <row r="8197" spans="11:18" x14ac:dyDescent="0.25">
      <c r="K8197">
        <v>215233</v>
      </c>
      <c r="L8197">
        <v>6563</v>
      </c>
      <c r="M8197">
        <v>455</v>
      </c>
      <c r="N8197">
        <v>930.99</v>
      </c>
      <c r="O8197">
        <v>1173</v>
      </c>
      <c r="P8197">
        <v>1842</v>
      </c>
      <c r="Q8197">
        <v>2905</v>
      </c>
      <c r="R8197">
        <v>4459</v>
      </c>
    </row>
    <row r="8198" spans="11:18" x14ac:dyDescent="0.25">
      <c r="K8198">
        <v>220269</v>
      </c>
      <c r="L8198">
        <v>9495</v>
      </c>
      <c r="M8198">
        <v>455</v>
      </c>
      <c r="N8198">
        <v>902.42</v>
      </c>
      <c r="O8198">
        <v>1108</v>
      </c>
      <c r="P8198">
        <v>1634</v>
      </c>
      <c r="Q8198">
        <v>2883</v>
      </c>
      <c r="R8198">
        <v>4831</v>
      </c>
    </row>
    <row r="8199" spans="11:18" x14ac:dyDescent="0.25">
      <c r="K8199">
        <v>219125</v>
      </c>
      <c r="L8199">
        <v>6791</v>
      </c>
      <c r="M8199">
        <v>473</v>
      </c>
      <c r="N8199">
        <v>906.37</v>
      </c>
      <c r="O8199">
        <v>1118</v>
      </c>
      <c r="P8199">
        <v>1649</v>
      </c>
      <c r="Q8199">
        <v>2807</v>
      </c>
      <c r="R8199">
        <v>4523</v>
      </c>
    </row>
    <row r="8200" spans="11:18" x14ac:dyDescent="0.25">
      <c r="K8200">
        <v>219261</v>
      </c>
      <c r="L8200">
        <v>8535</v>
      </c>
      <c r="M8200">
        <v>452</v>
      </c>
      <c r="N8200">
        <v>910.52</v>
      </c>
      <c r="O8200">
        <v>1128</v>
      </c>
      <c r="P8200">
        <v>1717</v>
      </c>
      <c r="Q8200">
        <v>2897</v>
      </c>
      <c r="R8200">
        <v>4863</v>
      </c>
    </row>
    <row r="8201" spans="11:18" x14ac:dyDescent="0.25">
      <c r="K8201">
        <v>218221</v>
      </c>
      <c r="L8201">
        <v>7351</v>
      </c>
      <c r="M8201">
        <v>425</v>
      </c>
      <c r="N8201">
        <v>910.96</v>
      </c>
      <c r="O8201">
        <v>1126</v>
      </c>
      <c r="P8201">
        <v>1769</v>
      </c>
      <c r="Q8201">
        <v>2943</v>
      </c>
      <c r="R8201">
        <v>4559</v>
      </c>
    </row>
    <row r="8202" spans="11:18" x14ac:dyDescent="0.25">
      <c r="K8202">
        <v>218850</v>
      </c>
      <c r="L8202">
        <v>7283</v>
      </c>
      <c r="M8202">
        <v>478</v>
      </c>
      <c r="N8202">
        <v>907.53</v>
      </c>
      <c r="O8202">
        <v>1116</v>
      </c>
      <c r="P8202">
        <v>1701</v>
      </c>
      <c r="Q8202">
        <v>3039</v>
      </c>
      <c r="R8202">
        <v>4915</v>
      </c>
    </row>
    <row r="8203" spans="11:18" x14ac:dyDescent="0.25">
      <c r="K8203">
        <v>219059</v>
      </c>
      <c r="L8203">
        <v>6607</v>
      </c>
      <c r="M8203">
        <v>462</v>
      </c>
      <c r="N8203">
        <v>907.59</v>
      </c>
      <c r="O8203">
        <v>1120</v>
      </c>
      <c r="P8203">
        <v>1652</v>
      </c>
      <c r="Q8203">
        <v>2943</v>
      </c>
      <c r="R8203">
        <v>4271</v>
      </c>
    </row>
    <row r="8204" spans="11:18" x14ac:dyDescent="0.25">
      <c r="K8204">
        <v>218365</v>
      </c>
      <c r="L8204">
        <v>10231</v>
      </c>
      <c r="M8204">
        <v>454</v>
      </c>
      <c r="N8204">
        <v>915.8</v>
      </c>
      <c r="O8204">
        <v>1138</v>
      </c>
      <c r="P8204">
        <v>1745</v>
      </c>
      <c r="Q8204">
        <v>2985</v>
      </c>
      <c r="R8204">
        <v>5123</v>
      </c>
    </row>
    <row r="8205" spans="11:18" x14ac:dyDescent="0.25">
      <c r="K8205">
        <v>216598</v>
      </c>
      <c r="L8205">
        <v>7335</v>
      </c>
      <c r="M8205">
        <v>458</v>
      </c>
      <c r="N8205">
        <v>923.22</v>
      </c>
      <c r="O8205">
        <v>1152</v>
      </c>
      <c r="P8205">
        <v>1809</v>
      </c>
      <c r="Q8205">
        <v>3039</v>
      </c>
      <c r="R8205">
        <v>5535</v>
      </c>
    </row>
    <row r="8206" spans="11:18" x14ac:dyDescent="0.25">
      <c r="K8206">
        <v>216927</v>
      </c>
      <c r="L8206">
        <v>6747</v>
      </c>
      <c r="M8206">
        <v>474</v>
      </c>
      <c r="N8206">
        <v>920.16</v>
      </c>
      <c r="O8206">
        <v>1142</v>
      </c>
      <c r="P8206">
        <v>1760</v>
      </c>
      <c r="Q8206">
        <v>2903</v>
      </c>
      <c r="R8206">
        <v>4487</v>
      </c>
    </row>
    <row r="8207" spans="11:18" x14ac:dyDescent="0.25">
      <c r="K8207">
        <v>219619</v>
      </c>
      <c r="L8207">
        <v>7543</v>
      </c>
      <c r="M8207">
        <v>480</v>
      </c>
      <c r="N8207">
        <v>908.88</v>
      </c>
      <c r="O8207">
        <v>1123</v>
      </c>
      <c r="P8207">
        <v>1686</v>
      </c>
      <c r="Q8207">
        <v>2803</v>
      </c>
      <c r="R8207">
        <v>4607</v>
      </c>
    </row>
    <row r="8208" spans="11:18" x14ac:dyDescent="0.25">
      <c r="K8208">
        <v>219494</v>
      </c>
      <c r="L8208">
        <v>8751</v>
      </c>
      <c r="M8208">
        <v>454</v>
      </c>
      <c r="N8208">
        <v>904.92</v>
      </c>
      <c r="O8208">
        <v>1114</v>
      </c>
      <c r="P8208">
        <v>1650</v>
      </c>
      <c r="Q8208">
        <v>2851</v>
      </c>
      <c r="R8208">
        <v>4623</v>
      </c>
    </row>
    <row r="8209" spans="11:18" x14ac:dyDescent="0.25">
      <c r="K8209">
        <v>218993</v>
      </c>
      <c r="L8209">
        <v>6523</v>
      </c>
      <c r="M8209">
        <v>441</v>
      </c>
      <c r="N8209">
        <v>914.35</v>
      </c>
      <c r="O8209">
        <v>1141</v>
      </c>
      <c r="P8209">
        <v>1732</v>
      </c>
      <c r="Q8209">
        <v>2847</v>
      </c>
      <c r="R8209">
        <v>4759</v>
      </c>
    </row>
    <row r="8210" spans="11:18" x14ac:dyDescent="0.25">
      <c r="K8210">
        <v>218779</v>
      </c>
      <c r="L8210">
        <v>8067</v>
      </c>
      <c r="M8210">
        <v>469</v>
      </c>
      <c r="N8210">
        <v>908.07</v>
      </c>
      <c r="O8210">
        <v>1120</v>
      </c>
      <c r="P8210">
        <v>1738</v>
      </c>
      <c r="Q8210">
        <v>2883</v>
      </c>
      <c r="R8210">
        <v>4871</v>
      </c>
    </row>
    <row r="8211" spans="11:18" x14ac:dyDescent="0.25">
      <c r="K8211">
        <v>218479</v>
      </c>
      <c r="L8211">
        <v>8543</v>
      </c>
      <c r="M8211">
        <v>466</v>
      </c>
      <c r="N8211">
        <v>908.98</v>
      </c>
      <c r="O8211">
        <v>1117</v>
      </c>
      <c r="P8211">
        <v>1673</v>
      </c>
      <c r="Q8211">
        <v>3045</v>
      </c>
      <c r="R8211">
        <v>5355</v>
      </c>
    </row>
    <row r="8212" spans="11:18" x14ac:dyDescent="0.25">
      <c r="K8212">
        <v>219417</v>
      </c>
      <c r="L8212">
        <v>6859</v>
      </c>
      <c r="M8212">
        <v>473</v>
      </c>
      <c r="N8212">
        <v>904.94</v>
      </c>
      <c r="O8212">
        <v>1113</v>
      </c>
      <c r="P8212">
        <v>1625</v>
      </c>
      <c r="Q8212">
        <v>2815</v>
      </c>
      <c r="R8212">
        <v>4603</v>
      </c>
    </row>
    <row r="8213" spans="11:18" x14ac:dyDescent="0.25">
      <c r="K8213">
        <v>215647</v>
      </c>
      <c r="L8213">
        <v>9239</v>
      </c>
      <c r="M8213">
        <v>453</v>
      </c>
      <c r="N8213">
        <v>926.67</v>
      </c>
      <c r="O8213">
        <v>1162</v>
      </c>
      <c r="P8213">
        <v>1780</v>
      </c>
      <c r="Q8213">
        <v>2859</v>
      </c>
      <c r="R8213">
        <v>4727</v>
      </c>
    </row>
    <row r="8214" spans="11:18" x14ac:dyDescent="0.25">
      <c r="K8214">
        <v>217975</v>
      </c>
      <c r="L8214">
        <v>7299</v>
      </c>
      <c r="M8214">
        <v>467</v>
      </c>
      <c r="N8214">
        <v>912.09</v>
      </c>
      <c r="O8214">
        <v>1128</v>
      </c>
      <c r="P8214">
        <v>1757</v>
      </c>
      <c r="Q8214">
        <v>2853</v>
      </c>
      <c r="R8214">
        <v>4363</v>
      </c>
    </row>
    <row r="8215" spans="11:18" x14ac:dyDescent="0.25">
      <c r="K8215">
        <v>218183</v>
      </c>
      <c r="L8215">
        <v>9679</v>
      </c>
      <c r="M8215">
        <v>465</v>
      </c>
      <c r="N8215">
        <v>914.71</v>
      </c>
      <c r="O8215">
        <v>1133</v>
      </c>
      <c r="P8215">
        <v>1677</v>
      </c>
      <c r="Q8215">
        <v>2855</v>
      </c>
      <c r="R8215">
        <v>4647</v>
      </c>
    </row>
    <row r="8216" spans="11:18" x14ac:dyDescent="0.25">
      <c r="K8216">
        <v>219925</v>
      </c>
      <c r="L8216">
        <v>7707</v>
      </c>
      <c r="M8216">
        <v>462</v>
      </c>
      <c r="N8216">
        <v>907.69</v>
      </c>
      <c r="O8216">
        <v>1125</v>
      </c>
      <c r="P8216">
        <v>1711</v>
      </c>
      <c r="Q8216">
        <v>2889</v>
      </c>
      <c r="R8216">
        <v>4347</v>
      </c>
    </row>
    <row r="8217" spans="11:18" x14ac:dyDescent="0.25">
      <c r="K8217">
        <v>217736</v>
      </c>
      <c r="L8217">
        <v>8639</v>
      </c>
      <c r="M8217">
        <v>432</v>
      </c>
      <c r="N8217">
        <v>915.95</v>
      </c>
      <c r="O8217">
        <v>1134</v>
      </c>
      <c r="P8217">
        <v>1780</v>
      </c>
      <c r="Q8217">
        <v>2975</v>
      </c>
      <c r="R8217">
        <v>5095</v>
      </c>
    </row>
    <row r="8218" spans="11:18" x14ac:dyDescent="0.25">
      <c r="K8218">
        <v>218395</v>
      </c>
      <c r="L8218">
        <v>9639</v>
      </c>
      <c r="M8218">
        <v>458</v>
      </c>
      <c r="N8218">
        <v>913.65</v>
      </c>
      <c r="O8218">
        <v>1139</v>
      </c>
      <c r="P8218">
        <v>1737</v>
      </c>
      <c r="Q8218">
        <v>2889</v>
      </c>
      <c r="R8218">
        <v>5015</v>
      </c>
    </row>
    <row r="8219" spans="11:18" x14ac:dyDescent="0.25">
      <c r="K8219">
        <v>221970</v>
      </c>
      <c r="L8219">
        <v>6579</v>
      </c>
      <c r="M8219">
        <v>430</v>
      </c>
      <c r="N8219">
        <v>891.52</v>
      </c>
      <c r="O8219">
        <v>1092</v>
      </c>
      <c r="P8219">
        <v>1561</v>
      </c>
      <c r="Q8219">
        <v>2853</v>
      </c>
      <c r="R8219">
        <v>4767</v>
      </c>
    </row>
    <row r="8220" spans="11:18" x14ac:dyDescent="0.25">
      <c r="K8220">
        <v>217588</v>
      </c>
      <c r="L8220">
        <v>8479</v>
      </c>
      <c r="M8220">
        <v>459</v>
      </c>
      <c r="N8220">
        <v>913.14</v>
      </c>
      <c r="O8220">
        <v>1131</v>
      </c>
      <c r="P8220">
        <v>1814</v>
      </c>
      <c r="Q8220">
        <v>2961</v>
      </c>
      <c r="R8220">
        <v>4767</v>
      </c>
    </row>
    <row r="8221" spans="11:18" x14ac:dyDescent="0.25">
      <c r="K8221">
        <v>216820</v>
      </c>
      <c r="L8221">
        <v>6995</v>
      </c>
      <c r="M8221">
        <v>446</v>
      </c>
      <c r="N8221">
        <v>920.5</v>
      </c>
      <c r="O8221">
        <v>1146</v>
      </c>
      <c r="P8221">
        <v>1768</v>
      </c>
      <c r="Q8221">
        <v>2987</v>
      </c>
      <c r="R8221">
        <v>5263</v>
      </c>
    </row>
    <row r="8222" spans="11:18" x14ac:dyDescent="0.25">
      <c r="K8222">
        <v>219704</v>
      </c>
      <c r="L8222">
        <v>9647</v>
      </c>
      <c r="M8222">
        <v>459</v>
      </c>
      <c r="N8222">
        <v>903.63</v>
      </c>
      <c r="O8222">
        <v>1114</v>
      </c>
      <c r="P8222">
        <v>1634</v>
      </c>
      <c r="Q8222">
        <v>2793</v>
      </c>
      <c r="R8222">
        <v>4787</v>
      </c>
    </row>
    <row r="8223" spans="11:18" x14ac:dyDescent="0.25">
      <c r="K8223">
        <v>217081</v>
      </c>
      <c r="L8223">
        <v>7035</v>
      </c>
      <c r="M8223">
        <v>429</v>
      </c>
      <c r="N8223">
        <v>918.94</v>
      </c>
      <c r="O8223">
        <v>1141</v>
      </c>
      <c r="P8223">
        <v>1780</v>
      </c>
      <c r="Q8223">
        <v>2941</v>
      </c>
      <c r="R8223">
        <v>5099</v>
      </c>
    </row>
    <row r="8224" spans="11:18" x14ac:dyDescent="0.25">
      <c r="K8224">
        <v>217794</v>
      </c>
      <c r="L8224">
        <v>8183</v>
      </c>
      <c r="M8224">
        <v>458</v>
      </c>
      <c r="N8224">
        <v>911.97</v>
      </c>
      <c r="O8224">
        <v>1125</v>
      </c>
      <c r="P8224">
        <v>1680</v>
      </c>
      <c r="Q8224">
        <v>2849</v>
      </c>
      <c r="R8224">
        <v>4827</v>
      </c>
    </row>
    <row r="8225" spans="11:18" x14ac:dyDescent="0.25">
      <c r="K8225">
        <v>216839</v>
      </c>
      <c r="L8225">
        <v>8247</v>
      </c>
      <c r="M8225">
        <v>457</v>
      </c>
      <c r="N8225">
        <v>923.49</v>
      </c>
      <c r="O8225">
        <v>1155</v>
      </c>
      <c r="P8225">
        <v>1813</v>
      </c>
      <c r="Q8225">
        <v>3009</v>
      </c>
      <c r="R8225">
        <v>5087</v>
      </c>
    </row>
    <row r="8226" spans="11:18" x14ac:dyDescent="0.25">
      <c r="K8226">
        <v>219558</v>
      </c>
      <c r="L8226">
        <v>9159</v>
      </c>
      <c r="M8226">
        <v>457</v>
      </c>
      <c r="N8226">
        <v>906.39</v>
      </c>
      <c r="O8226">
        <v>1119</v>
      </c>
      <c r="P8226">
        <v>1688</v>
      </c>
      <c r="Q8226">
        <v>2807</v>
      </c>
      <c r="R8226">
        <v>4503</v>
      </c>
    </row>
    <row r="8227" spans="11:18" x14ac:dyDescent="0.25">
      <c r="K8227">
        <v>219903</v>
      </c>
      <c r="L8227">
        <v>7175</v>
      </c>
      <c r="M8227">
        <v>466</v>
      </c>
      <c r="N8227">
        <v>900.28</v>
      </c>
      <c r="O8227">
        <v>1106</v>
      </c>
      <c r="P8227">
        <v>1633</v>
      </c>
      <c r="Q8227">
        <v>2845</v>
      </c>
      <c r="R8227">
        <v>4675</v>
      </c>
    </row>
    <row r="8228" spans="11:18" x14ac:dyDescent="0.25">
      <c r="K8228">
        <v>217393</v>
      </c>
      <c r="L8228">
        <v>6339</v>
      </c>
      <c r="M8228">
        <v>475</v>
      </c>
      <c r="N8228">
        <v>918.66</v>
      </c>
      <c r="O8228">
        <v>1146</v>
      </c>
      <c r="P8228">
        <v>1782</v>
      </c>
      <c r="Q8228">
        <v>2961</v>
      </c>
      <c r="R8228">
        <v>4927</v>
      </c>
    </row>
    <row r="8229" spans="11:18" x14ac:dyDescent="0.25">
      <c r="K8229">
        <v>219429</v>
      </c>
      <c r="L8229">
        <v>8147</v>
      </c>
      <c r="M8229">
        <v>454</v>
      </c>
      <c r="N8229">
        <v>906.4</v>
      </c>
      <c r="O8229">
        <v>1116</v>
      </c>
      <c r="P8229">
        <v>1659</v>
      </c>
      <c r="Q8229">
        <v>2961</v>
      </c>
      <c r="R8229">
        <v>4955</v>
      </c>
    </row>
    <row r="8230" spans="11:18" x14ac:dyDescent="0.25">
      <c r="K8230">
        <v>217959</v>
      </c>
      <c r="L8230">
        <v>6515</v>
      </c>
      <c r="M8230">
        <v>448</v>
      </c>
      <c r="N8230">
        <v>912.06</v>
      </c>
      <c r="O8230">
        <v>1126</v>
      </c>
      <c r="P8230">
        <v>1750</v>
      </c>
      <c r="Q8230">
        <v>3041</v>
      </c>
      <c r="R8230">
        <v>4943</v>
      </c>
    </row>
    <row r="8231" spans="11:18" x14ac:dyDescent="0.25">
      <c r="K8231">
        <v>217954</v>
      </c>
      <c r="L8231">
        <v>7995</v>
      </c>
      <c r="M8231">
        <v>466</v>
      </c>
      <c r="N8231">
        <v>913.79</v>
      </c>
      <c r="O8231">
        <v>1132</v>
      </c>
      <c r="P8231">
        <v>1751</v>
      </c>
      <c r="Q8231">
        <v>3035</v>
      </c>
      <c r="R8231">
        <v>4699</v>
      </c>
    </row>
    <row r="8232" spans="11:18" x14ac:dyDescent="0.25">
      <c r="K8232">
        <v>217103</v>
      </c>
      <c r="L8232">
        <v>7699</v>
      </c>
      <c r="M8232">
        <v>466</v>
      </c>
      <c r="N8232">
        <v>918.8</v>
      </c>
      <c r="O8232">
        <v>1143</v>
      </c>
      <c r="P8232">
        <v>1730</v>
      </c>
      <c r="Q8232">
        <v>2877</v>
      </c>
      <c r="R8232">
        <v>4979</v>
      </c>
    </row>
    <row r="8233" spans="11:18" x14ac:dyDescent="0.25">
      <c r="K8233">
        <v>216815</v>
      </c>
      <c r="L8233">
        <v>6751</v>
      </c>
      <c r="M8233">
        <v>436</v>
      </c>
      <c r="N8233">
        <v>920.25</v>
      </c>
      <c r="O8233">
        <v>1141</v>
      </c>
      <c r="P8233">
        <v>1825</v>
      </c>
      <c r="Q8233">
        <v>2965</v>
      </c>
      <c r="R8233">
        <v>4811</v>
      </c>
    </row>
    <row r="8234" spans="11:18" x14ac:dyDescent="0.25">
      <c r="K8234">
        <v>217465</v>
      </c>
      <c r="L8234">
        <v>7839</v>
      </c>
      <c r="M8234">
        <v>442</v>
      </c>
      <c r="N8234">
        <v>919.98</v>
      </c>
      <c r="O8234">
        <v>1146</v>
      </c>
      <c r="P8234">
        <v>1763</v>
      </c>
      <c r="Q8234">
        <v>2923</v>
      </c>
      <c r="R8234">
        <v>4707</v>
      </c>
    </row>
    <row r="8235" spans="11:18" x14ac:dyDescent="0.25">
      <c r="K8235">
        <v>218539</v>
      </c>
      <c r="L8235">
        <v>7687</v>
      </c>
      <c r="M8235">
        <v>466</v>
      </c>
      <c r="N8235">
        <v>911.59</v>
      </c>
      <c r="O8235">
        <v>1124</v>
      </c>
      <c r="P8235">
        <v>1712</v>
      </c>
      <c r="Q8235">
        <v>2891</v>
      </c>
      <c r="R8235">
        <v>5151</v>
      </c>
    </row>
    <row r="8236" spans="11:18" x14ac:dyDescent="0.25">
      <c r="K8236">
        <v>220018</v>
      </c>
      <c r="L8236">
        <v>7087</v>
      </c>
      <c r="M8236">
        <v>466</v>
      </c>
      <c r="N8236">
        <v>906.93</v>
      </c>
      <c r="O8236">
        <v>1121</v>
      </c>
      <c r="P8236">
        <v>1705</v>
      </c>
      <c r="Q8236">
        <v>2835</v>
      </c>
      <c r="R8236">
        <v>4711</v>
      </c>
    </row>
    <row r="8237" spans="11:18" x14ac:dyDescent="0.25">
      <c r="K8237">
        <v>222110</v>
      </c>
      <c r="L8237">
        <v>5607</v>
      </c>
      <c r="M8237">
        <v>457</v>
      </c>
      <c r="N8237">
        <v>892.93</v>
      </c>
      <c r="O8237">
        <v>1092</v>
      </c>
      <c r="P8237">
        <v>1562</v>
      </c>
      <c r="Q8237">
        <v>2857</v>
      </c>
      <c r="R8237">
        <v>4639</v>
      </c>
    </row>
    <row r="8238" spans="11:18" x14ac:dyDescent="0.25">
      <c r="K8238">
        <v>216216</v>
      </c>
      <c r="L8238">
        <v>8911</v>
      </c>
      <c r="M8238">
        <v>446</v>
      </c>
      <c r="N8238">
        <v>923</v>
      </c>
      <c r="O8238">
        <v>1152</v>
      </c>
      <c r="P8238">
        <v>1827</v>
      </c>
      <c r="Q8238">
        <v>3047</v>
      </c>
      <c r="R8238">
        <v>4923</v>
      </c>
    </row>
    <row r="8239" spans="11:18" x14ac:dyDescent="0.25">
      <c r="K8239">
        <v>219355</v>
      </c>
      <c r="L8239">
        <v>9111</v>
      </c>
      <c r="M8239">
        <v>455</v>
      </c>
      <c r="N8239">
        <v>908.54</v>
      </c>
      <c r="O8239">
        <v>1121</v>
      </c>
      <c r="P8239">
        <v>1675</v>
      </c>
      <c r="Q8239">
        <v>3003</v>
      </c>
      <c r="R8239">
        <v>5103</v>
      </c>
    </row>
    <row r="8240" spans="11:18" x14ac:dyDescent="0.25">
      <c r="K8240">
        <v>218216</v>
      </c>
      <c r="L8240">
        <v>7739</v>
      </c>
      <c r="M8240">
        <v>438</v>
      </c>
      <c r="N8240">
        <v>912.82</v>
      </c>
      <c r="O8240">
        <v>1127</v>
      </c>
      <c r="P8240">
        <v>1734</v>
      </c>
      <c r="Q8240">
        <v>2979</v>
      </c>
      <c r="R8240">
        <v>4895</v>
      </c>
    </row>
    <row r="8241" spans="11:18" x14ac:dyDescent="0.25">
      <c r="K8241">
        <v>217045</v>
      </c>
      <c r="L8241">
        <v>7867</v>
      </c>
      <c r="M8241">
        <v>476</v>
      </c>
      <c r="N8241">
        <v>920.44</v>
      </c>
      <c r="O8241">
        <v>1148</v>
      </c>
      <c r="P8241">
        <v>1750</v>
      </c>
      <c r="Q8241">
        <v>2809</v>
      </c>
      <c r="R8241">
        <v>4523</v>
      </c>
    </row>
    <row r="8242" spans="11:18" x14ac:dyDescent="0.25">
      <c r="K8242">
        <v>217659</v>
      </c>
      <c r="L8242">
        <v>7515</v>
      </c>
      <c r="M8242">
        <v>485</v>
      </c>
      <c r="N8242">
        <v>917.24</v>
      </c>
      <c r="O8242">
        <v>1137</v>
      </c>
      <c r="P8242">
        <v>1723</v>
      </c>
      <c r="Q8242">
        <v>2965</v>
      </c>
      <c r="R8242">
        <v>4847</v>
      </c>
    </row>
    <row r="8243" spans="11:18" x14ac:dyDescent="0.25">
      <c r="K8243">
        <v>215560</v>
      </c>
      <c r="L8243">
        <v>8927</v>
      </c>
      <c r="M8243">
        <v>462</v>
      </c>
      <c r="N8243">
        <v>927.61</v>
      </c>
      <c r="O8243">
        <v>1157</v>
      </c>
      <c r="P8243">
        <v>1819</v>
      </c>
      <c r="Q8243">
        <v>2963</v>
      </c>
      <c r="R8243">
        <v>5223</v>
      </c>
    </row>
    <row r="8244" spans="11:18" x14ac:dyDescent="0.25">
      <c r="K8244">
        <v>217075</v>
      </c>
      <c r="L8244">
        <v>9255</v>
      </c>
      <c r="M8244">
        <v>444</v>
      </c>
      <c r="N8244">
        <v>919.49</v>
      </c>
      <c r="O8244">
        <v>1142</v>
      </c>
      <c r="P8244">
        <v>1805</v>
      </c>
      <c r="Q8244">
        <v>3123</v>
      </c>
      <c r="R8244">
        <v>5215</v>
      </c>
    </row>
    <row r="8245" spans="11:18" x14ac:dyDescent="0.25">
      <c r="K8245">
        <v>218297</v>
      </c>
      <c r="L8245">
        <v>7359</v>
      </c>
      <c r="M8245">
        <v>473</v>
      </c>
      <c r="N8245">
        <v>912.48</v>
      </c>
      <c r="O8245">
        <v>1128</v>
      </c>
      <c r="P8245">
        <v>1704</v>
      </c>
      <c r="Q8245">
        <v>2875</v>
      </c>
      <c r="R8245">
        <v>4819</v>
      </c>
    </row>
    <row r="8246" spans="11:18" x14ac:dyDescent="0.25">
      <c r="K8246">
        <v>220959</v>
      </c>
      <c r="L8246">
        <v>7619</v>
      </c>
      <c r="M8246">
        <v>446</v>
      </c>
      <c r="N8246">
        <v>898.99</v>
      </c>
      <c r="O8246">
        <v>1102</v>
      </c>
      <c r="P8246">
        <v>1614</v>
      </c>
      <c r="Q8246">
        <v>2855</v>
      </c>
      <c r="R8246">
        <v>5127</v>
      </c>
    </row>
    <row r="8247" spans="11:18" x14ac:dyDescent="0.25">
      <c r="K8247">
        <v>218511</v>
      </c>
      <c r="L8247">
        <v>7547</v>
      </c>
      <c r="M8247">
        <v>476</v>
      </c>
      <c r="N8247">
        <v>914.53</v>
      </c>
      <c r="O8247">
        <v>1134</v>
      </c>
      <c r="P8247">
        <v>1719</v>
      </c>
      <c r="Q8247">
        <v>3019</v>
      </c>
      <c r="R8247">
        <v>4743</v>
      </c>
    </row>
    <row r="8248" spans="11:18" x14ac:dyDescent="0.25">
      <c r="K8248">
        <v>219740</v>
      </c>
      <c r="L8248">
        <v>9623</v>
      </c>
      <c r="M8248">
        <v>473</v>
      </c>
      <c r="N8248">
        <v>903.66</v>
      </c>
      <c r="O8248">
        <v>1111</v>
      </c>
      <c r="P8248">
        <v>1659</v>
      </c>
      <c r="Q8248">
        <v>2841</v>
      </c>
      <c r="R8248">
        <v>4835</v>
      </c>
    </row>
    <row r="8249" spans="11:18" x14ac:dyDescent="0.25">
      <c r="K8249">
        <v>219774</v>
      </c>
      <c r="L8249">
        <v>7903</v>
      </c>
      <c r="M8249">
        <v>480</v>
      </c>
      <c r="N8249">
        <v>905.61</v>
      </c>
      <c r="O8249">
        <v>1114</v>
      </c>
      <c r="P8249">
        <v>1667</v>
      </c>
      <c r="Q8249">
        <v>2841</v>
      </c>
      <c r="R8249">
        <v>4739</v>
      </c>
    </row>
    <row r="8250" spans="11:18" x14ac:dyDescent="0.25">
      <c r="K8250">
        <v>218707</v>
      </c>
      <c r="L8250">
        <v>7231</v>
      </c>
      <c r="M8250">
        <v>454</v>
      </c>
      <c r="N8250">
        <v>910.14</v>
      </c>
      <c r="O8250">
        <v>1123</v>
      </c>
      <c r="P8250">
        <v>1686</v>
      </c>
      <c r="Q8250">
        <v>2961</v>
      </c>
      <c r="R8250">
        <v>4663</v>
      </c>
    </row>
    <row r="8251" spans="11:18" x14ac:dyDescent="0.25">
      <c r="K8251">
        <v>215677</v>
      </c>
      <c r="L8251">
        <v>8375</v>
      </c>
      <c r="M8251">
        <v>489</v>
      </c>
      <c r="N8251">
        <v>929.29</v>
      </c>
      <c r="O8251">
        <v>1163</v>
      </c>
      <c r="P8251">
        <v>1837</v>
      </c>
      <c r="Q8251">
        <v>3063</v>
      </c>
      <c r="R8251">
        <v>5355</v>
      </c>
    </row>
    <row r="8252" spans="11:18" x14ac:dyDescent="0.25">
      <c r="K8252">
        <v>217728</v>
      </c>
      <c r="L8252">
        <v>7351</v>
      </c>
      <c r="M8252">
        <v>450</v>
      </c>
      <c r="N8252">
        <v>913.74</v>
      </c>
      <c r="O8252">
        <v>1129</v>
      </c>
      <c r="P8252">
        <v>1678</v>
      </c>
      <c r="Q8252">
        <v>2809</v>
      </c>
      <c r="R8252">
        <v>4643</v>
      </c>
    </row>
    <row r="8253" spans="11:18" x14ac:dyDescent="0.25">
      <c r="K8253">
        <v>216792</v>
      </c>
      <c r="L8253">
        <v>6759</v>
      </c>
      <c r="M8253">
        <v>428</v>
      </c>
      <c r="N8253">
        <v>922.42</v>
      </c>
      <c r="O8253">
        <v>1153</v>
      </c>
      <c r="P8253">
        <v>1806</v>
      </c>
      <c r="Q8253">
        <v>2887</v>
      </c>
      <c r="R8253">
        <v>4655</v>
      </c>
    </row>
    <row r="8254" spans="11:18" x14ac:dyDescent="0.25">
      <c r="K8254">
        <v>217113</v>
      </c>
      <c r="L8254">
        <v>7443</v>
      </c>
      <c r="M8254">
        <v>464</v>
      </c>
      <c r="N8254">
        <v>919.51</v>
      </c>
      <c r="O8254">
        <v>1146</v>
      </c>
      <c r="P8254">
        <v>1773</v>
      </c>
      <c r="Q8254">
        <v>2975</v>
      </c>
      <c r="R8254">
        <v>4799</v>
      </c>
    </row>
    <row r="8255" spans="11:18" x14ac:dyDescent="0.25">
      <c r="K8255">
        <v>220893</v>
      </c>
      <c r="L8255">
        <v>6867</v>
      </c>
      <c r="M8255">
        <v>452</v>
      </c>
      <c r="N8255">
        <v>899.33</v>
      </c>
      <c r="O8255">
        <v>1103</v>
      </c>
      <c r="P8255">
        <v>1596</v>
      </c>
      <c r="Q8255">
        <v>2809</v>
      </c>
      <c r="R8255">
        <v>4751</v>
      </c>
    </row>
    <row r="8256" spans="11:18" x14ac:dyDescent="0.25">
      <c r="K8256">
        <v>219732</v>
      </c>
      <c r="L8256">
        <v>9191</v>
      </c>
      <c r="M8256">
        <v>456</v>
      </c>
      <c r="N8256">
        <v>905.85</v>
      </c>
      <c r="O8256">
        <v>1115</v>
      </c>
      <c r="P8256">
        <v>1663</v>
      </c>
      <c r="Q8256">
        <v>2877</v>
      </c>
      <c r="R8256">
        <v>4987</v>
      </c>
    </row>
    <row r="8257" spans="11:18" x14ac:dyDescent="0.25">
      <c r="K8257">
        <v>220373</v>
      </c>
      <c r="L8257">
        <v>7943</v>
      </c>
      <c r="M8257">
        <v>455</v>
      </c>
      <c r="N8257">
        <v>903.75</v>
      </c>
      <c r="O8257">
        <v>1114</v>
      </c>
      <c r="P8257">
        <v>1642</v>
      </c>
      <c r="Q8257">
        <v>2795</v>
      </c>
      <c r="R8257">
        <v>4891</v>
      </c>
    </row>
    <row r="8258" spans="11:18" x14ac:dyDescent="0.25">
      <c r="K8258">
        <v>216329</v>
      </c>
      <c r="L8258">
        <v>8799</v>
      </c>
      <c r="M8258">
        <v>478</v>
      </c>
      <c r="N8258">
        <v>922.94</v>
      </c>
      <c r="O8258">
        <v>1147</v>
      </c>
      <c r="P8258">
        <v>1817</v>
      </c>
      <c r="Q8258">
        <v>3101</v>
      </c>
      <c r="R8258">
        <v>4811</v>
      </c>
    </row>
    <row r="8259" spans="11:18" x14ac:dyDescent="0.25">
      <c r="K8259">
        <v>219411</v>
      </c>
      <c r="L8259">
        <v>8879</v>
      </c>
      <c r="M8259">
        <v>464</v>
      </c>
      <c r="N8259">
        <v>907.88</v>
      </c>
      <c r="O8259">
        <v>1121</v>
      </c>
      <c r="P8259">
        <v>1668</v>
      </c>
      <c r="Q8259">
        <v>2837</v>
      </c>
      <c r="R8259">
        <v>4795</v>
      </c>
    </row>
    <row r="8260" spans="11:18" x14ac:dyDescent="0.25">
      <c r="K8260">
        <v>217490</v>
      </c>
      <c r="L8260">
        <v>6467</v>
      </c>
      <c r="M8260">
        <v>471</v>
      </c>
      <c r="N8260">
        <v>920.27</v>
      </c>
      <c r="O8260">
        <v>1147</v>
      </c>
      <c r="P8260">
        <v>1767</v>
      </c>
      <c r="Q8260">
        <v>2965</v>
      </c>
      <c r="R8260">
        <v>4891</v>
      </c>
    </row>
    <row r="8261" spans="11:18" x14ac:dyDescent="0.25">
      <c r="K8261">
        <v>218214</v>
      </c>
      <c r="L8261">
        <v>12327</v>
      </c>
      <c r="M8261">
        <v>463</v>
      </c>
      <c r="N8261">
        <v>911</v>
      </c>
      <c r="O8261">
        <v>1123</v>
      </c>
      <c r="P8261">
        <v>1635</v>
      </c>
      <c r="Q8261">
        <v>2973</v>
      </c>
      <c r="R8261">
        <v>4919</v>
      </c>
    </row>
    <row r="8262" spans="11:18" x14ac:dyDescent="0.25">
      <c r="K8262">
        <v>216761</v>
      </c>
      <c r="L8262">
        <v>7759</v>
      </c>
      <c r="M8262">
        <v>458</v>
      </c>
      <c r="N8262">
        <v>923.99</v>
      </c>
      <c r="O8262">
        <v>1154</v>
      </c>
      <c r="P8262">
        <v>1779</v>
      </c>
      <c r="Q8262">
        <v>2963</v>
      </c>
      <c r="R8262">
        <v>5347</v>
      </c>
    </row>
    <row r="8263" spans="11:18" x14ac:dyDescent="0.25">
      <c r="K8263">
        <v>219550</v>
      </c>
      <c r="L8263">
        <v>8655</v>
      </c>
      <c r="M8263">
        <v>454</v>
      </c>
      <c r="N8263">
        <v>908.27</v>
      </c>
      <c r="O8263">
        <v>1120</v>
      </c>
      <c r="P8263">
        <v>1706</v>
      </c>
      <c r="Q8263">
        <v>2903</v>
      </c>
      <c r="R8263">
        <v>5083</v>
      </c>
    </row>
    <row r="8264" spans="11:18" x14ac:dyDescent="0.25">
      <c r="K8264">
        <v>218387</v>
      </c>
      <c r="L8264">
        <v>6303</v>
      </c>
      <c r="M8264">
        <v>463</v>
      </c>
      <c r="N8264">
        <v>912.2</v>
      </c>
      <c r="O8264">
        <v>1134</v>
      </c>
      <c r="P8264">
        <v>1724</v>
      </c>
      <c r="Q8264">
        <v>2869</v>
      </c>
      <c r="R8264">
        <v>4367</v>
      </c>
    </row>
    <row r="8265" spans="11:18" x14ac:dyDescent="0.25">
      <c r="K8265">
        <v>219888</v>
      </c>
      <c r="L8265">
        <v>7675</v>
      </c>
      <c r="M8265">
        <v>450</v>
      </c>
      <c r="N8265">
        <v>906.69</v>
      </c>
      <c r="O8265">
        <v>1119</v>
      </c>
      <c r="P8265">
        <v>1659</v>
      </c>
      <c r="Q8265">
        <v>2975</v>
      </c>
      <c r="R8265">
        <v>4747</v>
      </c>
    </row>
    <row r="8266" spans="11:18" x14ac:dyDescent="0.25">
      <c r="K8266">
        <v>219749</v>
      </c>
      <c r="L8266">
        <v>9759</v>
      </c>
      <c r="M8266">
        <v>474</v>
      </c>
      <c r="N8266">
        <v>902.64</v>
      </c>
      <c r="O8266">
        <v>1109</v>
      </c>
      <c r="P8266">
        <v>1644</v>
      </c>
      <c r="Q8266">
        <v>2959</v>
      </c>
      <c r="R8266">
        <v>4991</v>
      </c>
    </row>
    <row r="8267" spans="11:18" x14ac:dyDescent="0.25">
      <c r="K8267">
        <v>217671</v>
      </c>
      <c r="L8267">
        <v>8839</v>
      </c>
      <c r="M8267">
        <v>462</v>
      </c>
      <c r="N8267">
        <v>916.33</v>
      </c>
      <c r="O8267">
        <v>1140</v>
      </c>
      <c r="P8267">
        <v>1780</v>
      </c>
      <c r="Q8267">
        <v>2973</v>
      </c>
      <c r="R8267">
        <v>4763</v>
      </c>
    </row>
    <row r="8268" spans="11:18" x14ac:dyDescent="0.25">
      <c r="K8268">
        <v>216985</v>
      </c>
      <c r="L8268">
        <v>7115</v>
      </c>
      <c r="M8268">
        <v>458</v>
      </c>
      <c r="N8268">
        <v>919.05</v>
      </c>
      <c r="O8268">
        <v>1143</v>
      </c>
      <c r="P8268">
        <v>1728</v>
      </c>
      <c r="Q8268">
        <v>3021</v>
      </c>
      <c r="R8268">
        <v>4815</v>
      </c>
    </row>
    <row r="8269" spans="11:18" x14ac:dyDescent="0.25">
      <c r="K8269">
        <v>217136</v>
      </c>
      <c r="L8269">
        <v>6631</v>
      </c>
      <c r="M8269">
        <v>471</v>
      </c>
      <c r="N8269">
        <v>921.63</v>
      </c>
      <c r="O8269">
        <v>1149</v>
      </c>
      <c r="P8269">
        <v>1791</v>
      </c>
      <c r="Q8269">
        <v>3031</v>
      </c>
      <c r="R8269">
        <v>4795</v>
      </c>
    </row>
    <row r="8270" spans="11:18" x14ac:dyDescent="0.25">
      <c r="K8270">
        <v>217883</v>
      </c>
      <c r="L8270">
        <v>7135</v>
      </c>
      <c r="M8270">
        <v>440</v>
      </c>
      <c r="N8270">
        <v>912.34</v>
      </c>
      <c r="O8270">
        <v>1129</v>
      </c>
      <c r="P8270">
        <v>1679</v>
      </c>
      <c r="Q8270">
        <v>2897</v>
      </c>
      <c r="R8270">
        <v>4347</v>
      </c>
    </row>
    <row r="8271" spans="11:18" x14ac:dyDescent="0.25">
      <c r="K8271">
        <v>216658</v>
      </c>
      <c r="L8271">
        <v>7663</v>
      </c>
      <c r="M8271">
        <v>466</v>
      </c>
      <c r="N8271">
        <v>924.75</v>
      </c>
      <c r="O8271">
        <v>1157</v>
      </c>
      <c r="P8271">
        <v>1740</v>
      </c>
      <c r="Q8271">
        <v>2957</v>
      </c>
      <c r="R8271">
        <v>5143</v>
      </c>
    </row>
    <row r="8272" spans="11:18" x14ac:dyDescent="0.25">
      <c r="K8272">
        <v>219712</v>
      </c>
      <c r="L8272">
        <v>8439</v>
      </c>
      <c r="M8272">
        <v>468</v>
      </c>
      <c r="N8272">
        <v>903.43</v>
      </c>
      <c r="O8272">
        <v>1109</v>
      </c>
      <c r="P8272">
        <v>1661</v>
      </c>
      <c r="Q8272">
        <v>2933</v>
      </c>
      <c r="R8272">
        <v>5079</v>
      </c>
    </row>
    <row r="8273" spans="11:18" x14ac:dyDescent="0.25">
      <c r="K8273">
        <v>218854</v>
      </c>
      <c r="L8273">
        <v>8431</v>
      </c>
      <c r="M8273">
        <v>466</v>
      </c>
      <c r="N8273">
        <v>911.18</v>
      </c>
      <c r="O8273">
        <v>1127</v>
      </c>
      <c r="P8273">
        <v>1769</v>
      </c>
      <c r="Q8273">
        <v>2951</v>
      </c>
      <c r="R8273">
        <v>4879</v>
      </c>
    </row>
    <row r="8274" spans="11:18" x14ac:dyDescent="0.25">
      <c r="K8274">
        <v>217190</v>
      </c>
      <c r="L8274">
        <v>8027</v>
      </c>
      <c r="M8274">
        <v>478</v>
      </c>
      <c r="N8274">
        <v>919.57</v>
      </c>
      <c r="O8274">
        <v>1148</v>
      </c>
      <c r="P8274">
        <v>1728</v>
      </c>
      <c r="Q8274">
        <v>2913</v>
      </c>
      <c r="R8274">
        <v>4367</v>
      </c>
    </row>
    <row r="8275" spans="11:18" x14ac:dyDescent="0.25">
      <c r="K8275">
        <v>222425</v>
      </c>
      <c r="L8275">
        <v>6287</v>
      </c>
      <c r="M8275">
        <v>441</v>
      </c>
      <c r="N8275">
        <v>889.82</v>
      </c>
      <c r="O8275">
        <v>1087</v>
      </c>
      <c r="P8275">
        <v>1558</v>
      </c>
      <c r="Q8275">
        <v>2943</v>
      </c>
      <c r="R8275">
        <v>4463</v>
      </c>
    </row>
    <row r="8276" spans="11:18" x14ac:dyDescent="0.25">
      <c r="K8276">
        <v>217913</v>
      </c>
      <c r="L8276">
        <v>7043</v>
      </c>
      <c r="M8276">
        <v>466</v>
      </c>
      <c r="N8276">
        <v>913.35</v>
      </c>
      <c r="O8276">
        <v>1132</v>
      </c>
      <c r="P8276">
        <v>1769</v>
      </c>
      <c r="Q8276">
        <v>3061</v>
      </c>
      <c r="R8276">
        <v>5111</v>
      </c>
    </row>
    <row r="8277" spans="11:18" x14ac:dyDescent="0.25">
      <c r="K8277">
        <v>217991</v>
      </c>
      <c r="L8277">
        <v>6147</v>
      </c>
      <c r="M8277">
        <v>466</v>
      </c>
      <c r="N8277">
        <v>913.07</v>
      </c>
      <c r="O8277">
        <v>1131</v>
      </c>
      <c r="P8277">
        <v>1687</v>
      </c>
      <c r="Q8277">
        <v>2965</v>
      </c>
      <c r="R8277">
        <v>4691</v>
      </c>
    </row>
    <row r="8278" spans="11:18" x14ac:dyDescent="0.25">
      <c r="K8278">
        <v>218912</v>
      </c>
      <c r="L8278">
        <v>7979</v>
      </c>
      <c r="M8278">
        <v>445</v>
      </c>
      <c r="N8278">
        <v>913.69</v>
      </c>
      <c r="O8278">
        <v>1135</v>
      </c>
      <c r="P8278">
        <v>1702</v>
      </c>
      <c r="Q8278">
        <v>2773</v>
      </c>
      <c r="R8278">
        <v>4183</v>
      </c>
    </row>
    <row r="8279" spans="11:18" x14ac:dyDescent="0.25">
      <c r="K8279">
        <v>218633</v>
      </c>
      <c r="L8279">
        <v>7855</v>
      </c>
      <c r="M8279">
        <v>462</v>
      </c>
      <c r="N8279">
        <v>909.31</v>
      </c>
      <c r="O8279">
        <v>1120</v>
      </c>
      <c r="P8279">
        <v>1706</v>
      </c>
      <c r="Q8279">
        <v>2931</v>
      </c>
      <c r="R8279">
        <v>5231</v>
      </c>
    </row>
    <row r="8280" spans="11:18" x14ac:dyDescent="0.25">
      <c r="K8280">
        <v>214889</v>
      </c>
      <c r="L8280">
        <v>8791</v>
      </c>
      <c r="M8280">
        <v>474</v>
      </c>
      <c r="N8280">
        <v>933.47</v>
      </c>
      <c r="O8280">
        <v>1180</v>
      </c>
      <c r="P8280">
        <v>1830</v>
      </c>
      <c r="Q8280">
        <v>2911</v>
      </c>
      <c r="R8280">
        <v>4615</v>
      </c>
    </row>
    <row r="8281" spans="11:18" x14ac:dyDescent="0.25">
      <c r="K8281">
        <v>218719</v>
      </c>
      <c r="L8281">
        <v>8295</v>
      </c>
      <c r="M8281">
        <v>459</v>
      </c>
      <c r="N8281">
        <v>910.86</v>
      </c>
      <c r="O8281">
        <v>1126</v>
      </c>
      <c r="P8281">
        <v>1724</v>
      </c>
      <c r="Q8281">
        <v>2915</v>
      </c>
      <c r="R8281">
        <v>4983</v>
      </c>
    </row>
    <row r="8282" spans="11:18" x14ac:dyDescent="0.25">
      <c r="K8282">
        <v>220494</v>
      </c>
      <c r="L8282">
        <v>23855</v>
      </c>
      <c r="M8282">
        <v>453</v>
      </c>
      <c r="N8282">
        <v>900.53</v>
      </c>
      <c r="O8282">
        <v>1105</v>
      </c>
      <c r="P8282">
        <v>1595</v>
      </c>
      <c r="Q8282">
        <v>2967</v>
      </c>
      <c r="R8282">
        <v>6239</v>
      </c>
    </row>
    <row r="8283" spans="11:18" x14ac:dyDescent="0.25">
      <c r="K8283">
        <v>220256</v>
      </c>
      <c r="L8283">
        <v>11791</v>
      </c>
      <c r="M8283">
        <v>469</v>
      </c>
      <c r="N8283">
        <v>902.18</v>
      </c>
      <c r="O8283">
        <v>1108</v>
      </c>
      <c r="P8283">
        <v>1657</v>
      </c>
      <c r="Q8283">
        <v>2823</v>
      </c>
      <c r="R8283">
        <v>4991</v>
      </c>
    </row>
    <row r="8284" spans="11:18" x14ac:dyDescent="0.25">
      <c r="K8284">
        <v>217573</v>
      </c>
      <c r="L8284">
        <v>8255</v>
      </c>
      <c r="M8284">
        <v>451</v>
      </c>
      <c r="N8284">
        <v>921.1</v>
      </c>
      <c r="O8284">
        <v>1147</v>
      </c>
      <c r="P8284">
        <v>1815</v>
      </c>
      <c r="Q8284">
        <v>3073</v>
      </c>
      <c r="R8284">
        <v>5823</v>
      </c>
    </row>
    <row r="8285" spans="11:18" x14ac:dyDescent="0.25">
      <c r="K8285">
        <v>219592</v>
      </c>
      <c r="L8285">
        <v>6935</v>
      </c>
      <c r="M8285">
        <v>441</v>
      </c>
      <c r="N8285">
        <v>904.83</v>
      </c>
      <c r="O8285">
        <v>1111</v>
      </c>
      <c r="P8285">
        <v>1695</v>
      </c>
      <c r="Q8285">
        <v>2853</v>
      </c>
      <c r="R8285">
        <v>4995</v>
      </c>
    </row>
    <row r="8286" spans="11:18" x14ac:dyDescent="0.25">
      <c r="K8286">
        <v>217068</v>
      </c>
      <c r="L8286">
        <v>10791</v>
      </c>
      <c r="M8286">
        <v>480</v>
      </c>
      <c r="N8286">
        <v>915.02</v>
      </c>
      <c r="O8286">
        <v>1125</v>
      </c>
      <c r="P8286">
        <v>1884</v>
      </c>
      <c r="Q8286">
        <v>2945</v>
      </c>
      <c r="R8286">
        <v>5431</v>
      </c>
    </row>
    <row r="8287" spans="11:18" x14ac:dyDescent="0.25">
      <c r="K8287">
        <v>216616</v>
      </c>
      <c r="L8287">
        <v>12343</v>
      </c>
      <c r="M8287">
        <v>478</v>
      </c>
      <c r="N8287">
        <v>921.64</v>
      </c>
      <c r="O8287">
        <v>1141</v>
      </c>
      <c r="P8287">
        <v>1852</v>
      </c>
      <c r="Q8287">
        <v>2969</v>
      </c>
      <c r="R8287">
        <v>5111</v>
      </c>
    </row>
    <row r="8288" spans="11:18" x14ac:dyDescent="0.25">
      <c r="K8288">
        <v>215955</v>
      </c>
      <c r="L8288">
        <v>6695</v>
      </c>
      <c r="M8288">
        <v>456</v>
      </c>
      <c r="N8288">
        <v>925.48</v>
      </c>
      <c r="O8288">
        <v>1155</v>
      </c>
      <c r="P8288">
        <v>1826</v>
      </c>
      <c r="Q8288">
        <v>2897</v>
      </c>
      <c r="R8288">
        <v>4491</v>
      </c>
    </row>
    <row r="8289" spans="11:18" x14ac:dyDescent="0.25">
      <c r="K8289">
        <v>216388</v>
      </c>
      <c r="L8289">
        <v>7959</v>
      </c>
      <c r="M8289">
        <v>465</v>
      </c>
      <c r="N8289">
        <v>924.6</v>
      </c>
      <c r="O8289">
        <v>1151</v>
      </c>
      <c r="P8289">
        <v>1791</v>
      </c>
      <c r="Q8289">
        <v>2969</v>
      </c>
      <c r="R8289">
        <v>5047</v>
      </c>
    </row>
    <row r="8290" spans="11:18" x14ac:dyDescent="0.25">
      <c r="K8290">
        <v>216801</v>
      </c>
      <c r="L8290">
        <v>8051</v>
      </c>
      <c r="M8290">
        <v>463</v>
      </c>
      <c r="N8290">
        <v>921.44</v>
      </c>
      <c r="O8290">
        <v>1146</v>
      </c>
      <c r="P8290">
        <v>1793</v>
      </c>
      <c r="Q8290">
        <v>2877</v>
      </c>
      <c r="R8290">
        <v>4775</v>
      </c>
    </row>
    <row r="8291" spans="11:18" x14ac:dyDescent="0.25">
      <c r="K8291">
        <v>218539</v>
      </c>
      <c r="L8291">
        <v>7791</v>
      </c>
      <c r="M8291">
        <v>473</v>
      </c>
      <c r="N8291">
        <v>908.66</v>
      </c>
      <c r="O8291">
        <v>1117</v>
      </c>
      <c r="P8291">
        <v>1720</v>
      </c>
      <c r="Q8291">
        <v>2893</v>
      </c>
      <c r="R8291">
        <v>5007</v>
      </c>
    </row>
    <row r="8292" spans="11:18" x14ac:dyDescent="0.25">
      <c r="K8292">
        <v>218497</v>
      </c>
      <c r="L8292">
        <v>8175</v>
      </c>
      <c r="M8292">
        <v>455</v>
      </c>
      <c r="N8292">
        <v>909.69</v>
      </c>
      <c r="O8292">
        <v>1120</v>
      </c>
      <c r="P8292">
        <v>1739</v>
      </c>
      <c r="Q8292">
        <v>2879</v>
      </c>
      <c r="R8292">
        <v>4987</v>
      </c>
    </row>
    <row r="8293" spans="11:18" x14ac:dyDescent="0.25">
      <c r="K8293">
        <v>220499</v>
      </c>
      <c r="L8293">
        <v>9951</v>
      </c>
      <c r="M8293">
        <v>437</v>
      </c>
      <c r="N8293">
        <v>898.88</v>
      </c>
      <c r="O8293">
        <v>1101</v>
      </c>
      <c r="P8293">
        <v>1650</v>
      </c>
      <c r="Q8293">
        <v>2857</v>
      </c>
      <c r="R8293">
        <v>5695</v>
      </c>
    </row>
    <row r="8294" spans="11:18" x14ac:dyDescent="0.25">
      <c r="K8294">
        <v>215474</v>
      </c>
      <c r="L8294">
        <v>8871</v>
      </c>
      <c r="M8294">
        <v>451</v>
      </c>
      <c r="N8294">
        <v>927.22</v>
      </c>
      <c r="O8294">
        <v>1161</v>
      </c>
      <c r="P8294">
        <v>1919</v>
      </c>
      <c r="Q8294">
        <v>2989</v>
      </c>
      <c r="R8294">
        <v>4755</v>
      </c>
    </row>
    <row r="8295" spans="11:18" x14ac:dyDescent="0.25">
      <c r="K8295">
        <v>218057</v>
      </c>
      <c r="L8295">
        <v>9983</v>
      </c>
      <c r="M8295">
        <v>448</v>
      </c>
      <c r="N8295">
        <v>912.26</v>
      </c>
      <c r="O8295">
        <v>1125</v>
      </c>
      <c r="P8295">
        <v>1753</v>
      </c>
      <c r="Q8295">
        <v>2959</v>
      </c>
      <c r="R8295">
        <v>5015</v>
      </c>
    </row>
    <row r="8296" spans="11:18" x14ac:dyDescent="0.25">
      <c r="K8296">
        <v>219493</v>
      </c>
      <c r="L8296">
        <v>6415</v>
      </c>
      <c r="M8296">
        <v>450</v>
      </c>
      <c r="N8296">
        <v>905.8</v>
      </c>
      <c r="O8296">
        <v>1113</v>
      </c>
      <c r="P8296">
        <v>1687</v>
      </c>
      <c r="Q8296">
        <v>2819</v>
      </c>
      <c r="R8296">
        <v>4935</v>
      </c>
    </row>
    <row r="8297" spans="11:18" x14ac:dyDescent="0.25">
      <c r="K8297">
        <v>216717</v>
      </c>
      <c r="L8297">
        <v>8959</v>
      </c>
      <c r="M8297">
        <v>453</v>
      </c>
      <c r="N8297">
        <v>919.27</v>
      </c>
      <c r="O8297">
        <v>1142</v>
      </c>
      <c r="P8297">
        <v>1807</v>
      </c>
      <c r="Q8297">
        <v>2933</v>
      </c>
      <c r="R8297">
        <v>4907</v>
      </c>
    </row>
    <row r="8298" spans="11:18" x14ac:dyDescent="0.25">
      <c r="K8298">
        <v>215604</v>
      </c>
      <c r="L8298">
        <v>8271</v>
      </c>
      <c r="M8298">
        <v>455</v>
      </c>
      <c r="N8298">
        <v>926.85</v>
      </c>
      <c r="O8298">
        <v>1158</v>
      </c>
      <c r="P8298">
        <v>1879</v>
      </c>
      <c r="Q8298">
        <v>2917</v>
      </c>
      <c r="R8298">
        <v>4587</v>
      </c>
    </row>
    <row r="8299" spans="11:18" x14ac:dyDescent="0.25">
      <c r="K8299">
        <v>217447</v>
      </c>
      <c r="L8299">
        <v>7135</v>
      </c>
      <c r="M8299">
        <v>472</v>
      </c>
      <c r="N8299">
        <v>919.64</v>
      </c>
      <c r="O8299">
        <v>1145</v>
      </c>
      <c r="P8299">
        <v>1781</v>
      </c>
      <c r="Q8299">
        <v>2847</v>
      </c>
      <c r="R8299">
        <v>4971</v>
      </c>
    </row>
    <row r="8300" spans="11:18" x14ac:dyDescent="0.25">
      <c r="K8300">
        <v>220550</v>
      </c>
      <c r="L8300">
        <v>6875</v>
      </c>
      <c r="M8300">
        <v>475</v>
      </c>
      <c r="N8300">
        <v>898.09</v>
      </c>
      <c r="O8300">
        <v>1099</v>
      </c>
      <c r="P8300">
        <v>1683</v>
      </c>
      <c r="Q8300">
        <v>2829</v>
      </c>
      <c r="R8300">
        <v>4459</v>
      </c>
    </row>
    <row r="8301" spans="11:18" x14ac:dyDescent="0.25">
      <c r="K8301">
        <v>216804</v>
      </c>
      <c r="L8301">
        <v>8151</v>
      </c>
      <c r="M8301">
        <v>445</v>
      </c>
      <c r="N8301">
        <v>918.82</v>
      </c>
      <c r="O8301">
        <v>1142</v>
      </c>
      <c r="P8301">
        <v>1835</v>
      </c>
      <c r="Q8301">
        <v>2901</v>
      </c>
      <c r="R8301">
        <v>4495</v>
      </c>
    </row>
    <row r="8302" spans="11:18" x14ac:dyDescent="0.25">
      <c r="K8302">
        <v>219418</v>
      </c>
      <c r="L8302">
        <v>9527</v>
      </c>
      <c r="M8302">
        <v>459</v>
      </c>
      <c r="N8302">
        <v>908.22</v>
      </c>
      <c r="O8302">
        <v>1121</v>
      </c>
      <c r="P8302">
        <v>1707</v>
      </c>
      <c r="Q8302">
        <v>2865</v>
      </c>
      <c r="R8302">
        <v>4611</v>
      </c>
    </row>
    <row r="8303" spans="11:18" x14ac:dyDescent="0.25">
      <c r="K8303">
        <v>220509</v>
      </c>
      <c r="L8303">
        <v>6995</v>
      </c>
      <c r="M8303">
        <v>468</v>
      </c>
      <c r="N8303">
        <v>899.95</v>
      </c>
      <c r="O8303">
        <v>1105</v>
      </c>
      <c r="P8303">
        <v>1682</v>
      </c>
      <c r="Q8303">
        <v>2837</v>
      </c>
      <c r="R8303">
        <v>4539</v>
      </c>
    </row>
    <row r="8304" spans="11:18" x14ac:dyDescent="0.25">
      <c r="K8304">
        <v>219758</v>
      </c>
      <c r="L8304">
        <v>8271</v>
      </c>
      <c r="M8304">
        <v>456</v>
      </c>
      <c r="N8304">
        <v>900.68</v>
      </c>
      <c r="O8304">
        <v>1104</v>
      </c>
      <c r="P8304">
        <v>1687</v>
      </c>
      <c r="Q8304">
        <v>2949</v>
      </c>
      <c r="R8304">
        <v>4979</v>
      </c>
    </row>
    <row r="8305" spans="11:18" x14ac:dyDescent="0.25">
      <c r="K8305">
        <v>214798</v>
      </c>
      <c r="L8305">
        <v>7163</v>
      </c>
      <c r="M8305">
        <v>455</v>
      </c>
      <c r="N8305">
        <v>934.21</v>
      </c>
      <c r="O8305">
        <v>1176</v>
      </c>
      <c r="P8305">
        <v>1899</v>
      </c>
      <c r="Q8305">
        <v>2981</v>
      </c>
      <c r="R8305">
        <v>5111</v>
      </c>
    </row>
    <row r="8306" spans="11:18" x14ac:dyDescent="0.25">
      <c r="K8306">
        <v>219349</v>
      </c>
      <c r="L8306">
        <v>7795</v>
      </c>
      <c r="M8306">
        <v>463</v>
      </c>
      <c r="N8306">
        <v>905.8</v>
      </c>
      <c r="O8306">
        <v>1113</v>
      </c>
      <c r="P8306">
        <v>1687</v>
      </c>
      <c r="Q8306">
        <v>2837</v>
      </c>
      <c r="R8306">
        <v>4819</v>
      </c>
    </row>
    <row r="8307" spans="11:18" x14ac:dyDescent="0.25">
      <c r="K8307">
        <v>217181</v>
      </c>
      <c r="L8307">
        <v>8023</v>
      </c>
      <c r="M8307">
        <v>461</v>
      </c>
      <c r="N8307">
        <v>915.97</v>
      </c>
      <c r="O8307">
        <v>1130</v>
      </c>
      <c r="P8307">
        <v>1764</v>
      </c>
      <c r="Q8307">
        <v>2981</v>
      </c>
      <c r="R8307">
        <v>4955</v>
      </c>
    </row>
    <row r="8308" spans="11:18" x14ac:dyDescent="0.25">
      <c r="K8308">
        <v>213868</v>
      </c>
      <c r="L8308">
        <v>9087</v>
      </c>
      <c r="M8308">
        <v>459</v>
      </c>
      <c r="N8308">
        <v>940.35</v>
      </c>
      <c r="O8308">
        <v>1192</v>
      </c>
      <c r="P8308">
        <v>1884</v>
      </c>
      <c r="Q8308">
        <v>3013</v>
      </c>
      <c r="R8308">
        <v>5259</v>
      </c>
    </row>
    <row r="8309" spans="11:18" x14ac:dyDescent="0.25">
      <c r="K8309">
        <v>217932</v>
      </c>
      <c r="L8309">
        <v>6451</v>
      </c>
      <c r="M8309">
        <v>465</v>
      </c>
      <c r="N8309">
        <v>916.69</v>
      </c>
      <c r="O8309">
        <v>1136</v>
      </c>
      <c r="P8309">
        <v>1827</v>
      </c>
      <c r="Q8309">
        <v>2917</v>
      </c>
      <c r="R8309">
        <v>4347</v>
      </c>
    </row>
    <row r="8310" spans="11:18" x14ac:dyDescent="0.25">
      <c r="K8310">
        <v>220280</v>
      </c>
      <c r="L8310">
        <v>8447</v>
      </c>
      <c r="M8310">
        <v>464</v>
      </c>
      <c r="N8310">
        <v>899.75</v>
      </c>
      <c r="O8310">
        <v>1106</v>
      </c>
      <c r="P8310">
        <v>1663</v>
      </c>
      <c r="Q8310">
        <v>2817</v>
      </c>
      <c r="R8310">
        <v>4591</v>
      </c>
    </row>
    <row r="8311" spans="11:18" x14ac:dyDescent="0.25">
      <c r="K8311">
        <v>221164</v>
      </c>
      <c r="L8311">
        <v>8647</v>
      </c>
      <c r="M8311">
        <v>457</v>
      </c>
      <c r="N8311">
        <v>895.81</v>
      </c>
      <c r="O8311">
        <v>1100</v>
      </c>
      <c r="P8311">
        <v>1617</v>
      </c>
      <c r="Q8311">
        <v>2861</v>
      </c>
      <c r="R8311">
        <v>4583</v>
      </c>
    </row>
    <row r="8312" spans="11:18" x14ac:dyDescent="0.25">
      <c r="K8312">
        <v>218037</v>
      </c>
      <c r="L8312">
        <v>8039</v>
      </c>
      <c r="M8312">
        <v>448</v>
      </c>
      <c r="N8312">
        <v>918.22</v>
      </c>
      <c r="O8312">
        <v>1145</v>
      </c>
      <c r="P8312">
        <v>1821</v>
      </c>
      <c r="Q8312">
        <v>2957</v>
      </c>
      <c r="R8312">
        <v>4975</v>
      </c>
    </row>
    <row r="8313" spans="11:18" x14ac:dyDescent="0.25">
      <c r="K8313">
        <v>220651</v>
      </c>
      <c r="L8313">
        <v>6687</v>
      </c>
      <c r="M8313">
        <v>421</v>
      </c>
      <c r="N8313">
        <v>895.96</v>
      </c>
      <c r="O8313">
        <v>1097</v>
      </c>
      <c r="P8313">
        <v>1628</v>
      </c>
      <c r="Q8313">
        <v>2905</v>
      </c>
      <c r="R8313">
        <v>5079</v>
      </c>
    </row>
    <row r="8314" spans="11:18" x14ac:dyDescent="0.25">
      <c r="K8314">
        <v>218768</v>
      </c>
      <c r="L8314">
        <v>8519</v>
      </c>
      <c r="M8314">
        <v>472</v>
      </c>
      <c r="N8314">
        <v>908.06</v>
      </c>
      <c r="O8314">
        <v>1116</v>
      </c>
      <c r="P8314">
        <v>1710</v>
      </c>
      <c r="Q8314">
        <v>2877</v>
      </c>
      <c r="R8314">
        <v>5107</v>
      </c>
    </row>
    <row r="8315" spans="11:18" x14ac:dyDescent="0.25">
      <c r="K8315">
        <v>217333</v>
      </c>
      <c r="L8315">
        <v>8271</v>
      </c>
      <c r="M8315">
        <v>470</v>
      </c>
      <c r="N8315">
        <v>923.21</v>
      </c>
      <c r="O8315">
        <v>1157</v>
      </c>
      <c r="P8315">
        <v>1797</v>
      </c>
      <c r="Q8315">
        <v>2933</v>
      </c>
      <c r="R8315">
        <v>4715</v>
      </c>
    </row>
    <row r="8316" spans="11:18" x14ac:dyDescent="0.25">
      <c r="K8316">
        <v>219511</v>
      </c>
      <c r="L8316">
        <v>7355</v>
      </c>
      <c r="M8316">
        <v>459</v>
      </c>
      <c r="N8316">
        <v>900.76</v>
      </c>
      <c r="O8316">
        <v>1101</v>
      </c>
      <c r="P8316">
        <v>1674</v>
      </c>
      <c r="Q8316">
        <v>2883</v>
      </c>
      <c r="R8316">
        <v>4919</v>
      </c>
    </row>
    <row r="8317" spans="11:18" x14ac:dyDescent="0.25">
      <c r="K8317">
        <v>215509</v>
      </c>
      <c r="L8317">
        <v>7451</v>
      </c>
      <c r="M8317">
        <v>461</v>
      </c>
      <c r="N8317">
        <v>929.27</v>
      </c>
      <c r="O8317">
        <v>1168</v>
      </c>
      <c r="P8317">
        <v>1850</v>
      </c>
      <c r="Q8317">
        <v>2983</v>
      </c>
      <c r="R8317">
        <v>4935</v>
      </c>
    </row>
    <row r="8318" spans="11:18" x14ac:dyDescent="0.25">
      <c r="K8318">
        <v>217085</v>
      </c>
      <c r="L8318">
        <v>7991</v>
      </c>
      <c r="M8318">
        <v>472</v>
      </c>
      <c r="N8318">
        <v>920.14</v>
      </c>
      <c r="O8318">
        <v>1151</v>
      </c>
      <c r="P8318">
        <v>1851</v>
      </c>
      <c r="Q8318">
        <v>2973</v>
      </c>
      <c r="R8318">
        <v>5351</v>
      </c>
    </row>
    <row r="8319" spans="11:18" x14ac:dyDescent="0.25">
      <c r="K8319">
        <v>219202</v>
      </c>
      <c r="L8319">
        <v>7883</v>
      </c>
      <c r="M8319">
        <v>438</v>
      </c>
      <c r="N8319">
        <v>906.26</v>
      </c>
      <c r="O8319">
        <v>1117</v>
      </c>
      <c r="P8319">
        <v>1768</v>
      </c>
      <c r="Q8319">
        <v>2889</v>
      </c>
      <c r="R8319">
        <v>4783</v>
      </c>
    </row>
    <row r="8320" spans="11:18" x14ac:dyDescent="0.25">
      <c r="K8320">
        <v>219443</v>
      </c>
      <c r="L8320">
        <v>7239</v>
      </c>
      <c r="M8320">
        <v>438</v>
      </c>
      <c r="N8320">
        <v>903.86</v>
      </c>
      <c r="O8320">
        <v>1111</v>
      </c>
      <c r="P8320">
        <v>1697</v>
      </c>
      <c r="Q8320">
        <v>3029</v>
      </c>
      <c r="R8320">
        <v>5095</v>
      </c>
    </row>
    <row r="8321" spans="11:18" x14ac:dyDescent="0.25">
      <c r="K8321">
        <v>218709</v>
      </c>
      <c r="L8321">
        <v>7839</v>
      </c>
      <c r="M8321">
        <v>476</v>
      </c>
      <c r="N8321">
        <v>909.7</v>
      </c>
      <c r="O8321">
        <v>1123</v>
      </c>
      <c r="P8321">
        <v>1775</v>
      </c>
      <c r="Q8321">
        <v>2945</v>
      </c>
      <c r="R8321">
        <v>4871</v>
      </c>
    </row>
    <row r="8322" spans="11:18" x14ac:dyDescent="0.25">
      <c r="K8322">
        <v>219627</v>
      </c>
      <c r="L8322">
        <v>8727</v>
      </c>
      <c r="M8322">
        <v>462</v>
      </c>
      <c r="N8322">
        <v>905.26</v>
      </c>
      <c r="O8322">
        <v>1117</v>
      </c>
      <c r="P8322">
        <v>1717</v>
      </c>
      <c r="Q8322">
        <v>2863</v>
      </c>
      <c r="R8322">
        <v>5763</v>
      </c>
    </row>
    <row r="8323" spans="11:18" x14ac:dyDescent="0.25">
      <c r="K8323">
        <v>217731</v>
      </c>
      <c r="L8323">
        <v>9535</v>
      </c>
      <c r="M8323">
        <v>468</v>
      </c>
      <c r="N8323">
        <v>913.04</v>
      </c>
      <c r="O8323">
        <v>1127</v>
      </c>
      <c r="P8323">
        <v>1784</v>
      </c>
      <c r="Q8323">
        <v>2997</v>
      </c>
      <c r="R8323">
        <v>5303</v>
      </c>
    </row>
    <row r="8324" spans="11:18" x14ac:dyDescent="0.25">
      <c r="K8324">
        <v>216480</v>
      </c>
      <c r="L8324">
        <v>7767</v>
      </c>
      <c r="M8324">
        <v>451</v>
      </c>
      <c r="N8324">
        <v>923.15</v>
      </c>
      <c r="O8324">
        <v>1156</v>
      </c>
      <c r="P8324">
        <v>1839</v>
      </c>
      <c r="Q8324">
        <v>2929</v>
      </c>
      <c r="R8324">
        <v>4603</v>
      </c>
    </row>
    <row r="8325" spans="11:18" x14ac:dyDescent="0.25">
      <c r="K8325">
        <v>217319</v>
      </c>
      <c r="L8325">
        <v>78271</v>
      </c>
      <c r="M8325">
        <v>464</v>
      </c>
      <c r="N8325">
        <v>915.9</v>
      </c>
      <c r="O8325">
        <v>1129</v>
      </c>
      <c r="P8325">
        <v>1814</v>
      </c>
      <c r="Q8325">
        <v>2927</v>
      </c>
      <c r="R8325">
        <v>5235</v>
      </c>
    </row>
    <row r="8326" spans="11:18" x14ac:dyDescent="0.25">
      <c r="K8326">
        <v>217258</v>
      </c>
      <c r="L8326">
        <v>9759</v>
      </c>
      <c r="M8326">
        <v>433</v>
      </c>
      <c r="N8326">
        <v>917</v>
      </c>
      <c r="O8326">
        <v>1137</v>
      </c>
      <c r="P8326">
        <v>1746</v>
      </c>
      <c r="Q8326">
        <v>2897</v>
      </c>
      <c r="R8326">
        <v>4751</v>
      </c>
    </row>
    <row r="8327" spans="11:18" x14ac:dyDescent="0.25">
      <c r="K8327">
        <v>218121</v>
      </c>
      <c r="L8327">
        <v>12871</v>
      </c>
      <c r="M8327">
        <v>461</v>
      </c>
      <c r="N8327">
        <v>914.36</v>
      </c>
      <c r="O8327">
        <v>1134</v>
      </c>
      <c r="P8327">
        <v>1787</v>
      </c>
      <c r="Q8327">
        <v>2915</v>
      </c>
      <c r="R8327">
        <v>5023</v>
      </c>
    </row>
    <row r="8328" spans="11:18" x14ac:dyDescent="0.25">
      <c r="K8328">
        <v>218683</v>
      </c>
      <c r="L8328">
        <v>9535</v>
      </c>
      <c r="M8328">
        <v>452</v>
      </c>
      <c r="N8328">
        <v>912.07</v>
      </c>
      <c r="O8328">
        <v>1129</v>
      </c>
      <c r="P8328">
        <v>1857</v>
      </c>
      <c r="Q8328">
        <v>2885</v>
      </c>
      <c r="R8328">
        <v>4675</v>
      </c>
    </row>
    <row r="8329" spans="11:18" x14ac:dyDescent="0.25">
      <c r="K8329">
        <v>220363</v>
      </c>
      <c r="L8329">
        <v>8911</v>
      </c>
      <c r="M8329">
        <v>440</v>
      </c>
      <c r="N8329">
        <v>901.37</v>
      </c>
      <c r="O8329">
        <v>1106</v>
      </c>
      <c r="P8329">
        <v>1700</v>
      </c>
      <c r="Q8329">
        <v>2965</v>
      </c>
      <c r="R8329">
        <v>5195</v>
      </c>
    </row>
    <row r="8330" spans="11:18" x14ac:dyDescent="0.25">
      <c r="K8330">
        <v>218485</v>
      </c>
      <c r="L8330">
        <v>5827</v>
      </c>
      <c r="M8330">
        <v>472</v>
      </c>
      <c r="N8330">
        <v>913.66</v>
      </c>
      <c r="O8330">
        <v>1138</v>
      </c>
      <c r="P8330">
        <v>1821</v>
      </c>
      <c r="Q8330">
        <v>2911</v>
      </c>
      <c r="R8330">
        <v>4435</v>
      </c>
    </row>
    <row r="8331" spans="11:18" x14ac:dyDescent="0.25">
      <c r="K8331">
        <v>220660</v>
      </c>
      <c r="L8331">
        <v>8383</v>
      </c>
      <c r="M8331">
        <v>421</v>
      </c>
      <c r="N8331">
        <v>897.53</v>
      </c>
      <c r="O8331">
        <v>1101</v>
      </c>
      <c r="P8331">
        <v>1680</v>
      </c>
      <c r="Q8331">
        <v>2869</v>
      </c>
      <c r="R8331">
        <v>4863</v>
      </c>
    </row>
    <row r="8332" spans="11:18" x14ac:dyDescent="0.25">
      <c r="K8332">
        <v>219425</v>
      </c>
      <c r="L8332">
        <v>8599</v>
      </c>
      <c r="M8332">
        <v>456</v>
      </c>
      <c r="N8332">
        <v>906.13</v>
      </c>
      <c r="O8332">
        <v>1116</v>
      </c>
      <c r="P8332">
        <v>1721</v>
      </c>
      <c r="Q8332">
        <v>2935</v>
      </c>
      <c r="R8332">
        <v>4699</v>
      </c>
    </row>
    <row r="8333" spans="11:18" x14ac:dyDescent="0.25">
      <c r="K8333">
        <v>216499</v>
      </c>
      <c r="L8333">
        <v>7915</v>
      </c>
      <c r="M8333">
        <v>475</v>
      </c>
      <c r="N8333">
        <v>923.5</v>
      </c>
      <c r="O8333">
        <v>1156</v>
      </c>
      <c r="P8333">
        <v>1870</v>
      </c>
      <c r="Q8333">
        <v>2989</v>
      </c>
      <c r="R8333">
        <v>4487</v>
      </c>
    </row>
    <row r="8334" spans="11:18" x14ac:dyDescent="0.25">
      <c r="K8334">
        <v>219663</v>
      </c>
      <c r="L8334">
        <v>9087</v>
      </c>
      <c r="M8334">
        <v>426</v>
      </c>
      <c r="N8334">
        <v>907.21</v>
      </c>
      <c r="O8334">
        <v>1120</v>
      </c>
      <c r="P8334">
        <v>1728</v>
      </c>
      <c r="Q8334">
        <v>2915</v>
      </c>
      <c r="R8334">
        <v>4867</v>
      </c>
    </row>
    <row r="8335" spans="11:18" x14ac:dyDescent="0.25">
      <c r="K8335">
        <v>217127</v>
      </c>
      <c r="L8335">
        <v>83199</v>
      </c>
      <c r="M8335">
        <v>464</v>
      </c>
      <c r="N8335">
        <v>916.75</v>
      </c>
      <c r="O8335">
        <v>1130</v>
      </c>
      <c r="P8335">
        <v>1825</v>
      </c>
      <c r="Q8335">
        <v>2935</v>
      </c>
      <c r="R8335">
        <v>4759</v>
      </c>
    </row>
    <row r="8336" spans="11:18" x14ac:dyDescent="0.25">
      <c r="K8336">
        <v>217427</v>
      </c>
      <c r="L8336">
        <v>8135</v>
      </c>
      <c r="M8336">
        <v>434</v>
      </c>
      <c r="N8336">
        <v>917.1</v>
      </c>
      <c r="O8336">
        <v>1139</v>
      </c>
      <c r="P8336">
        <v>1798</v>
      </c>
      <c r="Q8336">
        <v>2955</v>
      </c>
      <c r="R8336">
        <v>4855</v>
      </c>
    </row>
    <row r="8337" spans="11:18" x14ac:dyDescent="0.25">
      <c r="K8337">
        <v>216471</v>
      </c>
      <c r="L8337">
        <v>7171</v>
      </c>
      <c r="M8337">
        <v>462</v>
      </c>
      <c r="N8337">
        <v>926.16</v>
      </c>
      <c r="O8337">
        <v>1158</v>
      </c>
      <c r="P8337">
        <v>1863</v>
      </c>
      <c r="Q8337">
        <v>2871</v>
      </c>
      <c r="R8337">
        <v>4891</v>
      </c>
    </row>
    <row r="8338" spans="11:18" x14ac:dyDescent="0.25">
      <c r="K8338">
        <v>219428</v>
      </c>
      <c r="L8338">
        <v>7211</v>
      </c>
      <c r="M8338">
        <v>448</v>
      </c>
      <c r="N8338">
        <v>903.16</v>
      </c>
      <c r="O8338">
        <v>1108</v>
      </c>
      <c r="P8338">
        <v>1751</v>
      </c>
      <c r="Q8338">
        <v>2877</v>
      </c>
      <c r="R8338">
        <v>4871</v>
      </c>
    </row>
    <row r="8339" spans="11:18" x14ac:dyDescent="0.25">
      <c r="K8339">
        <v>219694</v>
      </c>
      <c r="L8339">
        <v>28287</v>
      </c>
      <c r="M8339">
        <v>456</v>
      </c>
      <c r="N8339">
        <v>905.53</v>
      </c>
      <c r="O8339">
        <v>1115</v>
      </c>
      <c r="P8339">
        <v>1720</v>
      </c>
      <c r="Q8339">
        <v>2859</v>
      </c>
      <c r="R8339">
        <v>4831</v>
      </c>
    </row>
    <row r="8340" spans="11:18" x14ac:dyDescent="0.25">
      <c r="K8340">
        <v>218009</v>
      </c>
      <c r="L8340">
        <v>8743</v>
      </c>
      <c r="M8340">
        <v>455</v>
      </c>
      <c r="N8340">
        <v>914.87</v>
      </c>
      <c r="O8340">
        <v>1138</v>
      </c>
      <c r="P8340">
        <v>1815</v>
      </c>
      <c r="Q8340">
        <v>2945</v>
      </c>
      <c r="R8340">
        <v>4755</v>
      </c>
    </row>
    <row r="8341" spans="11:18" x14ac:dyDescent="0.25">
      <c r="K8341">
        <v>220039</v>
      </c>
      <c r="L8341">
        <v>7315</v>
      </c>
      <c r="M8341">
        <v>457</v>
      </c>
      <c r="N8341">
        <v>900.48</v>
      </c>
      <c r="O8341">
        <v>1106</v>
      </c>
      <c r="P8341">
        <v>1698</v>
      </c>
      <c r="Q8341">
        <v>2911</v>
      </c>
      <c r="R8341">
        <v>4635</v>
      </c>
    </row>
    <row r="8342" spans="11:18" x14ac:dyDescent="0.25">
      <c r="K8342">
        <v>219331</v>
      </c>
      <c r="L8342">
        <v>8735</v>
      </c>
      <c r="M8342">
        <v>460</v>
      </c>
      <c r="N8342">
        <v>905.28</v>
      </c>
      <c r="O8342">
        <v>1114</v>
      </c>
      <c r="P8342">
        <v>1690</v>
      </c>
      <c r="Q8342">
        <v>2951</v>
      </c>
      <c r="R8342">
        <v>4731</v>
      </c>
    </row>
    <row r="8343" spans="11:18" x14ac:dyDescent="0.25">
      <c r="K8343">
        <v>214137</v>
      </c>
      <c r="L8343">
        <v>7403</v>
      </c>
      <c r="M8343">
        <v>464</v>
      </c>
      <c r="N8343">
        <v>937.06</v>
      </c>
      <c r="O8343">
        <v>1189</v>
      </c>
      <c r="P8343">
        <v>1916</v>
      </c>
      <c r="Q8343">
        <v>2961</v>
      </c>
      <c r="R8343">
        <v>4759</v>
      </c>
    </row>
    <row r="8344" spans="11:18" x14ac:dyDescent="0.25">
      <c r="K8344">
        <v>217511</v>
      </c>
      <c r="L8344">
        <v>8735</v>
      </c>
      <c r="M8344">
        <v>448</v>
      </c>
      <c r="N8344">
        <v>913.87</v>
      </c>
      <c r="O8344">
        <v>1128</v>
      </c>
      <c r="P8344">
        <v>1810</v>
      </c>
      <c r="Q8344">
        <v>2951</v>
      </c>
      <c r="R8344">
        <v>5147</v>
      </c>
    </row>
    <row r="8345" spans="11:18" x14ac:dyDescent="0.25">
      <c r="K8345">
        <v>219243</v>
      </c>
      <c r="L8345">
        <v>8171</v>
      </c>
      <c r="M8345">
        <v>449</v>
      </c>
      <c r="N8345">
        <v>907.65</v>
      </c>
      <c r="O8345">
        <v>1118</v>
      </c>
      <c r="P8345">
        <v>1736</v>
      </c>
      <c r="Q8345">
        <v>2891</v>
      </c>
      <c r="R8345">
        <v>5231</v>
      </c>
    </row>
    <row r="8346" spans="11:18" x14ac:dyDescent="0.25">
      <c r="K8346">
        <v>218130</v>
      </c>
      <c r="L8346">
        <v>11127</v>
      </c>
      <c r="M8346">
        <v>477</v>
      </c>
      <c r="N8346">
        <v>911.22</v>
      </c>
      <c r="O8346">
        <v>1128</v>
      </c>
      <c r="P8346">
        <v>1731</v>
      </c>
      <c r="Q8346">
        <v>2933</v>
      </c>
      <c r="R8346">
        <v>5007</v>
      </c>
    </row>
    <row r="8347" spans="11:18" x14ac:dyDescent="0.25">
      <c r="K8347">
        <v>217218</v>
      </c>
      <c r="L8347">
        <v>8631</v>
      </c>
      <c r="M8347">
        <v>466</v>
      </c>
      <c r="N8347">
        <v>919.19</v>
      </c>
      <c r="O8347">
        <v>1142</v>
      </c>
      <c r="P8347">
        <v>1971</v>
      </c>
      <c r="Q8347">
        <v>3029</v>
      </c>
      <c r="R8347">
        <v>5471</v>
      </c>
    </row>
    <row r="8348" spans="11:18" x14ac:dyDescent="0.25">
      <c r="K8348">
        <v>221433</v>
      </c>
      <c r="L8348">
        <v>7271</v>
      </c>
      <c r="M8348">
        <v>441</v>
      </c>
      <c r="N8348">
        <v>895.22</v>
      </c>
      <c r="O8348">
        <v>1095</v>
      </c>
      <c r="P8348">
        <v>1676</v>
      </c>
      <c r="Q8348">
        <v>2913</v>
      </c>
      <c r="R8348">
        <v>4447</v>
      </c>
    </row>
    <row r="8349" spans="11:18" x14ac:dyDescent="0.25">
      <c r="K8349">
        <v>219555</v>
      </c>
      <c r="L8349">
        <v>6903</v>
      </c>
      <c r="M8349">
        <v>460</v>
      </c>
      <c r="N8349">
        <v>906.85</v>
      </c>
      <c r="O8349">
        <v>1123</v>
      </c>
      <c r="P8349">
        <v>1752</v>
      </c>
      <c r="Q8349">
        <v>2795</v>
      </c>
      <c r="R8349">
        <v>4735</v>
      </c>
    </row>
    <row r="8350" spans="11:18" x14ac:dyDescent="0.25">
      <c r="K8350">
        <v>219753</v>
      </c>
      <c r="L8350">
        <v>6079</v>
      </c>
      <c r="M8350">
        <v>450</v>
      </c>
      <c r="N8350">
        <v>904.45</v>
      </c>
      <c r="O8350">
        <v>1114</v>
      </c>
      <c r="P8350">
        <v>1719</v>
      </c>
      <c r="Q8350">
        <v>2973</v>
      </c>
      <c r="R8350">
        <v>4775</v>
      </c>
    </row>
    <row r="8351" spans="11:18" x14ac:dyDescent="0.25">
      <c r="K8351">
        <v>217299</v>
      </c>
      <c r="L8351">
        <v>7507</v>
      </c>
      <c r="M8351">
        <v>477</v>
      </c>
      <c r="N8351">
        <v>913.74</v>
      </c>
      <c r="O8351">
        <v>1130</v>
      </c>
      <c r="P8351">
        <v>1776</v>
      </c>
      <c r="Q8351">
        <v>2881</v>
      </c>
      <c r="R8351">
        <v>5027</v>
      </c>
    </row>
    <row r="8352" spans="11:18" x14ac:dyDescent="0.25">
      <c r="K8352">
        <v>216427</v>
      </c>
      <c r="L8352">
        <v>8311</v>
      </c>
      <c r="M8352">
        <v>450</v>
      </c>
      <c r="N8352">
        <v>920.56</v>
      </c>
      <c r="O8352">
        <v>1147</v>
      </c>
      <c r="P8352">
        <v>1792</v>
      </c>
      <c r="Q8352">
        <v>2863</v>
      </c>
      <c r="R8352">
        <v>5039</v>
      </c>
    </row>
    <row r="8353" spans="11:18" x14ac:dyDescent="0.25">
      <c r="K8353">
        <v>218645</v>
      </c>
      <c r="L8353">
        <v>8335</v>
      </c>
      <c r="M8353">
        <v>481</v>
      </c>
      <c r="N8353">
        <v>912.15</v>
      </c>
      <c r="O8353">
        <v>1124</v>
      </c>
      <c r="P8353">
        <v>1800</v>
      </c>
      <c r="Q8353">
        <v>2911</v>
      </c>
      <c r="R8353">
        <v>4663</v>
      </c>
    </row>
    <row r="8354" spans="11:18" x14ac:dyDescent="0.25">
      <c r="K8354">
        <v>218037</v>
      </c>
      <c r="L8354">
        <v>7783</v>
      </c>
      <c r="M8354">
        <v>473</v>
      </c>
      <c r="N8354">
        <v>916.9</v>
      </c>
      <c r="O8354">
        <v>1142</v>
      </c>
      <c r="P8354">
        <v>1774</v>
      </c>
      <c r="Q8354">
        <v>2895</v>
      </c>
      <c r="R8354">
        <v>4451</v>
      </c>
    </row>
    <row r="8355" spans="11:18" x14ac:dyDescent="0.25">
      <c r="K8355">
        <v>219123</v>
      </c>
      <c r="L8355">
        <v>6487</v>
      </c>
      <c r="M8355">
        <v>457</v>
      </c>
      <c r="N8355">
        <v>910.55</v>
      </c>
      <c r="O8355">
        <v>1125</v>
      </c>
      <c r="P8355">
        <v>1812</v>
      </c>
      <c r="Q8355">
        <v>3027</v>
      </c>
      <c r="R8355">
        <v>4899</v>
      </c>
    </row>
    <row r="8356" spans="11:18" x14ac:dyDescent="0.25">
      <c r="K8356">
        <v>218674</v>
      </c>
      <c r="L8356">
        <v>7563</v>
      </c>
      <c r="M8356">
        <v>466</v>
      </c>
      <c r="N8356">
        <v>913.08</v>
      </c>
      <c r="O8356">
        <v>1134</v>
      </c>
      <c r="P8356">
        <v>1843</v>
      </c>
      <c r="Q8356">
        <v>2937</v>
      </c>
      <c r="R8356">
        <v>4503</v>
      </c>
    </row>
    <row r="8357" spans="11:18" x14ac:dyDescent="0.25">
      <c r="K8357">
        <v>220405</v>
      </c>
      <c r="L8357">
        <v>6119</v>
      </c>
      <c r="M8357">
        <v>455</v>
      </c>
      <c r="N8357">
        <v>902.14</v>
      </c>
      <c r="O8357">
        <v>1113</v>
      </c>
      <c r="P8357">
        <v>1687</v>
      </c>
      <c r="Q8357">
        <v>2883</v>
      </c>
      <c r="R8357">
        <v>4463</v>
      </c>
    </row>
    <row r="8358" spans="11:18" x14ac:dyDescent="0.25">
      <c r="K8358">
        <v>218216</v>
      </c>
      <c r="L8358">
        <v>12631</v>
      </c>
      <c r="M8358">
        <v>454</v>
      </c>
      <c r="N8358">
        <v>911.52</v>
      </c>
      <c r="O8358">
        <v>1131</v>
      </c>
      <c r="P8358">
        <v>1839</v>
      </c>
      <c r="Q8358">
        <v>2975</v>
      </c>
      <c r="R8358">
        <v>4771</v>
      </c>
    </row>
    <row r="8359" spans="11:18" x14ac:dyDescent="0.25">
      <c r="K8359">
        <v>221882</v>
      </c>
      <c r="L8359">
        <v>8559</v>
      </c>
      <c r="M8359">
        <v>447</v>
      </c>
      <c r="N8359">
        <v>891.54</v>
      </c>
      <c r="O8359">
        <v>1090</v>
      </c>
      <c r="P8359">
        <v>1613</v>
      </c>
      <c r="Q8359">
        <v>2883</v>
      </c>
      <c r="R8359">
        <v>4863</v>
      </c>
    </row>
    <row r="8360" spans="11:18" x14ac:dyDescent="0.25">
      <c r="K8360">
        <v>218681</v>
      </c>
      <c r="L8360">
        <v>6595</v>
      </c>
      <c r="M8360">
        <v>456</v>
      </c>
      <c r="N8360">
        <v>913.92</v>
      </c>
      <c r="O8360">
        <v>1137</v>
      </c>
      <c r="P8360">
        <v>1769</v>
      </c>
      <c r="Q8360">
        <v>2857</v>
      </c>
      <c r="R8360">
        <v>4771</v>
      </c>
    </row>
    <row r="8361" spans="11:18" x14ac:dyDescent="0.25">
      <c r="K8361">
        <v>219875</v>
      </c>
      <c r="L8361">
        <v>8247</v>
      </c>
      <c r="M8361">
        <v>457</v>
      </c>
      <c r="N8361">
        <v>903.41</v>
      </c>
      <c r="O8361">
        <v>1112</v>
      </c>
      <c r="P8361">
        <v>1741</v>
      </c>
      <c r="Q8361">
        <v>2885</v>
      </c>
      <c r="R8361">
        <v>4763</v>
      </c>
    </row>
    <row r="8362" spans="11:18" x14ac:dyDescent="0.25">
      <c r="K8362">
        <v>218062</v>
      </c>
      <c r="L8362">
        <v>7607</v>
      </c>
      <c r="M8362">
        <v>456</v>
      </c>
      <c r="N8362">
        <v>916.08</v>
      </c>
      <c r="O8362">
        <v>1141</v>
      </c>
      <c r="P8362">
        <v>1794</v>
      </c>
      <c r="Q8362">
        <v>2861</v>
      </c>
      <c r="R8362">
        <v>4703</v>
      </c>
    </row>
    <row r="8363" spans="11:18" x14ac:dyDescent="0.25">
      <c r="K8363">
        <v>217265</v>
      </c>
      <c r="L8363">
        <v>6991</v>
      </c>
      <c r="M8363">
        <v>446</v>
      </c>
      <c r="N8363">
        <v>918.82</v>
      </c>
      <c r="O8363">
        <v>1147</v>
      </c>
      <c r="P8363">
        <v>1831</v>
      </c>
      <c r="Q8363">
        <v>2845</v>
      </c>
      <c r="R8363">
        <v>4879</v>
      </c>
    </row>
    <row r="8364" spans="11:18" x14ac:dyDescent="0.25">
      <c r="K8364">
        <v>220303</v>
      </c>
      <c r="L8364">
        <v>8711</v>
      </c>
      <c r="M8364">
        <v>467</v>
      </c>
      <c r="N8364">
        <v>905.33</v>
      </c>
      <c r="O8364">
        <v>1123</v>
      </c>
      <c r="P8364">
        <v>1766</v>
      </c>
      <c r="Q8364">
        <v>2885</v>
      </c>
      <c r="R8364">
        <v>4635</v>
      </c>
    </row>
    <row r="8365" spans="11:18" x14ac:dyDescent="0.25">
      <c r="K8365">
        <v>220285</v>
      </c>
      <c r="L8365">
        <v>9487</v>
      </c>
      <c r="M8365">
        <v>451</v>
      </c>
      <c r="N8365">
        <v>904.65</v>
      </c>
      <c r="O8365">
        <v>1118</v>
      </c>
      <c r="P8365">
        <v>1763</v>
      </c>
      <c r="Q8365">
        <v>2901</v>
      </c>
      <c r="R8365">
        <v>4891</v>
      </c>
    </row>
    <row r="8366" spans="11:18" x14ac:dyDescent="0.25">
      <c r="K8366">
        <v>218722</v>
      </c>
      <c r="L8366">
        <v>7863</v>
      </c>
      <c r="M8366">
        <v>454</v>
      </c>
      <c r="N8366">
        <v>910.73</v>
      </c>
      <c r="O8366">
        <v>1129</v>
      </c>
      <c r="P8366">
        <v>1797</v>
      </c>
      <c r="Q8366">
        <v>2971</v>
      </c>
      <c r="R8366">
        <v>4843</v>
      </c>
    </row>
    <row r="8367" spans="11:18" x14ac:dyDescent="0.25">
      <c r="K8367">
        <v>220487</v>
      </c>
      <c r="L8367">
        <v>6195</v>
      </c>
      <c r="M8367">
        <v>464</v>
      </c>
      <c r="N8367">
        <v>898.28</v>
      </c>
      <c r="O8367">
        <v>1106</v>
      </c>
      <c r="P8367">
        <v>1717</v>
      </c>
      <c r="Q8367">
        <v>2921</v>
      </c>
      <c r="R8367">
        <v>4835</v>
      </c>
    </row>
    <row r="8368" spans="11:18" x14ac:dyDescent="0.25">
      <c r="K8368">
        <v>220128</v>
      </c>
      <c r="L8368">
        <v>8599</v>
      </c>
      <c r="M8368">
        <v>475</v>
      </c>
      <c r="N8368">
        <v>907.96</v>
      </c>
      <c r="O8368">
        <v>1127</v>
      </c>
      <c r="P8368">
        <v>1725</v>
      </c>
      <c r="Q8368">
        <v>2945</v>
      </c>
      <c r="R8368">
        <v>4619</v>
      </c>
    </row>
    <row r="8369" spans="11:18" x14ac:dyDescent="0.25">
      <c r="K8369">
        <v>220154</v>
      </c>
      <c r="L8369">
        <v>8047</v>
      </c>
      <c r="M8369">
        <v>459</v>
      </c>
      <c r="N8369">
        <v>900.86</v>
      </c>
      <c r="O8369">
        <v>1107</v>
      </c>
      <c r="P8369">
        <v>1655</v>
      </c>
      <c r="Q8369">
        <v>2899</v>
      </c>
      <c r="R8369">
        <v>5007</v>
      </c>
    </row>
    <row r="8370" spans="11:18" x14ac:dyDescent="0.25">
      <c r="K8370">
        <v>215859</v>
      </c>
      <c r="L8370">
        <v>10263</v>
      </c>
      <c r="M8370">
        <v>455</v>
      </c>
      <c r="N8370">
        <v>924.29</v>
      </c>
      <c r="O8370">
        <v>1153</v>
      </c>
      <c r="P8370">
        <v>1907</v>
      </c>
      <c r="Q8370">
        <v>3015</v>
      </c>
      <c r="R8370">
        <v>5087</v>
      </c>
    </row>
    <row r="8371" spans="11:18" x14ac:dyDescent="0.25">
      <c r="K8371">
        <v>217143</v>
      </c>
      <c r="L8371">
        <v>8199</v>
      </c>
      <c r="M8371">
        <v>469</v>
      </c>
      <c r="N8371">
        <v>919.6</v>
      </c>
      <c r="O8371">
        <v>1146</v>
      </c>
      <c r="P8371">
        <v>1823</v>
      </c>
      <c r="Q8371">
        <v>2953</v>
      </c>
      <c r="R8371">
        <v>4823</v>
      </c>
    </row>
    <row r="8372" spans="11:18" x14ac:dyDescent="0.25">
      <c r="K8372">
        <v>219506</v>
      </c>
      <c r="L8372">
        <v>7883</v>
      </c>
      <c r="M8372">
        <v>442</v>
      </c>
      <c r="N8372">
        <v>906.42</v>
      </c>
      <c r="O8372">
        <v>1120</v>
      </c>
      <c r="P8372">
        <v>1704</v>
      </c>
      <c r="Q8372">
        <v>2817</v>
      </c>
      <c r="R8372">
        <v>4867</v>
      </c>
    </row>
    <row r="8373" spans="11:18" x14ac:dyDescent="0.25">
      <c r="K8373">
        <v>220545</v>
      </c>
      <c r="L8373">
        <v>7839</v>
      </c>
      <c r="M8373">
        <v>456</v>
      </c>
      <c r="N8373">
        <v>900.63</v>
      </c>
      <c r="O8373">
        <v>1108</v>
      </c>
      <c r="P8373">
        <v>1683</v>
      </c>
      <c r="Q8373">
        <v>2943</v>
      </c>
      <c r="R8373">
        <v>4667</v>
      </c>
    </row>
    <row r="8374" spans="11:18" x14ac:dyDescent="0.25">
      <c r="K8374">
        <v>219551</v>
      </c>
      <c r="L8374">
        <v>9631</v>
      </c>
      <c r="M8374">
        <v>453</v>
      </c>
      <c r="N8374">
        <v>904.19</v>
      </c>
      <c r="O8374">
        <v>1112</v>
      </c>
      <c r="P8374">
        <v>1718</v>
      </c>
      <c r="Q8374">
        <v>2931</v>
      </c>
      <c r="R8374">
        <v>4947</v>
      </c>
    </row>
    <row r="8375" spans="11:18" x14ac:dyDescent="0.25">
      <c r="K8375">
        <v>217761</v>
      </c>
      <c r="L8375">
        <v>7467</v>
      </c>
      <c r="M8375">
        <v>457</v>
      </c>
      <c r="N8375">
        <v>920.84</v>
      </c>
      <c r="O8375">
        <v>1157</v>
      </c>
      <c r="P8375">
        <v>1897</v>
      </c>
      <c r="Q8375">
        <v>2945</v>
      </c>
      <c r="R8375">
        <v>5011</v>
      </c>
    </row>
    <row r="8376" spans="11:18" x14ac:dyDescent="0.25">
      <c r="K8376">
        <v>222921</v>
      </c>
      <c r="L8376">
        <v>7607</v>
      </c>
      <c r="M8376">
        <v>458</v>
      </c>
      <c r="N8376">
        <v>887.48</v>
      </c>
      <c r="O8376">
        <v>1084</v>
      </c>
      <c r="P8376">
        <v>1589</v>
      </c>
      <c r="Q8376">
        <v>2883</v>
      </c>
      <c r="R8376">
        <v>5251</v>
      </c>
    </row>
    <row r="8377" spans="11:18" x14ac:dyDescent="0.25">
      <c r="K8377">
        <v>220292</v>
      </c>
      <c r="L8377">
        <v>7079</v>
      </c>
      <c r="M8377">
        <v>454</v>
      </c>
      <c r="N8377">
        <v>902.79</v>
      </c>
      <c r="O8377">
        <v>1115</v>
      </c>
      <c r="P8377">
        <v>1728</v>
      </c>
      <c r="Q8377">
        <v>2851</v>
      </c>
      <c r="R8377">
        <v>4751</v>
      </c>
    </row>
    <row r="8378" spans="11:18" x14ac:dyDescent="0.25">
      <c r="K8378">
        <v>217511</v>
      </c>
      <c r="L8378">
        <v>7399</v>
      </c>
      <c r="M8378">
        <v>446</v>
      </c>
      <c r="N8378">
        <v>917.94</v>
      </c>
      <c r="O8378">
        <v>1138</v>
      </c>
      <c r="P8378">
        <v>1854</v>
      </c>
      <c r="Q8378">
        <v>3085</v>
      </c>
      <c r="R8378">
        <v>5403</v>
      </c>
    </row>
    <row r="8379" spans="11:18" x14ac:dyDescent="0.25">
      <c r="K8379">
        <v>218459</v>
      </c>
      <c r="L8379">
        <v>7679</v>
      </c>
      <c r="M8379">
        <v>435</v>
      </c>
      <c r="N8379">
        <v>913.64</v>
      </c>
      <c r="O8379">
        <v>1135</v>
      </c>
      <c r="P8379">
        <v>1737</v>
      </c>
      <c r="Q8379">
        <v>3005</v>
      </c>
      <c r="R8379">
        <v>4659</v>
      </c>
    </row>
    <row r="8380" spans="11:18" x14ac:dyDescent="0.25">
      <c r="K8380">
        <v>218002</v>
      </c>
      <c r="L8380">
        <v>7295</v>
      </c>
      <c r="M8380">
        <v>440</v>
      </c>
      <c r="N8380">
        <v>914.12</v>
      </c>
      <c r="O8380">
        <v>1135</v>
      </c>
      <c r="P8380">
        <v>1810</v>
      </c>
      <c r="Q8380">
        <v>3013</v>
      </c>
      <c r="R8380">
        <v>4551</v>
      </c>
    </row>
    <row r="8381" spans="11:18" x14ac:dyDescent="0.25">
      <c r="K8381">
        <v>218429</v>
      </c>
      <c r="L8381">
        <v>7083</v>
      </c>
      <c r="M8381">
        <v>471</v>
      </c>
      <c r="N8381">
        <v>911.71</v>
      </c>
      <c r="O8381">
        <v>1125</v>
      </c>
      <c r="P8381">
        <v>1783</v>
      </c>
      <c r="Q8381">
        <v>2963</v>
      </c>
      <c r="R8381">
        <v>4983</v>
      </c>
    </row>
    <row r="8382" spans="11:18" x14ac:dyDescent="0.25">
      <c r="K8382">
        <v>217965</v>
      </c>
      <c r="L8382">
        <v>6975</v>
      </c>
      <c r="M8382">
        <v>445</v>
      </c>
      <c r="N8382">
        <v>915.65</v>
      </c>
      <c r="O8382">
        <v>1138</v>
      </c>
      <c r="P8382">
        <v>1770</v>
      </c>
      <c r="Q8382">
        <v>2955</v>
      </c>
      <c r="R8382">
        <v>4855</v>
      </c>
    </row>
    <row r="8383" spans="11:18" x14ac:dyDescent="0.25">
      <c r="K8383">
        <v>218642</v>
      </c>
      <c r="L8383">
        <v>6999</v>
      </c>
      <c r="M8383">
        <v>422</v>
      </c>
      <c r="N8383">
        <v>909.85</v>
      </c>
      <c r="O8383">
        <v>1124</v>
      </c>
      <c r="P8383">
        <v>1769</v>
      </c>
      <c r="Q8383">
        <v>2901</v>
      </c>
      <c r="R8383">
        <v>4739</v>
      </c>
    </row>
    <row r="8384" spans="11:18" x14ac:dyDescent="0.25">
      <c r="K8384">
        <v>218258</v>
      </c>
      <c r="L8384">
        <v>7599</v>
      </c>
      <c r="M8384">
        <v>471</v>
      </c>
      <c r="N8384">
        <v>912.54</v>
      </c>
      <c r="O8384">
        <v>1127</v>
      </c>
      <c r="P8384">
        <v>1788</v>
      </c>
      <c r="Q8384">
        <v>2921</v>
      </c>
      <c r="R8384">
        <v>4911</v>
      </c>
    </row>
    <row r="8385" spans="11:18" x14ac:dyDescent="0.25">
      <c r="K8385">
        <v>217209</v>
      </c>
      <c r="L8385">
        <v>8823</v>
      </c>
      <c r="M8385">
        <v>450</v>
      </c>
      <c r="N8385">
        <v>917.39</v>
      </c>
      <c r="O8385">
        <v>1133</v>
      </c>
      <c r="P8385">
        <v>1797</v>
      </c>
      <c r="Q8385">
        <v>2945</v>
      </c>
      <c r="R8385">
        <v>5103</v>
      </c>
    </row>
    <row r="8386" spans="11:18" x14ac:dyDescent="0.25">
      <c r="K8386">
        <v>218730</v>
      </c>
      <c r="L8386">
        <v>7815</v>
      </c>
      <c r="M8386">
        <v>464</v>
      </c>
      <c r="N8386">
        <v>909.02</v>
      </c>
      <c r="O8386">
        <v>1121</v>
      </c>
      <c r="P8386">
        <v>1715</v>
      </c>
      <c r="Q8386">
        <v>2899</v>
      </c>
      <c r="R8386">
        <v>4619</v>
      </c>
    </row>
    <row r="8387" spans="11:18" x14ac:dyDescent="0.25">
      <c r="K8387">
        <v>217770</v>
      </c>
      <c r="L8387">
        <v>7771</v>
      </c>
      <c r="M8387">
        <v>477</v>
      </c>
      <c r="N8387">
        <v>915.16</v>
      </c>
      <c r="O8387">
        <v>1133</v>
      </c>
      <c r="P8387">
        <v>1764</v>
      </c>
      <c r="Q8387">
        <v>2879</v>
      </c>
      <c r="R8387">
        <v>4615</v>
      </c>
    </row>
    <row r="8388" spans="11:18" x14ac:dyDescent="0.25">
      <c r="K8388">
        <v>217486</v>
      </c>
      <c r="L8388">
        <v>8695</v>
      </c>
      <c r="M8388">
        <v>432</v>
      </c>
      <c r="N8388">
        <v>916.58</v>
      </c>
      <c r="O8388">
        <v>1132</v>
      </c>
      <c r="P8388">
        <v>1738</v>
      </c>
      <c r="Q8388">
        <v>2941</v>
      </c>
      <c r="R8388">
        <v>4935</v>
      </c>
    </row>
    <row r="8389" spans="11:18" x14ac:dyDescent="0.25">
      <c r="K8389">
        <v>218127</v>
      </c>
      <c r="L8389">
        <v>6975</v>
      </c>
      <c r="M8389">
        <v>473</v>
      </c>
      <c r="N8389">
        <v>909.82</v>
      </c>
      <c r="O8389">
        <v>1115</v>
      </c>
      <c r="P8389">
        <v>1727</v>
      </c>
      <c r="Q8389">
        <v>2989</v>
      </c>
      <c r="R8389">
        <v>5375</v>
      </c>
    </row>
    <row r="8390" spans="11:18" x14ac:dyDescent="0.25">
      <c r="K8390">
        <v>214010</v>
      </c>
      <c r="L8390">
        <v>8015</v>
      </c>
      <c r="M8390">
        <v>462</v>
      </c>
      <c r="N8390">
        <v>937.7</v>
      </c>
      <c r="O8390">
        <v>1185</v>
      </c>
      <c r="P8390">
        <v>1916</v>
      </c>
      <c r="Q8390">
        <v>3031</v>
      </c>
      <c r="R8390">
        <v>4831</v>
      </c>
    </row>
    <row r="8391" spans="11:18" x14ac:dyDescent="0.25">
      <c r="K8391">
        <v>217164</v>
      </c>
      <c r="L8391">
        <v>9151</v>
      </c>
      <c r="M8391">
        <v>474</v>
      </c>
      <c r="N8391">
        <v>919.04</v>
      </c>
      <c r="O8391">
        <v>1139</v>
      </c>
      <c r="P8391">
        <v>1741</v>
      </c>
      <c r="Q8391">
        <v>2969</v>
      </c>
      <c r="R8391">
        <v>4903</v>
      </c>
    </row>
    <row r="8392" spans="11:18" x14ac:dyDescent="0.25">
      <c r="K8392">
        <v>218493</v>
      </c>
      <c r="L8392">
        <v>7967</v>
      </c>
      <c r="M8392">
        <v>466</v>
      </c>
      <c r="N8392">
        <v>906.43</v>
      </c>
      <c r="O8392">
        <v>1110</v>
      </c>
      <c r="P8392">
        <v>1724</v>
      </c>
      <c r="Q8392">
        <v>2941</v>
      </c>
      <c r="R8392">
        <v>5355</v>
      </c>
    </row>
    <row r="8393" spans="11:18" x14ac:dyDescent="0.25">
      <c r="K8393">
        <v>215887</v>
      </c>
      <c r="L8393">
        <v>8799</v>
      </c>
      <c r="M8393">
        <v>454</v>
      </c>
      <c r="N8393">
        <v>925.69</v>
      </c>
      <c r="O8393">
        <v>1157</v>
      </c>
      <c r="P8393">
        <v>1860</v>
      </c>
      <c r="Q8393">
        <v>2955</v>
      </c>
      <c r="R8393">
        <v>5047</v>
      </c>
    </row>
    <row r="8394" spans="11:18" x14ac:dyDescent="0.25">
      <c r="K8394">
        <v>218549</v>
      </c>
      <c r="L8394">
        <v>8019</v>
      </c>
      <c r="M8394">
        <v>457</v>
      </c>
      <c r="N8394">
        <v>910.44</v>
      </c>
      <c r="O8394">
        <v>1122</v>
      </c>
      <c r="P8394">
        <v>1742</v>
      </c>
      <c r="Q8394">
        <v>2993</v>
      </c>
      <c r="R8394">
        <v>5095</v>
      </c>
    </row>
    <row r="8395" spans="11:18" x14ac:dyDescent="0.25">
      <c r="K8395">
        <v>221295</v>
      </c>
      <c r="L8395">
        <v>8591</v>
      </c>
      <c r="M8395">
        <v>477</v>
      </c>
      <c r="N8395">
        <v>893.91</v>
      </c>
      <c r="O8395">
        <v>1091</v>
      </c>
      <c r="P8395">
        <v>1636</v>
      </c>
      <c r="Q8395">
        <v>2929</v>
      </c>
      <c r="R8395">
        <v>4935</v>
      </c>
    </row>
    <row r="8396" spans="11:18" x14ac:dyDescent="0.25">
      <c r="K8396">
        <v>216676</v>
      </c>
      <c r="L8396">
        <v>11151</v>
      </c>
      <c r="M8396">
        <v>450</v>
      </c>
      <c r="N8396">
        <v>919.28</v>
      </c>
      <c r="O8396">
        <v>1144</v>
      </c>
      <c r="P8396">
        <v>1769</v>
      </c>
      <c r="Q8396">
        <v>2963</v>
      </c>
      <c r="R8396">
        <v>5003</v>
      </c>
    </row>
    <row r="8397" spans="11:18" x14ac:dyDescent="0.25">
      <c r="K8397">
        <v>214250</v>
      </c>
      <c r="L8397">
        <v>13831</v>
      </c>
      <c r="M8397">
        <v>451</v>
      </c>
      <c r="N8397">
        <v>932.87</v>
      </c>
      <c r="O8397">
        <v>1168</v>
      </c>
      <c r="P8397">
        <v>1882</v>
      </c>
      <c r="Q8397">
        <v>3073</v>
      </c>
      <c r="R8397">
        <v>5595</v>
      </c>
    </row>
    <row r="8398" spans="11:18" x14ac:dyDescent="0.25">
      <c r="K8398">
        <v>218934</v>
      </c>
      <c r="L8398">
        <v>7911</v>
      </c>
      <c r="M8398">
        <v>469</v>
      </c>
      <c r="N8398">
        <v>908.97</v>
      </c>
      <c r="O8398">
        <v>1116</v>
      </c>
      <c r="P8398">
        <v>1704</v>
      </c>
      <c r="Q8398">
        <v>2943</v>
      </c>
      <c r="R8398">
        <v>5975</v>
      </c>
    </row>
    <row r="8399" spans="11:18" x14ac:dyDescent="0.25">
      <c r="K8399">
        <v>216432</v>
      </c>
      <c r="L8399">
        <v>12967</v>
      </c>
      <c r="M8399">
        <v>478</v>
      </c>
      <c r="N8399">
        <v>921.01</v>
      </c>
      <c r="O8399">
        <v>1143</v>
      </c>
      <c r="P8399">
        <v>1884</v>
      </c>
      <c r="Q8399">
        <v>2997</v>
      </c>
      <c r="R8399">
        <v>5023</v>
      </c>
    </row>
    <row r="8400" spans="11:18" x14ac:dyDescent="0.25">
      <c r="K8400">
        <v>214722</v>
      </c>
      <c r="L8400">
        <v>7999</v>
      </c>
      <c r="M8400">
        <v>468</v>
      </c>
      <c r="N8400">
        <v>929.04</v>
      </c>
      <c r="O8400">
        <v>1160</v>
      </c>
      <c r="P8400">
        <v>1842</v>
      </c>
      <c r="Q8400">
        <v>2939</v>
      </c>
      <c r="R8400">
        <v>4619</v>
      </c>
    </row>
    <row r="8401" spans="11:18" x14ac:dyDescent="0.25">
      <c r="K8401">
        <v>218217</v>
      </c>
      <c r="L8401">
        <v>7731</v>
      </c>
      <c r="M8401">
        <v>489</v>
      </c>
      <c r="N8401">
        <v>914.31</v>
      </c>
      <c r="O8401">
        <v>1129</v>
      </c>
      <c r="P8401">
        <v>1760</v>
      </c>
      <c r="Q8401">
        <v>2955</v>
      </c>
      <c r="R8401">
        <v>4867</v>
      </c>
    </row>
    <row r="8402" spans="11:18" x14ac:dyDescent="0.25">
      <c r="K8402">
        <v>217980</v>
      </c>
      <c r="L8402">
        <v>7779</v>
      </c>
      <c r="M8402">
        <v>475</v>
      </c>
      <c r="N8402">
        <v>913.45</v>
      </c>
      <c r="O8402">
        <v>1127</v>
      </c>
      <c r="P8402">
        <v>1808</v>
      </c>
      <c r="Q8402">
        <v>3059</v>
      </c>
      <c r="R8402">
        <v>4871</v>
      </c>
    </row>
    <row r="8403" spans="11:18" x14ac:dyDescent="0.25">
      <c r="K8403">
        <v>217668</v>
      </c>
      <c r="L8403">
        <v>8247</v>
      </c>
      <c r="M8403">
        <v>463</v>
      </c>
      <c r="N8403">
        <v>913.96</v>
      </c>
      <c r="O8403">
        <v>1135</v>
      </c>
      <c r="P8403">
        <v>1777</v>
      </c>
      <c r="Q8403">
        <v>2979</v>
      </c>
      <c r="R8403">
        <v>4947</v>
      </c>
    </row>
    <row r="8404" spans="11:18" x14ac:dyDescent="0.25">
      <c r="K8404">
        <v>219386</v>
      </c>
      <c r="L8404">
        <v>6867</v>
      </c>
      <c r="M8404">
        <v>457</v>
      </c>
      <c r="N8404">
        <v>903.43</v>
      </c>
      <c r="O8404">
        <v>1109</v>
      </c>
      <c r="P8404">
        <v>1701</v>
      </c>
      <c r="Q8404">
        <v>2871</v>
      </c>
      <c r="R8404">
        <v>4519</v>
      </c>
    </row>
    <row r="8405" spans="11:18" x14ac:dyDescent="0.25">
      <c r="K8405">
        <v>216110</v>
      </c>
      <c r="L8405">
        <v>7823</v>
      </c>
      <c r="M8405">
        <v>459</v>
      </c>
      <c r="N8405">
        <v>924.44</v>
      </c>
      <c r="O8405">
        <v>1156</v>
      </c>
      <c r="P8405">
        <v>1888</v>
      </c>
      <c r="Q8405">
        <v>2961</v>
      </c>
      <c r="R8405">
        <v>4963</v>
      </c>
    </row>
    <row r="8406" spans="11:18" x14ac:dyDescent="0.25">
      <c r="K8406">
        <v>220623</v>
      </c>
      <c r="L8406">
        <v>9783</v>
      </c>
      <c r="M8406">
        <v>461</v>
      </c>
      <c r="N8406">
        <v>896.64</v>
      </c>
      <c r="O8406">
        <v>1097</v>
      </c>
      <c r="P8406">
        <v>1605</v>
      </c>
      <c r="Q8406">
        <v>2835</v>
      </c>
      <c r="R8406">
        <v>4583</v>
      </c>
    </row>
    <row r="8407" spans="11:18" x14ac:dyDescent="0.25">
      <c r="K8407">
        <v>217990</v>
      </c>
      <c r="L8407">
        <v>7787</v>
      </c>
      <c r="M8407">
        <v>477</v>
      </c>
      <c r="N8407">
        <v>913.7</v>
      </c>
      <c r="O8407">
        <v>1132</v>
      </c>
      <c r="P8407">
        <v>1733</v>
      </c>
      <c r="Q8407">
        <v>2885</v>
      </c>
      <c r="R8407">
        <v>4411</v>
      </c>
    </row>
    <row r="8408" spans="11:18" x14ac:dyDescent="0.25">
      <c r="K8408">
        <v>211723</v>
      </c>
      <c r="L8408">
        <v>8147</v>
      </c>
      <c r="M8408">
        <v>452</v>
      </c>
      <c r="N8408">
        <v>944.12</v>
      </c>
      <c r="O8408">
        <v>1197</v>
      </c>
      <c r="P8408">
        <v>2051</v>
      </c>
      <c r="Q8408">
        <v>3251</v>
      </c>
      <c r="R8408">
        <v>5487</v>
      </c>
    </row>
    <row r="8409" spans="11:18" x14ac:dyDescent="0.25">
      <c r="K8409">
        <v>218353</v>
      </c>
      <c r="L8409">
        <v>8951</v>
      </c>
      <c r="M8409">
        <v>451</v>
      </c>
      <c r="N8409">
        <v>910.97</v>
      </c>
      <c r="O8409">
        <v>1122</v>
      </c>
      <c r="P8409">
        <v>1715</v>
      </c>
      <c r="Q8409">
        <v>2851</v>
      </c>
      <c r="R8409">
        <v>4635</v>
      </c>
    </row>
    <row r="8410" spans="11:18" x14ac:dyDescent="0.25">
      <c r="K8410">
        <v>218441</v>
      </c>
      <c r="L8410">
        <v>7427</v>
      </c>
      <c r="M8410">
        <v>457</v>
      </c>
      <c r="N8410">
        <v>911.12</v>
      </c>
      <c r="O8410">
        <v>1128</v>
      </c>
      <c r="P8410">
        <v>1702</v>
      </c>
      <c r="Q8410">
        <v>2895</v>
      </c>
      <c r="R8410">
        <v>4959</v>
      </c>
    </row>
    <row r="8411" spans="11:18" x14ac:dyDescent="0.25">
      <c r="K8411">
        <v>217580</v>
      </c>
      <c r="L8411">
        <v>7087</v>
      </c>
      <c r="M8411">
        <v>474</v>
      </c>
      <c r="N8411">
        <v>916.66</v>
      </c>
      <c r="O8411">
        <v>1139</v>
      </c>
      <c r="P8411">
        <v>1757</v>
      </c>
      <c r="Q8411">
        <v>2973</v>
      </c>
      <c r="R8411">
        <v>4887</v>
      </c>
    </row>
    <row r="8412" spans="11:18" x14ac:dyDescent="0.25">
      <c r="K8412">
        <v>217318</v>
      </c>
      <c r="L8412">
        <v>7855</v>
      </c>
      <c r="M8412">
        <v>452</v>
      </c>
      <c r="N8412">
        <v>914.51</v>
      </c>
      <c r="O8412">
        <v>1132</v>
      </c>
      <c r="P8412">
        <v>1830</v>
      </c>
      <c r="Q8412">
        <v>2955</v>
      </c>
      <c r="R8412">
        <v>5015</v>
      </c>
    </row>
    <row r="8413" spans="11:18" x14ac:dyDescent="0.25">
      <c r="K8413">
        <v>221002</v>
      </c>
      <c r="L8413">
        <v>8871</v>
      </c>
      <c r="M8413">
        <v>462</v>
      </c>
      <c r="N8413">
        <v>896.47</v>
      </c>
      <c r="O8413">
        <v>1102</v>
      </c>
      <c r="P8413">
        <v>1623</v>
      </c>
      <c r="Q8413">
        <v>2863</v>
      </c>
      <c r="R8413">
        <v>4603</v>
      </c>
    </row>
    <row r="8414" spans="11:18" x14ac:dyDescent="0.25">
      <c r="K8414">
        <v>220953</v>
      </c>
      <c r="L8414">
        <v>8935</v>
      </c>
      <c r="M8414">
        <v>462</v>
      </c>
      <c r="N8414">
        <v>899.07</v>
      </c>
      <c r="O8414">
        <v>1108</v>
      </c>
      <c r="P8414">
        <v>1648</v>
      </c>
      <c r="Q8414">
        <v>2875</v>
      </c>
      <c r="R8414">
        <v>4835</v>
      </c>
    </row>
    <row r="8415" spans="11:18" x14ac:dyDescent="0.25">
      <c r="K8415">
        <v>216466</v>
      </c>
      <c r="L8415">
        <v>8391</v>
      </c>
      <c r="M8415">
        <v>452</v>
      </c>
      <c r="N8415">
        <v>920.08</v>
      </c>
      <c r="O8415">
        <v>1141</v>
      </c>
      <c r="P8415">
        <v>1922</v>
      </c>
      <c r="Q8415">
        <v>3091</v>
      </c>
      <c r="R8415">
        <v>5839</v>
      </c>
    </row>
    <row r="8416" spans="11:18" x14ac:dyDescent="0.25">
      <c r="K8416">
        <v>215614</v>
      </c>
      <c r="L8416">
        <v>8991</v>
      </c>
      <c r="M8416">
        <v>456</v>
      </c>
      <c r="N8416">
        <v>926.56</v>
      </c>
      <c r="O8416">
        <v>1162</v>
      </c>
      <c r="P8416">
        <v>1864</v>
      </c>
      <c r="Q8416">
        <v>2983</v>
      </c>
      <c r="R8416">
        <v>5343</v>
      </c>
    </row>
    <row r="8417" spans="11:18" x14ac:dyDescent="0.25">
      <c r="K8417">
        <v>218761</v>
      </c>
      <c r="L8417">
        <v>8455</v>
      </c>
      <c r="M8417">
        <v>454</v>
      </c>
      <c r="N8417">
        <v>906.57</v>
      </c>
      <c r="O8417">
        <v>1118</v>
      </c>
      <c r="P8417">
        <v>1696</v>
      </c>
      <c r="Q8417">
        <v>2959</v>
      </c>
      <c r="R8417">
        <v>4795</v>
      </c>
    </row>
    <row r="8418" spans="11:18" x14ac:dyDescent="0.25">
      <c r="K8418">
        <v>216873</v>
      </c>
      <c r="L8418">
        <v>7719</v>
      </c>
      <c r="M8418">
        <v>452</v>
      </c>
      <c r="N8418">
        <v>920.74</v>
      </c>
      <c r="O8418">
        <v>1145</v>
      </c>
      <c r="P8418">
        <v>1789</v>
      </c>
      <c r="Q8418">
        <v>2947</v>
      </c>
      <c r="R8418">
        <v>4795</v>
      </c>
    </row>
    <row r="8419" spans="11:18" x14ac:dyDescent="0.25">
      <c r="K8419">
        <v>216862</v>
      </c>
      <c r="L8419">
        <v>8231</v>
      </c>
      <c r="M8419">
        <v>460</v>
      </c>
      <c r="N8419">
        <v>920.45</v>
      </c>
      <c r="O8419">
        <v>1147</v>
      </c>
      <c r="P8419">
        <v>1845</v>
      </c>
      <c r="Q8419">
        <v>3039</v>
      </c>
      <c r="R8419">
        <v>5455</v>
      </c>
    </row>
    <row r="8420" spans="11:18" x14ac:dyDescent="0.25">
      <c r="K8420">
        <v>219320</v>
      </c>
      <c r="L8420">
        <v>7803</v>
      </c>
      <c r="M8420">
        <v>430</v>
      </c>
      <c r="N8420">
        <v>905.19</v>
      </c>
      <c r="O8420">
        <v>1115</v>
      </c>
      <c r="P8420">
        <v>1685</v>
      </c>
      <c r="Q8420">
        <v>2913</v>
      </c>
      <c r="R8420">
        <v>4695</v>
      </c>
    </row>
    <row r="8421" spans="11:18" x14ac:dyDescent="0.25">
      <c r="K8421">
        <v>217968</v>
      </c>
      <c r="L8421">
        <v>9031</v>
      </c>
      <c r="M8421">
        <v>461</v>
      </c>
      <c r="N8421">
        <v>914.28</v>
      </c>
      <c r="O8421">
        <v>1135</v>
      </c>
      <c r="P8421">
        <v>1792</v>
      </c>
      <c r="Q8421">
        <v>2897</v>
      </c>
      <c r="R8421">
        <v>5015</v>
      </c>
    </row>
    <row r="8422" spans="11:18" x14ac:dyDescent="0.25">
      <c r="K8422">
        <v>218051</v>
      </c>
      <c r="L8422">
        <v>8807</v>
      </c>
      <c r="M8422">
        <v>466</v>
      </c>
      <c r="N8422">
        <v>909.78</v>
      </c>
      <c r="O8422">
        <v>1123</v>
      </c>
      <c r="P8422">
        <v>1786</v>
      </c>
      <c r="Q8422">
        <v>3009</v>
      </c>
      <c r="R8422">
        <v>5139</v>
      </c>
    </row>
    <row r="8423" spans="11:18" x14ac:dyDescent="0.25">
      <c r="K8423">
        <v>217958</v>
      </c>
      <c r="L8423">
        <v>8415</v>
      </c>
      <c r="M8423">
        <v>431</v>
      </c>
      <c r="N8423">
        <v>913.42</v>
      </c>
      <c r="O8423">
        <v>1134</v>
      </c>
      <c r="P8423">
        <v>1773</v>
      </c>
      <c r="Q8423">
        <v>2927</v>
      </c>
      <c r="R8423">
        <v>4939</v>
      </c>
    </row>
    <row r="8424" spans="11:18" x14ac:dyDescent="0.25">
      <c r="K8424">
        <v>219067</v>
      </c>
      <c r="L8424">
        <v>7951</v>
      </c>
      <c r="M8424">
        <v>458</v>
      </c>
      <c r="N8424">
        <v>907.06</v>
      </c>
      <c r="O8424">
        <v>1119</v>
      </c>
      <c r="P8424">
        <v>1706</v>
      </c>
      <c r="Q8424">
        <v>2957</v>
      </c>
      <c r="R8424">
        <v>5071</v>
      </c>
    </row>
    <row r="8425" spans="11:18" x14ac:dyDescent="0.25">
      <c r="K8425">
        <v>216535</v>
      </c>
      <c r="L8425">
        <v>7151</v>
      </c>
      <c r="M8425">
        <v>464</v>
      </c>
      <c r="N8425">
        <v>923.32</v>
      </c>
      <c r="O8425">
        <v>1153</v>
      </c>
      <c r="P8425">
        <v>1911</v>
      </c>
      <c r="Q8425">
        <v>2983</v>
      </c>
      <c r="R8425">
        <v>4927</v>
      </c>
    </row>
    <row r="8426" spans="11:18" x14ac:dyDescent="0.25">
      <c r="K8426">
        <v>218927</v>
      </c>
      <c r="L8426">
        <v>7923</v>
      </c>
      <c r="M8426">
        <v>465</v>
      </c>
      <c r="N8426">
        <v>906.07</v>
      </c>
      <c r="O8426">
        <v>1115</v>
      </c>
      <c r="P8426">
        <v>1711</v>
      </c>
      <c r="Q8426">
        <v>2927</v>
      </c>
      <c r="R8426">
        <v>4627</v>
      </c>
    </row>
    <row r="8427" spans="11:18" x14ac:dyDescent="0.25">
      <c r="K8427">
        <v>216699</v>
      </c>
      <c r="L8427">
        <v>8927</v>
      </c>
      <c r="M8427">
        <v>460</v>
      </c>
      <c r="N8427">
        <v>922.62</v>
      </c>
      <c r="O8427">
        <v>1148</v>
      </c>
      <c r="P8427">
        <v>1778</v>
      </c>
      <c r="Q8427">
        <v>2969</v>
      </c>
      <c r="R8427">
        <v>4895</v>
      </c>
    </row>
    <row r="8428" spans="11:18" x14ac:dyDescent="0.25">
      <c r="K8428">
        <v>218245</v>
      </c>
      <c r="L8428">
        <v>8295</v>
      </c>
      <c r="M8428">
        <v>470</v>
      </c>
      <c r="N8428">
        <v>910.08</v>
      </c>
      <c r="O8428">
        <v>1125</v>
      </c>
      <c r="P8428">
        <v>1739</v>
      </c>
      <c r="Q8428">
        <v>2911</v>
      </c>
      <c r="R8428">
        <v>4579</v>
      </c>
    </row>
    <row r="8429" spans="11:18" x14ac:dyDescent="0.25">
      <c r="K8429">
        <v>218098</v>
      </c>
      <c r="L8429">
        <v>9159</v>
      </c>
      <c r="M8429">
        <v>455</v>
      </c>
      <c r="N8429">
        <v>911.8</v>
      </c>
      <c r="O8429">
        <v>1128</v>
      </c>
      <c r="P8429">
        <v>1801</v>
      </c>
      <c r="Q8429">
        <v>3029</v>
      </c>
      <c r="R8429">
        <v>5023</v>
      </c>
    </row>
    <row r="8430" spans="11:18" x14ac:dyDescent="0.25">
      <c r="K8430">
        <v>219961</v>
      </c>
      <c r="L8430">
        <v>6231</v>
      </c>
      <c r="M8430">
        <v>450</v>
      </c>
      <c r="N8430">
        <v>903.38</v>
      </c>
      <c r="O8430">
        <v>1112</v>
      </c>
      <c r="P8430">
        <v>1711</v>
      </c>
      <c r="Q8430">
        <v>2913</v>
      </c>
      <c r="R8430">
        <v>4491</v>
      </c>
    </row>
    <row r="8431" spans="11:18" x14ac:dyDescent="0.25">
      <c r="K8431">
        <v>218748</v>
      </c>
      <c r="L8431">
        <v>8711</v>
      </c>
      <c r="M8431">
        <v>447</v>
      </c>
      <c r="N8431">
        <v>912.1</v>
      </c>
      <c r="O8431">
        <v>1129</v>
      </c>
      <c r="P8431">
        <v>1848</v>
      </c>
      <c r="Q8431">
        <v>2945</v>
      </c>
      <c r="R8431">
        <v>4703</v>
      </c>
    </row>
    <row r="8432" spans="11:18" x14ac:dyDescent="0.25">
      <c r="K8432">
        <v>218924</v>
      </c>
      <c r="L8432">
        <v>8495</v>
      </c>
      <c r="M8432">
        <v>449</v>
      </c>
      <c r="N8432">
        <v>908.67</v>
      </c>
      <c r="O8432">
        <v>1125</v>
      </c>
      <c r="P8432">
        <v>1779</v>
      </c>
      <c r="Q8432">
        <v>2929</v>
      </c>
      <c r="R8432">
        <v>4967</v>
      </c>
    </row>
    <row r="8433" spans="11:18" x14ac:dyDescent="0.25">
      <c r="K8433">
        <v>218134</v>
      </c>
      <c r="L8433">
        <v>7439</v>
      </c>
      <c r="M8433">
        <v>461</v>
      </c>
      <c r="N8433">
        <v>910.02</v>
      </c>
      <c r="O8433">
        <v>1126</v>
      </c>
      <c r="P8433">
        <v>1773</v>
      </c>
      <c r="Q8433">
        <v>2959</v>
      </c>
      <c r="R8433">
        <v>4635</v>
      </c>
    </row>
    <row r="8434" spans="11:18" x14ac:dyDescent="0.25">
      <c r="K8434">
        <v>217528</v>
      </c>
      <c r="L8434">
        <v>7003</v>
      </c>
      <c r="M8434">
        <v>468</v>
      </c>
      <c r="N8434">
        <v>918.32</v>
      </c>
      <c r="O8434">
        <v>1145</v>
      </c>
      <c r="P8434">
        <v>1783</v>
      </c>
      <c r="Q8434">
        <v>2997</v>
      </c>
      <c r="R8434">
        <v>4775</v>
      </c>
    </row>
    <row r="8435" spans="11:18" x14ac:dyDescent="0.25">
      <c r="K8435">
        <v>219549</v>
      </c>
      <c r="L8435">
        <v>7351</v>
      </c>
      <c r="M8435">
        <v>468</v>
      </c>
      <c r="N8435">
        <v>904.54</v>
      </c>
      <c r="O8435">
        <v>1116</v>
      </c>
      <c r="P8435">
        <v>1724</v>
      </c>
      <c r="Q8435">
        <v>2903</v>
      </c>
      <c r="R8435">
        <v>4831</v>
      </c>
    </row>
    <row r="8436" spans="11:18" x14ac:dyDescent="0.25">
      <c r="K8436">
        <v>219014</v>
      </c>
      <c r="L8436">
        <v>8391</v>
      </c>
      <c r="M8436">
        <v>440</v>
      </c>
      <c r="N8436">
        <v>908.16</v>
      </c>
      <c r="O8436">
        <v>1123</v>
      </c>
      <c r="P8436">
        <v>1729</v>
      </c>
      <c r="Q8436">
        <v>2965</v>
      </c>
      <c r="R8436">
        <v>4683</v>
      </c>
    </row>
    <row r="8437" spans="11:18" x14ac:dyDescent="0.25">
      <c r="K8437">
        <v>219348</v>
      </c>
      <c r="L8437">
        <v>8959</v>
      </c>
      <c r="M8437">
        <v>471</v>
      </c>
      <c r="N8437">
        <v>905.61</v>
      </c>
      <c r="O8437">
        <v>1114</v>
      </c>
      <c r="P8437">
        <v>1734</v>
      </c>
      <c r="Q8437">
        <v>2921</v>
      </c>
      <c r="R8437">
        <v>4635</v>
      </c>
    </row>
    <row r="8438" spans="11:18" x14ac:dyDescent="0.25">
      <c r="K8438">
        <v>217044</v>
      </c>
      <c r="L8438">
        <v>6583</v>
      </c>
      <c r="M8438">
        <v>452</v>
      </c>
      <c r="N8438">
        <v>921.97</v>
      </c>
      <c r="O8438">
        <v>1157</v>
      </c>
      <c r="P8438">
        <v>1806</v>
      </c>
      <c r="Q8438">
        <v>2965</v>
      </c>
      <c r="R8438">
        <v>4519</v>
      </c>
    </row>
    <row r="8439" spans="11:18" x14ac:dyDescent="0.25">
      <c r="K8439">
        <v>220093</v>
      </c>
      <c r="L8439">
        <v>8471</v>
      </c>
      <c r="M8439">
        <v>454</v>
      </c>
      <c r="N8439">
        <v>902.56</v>
      </c>
      <c r="O8439">
        <v>1112</v>
      </c>
      <c r="P8439">
        <v>1697</v>
      </c>
      <c r="Q8439">
        <v>2869</v>
      </c>
      <c r="R8439">
        <v>4711</v>
      </c>
    </row>
    <row r="8440" spans="11:18" x14ac:dyDescent="0.25">
      <c r="K8440">
        <v>217930</v>
      </c>
      <c r="L8440">
        <v>8583</v>
      </c>
      <c r="M8440">
        <v>453</v>
      </c>
      <c r="N8440">
        <v>916.93</v>
      </c>
      <c r="O8440">
        <v>1143</v>
      </c>
      <c r="P8440">
        <v>1810</v>
      </c>
      <c r="Q8440">
        <v>2863</v>
      </c>
      <c r="R8440">
        <v>4655</v>
      </c>
    </row>
    <row r="8441" spans="11:18" x14ac:dyDescent="0.25">
      <c r="K8441">
        <v>219298</v>
      </c>
      <c r="L8441">
        <v>7311</v>
      </c>
      <c r="M8441">
        <v>458</v>
      </c>
      <c r="N8441">
        <v>911.27</v>
      </c>
      <c r="O8441">
        <v>1134</v>
      </c>
      <c r="P8441">
        <v>1806</v>
      </c>
      <c r="Q8441">
        <v>2915</v>
      </c>
      <c r="R8441">
        <v>4811</v>
      </c>
    </row>
    <row r="8442" spans="11:18" x14ac:dyDescent="0.25">
      <c r="K8442">
        <v>221718</v>
      </c>
      <c r="L8442">
        <v>9615</v>
      </c>
      <c r="M8442">
        <v>454</v>
      </c>
      <c r="N8442">
        <v>892.56</v>
      </c>
      <c r="O8442">
        <v>1090</v>
      </c>
      <c r="P8442">
        <v>1636</v>
      </c>
      <c r="Q8442">
        <v>2971</v>
      </c>
      <c r="R8442">
        <v>4679</v>
      </c>
    </row>
    <row r="8443" spans="11:18" x14ac:dyDescent="0.25">
      <c r="K8443">
        <v>218427</v>
      </c>
      <c r="L8443">
        <v>8399</v>
      </c>
      <c r="M8443">
        <v>452</v>
      </c>
      <c r="N8443">
        <v>914.79</v>
      </c>
      <c r="O8443">
        <v>1137</v>
      </c>
      <c r="P8443">
        <v>1781</v>
      </c>
      <c r="Q8443">
        <v>2939</v>
      </c>
      <c r="R8443">
        <v>4483</v>
      </c>
    </row>
    <row r="8444" spans="11:18" x14ac:dyDescent="0.25">
      <c r="K8444">
        <v>217761</v>
      </c>
      <c r="L8444">
        <v>7007</v>
      </c>
      <c r="M8444">
        <v>483</v>
      </c>
      <c r="N8444">
        <v>916.23</v>
      </c>
      <c r="O8444">
        <v>1142</v>
      </c>
      <c r="P8444">
        <v>1800</v>
      </c>
      <c r="Q8444">
        <v>2907</v>
      </c>
      <c r="R8444">
        <v>4587</v>
      </c>
    </row>
    <row r="8445" spans="11:18" x14ac:dyDescent="0.25">
      <c r="K8445">
        <v>219370</v>
      </c>
      <c r="L8445">
        <v>8239</v>
      </c>
      <c r="M8445">
        <v>438</v>
      </c>
      <c r="N8445">
        <v>905.47</v>
      </c>
      <c r="O8445">
        <v>1114</v>
      </c>
      <c r="P8445">
        <v>1689</v>
      </c>
      <c r="Q8445">
        <v>2889</v>
      </c>
      <c r="R8445">
        <v>5143</v>
      </c>
    </row>
    <row r="8446" spans="11:18" x14ac:dyDescent="0.25">
      <c r="K8446">
        <v>219490</v>
      </c>
      <c r="L8446">
        <v>8051</v>
      </c>
      <c r="M8446">
        <v>467</v>
      </c>
      <c r="N8446">
        <v>904.91</v>
      </c>
      <c r="O8446">
        <v>1114</v>
      </c>
      <c r="P8446">
        <v>1769</v>
      </c>
      <c r="Q8446">
        <v>2891</v>
      </c>
      <c r="R8446">
        <v>4775</v>
      </c>
    </row>
    <row r="8447" spans="11:18" x14ac:dyDescent="0.25">
      <c r="K8447">
        <v>217835</v>
      </c>
      <c r="L8447">
        <v>6859</v>
      </c>
      <c r="M8447">
        <v>455</v>
      </c>
      <c r="N8447">
        <v>916.45</v>
      </c>
      <c r="O8447">
        <v>1147</v>
      </c>
      <c r="P8447">
        <v>1787</v>
      </c>
      <c r="Q8447">
        <v>2903</v>
      </c>
      <c r="R8447">
        <v>4699</v>
      </c>
    </row>
    <row r="8448" spans="11:18" x14ac:dyDescent="0.25">
      <c r="K8448">
        <v>219909</v>
      </c>
      <c r="L8448">
        <v>9095</v>
      </c>
      <c r="M8448">
        <v>472</v>
      </c>
      <c r="N8448">
        <v>907.97</v>
      </c>
      <c r="O8448">
        <v>1126</v>
      </c>
      <c r="P8448">
        <v>1800</v>
      </c>
      <c r="Q8448">
        <v>2915</v>
      </c>
      <c r="R8448">
        <v>4507</v>
      </c>
    </row>
    <row r="8449" spans="11:18" x14ac:dyDescent="0.25">
      <c r="K8449">
        <v>221712</v>
      </c>
      <c r="L8449">
        <v>8815</v>
      </c>
      <c r="M8449">
        <v>465</v>
      </c>
      <c r="N8449">
        <v>893.95</v>
      </c>
      <c r="O8449">
        <v>1099</v>
      </c>
      <c r="P8449">
        <v>1669</v>
      </c>
      <c r="Q8449">
        <v>2825</v>
      </c>
      <c r="R8449">
        <v>4643</v>
      </c>
    </row>
    <row r="8450" spans="11:18" x14ac:dyDescent="0.25">
      <c r="K8450">
        <v>222065</v>
      </c>
      <c r="L8450">
        <v>7739</v>
      </c>
      <c r="M8450">
        <v>444</v>
      </c>
      <c r="N8450">
        <v>890.8</v>
      </c>
      <c r="O8450">
        <v>1092</v>
      </c>
      <c r="P8450">
        <v>1605</v>
      </c>
      <c r="Q8450">
        <v>2819</v>
      </c>
      <c r="R8450">
        <v>4235</v>
      </c>
    </row>
    <row r="8451" spans="11:18" x14ac:dyDescent="0.25">
      <c r="K8451">
        <v>219993</v>
      </c>
      <c r="L8451">
        <v>8231</v>
      </c>
      <c r="M8451">
        <v>445</v>
      </c>
      <c r="N8451">
        <v>905.86</v>
      </c>
      <c r="O8451">
        <v>1125</v>
      </c>
      <c r="P8451">
        <v>1754</v>
      </c>
      <c r="Q8451">
        <v>2885</v>
      </c>
      <c r="R8451">
        <v>4755</v>
      </c>
    </row>
    <row r="8452" spans="11:18" x14ac:dyDescent="0.25">
      <c r="K8452">
        <v>218433</v>
      </c>
      <c r="L8452">
        <v>9039</v>
      </c>
      <c r="M8452">
        <v>456</v>
      </c>
      <c r="N8452">
        <v>913.88</v>
      </c>
      <c r="O8452">
        <v>1137</v>
      </c>
      <c r="P8452">
        <v>1815</v>
      </c>
      <c r="Q8452">
        <v>2947</v>
      </c>
      <c r="R8452">
        <v>4847</v>
      </c>
    </row>
    <row r="8453" spans="11:18" x14ac:dyDescent="0.25">
      <c r="K8453">
        <v>220629</v>
      </c>
      <c r="L8453">
        <v>7271</v>
      </c>
      <c r="M8453">
        <v>454</v>
      </c>
      <c r="N8453">
        <v>897.46</v>
      </c>
      <c r="O8453">
        <v>1104</v>
      </c>
      <c r="P8453">
        <v>1658</v>
      </c>
      <c r="Q8453">
        <v>2899</v>
      </c>
      <c r="R8453">
        <v>4651</v>
      </c>
    </row>
    <row r="8454" spans="11:18" x14ac:dyDescent="0.25">
      <c r="K8454">
        <v>216499</v>
      </c>
      <c r="L8454">
        <v>8171</v>
      </c>
      <c r="M8454">
        <v>457</v>
      </c>
      <c r="N8454">
        <v>921.71</v>
      </c>
      <c r="O8454">
        <v>1153</v>
      </c>
      <c r="P8454">
        <v>1894</v>
      </c>
      <c r="Q8454">
        <v>3111</v>
      </c>
      <c r="R8454">
        <v>5339</v>
      </c>
    </row>
    <row r="8455" spans="11:18" x14ac:dyDescent="0.25">
      <c r="K8455">
        <v>218566</v>
      </c>
      <c r="L8455">
        <v>8035</v>
      </c>
      <c r="M8455">
        <v>447</v>
      </c>
      <c r="N8455">
        <v>909.4</v>
      </c>
      <c r="O8455">
        <v>1125</v>
      </c>
      <c r="P8455">
        <v>1749</v>
      </c>
      <c r="Q8455">
        <v>2959</v>
      </c>
      <c r="R8455">
        <v>4695</v>
      </c>
    </row>
    <row r="8456" spans="11:18" x14ac:dyDescent="0.25">
      <c r="K8456">
        <v>219774</v>
      </c>
      <c r="L8456">
        <v>8679</v>
      </c>
      <c r="M8456">
        <v>462</v>
      </c>
      <c r="N8456">
        <v>904.14</v>
      </c>
      <c r="O8456">
        <v>1117</v>
      </c>
      <c r="P8456">
        <v>1731</v>
      </c>
      <c r="Q8456">
        <v>2905</v>
      </c>
      <c r="R8456">
        <v>4687</v>
      </c>
    </row>
    <row r="8457" spans="11:18" x14ac:dyDescent="0.25">
      <c r="K8457">
        <v>220187</v>
      </c>
      <c r="L8457">
        <v>8147</v>
      </c>
      <c r="M8457">
        <v>464</v>
      </c>
      <c r="N8457">
        <v>898.84</v>
      </c>
      <c r="O8457">
        <v>1106</v>
      </c>
      <c r="P8457">
        <v>1647</v>
      </c>
      <c r="Q8457">
        <v>2945</v>
      </c>
      <c r="R8457">
        <v>4575</v>
      </c>
    </row>
    <row r="8458" spans="11:18" x14ac:dyDescent="0.25">
      <c r="K8458">
        <v>220351</v>
      </c>
      <c r="L8458">
        <v>6719</v>
      </c>
      <c r="M8458">
        <v>426</v>
      </c>
      <c r="N8458">
        <v>899.82</v>
      </c>
      <c r="O8458">
        <v>1108</v>
      </c>
      <c r="P8458">
        <v>1678</v>
      </c>
      <c r="Q8458">
        <v>2921</v>
      </c>
      <c r="R8458">
        <v>4519</v>
      </c>
    </row>
    <row r="8459" spans="11:18" x14ac:dyDescent="0.25">
      <c r="K8459">
        <v>217530</v>
      </c>
      <c r="L8459">
        <v>7979</v>
      </c>
      <c r="M8459">
        <v>435</v>
      </c>
      <c r="N8459">
        <v>920.09</v>
      </c>
      <c r="O8459">
        <v>1156</v>
      </c>
      <c r="P8459">
        <v>1870</v>
      </c>
      <c r="Q8459">
        <v>3005</v>
      </c>
      <c r="R8459">
        <v>4747</v>
      </c>
    </row>
    <row r="8460" spans="11:18" x14ac:dyDescent="0.25">
      <c r="K8460">
        <v>221684</v>
      </c>
      <c r="L8460">
        <v>8087</v>
      </c>
      <c r="M8460">
        <v>461</v>
      </c>
      <c r="N8460">
        <v>889.93</v>
      </c>
      <c r="O8460">
        <v>1091</v>
      </c>
      <c r="P8460">
        <v>1606</v>
      </c>
      <c r="Q8460">
        <v>2863</v>
      </c>
      <c r="R8460">
        <v>4419</v>
      </c>
    </row>
    <row r="8461" spans="11:18" x14ac:dyDescent="0.25">
      <c r="K8461">
        <v>219375</v>
      </c>
      <c r="L8461">
        <v>7599</v>
      </c>
      <c r="M8461">
        <v>473</v>
      </c>
      <c r="N8461">
        <v>905.32</v>
      </c>
      <c r="O8461">
        <v>1117</v>
      </c>
      <c r="P8461">
        <v>1698</v>
      </c>
      <c r="Q8461">
        <v>2903</v>
      </c>
      <c r="R8461">
        <v>4731</v>
      </c>
    </row>
    <row r="8462" spans="11:18" x14ac:dyDescent="0.25">
      <c r="K8462">
        <v>217895</v>
      </c>
      <c r="L8462">
        <v>7903</v>
      </c>
      <c r="M8462">
        <v>447</v>
      </c>
      <c r="N8462">
        <v>917.9</v>
      </c>
      <c r="O8462">
        <v>1149</v>
      </c>
      <c r="P8462">
        <v>1817</v>
      </c>
      <c r="Q8462">
        <v>3093</v>
      </c>
      <c r="R8462">
        <v>5107</v>
      </c>
    </row>
    <row r="8463" spans="11:18" x14ac:dyDescent="0.25">
      <c r="K8463">
        <v>220401</v>
      </c>
      <c r="L8463">
        <v>7755</v>
      </c>
      <c r="M8463">
        <v>460</v>
      </c>
      <c r="N8463">
        <v>900.28</v>
      </c>
      <c r="O8463">
        <v>1106</v>
      </c>
      <c r="P8463">
        <v>1695</v>
      </c>
      <c r="Q8463">
        <v>2979</v>
      </c>
      <c r="R8463">
        <v>4795</v>
      </c>
    </row>
    <row r="8464" spans="11:18" x14ac:dyDescent="0.25">
      <c r="K8464">
        <v>217474</v>
      </c>
      <c r="L8464">
        <v>7611</v>
      </c>
      <c r="M8464">
        <v>442</v>
      </c>
      <c r="N8464">
        <v>918.68</v>
      </c>
      <c r="O8464">
        <v>1148</v>
      </c>
      <c r="P8464">
        <v>1797</v>
      </c>
      <c r="Q8464">
        <v>2875</v>
      </c>
      <c r="R8464">
        <v>4491</v>
      </c>
    </row>
    <row r="8465" spans="11:18" x14ac:dyDescent="0.25">
      <c r="K8465">
        <v>217278</v>
      </c>
      <c r="L8465">
        <v>7499</v>
      </c>
      <c r="M8465">
        <v>469</v>
      </c>
      <c r="N8465">
        <v>919</v>
      </c>
      <c r="O8465">
        <v>1149</v>
      </c>
      <c r="P8465">
        <v>1834</v>
      </c>
      <c r="Q8465">
        <v>2971</v>
      </c>
      <c r="R8465">
        <v>4787</v>
      </c>
    </row>
    <row r="8466" spans="11:18" x14ac:dyDescent="0.25">
      <c r="K8466">
        <v>219942</v>
      </c>
      <c r="L8466">
        <v>9311</v>
      </c>
      <c r="M8466">
        <v>466</v>
      </c>
      <c r="N8466">
        <v>901.84</v>
      </c>
      <c r="O8466">
        <v>1111</v>
      </c>
      <c r="P8466">
        <v>1705</v>
      </c>
      <c r="Q8466">
        <v>2881</v>
      </c>
      <c r="R8466">
        <v>4719</v>
      </c>
    </row>
    <row r="8467" spans="11:18" x14ac:dyDescent="0.25">
      <c r="K8467">
        <v>219927</v>
      </c>
      <c r="L8467">
        <v>7547</v>
      </c>
      <c r="M8467">
        <v>455</v>
      </c>
      <c r="N8467">
        <v>900.95</v>
      </c>
      <c r="O8467">
        <v>1110</v>
      </c>
      <c r="P8467">
        <v>1686</v>
      </c>
      <c r="Q8467">
        <v>2889</v>
      </c>
      <c r="R8467">
        <v>4563</v>
      </c>
    </row>
    <row r="8468" spans="11:18" x14ac:dyDescent="0.25">
      <c r="K8468">
        <v>219333</v>
      </c>
      <c r="L8468">
        <v>7315</v>
      </c>
      <c r="M8468">
        <v>429</v>
      </c>
      <c r="N8468">
        <v>910.83</v>
      </c>
      <c r="O8468">
        <v>1133</v>
      </c>
      <c r="P8468">
        <v>1793</v>
      </c>
      <c r="Q8468">
        <v>2963</v>
      </c>
      <c r="R8468">
        <v>4823</v>
      </c>
    </row>
    <row r="8469" spans="11:18" x14ac:dyDescent="0.25">
      <c r="K8469">
        <v>219101</v>
      </c>
      <c r="L8469">
        <v>7631</v>
      </c>
      <c r="M8469">
        <v>468</v>
      </c>
      <c r="N8469">
        <v>907.16</v>
      </c>
      <c r="O8469">
        <v>1118</v>
      </c>
      <c r="P8469">
        <v>1792</v>
      </c>
      <c r="Q8469">
        <v>3033</v>
      </c>
      <c r="R8469">
        <v>4903</v>
      </c>
    </row>
    <row r="8470" spans="11:18" x14ac:dyDescent="0.25">
      <c r="K8470">
        <v>219045</v>
      </c>
      <c r="L8470">
        <v>11935</v>
      </c>
      <c r="M8470">
        <v>454</v>
      </c>
      <c r="N8470">
        <v>909.22</v>
      </c>
      <c r="O8470">
        <v>1123</v>
      </c>
      <c r="P8470">
        <v>1731</v>
      </c>
      <c r="Q8470">
        <v>2949</v>
      </c>
      <c r="R8470">
        <v>4635</v>
      </c>
    </row>
    <row r="8471" spans="11:18" x14ac:dyDescent="0.25">
      <c r="K8471">
        <v>218071</v>
      </c>
      <c r="L8471">
        <v>7755</v>
      </c>
      <c r="M8471">
        <v>437</v>
      </c>
      <c r="N8471">
        <v>918.02</v>
      </c>
      <c r="O8471">
        <v>1147</v>
      </c>
      <c r="P8471">
        <v>1849</v>
      </c>
      <c r="Q8471">
        <v>2915</v>
      </c>
      <c r="R8471">
        <v>4567</v>
      </c>
    </row>
    <row r="8472" spans="11:18" x14ac:dyDescent="0.25">
      <c r="K8472">
        <v>218362</v>
      </c>
      <c r="L8472">
        <v>7563</v>
      </c>
      <c r="M8472">
        <v>453</v>
      </c>
      <c r="N8472">
        <v>910.05</v>
      </c>
      <c r="O8472">
        <v>1124</v>
      </c>
      <c r="P8472">
        <v>1778</v>
      </c>
      <c r="Q8472">
        <v>2997</v>
      </c>
      <c r="R8472">
        <v>4967</v>
      </c>
    </row>
    <row r="8473" spans="11:18" x14ac:dyDescent="0.25">
      <c r="K8473">
        <v>218425</v>
      </c>
      <c r="L8473">
        <v>6875</v>
      </c>
      <c r="M8473">
        <v>440</v>
      </c>
      <c r="N8473">
        <v>912.4</v>
      </c>
      <c r="O8473">
        <v>1127</v>
      </c>
      <c r="P8473">
        <v>1787</v>
      </c>
      <c r="Q8473">
        <v>2945</v>
      </c>
      <c r="R8473">
        <v>4671</v>
      </c>
    </row>
    <row r="8474" spans="11:18" x14ac:dyDescent="0.25">
      <c r="K8474">
        <v>217400</v>
      </c>
      <c r="L8474">
        <v>9759</v>
      </c>
      <c r="M8474">
        <v>466</v>
      </c>
      <c r="N8474">
        <v>921.76</v>
      </c>
      <c r="O8474">
        <v>1155</v>
      </c>
      <c r="P8474">
        <v>1794</v>
      </c>
      <c r="Q8474">
        <v>3013</v>
      </c>
      <c r="R8474">
        <v>4619</v>
      </c>
    </row>
    <row r="8475" spans="11:18" x14ac:dyDescent="0.25">
      <c r="K8475">
        <v>219892</v>
      </c>
      <c r="L8475">
        <v>8839</v>
      </c>
      <c r="M8475">
        <v>469</v>
      </c>
      <c r="N8475">
        <v>903.37</v>
      </c>
      <c r="O8475">
        <v>1113</v>
      </c>
      <c r="P8475">
        <v>1673</v>
      </c>
      <c r="Q8475">
        <v>2847</v>
      </c>
      <c r="R8475">
        <v>4503</v>
      </c>
    </row>
    <row r="8476" spans="11:18" x14ac:dyDescent="0.25">
      <c r="K8476">
        <v>219874</v>
      </c>
      <c r="L8476">
        <v>6435</v>
      </c>
      <c r="M8476">
        <v>434</v>
      </c>
      <c r="N8476">
        <v>900.29</v>
      </c>
      <c r="O8476">
        <v>1102</v>
      </c>
      <c r="P8476">
        <v>1744</v>
      </c>
      <c r="Q8476">
        <v>3049</v>
      </c>
      <c r="R8476">
        <v>4659</v>
      </c>
    </row>
    <row r="8477" spans="11:18" x14ac:dyDescent="0.25">
      <c r="K8477">
        <v>217601</v>
      </c>
      <c r="L8477">
        <v>6619</v>
      </c>
      <c r="M8477">
        <v>446</v>
      </c>
      <c r="N8477">
        <v>917.99</v>
      </c>
      <c r="O8477">
        <v>1142</v>
      </c>
      <c r="P8477">
        <v>1839</v>
      </c>
      <c r="Q8477">
        <v>2941</v>
      </c>
      <c r="R8477">
        <v>5003</v>
      </c>
    </row>
    <row r="8478" spans="11:18" x14ac:dyDescent="0.25">
      <c r="K8478">
        <v>217800</v>
      </c>
      <c r="L8478">
        <v>9479</v>
      </c>
      <c r="M8478">
        <v>451</v>
      </c>
      <c r="N8478">
        <v>913.84</v>
      </c>
      <c r="O8478">
        <v>1133</v>
      </c>
      <c r="P8478">
        <v>1767</v>
      </c>
      <c r="Q8478">
        <v>2941</v>
      </c>
      <c r="R8478">
        <v>4783</v>
      </c>
    </row>
    <row r="8479" spans="11:18" x14ac:dyDescent="0.25">
      <c r="K8479">
        <v>220028</v>
      </c>
      <c r="L8479">
        <v>8399</v>
      </c>
      <c r="M8479">
        <v>451</v>
      </c>
      <c r="N8479">
        <v>902.8</v>
      </c>
      <c r="O8479">
        <v>1108</v>
      </c>
      <c r="P8479">
        <v>1712</v>
      </c>
      <c r="Q8479">
        <v>3005</v>
      </c>
      <c r="R8479">
        <v>4739</v>
      </c>
    </row>
    <row r="8480" spans="11:18" x14ac:dyDescent="0.25">
      <c r="K8480">
        <v>218685</v>
      </c>
      <c r="L8480">
        <v>6503</v>
      </c>
      <c r="M8480">
        <v>458</v>
      </c>
      <c r="N8480">
        <v>911.78</v>
      </c>
      <c r="O8480">
        <v>1129</v>
      </c>
      <c r="P8480">
        <v>1788</v>
      </c>
      <c r="Q8480">
        <v>2983</v>
      </c>
      <c r="R8480">
        <v>4743</v>
      </c>
    </row>
    <row r="8481" spans="11:18" x14ac:dyDescent="0.25">
      <c r="K8481">
        <v>219105</v>
      </c>
      <c r="L8481">
        <v>6399</v>
      </c>
      <c r="M8481">
        <v>446</v>
      </c>
      <c r="N8481">
        <v>912.04</v>
      </c>
      <c r="O8481">
        <v>1133</v>
      </c>
      <c r="P8481">
        <v>1755</v>
      </c>
      <c r="Q8481">
        <v>2945</v>
      </c>
      <c r="R8481">
        <v>4663</v>
      </c>
    </row>
    <row r="8482" spans="11:18" x14ac:dyDescent="0.25">
      <c r="K8482">
        <v>220085</v>
      </c>
      <c r="L8482">
        <v>7635</v>
      </c>
      <c r="M8482">
        <v>444</v>
      </c>
      <c r="N8482">
        <v>900.38</v>
      </c>
      <c r="O8482">
        <v>1106</v>
      </c>
      <c r="P8482">
        <v>1676</v>
      </c>
      <c r="Q8482">
        <v>2925</v>
      </c>
      <c r="R8482">
        <v>4659</v>
      </c>
    </row>
    <row r="8483" spans="11:18" x14ac:dyDescent="0.25">
      <c r="K8483">
        <v>215649</v>
      </c>
      <c r="L8483">
        <v>9119</v>
      </c>
      <c r="M8483">
        <v>438</v>
      </c>
      <c r="N8483">
        <v>928.18</v>
      </c>
      <c r="O8483">
        <v>1170</v>
      </c>
      <c r="P8483">
        <v>1876</v>
      </c>
      <c r="Q8483">
        <v>3005</v>
      </c>
      <c r="R8483">
        <v>4711</v>
      </c>
    </row>
    <row r="8484" spans="11:18" x14ac:dyDescent="0.25">
      <c r="K8484">
        <v>220046</v>
      </c>
      <c r="L8484">
        <v>7991</v>
      </c>
      <c r="M8484">
        <v>445</v>
      </c>
      <c r="N8484">
        <v>901.2</v>
      </c>
      <c r="O8484">
        <v>1108</v>
      </c>
      <c r="P8484">
        <v>1760</v>
      </c>
      <c r="Q8484">
        <v>3011</v>
      </c>
      <c r="R8484">
        <v>5051</v>
      </c>
    </row>
    <row r="8485" spans="11:18" x14ac:dyDescent="0.25">
      <c r="K8485">
        <v>220813</v>
      </c>
      <c r="L8485">
        <v>7523</v>
      </c>
      <c r="M8485">
        <v>463</v>
      </c>
      <c r="N8485">
        <v>897.78</v>
      </c>
      <c r="O8485">
        <v>1100</v>
      </c>
      <c r="P8485">
        <v>1656</v>
      </c>
      <c r="Q8485">
        <v>2939</v>
      </c>
      <c r="R8485">
        <v>5087</v>
      </c>
    </row>
    <row r="8486" spans="11:18" x14ac:dyDescent="0.25">
      <c r="K8486">
        <v>216668</v>
      </c>
      <c r="L8486">
        <v>7059</v>
      </c>
      <c r="M8486">
        <v>472</v>
      </c>
      <c r="N8486">
        <v>928.57</v>
      </c>
      <c r="O8486">
        <v>1175</v>
      </c>
      <c r="P8486">
        <v>1883</v>
      </c>
      <c r="Q8486">
        <v>3015</v>
      </c>
      <c r="R8486">
        <v>4887</v>
      </c>
    </row>
    <row r="8487" spans="11:18" x14ac:dyDescent="0.25">
      <c r="K8487">
        <v>218736</v>
      </c>
      <c r="L8487">
        <v>8855</v>
      </c>
      <c r="M8487">
        <v>467</v>
      </c>
      <c r="N8487">
        <v>910.01</v>
      </c>
      <c r="O8487">
        <v>1121</v>
      </c>
      <c r="P8487">
        <v>1936</v>
      </c>
      <c r="Q8487">
        <v>3047</v>
      </c>
      <c r="R8487">
        <v>4999</v>
      </c>
    </row>
    <row r="8488" spans="11:18" x14ac:dyDescent="0.25">
      <c r="K8488">
        <v>220231</v>
      </c>
      <c r="L8488">
        <v>8287</v>
      </c>
      <c r="M8488">
        <v>437</v>
      </c>
      <c r="N8488">
        <v>900.08</v>
      </c>
      <c r="O8488">
        <v>1107</v>
      </c>
      <c r="P8488">
        <v>1676</v>
      </c>
      <c r="Q8488">
        <v>2889</v>
      </c>
      <c r="R8488">
        <v>4247</v>
      </c>
    </row>
    <row r="8489" spans="11:18" x14ac:dyDescent="0.25">
      <c r="K8489">
        <v>218617</v>
      </c>
      <c r="L8489">
        <v>8775</v>
      </c>
      <c r="M8489">
        <v>465</v>
      </c>
      <c r="N8489">
        <v>910.21</v>
      </c>
      <c r="O8489">
        <v>1123</v>
      </c>
      <c r="P8489">
        <v>1760</v>
      </c>
      <c r="Q8489">
        <v>3045</v>
      </c>
      <c r="R8489">
        <v>5107</v>
      </c>
    </row>
    <row r="8490" spans="11:18" x14ac:dyDescent="0.25">
      <c r="K8490">
        <v>218218</v>
      </c>
      <c r="L8490">
        <v>9447</v>
      </c>
      <c r="M8490">
        <v>459</v>
      </c>
      <c r="N8490">
        <v>916.69</v>
      </c>
      <c r="O8490">
        <v>1146</v>
      </c>
      <c r="P8490">
        <v>1791</v>
      </c>
      <c r="Q8490">
        <v>2983</v>
      </c>
      <c r="R8490">
        <v>4819</v>
      </c>
    </row>
    <row r="8491" spans="11:18" x14ac:dyDescent="0.25">
      <c r="K8491">
        <v>219754</v>
      </c>
      <c r="L8491">
        <v>7583</v>
      </c>
      <c r="M8491">
        <v>468</v>
      </c>
      <c r="N8491">
        <v>904.21</v>
      </c>
      <c r="O8491">
        <v>1114</v>
      </c>
      <c r="P8491">
        <v>1706</v>
      </c>
      <c r="Q8491">
        <v>2883</v>
      </c>
      <c r="R8491">
        <v>4679</v>
      </c>
    </row>
    <row r="8492" spans="11:18" x14ac:dyDescent="0.25">
      <c r="K8492">
        <v>219445</v>
      </c>
      <c r="L8492">
        <v>6139</v>
      </c>
      <c r="M8492">
        <v>463</v>
      </c>
      <c r="N8492">
        <v>906.95</v>
      </c>
      <c r="O8492">
        <v>1119</v>
      </c>
      <c r="P8492">
        <v>1698</v>
      </c>
      <c r="Q8492">
        <v>2861</v>
      </c>
      <c r="R8492">
        <v>4463</v>
      </c>
    </row>
    <row r="8493" spans="11:18" x14ac:dyDescent="0.25">
      <c r="K8493">
        <v>217315</v>
      </c>
      <c r="L8493">
        <v>8535</v>
      </c>
      <c r="M8493">
        <v>456</v>
      </c>
      <c r="N8493">
        <v>920.87</v>
      </c>
      <c r="O8493">
        <v>1153</v>
      </c>
      <c r="P8493">
        <v>1798</v>
      </c>
      <c r="Q8493">
        <v>2921</v>
      </c>
      <c r="R8493">
        <v>5191</v>
      </c>
    </row>
    <row r="8494" spans="11:18" x14ac:dyDescent="0.25">
      <c r="K8494">
        <v>219156</v>
      </c>
      <c r="L8494">
        <v>8239</v>
      </c>
      <c r="M8494">
        <v>447</v>
      </c>
      <c r="N8494">
        <v>906.78</v>
      </c>
      <c r="O8494">
        <v>1119</v>
      </c>
      <c r="P8494">
        <v>1743</v>
      </c>
      <c r="Q8494">
        <v>2947</v>
      </c>
      <c r="R8494">
        <v>4963</v>
      </c>
    </row>
    <row r="8495" spans="11:18" x14ac:dyDescent="0.25">
      <c r="K8495">
        <v>219005</v>
      </c>
      <c r="L8495">
        <v>7351</v>
      </c>
      <c r="M8495">
        <v>465</v>
      </c>
      <c r="N8495">
        <v>906.18</v>
      </c>
      <c r="O8495">
        <v>1117</v>
      </c>
      <c r="P8495">
        <v>1755</v>
      </c>
      <c r="Q8495">
        <v>3013</v>
      </c>
      <c r="R8495">
        <v>4587</v>
      </c>
    </row>
    <row r="8496" spans="11:18" x14ac:dyDescent="0.25">
      <c r="K8496">
        <v>218076</v>
      </c>
      <c r="L8496">
        <v>9767</v>
      </c>
      <c r="M8496">
        <v>468</v>
      </c>
      <c r="N8496">
        <v>913.3</v>
      </c>
      <c r="O8496">
        <v>1136</v>
      </c>
      <c r="P8496">
        <v>1854</v>
      </c>
      <c r="Q8496">
        <v>2999</v>
      </c>
      <c r="R8496">
        <v>5047</v>
      </c>
    </row>
    <row r="8497" spans="11:18" x14ac:dyDescent="0.25">
      <c r="K8497">
        <v>218705</v>
      </c>
      <c r="L8497">
        <v>7691</v>
      </c>
      <c r="M8497">
        <v>467</v>
      </c>
      <c r="N8497">
        <v>909.39</v>
      </c>
      <c r="O8497">
        <v>1126</v>
      </c>
      <c r="P8497">
        <v>1807</v>
      </c>
      <c r="Q8497">
        <v>2947</v>
      </c>
      <c r="R8497">
        <v>4519</v>
      </c>
    </row>
    <row r="8498" spans="11:18" x14ac:dyDescent="0.25">
      <c r="K8498">
        <v>219124</v>
      </c>
      <c r="L8498">
        <v>7055</v>
      </c>
      <c r="M8498">
        <v>453</v>
      </c>
      <c r="N8498">
        <v>906.74</v>
      </c>
      <c r="O8498">
        <v>1117</v>
      </c>
      <c r="P8498">
        <v>1724</v>
      </c>
      <c r="Q8498">
        <v>2981</v>
      </c>
      <c r="R8498">
        <v>4615</v>
      </c>
    </row>
    <row r="8499" spans="11:18" x14ac:dyDescent="0.25">
      <c r="K8499">
        <v>218699</v>
      </c>
      <c r="L8499">
        <v>7931</v>
      </c>
      <c r="M8499">
        <v>453</v>
      </c>
      <c r="N8499">
        <v>912.14</v>
      </c>
      <c r="O8499">
        <v>1131</v>
      </c>
      <c r="P8499">
        <v>1746</v>
      </c>
      <c r="Q8499">
        <v>2903</v>
      </c>
      <c r="R8499">
        <v>4807</v>
      </c>
    </row>
    <row r="8500" spans="11:18" x14ac:dyDescent="0.25">
      <c r="K8500">
        <v>217592</v>
      </c>
      <c r="L8500">
        <v>7923</v>
      </c>
      <c r="M8500">
        <v>471</v>
      </c>
      <c r="N8500">
        <v>919.79</v>
      </c>
      <c r="O8500">
        <v>1149</v>
      </c>
      <c r="P8500">
        <v>1781</v>
      </c>
      <c r="Q8500">
        <v>2935</v>
      </c>
      <c r="R8500">
        <v>4671</v>
      </c>
    </row>
    <row r="8501" spans="11:18" x14ac:dyDescent="0.25">
      <c r="K8501">
        <v>217415</v>
      </c>
      <c r="L8501">
        <v>9151</v>
      </c>
      <c r="M8501">
        <v>461</v>
      </c>
      <c r="N8501">
        <v>913.69</v>
      </c>
      <c r="O8501">
        <v>1127</v>
      </c>
      <c r="P8501">
        <v>1838</v>
      </c>
      <c r="Q8501">
        <v>2991</v>
      </c>
      <c r="R8501">
        <v>4699</v>
      </c>
    </row>
    <row r="8502" spans="11:18" x14ac:dyDescent="0.25">
      <c r="K8502">
        <v>216773</v>
      </c>
      <c r="L8502">
        <v>10215</v>
      </c>
      <c r="M8502">
        <v>472</v>
      </c>
      <c r="N8502">
        <v>922.67</v>
      </c>
      <c r="O8502">
        <v>1156</v>
      </c>
      <c r="P8502">
        <v>1815</v>
      </c>
      <c r="Q8502">
        <v>2939</v>
      </c>
      <c r="R8502">
        <v>4803</v>
      </c>
    </row>
    <row r="8503" spans="11:18" x14ac:dyDescent="0.25">
      <c r="K8503">
        <v>220146</v>
      </c>
      <c r="L8503">
        <v>9255</v>
      </c>
      <c r="M8503">
        <v>463</v>
      </c>
      <c r="N8503">
        <v>899.88</v>
      </c>
      <c r="O8503">
        <v>1102</v>
      </c>
      <c r="P8503">
        <v>1678</v>
      </c>
      <c r="Q8503">
        <v>2975</v>
      </c>
      <c r="R8503">
        <v>4679</v>
      </c>
    </row>
    <row r="8504" spans="11:18" x14ac:dyDescent="0.25">
      <c r="K8504">
        <v>217611</v>
      </c>
      <c r="L8504">
        <v>7343</v>
      </c>
      <c r="M8504">
        <v>435</v>
      </c>
      <c r="N8504">
        <v>917.62</v>
      </c>
      <c r="O8504">
        <v>1144</v>
      </c>
      <c r="P8504">
        <v>1820</v>
      </c>
      <c r="Q8504">
        <v>2963</v>
      </c>
      <c r="R8504">
        <v>4615</v>
      </c>
    </row>
    <row r="8505" spans="11:18" x14ac:dyDescent="0.25">
      <c r="K8505">
        <v>218610</v>
      </c>
      <c r="L8505">
        <v>7595</v>
      </c>
      <c r="M8505">
        <v>467</v>
      </c>
      <c r="N8505">
        <v>910.92</v>
      </c>
      <c r="O8505">
        <v>1127</v>
      </c>
      <c r="P8505">
        <v>1742</v>
      </c>
      <c r="Q8505">
        <v>2875</v>
      </c>
      <c r="R8505">
        <v>4639</v>
      </c>
    </row>
    <row r="8506" spans="11:18" x14ac:dyDescent="0.25">
      <c r="K8506">
        <v>221198</v>
      </c>
      <c r="L8506">
        <v>7151</v>
      </c>
      <c r="M8506">
        <v>470</v>
      </c>
      <c r="N8506">
        <v>892.94</v>
      </c>
      <c r="O8506">
        <v>1090</v>
      </c>
      <c r="P8506">
        <v>1611</v>
      </c>
      <c r="Q8506">
        <v>2857</v>
      </c>
      <c r="R8506">
        <v>4431</v>
      </c>
    </row>
    <row r="8507" spans="11:18" x14ac:dyDescent="0.25">
      <c r="K8507">
        <v>217886</v>
      </c>
      <c r="L8507">
        <v>8335</v>
      </c>
      <c r="M8507">
        <v>441</v>
      </c>
      <c r="N8507">
        <v>914.51</v>
      </c>
      <c r="O8507">
        <v>1136</v>
      </c>
      <c r="P8507">
        <v>1798</v>
      </c>
      <c r="Q8507">
        <v>3021</v>
      </c>
      <c r="R8507">
        <v>4603</v>
      </c>
    </row>
    <row r="8508" spans="11:18" x14ac:dyDescent="0.25">
      <c r="K8508">
        <v>217084</v>
      </c>
      <c r="L8508">
        <v>8335</v>
      </c>
      <c r="M8508">
        <v>461</v>
      </c>
      <c r="N8508">
        <v>919.08</v>
      </c>
      <c r="O8508">
        <v>1147</v>
      </c>
      <c r="P8508">
        <v>1797</v>
      </c>
      <c r="Q8508">
        <v>2955</v>
      </c>
      <c r="R8508">
        <v>4591</v>
      </c>
    </row>
    <row r="8509" spans="11:18" x14ac:dyDescent="0.25">
      <c r="K8509">
        <v>219078</v>
      </c>
      <c r="L8509">
        <v>9807</v>
      </c>
      <c r="M8509">
        <v>461</v>
      </c>
      <c r="N8509">
        <v>908.11</v>
      </c>
      <c r="O8509">
        <v>1118</v>
      </c>
      <c r="P8509">
        <v>1751</v>
      </c>
      <c r="Q8509">
        <v>2929</v>
      </c>
      <c r="R8509">
        <v>4711</v>
      </c>
    </row>
    <row r="8510" spans="11:18" x14ac:dyDescent="0.25">
      <c r="K8510">
        <v>218394</v>
      </c>
      <c r="L8510">
        <v>9519</v>
      </c>
      <c r="M8510">
        <v>471</v>
      </c>
      <c r="N8510">
        <v>912.03</v>
      </c>
      <c r="O8510">
        <v>1134</v>
      </c>
      <c r="P8510">
        <v>1778</v>
      </c>
      <c r="Q8510">
        <v>2949</v>
      </c>
      <c r="R8510">
        <v>4943</v>
      </c>
    </row>
    <row r="8511" spans="11:18" x14ac:dyDescent="0.25">
      <c r="K8511">
        <v>218638</v>
      </c>
      <c r="L8511">
        <v>7239</v>
      </c>
      <c r="M8511">
        <v>455</v>
      </c>
      <c r="N8511">
        <v>912.74</v>
      </c>
      <c r="O8511">
        <v>1132</v>
      </c>
      <c r="P8511">
        <v>1743</v>
      </c>
      <c r="Q8511">
        <v>3017</v>
      </c>
      <c r="R8511">
        <v>4763</v>
      </c>
    </row>
    <row r="8512" spans="11:18" x14ac:dyDescent="0.25">
      <c r="K8512">
        <v>220651</v>
      </c>
      <c r="L8512">
        <v>7415</v>
      </c>
      <c r="M8512">
        <v>464</v>
      </c>
      <c r="N8512">
        <v>900.52</v>
      </c>
      <c r="O8512">
        <v>1108</v>
      </c>
      <c r="P8512">
        <v>1687</v>
      </c>
      <c r="Q8512">
        <v>2889</v>
      </c>
      <c r="R8512">
        <v>4979</v>
      </c>
    </row>
    <row r="8513" spans="11:18" x14ac:dyDescent="0.25">
      <c r="K8513">
        <v>219282</v>
      </c>
      <c r="L8513">
        <v>6183</v>
      </c>
      <c r="M8513">
        <v>448</v>
      </c>
      <c r="N8513">
        <v>908.41</v>
      </c>
      <c r="O8513">
        <v>1125</v>
      </c>
      <c r="P8513">
        <v>1761</v>
      </c>
      <c r="Q8513">
        <v>2945</v>
      </c>
      <c r="R8513">
        <v>4523</v>
      </c>
    </row>
    <row r="8514" spans="11:18" x14ac:dyDescent="0.25">
      <c r="K8514">
        <v>219089</v>
      </c>
      <c r="L8514">
        <v>7695</v>
      </c>
      <c r="M8514">
        <v>464</v>
      </c>
      <c r="N8514">
        <v>907.2</v>
      </c>
      <c r="O8514">
        <v>1118</v>
      </c>
      <c r="P8514">
        <v>1746</v>
      </c>
      <c r="Q8514">
        <v>2971</v>
      </c>
      <c r="R8514">
        <v>4891</v>
      </c>
    </row>
    <row r="8515" spans="11:18" x14ac:dyDescent="0.25">
      <c r="K8515">
        <v>221356</v>
      </c>
      <c r="L8515">
        <v>8051</v>
      </c>
      <c r="M8515">
        <v>458</v>
      </c>
      <c r="N8515">
        <v>899.38</v>
      </c>
      <c r="O8515">
        <v>1110</v>
      </c>
      <c r="P8515">
        <v>1761</v>
      </c>
      <c r="Q8515">
        <v>2893</v>
      </c>
      <c r="R8515">
        <v>5719</v>
      </c>
    </row>
    <row r="8516" spans="11:18" x14ac:dyDescent="0.25">
      <c r="K8516">
        <v>219930</v>
      </c>
      <c r="L8516">
        <v>7931</v>
      </c>
      <c r="M8516">
        <v>470</v>
      </c>
      <c r="N8516">
        <v>905.52</v>
      </c>
      <c r="O8516">
        <v>1121</v>
      </c>
      <c r="P8516">
        <v>1726</v>
      </c>
      <c r="Q8516">
        <v>2913</v>
      </c>
      <c r="R8516">
        <v>4623</v>
      </c>
    </row>
    <row r="8517" spans="11:18" x14ac:dyDescent="0.25">
      <c r="K8517">
        <v>218622</v>
      </c>
      <c r="L8517">
        <v>6611</v>
      </c>
      <c r="M8517">
        <v>457</v>
      </c>
      <c r="N8517">
        <v>911.63</v>
      </c>
      <c r="O8517">
        <v>1130</v>
      </c>
      <c r="P8517">
        <v>1781</v>
      </c>
      <c r="Q8517">
        <v>3065</v>
      </c>
      <c r="R8517">
        <v>4763</v>
      </c>
    </row>
    <row r="8518" spans="11:18" x14ac:dyDescent="0.25">
      <c r="K8518">
        <v>219018</v>
      </c>
      <c r="L8518">
        <v>9319</v>
      </c>
      <c r="M8518">
        <v>461</v>
      </c>
      <c r="N8518">
        <v>913.17</v>
      </c>
      <c r="O8518">
        <v>1134</v>
      </c>
      <c r="P8518">
        <v>1828</v>
      </c>
      <c r="Q8518">
        <v>2995</v>
      </c>
      <c r="R8518">
        <v>5043</v>
      </c>
    </row>
    <row r="8519" spans="11:18" x14ac:dyDescent="0.25">
      <c r="K8519">
        <v>219636</v>
      </c>
      <c r="L8519">
        <v>8399</v>
      </c>
      <c r="M8519">
        <v>473</v>
      </c>
      <c r="N8519">
        <v>906.66</v>
      </c>
      <c r="O8519">
        <v>1119</v>
      </c>
      <c r="P8519">
        <v>1725</v>
      </c>
      <c r="Q8519">
        <v>2971</v>
      </c>
      <c r="R8519">
        <v>4851</v>
      </c>
    </row>
    <row r="8520" spans="11:18" x14ac:dyDescent="0.25">
      <c r="K8520">
        <v>219469</v>
      </c>
      <c r="L8520">
        <v>9007</v>
      </c>
      <c r="M8520">
        <v>470</v>
      </c>
      <c r="N8520">
        <v>906.02</v>
      </c>
      <c r="O8520">
        <v>1117</v>
      </c>
      <c r="P8520">
        <v>1764</v>
      </c>
      <c r="Q8520">
        <v>2893</v>
      </c>
      <c r="R8520">
        <v>5183</v>
      </c>
    </row>
    <row r="8521" spans="11:18" x14ac:dyDescent="0.25">
      <c r="K8521">
        <v>219613</v>
      </c>
      <c r="L8521">
        <v>7211</v>
      </c>
      <c r="M8521">
        <v>451</v>
      </c>
      <c r="N8521">
        <v>904.56</v>
      </c>
      <c r="O8521">
        <v>1117</v>
      </c>
      <c r="P8521">
        <v>1728</v>
      </c>
      <c r="Q8521">
        <v>2997</v>
      </c>
      <c r="R8521">
        <v>4811</v>
      </c>
    </row>
    <row r="8522" spans="11:18" x14ac:dyDescent="0.25">
      <c r="K8522">
        <v>218377</v>
      </c>
      <c r="L8522">
        <v>8495</v>
      </c>
      <c r="M8522">
        <v>449</v>
      </c>
      <c r="N8522">
        <v>914.01</v>
      </c>
      <c r="O8522">
        <v>1138</v>
      </c>
      <c r="P8522">
        <v>1840</v>
      </c>
      <c r="Q8522">
        <v>2985</v>
      </c>
      <c r="R8522">
        <v>4935</v>
      </c>
    </row>
    <row r="8523" spans="11:18" x14ac:dyDescent="0.25">
      <c r="K8523">
        <v>217802</v>
      </c>
      <c r="L8523">
        <v>8271</v>
      </c>
      <c r="M8523">
        <v>455</v>
      </c>
      <c r="N8523">
        <v>914.45</v>
      </c>
      <c r="O8523">
        <v>1134</v>
      </c>
      <c r="P8523">
        <v>1876</v>
      </c>
      <c r="Q8523">
        <v>3089</v>
      </c>
      <c r="R8523">
        <v>5011</v>
      </c>
    </row>
    <row r="8524" spans="11:18" x14ac:dyDescent="0.25">
      <c r="K8524">
        <v>221485</v>
      </c>
      <c r="L8524">
        <v>8751</v>
      </c>
      <c r="M8524">
        <v>447</v>
      </c>
      <c r="N8524">
        <v>896.32</v>
      </c>
      <c r="O8524">
        <v>1101</v>
      </c>
      <c r="P8524">
        <v>1745</v>
      </c>
      <c r="Q8524">
        <v>2933</v>
      </c>
      <c r="R8524">
        <v>5011</v>
      </c>
    </row>
    <row r="8525" spans="11:18" x14ac:dyDescent="0.25">
      <c r="K8525">
        <v>216734</v>
      </c>
      <c r="L8525">
        <v>23215</v>
      </c>
      <c r="M8525">
        <v>439</v>
      </c>
      <c r="N8525">
        <v>921.09</v>
      </c>
      <c r="O8525">
        <v>1152</v>
      </c>
      <c r="P8525">
        <v>1962</v>
      </c>
      <c r="Q8525">
        <v>3103</v>
      </c>
      <c r="R8525">
        <v>4843</v>
      </c>
    </row>
    <row r="8526" spans="11:18" x14ac:dyDescent="0.25">
      <c r="K8526">
        <v>218576</v>
      </c>
      <c r="L8526">
        <v>9055</v>
      </c>
      <c r="M8526">
        <v>463</v>
      </c>
      <c r="N8526">
        <v>910.32</v>
      </c>
      <c r="O8526">
        <v>1128</v>
      </c>
      <c r="P8526">
        <v>1774</v>
      </c>
      <c r="Q8526">
        <v>2955</v>
      </c>
      <c r="R8526">
        <v>4703</v>
      </c>
    </row>
    <row r="8527" spans="11:18" x14ac:dyDescent="0.25">
      <c r="K8527">
        <v>219150</v>
      </c>
      <c r="L8527">
        <v>9703</v>
      </c>
      <c r="M8527">
        <v>459</v>
      </c>
      <c r="N8527">
        <v>907.49</v>
      </c>
      <c r="O8527">
        <v>1125</v>
      </c>
      <c r="P8527">
        <v>1726</v>
      </c>
      <c r="Q8527">
        <v>3035</v>
      </c>
      <c r="R8527">
        <v>4823</v>
      </c>
    </row>
    <row r="8528" spans="11:18" x14ac:dyDescent="0.25">
      <c r="K8528">
        <v>221347</v>
      </c>
      <c r="L8528">
        <v>8003</v>
      </c>
      <c r="M8528">
        <v>467</v>
      </c>
      <c r="N8528">
        <v>897.51</v>
      </c>
      <c r="O8528">
        <v>1102</v>
      </c>
      <c r="P8528">
        <v>1673</v>
      </c>
      <c r="Q8528">
        <v>2991</v>
      </c>
      <c r="R8528">
        <v>4723</v>
      </c>
    </row>
    <row r="8529" spans="11:18" x14ac:dyDescent="0.25">
      <c r="K8529">
        <v>217664</v>
      </c>
      <c r="L8529">
        <v>6055</v>
      </c>
      <c r="M8529">
        <v>469</v>
      </c>
      <c r="N8529">
        <v>914.69</v>
      </c>
      <c r="O8529">
        <v>1135</v>
      </c>
      <c r="P8529">
        <v>1786</v>
      </c>
      <c r="Q8529">
        <v>2955</v>
      </c>
      <c r="R8529">
        <v>4575</v>
      </c>
    </row>
    <row r="8530" spans="11:18" x14ac:dyDescent="0.25">
      <c r="K8530">
        <v>217921</v>
      </c>
      <c r="L8530">
        <v>7143</v>
      </c>
      <c r="M8530">
        <v>455</v>
      </c>
      <c r="N8530">
        <v>914.17</v>
      </c>
      <c r="O8530">
        <v>1140</v>
      </c>
      <c r="P8530">
        <v>1766</v>
      </c>
      <c r="Q8530">
        <v>2945</v>
      </c>
      <c r="R8530">
        <v>5027</v>
      </c>
    </row>
    <row r="8531" spans="11:18" x14ac:dyDescent="0.25">
      <c r="K8531">
        <v>221562</v>
      </c>
      <c r="L8531">
        <v>7323</v>
      </c>
      <c r="M8531">
        <v>445</v>
      </c>
      <c r="N8531">
        <v>895.58</v>
      </c>
      <c r="O8531">
        <v>1099</v>
      </c>
      <c r="P8531">
        <v>1642</v>
      </c>
      <c r="Q8531">
        <v>2931</v>
      </c>
      <c r="R8531">
        <v>4815</v>
      </c>
    </row>
    <row r="8532" spans="11:18" x14ac:dyDescent="0.25">
      <c r="K8532">
        <v>219421</v>
      </c>
      <c r="L8532">
        <v>7999</v>
      </c>
      <c r="M8532">
        <v>447</v>
      </c>
      <c r="N8532">
        <v>907.16</v>
      </c>
      <c r="O8532">
        <v>1124</v>
      </c>
      <c r="P8532">
        <v>1737</v>
      </c>
      <c r="Q8532">
        <v>2921</v>
      </c>
      <c r="R8532">
        <v>4463</v>
      </c>
    </row>
    <row r="8533" spans="11:18" x14ac:dyDescent="0.25">
      <c r="K8533">
        <v>218822</v>
      </c>
      <c r="L8533">
        <v>6991</v>
      </c>
      <c r="M8533">
        <v>465</v>
      </c>
      <c r="N8533">
        <v>914.09</v>
      </c>
      <c r="O8533">
        <v>1138</v>
      </c>
      <c r="P8533">
        <v>1840</v>
      </c>
      <c r="Q8533">
        <v>3003</v>
      </c>
      <c r="R8533">
        <v>4879</v>
      </c>
    </row>
    <row r="8534" spans="11:18" x14ac:dyDescent="0.25">
      <c r="K8534">
        <v>220587</v>
      </c>
      <c r="L8534">
        <v>6415</v>
      </c>
      <c r="M8534">
        <v>438</v>
      </c>
      <c r="N8534">
        <v>898.57</v>
      </c>
      <c r="O8534">
        <v>1104</v>
      </c>
      <c r="P8534">
        <v>1707</v>
      </c>
      <c r="Q8534">
        <v>2963</v>
      </c>
      <c r="R8534">
        <v>4491</v>
      </c>
    </row>
    <row r="8535" spans="11:18" x14ac:dyDescent="0.25">
      <c r="K8535">
        <v>218754</v>
      </c>
      <c r="L8535">
        <v>7719</v>
      </c>
      <c r="M8535">
        <v>460</v>
      </c>
      <c r="N8535">
        <v>912.01</v>
      </c>
      <c r="O8535">
        <v>1133</v>
      </c>
      <c r="P8535">
        <v>1750</v>
      </c>
      <c r="Q8535">
        <v>2913</v>
      </c>
      <c r="R8535">
        <v>4795</v>
      </c>
    </row>
    <row r="8536" spans="11:18" x14ac:dyDescent="0.25">
      <c r="K8536">
        <v>219957</v>
      </c>
      <c r="L8536">
        <v>9559</v>
      </c>
      <c r="M8536">
        <v>458</v>
      </c>
      <c r="N8536">
        <v>905.12</v>
      </c>
      <c r="O8536">
        <v>1118</v>
      </c>
      <c r="P8536">
        <v>1768</v>
      </c>
      <c r="Q8536">
        <v>2941</v>
      </c>
      <c r="R8536">
        <v>4639</v>
      </c>
    </row>
    <row r="8537" spans="11:18" x14ac:dyDescent="0.25">
      <c r="K8537">
        <v>219664</v>
      </c>
      <c r="L8537">
        <v>8999</v>
      </c>
      <c r="M8537">
        <v>469</v>
      </c>
      <c r="N8537">
        <v>904.13</v>
      </c>
      <c r="O8537">
        <v>1114</v>
      </c>
      <c r="P8537">
        <v>1706</v>
      </c>
      <c r="Q8537">
        <v>2873</v>
      </c>
      <c r="R8537">
        <v>5167</v>
      </c>
    </row>
    <row r="8538" spans="11:18" x14ac:dyDescent="0.25">
      <c r="K8538">
        <v>218655</v>
      </c>
      <c r="L8538">
        <v>6907</v>
      </c>
      <c r="M8538">
        <v>437</v>
      </c>
      <c r="N8538">
        <v>911.44</v>
      </c>
      <c r="O8538">
        <v>1130</v>
      </c>
      <c r="P8538">
        <v>1753</v>
      </c>
      <c r="Q8538">
        <v>2931</v>
      </c>
      <c r="R8538">
        <v>4875</v>
      </c>
    </row>
    <row r="8539" spans="11:18" x14ac:dyDescent="0.25">
      <c r="K8539">
        <v>219226</v>
      </c>
      <c r="L8539">
        <v>7447</v>
      </c>
      <c r="M8539">
        <v>448</v>
      </c>
      <c r="N8539">
        <v>908.28</v>
      </c>
      <c r="O8539">
        <v>1129</v>
      </c>
      <c r="P8539">
        <v>1767</v>
      </c>
      <c r="Q8539">
        <v>2921</v>
      </c>
      <c r="R8539">
        <v>4615</v>
      </c>
    </row>
    <row r="8540" spans="11:18" x14ac:dyDescent="0.25">
      <c r="K8540">
        <v>220445</v>
      </c>
      <c r="L8540">
        <v>6635</v>
      </c>
      <c r="M8540">
        <v>455</v>
      </c>
      <c r="N8540">
        <v>901.01</v>
      </c>
      <c r="O8540">
        <v>1111</v>
      </c>
      <c r="P8540">
        <v>1707</v>
      </c>
      <c r="Q8540">
        <v>3019</v>
      </c>
      <c r="R8540">
        <v>4659</v>
      </c>
    </row>
    <row r="8541" spans="11:18" x14ac:dyDescent="0.25">
      <c r="K8541">
        <v>220007</v>
      </c>
      <c r="L8541">
        <v>6843</v>
      </c>
      <c r="M8541">
        <v>433</v>
      </c>
      <c r="N8541">
        <v>904.42</v>
      </c>
      <c r="O8541">
        <v>1119</v>
      </c>
      <c r="P8541">
        <v>1731</v>
      </c>
      <c r="Q8541">
        <v>2953</v>
      </c>
      <c r="R8541">
        <v>4483</v>
      </c>
    </row>
    <row r="8542" spans="11:18" x14ac:dyDescent="0.25">
      <c r="K8542">
        <v>218993</v>
      </c>
      <c r="L8542">
        <v>8311</v>
      </c>
      <c r="M8542">
        <v>446</v>
      </c>
      <c r="N8542">
        <v>907.92</v>
      </c>
      <c r="O8542">
        <v>1123</v>
      </c>
      <c r="P8542">
        <v>1789</v>
      </c>
      <c r="Q8542">
        <v>2993</v>
      </c>
      <c r="R8542">
        <v>4743</v>
      </c>
    </row>
    <row r="8543" spans="11:18" x14ac:dyDescent="0.25">
      <c r="K8543">
        <v>220133</v>
      </c>
      <c r="L8543">
        <v>7631</v>
      </c>
      <c r="M8543">
        <v>431</v>
      </c>
      <c r="N8543">
        <v>903.95</v>
      </c>
      <c r="O8543">
        <v>1119</v>
      </c>
      <c r="P8543">
        <v>1728</v>
      </c>
      <c r="Q8543">
        <v>2923</v>
      </c>
      <c r="R8543">
        <v>4643</v>
      </c>
    </row>
    <row r="8544" spans="11:18" x14ac:dyDescent="0.25">
      <c r="K8544">
        <v>218150</v>
      </c>
      <c r="L8544">
        <v>8847</v>
      </c>
      <c r="M8544">
        <v>454</v>
      </c>
      <c r="N8544">
        <v>912.01</v>
      </c>
      <c r="O8544">
        <v>1133</v>
      </c>
      <c r="P8544">
        <v>1794</v>
      </c>
      <c r="Q8544">
        <v>3021</v>
      </c>
      <c r="R8544">
        <v>4951</v>
      </c>
    </row>
    <row r="8545" spans="11:18" x14ac:dyDescent="0.25">
      <c r="K8545">
        <v>219283</v>
      </c>
      <c r="L8545">
        <v>7931</v>
      </c>
      <c r="M8545">
        <v>468</v>
      </c>
      <c r="N8545">
        <v>909.14</v>
      </c>
      <c r="O8545">
        <v>1131</v>
      </c>
      <c r="P8545">
        <v>1842</v>
      </c>
      <c r="Q8545">
        <v>2885</v>
      </c>
      <c r="R8545">
        <v>4735</v>
      </c>
    </row>
    <row r="8546" spans="11:18" x14ac:dyDescent="0.25">
      <c r="K8546">
        <v>220647</v>
      </c>
      <c r="L8546">
        <v>6983</v>
      </c>
      <c r="M8546">
        <v>448</v>
      </c>
      <c r="N8546">
        <v>897.91</v>
      </c>
      <c r="O8546">
        <v>1107</v>
      </c>
      <c r="P8546">
        <v>1672</v>
      </c>
      <c r="Q8546">
        <v>2933</v>
      </c>
      <c r="R8546">
        <v>4539</v>
      </c>
    </row>
    <row r="8547" spans="11:18" x14ac:dyDescent="0.25">
      <c r="K8547">
        <v>220991</v>
      </c>
      <c r="L8547">
        <v>7451</v>
      </c>
      <c r="M8547">
        <v>456</v>
      </c>
      <c r="N8547">
        <v>896.32</v>
      </c>
      <c r="O8547">
        <v>1098</v>
      </c>
      <c r="P8547">
        <v>1651</v>
      </c>
      <c r="Q8547">
        <v>2929</v>
      </c>
      <c r="R8547">
        <v>4667</v>
      </c>
    </row>
    <row r="8548" spans="11:18" x14ac:dyDescent="0.25">
      <c r="K8548">
        <v>216169</v>
      </c>
      <c r="L8548">
        <v>8647</v>
      </c>
      <c r="M8548">
        <v>456</v>
      </c>
      <c r="N8548">
        <v>927.8</v>
      </c>
      <c r="O8548">
        <v>1174</v>
      </c>
      <c r="P8548">
        <v>1824</v>
      </c>
      <c r="Q8548">
        <v>3001</v>
      </c>
      <c r="R8548">
        <v>4595</v>
      </c>
    </row>
    <row r="8549" spans="11:18" x14ac:dyDescent="0.25">
      <c r="K8549">
        <v>221655</v>
      </c>
      <c r="L8549">
        <v>7643</v>
      </c>
      <c r="M8549">
        <v>459</v>
      </c>
      <c r="N8549">
        <v>892.93</v>
      </c>
      <c r="O8549">
        <v>1093</v>
      </c>
      <c r="P8549">
        <v>1653</v>
      </c>
      <c r="Q8549">
        <v>2933</v>
      </c>
      <c r="R8549">
        <v>5107</v>
      </c>
    </row>
    <row r="8550" spans="11:18" x14ac:dyDescent="0.25">
      <c r="K8550">
        <v>220362</v>
      </c>
      <c r="L8550">
        <v>7675</v>
      </c>
      <c r="M8550">
        <v>470</v>
      </c>
      <c r="N8550">
        <v>899.06</v>
      </c>
      <c r="O8550">
        <v>1106</v>
      </c>
      <c r="P8550">
        <v>1704</v>
      </c>
      <c r="Q8550">
        <v>2957</v>
      </c>
      <c r="R8550">
        <v>4739</v>
      </c>
    </row>
    <row r="8551" spans="11:18" x14ac:dyDescent="0.25">
      <c r="K8551">
        <v>218912</v>
      </c>
      <c r="L8551">
        <v>7747</v>
      </c>
      <c r="M8551">
        <v>465</v>
      </c>
      <c r="N8551">
        <v>908.45</v>
      </c>
      <c r="O8551">
        <v>1127</v>
      </c>
      <c r="P8551">
        <v>1764</v>
      </c>
      <c r="Q8551">
        <v>2943</v>
      </c>
      <c r="R8551">
        <v>4683</v>
      </c>
    </row>
    <row r="8552" spans="11:18" x14ac:dyDescent="0.25">
      <c r="K8552">
        <v>218799</v>
      </c>
      <c r="L8552">
        <v>8583</v>
      </c>
      <c r="M8552">
        <v>460</v>
      </c>
      <c r="N8552">
        <v>910.57</v>
      </c>
      <c r="O8552">
        <v>1131</v>
      </c>
      <c r="P8552">
        <v>1808</v>
      </c>
      <c r="Q8552">
        <v>3007</v>
      </c>
      <c r="R8552">
        <v>4763</v>
      </c>
    </row>
    <row r="8553" spans="11:18" x14ac:dyDescent="0.25">
      <c r="K8553">
        <v>219111</v>
      </c>
      <c r="L8553">
        <v>9655</v>
      </c>
      <c r="M8553">
        <v>475</v>
      </c>
      <c r="N8553">
        <v>905.47</v>
      </c>
      <c r="O8553">
        <v>1116</v>
      </c>
      <c r="P8553">
        <v>1739</v>
      </c>
      <c r="Q8553">
        <v>3037</v>
      </c>
      <c r="R8553">
        <v>4767</v>
      </c>
    </row>
    <row r="8554" spans="11:18" x14ac:dyDescent="0.25">
      <c r="K8554">
        <v>218794</v>
      </c>
      <c r="L8554">
        <v>6799</v>
      </c>
      <c r="M8554">
        <v>434</v>
      </c>
      <c r="N8554">
        <v>908.51</v>
      </c>
      <c r="O8554">
        <v>1126</v>
      </c>
      <c r="P8554">
        <v>1778</v>
      </c>
      <c r="Q8554">
        <v>2981</v>
      </c>
      <c r="R8554">
        <v>4471</v>
      </c>
    </row>
    <row r="8555" spans="11:18" x14ac:dyDescent="0.25">
      <c r="K8555">
        <v>218222</v>
      </c>
      <c r="L8555">
        <v>10807</v>
      </c>
      <c r="M8555">
        <v>460</v>
      </c>
      <c r="N8555">
        <v>913.47</v>
      </c>
      <c r="O8555">
        <v>1137</v>
      </c>
      <c r="P8555">
        <v>1858</v>
      </c>
      <c r="Q8555">
        <v>3105</v>
      </c>
      <c r="R8555">
        <v>4851</v>
      </c>
    </row>
    <row r="8556" spans="11:18" x14ac:dyDescent="0.25">
      <c r="K8556">
        <v>220422</v>
      </c>
      <c r="L8556">
        <v>8055</v>
      </c>
      <c r="M8556">
        <v>465</v>
      </c>
      <c r="N8556">
        <v>899.48</v>
      </c>
      <c r="O8556">
        <v>1106</v>
      </c>
      <c r="P8556">
        <v>1670</v>
      </c>
      <c r="Q8556">
        <v>3017</v>
      </c>
      <c r="R8556">
        <v>4759</v>
      </c>
    </row>
    <row r="8557" spans="11:18" x14ac:dyDescent="0.25">
      <c r="K8557">
        <v>219037</v>
      </c>
      <c r="L8557">
        <v>7119</v>
      </c>
      <c r="M8557">
        <v>468</v>
      </c>
      <c r="N8557">
        <v>909.17</v>
      </c>
      <c r="O8557">
        <v>1127</v>
      </c>
      <c r="P8557">
        <v>1734</v>
      </c>
      <c r="Q8557">
        <v>2905</v>
      </c>
      <c r="R8557">
        <v>4975</v>
      </c>
    </row>
    <row r="8558" spans="11:18" x14ac:dyDescent="0.25">
      <c r="K8558">
        <v>218078</v>
      </c>
      <c r="L8558">
        <v>7215</v>
      </c>
      <c r="M8558">
        <v>460</v>
      </c>
      <c r="N8558">
        <v>915.17</v>
      </c>
      <c r="O8558">
        <v>1145</v>
      </c>
      <c r="P8558">
        <v>1836</v>
      </c>
      <c r="Q8558">
        <v>2985</v>
      </c>
      <c r="R8558">
        <v>4607</v>
      </c>
    </row>
    <row r="8559" spans="11:18" x14ac:dyDescent="0.25">
      <c r="K8559">
        <v>222652</v>
      </c>
      <c r="L8559">
        <v>7623</v>
      </c>
      <c r="M8559">
        <v>465</v>
      </c>
      <c r="N8559">
        <v>885.34</v>
      </c>
      <c r="O8559">
        <v>1082</v>
      </c>
      <c r="P8559">
        <v>1539</v>
      </c>
      <c r="Q8559">
        <v>2879</v>
      </c>
      <c r="R8559">
        <v>5067</v>
      </c>
    </row>
    <row r="8560" spans="11:18" x14ac:dyDescent="0.25">
      <c r="K8560">
        <v>218324</v>
      </c>
      <c r="L8560">
        <v>7923</v>
      </c>
      <c r="M8560">
        <v>457</v>
      </c>
      <c r="N8560">
        <v>910.76</v>
      </c>
      <c r="O8560">
        <v>1129</v>
      </c>
      <c r="P8560">
        <v>1785</v>
      </c>
      <c r="Q8560">
        <v>3099</v>
      </c>
      <c r="R8560">
        <v>5403</v>
      </c>
    </row>
    <row r="8561" spans="11:18" x14ac:dyDescent="0.25">
      <c r="K8561">
        <v>219743</v>
      </c>
      <c r="L8561">
        <v>8471</v>
      </c>
      <c r="M8561">
        <v>445</v>
      </c>
      <c r="N8561">
        <v>904.5</v>
      </c>
      <c r="O8561">
        <v>1120</v>
      </c>
      <c r="P8561">
        <v>1763</v>
      </c>
      <c r="Q8561">
        <v>2895</v>
      </c>
      <c r="R8561">
        <v>4527</v>
      </c>
    </row>
    <row r="8562" spans="11:18" x14ac:dyDescent="0.25">
      <c r="K8562">
        <v>219482</v>
      </c>
      <c r="L8562">
        <v>10999</v>
      </c>
      <c r="M8562">
        <v>471</v>
      </c>
      <c r="N8562">
        <v>906.77</v>
      </c>
      <c r="O8562">
        <v>1120</v>
      </c>
      <c r="P8562">
        <v>1790</v>
      </c>
      <c r="Q8562">
        <v>2995</v>
      </c>
      <c r="R8562">
        <v>4895</v>
      </c>
    </row>
    <row r="8563" spans="11:18" x14ac:dyDescent="0.25">
      <c r="K8563">
        <v>219035</v>
      </c>
      <c r="L8563">
        <v>8279</v>
      </c>
      <c r="M8563">
        <v>468</v>
      </c>
      <c r="N8563">
        <v>912.02</v>
      </c>
      <c r="O8563">
        <v>1132</v>
      </c>
      <c r="P8563">
        <v>1773</v>
      </c>
      <c r="Q8563">
        <v>2931</v>
      </c>
      <c r="R8563">
        <v>4571</v>
      </c>
    </row>
    <row r="8564" spans="11:18" x14ac:dyDescent="0.25">
      <c r="K8564">
        <v>221345</v>
      </c>
      <c r="L8564">
        <v>7471</v>
      </c>
      <c r="M8564">
        <v>461</v>
      </c>
      <c r="N8564">
        <v>892.59</v>
      </c>
      <c r="O8564">
        <v>1092</v>
      </c>
      <c r="P8564">
        <v>1631</v>
      </c>
      <c r="Q8564">
        <v>2963</v>
      </c>
      <c r="R8564">
        <v>4859</v>
      </c>
    </row>
    <row r="8565" spans="11:18" x14ac:dyDescent="0.25">
      <c r="K8565">
        <v>218592</v>
      </c>
      <c r="L8565">
        <v>8295</v>
      </c>
      <c r="M8565">
        <v>434</v>
      </c>
      <c r="N8565">
        <v>911.31</v>
      </c>
      <c r="O8565">
        <v>1136</v>
      </c>
      <c r="P8565">
        <v>1751</v>
      </c>
      <c r="Q8565">
        <v>2923</v>
      </c>
      <c r="R8565">
        <v>4723</v>
      </c>
    </row>
    <row r="8566" spans="11:18" x14ac:dyDescent="0.25">
      <c r="K8566">
        <v>218770</v>
      </c>
      <c r="L8566">
        <v>8551</v>
      </c>
      <c r="M8566">
        <v>449</v>
      </c>
      <c r="N8566">
        <v>910.94</v>
      </c>
      <c r="O8566">
        <v>1127</v>
      </c>
      <c r="P8566">
        <v>1756</v>
      </c>
      <c r="Q8566">
        <v>2909</v>
      </c>
      <c r="R8566">
        <v>4755</v>
      </c>
    </row>
    <row r="8567" spans="11:18" x14ac:dyDescent="0.25">
      <c r="K8567">
        <v>218565</v>
      </c>
      <c r="L8567">
        <v>7351</v>
      </c>
      <c r="M8567">
        <v>465</v>
      </c>
      <c r="N8567">
        <v>912.65</v>
      </c>
      <c r="O8567">
        <v>1133</v>
      </c>
      <c r="P8567">
        <v>1798</v>
      </c>
      <c r="Q8567">
        <v>3037</v>
      </c>
      <c r="R8567">
        <v>4743</v>
      </c>
    </row>
    <row r="8568" spans="11:18" x14ac:dyDescent="0.25">
      <c r="K8568">
        <v>220423</v>
      </c>
      <c r="L8568">
        <v>9047</v>
      </c>
      <c r="M8568">
        <v>445</v>
      </c>
      <c r="N8568">
        <v>898.71</v>
      </c>
      <c r="O8568">
        <v>1104</v>
      </c>
      <c r="P8568">
        <v>1709</v>
      </c>
      <c r="Q8568">
        <v>3111</v>
      </c>
      <c r="R8568">
        <v>5139</v>
      </c>
    </row>
    <row r="8569" spans="11:18" x14ac:dyDescent="0.25">
      <c r="K8569">
        <v>220070</v>
      </c>
      <c r="L8569">
        <v>7919</v>
      </c>
      <c r="M8569">
        <v>442</v>
      </c>
      <c r="N8569">
        <v>905.5</v>
      </c>
      <c r="O8569">
        <v>1121</v>
      </c>
      <c r="P8569">
        <v>1727</v>
      </c>
      <c r="Q8569">
        <v>2949</v>
      </c>
      <c r="R8569">
        <v>5147</v>
      </c>
    </row>
    <row r="8570" spans="11:18" x14ac:dyDescent="0.25">
      <c r="K8570">
        <v>218653</v>
      </c>
      <c r="L8570">
        <v>8495</v>
      </c>
      <c r="M8570">
        <v>464</v>
      </c>
      <c r="N8570">
        <v>914</v>
      </c>
      <c r="O8570">
        <v>1141</v>
      </c>
      <c r="P8570">
        <v>1810</v>
      </c>
      <c r="Q8570">
        <v>2873</v>
      </c>
      <c r="R8570">
        <v>4459</v>
      </c>
    </row>
    <row r="8571" spans="11:18" x14ac:dyDescent="0.25">
      <c r="K8571">
        <v>218845</v>
      </c>
      <c r="L8571">
        <v>8043</v>
      </c>
      <c r="M8571">
        <v>451</v>
      </c>
      <c r="N8571">
        <v>906.44</v>
      </c>
      <c r="O8571">
        <v>1111</v>
      </c>
      <c r="P8571">
        <v>1747</v>
      </c>
      <c r="Q8571">
        <v>3117</v>
      </c>
      <c r="R8571">
        <v>4847</v>
      </c>
    </row>
    <row r="8572" spans="11:18" x14ac:dyDescent="0.25">
      <c r="K8572">
        <v>216509</v>
      </c>
      <c r="L8572">
        <v>8575</v>
      </c>
      <c r="M8572">
        <v>479</v>
      </c>
      <c r="N8572">
        <v>923.75</v>
      </c>
      <c r="O8572">
        <v>1157</v>
      </c>
      <c r="P8572">
        <v>1832</v>
      </c>
      <c r="Q8572">
        <v>2997</v>
      </c>
      <c r="R8572">
        <v>5015</v>
      </c>
    </row>
    <row r="8573" spans="11:18" x14ac:dyDescent="0.25">
      <c r="K8573">
        <v>219054</v>
      </c>
      <c r="L8573">
        <v>7111</v>
      </c>
      <c r="M8573">
        <v>468</v>
      </c>
      <c r="N8573">
        <v>910.23</v>
      </c>
      <c r="O8573">
        <v>1125</v>
      </c>
      <c r="P8573">
        <v>1723</v>
      </c>
      <c r="Q8573">
        <v>2995</v>
      </c>
      <c r="R8573">
        <v>4731</v>
      </c>
    </row>
    <row r="8574" spans="11:18" x14ac:dyDescent="0.25">
      <c r="K8574">
        <v>220634</v>
      </c>
      <c r="L8574">
        <v>8927</v>
      </c>
      <c r="M8574">
        <v>456</v>
      </c>
      <c r="N8574">
        <v>897.8</v>
      </c>
      <c r="O8574">
        <v>1103</v>
      </c>
      <c r="P8574">
        <v>1653</v>
      </c>
      <c r="Q8574">
        <v>2917</v>
      </c>
      <c r="R8574">
        <v>4743</v>
      </c>
    </row>
    <row r="8575" spans="11:18" x14ac:dyDescent="0.25">
      <c r="K8575">
        <v>216895</v>
      </c>
      <c r="L8575">
        <v>7507</v>
      </c>
      <c r="M8575">
        <v>426</v>
      </c>
      <c r="N8575">
        <v>918.4</v>
      </c>
      <c r="O8575">
        <v>1140</v>
      </c>
      <c r="P8575">
        <v>1834</v>
      </c>
      <c r="Q8575">
        <v>3027</v>
      </c>
      <c r="R8575">
        <v>5103</v>
      </c>
    </row>
    <row r="8576" spans="11:18" x14ac:dyDescent="0.25">
      <c r="K8576">
        <v>216835</v>
      </c>
      <c r="L8576">
        <v>8075</v>
      </c>
      <c r="M8576">
        <v>482</v>
      </c>
      <c r="N8576">
        <v>925.87</v>
      </c>
      <c r="O8576">
        <v>1164</v>
      </c>
      <c r="P8576">
        <v>1844</v>
      </c>
      <c r="Q8576">
        <v>2967</v>
      </c>
      <c r="R8576">
        <v>4559</v>
      </c>
    </row>
    <row r="8577" spans="11:18" x14ac:dyDescent="0.25">
      <c r="K8577">
        <v>221063</v>
      </c>
      <c r="L8577">
        <v>7907</v>
      </c>
      <c r="M8577">
        <v>449</v>
      </c>
      <c r="N8577">
        <v>894.04</v>
      </c>
      <c r="O8577">
        <v>1093</v>
      </c>
      <c r="P8577">
        <v>1576</v>
      </c>
      <c r="Q8577">
        <v>2893</v>
      </c>
      <c r="R8577">
        <v>4507</v>
      </c>
    </row>
    <row r="8578" spans="11:18" x14ac:dyDescent="0.25">
      <c r="K8578">
        <v>217763</v>
      </c>
      <c r="L8578">
        <v>7439</v>
      </c>
      <c r="M8578">
        <v>448</v>
      </c>
      <c r="N8578">
        <v>913.17</v>
      </c>
      <c r="O8578">
        <v>1129</v>
      </c>
      <c r="P8578">
        <v>1804</v>
      </c>
      <c r="Q8578">
        <v>2979</v>
      </c>
      <c r="R8578">
        <v>4887</v>
      </c>
    </row>
    <row r="8579" spans="11:18" x14ac:dyDescent="0.25">
      <c r="K8579">
        <v>217100</v>
      </c>
      <c r="L8579">
        <v>8623</v>
      </c>
      <c r="M8579">
        <v>476</v>
      </c>
      <c r="N8579">
        <v>918.9</v>
      </c>
      <c r="O8579">
        <v>1145</v>
      </c>
      <c r="P8579">
        <v>1844</v>
      </c>
      <c r="Q8579">
        <v>2945</v>
      </c>
      <c r="R8579">
        <v>4875</v>
      </c>
    </row>
    <row r="8580" spans="11:18" x14ac:dyDescent="0.25">
      <c r="K8580">
        <v>220259</v>
      </c>
      <c r="L8580">
        <v>7459</v>
      </c>
      <c r="M8580">
        <v>449</v>
      </c>
      <c r="N8580">
        <v>900.43</v>
      </c>
      <c r="O8580">
        <v>1103</v>
      </c>
      <c r="P8580">
        <v>1744</v>
      </c>
      <c r="Q8580">
        <v>3019</v>
      </c>
      <c r="R8580">
        <v>4931</v>
      </c>
    </row>
    <row r="8581" spans="11:18" x14ac:dyDescent="0.25">
      <c r="K8581">
        <v>216830</v>
      </c>
      <c r="L8581">
        <v>8807</v>
      </c>
      <c r="M8581">
        <v>450</v>
      </c>
      <c r="N8581">
        <v>918.96</v>
      </c>
      <c r="O8581">
        <v>1140</v>
      </c>
      <c r="P8581">
        <v>1804</v>
      </c>
      <c r="Q8581">
        <v>3079</v>
      </c>
      <c r="R8581">
        <v>5283</v>
      </c>
    </row>
    <row r="8582" spans="11:18" x14ac:dyDescent="0.25">
      <c r="K8582">
        <v>218815</v>
      </c>
      <c r="L8582">
        <v>7587</v>
      </c>
      <c r="M8582">
        <v>449</v>
      </c>
      <c r="N8582">
        <v>910.08</v>
      </c>
      <c r="O8582">
        <v>1123</v>
      </c>
      <c r="P8582">
        <v>1763</v>
      </c>
      <c r="Q8582">
        <v>2939</v>
      </c>
      <c r="R8582">
        <v>4403</v>
      </c>
    </row>
    <row r="8583" spans="11:18" x14ac:dyDescent="0.25">
      <c r="K8583">
        <v>217984</v>
      </c>
      <c r="L8583">
        <v>8139</v>
      </c>
      <c r="M8583">
        <v>467</v>
      </c>
      <c r="N8583">
        <v>913.94</v>
      </c>
      <c r="O8583">
        <v>1128</v>
      </c>
      <c r="P8583">
        <v>1808</v>
      </c>
      <c r="Q8583">
        <v>3071</v>
      </c>
      <c r="R8583">
        <v>4911</v>
      </c>
    </row>
    <row r="8584" spans="11:18" x14ac:dyDescent="0.25">
      <c r="K8584">
        <v>217148</v>
      </c>
      <c r="L8584">
        <v>6575</v>
      </c>
      <c r="M8584">
        <v>465</v>
      </c>
      <c r="N8584">
        <v>922.13</v>
      </c>
      <c r="O8584">
        <v>1150</v>
      </c>
      <c r="P8584">
        <v>1801</v>
      </c>
      <c r="Q8584">
        <v>3005</v>
      </c>
      <c r="R8584">
        <v>4655</v>
      </c>
    </row>
    <row r="8585" spans="11:18" x14ac:dyDescent="0.25">
      <c r="K8585">
        <v>216657</v>
      </c>
      <c r="L8585">
        <v>8247</v>
      </c>
      <c r="M8585">
        <v>470</v>
      </c>
      <c r="N8585">
        <v>921.51</v>
      </c>
      <c r="O8585">
        <v>1146</v>
      </c>
      <c r="P8585">
        <v>1843</v>
      </c>
      <c r="Q8585">
        <v>3083</v>
      </c>
      <c r="R8585">
        <v>5323</v>
      </c>
    </row>
    <row r="8586" spans="11:18" x14ac:dyDescent="0.25">
      <c r="K8586">
        <v>216922</v>
      </c>
      <c r="L8586">
        <v>9759</v>
      </c>
      <c r="M8586">
        <v>467</v>
      </c>
      <c r="N8586">
        <v>920</v>
      </c>
      <c r="O8586">
        <v>1142</v>
      </c>
      <c r="P8586">
        <v>1825</v>
      </c>
      <c r="Q8586">
        <v>3011</v>
      </c>
      <c r="R8586">
        <v>5523</v>
      </c>
    </row>
    <row r="8587" spans="11:18" x14ac:dyDescent="0.25">
      <c r="K8587">
        <v>220625</v>
      </c>
      <c r="L8587">
        <v>9671</v>
      </c>
      <c r="M8587">
        <v>463</v>
      </c>
      <c r="N8587">
        <v>897.35</v>
      </c>
      <c r="O8587">
        <v>1098</v>
      </c>
      <c r="P8587">
        <v>1627</v>
      </c>
      <c r="Q8587">
        <v>2943</v>
      </c>
      <c r="R8587">
        <v>4567</v>
      </c>
    </row>
    <row r="8588" spans="11:18" x14ac:dyDescent="0.25">
      <c r="K8588">
        <v>220897</v>
      </c>
      <c r="L8588">
        <v>7535</v>
      </c>
      <c r="M8588">
        <v>441</v>
      </c>
      <c r="N8588">
        <v>896.25</v>
      </c>
      <c r="O8588">
        <v>1097</v>
      </c>
      <c r="P8588">
        <v>1608</v>
      </c>
      <c r="Q8588">
        <v>2939</v>
      </c>
      <c r="R8588">
        <v>4639</v>
      </c>
    </row>
    <row r="8589" spans="11:18" x14ac:dyDescent="0.25">
      <c r="K8589">
        <v>215942</v>
      </c>
      <c r="L8589">
        <v>8671</v>
      </c>
      <c r="M8589">
        <v>461</v>
      </c>
      <c r="N8589">
        <v>928.97</v>
      </c>
      <c r="O8589">
        <v>1171</v>
      </c>
      <c r="P8589">
        <v>1896</v>
      </c>
      <c r="Q8589">
        <v>2969</v>
      </c>
      <c r="R8589">
        <v>4967</v>
      </c>
    </row>
    <row r="8590" spans="11:18" x14ac:dyDescent="0.25">
      <c r="K8590">
        <v>217365</v>
      </c>
      <c r="L8590">
        <v>7011</v>
      </c>
      <c r="M8590">
        <v>462</v>
      </c>
      <c r="N8590">
        <v>920.72</v>
      </c>
      <c r="O8590">
        <v>1145</v>
      </c>
      <c r="P8590">
        <v>1825</v>
      </c>
      <c r="Q8590">
        <v>3059</v>
      </c>
      <c r="R8590">
        <v>4899</v>
      </c>
    </row>
    <row r="8591" spans="11:18" x14ac:dyDescent="0.25">
      <c r="K8591">
        <v>219058</v>
      </c>
      <c r="L8591">
        <v>7803</v>
      </c>
      <c r="M8591">
        <v>445</v>
      </c>
      <c r="N8591">
        <v>905.95</v>
      </c>
      <c r="O8591">
        <v>1111</v>
      </c>
      <c r="P8591">
        <v>1724</v>
      </c>
      <c r="Q8591">
        <v>3019</v>
      </c>
      <c r="R8591">
        <v>4999</v>
      </c>
    </row>
    <row r="8592" spans="11:18" x14ac:dyDescent="0.25">
      <c r="K8592">
        <v>218592</v>
      </c>
      <c r="L8592">
        <v>9711</v>
      </c>
      <c r="M8592">
        <v>456</v>
      </c>
      <c r="N8592">
        <v>912.62</v>
      </c>
      <c r="O8592">
        <v>1128</v>
      </c>
      <c r="P8592">
        <v>1737</v>
      </c>
      <c r="Q8592">
        <v>2899</v>
      </c>
      <c r="R8592">
        <v>4907</v>
      </c>
    </row>
    <row r="8593" spans="11:18" x14ac:dyDescent="0.25">
      <c r="K8593">
        <v>215883</v>
      </c>
      <c r="L8593">
        <v>8551</v>
      </c>
      <c r="M8593">
        <v>470</v>
      </c>
      <c r="N8593">
        <v>926.02</v>
      </c>
      <c r="O8593">
        <v>1158</v>
      </c>
      <c r="P8593">
        <v>1861</v>
      </c>
      <c r="Q8593">
        <v>3039</v>
      </c>
      <c r="R8593">
        <v>4475</v>
      </c>
    </row>
    <row r="8594" spans="11:18" x14ac:dyDescent="0.25">
      <c r="K8594">
        <v>218908</v>
      </c>
      <c r="L8594">
        <v>9375</v>
      </c>
      <c r="M8594">
        <v>472</v>
      </c>
      <c r="N8594">
        <v>910.25</v>
      </c>
      <c r="O8594">
        <v>1121</v>
      </c>
      <c r="P8594">
        <v>1730</v>
      </c>
      <c r="Q8594">
        <v>3001</v>
      </c>
      <c r="R8594">
        <v>4975</v>
      </c>
    </row>
    <row r="8595" spans="11:18" x14ac:dyDescent="0.25">
      <c r="K8595">
        <v>217705</v>
      </c>
      <c r="L8595">
        <v>10191</v>
      </c>
      <c r="M8595">
        <v>475</v>
      </c>
      <c r="N8595">
        <v>914.86</v>
      </c>
      <c r="O8595">
        <v>1133</v>
      </c>
      <c r="P8595">
        <v>1754</v>
      </c>
      <c r="Q8595">
        <v>3013</v>
      </c>
      <c r="R8595">
        <v>4559</v>
      </c>
    </row>
    <row r="8596" spans="11:18" x14ac:dyDescent="0.25">
      <c r="K8596">
        <v>217722</v>
      </c>
      <c r="L8596">
        <v>7247</v>
      </c>
      <c r="M8596">
        <v>478</v>
      </c>
      <c r="N8596">
        <v>919.65</v>
      </c>
      <c r="O8596">
        <v>1144</v>
      </c>
      <c r="P8596">
        <v>1791</v>
      </c>
      <c r="Q8596">
        <v>3037</v>
      </c>
      <c r="R8596">
        <v>4943</v>
      </c>
    </row>
    <row r="8597" spans="11:18" x14ac:dyDescent="0.25">
      <c r="K8597">
        <v>220133</v>
      </c>
      <c r="L8597">
        <v>6171</v>
      </c>
      <c r="M8597">
        <v>451</v>
      </c>
      <c r="N8597">
        <v>903.74</v>
      </c>
      <c r="O8597">
        <v>1110</v>
      </c>
      <c r="P8597">
        <v>1726</v>
      </c>
      <c r="Q8597">
        <v>2889</v>
      </c>
      <c r="R8597">
        <v>4671</v>
      </c>
    </row>
    <row r="8598" spans="11:18" x14ac:dyDescent="0.25">
      <c r="K8598">
        <v>216250</v>
      </c>
      <c r="L8598">
        <v>15831</v>
      </c>
      <c r="M8598">
        <v>438</v>
      </c>
      <c r="N8598">
        <v>925.19</v>
      </c>
      <c r="O8598">
        <v>1155</v>
      </c>
      <c r="P8598">
        <v>1905</v>
      </c>
      <c r="Q8598">
        <v>3071</v>
      </c>
      <c r="R8598">
        <v>5767</v>
      </c>
    </row>
    <row r="8599" spans="11:18" x14ac:dyDescent="0.25">
      <c r="K8599">
        <v>217034</v>
      </c>
      <c r="L8599">
        <v>6887</v>
      </c>
      <c r="M8599">
        <v>471</v>
      </c>
      <c r="N8599">
        <v>921.13</v>
      </c>
      <c r="O8599">
        <v>1146</v>
      </c>
      <c r="P8599">
        <v>1937</v>
      </c>
      <c r="Q8599">
        <v>3047</v>
      </c>
      <c r="R8599">
        <v>4851</v>
      </c>
    </row>
    <row r="8600" spans="11:18" x14ac:dyDescent="0.25">
      <c r="K8600">
        <v>218952</v>
      </c>
      <c r="L8600">
        <v>9591</v>
      </c>
      <c r="M8600">
        <v>452</v>
      </c>
      <c r="N8600">
        <v>910.04</v>
      </c>
      <c r="O8600">
        <v>1122</v>
      </c>
      <c r="P8600">
        <v>1701</v>
      </c>
      <c r="Q8600">
        <v>3027</v>
      </c>
      <c r="R8600">
        <v>4975</v>
      </c>
    </row>
    <row r="8601" spans="11:18" x14ac:dyDescent="0.25">
      <c r="K8601">
        <v>218379</v>
      </c>
      <c r="L8601">
        <v>7215</v>
      </c>
      <c r="M8601">
        <v>444</v>
      </c>
      <c r="N8601">
        <v>910.37</v>
      </c>
      <c r="O8601">
        <v>1122</v>
      </c>
      <c r="P8601">
        <v>1711</v>
      </c>
      <c r="Q8601">
        <v>2989</v>
      </c>
      <c r="R8601">
        <v>4503</v>
      </c>
    </row>
    <row r="8602" spans="11:18" x14ac:dyDescent="0.25">
      <c r="K8602">
        <v>216042</v>
      </c>
      <c r="L8602">
        <v>8815</v>
      </c>
      <c r="M8602">
        <v>480</v>
      </c>
      <c r="N8602">
        <v>924</v>
      </c>
      <c r="O8602">
        <v>1153</v>
      </c>
      <c r="P8602">
        <v>1884</v>
      </c>
      <c r="Q8602">
        <v>3161</v>
      </c>
      <c r="R8602">
        <v>4663</v>
      </c>
    </row>
    <row r="8603" spans="11:18" x14ac:dyDescent="0.25">
      <c r="K8603">
        <v>217283</v>
      </c>
      <c r="L8603">
        <v>8559</v>
      </c>
      <c r="M8603">
        <v>461</v>
      </c>
      <c r="N8603">
        <v>919.7</v>
      </c>
      <c r="O8603">
        <v>1139</v>
      </c>
      <c r="P8603">
        <v>1783</v>
      </c>
      <c r="Q8603">
        <v>2973</v>
      </c>
      <c r="R8603">
        <v>4859</v>
      </c>
    </row>
    <row r="8604" spans="11:18" x14ac:dyDescent="0.25">
      <c r="K8604">
        <v>217933</v>
      </c>
      <c r="L8604">
        <v>7507</v>
      </c>
      <c r="M8604">
        <v>463</v>
      </c>
      <c r="N8604">
        <v>918.49</v>
      </c>
      <c r="O8604">
        <v>1142</v>
      </c>
      <c r="P8604">
        <v>1778</v>
      </c>
      <c r="Q8604">
        <v>2989</v>
      </c>
      <c r="R8604">
        <v>4743</v>
      </c>
    </row>
    <row r="8605" spans="11:18" x14ac:dyDescent="0.25">
      <c r="K8605">
        <v>219556</v>
      </c>
      <c r="L8605">
        <v>5967</v>
      </c>
      <c r="M8605">
        <v>444</v>
      </c>
      <c r="N8605">
        <v>904.28</v>
      </c>
      <c r="O8605">
        <v>1109</v>
      </c>
      <c r="P8605">
        <v>1681</v>
      </c>
      <c r="Q8605">
        <v>3009</v>
      </c>
      <c r="R8605">
        <v>4739</v>
      </c>
    </row>
    <row r="8606" spans="11:18" x14ac:dyDescent="0.25">
      <c r="K8606">
        <v>215211</v>
      </c>
      <c r="L8606">
        <v>21759</v>
      </c>
      <c r="M8606">
        <v>464</v>
      </c>
      <c r="N8606">
        <v>931.32</v>
      </c>
      <c r="O8606">
        <v>1172</v>
      </c>
      <c r="P8606">
        <v>1909</v>
      </c>
      <c r="Q8606">
        <v>3021</v>
      </c>
      <c r="R8606">
        <v>4595</v>
      </c>
    </row>
    <row r="8607" spans="11:18" x14ac:dyDescent="0.25">
      <c r="K8607">
        <v>219862</v>
      </c>
      <c r="L8607">
        <v>8367</v>
      </c>
      <c r="M8607">
        <v>436</v>
      </c>
      <c r="N8607">
        <v>902.44</v>
      </c>
      <c r="O8607">
        <v>1108</v>
      </c>
      <c r="P8607">
        <v>1688</v>
      </c>
      <c r="Q8607">
        <v>2849</v>
      </c>
      <c r="R8607">
        <v>4587</v>
      </c>
    </row>
    <row r="8608" spans="11:18" x14ac:dyDescent="0.25">
      <c r="K8608">
        <v>218662</v>
      </c>
      <c r="L8608">
        <v>7667</v>
      </c>
      <c r="M8608">
        <v>456</v>
      </c>
      <c r="N8608">
        <v>910.63</v>
      </c>
      <c r="O8608">
        <v>1125</v>
      </c>
      <c r="P8608">
        <v>1738</v>
      </c>
      <c r="Q8608">
        <v>2917</v>
      </c>
      <c r="R8608">
        <v>4971</v>
      </c>
    </row>
    <row r="8609" spans="11:18" x14ac:dyDescent="0.25">
      <c r="K8609">
        <v>215862</v>
      </c>
      <c r="L8609">
        <v>6919</v>
      </c>
      <c r="M8609">
        <v>452</v>
      </c>
      <c r="N8609">
        <v>927.04</v>
      </c>
      <c r="O8609">
        <v>1158</v>
      </c>
      <c r="P8609">
        <v>1851</v>
      </c>
      <c r="Q8609">
        <v>2999</v>
      </c>
      <c r="R8609">
        <v>4963</v>
      </c>
    </row>
    <row r="8610" spans="11:18" x14ac:dyDescent="0.25">
      <c r="K8610">
        <v>218202</v>
      </c>
      <c r="L8610">
        <v>9647</v>
      </c>
      <c r="M8610">
        <v>454</v>
      </c>
      <c r="N8610">
        <v>913.69</v>
      </c>
      <c r="O8610">
        <v>1128</v>
      </c>
      <c r="P8610">
        <v>1813</v>
      </c>
      <c r="Q8610">
        <v>3031</v>
      </c>
      <c r="R8610">
        <v>5187</v>
      </c>
    </row>
    <row r="8611" spans="11:18" x14ac:dyDescent="0.25">
      <c r="K8611">
        <v>219599</v>
      </c>
      <c r="L8611">
        <v>7139</v>
      </c>
      <c r="M8611">
        <v>470</v>
      </c>
      <c r="N8611">
        <v>907.98</v>
      </c>
      <c r="O8611">
        <v>1123</v>
      </c>
      <c r="P8611">
        <v>1737</v>
      </c>
      <c r="Q8611">
        <v>2891</v>
      </c>
      <c r="R8611">
        <v>4651</v>
      </c>
    </row>
    <row r="8612" spans="11:18" x14ac:dyDescent="0.25">
      <c r="K8612">
        <v>218404</v>
      </c>
      <c r="L8612">
        <v>7215</v>
      </c>
      <c r="M8612">
        <v>467</v>
      </c>
      <c r="N8612">
        <v>912.52</v>
      </c>
      <c r="O8612">
        <v>1128</v>
      </c>
      <c r="P8612">
        <v>1753</v>
      </c>
      <c r="Q8612">
        <v>2881</v>
      </c>
      <c r="R8612">
        <v>4655</v>
      </c>
    </row>
    <row r="8613" spans="11:18" x14ac:dyDescent="0.25">
      <c r="K8613">
        <v>214073</v>
      </c>
      <c r="L8613">
        <v>8567</v>
      </c>
      <c r="M8613">
        <v>473</v>
      </c>
      <c r="N8613">
        <v>940.25</v>
      </c>
      <c r="O8613">
        <v>1194</v>
      </c>
      <c r="P8613">
        <v>1978</v>
      </c>
      <c r="Q8613">
        <v>3169</v>
      </c>
      <c r="R8613">
        <v>5211</v>
      </c>
    </row>
    <row r="8614" spans="11:18" x14ac:dyDescent="0.25">
      <c r="K8614">
        <v>221593</v>
      </c>
      <c r="L8614">
        <v>6727</v>
      </c>
      <c r="M8614">
        <v>455</v>
      </c>
      <c r="N8614">
        <v>896.64</v>
      </c>
      <c r="O8614">
        <v>1097</v>
      </c>
      <c r="P8614">
        <v>1635</v>
      </c>
      <c r="Q8614">
        <v>2955</v>
      </c>
      <c r="R8614">
        <v>4767</v>
      </c>
    </row>
    <row r="8615" spans="11:18" x14ac:dyDescent="0.25">
      <c r="K8615">
        <v>218697</v>
      </c>
      <c r="L8615">
        <v>5767</v>
      </c>
      <c r="M8615">
        <v>472</v>
      </c>
      <c r="N8615">
        <v>911.56</v>
      </c>
      <c r="O8615">
        <v>1129</v>
      </c>
      <c r="P8615">
        <v>1735</v>
      </c>
      <c r="Q8615">
        <v>2905</v>
      </c>
      <c r="R8615">
        <v>4411</v>
      </c>
    </row>
    <row r="8616" spans="11:18" x14ac:dyDescent="0.25">
      <c r="K8616">
        <v>219006</v>
      </c>
      <c r="L8616">
        <v>7483</v>
      </c>
      <c r="M8616">
        <v>451</v>
      </c>
      <c r="N8616">
        <v>908.32</v>
      </c>
      <c r="O8616">
        <v>1119</v>
      </c>
      <c r="P8616">
        <v>1712</v>
      </c>
      <c r="Q8616">
        <v>3049</v>
      </c>
      <c r="R8616">
        <v>4603</v>
      </c>
    </row>
    <row r="8617" spans="11:18" x14ac:dyDescent="0.25">
      <c r="K8617">
        <v>216767</v>
      </c>
      <c r="L8617">
        <v>8199</v>
      </c>
      <c r="M8617">
        <v>462</v>
      </c>
      <c r="N8617">
        <v>920.95</v>
      </c>
      <c r="O8617">
        <v>1145</v>
      </c>
      <c r="P8617">
        <v>1849</v>
      </c>
      <c r="Q8617">
        <v>3021</v>
      </c>
      <c r="R8617">
        <v>4759</v>
      </c>
    </row>
    <row r="8618" spans="11:18" x14ac:dyDescent="0.25">
      <c r="K8618">
        <v>218931</v>
      </c>
      <c r="L8618">
        <v>7331</v>
      </c>
      <c r="M8618">
        <v>461</v>
      </c>
      <c r="N8618">
        <v>909.65</v>
      </c>
      <c r="O8618">
        <v>1123</v>
      </c>
      <c r="P8618">
        <v>1741</v>
      </c>
      <c r="Q8618">
        <v>3003</v>
      </c>
      <c r="R8618">
        <v>4747</v>
      </c>
    </row>
    <row r="8619" spans="11:18" x14ac:dyDescent="0.25">
      <c r="K8619">
        <v>218627</v>
      </c>
      <c r="L8619">
        <v>8287</v>
      </c>
      <c r="M8619">
        <v>455</v>
      </c>
      <c r="N8619">
        <v>912.77</v>
      </c>
      <c r="O8619">
        <v>1129</v>
      </c>
      <c r="P8619">
        <v>1785</v>
      </c>
      <c r="Q8619">
        <v>3053</v>
      </c>
      <c r="R8619">
        <v>5427</v>
      </c>
    </row>
    <row r="8620" spans="11:18" x14ac:dyDescent="0.25">
      <c r="K8620">
        <v>217496</v>
      </c>
      <c r="L8620">
        <v>9479</v>
      </c>
      <c r="M8620">
        <v>446</v>
      </c>
      <c r="N8620">
        <v>918.21</v>
      </c>
      <c r="O8620">
        <v>1146</v>
      </c>
      <c r="P8620">
        <v>1824</v>
      </c>
      <c r="Q8620">
        <v>3053</v>
      </c>
      <c r="R8620">
        <v>5067</v>
      </c>
    </row>
    <row r="8621" spans="11:18" x14ac:dyDescent="0.25">
      <c r="K8621">
        <v>219351</v>
      </c>
      <c r="L8621">
        <v>8351</v>
      </c>
      <c r="M8621">
        <v>460</v>
      </c>
      <c r="N8621">
        <v>902.94</v>
      </c>
      <c r="O8621">
        <v>1105</v>
      </c>
      <c r="P8621">
        <v>1676</v>
      </c>
      <c r="Q8621">
        <v>3007</v>
      </c>
      <c r="R8621">
        <v>4847</v>
      </c>
    </row>
    <row r="8622" spans="11:18" x14ac:dyDescent="0.25">
      <c r="K8622">
        <v>214330</v>
      </c>
      <c r="L8622">
        <v>12071</v>
      </c>
      <c r="M8622">
        <v>460</v>
      </c>
      <c r="N8622">
        <v>938.09</v>
      </c>
      <c r="O8622">
        <v>1190</v>
      </c>
      <c r="P8622">
        <v>1924</v>
      </c>
      <c r="Q8622">
        <v>3047</v>
      </c>
      <c r="R8622">
        <v>5047</v>
      </c>
    </row>
    <row r="8623" spans="11:18" x14ac:dyDescent="0.25">
      <c r="K8623">
        <v>219005</v>
      </c>
      <c r="L8623">
        <v>7651</v>
      </c>
      <c r="M8623">
        <v>456</v>
      </c>
      <c r="N8623">
        <v>910.64</v>
      </c>
      <c r="O8623">
        <v>1125</v>
      </c>
      <c r="P8623">
        <v>1744</v>
      </c>
      <c r="Q8623">
        <v>2989</v>
      </c>
      <c r="R8623">
        <v>4971</v>
      </c>
    </row>
    <row r="8624" spans="11:18" x14ac:dyDescent="0.25">
      <c r="K8624">
        <v>221001</v>
      </c>
      <c r="L8624">
        <v>6847</v>
      </c>
      <c r="M8624">
        <v>457</v>
      </c>
      <c r="N8624">
        <v>896.31</v>
      </c>
      <c r="O8624">
        <v>1098</v>
      </c>
      <c r="P8624">
        <v>1678</v>
      </c>
      <c r="Q8624">
        <v>2997</v>
      </c>
      <c r="R8624">
        <v>4607</v>
      </c>
    </row>
    <row r="8625" spans="11:18" x14ac:dyDescent="0.25">
      <c r="K8625">
        <v>219015</v>
      </c>
      <c r="L8625">
        <v>9159</v>
      </c>
      <c r="M8625">
        <v>474</v>
      </c>
      <c r="N8625">
        <v>909.3</v>
      </c>
      <c r="O8625">
        <v>1124</v>
      </c>
      <c r="P8625">
        <v>1742</v>
      </c>
      <c r="Q8625">
        <v>3045</v>
      </c>
      <c r="R8625">
        <v>5007</v>
      </c>
    </row>
    <row r="8626" spans="11:18" x14ac:dyDescent="0.25">
      <c r="K8626">
        <v>215528</v>
      </c>
      <c r="L8626">
        <v>8799</v>
      </c>
      <c r="M8626">
        <v>460</v>
      </c>
      <c r="N8626">
        <v>928.87</v>
      </c>
      <c r="O8626">
        <v>1168</v>
      </c>
      <c r="P8626">
        <v>1890</v>
      </c>
      <c r="Q8626">
        <v>3011</v>
      </c>
      <c r="R8626">
        <v>4819</v>
      </c>
    </row>
    <row r="8627" spans="11:18" x14ac:dyDescent="0.25">
      <c r="K8627">
        <v>219662</v>
      </c>
      <c r="L8627">
        <v>7883</v>
      </c>
      <c r="M8627">
        <v>458</v>
      </c>
      <c r="N8627">
        <v>906.03</v>
      </c>
      <c r="O8627">
        <v>1114</v>
      </c>
      <c r="P8627">
        <v>1684</v>
      </c>
      <c r="Q8627">
        <v>3033</v>
      </c>
      <c r="R8627">
        <v>5127</v>
      </c>
    </row>
    <row r="8628" spans="11:18" x14ac:dyDescent="0.25">
      <c r="K8628">
        <v>217603</v>
      </c>
      <c r="L8628">
        <v>9575</v>
      </c>
      <c r="M8628">
        <v>457</v>
      </c>
      <c r="N8628">
        <v>915.53</v>
      </c>
      <c r="O8628">
        <v>1132</v>
      </c>
      <c r="P8628">
        <v>1841</v>
      </c>
      <c r="Q8628">
        <v>3059</v>
      </c>
      <c r="R8628">
        <v>5215</v>
      </c>
    </row>
    <row r="8629" spans="11:18" x14ac:dyDescent="0.25">
      <c r="K8629">
        <v>218807</v>
      </c>
      <c r="L8629">
        <v>8575</v>
      </c>
      <c r="M8629">
        <v>458</v>
      </c>
      <c r="N8629">
        <v>910.99</v>
      </c>
      <c r="O8629">
        <v>1124</v>
      </c>
      <c r="P8629">
        <v>1778</v>
      </c>
      <c r="Q8629">
        <v>3077</v>
      </c>
      <c r="R8629">
        <v>4627</v>
      </c>
    </row>
    <row r="8630" spans="11:18" x14ac:dyDescent="0.25">
      <c r="K8630">
        <v>219566</v>
      </c>
      <c r="L8630">
        <v>6951</v>
      </c>
      <c r="M8630">
        <v>441</v>
      </c>
      <c r="N8630">
        <v>909.28</v>
      </c>
      <c r="O8630">
        <v>1124</v>
      </c>
      <c r="P8630">
        <v>1733</v>
      </c>
      <c r="Q8630">
        <v>2991</v>
      </c>
      <c r="R8630">
        <v>4723</v>
      </c>
    </row>
    <row r="8631" spans="11:18" x14ac:dyDescent="0.25">
      <c r="K8631">
        <v>220693</v>
      </c>
      <c r="L8631">
        <v>8807</v>
      </c>
      <c r="M8631">
        <v>473</v>
      </c>
      <c r="N8631">
        <v>896.51</v>
      </c>
      <c r="O8631">
        <v>1097</v>
      </c>
      <c r="P8631">
        <v>1630</v>
      </c>
      <c r="Q8631">
        <v>2933</v>
      </c>
      <c r="R8631">
        <v>4847</v>
      </c>
    </row>
    <row r="8632" spans="11:18" x14ac:dyDescent="0.25">
      <c r="K8632">
        <v>215309</v>
      </c>
      <c r="L8632">
        <v>9599</v>
      </c>
      <c r="M8632">
        <v>462</v>
      </c>
      <c r="N8632">
        <v>932.42</v>
      </c>
      <c r="O8632">
        <v>1180</v>
      </c>
      <c r="P8632">
        <v>1905</v>
      </c>
      <c r="Q8632">
        <v>3041</v>
      </c>
      <c r="R8632">
        <v>5179</v>
      </c>
    </row>
    <row r="8633" spans="11:18" x14ac:dyDescent="0.25">
      <c r="K8633">
        <v>218727</v>
      </c>
      <c r="L8633">
        <v>9127</v>
      </c>
      <c r="M8633">
        <v>454</v>
      </c>
      <c r="N8633">
        <v>908.8</v>
      </c>
      <c r="O8633">
        <v>1125</v>
      </c>
      <c r="P8633">
        <v>1765</v>
      </c>
      <c r="Q8633">
        <v>3079</v>
      </c>
      <c r="R8633">
        <v>4955</v>
      </c>
    </row>
    <row r="8634" spans="11:18" x14ac:dyDescent="0.25">
      <c r="K8634">
        <v>221327</v>
      </c>
      <c r="L8634">
        <v>7819</v>
      </c>
      <c r="M8634">
        <v>471</v>
      </c>
      <c r="N8634">
        <v>890.06</v>
      </c>
      <c r="O8634">
        <v>1086</v>
      </c>
      <c r="P8634">
        <v>1605</v>
      </c>
      <c r="Q8634">
        <v>3013</v>
      </c>
      <c r="R8634">
        <v>5123</v>
      </c>
    </row>
    <row r="8635" spans="11:18" x14ac:dyDescent="0.25">
      <c r="K8635">
        <v>217793</v>
      </c>
      <c r="L8635">
        <v>6899</v>
      </c>
      <c r="M8635">
        <v>460</v>
      </c>
      <c r="N8635">
        <v>918.14</v>
      </c>
      <c r="O8635">
        <v>1147</v>
      </c>
      <c r="P8635">
        <v>1793</v>
      </c>
      <c r="Q8635">
        <v>2987</v>
      </c>
      <c r="R8635">
        <v>4551</v>
      </c>
    </row>
    <row r="8636" spans="11:18" x14ac:dyDescent="0.25">
      <c r="K8636">
        <v>216446</v>
      </c>
      <c r="L8636">
        <v>8375</v>
      </c>
      <c r="M8636">
        <v>452</v>
      </c>
      <c r="N8636">
        <v>918.72</v>
      </c>
      <c r="O8636">
        <v>1141</v>
      </c>
      <c r="P8636">
        <v>1850</v>
      </c>
      <c r="Q8636">
        <v>3217</v>
      </c>
      <c r="R8636">
        <v>4999</v>
      </c>
    </row>
    <row r="8637" spans="11:18" x14ac:dyDescent="0.25">
      <c r="K8637">
        <v>218027</v>
      </c>
      <c r="L8637">
        <v>8343</v>
      </c>
      <c r="M8637">
        <v>478</v>
      </c>
      <c r="N8637">
        <v>913.31</v>
      </c>
      <c r="O8637">
        <v>1132</v>
      </c>
      <c r="P8637">
        <v>1792</v>
      </c>
      <c r="Q8637">
        <v>3069</v>
      </c>
      <c r="R8637">
        <v>5007</v>
      </c>
    </row>
    <row r="8638" spans="11:18" x14ac:dyDescent="0.25">
      <c r="K8638">
        <v>219088</v>
      </c>
      <c r="L8638">
        <v>8287</v>
      </c>
      <c r="M8638">
        <v>450</v>
      </c>
      <c r="N8638">
        <v>911.72</v>
      </c>
      <c r="O8638">
        <v>1133</v>
      </c>
      <c r="P8638">
        <v>1773</v>
      </c>
      <c r="Q8638">
        <v>3011</v>
      </c>
      <c r="R8638">
        <v>4679</v>
      </c>
    </row>
    <row r="8639" spans="11:18" x14ac:dyDescent="0.25">
      <c r="K8639">
        <v>221560</v>
      </c>
      <c r="L8639">
        <v>6767</v>
      </c>
      <c r="M8639">
        <v>455</v>
      </c>
      <c r="N8639">
        <v>894.33</v>
      </c>
      <c r="O8639">
        <v>1096</v>
      </c>
      <c r="P8639">
        <v>1619</v>
      </c>
      <c r="Q8639">
        <v>2907</v>
      </c>
      <c r="R8639">
        <v>4667</v>
      </c>
    </row>
    <row r="8640" spans="11:18" x14ac:dyDescent="0.25">
      <c r="K8640">
        <v>218756</v>
      </c>
      <c r="L8640">
        <v>10135</v>
      </c>
      <c r="M8640">
        <v>454</v>
      </c>
      <c r="N8640">
        <v>908</v>
      </c>
      <c r="O8640">
        <v>1120</v>
      </c>
      <c r="P8640">
        <v>1732</v>
      </c>
      <c r="Q8640">
        <v>3057</v>
      </c>
      <c r="R8640">
        <v>4919</v>
      </c>
    </row>
    <row r="8641" spans="11:18" x14ac:dyDescent="0.25">
      <c r="K8641">
        <v>213858</v>
      </c>
      <c r="L8641">
        <v>10023</v>
      </c>
      <c r="M8641">
        <v>423</v>
      </c>
      <c r="N8641">
        <v>938.37</v>
      </c>
      <c r="O8641">
        <v>1197</v>
      </c>
      <c r="P8641">
        <v>1996</v>
      </c>
      <c r="Q8641">
        <v>3145</v>
      </c>
      <c r="R8641">
        <v>5259</v>
      </c>
    </row>
    <row r="8642" spans="11:18" x14ac:dyDescent="0.25">
      <c r="K8642">
        <v>220928</v>
      </c>
      <c r="L8642">
        <v>7799</v>
      </c>
      <c r="M8642">
        <v>463</v>
      </c>
      <c r="N8642">
        <v>897.69</v>
      </c>
      <c r="O8642">
        <v>1099</v>
      </c>
      <c r="P8642">
        <v>1654</v>
      </c>
      <c r="Q8642">
        <v>2927</v>
      </c>
      <c r="R8642">
        <v>4807</v>
      </c>
    </row>
    <row r="8643" spans="11:18" x14ac:dyDescent="0.25">
      <c r="K8643">
        <v>220811</v>
      </c>
      <c r="L8643">
        <v>11255</v>
      </c>
      <c r="M8643">
        <v>458</v>
      </c>
      <c r="N8643">
        <v>897.52</v>
      </c>
      <c r="O8643">
        <v>1102</v>
      </c>
      <c r="P8643">
        <v>1672</v>
      </c>
      <c r="Q8643">
        <v>2809</v>
      </c>
      <c r="R8643">
        <v>4615</v>
      </c>
    </row>
    <row r="8644" spans="11:18" x14ac:dyDescent="0.25">
      <c r="K8644">
        <v>216524</v>
      </c>
      <c r="L8644">
        <v>9295</v>
      </c>
      <c r="M8644">
        <v>441</v>
      </c>
      <c r="N8644">
        <v>924.19</v>
      </c>
      <c r="O8644">
        <v>1158</v>
      </c>
      <c r="P8644">
        <v>1982</v>
      </c>
      <c r="Q8644">
        <v>3327</v>
      </c>
      <c r="R8644">
        <v>5415</v>
      </c>
    </row>
    <row r="8645" spans="11:18" x14ac:dyDescent="0.25">
      <c r="K8645">
        <v>218780</v>
      </c>
      <c r="L8645">
        <v>8183</v>
      </c>
      <c r="M8645">
        <v>461</v>
      </c>
      <c r="N8645">
        <v>912.32</v>
      </c>
      <c r="O8645">
        <v>1133</v>
      </c>
      <c r="P8645">
        <v>1781</v>
      </c>
      <c r="Q8645">
        <v>2935</v>
      </c>
      <c r="R8645">
        <v>4663</v>
      </c>
    </row>
    <row r="8646" spans="11:18" x14ac:dyDescent="0.25">
      <c r="K8646">
        <v>220127</v>
      </c>
      <c r="L8646">
        <v>9303</v>
      </c>
      <c r="M8646">
        <v>463</v>
      </c>
      <c r="N8646">
        <v>901.98</v>
      </c>
      <c r="O8646">
        <v>1108</v>
      </c>
      <c r="P8646">
        <v>1711</v>
      </c>
      <c r="Q8646">
        <v>2997</v>
      </c>
      <c r="R8646">
        <v>4967</v>
      </c>
    </row>
    <row r="8647" spans="11:18" x14ac:dyDescent="0.25">
      <c r="K8647">
        <v>218811</v>
      </c>
      <c r="L8647">
        <v>7283</v>
      </c>
      <c r="M8647">
        <v>467</v>
      </c>
      <c r="N8647">
        <v>908.14</v>
      </c>
      <c r="O8647">
        <v>1125</v>
      </c>
      <c r="P8647">
        <v>1740</v>
      </c>
      <c r="Q8647">
        <v>2991</v>
      </c>
      <c r="R8647">
        <v>4563</v>
      </c>
    </row>
    <row r="8648" spans="11:18" x14ac:dyDescent="0.25">
      <c r="K8648">
        <v>219029</v>
      </c>
      <c r="L8648">
        <v>8919</v>
      </c>
      <c r="M8648">
        <v>463</v>
      </c>
      <c r="N8648">
        <v>911.59</v>
      </c>
      <c r="O8648">
        <v>1136</v>
      </c>
      <c r="P8648">
        <v>1785</v>
      </c>
      <c r="Q8648">
        <v>2925</v>
      </c>
      <c r="R8648">
        <v>4767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7498-7803-42D2-866D-29BA3096E855}">
  <dimension ref="A1:AD4322"/>
  <sheetViews>
    <sheetView workbookViewId="0">
      <selection activeCell="W3" sqref="W3:AD4323"/>
    </sheetView>
  </sheetViews>
  <sheetFormatPr defaultRowHeight="15" x14ac:dyDescent="0.25"/>
  <cols>
    <col min="20" max="20" width="14" customWidth="1"/>
  </cols>
  <sheetData>
    <row r="1" spans="1:30" x14ac:dyDescent="0.25">
      <c r="A1" s="10" t="s">
        <v>13</v>
      </c>
      <c r="B1" s="10"/>
      <c r="C1" s="10"/>
      <c r="D1" s="10"/>
      <c r="E1" s="10"/>
      <c r="F1" s="10"/>
      <c r="G1" s="10"/>
      <c r="H1" s="10"/>
      <c r="K1" s="10" t="s">
        <v>26</v>
      </c>
      <c r="L1" s="10"/>
      <c r="M1" s="10"/>
      <c r="N1" s="10"/>
      <c r="O1" s="10"/>
      <c r="P1" s="10"/>
      <c r="Q1" s="10"/>
      <c r="R1" s="10"/>
      <c r="T1" t="s">
        <v>9</v>
      </c>
      <c r="W1" s="10" t="s">
        <v>21</v>
      </c>
      <c r="X1" s="10"/>
      <c r="Y1" s="10"/>
      <c r="Z1" s="10"/>
      <c r="AA1" s="10"/>
      <c r="AB1" s="10"/>
      <c r="AC1" s="10"/>
      <c r="AD1" s="10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26422</v>
      </c>
      <c r="B3">
        <v>15823</v>
      </c>
      <c r="C3">
        <v>357</v>
      </c>
      <c r="D3">
        <v>542.03</v>
      </c>
      <c r="E3">
        <v>614</v>
      </c>
      <c r="F3">
        <v>1041</v>
      </c>
      <c r="G3">
        <v>3763</v>
      </c>
      <c r="H3">
        <v>11359</v>
      </c>
      <c r="W3">
        <v>26419</v>
      </c>
      <c r="X3">
        <v>15823</v>
      </c>
      <c r="Y3">
        <v>357</v>
      </c>
      <c r="Z3">
        <v>542.03</v>
      </c>
      <c r="AA3">
        <v>614</v>
      </c>
      <c r="AB3">
        <v>1041</v>
      </c>
      <c r="AC3">
        <v>3763</v>
      </c>
      <c r="AD3">
        <v>11359</v>
      </c>
    </row>
    <row r="4" spans="1:30" x14ac:dyDescent="0.25">
      <c r="A4">
        <v>31546</v>
      </c>
      <c r="B4">
        <v>5095</v>
      </c>
      <c r="C4">
        <v>366</v>
      </c>
      <c r="D4">
        <v>515.66</v>
      </c>
      <c r="E4">
        <v>579</v>
      </c>
      <c r="F4">
        <v>847</v>
      </c>
      <c r="G4">
        <v>1212</v>
      </c>
      <c r="H4">
        <v>4279</v>
      </c>
      <c r="W4">
        <v>31546</v>
      </c>
      <c r="X4">
        <v>5095</v>
      </c>
      <c r="Y4">
        <v>366</v>
      </c>
      <c r="Z4">
        <v>515.66</v>
      </c>
      <c r="AA4">
        <v>579</v>
      </c>
      <c r="AB4">
        <v>847</v>
      </c>
      <c r="AC4">
        <v>1212</v>
      </c>
      <c r="AD4">
        <v>4279</v>
      </c>
    </row>
    <row r="5" spans="1:30" x14ac:dyDescent="0.25">
      <c r="A5">
        <v>31855</v>
      </c>
      <c r="B5">
        <v>8035</v>
      </c>
      <c r="C5">
        <v>339</v>
      </c>
      <c r="D5">
        <v>514.9</v>
      </c>
      <c r="E5">
        <v>578</v>
      </c>
      <c r="F5">
        <v>851</v>
      </c>
      <c r="G5">
        <v>1155</v>
      </c>
      <c r="H5">
        <v>4207</v>
      </c>
      <c r="W5">
        <v>31852</v>
      </c>
      <c r="X5">
        <v>8035</v>
      </c>
      <c r="Y5">
        <v>339</v>
      </c>
      <c r="Z5">
        <v>514.9</v>
      </c>
      <c r="AA5">
        <v>578</v>
      </c>
      <c r="AB5">
        <v>851</v>
      </c>
      <c r="AC5">
        <v>1155</v>
      </c>
      <c r="AD5">
        <v>4207</v>
      </c>
    </row>
    <row r="6" spans="1:30" x14ac:dyDescent="0.25">
      <c r="A6">
        <v>31791</v>
      </c>
      <c r="B6">
        <v>4807</v>
      </c>
      <c r="C6">
        <v>362</v>
      </c>
      <c r="D6">
        <v>513.24</v>
      </c>
      <c r="E6">
        <v>578</v>
      </c>
      <c r="F6">
        <v>823</v>
      </c>
      <c r="G6">
        <v>1306</v>
      </c>
      <c r="H6">
        <v>4435</v>
      </c>
      <c r="W6">
        <v>31797</v>
      </c>
      <c r="X6">
        <v>4807</v>
      </c>
      <c r="Y6">
        <v>362</v>
      </c>
      <c r="Z6">
        <v>513.24</v>
      </c>
      <c r="AA6">
        <v>578</v>
      </c>
      <c r="AB6">
        <v>823</v>
      </c>
      <c r="AC6">
        <v>1306</v>
      </c>
      <c r="AD6">
        <v>4435</v>
      </c>
    </row>
    <row r="7" spans="1:30" x14ac:dyDescent="0.25">
      <c r="A7">
        <v>31871</v>
      </c>
      <c r="B7">
        <v>6051</v>
      </c>
      <c r="C7">
        <v>359</v>
      </c>
      <c r="D7">
        <v>515.77</v>
      </c>
      <c r="E7">
        <v>579</v>
      </c>
      <c r="F7">
        <v>856</v>
      </c>
      <c r="G7">
        <v>2247</v>
      </c>
      <c r="H7">
        <v>4435</v>
      </c>
      <c r="W7">
        <v>31866</v>
      </c>
      <c r="X7">
        <v>6051</v>
      </c>
      <c r="Y7">
        <v>359</v>
      </c>
      <c r="Z7">
        <v>515.77</v>
      </c>
      <c r="AA7">
        <v>579</v>
      </c>
      <c r="AB7">
        <v>856</v>
      </c>
      <c r="AC7">
        <v>2247</v>
      </c>
      <c r="AD7">
        <v>4435</v>
      </c>
    </row>
    <row r="8" spans="1:30" x14ac:dyDescent="0.25">
      <c r="A8">
        <v>31506</v>
      </c>
      <c r="B8">
        <v>4695</v>
      </c>
      <c r="C8">
        <v>356</v>
      </c>
      <c r="D8">
        <v>512.99</v>
      </c>
      <c r="E8">
        <v>574</v>
      </c>
      <c r="F8">
        <v>835</v>
      </c>
      <c r="G8">
        <v>2363</v>
      </c>
      <c r="H8">
        <v>3437</v>
      </c>
      <c r="W8">
        <v>31510</v>
      </c>
      <c r="X8">
        <v>4695</v>
      </c>
      <c r="Y8">
        <v>356</v>
      </c>
      <c r="Z8">
        <v>512.99</v>
      </c>
      <c r="AA8">
        <v>574</v>
      </c>
      <c r="AB8">
        <v>835</v>
      </c>
      <c r="AC8">
        <v>2363</v>
      </c>
      <c r="AD8">
        <v>3437</v>
      </c>
    </row>
    <row r="9" spans="1:30" x14ac:dyDescent="0.25">
      <c r="A9">
        <v>31619</v>
      </c>
      <c r="B9">
        <v>4479</v>
      </c>
      <c r="C9">
        <v>349</v>
      </c>
      <c r="D9">
        <v>518.15</v>
      </c>
      <c r="E9">
        <v>580</v>
      </c>
      <c r="F9">
        <v>878</v>
      </c>
      <c r="G9">
        <v>2421</v>
      </c>
      <c r="H9">
        <v>3605</v>
      </c>
      <c r="W9">
        <v>31614</v>
      </c>
      <c r="X9">
        <v>4479</v>
      </c>
      <c r="Y9">
        <v>349</v>
      </c>
      <c r="Z9">
        <v>518.14</v>
      </c>
      <c r="AA9">
        <v>580</v>
      </c>
      <c r="AB9">
        <v>878</v>
      </c>
      <c r="AC9">
        <v>2421</v>
      </c>
      <c r="AD9">
        <v>3605</v>
      </c>
    </row>
    <row r="10" spans="1:30" x14ac:dyDescent="0.25">
      <c r="A10">
        <v>31835</v>
      </c>
      <c r="B10">
        <v>9271</v>
      </c>
      <c r="C10">
        <v>345</v>
      </c>
      <c r="D10">
        <v>516.42999999999995</v>
      </c>
      <c r="E10">
        <v>577</v>
      </c>
      <c r="F10">
        <v>877</v>
      </c>
      <c r="G10">
        <v>2429</v>
      </c>
      <c r="H10">
        <v>4687</v>
      </c>
      <c r="W10">
        <v>31835</v>
      </c>
      <c r="X10">
        <v>9271</v>
      </c>
      <c r="Y10">
        <v>345</v>
      </c>
      <c r="Z10">
        <v>516.42999999999995</v>
      </c>
      <c r="AA10">
        <v>577</v>
      </c>
      <c r="AB10">
        <v>877</v>
      </c>
      <c r="AC10">
        <v>2429</v>
      </c>
      <c r="AD10">
        <v>4687</v>
      </c>
    </row>
    <row r="11" spans="1:30" x14ac:dyDescent="0.25">
      <c r="A11">
        <v>31053</v>
      </c>
      <c r="B11">
        <v>7691</v>
      </c>
      <c r="C11">
        <v>363</v>
      </c>
      <c r="D11">
        <v>524.30999999999995</v>
      </c>
      <c r="E11">
        <v>585</v>
      </c>
      <c r="F11">
        <v>908</v>
      </c>
      <c r="G11">
        <v>2463</v>
      </c>
      <c r="H11">
        <v>4383</v>
      </c>
      <c r="W11">
        <v>31055</v>
      </c>
      <c r="X11">
        <v>7691</v>
      </c>
      <c r="Y11">
        <v>363</v>
      </c>
      <c r="Z11">
        <v>524.30999999999995</v>
      </c>
      <c r="AA11">
        <v>585</v>
      </c>
      <c r="AB11">
        <v>908</v>
      </c>
      <c r="AC11">
        <v>2463</v>
      </c>
      <c r="AD11">
        <v>4383</v>
      </c>
    </row>
    <row r="12" spans="1:30" x14ac:dyDescent="0.25">
      <c r="A12">
        <v>31554</v>
      </c>
      <c r="B12">
        <v>5851</v>
      </c>
      <c r="C12">
        <v>370</v>
      </c>
      <c r="D12">
        <v>521.38</v>
      </c>
      <c r="E12">
        <v>583</v>
      </c>
      <c r="F12">
        <v>902</v>
      </c>
      <c r="G12">
        <v>2347</v>
      </c>
      <c r="H12">
        <v>4607</v>
      </c>
      <c r="W12">
        <v>31555</v>
      </c>
      <c r="X12">
        <v>5851</v>
      </c>
      <c r="Y12">
        <v>370</v>
      </c>
      <c r="Z12">
        <v>521.38</v>
      </c>
      <c r="AA12">
        <v>583</v>
      </c>
      <c r="AB12">
        <v>902</v>
      </c>
      <c r="AC12">
        <v>2347</v>
      </c>
      <c r="AD12">
        <v>4607</v>
      </c>
    </row>
    <row r="13" spans="1:30" x14ac:dyDescent="0.25">
      <c r="A13">
        <v>31522</v>
      </c>
      <c r="B13">
        <v>6007</v>
      </c>
      <c r="C13">
        <v>342</v>
      </c>
      <c r="D13">
        <v>520.6</v>
      </c>
      <c r="E13">
        <v>579</v>
      </c>
      <c r="F13">
        <v>895</v>
      </c>
      <c r="G13">
        <v>2279</v>
      </c>
      <c r="H13">
        <v>3519</v>
      </c>
      <c r="W13">
        <v>31522</v>
      </c>
      <c r="X13">
        <v>6007</v>
      </c>
      <c r="Y13">
        <v>342</v>
      </c>
      <c r="Z13">
        <v>520.6</v>
      </c>
      <c r="AA13">
        <v>579</v>
      </c>
      <c r="AB13">
        <v>895</v>
      </c>
      <c r="AC13">
        <v>2279</v>
      </c>
      <c r="AD13">
        <v>3519</v>
      </c>
    </row>
    <row r="14" spans="1:30" x14ac:dyDescent="0.25">
      <c r="A14">
        <v>31307</v>
      </c>
      <c r="B14">
        <v>5267</v>
      </c>
      <c r="C14">
        <v>366</v>
      </c>
      <c r="D14">
        <v>517.9</v>
      </c>
      <c r="E14">
        <v>579</v>
      </c>
      <c r="F14">
        <v>882</v>
      </c>
      <c r="G14">
        <v>2329</v>
      </c>
      <c r="H14">
        <v>4359</v>
      </c>
      <c r="W14">
        <v>31305</v>
      </c>
      <c r="X14">
        <v>5267</v>
      </c>
      <c r="Y14">
        <v>366</v>
      </c>
      <c r="Z14">
        <v>517.9</v>
      </c>
      <c r="AA14">
        <v>579</v>
      </c>
      <c r="AB14">
        <v>882</v>
      </c>
      <c r="AC14">
        <v>2329</v>
      </c>
      <c r="AD14">
        <v>4359</v>
      </c>
    </row>
    <row r="15" spans="1:30" x14ac:dyDescent="0.25">
      <c r="A15">
        <v>31515</v>
      </c>
      <c r="B15">
        <v>3497</v>
      </c>
      <c r="C15">
        <v>367</v>
      </c>
      <c r="D15">
        <v>517.54999999999995</v>
      </c>
      <c r="E15">
        <v>579</v>
      </c>
      <c r="F15">
        <v>869</v>
      </c>
      <c r="G15">
        <v>2367</v>
      </c>
      <c r="H15">
        <v>2793</v>
      </c>
      <c r="W15">
        <v>31518</v>
      </c>
      <c r="X15">
        <v>3497</v>
      </c>
      <c r="Y15">
        <v>367</v>
      </c>
      <c r="Z15">
        <v>517.54</v>
      </c>
      <c r="AA15">
        <v>579</v>
      </c>
      <c r="AB15">
        <v>869</v>
      </c>
      <c r="AC15">
        <v>2367</v>
      </c>
      <c r="AD15">
        <v>2793</v>
      </c>
    </row>
    <row r="16" spans="1:30" x14ac:dyDescent="0.25">
      <c r="A16">
        <v>31679</v>
      </c>
      <c r="B16">
        <v>6747</v>
      </c>
      <c r="C16">
        <v>366</v>
      </c>
      <c r="D16">
        <v>521.96</v>
      </c>
      <c r="E16">
        <v>583</v>
      </c>
      <c r="F16">
        <v>887</v>
      </c>
      <c r="G16">
        <v>2283</v>
      </c>
      <c r="H16">
        <v>3977</v>
      </c>
      <c r="W16">
        <v>31680</v>
      </c>
      <c r="X16">
        <v>6747</v>
      </c>
      <c r="Y16">
        <v>366</v>
      </c>
      <c r="Z16">
        <v>521.96</v>
      </c>
      <c r="AA16">
        <v>583</v>
      </c>
      <c r="AB16">
        <v>887</v>
      </c>
      <c r="AC16">
        <v>2283</v>
      </c>
      <c r="AD16">
        <v>3977</v>
      </c>
    </row>
    <row r="17" spans="1:30" x14ac:dyDescent="0.25">
      <c r="A17">
        <v>31442</v>
      </c>
      <c r="B17">
        <v>5251</v>
      </c>
      <c r="C17">
        <v>343</v>
      </c>
      <c r="D17">
        <v>520.12</v>
      </c>
      <c r="E17">
        <v>578</v>
      </c>
      <c r="F17">
        <v>902</v>
      </c>
      <c r="G17">
        <v>2349</v>
      </c>
      <c r="H17">
        <v>3495</v>
      </c>
      <c r="W17">
        <v>31440</v>
      </c>
      <c r="X17">
        <v>5251</v>
      </c>
      <c r="Y17">
        <v>343</v>
      </c>
      <c r="Z17">
        <v>520.12</v>
      </c>
      <c r="AA17">
        <v>578</v>
      </c>
      <c r="AB17">
        <v>902</v>
      </c>
      <c r="AC17">
        <v>2349</v>
      </c>
      <c r="AD17">
        <v>3495</v>
      </c>
    </row>
    <row r="18" spans="1:30" x14ac:dyDescent="0.25">
      <c r="A18">
        <v>31658</v>
      </c>
      <c r="B18">
        <v>5231</v>
      </c>
      <c r="C18">
        <v>362</v>
      </c>
      <c r="D18">
        <v>519.30999999999995</v>
      </c>
      <c r="E18">
        <v>579</v>
      </c>
      <c r="F18">
        <v>873</v>
      </c>
      <c r="G18">
        <v>2353</v>
      </c>
      <c r="H18">
        <v>3747</v>
      </c>
      <c r="W18">
        <v>31657</v>
      </c>
      <c r="X18">
        <v>5231</v>
      </c>
      <c r="Y18">
        <v>362</v>
      </c>
      <c r="Z18">
        <v>519.30999999999995</v>
      </c>
      <c r="AA18">
        <v>579</v>
      </c>
      <c r="AB18">
        <v>873</v>
      </c>
      <c r="AC18">
        <v>2353</v>
      </c>
      <c r="AD18">
        <v>3747</v>
      </c>
    </row>
    <row r="19" spans="1:30" x14ac:dyDescent="0.25">
      <c r="A19">
        <v>31494</v>
      </c>
      <c r="B19">
        <v>4603</v>
      </c>
      <c r="C19">
        <v>355</v>
      </c>
      <c r="D19">
        <v>518.13</v>
      </c>
      <c r="E19">
        <v>578</v>
      </c>
      <c r="F19">
        <v>898</v>
      </c>
      <c r="G19">
        <v>2391</v>
      </c>
      <c r="H19">
        <v>3171</v>
      </c>
      <c r="W19">
        <v>31493</v>
      </c>
      <c r="X19">
        <v>4603</v>
      </c>
      <c r="Y19">
        <v>355</v>
      </c>
      <c r="Z19">
        <v>518.12</v>
      </c>
      <c r="AA19">
        <v>578</v>
      </c>
      <c r="AB19">
        <v>898</v>
      </c>
      <c r="AC19">
        <v>2391</v>
      </c>
      <c r="AD19">
        <v>3171</v>
      </c>
    </row>
    <row r="20" spans="1:30" x14ac:dyDescent="0.25">
      <c r="A20">
        <v>31638</v>
      </c>
      <c r="B20">
        <v>5591</v>
      </c>
      <c r="C20">
        <v>360</v>
      </c>
      <c r="D20">
        <v>518.91999999999996</v>
      </c>
      <c r="E20">
        <v>582</v>
      </c>
      <c r="F20">
        <v>886</v>
      </c>
      <c r="G20">
        <v>2297</v>
      </c>
      <c r="H20">
        <v>4207</v>
      </c>
      <c r="W20">
        <v>31639</v>
      </c>
      <c r="X20">
        <v>5591</v>
      </c>
      <c r="Y20">
        <v>360</v>
      </c>
      <c r="Z20">
        <v>518.92999999999995</v>
      </c>
      <c r="AA20">
        <v>582</v>
      </c>
      <c r="AB20">
        <v>886</v>
      </c>
      <c r="AC20">
        <v>2297</v>
      </c>
      <c r="AD20">
        <v>4207</v>
      </c>
    </row>
    <row r="21" spans="1:30" x14ac:dyDescent="0.25">
      <c r="A21">
        <v>31633</v>
      </c>
      <c r="B21">
        <v>5175</v>
      </c>
      <c r="C21">
        <v>371</v>
      </c>
      <c r="D21">
        <v>519.46</v>
      </c>
      <c r="E21">
        <v>580</v>
      </c>
      <c r="F21">
        <v>892</v>
      </c>
      <c r="G21">
        <v>2385</v>
      </c>
      <c r="H21">
        <v>3665</v>
      </c>
      <c r="W21">
        <v>31636</v>
      </c>
      <c r="X21">
        <v>5175</v>
      </c>
      <c r="Y21">
        <v>371</v>
      </c>
      <c r="Z21">
        <v>519.46</v>
      </c>
      <c r="AA21">
        <v>580</v>
      </c>
      <c r="AB21">
        <v>892</v>
      </c>
      <c r="AC21">
        <v>2385</v>
      </c>
      <c r="AD21">
        <v>3665</v>
      </c>
    </row>
    <row r="22" spans="1:30" x14ac:dyDescent="0.25">
      <c r="A22">
        <v>31501</v>
      </c>
      <c r="B22">
        <v>4291</v>
      </c>
      <c r="C22">
        <v>371</v>
      </c>
      <c r="D22">
        <v>519.13</v>
      </c>
      <c r="E22">
        <v>577</v>
      </c>
      <c r="F22">
        <v>892</v>
      </c>
      <c r="G22">
        <v>2253</v>
      </c>
      <c r="H22">
        <v>3841</v>
      </c>
      <c r="W22">
        <v>31501</v>
      </c>
      <c r="X22">
        <v>4291</v>
      </c>
      <c r="Y22">
        <v>371</v>
      </c>
      <c r="Z22">
        <v>519.13</v>
      </c>
      <c r="AA22">
        <v>577</v>
      </c>
      <c r="AB22">
        <v>892</v>
      </c>
      <c r="AC22">
        <v>2253</v>
      </c>
      <c r="AD22">
        <v>3841</v>
      </c>
    </row>
    <row r="23" spans="1:30" x14ac:dyDescent="0.25">
      <c r="A23">
        <v>31807</v>
      </c>
      <c r="B23">
        <v>4023</v>
      </c>
      <c r="C23">
        <v>351</v>
      </c>
      <c r="D23">
        <v>519.97</v>
      </c>
      <c r="E23">
        <v>579</v>
      </c>
      <c r="F23">
        <v>895</v>
      </c>
      <c r="G23">
        <v>2335</v>
      </c>
      <c r="H23">
        <v>2989</v>
      </c>
      <c r="W23">
        <v>31806</v>
      </c>
      <c r="X23">
        <v>4023</v>
      </c>
      <c r="Y23">
        <v>351</v>
      </c>
      <c r="Z23">
        <v>519.97</v>
      </c>
      <c r="AA23">
        <v>579</v>
      </c>
      <c r="AB23">
        <v>895</v>
      </c>
      <c r="AC23">
        <v>2335</v>
      </c>
      <c r="AD23">
        <v>2989</v>
      </c>
    </row>
    <row r="24" spans="1:30" x14ac:dyDescent="0.25">
      <c r="A24">
        <v>31074</v>
      </c>
      <c r="B24">
        <v>5259</v>
      </c>
      <c r="C24">
        <v>366</v>
      </c>
      <c r="D24">
        <v>526.30999999999995</v>
      </c>
      <c r="E24">
        <v>584</v>
      </c>
      <c r="F24">
        <v>944</v>
      </c>
      <c r="G24">
        <v>2483</v>
      </c>
      <c r="H24">
        <v>4535</v>
      </c>
      <c r="W24">
        <v>31073</v>
      </c>
      <c r="X24">
        <v>5259</v>
      </c>
      <c r="Y24">
        <v>366</v>
      </c>
      <c r="Z24">
        <v>526.30999999999995</v>
      </c>
      <c r="AA24">
        <v>584</v>
      </c>
      <c r="AB24">
        <v>944</v>
      </c>
      <c r="AC24">
        <v>2483</v>
      </c>
      <c r="AD24">
        <v>4535</v>
      </c>
    </row>
    <row r="25" spans="1:30" x14ac:dyDescent="0.25">
      <c r="A25">
        <v>31302</v>
      </c>
      <c r="B25">
        <v>6579</v>
      </c>
      <c r="C25">
        <v>361</v>
      </c>
      <c r="D25">
        <v>521.96</v>
      </c>
      <c r="E25">
        <v>582</v>
      </c>
      <c r="F25">
        <v>909</v>
      </c>
      <c r="G25">
        <v>2431</v>
      </c>
      <c r="H25">
        <v>4947</v>
      </c>
      <c r="W25">
        <v>31301</v>
      </c>
      <c r="X25">
        <v>6579</v>
      </c>
      <c r="Y25">
        <v>361</v>
      </c>
      <c r="Z25">
        <v>521.96</v>
      </c>
      <c r="AA25">
        <v>582</v>
      </c>
      <c r="AB25">
        <v>909</v>
      </c>
      <c r="AC25">
        <v>2431</v>
      </c>
      <c r="AD25">
        <v>4947</v>
      </c>
    </row>
    <row r="26" spans="1:30" x14ac:dyDescent="0.25">
      <c r="A26">
        <v>31361</v>
      </c>
      <c r="B26">
        <v>4483</v>
      </c>
      <c r="C26">
        <v>359</v>
      </c>
      <c r="D26">
        <v>518.62</v>
      </c>
      <c r="E26">
        <v>577</v>
      </c>
      <c r="F26">
        <v>895</v>
      </c>
      <c r="G26">
        <v>2349</v>
      </c>
      <c r="H26">
        <v>3631</v>
      </c>
      <c r="W26">
        <v>31363</v>
      </c>
      <c r="X26">
        <v>4483</v>
      </c>
      <c r="Y26">
        <v>359</v>
      </c>
      <c r="Z26">
        <v>518.62</v>
      </c>
      <c r="AA26">
        <v>577</v>
      </c>
      <c r="AB26">
        <v>895</v>
      </c>
      <c r="AC26">
        <v>2349</v>
      </c>
      <c r="AD26">
        <v>3631</v>
      </c>
    </row>
    <row r="27" spans="1:30" x14ac:dyDescent="0.25">
      <c r="A27">
        <v>31482</v>
      </c>
      <c r="B27">
        <v>4631</v>
      </c>
      <c r="C27">
        <v>367</v>
      </c>
      <c r="D27">
        <v>521.58000000000004</v>
      </c>
      <c r="E27">
        <v>584</v>
      </c>
      <c r="F27">
        <v>895</v>
      </c>
      <c r="G27">
        <v>2431</v>
      </c>
      <c r="H27">
        <v>3527</v>
      </c>
      <c r="W27">
        <v>31483</v>
      </c>
      <c r="X27">
        <v>4631</v>
      </c>
      <c r="Y27">
        <v>367</v>
      </c>
      <c r="Z27">
        <v>521.58000000000004</v>
      </c>
      <c r="AA27">
        <v>584</v>
      </c>
      <c r="AB27">
        <v>895</v>
      </c>
      <c r="AC27">
        <v>2431</v>
      </c>
      <c r="AD27">
        <v>3527</v>
      </c>
    </row>
    <row r="28" spans="1:30" x14ac:dyDescent="0.25">
      <c r="A28">
        <v>31278</v>
      </c>
      <c r="B28">
        <v>7611</v>
      </c>
      <c r="C28">
        <v>361</v>
      </c>
      <c r="D28">
        <v>524.78</v>
      </c>
      <c r="E28">
        <v>587</v>
      </c>
      <c r="F28">
        <v>925</v>
      </c>
      <c r="G28">
        <v>2439</v>
      </c>
      <c r="H28">
        <v>4319</v>
      </c>
      <c r="W28">
        <v>31274</v>
      </c>
      <c r="X28">
        <v>7611</v>
      </c>
      <c r="Y28">
        <v>361</v>
      </c>
      <c r="Z28">
        <v>524.78</v>
      </c>
      <c r="AA28">
        <v>587</v>
      </c>
      <c r="AB28">
        <v>925</v>
      </c>
      <c r="AC28">
        <v>2439</v>
      </c>
      <c r="AD28">
        <v>4319</v>
      </c>
    </row>
    <row r="29" spans="1:30" x14ac:dyDescent="0.25">
      <c r="A29">
        <v>30924</v>
      </c>
      <c r="B29">
        <v>5163</v>
      </c>
      <c r="C29">
        <v>365</v>
      </c>
      <c r="D29">
        <v>523.47</v>
      </c>
      <c r="E29">
        <v>583</v>
      </c>
      <c r="F29">
        <v>897</v>
      </c>
      <c r="G29">
        <v>2395</v>
      </c>
      <c r="H29">
        <v>2963</v>
      </c>
      <c r="W29">
        <v>30925</v>
      </c>
      <c r="X29">
        <v>5163</v>
      </c>
      <c r="Y29">
        <v>365</v>
      </c>
      <c r="Z29">
        <v>523.47</v>
      </c>
      <c r="AA29">
        <v>583</v>
      </c>
      <c r="AB29">
        <v>897</v>
      </c>
      <c r="AC29">
        <v>2395</v>
      </c>
      <c r="AD29">
        <v>2963</v>
      </c>
    </row>
    <row r="30" spans="1:30" x14ac:dyDescent="0.25">
      <c r="A30">
        <v>31289</v>
      </c>
      <c r="B30">
        <v>6815</v>
      </c>
      <c r="C30">
        <v>365</v>
      </c>
      <c r="D30">
        <v>525.26</v>
      </c>
      <c r="E30">
        <v>585</v>
      </c>
      <c r="F30">
        <v>917</v>
      </c>
      <c r="G30">
        <v>2373</v>
      </c>
      <c r="H30">
        <v>4779</v>
      </c>
      <c r="W30">
        <v>31290</v>
      </c>
      <c r="X30">
        <v>6815</v>
      </c>
      <c r="Y30">
        <v>365</v>
      </c>
      <c r="Z30">
        <v>525.26</v>
      </c>
      <c r="AA30">
        <v>585</v>
      </c>
      <c r="AB30">
        <v>917</v>
      </c>
      <c r="AC30">
        <v>2373</v>
      </c>
      <c r="AD30">
        <v>4779</v>
      </c>
    </row>
    <row r="31" spans="1:30" x14ac:dyDescent="0.25">
      <c r="A31">
        <v>31086</v>
      </c>
      <c r="B31">
        <v>4995</v>
      </c>
      <c r="C31">
        <v>360</v>
      </c>
      <c r="D31">
        <v>527.25</v>
      </c>
      <c r="E31">
        <v>585</v>
      </c>
      <c r="F31">
        <v>934</v>
      </c>
      <c r="G31">
        <v>2473</v>
      </c>
      <c r="H31">
        <v>4595</v>
      </c>
      <c r="W31">
        <v>31085</v>
      </c>
      <c r="X31">
        <v>4995</v>
      </c>
      <c r="Y31">
        <v>360</v>
      </c>
      <c r="Z31">
        <v>527.23</v>
      </c>
      <c r="AA31">
        <v>585</v>
      </c>
      <c r="AB31">
        <v>934</v>
      </c>
      <c r="AC31">
        <v>2473</v>
      </c>
      <c r="AD31">
        <v>4595</v>
      </c>
    </row>
    <row r="32" spans="1:30" x14ac:dyDescent="0.25">
      <c r="A32">
        <v>31232</v>
      </c>
      <c r="B32">
        <v>4603</v>
      </c>
      <c r="C32">
        <v>367</v>
      </c>
      <c r="D32">
        <v>525.9</v>
      </c>
      <c r="E32">
        <v>586</v>
      </c>
      <c r="F32">
        <v>950</v>
      </c>
      <c r="G32">
        <v>2457</v>
      </c>
      <c r="H32">
        <v>3595</v>
      </c>
      <c r="W32">
        <v>31233</v>
      </c>
      <c r="X32">
        <v>4603</v>
      </c>
      <c r="Y32">
        <v>367</v>
      </c>
      <c r="Z32">
        <v>525.91</v>
      </c>
      <c r="AA32">
        <v>586</v>
      </c>
      <c r="AB32">
        <v>950</v>
      </c>
      <c r="AC32">
        <v>2457</v>
      </c>
      <c r="AD32">
        <v>3595</v>
      </c>
    </row>
    <row r="33" spans="1:30" x14ac:dyDescent="0.25">
      <c r="A33">
        <v>31090</v>
      </c>
      <c r="B33">
        <v>5451</v>
      </c>
      <c r="C33">
        <v>361</v>
      </c>
      <c r="D33">
        <v>523.76</v>
      </c>
      <c r="E33">
        <v>583</v>
      </c>
      <c r="F33">
        <v>923</v>
      </c>
      <c r="G33">
        <v>2293</v>
      </c>
      <c r="H33">
        <v>3937</v>
      </c>
      <c r="W33">
        <v>31092</v>
      </c>
      <c r="X33">
        <v>5451</v>
      </c>
      <c r="Y33">
        <v>361</v>
      </c>
      <c r="Z33">
        <v>523.76</v>
      </c>
      <c r="AA33">
        <v>583</v>
      </c>
      <c r="AB33">
        <v>923</v>
      </c>
      <c r="AC33">
        <v>2293</v>
      </c>
      <c r="AD33">
        <v>3937</v>
      </c>
    </row>
    <row r="34" spans="1:30" x14ac:dyDescent="0.25">
      <c r="A34">
        <v>31136</v>
      </c>
      <c r="B34">
        <v>6267</v>
      </c>
      <c r="C34">
        <v>358</v>
      </c>
      <c r="D34">
        <v>523.99</v>
      </c>
      <c r="E34">
        <v>584</v>
      </c>
      <c r="F34">
        <v>915</v>
      </c>
      <c r="G34">
        <v>2349</v>
      </c>
      <c r="H34">
        <v>4195</v>
      </c>
      <c r="W34">
        <v>31134</v>
      </c>
      <c r="X34">
        <v>6267</v>
      </c>
      <c r="Y34">
        <v>358</v>
      </c>
      <c r="Z34">
        <v>523.98</v>
      </c>
      <c r="AA34">
        <v>584</v>
      </c>
      <c r="AB34">
        <v>915</v>
      </c>
      <c r="AC34">
        <v>2349</v>
      </c>
      <c r="AD34">
        <v>4195</v>
      </c>
    </row>
    <row r="35" spans="1:30" x14ac:dyDescent="0.25">
      <c r="A35">
        <v>30837</v>
      </c>
      <c r="B35">
        <v>6127</v>
      </c>
      <c r="C35">
        <v>361</v>
      </c>
      <c r="D35">
        <v>525.85</v>
      </c>
      <c r="E35">
        <v>589</v>
      </c>
      <c r="F35">
        <v>934</v>
      </c>
      <c r="G35">
        <v>2347</v>
      </c>
      <c r="H35">
        <v>4415</v>
      </c>
      <c r="W35">
        <v>30838</v>
      </c>
      <c r="X35">
        <v>6127</v>
      </c>
      <c r="Y35">
        <v>361</v>
      </c>
      <c r="Z35">
        <v>525.85</v>
      </c>
      <c r="AA35">
        <v>589</v>
      </c>
      <c r="AB35">
        <v>934</v>
      </c>
      <c r="AC35">
        <v>2347</v>
      </c>
      <c r="AD35">
        <v>4415</v>
      </c>
    </row>
    <row r="36" spans="1:30" x14ac:dyDescent="0.25">
      <c r="A36">
        <v>31042</v>
      </c>
      <c r="B36">
        <v>4667</v>
      </c>
      <c r="C36">
        <v>355</v>
      </c>
      <c r="D36">
        <v>525.74</v>
      </c>
      <c r="E36">
        <v>586</v>
      </c>
      <c r="F36">
        <v>939</v>
      </c>
      <c r="G36">
        <v>2349</v>
      </c>
      <c r="H36">
        <v>3427</v>
      </c>
      <c r="W36">
        <v>31040</v>
      </c>
      <c r="X36">
        <v>4667</v>
      </c>
      <c r="Y36">
        <v>355</v>
      </c>
      <c r="Z36">
        <v>525.74</v>
      </c>
      <c r="AA36">
        <v>586</v>
      </c>
      <c r="AB36">
        <v>939</v>
      </c>
      <c r="AC36">
        <v>2349</v>
      </c>
      <c r="AD36">
        <v>3427</v>
      </c>
    </row>
    <row r="37" spans="1:30" x14ac:dyDescent="0.25">
      <c r="A37">
        <v>30747</v>
      </c>
      <c r="B37">
        <v>6307</v>
      </c>
      <c r="C37">
        <v>378</v>
      </c>
      <c r="D37">
        <v>528.20000000000005</v>
      </c>
      <c r="E37">
        <v>587</v>
      </c>
      <c r="F37">
        <v>933</v>
      </c>
      <c r="G37">
        <v>2337</v>
      </c>
      <c r="H37">
        <v>3997</v>
      </c>
      <c r="W37">
        <v>30748</v>
      </c>
      <c r="X37">
        <v>6307</v>
      </c>
      <c r="Y37">
        <v>378</v>
      </c>
      <c r="Z37">
        <v>528.19000000000005</v>
      </c>
      <c r="AA37">
        <v>587</v>
      </c>
      <c r="AB37">
        <v>933</v>
      </c>
      <c r="AC37">
        <v>2337</v>
      </c>
      <c r="AD37">
        <v>3997</v>
      </c>
    </row>
    <row r="38" spans="1:30" x14ac:dyDescent="0.25">
      <c r="A38">
        <v>30911</v>
      </c>
      <c r="B38">
        <v>5027</v>
      </c>
      <c r="C38">
        <v>363</v>
      </c>
      <c r="D38">
        <v>526.29</v>
      </c>
      <c r="E38">
        <v>586</v>
      </c>
      <c r="F38">
        <v>940</v>
      </c>
      <c r="G38">
        <v>2407</v>
      </c>
      <c r="H38">
        <v>4191</v>
      </c>
      <c r="W38">
        <v>30911</v>
      </c>
      <c r="X38">
        <v>5027</v>
      </c>
      <c r="Y38">
        <v>363</v>
      </c>
      <c r="Z38">
        <v>526.29</v>
      </c>
      <c r="AA38">
        <v>586</v>
      </c>
      <c r="AB38">
        <v>940</v>
      </c>
      <c r="AC38">
        <v>2407</v>
      </c>
      <c r="AD38">
        <v>4191</v>
      </c>
    </row>
    <row r="39" spans="1:30" x14ac:dyDescent="0.25">
      <c r="A39">
        <v>30653</v>
      </c>
      <c r="B39">
        <v>7211</v>
      </c>
      <c r="C39">
        <v>352</v>
      </c>
      <c r="D39">
        <v>525.49</v>
      </c>
      <c r="E39">
        <v>585</v>
      </c>
      <c r="F39">
        <v>924</v>
      </c>
      <c r="G39">
        <v>2491</v>
      </c>
      <c r="H39">
        <v>3933</v>
      </c>
      <c r="W39">
        <v>30652</v>
      </c>
      <c r="X39">
        <v>7211</v>
      </c>
      <c r="Y39">
        <v>352</v>
      </c>
      <c r="Z39">
        <v>525.48</v>
      </c>
      <c r="AA39">
        <v>585</v>
      </c>
      <c r="AB39">
        <v>924</v>
      </c>
      <c r="AC39">
        <v>2491</v>
      </c>
      <c r="AD39">
        <v>3933</v>
      </c>
    </row>
    <row r="40" spans="1:30" x14ac:dyDescent="0.25">
      <c r="A40">
        <v>31121</v>
      </c>
      <c r="B40">
        <v>4147</v>
      </c>
      <c r="C40">
        <v>370</v>
      </c>
      <c r="D40">
        <v>525.32000000000005</v>
      </c>
      <c r="E40">
        <v>585</v>
      </c>
      <c r="F40">
        <v>942</v>
      </c>
      <c r="G40">
        <v>2385</v>
      </c>
      <c r="H40">
        <v>3587</v>
      </c>
      <c r="W40">
        <v>31123</v>
      </c>
      <c r="X40">
        <v>4147</v>
      </c>
      <c r="Y40">
        <v>370</v>
      </c>
      <c r="Z40">
        <v>525.33000000000004</v>
      </c>
      <c r="AA40">
        <v>585</v>
      </c>
      <c r="AB40">
        <v>942</v>
      </c>
      <c r="AC40">
        <v>2385</v>
      </c>
      <c r="AD40">
        <v>3587</v>
      </c>
    </row>
    <row r="41" spans="1:30" x14ac:dyDescent="0.25">
      <c r="A41">
        <v>31378</v>
      </c>
      <c r="B41">
        <v>5287</v>
      </c>
      <c r="C41">
        <v>365</v>
      </c>
      <c r="D41">
        <v>521.86</v>
      </c>
      <c r="E41">
        <v>583</v>
      </c>
      <c r="F41">
        <v>902</v>
      </c>
      <c r="G41">
        <v>2375</v>
      </c>
      <c r="H41">
        <v>3531</v>
      </c>
      <c r="W41">
        <v>31377</v>
      </c>
      <c r="X41">
        <v>5287</v>
      </c>
      <c r="Y41">
        <v>365</v>
      </c>
      <c r="Z41">
        <v>521.87</v>
      </c>
      <c r="AA41">
        <v>583</v>
      </c>
      <c r="AB41">
        <v>902</v>
      </c>
      <c r="AC41">
        <v>2375</v>
      </c>
      <c r="AD41">
        <v>3531</v>
      </c>
    </row>
    <row r="42" spans="1:30" x14ac:dyDescent="0.25">
      <c r="A42">
        <v>31076</v>
      </c>
      <c r="B42">
        <v>4999</v>
      </c>
      <c r="C42">
        <v>365</v>
      </c>
      <c r="D42">
        <v>524.62</v>
      </c>
      <c r="E42">
        <v>585</v>
      </c>
      <c r="F42">
        <v>937</v>
      </c>
      <c r="G42">
        <v>2397</v>
      </c>
      <c r="H42">
        <v>3771</v>
      </c>
      <c r="W42">
        <v>31079</v>
      </c>
      <c r="X42">
        <v>4999</v>
      </c>
      <c r="Y42">
        <v>365</v>
      </c>
      <c r="Z42">
        <v>524.61</v>
      </c>
      <c r="AA42">
        <v>585</v>
      </c>
      <c r="AB42">
        <v>937</v>
      </c>
      <c r="AC42">
        <v>2397</v>
      </c>
      <c r="AD42">
        <v>3771</v>
      </c>
    </row>
    <row r="43" spans="1:30" x14ac:dyDescent="0.25">
      <c r="A43">
        <v>30992</v>
      </c>
      <c r="B43">
        <v>4439</v>
      </c>
      <c r="C43">
        <v>349</v>
      </c>
      <c r="D43">
        <v>524.38</v>
      </c>
      <c r="E43">
        <v>585</v>
      </c>
      <c r="F43">
        <v>913</v>
      </c>
      <c r="G43">
        <v>2391</v>
      </c>
      <c r="H43">
        <v>3467</v>
      </c>
      <c r="W43">
        <v>30987</v>
      </c>
      <c r="X43">
        <v>4439</v>
      </c>
      <c r="Y43">
        <v>349</v>
      </c>
      <c r="Z43">
        <v>524.38</v>
      </c>
      <c r="AA43">
        <v>585</v>
      </c>
      <c r="AB43">
        <v>913</v>
      </c>
      <c r="AC43">
        <v>2391</v>
      </c>
      <c r="AD43">
        <v>3467</v>
      </c>
    </row>
    <row r="44" spans="1:30" x14ac:dyDescent="0.25">
      <c r="A44">
        <v>31108</v>
      </c>
      <c r="B44">
        <v>4359</v>
      </c>
      <c r="C44">
        <v>372</v>
      </c>
      <c r="D44">
        <v>522.83000000000004</v>
      </c>
      <c r="E44">
        <v>584</v>
      </c>
      <c r="F44">
        <v>914</v>
      </c>
      <c r="G44">
        <v>2299</v>
      </c>
      <c r="H44">
        <v>4015</v>
      </c>
      <c r="W44">
        <v>31107</v>
      </c>
      <c r="X44">
        <v>4359</v>
      </c>
      <c r="Y44">
        <v>372</v>
      </c>
      <c r="Z44">
        <v>522.82000000000005</v>
      </c>
      <c r="AA44">
        <v>584</v>
      </c>
      <c r="AB44">
        <v>914</v>
      </c>
      <c r="AC44">
        <v>2299</v>
      </c>
      <c r="AD44">
        <v>4015</v>
      </c>
    </row>
    <row r="45" spans="1:30" x14ac:dyDescent="0.25">
      <c r="A45">
        <v>31467</v>
      </c>
      <c r="B45">
        <v>5655</v>
      </c>
      <c r="C45">
        <v>354</v>
      </c>
      <c r="D45">
        <v>521.12</v>
      </c>
      <c r="E45">
        <v>581</v>
      </c>
      <c r="F45">
        <v>895</v>
      </c>
      <c r="G45">
        <v>2305</v>
      </c>
      <c r="H45">
        <v>3963</v>
      </c>
      <c r="W45">
        <v>31467</v>
      </c>
      <c r="X45">
        <v>5655</v>
      </c>
      <c r="Y45">
        <v>354</v>
      </c>
      <c r="Z45">
        <v>521.14</v>
      </c>
      <c r="AA45">
        <v>581</v>
      </c>
      <c r="AB45">
        <v>895</v>
      </c>
      <c r="AC45">
        <v>2305</v>
      </c>
      <c r="AD45">
        <v>3963</v>
      </c>
    </row>
    <row r="46" spans="1:30" x14ac:dyDescent="0.25">
      <c r="A46">
        <v>31732</v>
      </c>
      <c r="B46">
        <v>4139</v>
      </c>
      <c r="C46">
        <v>360</v>
      </c>
      <c r="D46">
        <v>519.47</v>
      </c>
      <c r="E46">
        <v>579</v>
      </c>
      <c r="F46">
        <v>895</v>
      </c>
      <c r="G46">
        <v>2483</v>
      </c>
      <c r="H46">
        <v>3539</v>
      </c>
      <c r="W46">
        <v>31738</v>
      </c>
      <c r="X46">
        <v>4139</v>
      </c>
      <c r="Y46">
        <v>360</v>
      </c>
      <c r="Z46">
        <v>519.46</v>
      </c>
      <c r="AA46">
        <v>579</v>
      </c>
      <c r="AB46">
        <v>895</v>
      </c>
      <c r="AC46">
        <v>2483</v>
      </c>
      <c r="AD46">
        <v>3539</v>
      </c>
    </row>
    <row r="47" spans="1:30" x14ac:dyDescent="0.25">
      <c r="A47">
        <v>31142</v>
      </c>
      <c r="B47">
        <v>6107</v>
      </c>
      <c r="C47">
        <v>357</v>
      </c>
      <c r="D47">
        <v>523.15</v>
      </c>
      <c r="E47">
        <v>584</v>
      </c>
      <c r="F47">
        <v>922</v>
      </c>
      <c r="G47">
        <v>2441</v>
      </c>
      <c r="H47">
        <v>4171</v>
      </c>
      <c r="W47">
        <v>31137</v>
      </c>
      <c r="X47">
        <v>6107</v>
      </c>
      <c r="Y47">
        <v>357</v>
      </c>
      <c r="Z47">
        <v>523.14</v>
      </c>
      <c r="AA47">
        <v>584</v>
      </c>
      <c r="AB47">
        <v>922</v>
      </c>
      <c r="AC47">
        <v>2441</v>
      </c>
      <c r="AD47">
        <v>4171</v>
      </c>
    </row>
    <row r="48" spans="1:30" x14ac:dyDescent="0.25">
      <c r="A48">
        <v>31182</v>
      </c>
      <c r="B48">
        <v>5011</v>
      </c>
      <c r="C48">
        <v>360</v>
      </c>
      <c r="D48">
        <v>521.86</v>
      </c>
      <c r="E48">
        <v>583</v>
      </c>
      <c r="F48">
        <v>915</v>
      </c>
      <c r="G48">
        <v>2373</v>
      </c>
      <c r="H48">
        <v>4251</v>
      </c>
      <c r="W48">
        <v>31186</v>
      </c>
      <c r="X48">
        <v>5011</v>
      </c>
      <c r="Y48">
        <v>360</v>
      </c>
      <c r="Z48">
        <v>521.87</v>
      </c>
      <c r="AA48">
        <v>583</v>
      </c>
      <c r="AB48">
        <v>915</v>
      </c>
      <c r="AC48">
        <v>2373</v>
      </c>
      <c r="AD48">
        <v>4251</v>
      </c>
    </row>
    <row r="49" spans="1:30" x14ac:dyDescent="0.25">
      <c r="A49">
        <v>31334</v>
      </c>
      <c r="B49">
        <v>3697</v>
      </c>
      <c r="C49">
        <v>361</v>
      </c>
      <c r="D49">
        <v>517.86</v>
      </c>
      <c r="E49">
        <v>581</v>
      </c>
      <c r="F49">
        <v>894</v>
      </c>
      <c r="G49">
        <v>2287</v>
      </c>
      <c r="H49">
        <v>2879</v>
      </c>
      <c r="W49">
        <v>31334</v>
      </c>
      <c r="X49">
        <v>3697</v>
      </c>
      <c r="Y49">
        <v>361</v>
      </c>
      <c r="Z49">
        <v>517.82000000000005</v>
      </c>
      <c r="AA49">
        <v>581</v>
      </c>
      <c r="AB49">
        <v>893</v>
      </c>
      <c r="AC49">
        <v>2287</v>
      </c>
      <c r="AD49">
        <v>2879</v>
      </c>
    </row>
    <row r="50" spans="1:30" x14ac:dyDescent="0.25">
      <c r="A50">
        <v>31349</v>
      </c>
      <c r="B50">
        <v>5395</v>
      </c>
      <c r="C50">
        <v>364</v>
      </c>
      <c r="D50">
        <v>522.49</v>
      </c>
      <c r="E50">
        <v>582</v>
      </c>
      <c r="F50">
        <v>931</v>
      </c>
      <c r="G50">
        <v>2377</v>
      </c>
      <c r="H50">
        <v>3335</v>
      </c>
      <c r="W50">
        <v>31345</v>
      </c>
      <c r="X50">
        <v>5395</v>
      </c>
      <c r="Y50">
        <v>364</v>
      </c>
      <c r="Z50">
        <v>522.53</v>
      </c>
      <c r="AA50">
        <v>582</v>
      </c>
      <c r="AB50">
        <v>933</v>
      </c>
      <c r="AC50">
        <v>2377</v>
      </c>
      <c r="AD50">
        <v>3335</v>
      </c>
    </row>
    <row r="51" spans="1:30" x14ac:dyDescent="0.25">
      <c r="A51">
        <v>31221</v>
      </c>
      <c r="B51">
        <v>4911</v>
      </c>
      <c r="C51">
        <v>355</v>
      </c>
      <c r="D51">
        <v>520.11</v>
      </c>
      <c r="E51">
        <v>578</v>
      </c>
      <c r="F51">
        <v>915</v>
      </c>
      <c r="G51">
        <v>2351</v>
      </c>
      <c r="H51">
        <v>4259</v>
      </c>
      <c r="W51">
        <v>31225</v>
      </c>
      <c r="X51">
        <v>4911</v>
      </c>
      <c r="Y51">
        <v>355</v>
      </c>
      <c r="Z51">
        <v>520.1</v>
      </c>
      <c r="AA51">
        <v>578</v>
      </c>
      <c r="AB51">
        <v>915</v>
      </c>
      <c r="AC51">
        <v>2351</v>
      </c>
      <c r="AD51">
        <v>4259</v>
      </c>
    </row>
    <row r="52" spans="1:30" x14ac:dyDescent="0.25">
      <c r="A52">
        <v>31059</v>
      </c>
      <c r="B52">
        <v>5023</v>
      </c>
      <c r="C52">
        <v>359</v>
      </c>
      <c r="D52">
        <v>520.04999999999995</v>
      </c>
      <c r="E52">
        <v>580</v>
      </c>
      <c r="F52">
        <v>899</v>
      </c>
      <c r="G52">
        <v>2357</v>
      </c>
      <c r="H52">
        <v>3787</v>
      </c>
      <c r="W52">
        <v>31057</v>
      </c>
      <c r="X52">
        <v>5023</v>
      </c>
      <c r="Y52">
        <v>359</v>
      </c>
      <c r="Z52">
        <v>520.03</v>
      </c>
      <c r="AA52">
        <v>580</v>
      </c>
      <c r="AB52">
        <v>899</v>
      </c>
      <c r="AC52">
        <v>2357</v>
      </c>
      <c r="AD52">
        <v>3787</v>
      </c>
    </row>
    <row r="53" spans="1:30" x14ac:dyDescent="0.25">
      <c r="A53">
        <v>31283</v>
      </c>
      <c r="B53">
        <v>6479</v>
      </c>
      <c r="C53">
        <v>364</v>
      </c>
      <c r="D53">
        <v>519.59</v>
      </c>
      <c r="E53">
        <v>578</v>
      </c>
      <c r="F53">
        <v>906</v>
      </c>
      <c r="G53">
        <v>2401</v>
      </c>
      <c r="H53">
        <v>4199</v>
      </c>
      <c r="W53">
        <v>31281</v>
      </c>
      <c r="X53">
        <v>6479</v>
      </c>
      <c r="Y53">
        <v>364</v>
      </c>
      <c r="Z53">
        <v>519.6</v>
      </c>
      <c r="AA53">
        <v>578</v>
      </c>
      <c r="AB53">
        <v>906</v>
      </c>
      <c r="AC53">
        <v>2401</v>
      </c>
      <c r="AD53">
        <v>4199</v>
      </c>
    </row>
    <row r="54" spans="1:30" x14ac:dyDescent="0.25">
      <c r="A54">
        <v>31692</v>
      </c>
      <c r="B54">
        <v>4691</v>
      </c>
      <c r="C54">
        <v>357</v>
      </c>
      <c r="D54">
        <v>521.14</v>
      </c>
      <c r="E54">
        <v>581</v>
      </c>
      <c r="F54">
        <v>908</v>
      </c>
      <c r="G54">
        <v>2515</v>
      </c>
      <c r="H54">
        <v>3963</v>
      </c>
      <c r="W54">
        <v>31697</v>
      </c>
      <c r="X54">
        <v>4691</v>
      </c>
      <c r="Y54">
        <v>357</v>
      </c>
      <c r="Z54">
        <v>521.15</v>
      </c>
      <c r="AA54">
        <v>581</v>
      </c>
      <c r="AB54">
        <v>908</v>
      </c>
      <c r="AC54">
        <v>2515</v>
      </c>
      <c r="AD54">
        <v>3963</v>
      </c>
    </row>
    <row r="55" spans="1:30" x14ac:dyDescent="0.25">
      <c r="A55">
        <v>31302</v>
      </c>
      <c r="B55">
        <v>5179</v>
      </c>
      <c r="C55">
        <v>360</v>
      </c>
      <c r="D55">
        <v>519.88</v>
      </c>
      <c r="E55">
        <v>580</v>
      </c>
      <c r="F55">
        <v>893</v>
      </c>
      <c r="G55">
        <v>2399</v>
      </c>
      <c r="H55">
        <v>4607</v>
      </c>
      <c r="W55">
        <v>31300</v>
      </c>
      <c r="X55">
        <v>5179</v>
      </c>
      <c r="Y55">
        <v>360</v>
      </c>
      <c r="Z55">
        <v>519.88</v>
      </c>
      <c r="AA55">
        <v>580</v>
      </c>
      <c r="AB55">
        <v>893</v>
      </c>
      <c r="AC55">
        <v>2399</v>
      </c>
      <c r="AD55">
        <v>4607</v>
      </c>
    </row>
    <row r="56" spans="1:30" x14ac:dyDescent="0.25">
      <c r="A56">
        <v>31382</v>
      </c>
      <c r="B56">
        <v>5367</v>
      </c>
      <c r="C56">
        <v>363</v>
      </c>
      <c r="D56">
        <v>519.44000000000005</v>
      </c>
      <c r="E56">
        <v>581</v>
      </c>
      <c r="F56">
        <v>881</v>
      </c>
      <c r="G56">
        <v>2473</v>
      </c>
      <c r="H56">
        <v>4379</v>
      </c>
      <c r="W56">
        <v>31380</v>
      </c>
      <c r="X56">
        <v>5367</v>
      </c>
      <c r="Y56">
        <v>363</v>
      </c>
      <c r="Z56">
        <v>519.44000000000005</v>
      </c>
      <c r="AA56">
        <v>581</v>
      </c>
      <c r="AB56">
        <v>881</v>
      </c>
      <c r="AC56">
        <v>2473</v>
      </c>
      <c r="AD56">
        <v>4379</v>
      </c>
    </row>
    <row r="57" spans="1:30" x14ac:dyDescent="0.25">
      <c r="A57">
        <v>31057</v>
      </c>
      <c r="B57">
        <v>5987</v>
      </c>
      <c r="C57">
        <v>337</v>
      </c>
      <c r="D57">
        <v>523.65</v>
      </c>
      <c r="E57">
        <v>585</v>
      </c>
      <c r="F57">
        <v>940</v>
      </c>
      <c r="G57">
        <v>2377</v>
      </c>
      <c r="H57">
        <v>3765</v>
      </c>
      <c r="W57">
        <v>31058</v>
      </c>
      <c r="X57">
        <v>5987</v>
      </c>
      <c r="Y57">
        <v>337</v>
      </c>
      <c r="Z57">
        <v>523.65</v>
      </c>
      <c r="AA57">
        <v>585</v>
      </c>
      <c r="AB57">
        <v>940</v>
      </c>
      <c r="AC57">
        <v>2377</v>
      </c>
      <c r="AD57">
        <v>3765</v>
      </c>
    </row>
    <row r="58" spans="1:30" x14ac:dyDescent="0.25">
      <c r="A58">
        <v>31390</v>
      </c>
      <c r="B58">
        <v>7971</v>
      </c>
      <c r="C58">
        <v>351</v>
      </c>
      <c r="D58">
        <v>519.47</v>
      </c>
      <c r="E58">
        <v>579</v>
      </c>
      <c r="F58">
        <v>872</v>
      </c>
      <c r="G58">
        <v>2407</v>
      </c>
      <c r="H58">
        <v>3219</v>
      </c>
      <c r="W58">
        <v>31391</v>
      </c>
      <c r="X58">
        <v>7971</v>
      </c>
      <c r="Y58">
        <v>351</v>
      </c>
      <c r="Z58">
        <v>519.46</v>
      </c>
      <c r="AA58">
        <v>579</v>
      </c>
      <c r="AB58">
        <v>872</v>
      </c>
      <c r="AC58">
        <v>2407</v>
      </c>
      <c r="AD58">
        <v>3219</v>
      </c>
    </row>
    <row r="59" spans="1:30" x14ac:dyDescent="0.25">
      <c r="A59">
        <v>31149</v>
      </c>
      <c r="B59">
        <v>7291</v>
      </c>
      <c r="C59">
        <v>357</v>
      </c>
      <c r="D59">
        <v>522.6</v>
      </c>
      <c r="E59">
        <v>587</v>
      </c>
      <c r="F59">
        <v>916</v>
      </c>
      <c r="G59">
        <v>2421</v>
      </c>
      <c r="H59">
        <v>3889</v>
      </c>
      <c r="W59">
        <v>31144</v>
      </c>
      <c r="X59">
        <v>7291</v>
      </c>
      <c r="Y59">
        <v>357</v>
      </c>
      <c r="Z59">
        <v>522.6</v>
      </c>
      <c r="AA59">
        <v>587</v>
      </c>
      <c r="AB59">
        <v>916</v>
      </c>
      <c r="AC59">
        <v>2421</v>
      </c>
      <c r="AD59">
        <v>3889</v>
      </c>
    </row>
    <row r="60" spans="1:30" x14ac:dyDescent="0.25">
      <c r="A60">
        <v>31602</v>
      </c>
      <c r="B60">
        <v>5183</v>
      </c>
      <c r="C60">
        <v>363</v>
      </c>
      <c r="D60">
        <v>520.4</v>
      </c>
      <c r="E60">
        <v>581</v>
      </c>
      <c r="F60">
        <v>900</v>
      </c>
      <c r="G60">
        <v>2397</v>
      </c>
      <c r="H60">
        <v>3613</v>
      </c>
      <c r="W60">
        <v>31607</v>
      </c>
      <c r="X60">
        <v>5183</v>
      </c>
      <c r="Y60">
        <v>363</v>
      </c>
      <c r="Z60">
        <v>520.4</v>
      </c>
      <c r="AA60">
        <v>581</v>
      </c>
      <c r="AB60">
        <v>900</v>
      </c>
      <c r="AC60">
        <v>2397</v>
      </c>
      <c r="AD60">
        <v>3613</v>
      </c>
    </row>
    <row r="61" spans="1:30" x14ac:dyDescent="0.25">
      <c r="A61">
        <v>31368</v>
      </c>
      <c r="B61">
        <v>4655</v>
      </c>
      <c r="C61">
        <v>354</v>
      </c>
      <c r="D61">
        <v>517.89</v>
      </c>
      <c r="E61">
        <v>577</v>
      </c>
      <c r="F61">
        <v>890</v>
      </c>
      <c r="G61">
        <v>2411</v>
      </c>
      <c r="H61">
        <v>3655</v>
      </c>
      <c r="W61">
        <v>31367</v>
      </c>
      <c r="X61">
        <v>4655</v>
      </c>
      <c r="Y61">
        <v>354</v>
      </c>
      <c r="Z61">
        <v>517.89</v>
      </c>
      <c r="AA61">
        <v>577</v>
      </c>
      <c r="AB61">
        <v>890</v>
      </c>
      <c r="AC61">
        <v>2411</v>
      </c>
      <c r="AD61">
        <v>3655</v>
      </c>
    </row>
    <row r="62" spans="1:30" x14ac:dyDescent="0.25">
      <c r="A62">
        <v>31657</v>
      </c>
      <c r="B62">
        <v>6247</v>
      </c>
      <c r="C62">
        <v>364</v>
      </c>
      <c r="D62">
        <v>517.28</v>
      </c>
      <c r="E62">
        <v>578</v>
      </c>
      <c r="F62">
        <v>891</v>
      </c>
      <c r="G62">
        <v>2377</v>
      </c>
      <c r="H62">
        <v>3839</v>
      </c>
      <c r="W62">
        <v>31658</v>
      </c>
      <c r="X62">
        <v>6247</v>
      </c>
      <c r="Y62">
        <v>364</v>
      </c>
      <c r="Z62">
        <v>517.27</v>
      </c>
      <c r="AA62">
        <v>578</v>
      </c>
      <c r="AB62">
        <v>891</v>
      </c>
      <c r="AC62">
        <v>2377</v>
      </c>
      <c r="AD62">
        <v>3839</v>
      </c>
    </row>
    <row r="63" spans="1:30" x14ac:dyDescent="0.25">
      <c r="A63">
        <v>31424</v>
      </c>
      <c r="B63">
        <v>6191</v>
      </c>
      <c r="C63">
        <v>367</v>
      </c>
      <c r="D63">
        <v>521.66999999999996</v>
      </c>
      <c r="E63">
        <v>581</v>
      </c>
      <c r="F63">
        <v>935</v>
      </c>
      <c r="G63">
        <v>2493</v>
      </c>
      <c r="H63">
        <v>4871</v>
      </c>
      <c r="W63">
        <v>31422</v>
      </c>
      <c r="X63">
        <v>6191</v>
      </c>
      <c r="Y63">
        <v>367</v>
      </c>
      <c r="Z63">
        <v>521.67999999999995</v>
      </c>
      <c r="AA63">
        <v>581</v>
      </c>
      <c r="AB63">
        <v>935</v>
      </c>
      <c r="AC63">
        <v>2493</v>
      </c>
      <c r="AD63">
        <v>4871</v>
      </c>
    </row>
    <row r="64" spans="1:30" x14ac:dyDescent="0.25">
      <c r="A64">
        <v>31348</v>
      </c>
      <c r="B64">
        <v>4315</v>
      </c>
      <c r="C64">
        <v>354</v>
      </c>
      <c r="D64">
        <v>520.91999999999996</v>
      </c>
      <c r="E64">
        <v>580</v>
      </c>
      <c r="F64">
        <v>907</v>
      </c>
      <c r="G64">
        <v>2443</v>
      </c>
      <c r="H64">
        <v>3629</v>
      </c>
      <c r="W64">
        <v>31351</v>
      </c>
      <c r="X64">
        <v>4315</v>
      </c>
      <c r="Y64">
        <v>354</v>
      </c>
      <c r="Z64">
        <v>520.91999999999996</v>
      </c>
      <c r="AA64">
        <v>580</v>
      </c>
      <c r="AB64">
        <v>907</v>
      </c>
      <c r="AC64">
        <v>2443</v>
      </c>
      <c r="AD64">
        <v>3629</v>
      </c>
    </row>
    <row r="65" spans="1:30" x14ac:dyDescent="0.25">
      <c r="A65">
        <v>31688</v>
      </c>
      <c r="B65">
        <v>4287</v>
      </c>
      <c r="C65">
        <v>364</v>
      </c>
      <c r="D65">
        <v>519.73</v>
      </c>
      <c r="E65">
        <v>579</v>
      </c>
      <c r="F65">
        <v>904</v>
      </c>
      <c r="G65">
        <v>2315</v>
      </c>
      <c r="H65">
        <v>3089</v>
      </c>
      <c r="W65">
        <v>31689</v>
      </c>
      <c r="X65">
        <v>4287</v>
      </c>
      <c r="Y65">
        <v>364</v>
      </c>
      <c r="Z65">
        <v>519.73</v>
      </c>
      <c r="AA65">
        <v>579</v>
      </c>
      <c r="AB65">
        <v>904</v>
      </c>
      <c r="AC65">
        <v>2315</v>
      </c>
      <c r="AD65">
        <v>3089</v>
      </c>
    </row>
    <row r="66" spans="1:30" x14ac:dyDescent="0.25">
      <c r="A66">
        <v>31130</v>
      </c>
      <c r="B66">
        <v>3375</v>
      </c>
      <c r="C66">
        <v>366</v>
      </c>
      <c r="D66">
        <v>520.91</v>
      </c>
      <c r="E66">
        <v>584</v>
      </c>
      <c r="F66">
        <v>929</v>
      </c>
      <c r="G66">
        <v>2305</v>
      </c>
      <c r="H66">
        <v>3011</v>
      </c>
      <c r="W66">
        <v>31127</v>
      </c>
      <c r="X66">
        <v>3375</v>
      </c>
      <c r="Y66">
        <v>366</v>
      </c>
      <c r="Z66">
        <v>520.91</v>
      </c>
      <c r="AA66">
        <v>584</v>
      </c>
      <c r="AB66">
        <v>929</v>
      </c>
      <c r="AC66">
        <v>2305</v>
      </c>
      <c r="AD66">
        <v>3011</v>
      </c>
    </row>
    <row r="67" spans="1:30" x14ac:dyDescent="0.25">
      <c r="A67">
        <v>31580</v>
      </c>
      <c r="B67">
        <v>7447</v>
      </c>
      <c r="C67">
        <v>360</v>
      </c>
      <c r="D67">
        <v>516.62</v>
      </c>
      <c r="E67">
        <v>575</v>
      </c>
      <c r="F67">
        <v>883</v>
      </c>
      <c r="G67">
        <v>2419</v>
      </c>
      <c r="H67">
        <v>3623</v>
      </c>
      <c r="W67">
        <v>31579</v>
      </c>
      <c r="X67">
        <v>7447</v>
      </c>
      <c r="Y67">
        <v>360</v>
      </c>
      <c r="Z67">
        <v>516.63</v>
      </c>
      <c r="AA67">
        <v>575</v>
      </c>
      <c r="AB67">
        <v>883</v>
      </c>
      <c r="AC67">
        <v>2419</v>
      </c>
      <c r="AD67">
        <v>3623</v>
      </c>
    </row>
    <row r="68" spans="1:30" x14ac:dyDescent="0.25">
      <c r="A68">
        <v>31355</v>
      </c>
      <c r="B68">
        <v>6343</v>
      </c>
      <c r="C68">
        <v>370</v>
      </c>
      <c r="D68">
        <v>518.51</v>
      </c>
      <c r="E68">
        <v>579</v>
      </c>
      <c r="F68">
        <v>891</v>
      </c>
      <c r="G68">
        <v>2349</v>
      </c>
      <c r="H68">
        <v>3781</v>
      </c>
      <c r="W68">
        <v>31356</v>
      </c>
      <c r="X68">
        <v>6343</v>
      </c>
      <c r="Y68">
        <v>370</v>
      </c>
      <c r="Z68">
        <v>518.51</v>
      </c>
      <c r="AA68">
        <v>579</v>
      </c>
      <c r="AB68">
        <v>891</v>
      </c>
      <c r="AC68">
        <v>2349</v>
      </c>
      <c r="AD68">
        <v>3781</v>
      </c>
    </row>
    <row r="69" spans="1:30" x14ac:dyDescent="0.25">
      <c r="A69">
        <v>31375</v>
      </c>
      <c r="B69">
        <v>5195</v>
      </c>
      <c r="C69">
        <v>361</v>
      </c>
      <c r="D69">
        <v>519.28</v>
      </c>
      <c r="E69">
        <v>579</v>
      </c>
      <c r="F69">
        <v>897</v>
      </c>
      <c r="G69">
        <v>2383</v>
      </c>
      <c r="H69">
        <v>3941</v>
      </c>
      <c r="W69">
        <v>31378</v>
      </c>
      <c r="X69">
        <v>5195</v>
      </c>
      <c r="Y69">
        <v>361</v>
      </c>
      <c r="Z69">
        <v>519.28</v>
      </c>
      <c r="AA69">
        <v>579</v>
      </c>
      <c r="AB69">
        <v>897</v>
      </c>
      <c r="AC69">
        <v>2383</v>
      </c>
      <c r="AD69">
        <v>3941</v>
      </c>
    </row>
    <row r="70" spans="1:30" x14ac:dyDescent="0.25">
      <c r="A70">
        <v>31704</v>
      </c>
      <c r="B70">
        <v>4005</v>
      </c>
      <c r="C70">
        <v>368</v>
      </c>
      <c r="D70">
        <v>521.49</v>
      </c>
      <c r="E70">
        <v>583</v>
      </c>
      <c r="F70">
        <v>905</v>
      </c>
      <c r="G70">
        <v>2373</v>
      </c>
      <c r="H70">
        <v>3235</v>
      </c>
      <c r="W70">
        <v>31702</v>
      </c>
      <c r="X70">
        <v>4005</v>
      </c>
      <c r="Y70">
        <v>368</v>
      </c>
      <c r="Z70">
        <v>521.5</v>
      </c>
      <c r="AA70">
        <v>583</v>
      </c>
      <c r="AB70">
        <v>905</v>
      </c>
      <c r="AC70">
        <v>2373</v>
      </c>
      <c r="AD70">
        <v>3235</v>
      </c>
    </row>
    <row r="71" spans="1:30" x14ac:dyDescent="0.25">
      <c r="A71">
        <v>31299</v>
      </c>
      <c r="B71">
        <v>4163</v>
      </c>
      <c r="C71">
        <v>364</v>
      </c>
      <c r="D71">
        <v>519.21</v>
      </c>
      <c r="E71">
        <v>580</v>
      </c>
      <c r="F71">
        <v>889</v>
      </c>
      <c r="G71">
        <v>2331</v>
      </c>
      <c r="H71">
        <v>3319</v>
      </c>
      <c r="W71">
        <v>31300</v>
      </c>
      <c r="X71">
        <v>4163</v>
      </c>
      <c r="Y71">
        <v>364</v>
      </c>
      <c r="Z71">
        <v>519.21</v>
      </c>
      <c r="AA71">
        <v>580</v>
      </c>
      <c r="AB71">
        <v>889</v>
      </c>
      <c r="AC71">
        <v>2331</v>
      </c>
      <c r="AD71">
        <v>3319</v>
      </c>
    </row>
    <row r="72" spans="1:30" x14ac:dyDescent="0.25">
      <c r="A72">
        <v>31157</v>
      </c>
      <c r="B72">
        <v>5743</v>
      </c>
      <c r="C72">
        <v>356</v>
      </c>
      <c r="D72">
        <v>519.44000000000005</v>
      </c>
      <c r="E72">
        <v>581</v>
      </c>
      <c r="F72">
        <v>893</v>
      </c>
      <c r="G72">
        <v>2389</v>
      </c>
      <c r="H72">
        <v>3205</v>
      </c>
      <c r="W72">
        <v>31156</v>
      </c>
      <c r="X72">
        <v>5743</v>
      </c>
      <c r="Y72">
        <v>356</v>
      </c>
      <c r="Z72">
        <v>519.45000000000005</v>
      </c>
      <c r="AA72">
        <v>581</v>
      </c>
      <c r="AB72">
        <v>893</v>
      </c>
      <c r="AC72">
        <v>2389</v>
      </c>
      <c r="AD72">
        <v>3205</v>
      </c>
    </row>
    <row r="73" spans="1:30" x14ac:dyDescent="0.25">
      <c r="A73">
        <v>31541</v>
      </c>
      <c r="B73">
        <v>8727</v>
      </c>
      <c r="C73">
        <v>362</v>
      </c>
      <c r="D73">
        <v>520.88</v>
      </c>
      <c r="E73">
        <v>581</v>
      </c>
      <c r="F73">
        <v>934</v>
      </c>
      <c r="G73">
        <v>2411</v>
      </c>
      <c r="H73">
        <v>4271</v>
      </c>
      <c r="W73">
        <v>31540</v>
      </c>
      <c r="X73">
        <v>8727</v>
      </c>
      <c r="Y73">
        <v>362</v>
      </c>
      <c r="Z73">
        <v>520.88</v>
      </c>
      <c r="AA73">
        <v>581</v>
      </c>
      <c r="AB73">
        <v>934</v>
      </c>
      <c r="AC73">
        <v>2411</v>
      </c>
      <c r="AD73">
        <v>4271</v>
      </c>
    </row>
    <row r="74" spans="1:30" x14ac:dyDescent="0.25">
      <c r="A74">
        <v>32042</v>
      </c>
      <c r="B74">
        <v>7387</v>
      </c>
      <c r="C74">
        <v>361</v>
      </c>
      <c r="D74">
        <v>514.05999999999995</v>
      </c>
      <c r="E74">
        <v>573</v>
      </c>
      <c r="F74">
        <v>885</v>
      </c>
      <c r="G74">
        <v>2343</v>
      </c>
      <c r="H74">
        <v>4335</v>
      </c>
      <c r="W74">
        <v>32042</v>
      </c>
      <c r="X74">
        <v>7387</v>
      </c>
      <c r="Y74">
        <v>361</v>
      </c>
      <c r="Z74">
        <v>514.05999999999995</v>
      </c>
      <c r="AA74">
        <v>573</v>
      </c>
      <c r="AB74">
        <v>885</v>
      </c>
      <c r="AC74">
        <v>2343</v>
      </c>
      <c r="AD74">
        <v>4335</v>
      </c>
    </row>
    <row r="75" spans="1:30" x14ac:dyDescent="0.25">
      <c r="A75">
        <v>31728</v>
      </c>
      <c r="B75">
        <v>4587</v>
      </c>
      <c r="C75">
        <v>350</v>
      </c>
      <c r="D75">
        <v>515.59</v>
      </c>
      <c r="E75">
        <v>575</v>
      </c>
      <c r="F75">
        <v>894</v>
      </c>
      <c r="G75">
        <v>2383</v>
      </c>
      <c r="H75">
        <v>2947</v>
      </c>
      <c r="W75">
        <v>31727</v>
      </c>
      <c r="X75">
        <v>4587</v>
      </c>
      <c r="Y75">
        <v>350</v>
      </c>
      <c r="Z75">
        <v>515.59</v>
      </c>
      <c r="AA75">
        <v>575</v>
      </c>
      <c r="AB75">
        <v>894</v>
      </c>
      <c r="AC75">
        <v>2383</v>
      </c>
      <c r="AD75">
        <v>2947</v>
      </c>
    </row>
    <row r="76" spans="1:30" x14ac:dyDescent="0.25">
      <c r="A76">
        <v>31049</v>
      </c>
      <c r="B76">
        <v>6967</v>
      </c>
      <c r="C76">
        <v>357</v>
      </c>
      <c r="D76">
        <v>521.14</v>
      </c>
      <c r="E76">
        <v>584</v>
      </c>
      <c r="F76">
        <v>915</v>
      </c>
      <c r="G76">
        <v>2371</v>
      </c>
      <c r="H76">
        <v>4147</v>
      </c>
      <c r="W76">
        <v>31051</v>
      </c>
      <c r="X76">
        <v>6967</v>
      </c>
      <c r="Y76">
        <v>357</v>
      </c>
      <c r="Z76">
        <v>521.13</v>
      </c>
      <c r="AA76">
        <v>584</v>
      </c>
      <c r="AB76">
        <v>915</v>
      </c>
      <c r="AC76">
        <v>2371</v>
      </c>
      <c r="AD76">
        <v>4147</v>
      </c>
    </row>
    <row r="77" spans="1:30" x14ac:dyDescent="0.25">
      <c r="A77">
        <v>31437</v>
      </c>
      <c r="B77">
        <v>4679</v>
      </c>
      <c r="C77">
        <v>374</v>
      </c>
      <c r="D77">
        <v>520.52</v>
      </c>
      <c r="E77">
        <v>579</v>
      </c>
      <c r="F77">
        <v>924</v>
      </c>
      <c r="G77">
        <v>2505</v>
      </c>
      <c r="H77">
        <v>3531</v>
      </c>
      <c r="W77">
        <v>31437</v>
      </c>
      <c r="X77">
        <v>4679</v>
      </c>
      <c r="Y77">
        <v>374</v>
      </c>
      <c r="Z77">
        <v>520.53</v>
      </c>
      <c r="AA77">
        <v>579</v>
      </c>
      <c r="AB77">
        <v>924</v>
      </c>
      <c r="AC77">
        <v>2505</v>
      </c>
      <c r="AD77">
        <v>3531</v>
      </c>
    </row>
    <row r="78" spans="1:30" x14ac:dyDescent="0.25">
      <c r="A78">
        <v>31376</v>
      </c>
      <c r="B78">
        <v>3579</v>
      </c>
      <c r="C78">
        <v>368</v>
      </c>
      <c r="D78">
        <v>515.95000000000005</v>
      </c>
      <c r="E78">
        <v>574</v>
      </c>
      <c r="F78">
        <v>860</v>
      </c>
      <c r="G78">
        <v>2347</v>
      </c>
      <c r="H78">
        <v>2973</v>
      </c>
      <c r="W78">
        <v>31375</v>
      </c>
      <c r="X78">
        <v>3579</v>
      </c>
      <c r="Y78">
        <v>368</v>
      </c>
      <c r="Z78">
        <v>515.94000000000005</v>
      </c>
      <c r="AA78">
        <v>574</v>
      </c>
      <c r="AB78">
        <v>860</v>
      </c>
      <c r="AC78">
        <v>2347</v>
      </c>
      <c r="AD78">
        <v>2973</v>
      </c>
    </row>
    <row r="79" spans="1:30" x14ac:dyDescent="0.25">
      <c r="A79">
        <v>31585</v>
      </c>
      <c r="B79">
        <v>5103</v>
      </c>
      <c r="C79">
        <v>375</v>
      </c>
      <c r="D79">
        <v>518.72</v>
      </c>
      <c r="E79">
        <v>578</v>
      </c>
      <c r="F79">
        <v>894</v>
      </c>
      <c r="G79">
        <v>2361</v>
      </c>
      <c r="H79">
        <v>2825</v>
      </c>
      <c r="W79">
        <v>31585</v>
      </c>
      <c r="X79">
        <v>5103</v>
      </c>
      <c r="Y79">
        <v>375</v>
      </c>
      <c r="Z79">
        <v>518.72</v>
      </c>
      <c r="AA79">
        <v>578</v>
      </c>
      <c r="AB79">
        <v>894</v>
      </c>
      <c r="AC79">
        <v>2361</v>
      </c>
      <c r="AD79">
        <v>2825</v>
      </c>
    </row>
    <row r="80" spans="1:30" x14ac:dyDescent="0.25">
      <c r="A80">
        <v>31386</v>
      </c>
      <c r="B80">
        <v>4651</v>
      </c>
      <c r="C80">
        <v>354</v>
      </c>
      <c r="D80">
        <v>522.28</v>
      </c>
      <c r="E80">
        <v>583</v>
      </c>
      <c r="F80">
        <v>924</v>
      </c>
      <c r="G80">
        <v>2413</v>
      </c>
      <c r="H80">
        <v>4119</v>
      </c>
      <c r="W80">
        <v>31387</v>
      </c>
      <c r="X80">
        <v>4651</v>
      </c>
      <c r="Y80">
        <v>354</v>
      </c>
      <c r="Z80">
        <v>522.29</v>
      </c>
      <c r="AA80">
        <v>583</v>
      </c>
      <c r="AB80">
        <v>924</v>
      </c>
      <c r="AC80">
        <v>2413</v>
      </c>
      <c r="AD80">
        <v>4119</v>
      </c>
    </row>
    <row r="81" spans="1:30" x14ac:dyDescent="0.25">
      <c r="A81">
        <v>31872</v>
      </c>
      <c r="B81">
        <v>3781</v>
      </c>
      <c r="C81">
        <v>353</v>
      </c>
      <c r="D81">
        <v>516.9</v>
      </c>
      <c r="E81">
        <v>577</v>
      </c>
      <c r="F81">
        <v>898</v>
      </c>
      <c r="G81">
        <v>2337</v>
      </c>
      <c r="H81">
        <v>3019</v>
      </c>
      <c r="W81">
        <v>31870</v>
      </c>
      <c r="X81">
        <v>3781</v>
      </c>
      <c r="Y81">
        <v>353</v>
      </c>
      <c r="Z81">
        <v>516.9</v>
      </c>
      <c r="AA81">
        <v>577</v>
      </c>
      <c r="AB81">
        <v>898</v>
      </c>
      <c r="AC81">
        <v>2337</v>
      </c>
      <c r="AD81">
        <v>3019</v>
      </c>
    </row>
    <row r="82" spans="1:30" x14ac:dyDescent="0.25">
      <c r="A82">
        <v>31748</v>
      </c>
      <c r="B82">
        <v>4875</v>
      </c>
      <c r="C82">
        <v>361</v>
      </c>
      <c r="D82">
        <v>517.21</v>
      </c>
      <c r="E82">
        <v>577</v>
      </c>
      <c r="F82">
        <v>878</v>
      </c>
      <c r="G82">
        <v>2345</v>
      </c>
      <c r="H82">
        <v>3455</v>
      </c>
      <c r="W82">
        <v>31750</v>
      </c>
      <c r="X82">
        <v>4875</v>
      </c>
      <c r="Y82">
        <v>361</v>
      </c>
      <c r="Z82">
        <v>517.21</v>
      </c>
      <c r="AA82">
        <v>577</v>
      </c>
      <c r="AB82">
        <v>878</v>
      </c>
      <c r="AC82">
        <v>2345</v>
      </c>
      <c r="AD82">
        <v>3455</v>
      </c>
    </row>
    <row r="83" spans="1:30" x14ac:dyDescent="0.25">
      <c r="A83">
        <v>30937</v>
      </c>
      <c r="B83">
        <v>6023</v>
      </c>
      <c r="C83">
        <v>366</v>
      </c>
      <c r="D83">
        <v>526.47</v>
      </c>
      <c r="E83">
        <v>586</v>
      </c>
      <c r="F83">
        <v>912</v>
      </c>
      <c r="G83">
        <v>2383</v>
      </c>
      <c r="H83">
        <v>4419</v>
      </c>
      <c r="W83">
        <v>30935</v>
      </c>
      <c r="X83">
        <v>6023</v>
      </c>
      <c r="Y83">
        <v>366</v>
      </c>
      <c r="Z83">
        <v>526.36</v>
      </c>
      <c r="AA83">
        <v>586</v>
      </c>
      <c r="AB83">
        <v>911</v>
      </c>
      <c r="AC83">
        <v>2383</v>
      </c>
      <c r="AD83">
        <v>4419</v>
      </c>
    </row>
    <row r="84" spans="1:30" x14ac:dyDescent="0.25">
      <c r="A84">
        <v>30892</v>
      </c>
      <c r="B84">
        <v>4943</v>
      </c>
      <c r="C84">
        <v>364</v>
      </c>
      <c r="D84">
        <v>528.9</v>
      </c>
      <c r="E84">
        <v>592</v>
      </c>
      <c r="F84">
        <v>940</v>
      </c>
      <c r="G84">
        <v>2419</v>
      </c>
      <c r="H84">
        <v>3233</v>
      </c>
      <c r="W84">
        <v>30892</v>
      </c>
      <c r="X84">
        <v>4943</v>
      </c>
      <c r="Y84">
        <v>364</v>
      </c>
      <c r="Z84">
        <v>529</v>
      </c>
      <c r="AA84">
        <v>592</v>
      </c>
      <c r="AB84">
        <v>941</v>
      </c>
      <c r="AC84">
        <v>2419</v>
      </c>
      <c r="AD84">
        <v>3233</v>
      </c>
    </row>
    <row r="85" spans="1:30" x14ac:dyDescent="0.25">
      <c r="A85">
        <v>30911</v>
      </c>
      <c r="B85">
        <v>6927</v>
      </c>
      <c r="C85">
        <v>372</v>
      </c>
      <c r="D85">
        <v>526.59</v>
      </c>
      <c r="E85">
        <v>586</v>
      </c>
      <c r="F85">
        <v>919</v>
      </c>
      <c r="G85">
        <v>2305</v>
      </c>
      <c r="H85">
        <v>3493</v>
      </c>
      <c r="W85">
        <v>30911</v>
      </c>
      <c r="X85">
        <v>6927</v>
      </c>
      <c r="Y85">
        <v>372</v>
      </c>
      <c r="Z85">
        <v>526.59</v>
      </c>
      <c r="AA85">
        <v>586</v>
      </c>
      <c r="AB85">
        <v>919</v>
      </c>
      <c r="AC85">
        <v>2305</v>
      </c>
      <c r="AD85">
        <v>3493</v>
      </c>
    </row>
    <row r="86" spans="1:30" x14ac:dyDescent="0.25">
      <c r="A86">
        <v>30564</v>
      </c>
      <c r="B86">
        <v>7271</v>
      </c>
      <c r="C86">
        <v>371</v>
      </c>
      <c r="D86">
        <v>526.36</v>
      </c>
      <c r="E86">
        <v>585</v>
      </c>
      <c r="F86">
        <v>926</v>
      </c>
      <c r="G86">
        <v>2409</v>
      </c>
      <c r="H86">
        <v>3569</v>
      </c>
      <c r="W86">
        <v>30566</v>
      </c>
      <c r="X86">
        <v>7271</v>
      </c>
      <c r="Y86">
        <v>371</v>
      </c>
      <c r="Z86">
        <v>526.36</v>
      </c>
      <c r="AA86">
        <v>585</v>
      </c>
      <c r="AB86">
        <v>926</v>
      </c>
      <c r="AC86">
        <v>2409</v>
      </c>
      <c r="AD86">
        <v>3569</v>
      </c>
    </row>
    <row r="87" spans="1:30" x14ac:dyDescent="0.25">
      <c r="A87">
        <v>30912</v>
      </c>
      <c r="B87">
        <v>6667</v>
      </c>
      <c r="C87">
        <v>376</v>
      </c>
      <c r="D87">
        <v>527.64</v>
      </c>
      <c r="E87">
        <v>588</v>
      </c>
      <c r="F87">
        <v>926</v>
      </c>
      <c r="G87">
        <v>2445</v>
      </c>
      <c r="H87">
        <v>3501</v>
      </c>
      <c r="W87">
        <v>30912</v>
      </c>
      <c r="X87">
        <v>6667</v>
      </c>
      <c r="Y87">
        <v>376</v>
      </c>
      <c r="Z87">
        <v>527.64</v>
      </c>
      <c r="AA87">
        <v>588</v>
      </c>
      <c r="AB87">
        <v>926</v>
      </c>
      <c r="AC87">
        <v>2445</v>
      </c>
      <c r="AD87">
        <v>3501</v>
      </c>
    </row>
    <row r="88" spans="1:30" x14ac:dyDescent="0.25">
      <c r="A88">
        <v>31203</v>
      </c>
      <c r="B88">
        <v>4743</v>
      </c>
      <c r="C88">
        <v>367</v>
      </c>
      <c r="D88">
        <v>524.77</v>
      </c>
      <c r="E88">
        <v>584</v>
      </c>
      <c r="F88">
        <v>923</v>
      </c>
      <c r="G88">
        <v>2395</v>
      </c>
      <c r="H88">
        <v>3151</v>
      </c>
      <c r="W88">
        <v>31202</v>
      </c>
      <c r="X88">
        <v>4743</v>
      </c>
      <c r="Y88">
        <v>367</v>
      </c>
      <c r="Z88">
        <v>524.78</v>
      </c>
      <c r="AA88">
        <v>584</v>
      </c>
      <c r="AB88">
        <v>923</v>
      </c>
      <c r="AC88">
        <v>2395</v>
      </c>
      <c r="AD88">
        <v>3151</v>
      </c>
    </row>
    <row r="89" spans="1:30" x14ac:dyDescent="0.25">
      <c r="A89">
        <v>30900</v>
      </c>
      <c r="B89">
        <v>6615</v>
      </c>
      <c r="C89">
        <v>361</v>
      </c>
      <c r="D89">
        <v>524.44000000000005</v>
      </c>
      <c r="E89">
        <v>583</v>
      </c>
      <c r="F89">
        <v>925</v>
      </c>
      <c r="G89">
        <v>2329</v>
      </c>
      <c r="H89">
        <v>4899</v>
      </c>
      <c r="W89">
        <v>30896</v>
      </c>
      <c r="X89">
        <v>6615</v>
      </c>
      <c r="Y89">
        <v>361</v>
      </c>
      <c r="Z89">
        <v>524.44000000000005</v>
      </c>
      <c r="AA89">
        <v>583</v>
      </c>
      <c r="AB89">
        <v>925</v>
      </c>
      <c r="AC89">
        <v>2329</v>
      </c>
      <c r="AD89">
        <v>4899</v>
      </c>
    </row>
    <row r="90" spans="1:30" x14ac:dyDescent="0.25">
      <c r="A90">
        <v>30963</v>
      </c>
      <c r="B90">
        <v>6671</v>
      </c>
      <c r="C90">
        <v>370</v>
      </c>
      <c r="D90">
        <v>527.02</v>
      </c>
      <c r="E90">
        <v>587</v>
      </c>
      <c r="F90">
        <v>930</v>
      </c>
      <c r="G90">
        <v>2379</v>
      </c>
      <c r="H90">
        <v>4291</v>
      </c>
      <c r="W90">
        <v>30968</v>
      </c>
      <c r="X90">
        <v>6671</v>
      </c>
      <c r="Y90">
        <v>370</v>
      </c>
      <c r="Z90">
        <v>527.02</v>
      </c>
      <c r="AA90">
        <v>587</v>
      </c>
      <c r="AB90">
        <v>930</v>
      </c>
      <c r="AC90">
        <v>2379</v>
      </c>
      <c r="AD90">
        <v>4291</v>
      </c>
    </row>
    <row r="91" spans="1:30" x14ac:dyDescent="0.25">
      <c r="A91">
        <v>30657</v>
      </c>
      <c r="B91">
        <v>4119</v>
      </c>
      <c r="C91">
        <v>352</v>
      </c>
      <c r="D91">
        <v>529.54999999999995</v>
      </c>
      <c r="E91">
        <v>591</v>
      </c>
      <c r="F91">
        <v>966</v>
      </c>
      <c r="G91">
        <v>2329</v>
      </c>
      <c r="H91">
        <v>3859</v>
      </c>
      <c r="W91">
        <v>30652</v>
      </c>
      <c r="X91">
        <v>4119</v>
      </c>
      <c r="Y91">
        <v>352</v>
      </c>
      <c r="Z91">
        <v>529.54999999999995</v>
      </c>
      <c r="AA91">
        <v>591</v>
      </c>
      <c r="AB91">
        <v>966</v>
      </c>
      <c r="AC91">
        <v>2329</v>
      </c>
      <c r="AD91">
        <v>3859</v>
      </c>
    </row>
    <row r="92" spans="1:30" x14ac:dyDescent="0.25">
      <c r="A92">
        <v>30998</v>
      </c>
      <c r="B92">
        <v>8895</v>
      </c>
      <c r="C92">
        <v>361</v>
      </c>
      <c r="D92">
        <v>526.44000000000005</v>
      </c>
      <c r="E92">
        <v>585</v>
      </c>
      <c r="F92">
        <v>933</v>
      </c>
      <c r="G92">
        <v>2471</v>
      </c>
      <c r="H92">
        <v>4351</v>
      </c>
      <c r="W92">
        <v>31002</v>
      </c>
      <c r="X92">
        <v>8895</v>
      </c>
      <c r="Y92">
        <v>361</v>
      </c>
      <c r="Z92">
        <v>526.44000000000005</v>
      </c>
      <c r="AA92">
        <v>585</v>
      </c>
      <c r="AB92">
        <v>933</v>
      </c>
      <c r="AC92">
        <v>2471</v>
      </c>
      <c r="AD92">
        <v>4351</v>
      </c>
    </row>
    <row r="93" spans="1:30" x14ac:dyDescent="0.25">
      <c r="A93">
        <v>31014</v>
      </c>
      <c r="B93">
        <v>3823</v>
      </c>
      <c r="C93">
        <v>368</v>
      </c>
      <c r="D93">
        <v>526.24</v>
      </c>
      <c r="E93">
        <v>586</v>
      </c>
      <c r="F93">
        <v>921</v>
      </c>
      <c r="G93">
        <v>2375</v>
      </c>
      <c r="H93">
        <v>2829</v>
      </c>
      <c r="W93">
        <v>31015</v>
      </c>
      <c r="X93">
        <v>3823</v>
      </c>
      <c r="Y93">
        <v>368</v>
      </c>
      <c r="Z93">
        <v>526.24</v>
      </c>
      <c r="AA93">
        <v>586</v>
      </c>
      <c r="AB93">
        <v>921</v>
      </c>
      <c r="AC93">
        <v>2375</v>
      </c>
      <c r="AD93">
        <v>2829</v>
      </c>
    </row>
    <row r="94" spans="1:30" x14ac:dyDescent="0.25">
      <c r="A94">
        <v>30777</v>
      </c>
      <c r="B94">
        <v>7347</v>
      </c>
      <c r="C94">
        <v>372</v>
      </c>
      <c r="D94">
        <v>524.49</v>
      </c>
      <c r="E94">
        <v>584</v>
      </c>
      <c r="F94">
        <v>910</v>
      </c>
      <c r="G94">
        <v>2347</v>
      </c>
      <c r="H94">
        <v>3103</v>
      </c>
      <c r="W94">
        <v>30775</v>
      </c>
      <c r="X94">
        <v>7347</v>
      </c>
      <c r="Y94">
        <v>372</v>
      </c>
      <c r="Z94">
        <v>524.5</v>
      </c>
      <c r="AA94">
        <v>584</v>
      </c>
      <c r="AB94">
        <v>910</v>
      </c>
      <c r="AC94">
        <v>2347</v>
      </c>
      <c r="AD94">
        <v>3103</v>
      </c>
    </row>
    <row r="95" spans="1:30" x14ac:dyDescent="0.25">
      <c r="A95">
        <v>30878</v>
      </c>
      <c r="B95">
        <v>3201</v>
      </c>
      <c r="C95">
        <v>365</v>
      </c>
      <c r="D95">
        <v>527.57000000000005</v>
      </c>
      <c r="E95">
        <v>589</v>
      </c>
      <c r="F95">
        <v>936</v>
      </c>
      <c r="G95">
        <v>2331</v>
      </c>
      <c r="H95">
        <v>2599</v>
      </c>
      <c r="W95">
        <v>30875</v>
      </c>
      <c r="X95">
        <v>3201</v>
      </c>
      <c r="Y95">
        <v>365</v>
      </c>
      <c r="Z95">
        <v>527.57000000000005</v>
      </c>
      <c r="AA95">
        <v>589</v>
      </c>
      <c r="AB95">
        <v>936</v>
      </c>
      <c r="AC95">
        <v>2331</v>
      </c>
      <c r="AD95">
        <v>2599</v>
      </c>
    </row>
    <row r="96" spans="1:30" x14ac:dyDescent="0.25">
      <c r="A96">
        <v>30778</v>
      </c>
      <c r="B96">
        <v>4871</v>
      </c>
      <c r="C96">
        <v>377</v>
      </c>
      <c r="D96">
        <v>527.91</v>
      </c>
      <c r="E96">
        <v>588</v>
      </c>
      <c r="F96">
        <v>922</v>
      </c>
      <c r="G96">
        <v>2397</v>
      </c>
      <c r="H96">
        <v>3263</v>
      </c>
      <c r="W96">
        <v>30778</v>
      </c>
      <c r="X96">
        <v>4871</v>
      </c>
      <c r="Y96">
        <v>373</v>
      </c>
      <c r="Z96">
        <v>527.91999999999996</v>
      </c>
      <c r="AA96">
        <v>588</v>
      </c>
      <c r="AB96">
        <v>922</v>
      </c>
      <c r="AC96">
        <v>2397</v>
      </c>
      <c r="AD96">
        <v>3263</v>
      </c>
    </row>
    <row r="97" spans="1:30" x14ac:dyDescent="0.25">
      <c r="A97">
        <v>31112</v>
      </c>
      <c r="B97">
        <v>9351</v>
      </c>
      <c r="C97">
        <v>357</v>
      </c>
      <c r="D97">
        <v>528.01</v>
      </c>
      <c r="E97">
        <v>587</v>
      </c>
      <c r="F97">
        <v>939</v>
      </c>
      <c r="G97">
        <v>2385</v>
      </c>
      <c r="H97">
        <v>3855</v>
      </c>
      <c r="W97">
        <v>31115</v>
      </c>
      <c r="X97">
        <v>9351</v>
      </c>
      <c r="Y97">
        <v>357</v>
      </c>
      <c r="Z97">
        <v>528</v>
      </c>
      <c r="AA97">
        <v>587</v>
      </c>
      <c r="AB97">
        <v>939</v>
      </c>
      <c r="AC97">
        <v>2385</v>
      </c>
      <c r="AD97">
        <v>3855</v>
      </c>
    </row>
    <row r="98" spans="1:30" x14ac:dyDescent="0.25">
      <c r="A98">
        <v>30851</v>
      </c>
      <c r="B98">
        <v>4419</v>
      </c>
      <c r="C98">
        <v>369</v>
      </c>
      <c r="D98">
        <v>528.39</v>
      </c>
      <c r="E98">
        <v>589</v>
      </c>
      <c r="F98">
        <v>939</v>
      </c>
      <c r="G98">
        <v>2501</v>
      </c>
      <c r="H98">
        <v>3805</v>
      </c>
      <c r="W98">
        <v>30852</v>
      </c>
      <c r="X98">
        <v>4419</v>
      </c>
      <c r="Y98">
        <v>369</v>
      </c>
      <c r="Z98">
        <v>528.39</v>
      </c>
      <c r="AA98">
        <v>589</v>
      </c>
      <c r="AB98">
        <v>939</v>
      </c>
      <c r="AC98">
        <v>2501</v>
      </c>
      <c r="AD98">
        <v>3805</v>
      </c>
    </row>
    <row r="99" spans="1:30" x14ac:dyDescent="0.25">
      <c r="A99">
        <v>31020</v>
      </c>
      <c r="B99">
        <v>5359</v>
      </c>
      <c r="C99">
        <v>360</v>
      </c>
      <c r="D99">
        <v>526.54</v>
      </c>
      <c r="E99">
        <v>587</v>
      </c>
      <c r="F99">
        <v>920</v>
      </c>
      <c r="G99">
        <v>2407</v>
      </c>
      <c r="H99">
        <v>4183</v>
      </c>
      <c r="W99">
        <v>31016</v>
      </c>
      <c r="X99">
        <v>5359</v>
      </c>
      <c r="Y99">
        <v>360</v>
      </c>
      <c r="Z99">
        <v>526.54</v>
      </c>
      <c r="AA99">
        <v>587</v>
      </c>
      <c r="AB99">
        <v>920</v>
      </c>
      <c r="AC99">
        <v>2407</v>
      </c>
      <c r="AD99">
        <v>4183</v>
      </c>
    </row>
    <row r="100" spans="1:30" x14ac:dyDescent="0.25">
      <c r="A100">
        <v>31112</v>
      </c>
      <c r="B100">
        <v>5583</v>
      </c>
      <c r="C100">
        <v>354</v>
      </c>
      <c r="D100">
        <v>525.13</v>
      </c>
      <c r="E100">
        <v>584</v>
      </c>
      <c r="F100">
        <v>906</v>
      </c>
      <c r="G100">
        <v>2479</v>
      </c>
      <c r="H100">
        <v>4235</v>
      </c>
      <c r="W100">
        <v>31114</v>
      </c>
      <c r="X100">
        <v>5583</v>
      </c>
      <c r="Y100">
        <v>354</v>
      </c>
      <c r="Z100">
        <v>525.13</v>
      </c>
      <c r="AA100">
        <v>584</v>
      </c>
      <c r="AB100">
        <v>906</v>
      </c>
      <c r="AC100">
        <v>2479</v>
      </c>
      <c r="AD100">
        <v>4235</v>
      </c>
    </row>
    <row r="101" spans="1:30" x14ac:dyDescent="0.25">
      <c r="A101">
        <v>30926</v>
      </c>
      <c r="B101">
        <v>4183</v>
      </c>
      <c r="C101">
        <v>379</v>
      </c>
      <c r="D101">
        <v>523.72</v>
      </c>
      <c r="E101">
        <v>583</v>
      </c>
      <c r="F101">
        <v>936</v>
      </c>
      <c r="G101">
        <v>2299</v>
      </c>
      <c r="H101">
        <v>3237</v>
      </c>
      <c r="W101">
        <v>30926</v>
      </c>
      <c r="X101">
        <v>4183</v>
      </c>
      <c r="Y101">
        <v>379</v>
      </c>
      <c r="Z101">
        <v>523.73</v>
      </c>
      <c r="AA101">
        <v>583</v>
      </c>
      <c r="AB101">
        <v>936</v>
      </c>
      <c r="AC101">
        <v>2299</v>
      </c>
      <c r="AD101">
        <v>3237</v>
      </c>
    </row>
    <row r="102" spans="1:30" x14ac:dyDescent="0.25">
      <c r="A102">
        <v>30825</v>
      </c>
      <c r="B102">
        <v>6415</v>
      </c>
      <c r="C102">
        <v>348</v>
      </c>
      <c r="D102">
        <v>528.61</v>
      </c>
      <c r="E102">
        <v>591</v>
      </c>
      <c r="F102">
        <v>975</v>
      </c>
      <c r="G102">
        <v>2475</v>
      </c>
      <c r="H102">
        <v>4175</v>
      </c>
      <c r="W102">
        <v>30826</v>
      </c>
      <c r="X102">
        <v>6415</v>
      </c>
      <c r="Y102">
        <v>348</v>
      </c>
      <c r="Z102">
        <v>528.61</v>
      </c>
      <c r="AA102">
        <v>591</v>
      </c>
      <c r="AB102">
        <v>975</v>
      </c>
      <c r="AC102">
        <v>2475</v>
      </c>
      <c r="AD102">
        <v>4175</v>
      </c>
    </row>
    <row r="103" spans="1:30" x14ac:dyDescent="0.25">
      <c r="A103">
        <v>31281</v>
      </c>
      <c r="B103">
        <v>5583</v>
      </c>
      <c r="C103">
        <v>360</v>
      </c>
      <c r="D103">
        <v>523.51</v>
      </c>
      <c r="E103">
        <v>583</v>
      </c>
      <c r="F103">
        <v>925</v>
      </c>
      <c r="G103">
        <v>2443</v>
      </c>
      <c r="H103">
        <v>4163</v>
      </c>
      <c r="W103">
        <v>31273</v>
      </c>
      <c r="X103">
        <v>5583</v>
      </c>
      <c r="Y103">
        <v>360</v>
      </c>
      <c r="Z103">
        <v>523.5</v>
      </c>
      <c r="AA103">
        <v>583</v>
      </c>
      <c r="AB103">
        <v>925</v>
      </c>
      <c r="AC103">
        <v>2443</v>
      </c>
      <c r="AD103">
        <v>4163</v>
      </c>
    </row>
    <row r="104" spans="1:30" x14ac:dyDescent="0.25">
      <c r="A104">
        <v>31143</v>
      </c>
      <c r="B104">
        <v>4467</v>
      </c>
      <c r="C104">
        <v>363</v>
      </c>
      <c r="D104">
        <v>524.37</v>
      </c>
      <c r="E104">
        <v>583</v>
      </c>
      <c r="F104">
        <v>927</v>
      </c>
      <c r="G104">
        <v>2383</v>
      </c>
      <c r="H104">
        <v>4355</v>
      </c>
      <c r="W104">
        <v>31152</v>
      </c>
      <c r="X104">
        <v>4467</v>
      </c>
      <c r="Y104">
        <v>363</v>
      </c>
      <c r="Z104">
        <v>524.37</v>
      </c>
      <c r="AA104">
        <v>583</v>
      </c>
      <c r="AB104">
        <v>926</v>
      </c>
      <c r="AC104">
        <v>2383</v>
      </c>
      <c r="AD104">
        <v>4355</v>
      </c>
    </row>
    <row r="105" spans="1:30" x14ac:dyDescent="0.25">
      <c r="A105">
        <v>31258</v>
      </c>
      <c r="B105">
        <v>6335</v>
      </c>
      <c r="C105">
        <v>360</v>
      </c>
      <c r="D105">
        <v>524.91</v>
      </c>
      <c r="E105">
        <v>585</v>
      </c>
      <c r="F105">
        <v>920</v>
      </c>
      <c r="G105">
        <v>2393</v>
      </c>
      <c r="H105">
        <v>4427</v>
      </c>
      <c r="W105">
        <v>31259</v>
      </c>
      <c r="X105">
        <v>6335</v>
      </c>
      <c r="Y105">
        <v>360</v>
      </c>
      <c r="Z105">
        <v>524.9</v>
      </c>
      <c r="AA105">
        <v>585</v>
      </c>
      <c r="AB105">
        <v>920</v>
      </c>
      <c r="AC105">
        <v>2393</v>
      </c>
      <c r="AD105">
        <v>4427</v>
      </c>
    </row>
    <row r="106" spans="1:30" x14ac:dyDescent="0.25">
      <c r="A106">
        <v>30941</v>
      </c>
      <c r="B106">
        <v>4435</v>
      </c>
      <c r="C106">
        <v>374</v>
      </c>
      <c r="D106">
        <v>523.99</v>
      </c>
      <c r="E106">
        <v>584</v>
      </c>
      <c r="F106">
        <v>910</v>
      </c>
      <c r="G106">
        <v>2389</v>
      </c>
      <c r="H106">
        <v>3733</v>
      </c>
      <c r="W106">
        <v>30939</v>
      </c>
      <c r="X106">
        <v>4435</v>
      </c>
      <c r="Y106">
        <v>374</v>
      </c>
      <c r="Z106">
        <v>524</v>
      </c>
      <c r="AA106">
        <v>584</v>
      </c>
      <c r="AB106">
        <v>910</v>
      </c>
      <c r="AC106">
        <v>2389</v>
      </c>
      <c r="AD106">
        <v>3733</v>
      </c>
    </row>
    <row r="107" spans="1:30" x14ac:dyDescent="0.25">
      <c r="A107">
        <v>31321</v>
      </c>
      <c r="B107">
        <v>5703</v>
      </c>
      <c r="C107">
        <v>358</v>
      </c>
      <c r="D107">
        <v>524.95000000000005</v>
      </c>
      <c r="E107">
        <v>585</v>
      </c>
      <c r="F107">
        <v>947</v>
      </c>
      <c r="G107">
        <v>2415</v>
      </c>
      <c r="H107">
        <v>4049</v>
      </c>
      <c r="W107">
        <v>31319</v>
      </c>
      <c r="X107">
        <v>5703</v>
      </c>
      <c r="Y107">
        <v>358</v>
      </c>
      <c r="Z107">
        <v>524.96</v>
      </c>
      <c r="AA107">
        <v>585</v>
      </c>
      <c r="AB107">
        <v>947</v>
      </c>
      <c r="AC107">
        <v>2415</v>
      </c>
      <c r="AD107">
        <v>4049</v>
      </c>
    </row>
    <row r="108" spans="1:30" x14ac:dyDescent="0.25">
      <c r="A108">
        <v>31216</v>
      </c>
      <c r="B108">
        <v>5863</v>
      </c>
      <c r="C108">
        <v>358</v>
      </c>
      <c r="D108">
        <v>524.41</v>
      </c>
      <c r="E108">
        <v>583</v>
      </c>
      <c r="F108">
        <v>939</v>
      </c>
      <c r="G108">
        <v>2519</v>
      </c>
      <c r="H108">
        <v>3831</v>
      </c>
      <c r="W108">
        <v>31220</v>
      </c>
      <c r="X108">
        <v>5863</v>
      </c>
      <c r="Y108">
        <v>358</v>
      </c>
      <c r="Z108">
        <v>524.39</v>
      </c>
      <c r="AA108">
        <v>583</v>
      </c>
      <c r="AB108">
        <v>939</v>
      </c>
      <c r="AC108">
        <v>2519</v>
      </c>
      <c r="AD108">
        <v>3831</v>
      </c>
    </row>
    <row r="109" spans="1:30" x14ac:dyDescent="0.25">
      <c r="A109">
        <v>30676</v>
      </c>
      <c r="B109">
        <v>5939</v>
      </c>
      <c r="C109">
        <v>370</v>
      </c>
      <c r="D109">
        <v>528.48</v>
      </c>
      <c r="E109">
        <v>592</v>
      </c>
      <c r="F109">
        <v>935</v>
      </c>
      <c r="G109">
        <v>2415</v>
      </c>
      <c r="H109">
        <v>4451</v>
      </c>
      <c r="W109">
        <v>30674</v>
      </c>
      <c r="X109">
        <v>5939</v>
      </c>
      <c r="Y109">
        <v>370</v>
      </c>
      <c r="Z109">
        <v>528.49</v>
      </c>
      <c r="AA109">
        <v>592</v>
      </c>
      <c r="AB109">
        <v>935</v>
      </c>
      <c r="AC109">
        <v>2415</v>
      </c>
      <c r="AD109">
        <v>4451</v>
      </c>
    </row>
    <row r="110" spans="1:30" x14ac:dyDescent="0.25">
      <c r="A110">
        <v>30916</v>
      </c>
      <c r="B110">
        <v>6251</v>
      </c>
      <c r="C110">
        <v>361</v>
      </c>
      <c r="D110">
        <v>525</v>
      </c>
      <c r="E110">
        <v>584</v>
      </c>
      <c r="F110">
        <v>933</v>
      </c>
      <c r="G110">
        <v>2359</v>
      </c>
      <c r="H110">
        <v>3811</v>
      </c>
      <c r="W110">
        <v>30918</v>
      </c>
      <c r="X110">
        <v>6251</v>
      </c>
      <c r="Y110">
        <v>361</v>
      </c>
      <c r="Z110">
        <v>525</v>
      </c>
      <c r="AA110">
        <v>584</v>
      </c>
      <c r="AB110">
        <v>933</v>
      </c>
      <c r="AC110">
        <v>2359</v>
      </c>
      <c r="AD110">
        <v>3811</v>
      </c>
    </row>
    <row r="111" spans="1:30" x14ac:dyDescent="0.25">
      <c r="A111">
        <v>31398</v>
      </c>
      <c r="B111">
        <v>4567</v>
      </c>
      <c r="C111">
        <v>378</v>
      </c>
      <c r="D111">
        <v>525.37</v>
      </c>
      <c r="E111">
        <v>585</v>
      </c>
      <c r="F111">
        <v>913</v>
      </c>
      <c r="G111">
        <v>2379</v>
      </c>
      <c r="H111">
        <v>3577</v>
      </c>
      <c r="W111">
        <v>31394</v>
      </c>
      <c r="X111">
        <v>4567</v>
      </c>
      <c r="Y111">
        <v>378</v>
      </c>
      <c r="Z111">
        <v>525.37</v>
      </c>
      <c r="AA111">
        <v>585</v>
      </c>
      <c r="AB111">
        <v>913</v>
      </c>
      <c r="AC111">
        <v>2379</v>
      </c>
      <c r="AD111">
        <v>3577</v>
      </c>
    </row>
    <row r="112" spans="1:30" x14ac:dyDescent="0.25">
      <c r="A112">
        <v>30813</v>
      </c>
      <c r="B112">
        <v>4879</v>
      </c>
      <c r="C112">
        <v>357</v>
      </c>
      <c r="D112">
        <v>526.55999999999995</v>
      </c>
      <c r="E112">
        <v>586</v>
      </c>
      <c r="F112">
        <v>931</v>
      </c>
      <c r="G112">
        <v>2441</v>
      </c>
      <c r="H112">
        <v>3497</v>
      </c>
      <c r="W112">
        <v>30813</v>
      </c>
      <c r="X112">
        <v>4879</v>
      </c>
      <c r="Y112">
        <v>357</v>
      </c>
      <c r="Z112">
        <v>526.55999999999995</v>
      </c>
      <c r="AA112">
        <v>586</v>
      </c>
      <c r="AB112">
        <v>931</v>
      </c>
      <c r="AC112">
        <v>2441</v>
      </c>
      <c r="AD112">
        <v>3497</v>
      </c>
    </row>
    <row r="113" spans="1:30" x14ac:dyDescent="0.25">
      <c r="A113">
        <v>30752</v>
      </c>
      <c r="B113">
        <v>5851</v>
      </c>
      <c r="C113">
        <v>361</v>
      </c>
      <c r="D113">
        <v>525.49</v>
      </c>
      <c r="E113">
        <v>588</v>
      </c>
      <c r="F113">
        <v>954</v>
      </c>
      <c r="G113">
        <v>2285</v>
      </c>
      <c r="H113">
        <v>3753</v>
      </c>
      <c r="W113">
        <v>30755</v>
      </c>
      <c r="X113">
        <v>5851</v>
      </c>
      <c r="Y113">
        <v>361</v>
      </c>
      <c r="Z113">
        <v>525.49</v>
      </c>
      <c r="AA113">
        <v>588</v>
      </c>
      <c r="AB113">
        <v>954</v>
      </c>
      <c r="AC113">
        <v>2285</v>
      </c>
      <c r="AD113">
        <v>3753</v>
      </c>
    </row>
    <row r="114" spans="1:30" x14ac:dyDescent="0.25">
      <c r="A114">
        <v>31046</v>
      </c>
      <c r="B114">
        <v>5783</v>
      </c>
      <c r="C114">
        <v>365</v>
      </c>
      <c r="D114">
        <v>523.46</v>
      </c>
      <c r="E114">
        <v>582</v>
      </c>
      <c r="F114">
        <v>926</v>
      </c>
      <c r="G114">
        <v>2415</v>
      </c>
      <c r="H114">
        <v>2901</v>
      </c>
      <c r="W114">
        <v>31048</v>
      </c>
      <c r="X114">
        <v>5783</v>
      </c>
      <c r="Y114">
        <v>365</v>
      </c>
      <c r="Z114">
        <v>523.46</v>
      </c>
      <c r="AA114">
        <v>582</v>
      </c>
      <c r="AB114">
        <v>926</v>
      </c>
      <c r="AC114">
        <v>2415</v>
      </c>
      <c r="AD114">
        <v>2901</v>
      </c>
    </row>
    <row r="115" spans="1:30" x14ac:dyDescent="0.25">
      <c r="A115">
        <v>30796</v>
      </c>
      <c r="B115">
        <v>4379</v>
      </c>
      <c r="C115">
        <v>352</v>
      </c>
      <c r="D115">
        <v>529.37</v>
      </c>
      <c r="E115">
        <v>595</v>
      </c>
      <c r="F115">
        <v>998</v>
      </c>
      <c r="G115">
        <v>2429</v>
      </c>
      <c r="H115">
        <v>2951</v>
      </c>
      <c r="W115">
        <v>30794</v>
      </c>
      <c r="X115">
        <v>4379</v>
      </c>
      <c r="Y115">
        <v>352</v>
      </c>
      <c r="Z115">
        <v>529.37</v>
      </c>
      <c r="AA115">
        <v>595</v>
      </c>
      <c r="AB115">
        <v>998</v>
      </c>
      <c r="AC115">
        <v>2429</v>
      </c>
      <c r="AD115">
        <v>2951</v>
      </c>
    </row>
    <row r="116" spans="1:30" x14ac:dyDescent="0.25">
      <c r="A116">
        <v>30777</v>
      </c>
      <c r="B116">
        <v>4223</v>
      </c>
      <c r="C116">
        <v>361</v>
      </c>
      <c r="D116">
        <v>526.52</v>
      </c>
      <c r="E116">
        <v>588</v>
      </c>
      <c r="F116">
        <v>935</v>
      </c>
      <c r="G116">
        <v>2435</v>
      </c>
      <c r="H116">
        <v>3665</v>
      </c>
      <c r="W116">
        <v>30776</v>
      </c>
      <c r="X116">
        <v>4223</v>
      </c>
      <c r="Y116">
        <v>361</v>
      </c>
      <c r="Z116">
        <v>526.51</v>
      </c>
      <c r="AA116">
        <v>588</v>
      </c>
      <c r="AB116">
        <v>935</v>
      </c>
      <c r="AC116">
        <v>2435</v>
      </c>
      <c r="AD116">
        <v>3665</v>
      </c>
    </row>
    <row r="117" spans="1:30" x14ac:dyDescent="0.25">
      <c r="A117">
        <v>31078</v>
      </c>
      <c r="B117">
        <v>6243</v>
      </c>
      <c r="C117">
        <v>367</v>
      </c>
      <c r="D117">
        <v>528.4</v>
      </c>
      <c r="E117">
        <v>591</v>
      </c>
      <c r="F117">
        <v>916</v>
      </c>
      <c r="G117">
        <v>2385</v>
      </c>
      <c r="H117">
        <v>4183</v>
      </c>
      <c r="W117">
        <v>31077</v>
      </c>
      <c r="X117">
        <v>6243</v>
      </c>
      <c r="Y117">
        <v>367</v>
      </c>
      <c r="Z117">
        <v>528.41</v>
      </c>
      <c r="AA117">
        <v>591</v>
      </c>
      <c r="AB117">
        <v>916</v>
      </c>
      <c r="AC117">
        <v>2385</v>
      </c>
      <c r="AD117">
        <v>4183</v>
      </c>
    </row>
    <row r="118" spans="1:30" x14ac:dyDescent="0.25">
      <c r="A118">
        <v>31166</v>
      </c>
      <c r="B118">
        <v>6143</v>
      </c>
      <c r="C118">
        <v>368</v>
      </c>
      <c r="D118">
        <v>528.26</v>
      </c>
      <c r="E118">
        <v>589</v>
      </c>
      <c r="F118">
        <v>912</v>
      </c>
      <c r="G118">
        <v>2475</v>
      </c>
      <c r="H118">
        <v>3791</v>
      </c>
      <c r="W118">
        <v>31167</v>
      </c>
      <c r="X118">
        <v>6143</v>
      </c>
      <c r="Y118">
        <v>368</v>
      </c>
      <c r="Z118">
        <v>528.26</v>
      </c>
      <c r="AA118">
        <v>589</v>
      </c>
      <c r="AB118">
        <v>912</v>
      </c>
      <c r="AC118">
        <v>2475</v>
      </c>
      <c r="AD118">
        <v>3791</v>
      </c>
    </row>
    <row r="119" spans="1:30" x14ac:dyDescent="0.25">
      <c r="A119">
        <v>31155</v>
      </c>
      <c r="B119">
        <v>7595</v>
      </c>
      <c r="C119">
        <v>331</v>
      </c>
      <c r="D119">
        <v>524.48</v>
      </c>
      <c r="E119">
        <v>583</v>
      </c>
      <c r="F119">
        <v>913</v>
      </c>
      <c r="G119">
        <v>2407</v>
      </c>
      <c r="H119">
        <v>4001</v>
      </c>
      <c r="W119">
        <v>31157</v>
      </c>
      <c r="X119">
        <v>7595</v>
      </c>
      <c r="Y119">
        <v>331</v>
      </c>
      <c r="Z119">
        <v>524.48</v>
      </c>
      <c r="AA119">
        <v>583</v>
      </c>
      <c r="AB119">
        <v>913</v>
      </c>
      <c r="AC119">
        <v>2407</v>
      </c>
      <c r="AD119">
        <v>4001</v>
      </c>
    </row>
    <row r="120" spans="1:30" x14ac:dyDescent="0.25">
      <c r="A120">
        <v>31095</v>
      </c>
      <c r="B120">
        <v>5527</v>
      </c>
      <c r="C120">
        <v>368</v>
      </c>
      <c r="D120">
        <v>525.74</v>
      </c>
      <c r="E120">
        <v>586</v>
      </c>
      <c r="F120">
        <v>930</v>
      </c>
      <c r="G120">
        <v>2455</v>
      </c>
      <c r="H120">
        <v>4069</v>
      </c>
      <c r="W120">
        <v>31091</v>
      </c>
      <c r="X120">
        <v>5527</v>
      </c>
      <c r="Y120">
        <v>368</v>
      </c>
      <c r="Z120">
        <v>525.75</v>
      </c>
      <c r="AA120">
        <v>586</v>
      </c>
      <c r="AB120">
        <v>930</v>
      </c>
      <c r="AC120">
        <v>2455</v>
      </c>
      <c r="AD120">
        <v>4069</v>
      </c>
    </row>
    <row r="121" spans="1:30" x14ac:dyDescent="0.25">
      <c r="A121">
        <v>31431</v>
      </c>
      <c r="B121">
        <v>7523</v>
      </c>
      <c r="C121">
        <v>367</v>
      </c>
      <c r="D121">
        <v>523.36</v>
      </c>
      <c r="E121">
        <v>582</v>
      </c>
      <c r="F121">
        <v>908</v>
      </c>
      <c r="G121">
        <v>2547</v>
      </c>
      <c r="H121">
        <v>5351</v>
      </c>
      <c r="W121">
        <v>31436</v>
      </c>
      <c r="X121">
        <v>7523</v>
      </c>
      <c r="Y121">
        <v>367</v>
      </c>
      <c r="Z121">
        <v>523.35</v>
      </c>
      <c r="AA121">
        <v>582</v>
      </c>
      <c r="AB121">
        <v>908</v>
      </c>
      <c r="AC121">
        <v>2547</v>
      </c>
      <c r="AD121">
        <v>5351</v>
      </c>
    </row>
    <row r="122" spans="1:30" x14ac:dyDescent="0.25">
      <c r="A122">
        <v>30894</v>
      </c>
      <c r="B122">
        <v>6063</v>
      </c>
      <c r="C122">
        <v>368</v>
      </c>
      <c r="D122">
        <v>528.82000000000005</v>
      </c>
      <c r="E122">
        <v>590</v>
      </c>
      <c r="F122">
        <v>940</v>
      </c>
      <c r="G122">
        <v>2441</v>
      </c>
      <c r="H122">
        <v>4279</v>
      </c>
      <c r="W122">
        <v>30892</v>
      </c>
      <c r="X122">
        <v>6063</v>
      </c>
      <c r="Y122">
        <v>368</v>
      </c>
      <c r="Z122">
        <v>528.83000000000004</v>
      </c>
      <c r="AA122">
        <v>590</v>
      </c>
      <c r="AB122">
        <v>940</v>
      </c>
      <c r="AC122">
        <v>2441</v>
      </c>
      <c r="AD122">
        <v>4279</v>
      </c>
    </row>
    <row r="123" spans="1:30" x14ac:dyDescent="0.25">
      <c r="A123">
        <v>30858</v>
      </c>
      <c r="B123">
        <v>7951</v>
      </c>
      <c r="C123">
        <v>366</v>
      </c>
      <c r="D123">
        <v>528.16</v>
      </c>
      <c r="E123">
        <v>589</v>
      </c>
      <c r="F123">
        <v>943</v>
      </c>
      <c r="G123">
        <v>2433</v>
      </c>
      <c r="H123">
        <v>4035</v>
      </c>
      <c r="W123">
        <v>30859</v>
      </c>
      <c r="X123">
        <v>7951</v>
      </c>
      <c r="Y123">
        <v>366</v>
      </c>
      <c r="Z123">
        <v>528.16</v>
      </c>
      <c r="AA123">
        <v>589</v>
      </c>
      <c r="AB123">
        <v>943</v>
      </c>
      <c r="AC123">
        <v>2433</v>
      </c>
      <c r="AD123">
        <v>4035</v>
      </c>
    </row>
    <row r="124" spans="1:30" x14ac:dyDescent="0.25">
      <c r="A124">
        <v>30997</v>
      </c>
      <c r="B124">
        <v>8687</v>
      </c>
      <c r="C124">
        <v>366</v>
      </c>
      <c r="D124">
        <v>526.82000000000005</v>
      </c>
      <c r="E124">
        <v>587</v>
      </c>
      <c r="F124">
        <v>930</v>
      </c>
      <c r="G124">
        <v>2515</v>
      </c>
      <c r="H124">
        <v>4025</v>
      </c>
      <c r="W124">
        <v>30996</v>
      </c>
      <c r="X124">
        <v>8687</v>
      </c>
      <c r="Y124">
        <v>366</v>
      </c>
      <c r="Z124">
        <v>526.82000000000005</v>
      </c>
      <c r="AA124">
        <v>587</v>
      </c>
      <c r="AB124">
        <v>930</v>
      </c>
      <c r="AC124">
        <v>2515</v>
      </c>
      <c r="AD124">
        <v>4025</v>
      </c>
    </row>
    <row r="125" spans="1:30" x14ac:dyDescent="0.25">
      <c r="A125">
        <v>30835</v>
      </c>
      <c r="B125">
        <v>7379</v>
      </c>
      <c r="C125">
        <v>362</v>
      </c>
      <c r="D125">
        <v>524.30999999999995</v>
      </c>
      <c r="E125">
        <v>583</v>
      </c>
      <c r="F125">
        <v>907</v>
      </c>
      <c r="G125">
        <v>2509</v>
      </c>
      <c r="H125">
        <v>4547</v>
      </c>
      <c r="W125">
        <v>30834</v>
      </c>
      <c r="X125">
        <v>7379</v>
      </c>
      <c r="Y125">
        <v>362</v>
      </c>
      <c r="Z125">
        <v>524.30999999999995</v>
      </c>
      <c r="AA125">
        <v>583</v>
      </c>
      <c r="AB125">
        <v>907</v>
      </c>
      <c r="AC125">
        <v>2509</v>
      </c>
      <c r="AD125">
        <v>4547</v>
      </c>
    </row>
    <row r="126" spans="1:30" x14ac:dyDescent="0.25">
      <c r="A126">
        <v>30569</v>
      </c>
      <c r="B126">
        <v>5299</v>
      </c>
      <c r="C126">
        <v>365</v>
      </c>
      <c r="D126">
        <v>524.91</v>
      </c>
      <c r="E126">
        <v>585</v>
      </c>
      <c r="F126">
        <v>907</v>
      </c>
      <c r="G126">
        <v>2447</v>
      </c>
      <c r="H126">
        <v>3991</v>
      </c>
      <c r="W126">
        <v>30570</v>
      </c>
      <c r="X126">
        <v>5299</v>
      </c>
      <c r="Y126">
        <v>365</v>
      </c>
      <c r="Z126">
        <v>524.91</v>
      </c>
      <c r="AA126">
        <v>585</v>
      </c>
      <c r="AB126">
        <v>907</v>
      </c>
      <c r="AC126">
        <v>2447</v>
      </c>
      <c r="AD126">
        <v>3991</v>
      </c>
    </row>
    <row r="127" spans="1:30" x14ac:dyDescent="0.25">
      <c r="A127">
        <v>30795</v>
      </c>
      <c r="B127">
        <v>7067</v>
      </c>
      <c r="C127">
        <v>360</v>
      </c>
      <c r="D127">
        <v>524.75</v>
      </c>
      <c r="E127">
        <v>585</v>
      </c>
      <c r="F127">
        <v>932</v>
      </c>
      <c r="G127">
        <v>2449</v>
      </c>
      <c r="H127">
        <v>4159</v>
      </c>
      <c r="W127">
        <v>30793</v>
      </c>
      <c r="X127">
        <v>7067</v>
      </c>
      <c r="Y127">
        <v>360</v>
      </c>
      <c r="Z127">
        <v>524.75</v>
      </c>
      <c r="AA127">
        <v>585</v>
      </c>
      <c r="AB127">
        <v>932</v>
      </c>
      <c r="AC127">
        <v>2449</v>
      </c>
      <c r="AD127">
        <v>4159</v>
      </c>
    </row>
    <row r="128" spans="1:30" x14ac:dyDescent="0.25">
      <c r="A128">
        <v>31128</v>
      </c>
      <c r="B128">
        <v>7979</v>
      </c>
      <c r="C128">
        <v>361</v>
      </c>
      <c r="D128">
        <v>522.53</v>
      </c>
      <c r="E128">
        <v>582</v>
      </c>
      <c r="F128">
        <v>906</v>
      </c>
      <c r="G128">
        <v>2383</v>
      </c>
      <c r="H128">
        <v>3825</v>
      </c>
      <c r="W128">
        <v>31131</v>
      </c>
      <c r="X128">
        <v>7979</v>
      </c>
      <c r="Y128">
        <v>361</v>
      </c>
      <c r="Z128">
        <v>522.53</v>
      </c>
      <c r="AA128">
        <v>582</v>
      </c>
      <c r="AB128">
        <v>906</v>
      </c>
      <c r="AC128">
        <v>2383</v>
      </c>
      <c r="AD128">
        <v>3825</v>
      </c>
    </row>
    <row r="129" spans="1:30" x14ac:dyDescent="0.25">
      <c r="A129">
        <v>31421</v>
      </c>
      <c r="B129">
        <v>6211</v>
      </c>
      <c r="C129">
        <v>368</v>
      </c>
      <c r="D129">
        <v>519.79999999999995</v>
      </c>
      <c r="E129">
        <v>580</v>
      </c>
      <c r="F129">
        <v>879</v>
      </c>
      <c r="G129">
        <v>2321</v>
      </c>
      <c r="H129">
        <v>3515</v>
      </c>
      <c r="W129">
        <v>31421</v>
      </c>
      <c r="X129">
        <v>6211</v>
      </c>
      <c r="Y129">
        <v>368</v>
      </c>
      <c r="Z129">
        <v>519.79</v>
      </c>
      <c r="AA129">
        <v>580</v>
      </c>
      <c r="AB129">
        <v>879</v>
      </c>
      <c r="AC129">
        <v>2321</v>
      </c>
      <c r="AD129">
        <v>3515</v>
      </c>
    </row>
    <row r="130" spans="1:30" x14ac:dyDescent="0.25">
      <c r="A130">
        <v>30737</v>
      </c>
      <c r="B130">
        <v>4255</v>
      </c>
      <c r="C130">
        <v>364</v>
      </c>
      <c r="D130">
        <v>525.95000000000005</v>
      </c>
      <c r="E130">
        <v>589</v>
      </c>
      <c r="F130">
        <v>951</v>
      </c>
      <c r="G130">
        <v>2451</v>
      </c>
      <c r="H130">
        <v>3393</v>
      </c>
      <c r="W130">
        <v>30737</v>
      </c>
      <c r="X130">
        <v>4255</v>
      </c>
      <c r="Y130">
        <v>364</v>
      </c>
      <c r="Z130">
        <v>525.9</v>
      </c>
      <c r="AA130">
        <v>589</v>
      </c>
      <c r="AB130">
        <v>950</v>
      </c>
      <c r="AC130">
        <v>2451</v>
      </c>
      <c r="AD130">
        <v>3393</v>
      </c>
    </row>
    <row r="131" spans="1:30" x14ac:dyDescent="0.25">
      <c r="A131">
        <v>30827</v>
      </c>
      <c r="B131">
        <v>4235</v>
      </c>
      <c r="C131">
        <v>359</v>
      </c>
      <c r="D131">
        <v>525.61</v>
      </c>
      <c r="E131">
        <v>586</v>
      </c>
      <c r="F131">
        <v>943</v>
      </c>
      <c r="G131">
        <v>2469</v>
      </c>
      <c r="H131">
        <v>3051</v>
      </c>
      <c r="W131">
        <v>30827</v>
      </c>
      <c r="X131">
        <v>4235</v>
      </c>
      <c r="Y131">
        <v>359</v>
      </c>
      <c r="Z131">
        <v>525.66999999999996</v>
      </c>
      <c r="AA131">
        <v>586</v>
      </c>
      <c r="AB131">
        <v>944</v>
      </c>
      <c r="AC131">
        <v>2469</v>
      </c>
      <c r="AD131">
        <v>3051</v>
      </c>
    </row>
    <row r="132" spans="1:30" x14ac:dyDescent="0.25">
      <c r="A132">
        <v>31352</v>
      </c>
      <c r="B132">
        <v>5303</v>
      </c>
      <c r="C132">
        <v>365</v>
      </c>
      <c r="D132">
        <v>522.27</v>
      </c>
      <c r="E132">
        <v>583</v>
      </c>
      <c r="F132">
        <v>907</v>
      </c>
      <c r="G132">
        <v>2473</v>
      </c>
      <c r="H132">
        <v>3315</v>
      </c>
      <c r="W132">
        <v>31350</v>
      </c>
      <c r="X132">
        <v>5303</v>
      </c>
      <c r="Y132">
        <v>365</v>
      </c>
      <c r="Z132">
        <v>522.27</v>
      </c>
      <c r="AA132">
        <v>583</v>
      </c>
      <c r="AB132">
        <v>907</v>
      </c>
      <c r="AC132">
        <v>2473</v>
      </c>
      <c r="AD132">
        <v>3315</v>
      </c>
    </row>
    <row r="133" spans="1:30" x14ac:dyDescent="0.25">
      <c r="A133">
        <v>31397</v>
      </c>
      <c r="B133">
        <v>4727</v>
      </c>
      <c r="C133">
        <v>366</v>
      </c>
      <c r="D133">
        <v>524.4</v>
      </c>
      <c r="E133">
        <v>586</v>
      </c>
      <c r="F133">
        <v>933</v>
      </c>
      <c r="G133">
        <v>2335</v>
      </c>
      <c r="H133">
        <v>2795</v>
      </c>
      <c r="W133">
        <v>31398</v>
      </c>
      <c r="X133">
        <v>4727</v>
      </c>
      <c r="Y133">
        <v>366</v>
      </c>
      <c r="Z133">
        <v>524.39</v>
      </c>
      <c r="AA133">
        <v>586</v>
      </c>
      <c r="AB133">
        <v>933</v>
      </c>
      <c r="AC133">
        <v>2335</v>
      </c>
      <c r="AD133">
        <v>2795</v>
      </c>
    </row>
    <row r="134" spans="1:30" x14ac:dyDescent="0.25">
      <c r="A134">
        <v>31946</v>
      </c>
      <c r="B134">
        <v>5295</v>
      </c>
      <c r="C134">
        <v>357</v>
      </c>
      <c r="D134">
        <v>518.78</v>
      </c>
      <c r="E134">
        <v>579</v>
      </c>
      <c r="F134">
        <v>874</v>
      </c>
      <c r="G134">
        <v>2387</v>
      </c>
      <c r="H134">
        <v>2811</v>
      </c>
      <c r="W134">
        <v>31943</v>
      </c>
      <c r="X134">
        <v>5295</v>
      </c>
      <c r="Y134">
        <v>357</v>
      </c>
      <c r="Z134">
        <v>518.78</v>
      </c>
      <c r="AA134">
        <v>579</v>
      </c>
      <c r="AB134">
        <v>874</v>
      </c>
      <c r="AC134">
        <v>2387</v>
      </c>
      <c r="AD134">
        <v>2811</v>
      </c>
    </row>
    <row r="135" spans="1:30" x14ac:dyDescent="0.25">
      <c r="A135">
        <v>31205</v>
      </c>
      <c r="B135">
        <v>4081</v>
      </c>
      <c r="C135">
        <v>369</v>
      </c>
      <c r="D135">
        <v>520.70000000000005</v>
      </c>
      <c r="E135">
        <v>583</v>
      </c>
      <c r="F135">
        <v>883</v>
      </c>
      <c r="G135">
        <v>2311</v>
      </c>
      <c r="H135">
        <v>2903</v>
      </c>
      <c r="W135">
        <v>31209</v>
      </c>
      <c r="X135">
        <v>4081</v>
      </c>
      <c r="Y135">
        <v>369</v>
      </c>
      <c r="Z135">
        <v>520.69000000000005</v>
      </c>
      <c r="AA135">
        <v>583</v>
      </c>
      <c r="AB135">
        <v>883</v>
      </c>
      <c r="AC135">
        <v>2311</v>
      </c>
      <c r="AD135">
        <v>2903</v>
      </c>
    </row>
    <row r="136" spans="1:30" x14ac:dyDescent="0.25">
      <c r="A136">
        <v>31197</v>
      </c>
      <c r="B136">
        <v>4695</v>
      </c>
      <c r="C136">
        <v>373</v>
      </c>
      <c r="D136">
        <v>521.89</v>
      </c>
      <c r="E136">
        <v>582</v>
      </c>
      <c r="F136">
        <v>897</v>
      </c>
      <c r="G136">
        <v>2551</v>
      </c>
      <c r="H136">
        <v>4247</v>
      </c>
      <c r="W136">
        <v>31196</v>
      </c>
      <c r="X136">
        <v>4695</v>
      </c>
      <c r="Y136">
        <v>373</v>
      </c>
      <c r="Z136">
        <v>521.89</v>
      </c>
      <c r="AA136">
        <v>582</v>
      </c>
      <c r="AB136">
        <v>897</v>
      </c>
      <c r="AC136">
        <v>2551</v>
      </c>
      <c r="AD136">
        <v>4247</v>
      </c>
    </row>
    <row r="137" spans="1:30" x14ac:dyDescent="0.25">
      <c r="A137">
        <v>31707</v>
      </c>
      <c r="B137">
        <v>6083</v>
      </c>
      <c r="C137">
        <v>360</v>
      </c>
      <c r="D137">
        <v>517.70000000000005</v>
      </c>
      <c r="E137">
        <v>577</v>
      </c>
      <c r="F137">
        <v>895</v>
      </c>
      <c r="G137">
        <v>2329</v>
      </c>
      <c r="H137">
        <v>4175</v>
      </c>
      <c r="W137">
        <v>31705</v>
      </c>
      <c r="X137">
        <v>6083</v>
      </c>
      <c r="Y137">
        <v>360</v>
      </c>
      <c r="Z137">
        <v>517.70000000000005</v>
      </c>
      <c r="AA137">
        <v>577</v>
      </c>
      <c r="AB137">
        <v>895</v>
      </c>
      <c r="AC137">
        <v>2329</v>
      </c>
      <c r="AD137">
        <v>4175</v>
      </c>
    </row>
    <row r="138" spans="1:30" x14ac:dyDescent="0.25">
      <c r="A138">
        <v>31404</v>
      </c>
      <c r="B138">
        <v>4843</v>
      </c>
      <c r="C138">
        <v>354</v>
      </c>
      <c r="D138">
        <v>518.80999999999995</v>
      </c>
      <c r="E138">
        <v>577</v>
      </c>
      <c r="F138">
        <v>876</v>
      </c>
      <c r="G138">
        <v>2381</v>
      </c>
      <c r="H138">
        <v>3405</v>
      </c>
      <c r="W138">
        <v>31404</v>
      </c>
      <c r="X138">
        <v>4843</v>
      </c>
      <c r="Y138">
        <v>354</v>
      </c>
      <c r="Z138">
        <v>518.80999999999995</v>
      </c>
      <c r="AA138">
        <v>577</v>
      </c>
      <c r="AB138">
        <v>876</v>
      </c>
      <c r="AC138">
        <v>2381</v>
      </c>
      <c r="AD138">
        <v>3405</v>
      </c>
    </row>
    <row r="139" spans="1:30" x14ac:dyDescent="0.25">
      <c r="A139">
        <v>30485</v>
      </c>
      <c r="B139">
        <v>4943</v>
      </c>
      <c r="C139">
        <v>370</v>
      </c>
      <c r="D139">
        <v>527.11</v>
      </c>
      <c r="E139">
        <v>590</v>
      </c>
      <c r="F139">
        <v>939</v>
      </c>
      <c r="G139">
        <v>2485</v>
      </c>
      <c r="H139">
        <v>3873</v>
      </c>
      <c r="W139">
        <v>30487</v>
      </c>
      <c r="X139">
        <v>4943</v>
      </c>
      <c r="Y139">
        <v>370</v>
      </c>
      <c r="Z139">
        <v>527.11</v>
      </c>
      <c r="AA139">
        <v>590</v>
      </c>
      <c r="AB139">
        <v>939</v>
      </c>
      <c r="AC139">
        <v>2485</v>
      </c>
      <c r="AD139">
        <v>3873</v>
      </c>
    </row>
    <row r="140" spans="1:30" x14ac:dyDescent="0.25">
      <c r="A140">
        <v>31302</v>
      </c>
      <c r="B140">
        <v>5715</v>
      </c>
      <c r="C140">
        <v>370</v>
      </c>
      <c r="D140">
        <v>523.54</v>
      </c>
      <c r="E140">
        <v>582</v>
      </c>
      <c r="F140">
        <v>922</v>
      </c>
      <c r="G140">
        <v>2485</v>
      </c>
      <c r="H140">
        <v>4023</v>
      </c>
      <c r="W140">
        <v>31303</v>
      </c>
      <c r="X140">
        <v>5715</v>
      </c>
      <c r="Y140">
        <v>370</v>
      </c>
      <c r="Z140">
        <v>523.54</v>
      </c>
      <c r="AA140">
        <v>582</v>
      </c>
      <c r="AB140">
        <v>922</v>
      </c>
      <c r="AC140">
        <v>2485</v>
      </c>
      <c r="AD140">
        <v>4023</v>
      </c>
    </row>
    <row r="141" spans="1:30" x14ac:dyDescent="0.25">
      <c r="A141">
        <v>31576</v>
      </c>
      <c r="B141">
        <v>6799</v>
      </c>
      <c r="C141">
        <v>365</v>
      </c>
      <c r="D141">
        <v>522.20000000000005</v>
      </c>
      <c r="E141">
        <v>583</v>
      </c>
      <c r="F141">
        <v>901</v>
      </c>
      <c r="G141">
        <v>2445</v>
      </c>
      <c r="H141">
        <v>3961</v>
      </c>
      <c r="W141">
        <v>31575</v>
      </c>
      <c r="X141">
        <v>6799</v>
      </c>
      <c r="Y141">
        <v>365</v>
      </c>
      <c r="Z141">
        <v>522.20000000000005</v>
      </c>
      <c r="AA141">
        <v>583</v>
      </c>
      <c r="AB141">
        <v>901</v>
      </c>
      <c r="AC141">
        <v>2445</v>
      </c>
      <c r="AD141">
        <v>3961</v>
      </c>
    </row>
    <row r="142" spans="1:30" x14ac:dyDescent="0.25">
      <c r="A142">
        <v>31078</v>
      </c>
      <c r="B142">
        <v>4983</v>
      </c>
      <c r="C142">
        <v>365</v>
      </c>
      <c r="D142">
        <v>525.26</v>
      </c>
      <c r="E142">
        <v>585</v>
      </c>
      <c r="F142">
        <v>927</v>
      </c>
      <c r="G142">
        <v>2471</v>
      </c>
      <c r="H142">
        <v>3955</v>
      </c>
      <c r="W142">
        <v>31077</v>
      </c>
      <c r="X142">
        <v>4983</v>
      </c>
      <c r="Y142">
        <v>365</v>
      </c>
      <c r="Z142">
        <v>525.26</v>
      </c>
      <c r="AA142">
        <v>585</v>
      </c>
      <c r="AB142">
        <v>927</v>
      </c>
      <c r="AC142">
        <v>2471</v>
      </c>
      <c r="AD142">
        <v>3955</v>
      </c>
    </row>
    <row r="143" spans="1:30" x14ac:dyDescent="0.25">
      <c r="A143">
        <v>31291</v>
      </c>
      <c r="B143">
        <v>4431</v>
      </c>
      <c r="C143">
        <v>364</v>
      </c>
      <c r="D143">
        <v>523.80999999999995</v>
      </c>
      <c r="E143">
        <v>585</v>
      </c>
      <c r="F143">
        <v>915</v>
      </c>
      <c r="G143">
        <v>2453</v>
      </c>
      <c r="H143">
        <v>4053</v>
      </c>
      <c r="W143">
        <v>31291</v>
      </c>
      <c r="X143">
        <v>4431</v>
      </c>
      <c r="Y143">
        <v>364</v>
      </c>
      <c r="Z143">
        <v>523.80999999999995</v>
      </c>
      <c r="AA143">
        <v>585</v>
      </c>
      <c r="AB143">
        <v>915</v>
      </c>
      <c r="AC143">
        <v>2453</v>
      </c>
      <c r="AD143">
        <v>4053</v>
      </c>
    </row>
    <row r="144" spans="1:30" x14ac:dyDescent="0.25">
      <c r="A144">
        <v>31264</v>
      </c>
      <c r="B144">
        <v>5355</v>
      </c>
      <c r="C144">
        <v>362</v>
      </c>
      <c r="D144">
        <v>522.23</v>
      </c>
      <c r="E144">
        <v>584</v>
      </c>
      <c r="F144">
        <v>894</v>
      </c>
      <c r="G144">
        <v>2461</v>
      </c>
      <c r="H144">
        <v>4235</v>
      </c>
      <c r="W144">
        <v>31266</v>
      </c>
      <c r="X144">
        <v>5355</v>
      </c>
      <c r="Y144">
        <v>362</v>
      </c>
      <c r="Z144">
        <v>522.23</v>
      </c>
      <c r="AA144">
        <v>584</v>
      </c>
      <c r="AB144">
        <v>894</v>
      </c>
      <c r="AC144">
        <v>2461</v>
      </c>
      <c r="AD144">
        <v>4235</v>
      </c>
    </row>
    <row r="145" spans="1:30" x14ac:dyDescent="0.25">
      <c r="A145">
        <v>30993</v>
      </c>
      <c r="B145">
        <v>4955</v>
      </c>
      <c r="C145">
        <v>369</v>
      </c>
      <c r="D145">
        <v>522.54999999999995</v>
      </c>
      <c r="E145">
        <v>583</v>
      </c>
      <c r="F145">
        <v>907</v>
      </c>
      <c r="G145">
        <v>2399</v>
      </c>
      <c r="H145">
        <v>3641</v>
      </c>
      <c r="W145">
        <v>30993</v>
      </c>
      <c r="X145">
        <v>4955</v>
      </c>
      <c r="Y145">
        <v>369</v>
      </c>
      <c r="Z145">
        <v>522.54999999999995</v>
      </c>
      <c r="AA145">
        <v>583</v>
      </c>
      <c r="AB145">
        <v>907</v>
      </c>
      <c r="AC145">
        <v>2399</v>
      </c>
      <c r="AD145">
        <v>3641</v>
      </c>
    </row>
    <row r="146" spans="1:30" x14ac:dyDescent="0.25">
      <c r="A146">
        <v>31020</v>
      </c>
      <c r="B146">
        <v>3779</v>
      </c>
      <c r="C146">
        <v>365</v>
      </c>
      <c r="D146">
        <v>523.53</v>
      </c>
      <c r="E146">
        <v>584</v>
      </c>
      <c r="F146">
        <v>914</v>
      </c>
      <c r="G146">
        <v>2339</v>
      </c>
      <c r="H146">
        <v>3597</v>
      </c>
      <c r="W146">
        <v>31021</v>
      </c>
      <c r="X146">
        <v>3779</v>
      </c>
      <c r="Y146">
        <v>365</v>
      </c>
      <c r="Z146">
        <v>523.53</v>
      </c>
      <c r="AA146">
        <v>584</v>
      </c>
      <c r="AB146">
        <v>914</v>
      </c>
      <c r="AC146">
        <v>2339</v>
      </c>
      <c r="AD146">
        <v>3597</v>
      </c>
    </row>
    <row r="147" spans="1:30" x14ac:dyDescent="0.25">
      <c r="A147">
        <v>31118</v>
      </c>
      <c r="B147">
        <v>6199</v>
      </c>
      <c r="C147">
        <v>350</v>
      </c>
      <c r="D147">
        <v>523.63</v>
      </c>
      <c r="E147">
        <v>584</v>
      </c>
      <c r="F147">
        <v>925</v>
      </c>
      <c r="G147">
        <v>2391</v>
      </c>
      <c r="H147">
        <v>3321</v>
      </c>
      <c r="W147">
        <v>31117</v>
      </c>
      <c r="X147">
        <v>6199</v>
      </c>
      <c r="Y147">
        <v>350</v>
      </c>
      <c r="Z147">
        <v>523.63</v>
      </c>
      <c r="AA147">
        <v>584</v>
      </c>
      <c r="AB147">
        <v>925</v>
      </c>
      <c r="AC147">
        <v>2391</v>
      </c>
      <c r="AD147">
        <v>3321</v>
      </c>
    </row>
    <row r="148" spans="1:30" x14ac:dyDescent="0.25">
      <c r="A148">
        <v>31022</v>
      </c>
      <c r="B148">
        <v>5751</v>
      </c>
      <c r="C148">
        <v>367</v>
      </c>
      <c r="D148">
        <v>527.38</v>
      </c>
      <c r="E148">
        <v>589</v>
      </c>
      <c r="F148">
        <v>951</v>
      </c>
      <c r="G148">
        <v>2539</v>
      </c>
      <c r="H148">
        <v>4839</v>
      </c>
      <c r="W148">
        <v>31022</v>
      </c>
      <c r="X148">
        <v>5751</v>
      </c>
      <c r="Y148">
        <v>367</v>
      </c>
      <c r="Z148">
        <v>527.39</v>
      </c>
      <c r="AA148">
        <v>589</v>
      </c>
      <c r="AB148">
        <v>951</v>
      </c>
      <c r="AC148">
        <v>2539</v>
      </c>
      <c r="AD148">
        <v>4839</v>
      </c>
    </row>
    <row r="149" spans="1:30" x14ac:dyDescent="0.25">
      <c r="A149">
        <v>31108</v>
      </c>
      <c r="B149">
        <v>5627</v>
      </c>
      <c r="C149">
        <v>372</v>
      </c>
      <c r="D149">
        <v>523.86</v>
      </c>
      <c r="E149">
        <v>585</v>
      </c>
      <c r="F149">
        <v>911</v>
      </c>
      <c r="G149">
        <v>2511</v>
      </c>
      <c r="H149">
        <v>4819</v>
      </c>
      <c r="W149">
        <v>31108</v>
      </c>
      <c r="X149">
        <v>5627</v>
      </c>
      <c r="Y149">
        <v>372</v>
      </c>
      <c r="Z149">
        <v>523.86</v>
      </c>
      <c r="AA149">
        <v>585</v>
      </c>
      <c r="AB149">
        <v>911</v>
      </c>
      <c r="AC149">
        <v>2511</v>
      </c>
      <c r="AD149">
        <v>4819</v>
      </c>
    </row>
    <row r="150" spans="1:30" x14ac:dyDescent="0.25">
      <c r="A150">
        <v>31363</v>
      </c>
      <c r="B150">
        <v>5335</v>
      </c>
      <c r="C150">
        <v>367</v>
      </c>
      <c r="D150">
        <v>523.27</v>
      </c>
      <c r="E150">
        <v>582</v>
      </c>
      <c r="F150">
        <v>932</v>
      </c>
      <c r="G150">
        <v>2457</v>
      </c>
      <c r="H150">
        <v>3615</v>
      </c>
      <c r="W150">
        <v>31361</v>
      </c>
      <c r="X150">
        <v>5335</v>
      </c>
      <c r="Y150">
        <v>367</v>
      </c>
      <c r="Z150">
        <v>523.26</v>
      </c>
      <c r="AA150">
        <v>582</v>
      </c>
      <c r="AB150">
        <v>932</v>
      </c>
      <c r="AC150">
        <v>2457</v>
      </c>
      <c r="AD150">
        <v>3615</v>
      </c>
    </row>
    <row r="151" spans="1:30" x14ac:dyDescent="0.25">
      <c r="A151">
        <v>30954</v>
      </c>
      <c r="B151">
        <v>6483</v>
      </c>
      <c r="C151">
        <v>366</v>
      </c>
      <c r="D151">
        <v>525.57000000000005</v>
      </c>
      <c r="E151">
        <v>585</v>
      </c>
      <c r="F151">
        <v>918</v>
      </c>
      <c r="G151">
        <v>2557</v>
      </c>
      <c r="H151">
        <v>4119</v>
      </c>
      <c r="W151">
        <v>30954</v>
      </c>
      <c r="X151">
        <v>6483</v>
      </c>
      <c r="Y151">
        <v>366</v>
      </c>
      <c r="Z151">
        <v>525.58000000000004</v>
      </c>
      <c r="AA151">
        <v>585</v>
      </c>
      <c r="AB151">
        <v>918</v>
      </c>
      <c r="AC151">
        <v>2557</v>
      </c>
      <c r="AD151">
        <v>4119</v>
      </c>
    </row>
    <row r="152" spans="1:30" x14ac:dyDescent="0.25">
      <c r="A152">
        <v>30893</v>
      </c>
      <c r="B152">
        <v>7663</v>
      </c>
      <c r="C152">
        <v>364</v>
      </c>
      <c r="D152">
        <v>524.04</v>
      </c>
      <c r="E152">
        <v>584</v>
      </c>
      <c r="F152">
        <v>901</v>
      </c>
      <c r="G152">
        <v>2415</v>
      </c>
      <c r="H152">
        <v>4043</v>
      </c>
      <c r="W152">
        <v>30894</v>
      </c>
      <c r="X152">
        <v>7663</v>
      </c>
      <c r="Y152">
        <v>364</v>
      </c>
      <c r="Z152">
        <v>524.04</v>
      </c>
      <c r="AA152">
        <v>584</v>
      </c>
      <c r="AB152">
        <v>901</v>
      </c>
      <c r="AC152">
        <v>2415</v>
      </c>
      <c r="AD152">
        <v>4043</v>
      </c>
    </row>
    <row r="153" spans="1:30" x14ac:dyDescent="0.25">
      <c r="A153">
        <v>31292</v>
      </c>
      <c r="B153">
        <v>6171</v>
      </c>
      <c r="C153">
        <v>367</v>
      </c>
      <c r="D153">
        <v>522.4</v>
      </c>
      <c r="E153">
        <v>580</v>
      </c>
      <c r="F153">
        <v>894</v>
      </c>
      <c r="G153">
        <v>2517</v>
      </c>
      <c r="H153">
        <v>3759</v>
      </c>
      <c r="W153">
        <v>31292</v>
      </c>
      <c r="X153">
        <v>6171</v>
      </c>
      <c r="Y153">
        <v>367</v>
      </c>
      <c r="Z153">
        <v>522.4</v>
      </c>
      <c r="AA153">
        <v>580</v>
      </c>
      <c r="AB153">
        <v>894</v>
      </c>
      <c r="AC153">
        <v>2517</v>
      </c>
      <c r="AD153">
        <v>3759</v>
      </c>
    </row>
    <row r="154" spans="1:30" x14ac:dyDescent="0.25">
      <c r="A154">
        <v>31305</v>
      </c>
      <c r="B154">
        <v>6955</v>
      </c>
      <c r="C154">
        <v>345</v>
      </c>
      <c r="D154">
        <v>519.16</v>
      </c>
      <c r="E154">
        <v>577</v>
      </c>
      <c r="F154">
        <v>899</v>
      </c>
      <c r="G154">
        <v>2427</v>
      </c>
      <c r="H154">
        <v>4519</v>
      </c>
      <c r="W154">
        <v>31305</v>
      </c>
      <c r="X154">
        <v>6955</v>
      </c>
      <c r="Y154">
        <v>345</v>
      </c>
      <c r="Z154">
        <v>519.16</v>
      </c>
      <c r="AA154">
        <v>577</v>
      </c>
      <c r="AB154">
        <v>899</v>
      </c>
      <c r="AC154">
        <v>2427</v>
      </c>
      <c r="AD154">
        <v>4519</v>
      </c>
    </row>
    <row r="155" spans="1:30" x14ac:dyDescent="0.25">
      <c r="A155">
        <v>31324</v>
      </c>
      <c r="B155">
        <v>5631</v>
      </c>
      <c r="C155">
        <v>359</v>
      </c>
      <c r="D155">
        <v>522.54999999999995</v>
      </c>
      <c r="E155">
        <v>584</v>
      </c>
      <c r="F155">
        <v>938</v>
      </c>
      <c r="G155">
        <v>2511</v>
      </c>
      <c r="H155">
        <v>4087</v>
      </c>
      <c r="W155">
        <v>31324</v>
      </c>
      <c r="X155">
        <v>5631</v>
      </c>
      <c r="Y155">
        <v>359</v>
      </c>
      <c r="Z155">
        <v>522.54</v>
      </c>
      <c r="AA155">
        <v>584</v>
      </c>
      <c r="AB155">
        <v>938</v>
      </c>
      <c r="AC155">
        <v>2511</v>
      </c>
      <c r="AD155">
        <v>4087</v>
      </c>
    </row>
    <row r="156" spans="1:30" x14ac:dyDescent="0.25">
      <c r="A156">
        <v>31643</v>
      </c>
      <c r="B156">
        <v>6395</v>
      </c>
      <c r="C156">
        <v>360</v>
      </c>
      <c r="D156">
        <v>518.82000000000005</v>
      </c>
      <c r="E156">
        <v>580</v>
      </c>
      <c r="F156">
        <v>890</v>
      </c>
      <c r="G156">
        <v>2427</v>
      </c>
      <c r="H156">
        <v>2963</v>
      </c>
      <c r="W156">
        <v>31644</v>
      </c>
      <c r="X156">
        <v>6395</v>
      </c>
      <c r="Y156">
        <v>360</v>
      </c>
      <c r="Z156">
        <v>518.84</v>
      </c>
      <c r="AA156">
        <v>580</v>
      </c>
      <c r="AB156">
        <v>890</v>
      </c>
      <c r="AC156">
        <v>2427</v>
      </c>
      <c r="AD156">
        <v>2963</v>
      </c>
    </row>
    <row r="157" spans="1:30" x14ac:dyDescent="0.25">
      <c r="A157">
        <v>31306</v>
      </c>
      <c r="B157">
        <v>6911</v>
      </c>
      <c r="C157">
        <v>362</v>
      </c>
      <c r="D157">
        <v>519.78</v>
      </c>
      <c r="E157">
        <v>580</v>
      </c>
      <c r="F157">
        <v>885</v>
      </c>
      <c r="G157">
        <v>2411</v>
      </c>
      <c r="H157">
        <v>3765</v>
      </c>
      <c r="W157">
        <v>31308</v>
      </c>
      <c r="X157">
        <v>6911</v>
      </c>
      <c r="Y157">
        <v>362</v>
      </c>
      <c r="Z157">
        <v>519.78</v>
      </c>
      <c r="AA157">
        <v>580</v>
      </c>
      <c r="AB157">
        <v>885</v>
      </c>
      <c r="AC157">
        <v>2411</v>
      </c>
      <c r="AD157">
        <v>3765</v>
      </c>
    </row>
    <row r="158" spans="1:30" x14ac:dyDescent="0.25">
      <c r="A158">
        <v>31156</v>
      </c>
      <c r="B158">
        <v>5871</v>
      </c>
      <c r="C158">
        <v>364</v>
      </c>
      <c r="D158">
        <v>520.29</v>
      </c>
      <c r="E158">
        <v>581</v>
      </c>
      <c r="F158">
        <v>889</v>
      </c>
      <c r="G158">
        <v>2433</v>
      </c>
      <c r="H158">
        <v>3773</v>
      </c>
      <c r="W158">
        <v>31153</v>
      </c>
      <c r="X158">
        <v>5871</v>
      </c>
      <c r="Y158">
        <v>364</v>
      </c>
      <c r="Z158">
        <v>520.29</v>
      </c>
      <c r="AA158">
        <v>581</v>
      </c>
      <c r="AB158">
        <v>889</v>
      </c>
      <c r="AC158">
        <v>2433</v>
      </c>
      <c r="AD158">
        <v>3773</v>
      </c>
    </row>
    <row r="159" spans="1:30" x14ac:dyDescent="0.25">
      <c r="A159">
        <v>31209</v>
      </c>
      <c r="B159">
        <v>5475</v>
      </c>
      <c r="C159">
        <v>356</v>
      </c>
      <c r="D159">
        <v>519.85</v>
      </c>
      <c r="E159">
        <v>579</v>
      </c>
      <c r="F159">
        <v>881</v>
      </c>
      <c r="G159">
        <v>2433</v>
      </c>
      <c r="H159">
        <v>4311</v>
      </c>
      <c r="W159">
        <v>31211</v>
      </c>
      <c r="X159">
        <v>5475</v>
      </c>
      <c r="Y159">
        <v>356</v>
      </c>
      <c r="Z159">
        <v>519.85</v>
      </c>
      <c r="AA159">
        <v>579</v>
      </c>
      <c r="AB159">
        <v>881</v>
      </c>
      <c r="AC159">
        <v>2433</v>
      </c>
      <c r="AD159">
        <v>4311</v>
      </c>
    </row>
    <row r="160" spans="1:30" x14ac:dyDescent="0.25">
      <c r="A160">
        <v>31459</v>
      </c>
      <c r="B160">
        <v>3941</v>
      </c>
      <c r="C160">
        <v>368</v>
      </c>
      <c r="D160">
        <v>517.01</v>
      </c>
      <c r="E160">
        <v>577</v>
      </c>
      <c r="F160">
        <v>898</v>
      </c>
      <c r="G160">
        <v>2409</v>
      </c>
      <c r="H160">
        <v>3245</v>
      </c>
      <c r="W160">
        <v>31458</v>
      </c>
      <c r="X160">
        <v>3941</v>
      </c>
      <c r="Y160">
        <v>368</v>
      </c>
      <c r="Z160">
        <v>517.01</v>
      </c>
      <c r="AA160">
        <v>577</v>
      </c>
      <c r="AB160">
        <v>898</v>
      </c>
      <c r="AC160">
        <v>2409</v>
      </c>
      <c r="AD160">
        <v>3245</v>
      </c>
    </row>
    <row r="161" spans="1:30" x14ac:dyDescent="0.25">
      <c r="A161">
        <v>31681</v>
      </c>
      <c r="B161">
        <v>7387</v>
      </c>
      <c r="C161">
        <v>364</v>
      </c>
      <c r="D161">
        <v>517.34</v>
      </c>
      <c r="E161">
        <v>576</v>
      </c>
      <c r="F161">
        <v>897</v>
      </c>
      <c r="G161">
        <v>2463</v>
      </c>
      <c r="H161">
        <v>3257</v>
      </c>
      <c r="W161">
        <v>31679</v>
      </c>
      <c r="X161">
        <v>7387</v>
      </c>
      <c r="Y161">
        <v>364</v>
      </c>
      <c r="Z161">
        <v>517.34</v>
      </c>
      <c r="AA161">
        <v>576</v>
      </c>
      <c r="AB161">
        <v>897</v>
      </c>
      <c r="AC161">
        <v>2463</v>
      </c>
      <c r="AD161">
        <v>3257</v>
      </c>
    </row>
    <row r="162" spans="1:30" x14ac:dyDescent="0.25">
      <c r="A162">
        <v>31497</v>
      </c>
      <c r="B162">
        <v>5395</v>
      </c>
      <c r="C162">
        <v>360</v>
      </c>
      <c r="D162">
        <v>517.62</v>
      </c>
      <c r="E162">
        <v>577</v>
      </c>
      <c r="F162">
        <v>886</v>
      </c>
      <c r="G162">
        <v>2435</v>
      </c>
      <c r="H162">
        <v>3453</v>
      </c>
      <c r="W162">
        <v>31500</v>
      </c>
      <c r="X162">
        <v>5395</v>
      </c>
      <c r="Y162">
        <v>360</v>
      </c>
      <c r="Z162">
        <v>517.62</v>
      </c>
      <c r="AA162">
        <v>577</v>
      </c>
      <c r="AB162">
        <v>886</v>
      </c>
      <c r="AC162">
        <v>2435</v>
      </c>
      <c r="AD162">
        <v>3453</v>
      </c>
    </row>
    <row r="163" spans="1:30" x14ac:dyDescent="0.25">
      <c r="A163">
        <v>31725</v>
      </c>
      <c r="B163">
        <v>5251</v>
      </c>
      <c r="C163">
        <v>355</v>
      </c>
      <c r="D163">
        <v>517.11</v>
      </c>
      <c r="E163">
        <v>577</v>
      </c>
      <c r="F163">
        <v>898</v>
      </c>
      <c r="G163">
        <v>2467</v>
      </c>
      <c r="H163">
        <v>3793</v>
      </c>
      <c r="W163">
        <v>31721</v>
      </c>
      <c r="X163">
        <v>5251</v>
      </c>
      <c r="Y163">
        <v>355</v>
      </c>
      <c r="Z163">
        <v>517.11</v>
      </c>
      <c r="AA163">
        <v>577</v>
      </c>
      <c r="AB163">
        <v>898</v>
      </c>
      <c r="AC163">
        <v>2467</v>
      </c>
      <c r="AD163">
        <v>3793</v>
      </c>
    </row>
    <row r="164" spans="1:30" x14ac:dyDescent="0.25">
      <c r="A164">
        <v>31475</v>
      </c>
      <c r="B164">
        <v>7971</v>
      </c>
      <c r="C164">
        <v>362</v>
      </c>
      <c r="D164">
        <v>520.63</v>
      </c>
      <c r="E164">
        <v>582</v>
      </c>
      <c r="F164">
        <v>906</v>
      </c>
      <c r="G164">
        <v>2463</v>
      </c>
      <c r="H164">
        <v>4367</v>
      </c>
      <c r="W164">
        <v>31479</v>
      </c>
      <c r="X164">
        <v>7971</v>
      </c>
      <c r="Y164">
        <v>362</v>
      </c>
      <c r="Z164">
        <v>520.63</v>
      </c>
      <c r="AA164">
        <v>582</v>
      </c>
      <c r="AB164">
        <v>906</v>
      </c>
      <c r="AC164">
        <v>2463</v>
      </c>
      <c r="AD164">
        <v>4367</v>
      </c>
    </row>
    <row r="165" spans="1:30" x14ac:dyDescent="0.25">
      <c r="A165">
        <v>31403</v>
      </c>
      <c r="B165">
        <v>4959</v>
      </c>
      <c r="C165">
        <v>350</v>
      </c>
      <c r="D165">
        <v>518.91</v>
      </c>
      <c r="E165">
        <v>578</v>
      </c>
      <c r="F165">
        <v>910</v>
      </c>
      <c r="G165">
        <v>2539</v>
      </c>
      <c r="H165">
        <v>3671</v>
      </c>
      <c r="W165">
        <v>31396</v>
      </c>
      <c r="X165">
        <v>4959</v>
      </c>
      <c r="Y165">
        <v>350</v>
      </c>
      <c r="Z165">
        <v>518.91999999999996</v>
      </c>
      <c r="AA165">
        <v>578</v>
      </c>
      <c r="AB165">
        <v>910</v>
      </c>
      <c r="AC165">
        <v>2539</v>
      </c>
      <c r="AD165">
        <v>3671</v>
      </c>
    </row>
    <row r="166" spans="1:30" x14ac:dyDescent="0.25">
      <c r="A166">
        <v>31774</v>
      </c>
      <c r="B166">
        <v>4455</v>
      </c>
      <c r="C166">
        <v>370</v>
      </c>
      <c r="D166">
        <v>516.75</v>
      </c>
      <c r="E166">
        <v>577</v>
      </c>
      <c r="F166">
        <v>886</v>
      </c>
      <c r="G166">
        <v>2305</v>
      </c>
      <c r="H166">
        <v>2757</v>
      </c>
      <c r="W166">
        <v>31778</v>
      </c>
      <c r="X166">
        <v>4455</v>
      </c>
      <c r="Y166">
        <v>370</v>
      </c>
      <c r="Z166">
        <v>516.74</v>
      </c>
      <c r="AA166">
        <v>577</v>
      </c>
      <c r="AB166">
        <v>886</v>
      </c>
      <c r="AC166">
        <v>2305</v>
      </c>
      <c r="AD166">
        <v>2757</v>
      </c>
    </row>
    <row r="167" spans="1:30" x14ac:dyDescent="0.25">
      <c r="A167">
        <v>31327</v>
      </c>
      <c r="B167">
        <v>5467</v>
      </c>
      <c r="C167">
        <v>358</v>
      </c>
      <c r="D167">
        <v>520.17999999999995</v>
      </c>
      <c r="E167">
        <v>581</v>
      </c>
      <c r="F167">
        <v>903</v>
      </c>
      <c r="G167">
        <v>2465</v>
      </c>
      <c r="H167">
        <v>4427</v>
      </c>
      <c r="W167">
        <v>31325</v>
      </c>
      <c r="X167">
        <v>5467</v>
      </c>
      <c r="Y167">
        <v>358</v>
      </c>
      <c r="Z167">
        <v>520.17999999999995</v>
      </c>
      <c r="AA167">
        <v>581</v>
      </c>
      <c r="AB167">
        <v>903</v>
      </c>
      <c r="AC167">
        <v>2465</v>
      </c>
      <c r="AD167">
        <v>4427</v>
      </c>
    </row>
    <row r="168" spans="1:30" x14ac:dyDescent="0.25">
      <c r="A168">
        <v>31434</v>
      </c>
      <c r="B168">
        <v>8083</v>
      </c>
      <c r="C168">
        <v>357</v>
      </c>
      <c r="D168">
        <v>518.84</v>
      </c>
      <c r="E168">
        <v>578</v>
      </c>
      <c r="F168">
        <v>888</v>
      </c>
      <c r="G168">
        <v>2439</v>
      </c>
      <c r="H168">
        <v>3213</v>
      </c>
      <c r="W168">
        <v>31435</v>
      </c>
      <c r="X168">
        <v>8083</v>
      </c>
      <c r="Y168">
        <v>357</v>
      </c>
      <c r="Z168">
        <v>518.84</v>
      </c>
      <c r="AA168">
        <v>578</v>
      </c>
      <c r="AB168">
        <v>888</v>
      </c>
      <c r="AC168">
        <v>2439</v>
      </c>
      <c r="AD168">
        <v>3213</v>
      </c>
    </row>
    <row r="169" spans="1:30" x14ac:dyDescent="0.25">
      <c r="A169">
        <v>31322</v>
      </c>
      <c r="B169">
        <v>4659</v>
      </c>
      <c r="C169">
        <v>376</v>
      </c>
      <c r="D169">
        <v>518.36</v>
      </c>
      <c r="E169">
        <v>577</v>
      </c>
      <c r="F169">
        <v>896</v>
      </c>
      <c r="G169">
        <v>2433</v>
      </c>
      <c r="H169">
        <v>4319</v>
      </c>
      <c r="W169">
        <v>31323</v>
      </c>
      <c r="X169">
        <v>4659</v>
      </c>
      <c r="Y169">
        <v>376</v>
      </c>
      <c r="Z169">
        <v>518.35</v>
      </c>
      <c r="AA169">
        <v>577</v>
      </c>
      <c r="AB169">
        <v>896</v>
      </c>
      <c r="AC169">
        <v>2433</v>
      </c>
      <c r="AD169">
        <v>4319</v>
      </c>
    </row>
    <row r="170" spans="1:30" x14ac:dyDescent="0.25">
      <c r="A170">
        <v>31534</v>
      </c>
      <c r="B170">
        <v>4979</v>
      </c>
      <c r="C170">
        <v>355</v>
      </c>
      <c r="D170">
        <v>517.05999999999995</v>
      </c>
      <c r="E170">
        <v>577</v>
      </c>
      <c r="F170">
        <v>898</v>
      </c>
      <c r="G170">
        <v>2371</v>
      </c>
      <c r="H170">
        <v>3681</v>
      </c>
      <c r="W170">
        <v>31536</v>
      </c>
      <c r="X170">
        <v>4979</v>
      </c>
      <c r="Y170">
        <v>355</v>
      </c>
      <c r="Z170">
        <v>517.05999999999995</v>
      </c>
      <c r="AA170">
        <v>577</v>
      </c>
      <c r="AB170">
        <v>898</v>
      </c>
      <c r="AC170">
        <v>2371</v>
      </c>
      <c r="AD170">
        <v>3681</v>
      </c>
    </row>
    <row r="171" spans="1:30" x14ac:dyDescent="0.25">
      <c r="A171">
        <v>30934</v>
      </c>
      <c r="B171">
        <v>4507</v>
      </c>
      <c r="C171">
        <v>366</v>
      </c>
      <c r="D171">
        <v>523.4</v>
      </c>
      <c r="E171">
        <v>585</v>
      </c>
      <c r="F171">
        <v>937</v>
      </c>
      <c r="G171">
        <v>2447</v>
      </c>
      <c r="H171">
        <v>4171</v>
      </c>
      <c r="W171">
        <v>30934</v>
      </c>
      <c r="X171">
        <v>4507</v>
      </c>
      <c r="Y171">
        <v>366</v>
      </c>
      <c r="Z171">
        <v>523.39</v>
      </c>
      <c r="AA171">
        <v>585</v>
      </c>
      <c r="AB171">
        <v>937</v>
      </c>
      <c r="AC171">
        <v>2447</v>
      </c>
      <c r="AD171">
        <v>4171</v>
      </c>
    </row>
    <row r="172" spans="1:30" x14ac:dyDescent="0.25">
      <c r="A172">
        <v>31220</v>
      </c>
      <c r="B172">
        <v>5907</v>
      </c>
      <c r="C172">
        <v>364</v>
      </c>
      <c r="D172">
        <v>521.29999999999995</v>
      </c>
      <c r="E172">
        <v>581</v>
      </c>
      <c r="F172">
        <v>912</v>
      </c>
      <c r="G172">
        <v>2439</v>
      </c>
      <c r="H172">
        <v>3763</v>
      </c>
      <c r="W172">
        <v>31221</v>
      </c>
      <c r="X172">
        <v>5907</v>
      </c>
      <c r="Y172">
        <v>364</v>
      </c>
      <c r="Z172">
        <v>521.29999999999995</v>
      </c>
      <c r="AA172">
        <v>581</v>
      </c>
      <c r="AB172">
        <v>912</v>
      </c>
      <c r="AC172">
        <v>2439</v>
      </c>
      <c r="AD172">
        <v>3763</v>
      </c>
    </row>
    <row r="173" spans="1:30" x14ac:dyDescent="0.25">
      <c r="A173">
        <v>31278</v>
      </c>
      <c r="B173">
        <v>6051</v>
      </c>
      <c r="C173">
        <v>370</v>
      </c>
      <c r="D173">
        <v>520.87</v>
      </c>
      <c r="E173">
        <v>579</v>
      </c>
      <c r="F173">
        <v>890</v>
      </c>
      <c r="G173">
        <v>2529</v>
      </c>
      <c r="H173">
        <v>4563</v>
      </c>
      <c r="W173">
        <v>31277</v>
      </c>
      <c r="X173">
        <v>6051</v>
      </c>
      <c r="Y173">
        <v>370</v>
      </c>
      <c r="Z173">
        <v>520.88</v>
      </c>
      <c r="AA173">
        <v>579</v>
      </c>
      <c r="AB173">
        <v>890</v>
      </c>
      <c r="AC173">
        <v>2529</v>
      </c>
      <c r="AD173">
        <v>4563</v>
      </c>
    </row>
    <row r="174" spans="1:30" x14ac:dyDescent="0.25">
      <c r="A174">
        <v>31601</v>
      </c>
      <c r="B174">
        <v>6027</v>
      </c>
      <c r="C174">
        <v>369</v>
      </c>
      <c r="D174">
        <v>516.42999999999995</v>
      </c>
      <c r="E174">
        <v>575</v>
      </c>
      <c r="F174">
        <v>875</v>
      </c>
      <c r="G174">
        <v>2409</v>
      </c>
      <c r="H174">
        <v>4299</v>
      </c>
      <c r="W174">
        <v>31603</v>
      </c>
      <c r="X174">
        <v>6027</v>
      </c>
      <c r="Y174">
        <v>369</v>
      </c>
      <c r="Z174">
        <v>516.42999999999995</v>
      </c>
      <c r="AA174">
        <v>575</v>
      </c>
      <c r="AB174">
        <v>875</v>
      </c>
      <c r="AC174">
        <v>2409</v>
      </c>
      <c r="AD174">
        <v>4299</v>
      </c>
    </row>
    <row r="175" spans="1:30" x14ac:dyDescent="0.25">
      <c r="A175">
        <v>31465</v>
      </c>
      <c r="B175">
        <v>5239</v>
      </c>
      <c r="C175">
        <v>363</v>
      </c>
      <c r="D175">
        <v>519.41999999999996</v>
      </c>
      <c r="E175">
        <v>580</v>
      </c>
      <c r="F175">
        <v>894</v>
      </c>
      <c r="G175">
        <v>2457</v>
      </c>
      <c r="H175">
        <v>4073</v>
      </c>
      <c r="W175">
        <v>31463</v>
      </c>
      <c r="X175">
        <v>5239</v>
      </c>
      <c r="Y175">
        <v>363</v>
      </c>
      <c r="Z175">
        <v>519.41999999999996</v>
      </c>
      <c r="AA175">
        <v>580</v>
      </c>
      <c r="AB175">
        <v>894</v>
      </c>
      <c r="AC175">
        <v>2457</v>
      </c>
      <c r="AD175">
        <v>4073</v>
      </c>
    </row>
    <row r="176" spans="1:30" x14ac:dyDescent="0.25">
      <c r="A176">
        <v>31902</v>
      </c>
      <c r="B176">
        <v>5171</v>
      </c>
      <c r="C176">
        <v>364</v>
      </c>
      <c r="D176">
        <v>515.16999999999996</v>
      </c>
      <c r="E176">
        <v>574</v>
      </c>
      <c r="F176">
        <v>887</v>
      </c>
      <c r="G176">
        <v>2481</v>
      </c>
      <c r="H176">
        <v>4009</v>
      </c>
      <c r="W176">
        <v>31896</v>
      </c>
      <c r="X176">
        <v>5171</v>
      </c>
      <c r="Y176">
        <v>364</v>
      </c>
      <c r="Z176">
        <v>515.16999999999996</v>
      </c>
      <c r="AA176">
        <v>574</v>
      </c>
      <c r="AB176">
        <v>887</v>
      </c>
      <c r="AC176">
        <v>2481</v>
      </c>
      <c r="AD176">
        <v>4009</v>
      </c>
    </row>
    <row r="177" spans="1:30" x14ac:dyDescent="0.25">
      <c r="A177">
        <v>31962</v>
      </c>
      <c r="B177">
        <v>3963</v>
      </c>
      <c r="C177">
        <v>357</v>
      </c>
      <c r="D177">
        <v>514.51</v>
      </c>
      <c r="E177">
        <v>574</v>
      </c>
      <c r="F177">
        <v>871</v>
      </c>
      <c r="G177">
        <v>2419</v>
      </c>
      <c r="H177">
        <v>3591</v>
      </c>
      <c r="W177">
        <v>31966</v>
      </c>
      <c r="X177">
        <v>3963</v>
      </c>
      <c r="Y177">
        <v>357</v>
      </c>
      <c r="Z177">
        <v>514.51</v>
      </c>
      <c r="AA177">
        <v>574</v>
      </c>
      <c r="AB177">
        <v>871</v>
      </c>
      <c r="AC177">
        <v>2419</v>
      </c>
      <c r="AD177">
        <v>3591</v>
      </c>
    </row>
    <row r="178" spans="1:30" x14ac:dyDescent="0.25">
      <c r="A178">
        <v>31503</v>
      </c>
      <c r="B178">
        <v>6355</v>
      </c>
      <c r="C178">
        <v>370</v>
      </c>
      <c r="D178">
        <v>519.39</v>
      </c>
      <c r="E178">
        <v>578</v>
      </c>
      <c r="F178">
        <v>906</v>
      </c>
      <c r="G178">
        <v>2399</v>
      </c>
      <c r="H178">
        <v>4267</v>
      </c>
      <c r="W178">
        <v>31505</v>
      </c>
      <c r="X178">
        <v>6355</v>
      </c>
      <c r="Y178">
        <v>370</v>
      </c>
      <c r="Z178">
        <v>519.39</v>
      </c>
      <c r="AA178">
        <v>578</v>
      </c>
      <c r="AB178">
        <v>906</v>
      </c>
      <c r="AC178">
        <v>2399</v>
      </c>
      <c r="AD178">
        <v>4267</v>
      </c>
    </row>
    <row r="179" spans="1:30" x14ac:dyDescent="0.25">
      <c r="A179">
        <v>31250</v>
      </c>
      <c r="B179">
        <v>5651</v>
      </c>
      <c r="C179">
        <v>358</v>
      </c>
      <c r="D179">
        <v>520.12</v>
      </c>
      <c r="E179">
        <v>579</v>
      </c>
      <c r="F179">
        <v>906</v>
      </c>
      <c r="G179">
        <v>2425</v>
      </c>
      <c r="H179">
        <v>4339</v>
      </c>
      <c r="W179">
        <v>31248</v>
      </c>
      <c r="X179">
        <v>5651</v>
      </c>
      <c r="Y179">
        <v>358</v>
      </c>
      <c r="Z179">
        <v>520.12</v>
      </c>
      <c r="AA179">
        <v>579</v>
      </c>
      <c r="AB179">
        <v>906</v>
      </c>
      <c r="AC179">
        <v>2425</v>
      </c>
      <c r="AD179">
        <v>4339</v>
      </c>
    </row>
    <row r="180" spans="1:30" x14ac:dyDescent="0.25">
      <c r="A180">
        <v>31402</v>
      </c>
      <c r="B180">
        <v>4763</v>
      </c>
      <c r="C180">
        <v>364</v>
      </c>
      <c r="D180">
        <v>518.11</v>
      </c>
      <c r="E180">
        <v>579</v>
      </c>
      <c r="F180">
        <v>907</v>
      </c>
      <c r="G180">
        <v>2377</v>
      </c>
      <c r="H180">
        <v>4499</v>
      </c>
      <c r="W180">
        <v>31403</v>
      </c>
      <c r="X180">
        <v>4763</v>
      </c>
      <c r="Y180">
        <v>364</v>
      </c>
      <c r="Z180">
        <v>518.1</v>
      </c>
      <c r="AA180">
        <v>579</v>
      </c>
      <c r="AB180">
        <v>907</v>
      </c>
      <c r="AC180">
        <v>2377</v>
      </c>
      <c r="AD180">
        <v>4499</v>
      </c>
    </row>
    <row r="181" spans="1:30" x14ac:dyDescent="0.25">
      <c r="A181">
        <v>31941</v>
      </c>
      <c r="B181">
        <v>6175</v>
      </c>
      <c r="C181">
        <v>369</v>
      </c>
      <c r="D181">
        <v>515.12</v>
      </c>
      <c r="E181">
        <v>571</v>
      </c>
      <c r="F181">
        <v>901</v>
      </c>
      <c r="G181">
        <v>2363</v>
      </c>
      <c r="H181">
        <v>3569</v>
      </c>
      <c r="W181">
        <v>31940</v>
      </c>
      <c r="X181">
        <v>6175</v>
      </c>
      <c r="Y181">
        <v>369</v>
      </c>
      <c r="Z181">
        <v>515.12</v>
      </c>
      <c r="AA181">
        <v>571</v>
      </c>
      <c r="AB181">
        <v>901</v>
      </c>
      <c r="AC181">
        <v>2363</v>
      </c>
      <c r="AD181">
        <v>3569</v>
      </c>
    </row>
    <row r="182" spans="1:30" x14ac:dyDescent="0.25">
      <c r="A182">
        <v>31377</v>
      </c>
      <c r="B182">
        <v>5767</v>
      </c>
      <c r="C182">
        <v>363</v>
      </c>
      <c r="D182">
        <v>513.12</v>
      </c>
      <c r="E182">
        <v>569</v>
      </c>
      <c r="F182">
        <v>887</v>
      </c>
      <c r="G182">
        <v>2365</v>
      </c>
      <c r="H182">
        <v>3077</v>
      </c>
      <c r="W182">
        <v>31381</v>
      </c>
      <c r="X182">
        <v>5767</v>
      </c>
      <c r="Y182">
        <v>363</v>
      </c>
      <c r="Z182">
        <v>513.12</v>
      </c>
      <c r="AA182">
        <v>569</v>
      </c>
      <c r="AB182">
        <v>887</v>
      </c>
      <c r="AC182">
        <v>2365</v>
      </c>
      <c r="AD182">
        <v>3077</v>
      </c>
    </row>
    <row r="183" spans="1:30" x14ac:dyDescent="0.25">
      <c r="A183">
        <v>31416</v>
      </c>
      <c r="B183">
        <v>5827</v>
      </c>
      <c r="C183">
        <v>362</v>
      </c>
      <c r="D183">
        <v>516.41</v>
      </c>
      <c r="E183">
        <v>575</v>
      </c>
      <c r="F183">
        <v>893</v>
      </c>
      <c r="G183">
        <v>2409</v>
      </c>
      <c r="H183">
        <v>4287</v>
      </c>
      <c r="W183">
        <v>31416</v>
      </c>
      <c r="X183">
        <v>5827</v>
      </c>
      <c r="Y183">
        <v>362</v>
      </c>
      <c r="Z183">
        <v>516.41</v>
      </c>
      <c r="AA183">
        <v>575</v>
      </c>
      <c r="AB183">
        <v>893</v>
      </c>
      <c r="AC183">
        <v>2409</v>
      </c>
      <c r="AD183">
        <v>4287</v>
      </c>
    </row>
    <row r="184" spans="1:30" x14ac:dyDescent="0.25">
      <c r="A184">
        <v>31454</v>
      </c>
      <c r="B184">
        <v>4331</v>
      </c>
      <c r="C184">
        <v>366</v>
      </c>
      <c r="D184">
        <v>520.71</v>
      </c>
      <c r="E184">
        <v>580</v>
      </c>
      <c r="F184">
        <v>916</v>
      </c>
      <c r="G184">
        <v>2421</v>
      </c>
      <c r="H184">
        <v>3867</v>
      </c>
      <c r="W184">
        <v>31445</v>
      </c>
      <c r="X184">
        <v>4331</v>
      </c>
      <c r="Y184">
        <v>366</v>
      </c>
      <c r="Z184">
        <v>520.70000000000005</v>
      </c>
      <c r="AA184">
        <v>580</v>
      </c>
      <c r="AB184">
        <v>917</v>
      </c>
      <c r="AC184">
        <v>2421</v>
      </c>
      <c r="AD184">
        <v>3867</v>
      </c>
    </row>
    <row r="185" spans="1:30" x14ac:dyDescent="0.25">
      <c r="A185">
        <v>31654</v>
      </c>
      <c r="B185">
        <v>5011</v>
      </c>
      <c r="C185">
        <v>368</v>
      </c>
      <c r="D185">
        <v>515.48</v>
      </c>
      <c r="E185">
        <v>574</v>
      </c>
      <c r="F185">
        <v>868</v>
      </c>
      <c r="G185">
        <v>2411</v>
      </c>
      <c r="H185">
        <v>4307</v>
      </c>
      <c r="W185">
        <v>31659</v>
      </c>
      <c r="X185">
        <v>5011</v>
      </c>
      <c r="Y185">
        <v>368</v>
      </c>
      <c r="Z185">
        <v>515.49</v>
      </c>
      <c r="AA185">
        <v>574</v>
      </c>
      <c r="AB185">
        <v>868</v>
      </c>
      <c r="AC185">
        <v>2411</v>
      </c>
      <c r="AD185">
        <v>4307</v>
      </c>
    </row>
    <row r="186" spans="1:30" x14ac:dyDescent="0.25">
      <c r="A186">
        <v>31236</v>
      </c>
      <c r="B186">
        <v>4743</v>
      </c>
      <c r="C186">
        <v>363</v>
      </c>
      <c r="D186">
        <v>517.66</v>
      </c>
      <c r="E186">
        <v>576</v>
      </c>
      <c r="F186">
        <v>906</v>
      </c>
      <c r="G186">
        <v>2483</v>
      </c>
      <c r="H186">
        <v>4005</v>
      </c>
      <c r="W186">
        <v>31238</v>
      </c>
      <c r="X186">
        <v>4743</v>
      </c>
      <c r="Y186">
        <v>363</v>
      </c>
      <c r="Z186">
        <v>517.66</v>
      </c>
      <c r="AA186">
        <v>576</v>
      </c>
      <c r="AB186">
        <v>906</v>
      </c>
      <c r="AC186">
        <v>2483</v>
      </c>
      <c r="AD186">
        <v>4005</v>
      </c>
    </row>
    <row r="187" spans="1:30" x14ac:dyDescent="0.25">
      <c r="A187">
        <v>31275</v>
      </c>
      <c r="B187">
        <v>3755</v>
      </c>
      <c r="C187">
        <v>367</v>
      </c>
      <c r="D187">
        <v>517.41</v>
      </c>
      <c r="E187">
        <v>576</v>
      </c>
      <c r="F187">
        <v>897</v>
      </c>
      <c r="G187">
        <v>2405</v>
      </c>
      <c r="H187">
        <v>3453</v>
      </c>
      <c r="W187">
        <v>31274</v>
      </c>
      <c r="X187">
        <v>3755</v>
      </c>
      <c r="Y187">
        <v>367</v>
      </c>
      <c r="Z187">
        <v>517.41</v>
      </c>
      <c r="AA187">
        <v>576</v>
      </c>
      <c r="AB187">
        <v>897</v>
      </c>
      <c r="AC187">
        <v>2405</v>
      </c>
      <c r="AD187">
        <v>3453</v>
      </c>
    </row>
    <row r="188" spans="1:30" x14ac:dyDescent="0.25">
      <c r="A188">
        <v>31586</v>
      </c>
      <c r="B188">
        <v>5039</v>
      </c>
      <c r="C188">
        <v>355</v>
      </c>
      <c r="D188">
        <v>518.26</v>
      </c>
      <c r="E188">
        <v>578</v>
      </c>
      <c r="F188">
        <v>901</v>
      </c>
      <c r="G188">
        <v>2453</v>
      </c>
      <c r="H188">
        <v>4223</v>
      </c>
      <c r="W188">
        <v>31584</v>
      </c>
      <c r="X188">
        <v>5039</v>
      </c>
      <c r="Y188">
        <v>355</v>
      </c>
      <c r="Z188">
        <v>518.25</v>
      </c>
      <c r="AA188">
        <v>578</v>
      </c>
      <c r="AB188">
        <v>900</v>
      </c>
      <c r="AC188">
        <v>2453</v>
      </c>
      <c r="AD188">
        <v>4223</v>
      </c>
    </row>
    <row r="189" spans="1:30" x14ac:dyDescent="0.25">
      <c r="A189">
        <v>31362</v>
      </c>
      <c r="B189">
        <v>3753</v>
      </c>
      <c r="C189">
        <v>367</v>
      </c>
      <c r="D189">
        <v>513.83000000000004</v>
      </c>
      <c r="E189">
        <v>572</v>
      </c>
      <c r="F189">
        <v>882</v>
      </c>
      <c r="G189">
        <v>2325</v>
      </c>
      <c r="H189">
        <v>3077</v>
      </c>
      <c r="W189">
        <v>31366</v>
      </c>
      <c r="X189">
        <v>3753</v>
      </c>
      <c r="Y189">
        <v>367</v>
      </c>
      <c r="Z189">
        <v>513.84</v>
      </c>
      <c r="AA189">
        <v>572</v>
      </c>
      <c r="AB189">
        <v>882</v>
      </c>
      <c r="AC189">
        <v>2325</v>
      </c>
      <c r="AD189">
        <v>3077</v>
      </c>
    </row>
    <row r="190" spans="1:30" x14ac:dyDescent="0.25">
      <c r="A190">
        <v>31909</v>
      </c>
      <c r="B190">
        <v>4855</v>
      </c>
      <c r="C190">
        <v>366</v>
      </c>
      <c r="D190">
        <v>514.25</v>
      </c>
      <c r="E190">
        <v>573</v>
      </c>
      <c r="F190">
        <v>890</v>
      </c>
      <c r="G190">
        <v>2383</v>
      </c>
      <c r="H190">
        <v>3181</v>
      </c>
      <c r="W190">
        <v>31904</v>
      </c>
      <c r="X190">
        <v>4855</v>
      </c>
      <c r="Y190">
        <v>366</v>
      </c>
      <c r="Z190">
        <v>514.24</v>
      </c>
      <c r="AA190">
        <v>573</v>
      </c>
      <c r="AB190">
        <v>890</v>
      </c>
      <c r="AC190">
        <v>2383</v>
      </c>
      <c r="AD190">
        <v>3181</v>
      </c>
    </row>
    <row r="191" spans="1:30" x14ac:dyDescent="0.25">
      <c r="A191">
        <v>31496</v>
      </c>
      <c r="B191">
        <v>6047</v>
      </c>
      <c r="C191">
        <v>363</v>
      </c>
      <c r="D191">
        <v>519.04999999999995</v>
      </c>
      <c r="E191">
        <v>578</v>
      </c>
      <c r="F191">
        <v>918</v>
      </c>
      <c r="G191">
        <v>2539</v>
      </c>
      <c r="H191">
        <v>4115</v>
      </c>
      <c r="W191">
        <v>31500</v>
      </c>
      <c r="X191">
        <v>6047</v>
      </c>
      <c r="Y191">
        <v>363</v>
      </c>
      <c r="Z191">
        <v>519.04</v>
      </c>
      <c r="AA191">
        <v>578</v>
      </c>
      <c r="AB191">
        <v>918</v>
      </c>
      <c r="AC191">
        <v>2539</v>
      </c>
      <c r="AD191">
        <v>4115</v>
      </c>
    </row>
    <row r="192" spans="1:30" x14ac:dyDescent="0.25">
      <c r="A192">
        <v>31046</v>
      </c>
      <c r="B192">
        <v>5059</v>
      </c>
      <c r="C192">
        <v>365</v>
      </c>
      <c r="D192">
        <v>519.39</v>
      </c>
      <c r="E192">
        <v>577</v>
      </c>
      <c r="F192">
        <v>895</v>
      </c>
      <c r="G192">
        <v>2489</v>
      </c>
      <c r="H192">
        <v>4069</v>
      </c>
      <c r="W192">
        <v>31046</v>
      </c>
      <c r="X192">
        <v>5059</v>
      </c>
      <c r="Y192">
        <v>365</v>
      </c>
      <c r="Z192">
        <v>519.41</v>
      </c>
      <c r="AA192">
        <v>577</v>
      </c>
      <c r="AB192">
        <v>895</v>
      </c>
      <c r="AC192">
        <v>2489</v>
      </c>
      <c r="AD192">
        <v>4069</v>
      </c>
    </row>
    <row r="193" spans="1:30" x14ac:dyDescent="0.25">
      <c r="A193">
        <v>31265</v>
      </c>
      <c r="B193">
        <v>4379</v>
      </c>
      <c r="C193">
        <v>361</v>
      </c>
      <c r="D193">
        <v>520.29999999999995</v>
      </c>
      <c r="E193">
        <v>579</v>
      </c>
      <c r="F193">
        <v>915</v>
      </c>
      <c r="G193">
        <v>2435</v>
      </c>
      <c r="H193">
        <v>3801</v>
      </c>
      <c r="W193">
        <v>31266</v>
      </c>
      <c r="X193">
        <v>4379</v>
      </c>
      <c r="Y193">
        <v>361</v>
      </c>
      <c r="Z193">
        <v>520.29999999999995</v>
      </c>
      <c r="AA193">
        <v>578</v>
      </c>
      <c r="AB193">
        <v>915</v>
      </c>
      <c r="AC193">
        <v>2435</v>
      </c>
      <c r="AD193">
        <v>3801</v>
      </c>
    </row>
    <row r="194" spans="1:30" x14ac:dyDescent="0.25">
      <c r="A194">
        <v>31061</v>
      </c>
      <c r="B194">
        <v>6315</v>
      </c>
      <c r="C194">
        <v>358</v>
      </c>
      <c r="D194">
        <v>522.95000000000005</v>
      </c>
      <c r="E194">
        <v>582</v>
      </c>
      <c r="F194">
        <v>945</v>
      </c>
      <c r="G194">
        <v>2565</v>
      </c>
      <c r="H194">
        <v>3725</v>
      </c>
      <c r="W194">
        <v>31059</v>
      </c>
      <c r="X194">
        <v>6315</v>
      </c>
      <c r="Y194">
        <v>358</v>
      </c>
      <c r="Z194">
        <v>522.95000000000005</v>
      </c>
      <c r="AA194">
        <v>582</v>
      </c>
      <c r="AB194">
        <v>945</v>
      </c>
      <c r="AC194">
        <v>2565</v>
      </c>
      <c r="AD194">
        <v>3725</v>
      </c>
    </row>
    <row r="195" spans="1:30" x14ac:dyDescent="0.25">
      <c r="A195">
        <v>31346</v>
      </c>
      <c r="B195">
        <v>7595</v>
      </c>
      <c r="C195">
        <v>363</v>
      </c>
      <c r="D195">
        <v>521.47</v>
      </c>
      <c r="E195">
        <v>578</v>
      </c>
      <c r="F195">
        <v>928</v>
      </c>
      <c r="G195">
        <v>2459</v>
      </c>
      <c r="H195">
        <v>5051</v>
      </c>
      <c r="W195">
        <v>31345</v>
      </c>
      <c r="X195">
        <v>7595</v>
      </c>
      <c r="Y195">
        <v>363</v>
      </c>
      <c r="Z195">
        <v>521.47</v>
      </c>
      <c r="AA195">
        <v>578</v>
      </c>
      <c r="AB195">
        <v>928</v>
      </c>
      <c r="AC195">
        <v>2459</v>
      </c>
      <c r="AD195">
        <v>5051</v>
      </c>
    </row>
    <row r="196" spans="1:30" x14ac:dyDescent="0.25">
      <c r="A196">
        <v>31063</v>
      </c>
      <c r="B196">
        <v>5163</v>
      </c>
      <c r="C196">
        <v>359</v>
      </c>
      <c r="D196">
        <v>521.58000000000004</v>
      </c>
      <c r="E196">
        <v>580</v>
      </c>
      <c r="F196">
        <v>923</v>
      </c>
      <c r="G196">
        <v>2437</v>
      </c>
      <c r="H196">
        <v>3913</v>
      </c>
      <c r="W196">
        <v>31064</v>
      </c>
      <c r="X196">
        <v>5163</v>
      </c>
      <c r="Y196">
        <v>359</v>
      </c>
      <c r="Z196">
        <v>521.58000000000004</v>
      </c>
      <c r="AA196">
        <v>580</v>
      </c>
      <c r="AB196">
        <v>923</v>
      </c>
      <c r="AC196">
        <v>2437</v>
      </c>
      <c r="AD196">
        <v>3913</v>
      </c>
    </row>
    <row r="197" spans="1:30" x14ac:dyDescent="0.25">
      <c r="A197">
        <v>31176</v>
      </c>
      <c r="B197">
        <v>3825</v>
      </c>
      <c r="C197">
        <v>367</v>
      </c>
      <c r="D197">
        <v>520.61</v>
      </c>
      <c r="E197">
        <v>579</v>
      </c>
      <c r="F197">
        <v>912</v>
      </c>
      <c r="G197">
        <v>2529</v>
      </c>
      <c r="H197">
        <v>3377</v>
      </c>
      <c r="W197">
        <v>31176</v>
      </c>
      <c r="X197">
        <v>3825</v>
      </c>
      <c r="Y197">
        <v>367</v>
      </c>
      <c r="Z197">
        <v>520.6</v>
      </c>
      <c r="AA197">
        <v>579</v>
      </c>
      <c r="AB197">
        <v>912</v>
      </c>
      <c r="AC197">
        <v>2529</v>
      </c>
      <c r="AD197">
        <v>3377</v>
      </c>
    </row>
    <row r="198" spans="1:30" x14ac:dyDescent="0.25">
      <c r="A198">
        <v>31052</v>
      </c>
      <c r="B198">
        <v>6331</v>
      </c>
      <c r="C198">
        <v>369</v>
      </c>
      <c r="D198">
        <v>521.29</v>
      </c>
      <c r="E198">
        <v>580</v>
      </c>
      <c r="F198">
        <v>908</v>
      </c>
      <c r="G198">
        <v>2357</v>
      </c>
      <c r="H198">
        <v>3813</v>
      </c>
      <c r="W198">
        <v>31053</v>
      </c>
      <c r="X198">
        <v>6331</v>
      </c>
      <c r="Y198">
        <v>369</v>
      </c>
      <c r="Z198">
        <v>521.29</v>
      </c>
      <c r="AA198">
        <v>580</v>
      </c>
      <c r="AB198">
        <v>908</v>
      </c>
      <c r="AC198">
        <v>2357</v>
      </c>
      <c r="AD198">
        <v>3813</v>
      </c>
    </row>
    <row r="199" spans="1:30" x14ac:dyDescent="0.25">
      <c r="A199">
        <v>31056</v>
      </c>
      <c r="B199">
        <v>3571</v>
      </c>
      <c r="C199">
        <v>353</v>
      </c>
      <c r="D199">
        <v>521.28</v>
      </c>
      <c r="E199">
        <v>580</v>
      </c>
      <c r="F199">
        <v>894</v>
      </c>
      <c r="G199">
        <v>2379</v>
      </c>
      <c r="H199">
        <v>2805</v>
      </c>
      <c r="W199">
        <v>31058</v>
      </c>
      <c r="X199">
        <v>3571</v>
      </c>
      <c r="Y199">
        <v>353</v>
      </c>
      <c r="Z199">
        <v>521.28</v>
      </c>
      <c r="AA199">
        <v>580</v>
      </c>
      <c r="AB199">
        <v>894</v>
      </c>
      <c r="AC199">
        <v>2379</v>
      </c>
      <c r="AD199">
        <v>2805</v>
      </c>
    </row>
    <row r="200" spans="1:30" x14ac:dyDescent="0.25">
      <c r="A200">
        <v>31013</v>
      </c>
      <c r="B200">
        <v>7359</v>
      </c>
      <c r="C200">
        <v>368</v>
      </c>
      <c r="D200">
        <v>523.75</v>
      </c>
      <c r="E200">
        <v>580</v>
      </c>
      <c r="F200">
        <v>933</v>
      </c>
      <c r="G200">
        <v>2577</v>
      </c>
      <c r="H200">
        <v>4859</v>
      </c>
      <c r="W200">
        <v>31010</v>
      </c>
      <c r="X200">
        <v>7359</v>
      </c>
      <c r="Y200">
        <v>368</v>
      </c>
      <c r="Z200">
        <v>523.76</v>
      </c>
      <c r="AA200">
        <v>580</v>
      </c>
      <c r="AB200">
        <v>933</v>
      </c>
      <c r="AC200">
        <v>2577</v>
      </c>
      <c r="AD200">
        <v>4859</v>
      </c>
    </row>
    <row r="201" spans="1:30" x14ac:dyDescent="0.25">
      <c r="A201">
        <v>31114</v>
      </c>
      <c r="B201">
        <v>5591</v>
      </c>
      <c r="C201">
        <v>358</v>
      </c>
      <c r="D201">
        <v>523.63</v>
      </c>
      <c r="E201">
        <v>583</v>
      </c>
      <c r="F201">
        <v>929</v>
      </c>
      <c r="G201">
        <v>2433</v>
      </c>
      <c r="H201">
        <v>4163</v>
      </c>
      <c r="W201">
        <v>31115</v>
      </c>
      <c r="X201">
        <v>5591</v>
      </c>
      <c r="Y201">
        <v>358</v>
      </c>
      <c r="Z201">
        <v>523.63</v>
      </c>
      <c r="AA201">
        <v>583</v>
      </c>
      <c r="AB201">
        <v>929</v>
      </c>
      <c r="AC201">
        <v>2433</v>
      </c>
      <c r="AD201">
        <v>4163</v>
      </c>
    </row>
    <row r="202" spans="1:30" x14ac:dyDescent="0.25">
      <c r="A202">
        <v>31211</v>
      </c>
      <c r="B202">
        <v>5779</v>
      </c>
      <c r="C202">
        <v>371</v>
      </c>
      <c r="D202">
        <v>524.28</v>
      </c>
      <c r="E202">
        <v>581</v>
      </c>
      <c r="F202">
        <v>932</v>
      </c>
      <c r="G202">
        <v>2597</v>
      </c>
      <c r="H202">
        <v>4115</v>
      </c>
      <c r="W202">
        <v>31210</v>
      </c>
      <c r="X202">
        <v>5779</v>
      </c>
      <c r="Y202">
        <v>371</v>
      </c>
      <c r="Z202">
        <v>524.28</v>
      </c>
      <c r="AA202">
        <v>581</v>
      </c>
      <c r="AB202">
        <v>932</v>
      </c>
      <c r="AC202">
        <v>2597</v>
      </c>
      <c r="AD202">
        <v>4115</v>
      </c>
    </row>
    <row r="203" spans="1:30" x14ac:dyDescent="0.25">
      <c r="A203">
        <v>31339</v>
      </c>
      <c r="B203">
        <v>4041</v>
      </c>
      <c r="C203">
        <v>357</v>
      </c>
      <c r="D203">
        <v>521.69000000000005</v>
      </c>
      <c r="E203">
        <v>581</v>
      </c>
      <c r="F203">
        <v>904</v>
      </c>
      <c r="G203">
        <v>2451</v>
      </c>
      <c r="H203">
        <v>3611</v>
      </c>
      <c r="W203">
        <v>31342</v>
      </c>
      <c r="X203">
        <v>4041</v>
      </c>
      <c r="Y203">
        <v>357</v>
      </c>
      <c r="Z203">
        <v>521.69000000000005</v>
      </c>
      <c r="AA203">
        <v>581</v>
      </c>
      <c r="AB203">
        <v>904</v>
      </c>
      <c r="AC203">
        <v>2451</v>
      </c>
      <c r="AD203">
        <v>3611</v>
      </c>
    </row>
    <row r="204" spans="1:30" x14ac:dyDescent="0.25">
      <c r="A204">
        <v>30822</v>
      </c>
      <c r="B204">
        <v>6411</v>
      </c>
      <c r="C204">
        <v>372</v>
      </c>
      <c r="D204">
        <v>523.46</v>
      </c>
      <c r="E204">
        <v>582</v>
      </c>
      <c r="F204">
        <v>908</v>
      </c>
      <c r="G204">
        <v>2571</v>
      </c>
      <c r="H204">
        <v>3965</v>
      </c>
      <c r="W204">
        <v>30819</v>
      </c>
      <c r="X204">
        <v>6411</v>
      </c>
      <c r="Y204">
        <v>372</v>
      </c>
      <c r="Z204">
        <v>523.46</v>
      </c>
      <c r="AA204">
        <v>582</v>
      </c>
      <c r="AB204">
        <v>908</v>
      </c>
      <c r="AC204">
        <v>2571</v>
      </c>
      <c r="AD204">
        <v>3965</v>
      </c>
    </row>
    <row r="205" spans="1:30" x14ac:dyDescent="0.25">
      <c r="A205">
        <v>31101</v>
      </c>
      <c r="B205">
        <v>6171</v>
      </c>
      <c r="C205">
        <v>376</v>
      </c>
      <c r="D205">
        <v>523.20000000000005</v>
      </c>
      <c r="E205">
        <v>583</v>
      </c>
      <c r="F205">
        <v>916</v>
      </c>
      <c r="G205">
        <v>2403</v>
      </c>
      <c r="H205">
        <v>3031</v>
      </c>
      <c r="W205">
        <v>31099</v>
      </c>
      <c r="X205">
        <v>6171</v>
      </c>
      <c r="Y205">
        <v>376</v>
      </c>
      <c r="Z205">
        <v>523.21</v>
      </c>
      <c r="AA205">
        <v>583</v>
      </c>
      <c r="AB205">
        <v>916</v>
      </c>
      <c r="AC205">
        <v>2403</v>
      </c>
      <c r="AD205">
        <v>3031</v>
      </c>
    </row>
    <row r="206" spans="1:30" x14ac:dyDescent="0.25">
      <c r="A206">
        <v>31240</v>
      </c>
      <c r="B206">
        <v>4603</v>
      </c>
      <c r="C206">
        <v>358</v>
      </c>
      <c r="D206">
        <v>521.58000000000004</v>
      </c>
      <c r="E206">
        <v>580</v>
      </c>
      <c r="F206">
        <v>895</v>
      </c>
      <c r="G206">
        <v>2529</v>
      </c>
      <c r="H206">
        <v>3861</v>
      </c>
      <c r="W206">
        <v>31241</v>
      </c>
      <c r="X206">
        <v>4603</v>
      </c>
      <c r="Y206">
        <v>358</v>
      </c>
      <c r="Z206">
        <v>521.58000000000004</v>
      </c>
      <c r="AA206">
        <v>580</v>
      </c>
      <c r="AB206">
        <v>895</v>
      </c>
      <c r="AC206">
        <v>2529</v>
      </c>
      <c r="AD206">
        <v>3861</v>
      </c>
    </row>
    <row r="207" spans="1:30" x14ac:dyDescent="0.25">
      <c r="A207">
        <v>30754</v>
      </c>
      <c r="B207">
        <v>5919</v>
      </c>
      <c r="C207">
        <v>358</v>
      </c>
      <c r="D207">
        <v>525.4</v>
      </c>
      <c r="E207">
        <v>583</v>
      </c>
      <c r="F207">
        <v>936</v>
      </c>
      <c r="G207">
        <v>2643</v>
      </c>
      <c r="H207">
        <v>4299</v>
      </c>
      <c r="W207">
        <v>30757</v>
      </c>
      <c r="X207">
        <v>5919</v>
      </c>
      <c r="Y207">
        <v>358</v>
      </c>
      <c r="Z207">
        <v>525.4</v>
      </c>
      <c r="AA207">
        <v>583</v>
      </c>
      <c r="AB207">
        <v>936</v>
      </c>
      <c r="AC207">
        <v>2643</v>
      </c>
      <c r="AD207">
        <v>4299</v>
      </c>
    </row>
    <row r="208" spans="1:30" x14ac:dyDescent="0.25">
      <c r="A208">
        <v>31482</v>
      </c>
      <c r="B208">
        <v>8255</v>
      </c>
      <c r="C208">
        <v>371</v>
      </c>
      <c r="D208">
        <v>520.91999999999996</v>
      </c>
      <c r="E208">
        <v>578</v>
      </c>
      <c r="F208">
        <v>909</v>
      </c>
      <c r="G208">
        <v>2503</v>
      </c>
      <c r="H208">
        <v>3863</v>
      </c>
      <c r="W208">
        <v>31481</v>
      </c>
      <c r="X208">
        <v>8255</v>
      </c>
      <c r="Y208">
        <v>371</v>
      </c>
      <c r="Z208">
        <v>520.91</v>
      </c>
      <c r="AA208">
        <v>578</v>
      </c>
      <c r="AB208">
        <v>909</v>
      </c>
      <c r="AC208">
        <v>2503</v>
      </c>
      <c r="AD208">
        <v>3863</v>
      </c>
    </row>
    <row r="209" spans="1:30" x14ac:dyDescent="0.25">
      <c r="A209">
        <v>31114</v>
      </c>
      <c r="B209">
        <v>5275</v>
      </c>
      <c r="C209">
        <v>362</v>
      </c>
      <c r="D209">
        <v>525.03</v>
      </c>
      <c r="E209">
        <v>583</v>
      </c>
      <c r="F209">
        <v>962</v>
      </c>
      <c r="G209">
        <v>2579</v>
      </c>
      <c r="H209">
        <v>3901</v>
      </c>
      <c r="W209">
        <v>31115</v>
      </c>
      <c r="X209">
        <v>5275</v>
      </c>
      <c r="Y209">
        <v>362</v>
      </c>
      <c r="Z209">
        <v>525.04</v>
      </c>
      <c r="AA209">
        <v>583</v>
      </c>
      <c r="AB209">
        <v>962</v>
      </c>
      <c r="AC209">
        <v>2579</v>
      </c>
      <c r="AD209">
        <v>3901</v>
      </c>
    </row>
    <row r="210" spans="1:30" x14ac:dyDescent="0.25">
      <c r="A210">
        <v>31173</v>
      </c>
      <c r="B210">
        <v>7255</v>
      </c>
      <c r="C210">
        <v>356</v>
      </c>
      <c r="D210">
        <v>518.15</v>
      </c>
      <c r="E210">
        <v>575</v>
      </c>
      <c r="F210">
        <v>887</v>
      </c>
      <c r="G210">
        <v>2381</v>
      </c>
      <c r="H210">
        <v>3555</v>
      </c>
      <c r="W210">
        <v>31170</v>
      </c>
      <c r="X210">
        <v>7255</v>
      </c>
      <c r="Y210">
        <v>356</v>
      </c>
      <c r="Z210">
        <v>518.15</v>
      </c>
      <c r="AA210">
        <v>575</v>
      </c>
      <c r="AB210">
        <v>887</v>
      </c>
      <c r="AC210">
        <v>2381</v>
      </c>
      <c r="AD210">
        <v>3555</v>
      </c>
    </row>
    <row r="211" spans="1:30" x14ac:dyDescent="0.25">
      <c r="A211">
        <v>31204</v>
      </c>
      <c r="B211">
        <v>6159</v>
      </c>
      <c r="C211">
        <v>358</v>
      </c>
      <c r="D211">
        <v>522.63</v>
      </c>
      <c r="E211">
        <v>579</v>
      </c>
      <c r="F211">
        <v>920</v>
      </c>
      <c r="G211">
        <v>2451</v>
      </c>
      <c r="H211">
        <v>4355</v>
      </c>
      <c r="W211">
        <v>31206</v>
      </c>
      <c r="X211">
        <v>6159</v>
      </c>
      <c r="Y211">
        <v>358</v>
      </c>
      <c r="Z211">
        <v>522.63</v>
      </c>
      <c r="AA211">
        <v>579</v>
      </c>
      <c r="AB211">
        <v>920</v>
      </c>
      <c r="AC211">
        <v>2451</v>
      </c>
      <c r="AD211">
        <v>4355</v>
      </c>
    </row>
    <row r="212" spans="1:30" x14ac:dyDescent="0.25">
      <c r="A212">
        <v>30859</v>
      </c>
      <c r="B212">
        <v>6643</v>
      </c>
      <c r="C212">
        <v>366</v>
      </c>
      <c r="D212">
        <v>525.05999999999995</v>
      </c>
      <c r="E212">
        <v>584</v>
      </c>
      <c r="F212">
        <v>942</v>
      </c>
      <c r="G212">
        <v>2583</v>
      </c>
      <c r="H212">
        <v>4191</v>
      </c>
      <c r="W212">
        <v>30857</v>
      </c>
      <c r="X212">
        <v>6643</v>
      </c>
      <c r="Y212">
        <v>366</v>
      </c>
      <c r="Z212">
        <v>525.04999999999995</v>
      </c>
      <c r="AA212">
        <v>584</v>
      </c>
      <c r="AB212">
        <v>942</v>
      </c>
      <c r="AC212">
        <v>2583</v>
      </c>
      <c r="AD212">
        <v>4191</v>
      </c>
    </row>
    <row r="213" spans="1:30" x14ac:dyDescent="0.25">
      <c r="A213">
        <v>30987</v>
      </c>
      <c r="B213">
        <v>4723</v>
      </c>
      <c r="C213">
        <v>373</v>
      </c>
      <c r="D213">
        <v>522.16999999999996</v>
      </c>
      <c r="E213">
        <v>580</v>
      </c>
      <c r="F213">
        <v>914</v>
      </c>
      <c r="G213">
        <v>2407</v>
      </c>
      <c r="H213">
        <v>2913</v>
      </c>
      <c r="W213">
        <v>30988</v>
      </c>
      <c r="X213">
        <v>4723</v>
      </c>
      <c r="Y213">
        <v>373</v>
      </c>
      <c r="Z213">
        <v>522.17999999999995</v>
      </c>
      <c r="AA213">
        <v>580</v>
      </c>
      <c r="AB213">
        <v>914</v>
      </c>
      <c r="AC213">
        <v>2407</v>
      </c>
      <c r="AD213">
        <v>2913</v>
      </c>
    </row>
    <row r="214" spans="1:30" x14ac:dyDescent="0.25">
      <c r="A214">
        <v>30901</v>
      </c>
      <c r="B214">
        <v>6587</v>
      </c>
      <c r="C214">
        <v>359</v>
      </c>
      <c r="D214">
        <v>525.75</v>
      </c>
      <c r="E214">
        <v>586</v>
      </c>
      <c r="F214">
        <v>934</v>
      </c>
      <c r="G214">
        <v>2481</v>
      </c>
      <c r="H214">
        <v>4595</v>
      </c>
      <c r="W214">
        <v>30899</v>
      </c>
      <c r="X214">
        <v>6587</v>
      </c>
      <c r="Y214">
        <v>359</v>
      </c>
      <c r="Z214">
        <v>525.76</v>
      </c>
      <c r="AA214">
        <v>586</v>
      </c>
      <c r="AB214">
        <v>934</v>
      </c>
      <c r="AC214">
        <v>2481</v>
      </c>
      <c r="AD214">
        <v>4595</v>
      </c>
    </row>
    <row r="215" spans="1:30" x14ac:dyDescent="0.25">
      <c r="A215">
        <v>31230</v>
      </c>
      <c r="B215">
        <v>4591</v>
      </c>
      <c r="C215">
        <v>356</v>
      </c>
      <c r="D215">
        <v>521.22</v>
      </c>
      <c r="E215">
        <v>580</v>
      </c>
      <c r="F215">
        <v>915</v>
      </c>
      <c r="G215">
        <v>2413</v>
      </c>
      <c r="H215">
        <v>2945</v>
      </c>
      <c r="W215">
        <v>31232</v>
      </c>
      <c r="X215">
        <v>4591</v>
      </c>
      <c r="Y215">
        <v>356</v>
      </c>
      <c r="Z215">
        <v>521.21</v>
      </c>
      <c r="AA215">
        <v>580</v>
      </c>
      <c r="AB215">
        <v>915</v>
      </c>
      <c r="AC215">
        <v>2413</v>
      </c>
      <c r="AD215">
        <v>2945</v>
      </c>
    </row>
    <row r="216" spans="1:30" x14ac:dyDescent="0.25">
      <c r="A216">
        <v>31511</v>
      </c>
      <c r="B216">
        <v>4475</v>
      </c>
      <c r="C216">
        <v>365</v>
      </c>
      <c r="D216">
        <v>519.79999999999995</v>
      </c>
      <c r="E216">
        <v>578</v>
      </c>
      <c r="F216">
        <v>902</v>
      </c>
      <c r="G216">
        <v>2447</v>
      </c>
      <c r="H216">
        <v>3549</v>
      </c>
      <c r="W216">
        <v>31509</v>
      </c>
      <c r="X216">
        <v>4475</v>
      </c>
      <c r="Y216">
        <v>365</v>
      </c>
      <c r="Z216">
        <v>519.80999999999995</v>
      </c>
      <c r="AA216">
        <v>578</v>
      </c>
      <c r="AB216">
        <v>902</v>
      </c>
      <c r="AC216">
        <v>2447</v>
      </c>
      <c r="AD216">
        <v>3549</v>
      </c>
    </row>
    <row r="217" spans="1:30" x14ac:dyDescent="0.25">
      <c r="A217">
        <v>31033</v>
      </c>
      <c r="B217">
        <v>6019</v>
      </c>
      <c r="C217">
        <v>371</v>
      </c>
      <c r="D217">
        <v>524.98</v>
      </c>
      <c r="E217">
        <v>583</v>
      </c>
      <c r="F217">
        <v>945</v>
      </c>
      <c r="G217">
        <v>2635</v>
      </c>
      <c r="H217">
        <v>4459</v>
      </c>
      <c r="W217">
        <v>31033</v>
      </c>
      <c r="X217">
        <v>6019</v>
      </c>
      <c r="Y217">
        <v>371</v>
      </c>
      <c r="Z217">
        <v>524.98</v>
      </c>
      <c r="AA217">
        <v>583</v>
      </c>
      <c r="AB217">
        <v>945</v>
      </c>
      <c r="AC217">
        <v>2635</v>
      </c>
      <c r="AD217">
        <v>4459</v>
      </c>
    </row>
    <row r="218" spans="1:30" x14ac:dyDescent="0.25">
      <c r="A218">
        <v>31009</v>
      </c>
      <c r="B218">
        <v>4175</v>
      </c>
      <c r="C218">
        <v>367</v>
      </c>
      <c r="D218">
        <v>522.9</v>
      </c>
      <c r="E218">
        <v>581</v>
      </c>
      <c r="F218">
        <v>908</v>
      </c>
      <c r="G218">
        <v>2443</v>
      </c>
      <c r="H218">
        <v>3829</v>
      </c>
      <c r="W218">
        <v>31011</v>
      </c>
      <c r="X218">
        <v>4175</v>
      </c>
      <c r="Y218">
        <v>367</v>
      </c>
      <c r="Z218">
        <v>522.89</v>
      </c>
      <c r="AA218">
        <v>581</v>
      </c>
      <c r="AB218">
        <v>908</v>
      </c>
      <c r="AC218">
        <v>2443</v>
      </c>
      <c r="AD218">
        <v>3829</v>
      </c>
    </row>
    <row r="219" spans="1:30" x14ac:dyDescent="0.25">
      <c r="A219">
        <v>31328</v>
      </c>
      <c r="B219">
        <v>4343</v>
      </c>
      <c r="C219">
        <v>371</v>
      </c>
      <c r="D219">
        <v>523.86</v>
      </c>
      <c r="E219">
        <v>583</v>
      </c>
      <c r="F219">
        <v>923</v>
      </c>
      <c r="G219">
        <v>2483</v>
      </c>
      <c r="H219">
        <v>3887</v>
      </c>
      <c r="W219">
        <v>31329</v>
      </c>
      <c r="X219">
        <v>4343</v>
      </c>
      <c r="Y219">
        <v>371</v>
      </c>
      <c r="Z219">
        <v>523.85</v>
      </c>
      <c r="AA219">
        <v>583</v>
      </c>
      <c r="AB219">
        <v>923</v>
      </c>
      <c r="AC219">
        <v>2483</v>
      </c>
      <c r="AD219">
        <v>3887</v>
      </c>
    </row>
    <row r="220" spans="1:30" x14ac:dyDescent="0.25">
      <c r="A220">
        <v>31032</v>
      </c>
      <c r="B220">
        <v>4671</v>
      </c>
      <c r="C220">
        <v>362</v>
      </c>
      <c r="D220">
        <v>521.92999999999995</v>
      </c>
      <c r="E220">
        <v>581</v>
      </c>
      <c r="F220">
        <v>921</v>
      </c>
      <c r="G220">
        <v>2465</v>
      </c>
      <c r="H220">
        <v>3987</v>
      </c>
      <c r="W220">
        <v>31031</v>
      </c>
      <c r="X220">
        <v>4671</v>
      </c>
      <c r="Y220">
        <v>362</v>
      </c>
      <c r="Z220">
        <v>521.95000000000005</v>
      </c>
      <c r="AA220">
        <v>581</v>
      </c>
      <c r="AB220">
        <v>921</v>
      </c>
      <c r="AC220">
        <v>2465</v>
      </c>
      <c r="AD220">
        <v>3987</v>
      </c>
    </row>
    <row r="221" spans="1:30" x14ac:dyDescent="0.25">
      <c r="A221">
        <v>31195</v>
      </c>
      <c r="B221">
        <v>4759</v>
      </c>
      <c r="C221">
        <v>371</v>
      </c>
      <c r="D221">
        <v>520.42999999999995</v>
      </c>
      <c r="E221">
        <v>579</v>
      </c>
      <c r="F221">
        <v>917</v>
      </c>
      <c r="G221">
        <v>2451</v>
      </c>
      <c r="H221">
        <v>3751</v>
      </c>
      <c r="W221">
        <v>31195</v>
      </c>
      <c r="X221">
        <v>4759</v>
      </c>
      <c r="Y221">
        <v>371</v>
      </c>
      <c r="Z221">
        <v>520.42999999999995</v>
      </c>
      <c r="AA221">
        <v>579</v>
      </c>
      <c r="AB221">
        <v>917</v>
      </c>
      <c r="AC221">
        <v>2451</v>
      </c>
      <c r="AD221">
        <v>3751</v>
      </c>
    </row>
    <row r="222" spans="1:30" x14ac:dyDescent="0.25">
      <c r="A222">
        <v>31144</v>
      </c>
      <c r="B222">
        <v>4043</v>
      </c>
      <c r="C222">
        <v>365</v>
      </c>
      <c r="D222">
        <v>520.04</v>
      </c>
      <c r="E222">
        <v>579</v>
      </c>
      <c r="F222">
        <v>910</v>
      </c>
      <c r="G222">
        <v>2535</v>
      </c>
      <c r="H222">
        <v>2957</v>
      </c>
      <c r="W222">
        <v>31144</v>
      </c>
      <c r="X222">
        <v>4043</v>
      </c>
      <c r="Y222">
        <v>365</v>
      </c>
      <c r="Z222">
        <v>520.04</v>
      </c>
      <c r="AA222">
        <v>579</v>
      </c>
      <c r="AB222">
        <v>910</v>
      </c>
      <c r="AC222">
        <v>2535</v>
      </c>
      <c r="AD222">
        <v>2957</v>
      </c>
    </row>
    <row r="223" spans="1:30" x14ac:dyDescent="0.25">
      <c r="A223">
        <v>30993</v>
      </c>
      <c r="B223">
        <v>6407</v>
      </c>
      <c r="C223">
        <v>371</v>
      </c>
      <c r="D223">
        <v>521.71</v>
      </c>
      <c r="E223">
        <v>579</v>
      </c>
      <c r="F223">
        <v>931</v>
      </c>
      <c r="G223">
        <v>2393</v>
      </c>
      <c r="H223">
        <v>3965</v>
      </c>
      <c r="W223">
        <v>30992</v>
      </c>
      <c r="X223">
        <v>6407</v>
      </c>
      <c r="Y223">
        <v>371</v>
      </c>
      <c r="Z223">
        <v>521.70000000000005</v>
      </c>
      <c r="AA223">
        <v>579</v>
      </c>
      <c r="AB223">
        <v>931</v>
      </c>
      <c r="AC223">
        <v>2393</v>
      </c>
      <c r="AD223">
        <v>3965</v>
      </c>
    </row>
    <row r="224" spans="1:30" x14ac:dyDescent="0.25">
      <c r="A224">
        <v>31642</v>
      </c>
      <c r="B224">
        <v>4335</v>
      </c>
      <c r="C224">
        <v>357</v>
      </c>
      <c r="D224">
        <v>520.41999999999996</v>
      </c>
      <c r="E224">
        <v>580</v>
      </c>
      <c r="F224">
        <v>913</v>
      </c>
      <c r="G224">
        <v>2435</v>
      </c>
      <c r="H224">
        <v>3689</v>
      </c>
      <c r="W224">
        <v>31639</v>
      </c>
      <c r="X224">
        <v>4335</v>
      </c>
      <c r="Y224">
        <v>357</v>
      </c>
      <c r="Z224">
        <v>520.44000000000005</v>
      </c>
      <c r="AA224">
        <v>580</v>
      </c>
      <c r="AB224">
        <v>913</v>
      </c>
      <c r="AC224">
        <v>2435</v>
      </c>
      <c r="AD224">
        <v>3689</v>
      </c>
    </row>
    <row r="225" spans="1:30" x14ac:dyDescent="0.25">
      <c r="A225">
        <v>31346</v>
      </c>
      <c r="B225">
        <v>5943</v>
      </c>
      <c r="C225">
        <v>367</v>
      </c>
      <c r="D225">
        <v>522.66</v>
      </c>
      <c r="E225">
        <v>580</v>
      </c>
      <c r="F225">
        <v>948</v>
      </c>
      <c r="G225">
        <v>2573</v>
      </c>
      <c r="H225">
        <v>4627</v>
      </c>
      <c r="W225">
        <v>31351</v>
      </c>
      <c r="X225">
        <v>5943</v>
      </c>
      <c r="Y225">
        <v>367</v>
      </c>
      <c r="Z225">
        <v>522.65</v>
      </c>
      <c r="AA225">
        <v>580</v>
      </c>
      <c r="AB225">
        <v>946</v>
      </c>
      <c r="AC225">
        <v>2573</v>
      </c>
      <c r="AD225">
        <v>4627</v>
      </c>
    </row>
    <row r="226" spans="1:30" x14ac:dyDescent="0.25">
      <c r="A226">
        <v>30970</v>
      </c>
      <c r="B226">
        <v>5851</v>
      </c>
      <c r="C226">
        <v>349</v>
      </c>
      <c r="D226">
        <v>524.24</v>
      </c>
      <c r="E226">
        <v>582</v>
      </c>
      <c r="F226">
        <v>935</v>
      </c>
      <c r="G226">
        <v>2573</v>
      </c>
      <c r="H226">
        <v>4089</v>
      </c>
      <c r="W226">
        <v>30967</v>
      </c>
      <c r="X226">
        <v>5851</v>
      </c>
      <c r="Y226">
        <v>349</v>
      </c>
      <c r="Z226">
        <v>524.25</v>
      </c>
      <c r="AA226">
        <v>582</v>
      </c>
      <c r="AB226">
        <v>935</v>
      </c>
      <c r="AC226">
        <v>2573</v>
      </c>
      <c r="AD226">
        <v>4089</v>
      </c>
    </row>
    <row r="227" spans="1:30" x14ac:dyDescent="0.25">
      <c r="A227">
        <v>31405</v>
      </c>
      <c r="B227">
        <v>4415</v>
      </c>
      <c r="C227">
        <v>373</v>
      </c>
      <c r="D227">
        <v>520.59</v>
      </c>
      <c r="E227">
        <v>579</v>
      </c>
      <c r="F227">
        <v>886</v>
      </c>
      <c r="G227">
        <v>2467</v>
      </c>
      <c r="H227">
        <v>4211</v>
      </c>
      <c r="W227">
        <v>31405</v>
      </c>
      <c r="X227">
        <v>4415</v>
      </c>
      <c r="Y227">
        <v>373</v>
      </c>
      <c r="Z227">
        <v>520.59</v>
      </c>
      <c r="AA227">
        <v>579</v>
      </c>
      <c r="AB227">
        <v>886</v>
      </c>
      <c r="AC227">
        <v>2467</v>
      </c>
      <c r="AD227">
        <v>4211</v>
      </c>
    </row>
    <row r="228" spans="1:30" x14ac:dyDescent="0.25">
      <c r="A228">
        <v>31385</v>
      </c>
      <c r="B228">
        <v>7631</v>
      </c>
      <c r="C228">
        <v>351</v>
      </c>
      <c r="D228">
        <v>519.84</v>
      </c>
      <c r="E228">
        <v>578</v>
      </c>
      <c r="F228">
        <v>895</v>
      </c>
      <c r="G228">
        <v>2465</v>
      </c>
      <c r="H228">
        <v>3813</v>
      </c>
      <c r="W228">
        <v>31387</v>
      </c>
      <c r="X228">
        <v>7631</v>
      </c>
      <c r="Y228">
        <v>351</v>
      </c>
      <c r="Z228">
        <v>519.85</v>
      </c>
      <c r="AA228">
        <v>578</v>
      </c>
      <c r="AB228">
        <v>895</v>
      </c>
      <c r="AC228">
        <v>2465</v>
      </c>
      <c r="AD228">
        <v>3813</v>
      </c>
    </row>
    <row r="229" spans="1:30" x14ac:dyDescent="0.25">
      <c r="A229">
        <v>31145</v>
      </c>
      <c r="B229">
        <v>6927</v>
      </c>
      <c r="C229">
        <v>357</v>
      </c>
      <c r="D229">
        <v>521.34</v>
      </c>
      <c r="E229">
        <v>581</v>
      </c>
      <c r="F229">
        <v>922</v>
      </c>
      <c r="G229">
        <v>2423</v>
      </c>
      <c r="H229">
        <v>3605</v>
      </c>
      <c r="W229">
        <v>31144</v>
      </c>
      <c r="X229">
        <v>6927</v>
      </c>
      <c r="Y229">
        <v>357</v>
      </c>
      <c r="Z229">
        <v>521.33000000000004</v>
      </c>
      <c r="AA229">
        <v>581</v>
      </c>
      <c r="AB229">
        <v>922</v>
      </c>
      <c r="AC229">
        <v>2423</v>
      </c>
      <c r="AD229">
        <v>3605</v>
      </c>
    </row>
    <row r="230" spans="1:30" x14ac:dyDescent="0.25">
      <c r="A230">
        <v>31341</v>
      </c>
      <c r="B230">
        <v>4947</v>
      </c>
      <c r="C230">
        <v>372</v>
      </c>
      <c r="D230">
        <v>518.14</v>
      </c>
      <c r="E230">
        <v>579</v>
      </c>
      <c r="F230">
        <v>880</v>
      </c>
      <c r="G230">
        <v>2415</v>
      </c>
      <c r="H230">
        <v>3023</v>
      </c>
      <c r="W230">
        <v>31343</v>
      </c>
      <c r="X230">
        <v>4947</v>
      </c>
      <c r="Y230">
        <v>372</v>
      </c>
      <c r="Z230">
        <v>518.14</v>
      </c>
      <c r="AA230">
        <v>579</v>
      </c>
      <c r="AB230">
        <v>880</v>
      </c>
      <c r="AC230">
        <v>2415</v>
      </c>
      <c r="AD230">
        <v>3023</v>
      </c>
    </row>
    <row r="231" spans="1:30" x14ac:dyDescent="0.25">
      <c r="A231">
        <v>30863</v>
      </c>
      <c r="B231">
        <v>6263</v>
      </c>
      <c r="C231">
        <v>349</v>
      </c>
      <c r="D231">
        <v>523.39</v>
      </c>
      <c r="E231">
        <v>582</v>
      </c>
      <c r="F231">
        <v>914</v>
      </c>
      <c r="G231">
        <v>2461</v>
      </c>
      <c r="H231">
        <v>4555</v>
      </c>
      <c r="W231">
        <v>30858</v>
      </c>
      <c r="X231">
        <v>6263</v>
      </c>
      <c r="Y231">
        <v>349</v>
      </c>
      <c r="Z231">
        <v>523.4</v>
      </c>
      <c r="AA231">
        <v>582</v>
      </c>
      <c r="AB231">
        <v>914</v>
      </c>
      <c r="AC231">
        <v>2461</v>
      </c>
      <c r="AD231">
        <v>4555</v>
      </c>
    </row>
    <row r="232" spans="1:30" x14ac:dyDescent="0.25">
      <c r="A232">
        <v>31066</v>
      </c>
      <c r="B232">
        <v>5407</v>
      </c>
      <c r="C232">
        <v>354</v>
      </c>
      <c r="D232">
        <v>521.67999999999995</v>
      </c>
      <c r="E232">
        <v>579</v>
      </c>
      <c r="F232">
        <v>917</v>
      </c>
      <c r="G232">
        <v>2479</v>
      </c>
      <c r="H232">
        <v>4303</v>
      </c>
      <c r="W232">
        <v>31070</v>
      </c>
      <c r="X232">
        <v>5407</v>
      </c>
      <c r="Y232">
        <v>354</v>
      </c>
      <c r="Z232">
        <v>521.66999999999996</v>
      </c>
      <c r="AA232">
        <v>579</v>
      </c>
      <c r="AB232">
        <v>917</v>
      </c>
      <c r="AC232">
        <v>2479</v>
      </c>
      <c r="AD232">
        <v>4303</v>
      </c>
    </row>
    <row r="233" spans="1:30" x14ac:dyDescent="0.25">
      <c r="A233">
        <v>31122</v>
      </c>
      <c r="B233">
        <v>6535</v>
      </c>
      <c r="C233">
        <v>356</v>
      </c>
      <c r="D233">
        <v>524.75</v>
      </c>
      <c r="E233">
        <v>583</v>
      </c>
      <c r="F233">
        <v>915</v>
      </c>
      <c r="G233">
        <v>2495</v>
      </c>
      <c r="H233">
        <v>4315</v>
      </c>
      <c r="W233">
        <v>31123</v>
      </c>
      <c r="X233">
        <v>6535</v>
      </c>
      <c r="Y233">
        <v>356</v>
      </c>
      <c r="Z233">
        <v>524.73</v>
      </c>
      <c r="AA233">
        <v>583</v>
      </c>
      <c r="AB233">
        <v>912</v>
      </c>
      <c r="AC233">
        <v>2495</v>
      </c>
      <c r="AD233">
        <v>4315</v>
      </c>
    </row>
    <row r="234" spans="1:30" x14ac:dyDescent="0.25">
      <c r="A234">
        <v>31275</v>
      </c>
      <c r="B234">
        <v>4085</v>
      </c>
      <c r="C234">
        <v>361</v>
      </c>
      <c r="D234">
        <v>524.73</v>
      </c>
      <c r="E234">
        <v>585</v>
      </c>
      <c r="F234">
        <v>938</v>
      </c>
      <c r="G234">
        <v>2505</v>
      </c>
      <c r="H234">
        <v>3729</v>
      </c>
      <c r="W234">
        <v>31274</v>
      </c>
      <c r="X234">
        <v>4085</v>
      </c>
      <c r="Y234">
        <v>361</v>
      </c>
      <c r="Z234">
        <v>524.75</v>
      </c>
      <c r="AA234">
        <v>585</v>
      </c>
      <c r="AB234">
        <v>938</v>
      </c>
      <c r="AC234">
        <v>2505</v>
      </c>
      <c r="AD234">
        <v>3729</v>
      </c>
    </row>
    <row r="235" spans="1:30" x14ac:dyDescent="0.25">
      <c r="A235">
        <v>31155</v>
      </c>
      <c r="B235">
        <v>5167</v>
      </c>
      <c r="C235">
        <v>361</v>
      </c>
      <c r="D235">
        <v>520.30999999999995</v>
      </c>
      <c r="E235">
        <v>578</v>
      </c>
      <c r="F235">
        <v>898</v>
      </c>
      <c r="G235">
        <v>2525</v>
      </c>
      <c r="H235">
        <v>4359</v>
      </c>
      <c r="W235">
        <v>31153</v>
      </c>
      <c r="X235">
        <v>5167</v>
      </c>
      <c r="Y235">
        <v>361</v>
      </c>
      <c r="Z235">
        <v>520.30999999999995</v>
      </c>
      <c r="AA235">
        <v>578</v>
      </c>
      <c r="AB235">
        <v>898</v>
      </c>
      <c r="AC235">
        <v>2525</v>
      </c>
      <c r="AD235">
        <v>4359</v>
      </c>
    </row>
    <row r="236" spans="1:30" x14ac:dyDescent="0.25">
      <c r="A236">
        <v>31394</v>
      </c>
      <c r="B236">
        <v>5435</v>
      </c>
      <c r="C236">
        <v>371</v>
      </c>
      <c r="D236">
        <v>520.66</v>
      </c>
      <c r="E236">
        <v>578</v>
      </c>
      <c r="F236">
        <v>905</v>
      </c>
      <c r="G236">
        <v>2519</v>
      </c>
      <c r="H236">
        <v>4067</v>
      </c>
      <c r="W236">
        <v>31395</v>
      </c>
      <c r="X236">
        <v>5435</v>
      </c>
      <c r="Y236">
        <v>371</v>
      </c>
      <c r="Z236">
        <v>520.66</v>
      </c>
      <c r="AA236">
        <v>578</v>
      </c>
      <c r="AB236">
        <v>905</v>
      </c>
      <c r="AC236">
        <v>2519</v>
      </c>
      <c r="AD236">
        <v>4067</v>
      </c>
    </row>
    <row r="237" spans="1:30" x14ac:dyDescent="0.25">
      <c r="A237">
        <v>31309</v>
      </c>
      <c r="B237">
        <v>4455</v>
      </c>
      <c r="C237">
        <v>357</v>
      </c>
      <c r="D237">
        <v>521.73</v>
      </c>
      <c r="E237">
        <v>579</v>
      </c>
      <c r="F237">
        <v>923</v>
      </c>
      <c r="G237">
        <v>2397</v>
      </c>
      <c r="H237">
        <v>3245</v>
      </c>
      <c r="W237">
        <v>31310</v>
      </c>
      <c r="X237">
        <v>4455</v>
      </c>
      <c r="Y237">
        <v>357</v>
      </c>
      <c r="Z237">
        <v>521.72</v>
      </c>
      <c r="AA237">
        <v>579</v>
      </c>
      <c r="AB237">
        <v>923</v>
      </c>
      <c r="AC237">
        <v>2397</v>
      </c>
      <c r="AD237">
        <v>3245</v>
      </c>
    </row>
    <row r="238" spans="1:30" x14ac:dyDescent="0.25">
      <c r="A238">
        <v>31734</v>
      </c>
      <c r="B238">
        <v>7567</v>
      </c>
      <c r="C238">
        <v>353</v>
      </c>
      <c r="D238">
        <v>520.38</v>
      </c>
      <c r="E238">
        <v>578</v>
      </c>
      <c r="F238">
        <v>930</v>
      </c>
      <c r="G238">
        <v>2511</v>
      </c>
      <c r="H238">
        <v>5187</v>
      </c>
      <c r="W238">
        <v>31731</v>
      </c>
      <c r="X238">
        <v>7567</v>
      </c>
      <c r="Y238">
        <v>353</v>
      </c>
      <c r="Z238">
        <v>520.39</v>
      </c>
      <c r="AA238">
        <v>578</v>
      </c>
      <c r="AB238">
        <v>930</v>
      </c>
      <c r="AC238">
        <v>2511</v>
      </c>
      <c r="AD238">
        <v>5187</v>
      </c>
    </row>
    <row r="239" spans="1:30" x14ac:dyDescent="0.25">
      <c r="A239">
        <v>31387</v>
      </c>
      <c r="B239">
        <v>5907</v>
      </c>
      <c r="C239">
        <v>353</v>
      </c>
      <c r="D239">
        <v>515.92999999999995</v>
      </c>
      <c r="E239">
        <v>573</v>
      </c>
      <c r="F239">
        <v>913</v>
      </c>
      <c r="G239">
        <v>2523</v>
      </c>
      <c r="H239">
        <v>4387</v>
      </c>
      <c r="W239">
        <v>31389</v>
      </c>
      <c r="X239">
        <v>5907</v>
      </c>
      <c r="Y239">
        <v>353</v>
      </c>
      <c r="Z239">
        <v>515.92999999999995</v>
      </c>
      <c r="AA239">
        <v>573</v>
      </c>
      <c r="AB239">
        <v>913</v>
      </c>
      <c r="AC239">
        <v>2523</v>
      </c>
      <c r="AD239">
        <v>4387</v>
      </c>
    </row>
    <row r="240" spans="1:30" x14ac:dyDescent="0.25">
      <c r="A240">
        <v>31600</v>
      </c>
      <c r="B240">
        <v>6331</v>
      </c>
      <c r="C240">
        <v>357</v>
      </c>
      <c r="D240">
        <v>515.9</v>
      </c>
      <c r="E240">
        <v>573</v>
      </c>
      <c r="F240">
        <v>894</v>
      </c>
      <c r="G240">
        <v>2433</v>
      </c>
      <c r="H240">
        <v>3541</v>
      </c>
      <c r="W240">
        <v>31601</v>
      </c>
      <c r="X240">
        <v>6331</v>
      </c>
      <c r="Y240">
        <v>357</v>
      </c>
      <c r="Z240">
        <v>515.9</v>
      </c>
      <c r="AA240">
        <v>573</v>
      </c>
      <c r="AB240">
        <v>894</v>
      </c>
      <c r="AC240">
        <v>2433</v>
      </c>
      <c r="AD240">
        <v>3541</v>
      </c>
    </row>
    <row r="241" spans="1:30" x14ac:dyDescent="0.25">
      <c r="A241">
        <v>31482</v>
      </c>
      <c r="B241">
        <v>4775</v>
      </c>
      <c r="C241">
        <v>368</v>
      </c>
      <c r="D241">
        <v>516.82000000000005</v>
      </c>
      <c r="E241">
        <v>574</v>
      </c>
      <c r="F241">
        <v>886</v>
      </c>
      <c r="G241">
        <v>2397</v>
      </c>
      <c r="H241">
        <v>4203</v>
      </c>
      <c r="W241">
        <v>31476</v>
      </c>
      <c r="X241">
        <v>4775</v>
      </c>
      <c r="Y241">
        <v>368</v>
      </c>
      <c r="Z241">
        <v>516.83000000000004</v>
      </c>
      <c r="AA241">
        <v>574</v>
      </c>
      <c r="AB241">
        <v>886</v>
      </c>
      <c r="AC241">
        <v>2397</v>
      </c>
      <c r="AD241">
        <v>4203</v>
      </c>
    </row>
    <row r="242" spans="1:30" x14ac:dyDescent="0.25">
      <c r="A242">
        <v>31431</v>
      </c>
      <c r="B242">
        <v>4001</v>
      </c>
      <c r="C242">
        <v>362</v>
      </c>
      <c r="D242">
        <v>515</v>
      </c>
      <c r="E242">
        <v>573</v>
      </c>
      <c r="F242">
        <v>893</v>
      </c>
      <c r="G242">
        <v>2447</v>
      </c>
      <c r="H242">
        <v>3065</v>
      </c>
      <c r="W242">
        <v>31440</v>
      </c>
      <c r="X242">
        <v>4001</v>
      </c>
      <c r="Y242">
        <v>362</v>
      </c>
      <c r="Z242">
        <v>514.99</v>
      </c>
      <c r="AA242">
        <v>573</v>
      </c>
      <c r="AB242">
        <v>893</v>
      </c>
      <c r="AC242">
        <v>2447</v>
      </c>
      <c r="AD242">
        <v>3065</v>
      </c>
    </row>
    <row r="243" spans="1:30" x14ac:dyDescent="0.25">
      <c r="A243">
        <v>31682</v>
      </c>
      <c r="B243">
        <v>5023</v>
      </c>
      <c r="C243">
        <v>361</v>
      </c>
      <c r="D243">
        <v>515.91999999999996</v>
      </c>
      <c r="E243">
        <v>573</v>
      </c>
      <c r="F243">
        <v>889</v>
      </c>
      <c r="G243">
        <v>2535</v>
      </c>
      <c r="H243">
        <v>3767</v>
      </c>
      <c r="W243">
        <v>31677</v>
      </c>
      <c r="X243">
        <v>5023</v>
      </c>
      <c r="Y243">
        <v>361</v>
      </c>
      <c r="Z243">
        <v>515.91999999999996</v>
      </c>
      <c r="AA243">
        <v>573</v>
      </c>
      <c r="AB243">
        <v>889</v>
      </c>
      <c r="AC243">
        <v>2535</v>
      </c>
      <c r="AD243">
        <v>3767</v>
      </c>
    </row>
    <row r="244" spans="1:30" x14ac:dyDescent="0.25">
      <c r="A244">
        <v>31639</v>
      </c>
      <c r="B244">
        <v>4239</v>
      </c>
      <c r="C244">
        <v>362</v>
      </c>
      <c r="D244">
        <v>518.16</v>
      </c>
      <c r="E244">
        <v>577</v>
      </c>
      <c r="F244">
        <v>928</v>
      </c>
      <c r="G244">
        <v>2401</v>
      </c>
      <c r="H244">
        <v>3469</v>
      </c>
      <c r="W244">
        <v>31642</v>
      </c>
      <c r="X244">
        <v>4239</v>
      </c>
      <c r="Y244">
        <v>362</v>
      </c>
      <c r="Z244">
        <v>518.16999999999996</v>
      </c>
      <c r="AA244">
        <v>577</v>
      </c>
      <c r="AB244">
        <v>928</v>
      </c>
      <c r="AC244">
        <v>2401</v>
      </c>
      <c r="AD244">
        <v>3469</v>
      </c>
    </row>
    <row r="245" spans="1:30" x14ac:dyDescent="0.25">
      <c r="A245">
        <v>31456</v>
      </c>
      <c r="B245">
        <v>7279</v>
      </c>
      <c r="C245">
        <v>361</v>
      </c>
      <c r="D245">
        <v>515.26</v>
      </c>
      <c r="E245">
        <v>571</v>
      </c>
      <c r="F245">
        <v>899</v>
      </c>
      <c r="G245">
        <v>2473</v>
      </c>
      <c r="H245">
        <v>3549</v>
      </c>
      <c r="W245">
        <v>31454</v>
      </c>
      <c r="X245">
        <v>7279</v>
      </c>
      <c r="Y245">
        <v>361</v>
      </c>
      <c r="Z245">
        <v>515.25</v>
      </c>
      <c r="AA245">
        <v>571</v>
      </c>
      <c r="AB245">
        <v>899</v>
      </c>
      <c r="AC245">
        <v>2473</v>
      </c>
      <c r="AD245">
        <v>3549</v>
      </c>
    </row>
    <row r="246" spans="1:30" x14ac:dyDescent="0.25">
      <c r="A246">
        <v>31814</v>
      </c>
      <c r="B246">
        <v>7803</v>
      </c>
      <c r="C246">
        <v>356</v>
      </c>
      <c r="D246">
        <v>517.61</v>
      </c>
      <c r="E246">
        <v>577</v>
      </c>
      <c r="F246">
        <v>898</v>
      </c>
      <c r="G246">
        <v>2515</v>
      </c>
      <c r="H246">
        <v>4311</v>
      </c>
      <c r="W246">
        <v>31816</v>
      </c>
      <c r="X246">
        <v>7803</v>
      </c>
      <c r="Y246">
        <v>356</v>
      </c>
      <c r="Z246">
        <v>517.62</v>
      </c>
      <c r="AA246">
        <v>577</v>
      </c>
      <c r="AB246">
        <v>898</v>
      </c>
      <c r="AC246">
        <v>2515</v>
      </c>
      <c r="AD246">
        <v>4311</v>
      </c>
    </row>
    <row r="247" spans="1:30" x14ac:dyDescent="0.25">
      <c r="A247">
        <v>31402</v>
      </c>
      <c r="B247">
        <v>7863</v>
      </c>
      <c r="C247">
        <v>360</v>
      </c>
      <c r="D247">
        <v>518.76</v>
      </c>
      <c r="E247">
        <v>577</v>
      </c>
      <c r="F247">
        <v>908</v>
      </c>
      <c r="G247">
        <v>2451</v>
      </c>
      <c r="H247">
        <v>4831</v>
      </c>
      <c r="W247">
        <v>31401</v>
      </c>
      <c r="X247">
        <v>7863</v>
      </c>
      <c r="Y247">
        <v>360</v>
      </c>
      <c r="Z247">
        <v>518.76</v>
      </c>
      <c r="AA247">
        <v>577</v>
      </c>
      <c r="AB247">
        <v>908</v>
      </c>
      <c r="AC247">
        <v>2451</v>
      </c>
      <c r="AD247">
        <v>4831</v>
      </c>
    </row>
    <row r="248" spans="1:30" x14ac:dyDescent="0.25">
      <c r="A248">
        <v>31554</v>
      </c>
      <c r="B248">
        <v>5867</v>
      </c>
      <c r="C248">
        <v>363</v>
      </c>
      <c r="D248">
        <v>519.62</v>
      </c>
      <c r="E248">
        <v>578</v>
      </c>
      <c r="F248">
        <v>925</v>
      </c>
      <c r="G248">
        <v>2547</v>
      </c>
      <c r="H248">
        <v>3483</v>
      </c>
      <c r="W248">
        <v>31553</v>
      </c>
      <c r="X248">
        <v>5867</v>
      </c>
      <c r="Y248">
        <v>363</v>
      </c>
      <c r="Z248">
        <v>519.6</v>
      </c>
      <c r="AA248">
        <v>578</v>
      </c>
      <c r="AB248">
        <v>923</v>
      </c>
      <c r="AC248">
        <v>2547</v>
      </c>
      <c r="AD248">
        <v>3483</v>
      </c>
    </row>
    <row r="249" spans="1:30" x14ac:dyDescent="0.25">
      <c r="A249">
        <v>31169</v>
      </c>
      <c r="B249">
        <v>5267</v>
      </c>
      <c r="C249">
        <v>359</v>
      </c>
      <c r="D249">
        <v>521.25</v>
      </c>
      <c r="E249">
        <v>580</v>
      </c>
      <c r="F249">
        <v>937</v>
      </c>
      <c r="G249">
        <v>2637</v>
      </c>
      <c r="H249">
        <v>4151</v>
      </c>
      <c r="W249">
        <v>31167</v>
      </c>
      <c r="X249">
        <v>5267</v>
      </c>
      <c r="Y249">
        <v>359</v>
      </c>
      <c r="Z249">
        <v>521.27</v>
      </c>
      <c r="AA249">
        <v>580</v>
      </c>
      <c r="AB249">
        <v>937</v>
      </c>
      <c r="AC249">
        <v>2637</v>
      </c>
      <c r="AD249">
        <v>4151</v>
      </c>
    </row>
    <row r="250" spans="1:30" x14ac:dyDescent="0.25">
      <c r="A250">
        <v>31258</v>
      </c>
      <c r="B250">
        <v>6299</v>
      </c>
      <c r="C250">
        <v>363</v>
      </c>
      <c r="D250">
        <v>519.98</v>
      </c>
      <c r="E250">
        <v>578</v>
      </c>
      <c r="F250">
        <v>913</v>
      </c>
      <c r="G250">
        <v>2521</v>
      </c>
      <c r="H250">
        <v>4071</v>
      </c>
      <c r="W250">
        <v>31263</v>
      </c>
      <c r="X250">
        <v>6299</v>
      </c>
      <c r="Y250">
        <v>363</v>
      </c>
      <c r="Z250">
        <v>519.98</v>
      </c>
      <c r="AA250">
        <v>578</v>
      </c>
      <c r="AB250">
        <v>913</v>
      </c>
      <c r="AC250">
        <v>2521</v>
      </c>
      <c r="AD250">
        <v>4071</v>
      </c>
    </row>
    <row r="251" spans="1:30" x14ac:dyDescent="0.25">
      <c r="A251">
        <v>31346</v>
      </c>
      <c r="B251">
        <v>8495</v>
      </c>
      <c r="C251">
        <v>371</v>
      </c>
      <c r="D251">
        <v>521.27</v>
      </c>
      <c r="E251">
        <v>579</v>
      </c>
      <c r="F251">
        <v>913</v>
      </c>
      <c r="G251">
        <v>2427</v>
      </c>
      <c r="H251">
        <v>4171</v>
      </c>
      <c r="W251">
        <v>31344</v>
      </c>
      <c r="X251">
        <v>8495</v>
      </c>
      <c r="Y251">
        <v>371</v>
      </c>
      <c r="Z251">
        <v>521.28</v>
      </c>
      <c r="AA251">
        <v>579</v>
      </c>
      <c r="AB251">
        <v>913</v>
      </c>
      <c r="AC251">
        <v>2427</v>
      </c>
      <c r="AD251">
        <v>4171</v>
      </c>
    </row>
    <row r="252" spans="1:30" x14ac:dyDescent="0.25">
      <c r="A252">
        <v>31055</v>
      </c>
      <c r="B252">
        <v>4379</v>
      </c>
      <c r="C252">
        <v>360</v>
      </c>
      <c r="D252">
        <v>522.9</v>
      </c>
      <c r="E252">
        <v>582</v>
      </c>
      <c r="F252">
        <v>920</v>
      </c>
      <c r="G252">
        <v>2487</v>
      </c>
      <c r="H252">
        <v>3505</v>
      </c>
      <c r="W252">
        <v>31053</v>
      </c>
      <c r="X252">
        <v>4379</v>
      </c>
      <c r="Y252">
        <v>360</v>
      </c>
      <c r="Z252">
        <v>522.9</v>
      </c>
      <c r="AA252">
        <v>582</v>
      </c>
      <c r="AB252">
        <v>920</v>
      </c>
      <c r="AC252">
        <v>2487</v>
      </c>
      <c r="AD252">
        <v>3505</v>
      </c>
    </row>
    <row r="253" spans="1:30" x14ac:dyDescent="0.25">
      <c r="A253">
        <v>31320</v>
      </c>
      <c r="B253">
        <v>7515</v>
      </c>
      <c r="C253">
        <v>363</v>
      </c>
      <c r="D253">
        <v>519.28</v>
      </c>
      <c r="E253">
        <v>578</v>
      </c>
      <c r="F253">
        <v>893</v>
      </c>
      <c r="G253">
        <v>2445</v>
      </c>
      <c r="H253">
        <v>3355</v>
      </c>
      <c r="W253">
        <v>31320</v>
      </c>
      <c r="X253">
        <v>7515</v>
      </c>
      <c r="Y253">
        <v>363</v>
      </c>
      <c r="Z253">
        <v>519.28</v>
      </c>
      <c r="AA253">
        <v>578</v>
      </c>
      <c r="AB253">
        <v>893</v>
      </c>
      <c r="AC253">
        <v>2445</v>
      </c>
      <c r="AD253">
        <v>3355</v>
      </c>
    </row>
    <row r="254" spans="1:30" x14ac:dyDescent="0.25">
      <c r="A254">
        <v>31193</v>
      </c>
      <c r="B254">
        <v>6791</v>
      </c>
      <c r="C254">
        <v>364</v>
      </c>
      <c r="D254">
        <v>519.98</v>
      </c>
      <c r="E254">
        <v>577</v>
      </c>
      <c r="F254">
        <v>917</v>
      </c>
      <c r="G254">
        <v>2427</v>
      </c>
      <c r="H254">
        <v>5219</v>
      </c>
      <c r="W254">
        <v>31197</v>
      </c>
      <c r="X254">
        <v>6791</v>
      </c>
      <c r="Y254">
        <v>364</v>
      </c>
      <c r="Z254">
        <v>519.99</v>
      </c>
      <c r="AA254">
        <v>577</v>
      </c>
      <c r="AB254">
        <v>917</v>
      </c>
      <c r="AC254">
        <v>2427</v>
      </c>
      <c r="AD254">
        <v>5219</v>
      </c>
    </row>
    <row r="255" spans="1:30" x14ac:dyDescent="0.25">
      <c r="A255">
        <v>31310</v>
      </c>
      <c r="B255">
        <v>4475</v>
      </c>
      <c r="C255">
        <v>365</v>
      </c>
      <c r="D255">
        <v>521.52</v>
      </c>
      <c r="E255">
        <v>580</v>
      </c>
      <c r="F255">
        <v>901</v>
      </c>
      <c r="G255">
        <v>2453</v>
      </c>
      <c r="H255">
        <v>3481</v>
      </c>
      <c r="W255">
        <v>31308</v>
      </c>
      <c r="X255">
        <v>4475</v>
      </c>
      <c r="Y255">
        <v>365</v>
      </c>
      <c r="Z255">
        <v>521.52</v>
      </c>
      <c r="AA255">
        <v>580</v>
      </c>
      <c r="AB255">
        <v>901</v>
      </c>
      <c r="AC255">
        <v>2453</v>
      </c>
      <c r="AD255">
        <v>3481</v>
      </c>
    </row>
    <row r="256" spans="1:30" x14ac:dyDescent="0.25">
      <c r="A256">
        <v>31332</v>
      </c>
      <c r="B256">
        <v>6595</v>
      </c>
      <c r="C256">
        <v>367</v>
      </c>
      <c r="D256">
        <v>522.30999999999995</v>
      </c>
      <c r="E256">
        <v>581</v>
      </c>
      <c r="F256">
        <v>927</v>
      </c>
      <c r="G256">
        <v>2481</v>
      </c>
      <c r="H256">
        <v>4175</v>
      </c>
      <c r="W256">
        <v>31331</v>
      </c>
      <c r="X256">
        <v>6595</v>
      </c>
      <c r="Y256">
        <v>367</v>
      </c>
      <c r="Z256">
        <v>522.32000000000005</v>
      </c>
      <c r="AA256">
        <v>581</v>
      </c>
      <c r="AB256">
        <v>927</v>
      </c>
      <c r="AC256">
        <v>2481</v>
      </c>
      <c r="AD256">
        <v>4175</v>
      </c>
    </row>
    <row r="257" spans="1:30" x14ac:dyDescent="0.25">
      <c r="A257">
        <v>31159</v>
      </c>
      <c r="B257">
        <v>6267</v>
      </c>
      <c r="C257">
        <v>343</v>
      </c>
      <c r="D257">
        <v>520.20000000000005</v>
      </c>
      <c r="E257">
        <v>578</v>
      </c>
      <c r="F257">
        <v>894</v>
      </c>
      <c r="G257">
        <v>2405</v>
      </c>
      <c r="H257">
        <v>3599</v>
      </c>
      <c r="W257">
        <v>31160</v>
      </c>
      <c r="X257">
        <v>6267</v>
      </c>
      <c r="Y257">
        <v>343</v>
      </c>
      <c r="Z257">
        <v>520.19000000000005</v>
      </c>
      <c r="AA257">
        <v>578</v>
      </c>
      <c r="AB257">
        <v>894</v>
      </c>
      <c r="AC257">
        <v>2405</v>
      </c>
      <c r="AD257">
        <v>3599</v>
      </c>
    </row>
    <row r="258" spans="1:30" x14ac:dyDescent="0.25">
      <c r="A258">
        <v>31272</v>
      </c>
      <c r="B258">
        <v>5519</v>
      </c>
      <c r="C258">
        <v>359</v>
      </c>
      <c r="D258">
        <v>524.16</v>
      </c>
      <c r="E258">
        <v>582</v>
      </c>
      <c r="F258">
        <v>942</v>
      </c>
      <c r="G258">
        <v>2427</v>
      </c>
      <c r="H258">
        <v>3387</v>
      </c>
      <c r="W258">
        <v>31274</v>
      </c>
      <c r="X258">
        <v>5519</v>
      </c>
      <c r="Y258">
        <v>359</v>
      </c>
      <c r="Z258">
        <v>524.16999999999996</v>
      </c>
      <c r="AA258">
        <v>582</v>
      </c>
      <c r="AB258">
        <v>942</v>
      </c>
      <c r="AC258">
        <v>2427</v>
      </c>
      <c r="AD258">
        <v>3387</v>
      </c>
    </row>
    <row r="259" spans="1:30" x14ac:dyDescent="0.25">
      <c r="A259">
        <v>31285</v>
      </c>
      <c r="B259">
        <v>7843</v>
      </c>
      <c r="C259">
        <v>355</v>
      </c>
      <c r="D259">
        <v>522.63</v>
      </c>
      <c r="E259">
        <v>580</v>
      </c>
      <c r="F259">
        <v>918</v>
      </c>
      <c r="G259">
        <v>2457</v>
      </c>
      <c r="H259">
        <v>3229</v>
      </c>
      <c r="W259">
        <v>31284</v>
      </c>
      <c r="X259">
        <v>7843</v>
      </c>
      <c r="Y259">
        <v>355</v>
      </c>
      <c r="Z259">
        <v>522.63</v>
      </c>
      <c r="AA259">
        <v>580</v>
      </c>
      <c r="AB259">
        <v>918</v>
      </c>
      <c r="AC259">
        <v>2457</v>
      </c>
      <c r="AD259">
        <v>3229</v>
      </c>
    </row>
    <row r="260" spans="1:30" x14ac:dyDescent="0.25">
      <c r="A260">
        <v>31193</v>
      </c>
      <c r="B260">
        <v>7095</v>
      </c>
      <c r="C260">
        <v>365</v>
      </c>
      <c r="D260">
        <v>521.5</v>
      </c>
      <c r="E260">
        <v>581</v>
      </c>
      <c r="F260">
        <v>904</v>
      </c>
      <c r="G260">
        <v>2537</v>
      </c>
      <c r="H260">
        <v>4359</v>
      </c>
      <c r="W260">
        <v>31193</v>
      </c>
      <c r="X260">
        <v>7095</v>
      </c>
      <c r="Y260">
        <v>365</v>
      </c>
      <c r="Z260">
        <v>521.5</v>
      </c>
      <c r="AA260">
        <v>581</v>
      </c>
      <c r="AB260">
        <v>904</v>
      </c>
      <c r="AC260">
        <v>2537</v>
      </c>
      <c r="AD260">
        <v>4359</v>
      </c>
    </row>
    <row r="261" spans="1:30" x14ac:dyDescent="0.25">
      <c r="A261">
        <v>31063</v>
      </c>
      <c r="B261">
        <v>5247</v>
      </c>
      <c r="C261">
        <v>366</v>
      </c>
      <c r="D261">
        <v>521.75</v>
      </c>
      <c r="E261">
        <v>579</v>
      </c>
      <c r="F261">
        <v>931</v>
      </c>
      <c r="G261">
        <v>2467</v>
      </c>
      <c r="H261">
        <v>4327</v>
      </c>
      <c r="W261">
        <v>31058</v>
      </c>
      <c r="X261">
        <v>5247</v>
      </c>
      <c r="Y261">
        <v>366</v>
      </c>
      <c r="Z261">
        <v>521.74</v>
      </c>
      <c r="AA261">
        <v>579</v>
      </c>
      <c r="AB261">
        <v>931</v>
      </c>
      <c r="AC261">
        <v>2467</v>
      </c>
      <c r="AD261">
        <v>4327</v>
      </c>
    </row>
    <row r="262" spans="1:30" x14ac:dyDescent="0.25">
      <c r="A262">
        <v>30960</v>
      </c>
      <c r="B262">
        <v>6139</v>
      </c>
      <c r="C262">
        <v>361</v>
      </c>
      <c r="D262">
        <v>523.70000000000005</v>
      </c>
      <c r="E262">
        <v>582</v>
      </c>
      <c r="F262">
        <v>934</v>
      </c>
      <c r="G262">
        <v>2533</v>
      </c>
      <c r="H262">
        <v>4155</v>
      </c>
      <c r="W262">
        <v>30964</v>
      </c>
      <c r="X262">
        <v>6139</v>
      </c>
      <c r="Y262">
        <v>361</v>
      </c>
      <c r="Z262">
        <v>523.70000000000005</v>
      </c>
      <c r="AA262">
        <v>582</v>
      </c>
      <c r="AB262">
        <v>934</v>
      </c>
      <c r="AC262">
        <v>2533</v>
      </c>
      <c r="AD262">
        <v>4155</v>
      </c>
    </row>
    <row r="263" spans="1:30" x14ac:dyDescent="0.25">
      <c r="A263">
        <v>31281</v>
      </c>
      <c r="B263">
        <v>5435</v>
      </c>
      <c r="C263">
        <v>357</v>
      </c>
      <c r="D263">
        <v>523.45000000000005</v>
      </c>
      <c r="E263">
        <v>583</v>
      </c>
      <c r="F263">
        <v>930</v>
      </c>
      <c r="G263">
        <v>2507</v>
      </c>
      <c r="H263">
        <v>3475</v>
      </c>
      <c r="W263">
        <v>31284</v>
      </c>
      <c r="X263">
        <v>5435</v>
      </c>
      <c r="Y263">
        <v>357</v>
      </c>
      <c r="Z263">
        <v>523.45000000000005</v>
      </c>
      <c r="AA263">
        <v>583</v>
      </c>
      <c r="AB263">
        <v>930</v>
      </c>
      <c r="AC263">
        <v>2507</v>
      </c>
      <c r="AD263">
        <v>3475</v>
      </c>
    </row>
    <row r="264" spans="1:30" x14ac:dyDescent="0.25">
      <c r="A264">
        <v>31342</v>
      </c>
      <c r="B264">
        <v>5991</v>
      </c>
      <c r="C264">
        <v>368</v>
      </c>
      <c r="D264">
        <v>521.88</v>
      </c>
      <c r="E264">
        <v>579</v>
      </c>
      <c r="F264">
        <v>907</v>
      </c>
      <c r="G264">
        <v>2521</v>
      </c>
      <c r="H264">
        <v>3535</v>
      </c>
      <c r="W264">
        <v>31339</v>
      </c>
      <c r="X264">
        <v>5991</v>
      </c>
      <c r="Y264">
        <v>368</v>
      </c>
      <c r="Z264">
        <v>521.88</v>
      </c>
      <c r="AA264">
        <v>579</v>
      </c>
      <c r="AB264">
        <v>907</v>
      </c>
      <c r="AC264">
        <v>2521</v>
      </c>
      <c r="AD264">
        <v>3535</v>
      </c>
    </row>
    <row r="265" spans="1:30" x14ac:dyDescent="0.25">
      <c r="A265">
        <v>31258</v>
      </c>
      <c r="B265">
        <v>6887</v>
      </c>
      <c r="C265">
        <v>368</v>
      </c>
      <c r="D265">
        <v>523.85</v>
      </c>
      <c r="E265">
        <v>581</v>
      </c>
      <c r="F265">
        <v>913</v>
      </c>
      <c r="G265">
        <v>2555</v>
      </c>
      <c r="H265">
        <v>4935</v>
      </c>
      <c r="W265">
        <v>31259</v>
      </c>
      <c r="X265">
        <v>6887</v>
      </c>
      <c r="Y265">
        <v>368</v>
      </c>
      <c r="Z265">
        <v>523.85</v>
      </c>
      <c r="AA265">
        <v>581</v>
      </c>
      <c r="AB265">
        <v>913</v>
      </c>
      <c r="AC265">
        <v>2555</v>
      </c>
      <c r="AD265">
        <v>4935</v>
      </c>
    </row>
    <row r="266" spans="1:30" x14ac:dyDescent="0.25">
      <c r="A266">
        <v>30684</v>
      </c>
      <c r="B266">
        <v>7035</v>
      </c>
      <c r="C266">
        <v>349</v>
      </c>
      <c r="D266">
        <v>522.24</v>
      </c>
      <c r="E266">
        <v>581</v>
      </c>
      <c r="F266">
        <v>889</v>
      </c>
      <c r="G266">
        <v>2523</v>
      </c>
      <c r="H266">
        <v>5207</v>
      </c>
      <c r="W266">
        <v>30684</v>
      </c>
      <c r="X266">
        <v>7035</v>
      </c>
      <c r="Y266">
        <v>349</v>
      </c>
      <c r="Z266">
        <v>522.24</v>
      </c>
      <c r="AA266">
        <v>581</v>
      </c>
      <c r="AB266">
        <v>889</v>
      </c>
      <c r="AC266">
        <v>2523</v>
      </c>
      <c r="AD266">
        <v>5207</v>
      </c>
    </row>
    <row r="267" spans="1:30" x14ac:dyDescent="0.25">
      <c r="A267">
        <v>30752</v>
      </c>
      <c r="B267">
        <v>7875</v>
      </c>
      <c r="C267">
        <v>365</v>
      </c>
      <c r="D267">
        <v>524.88</v>
      </c>
      <c r="E267">
        <v>584</v>
      </c>
      <c r="F267">
        <v>931</v>
      </c>
      <c r="G267">
        <v>2521</v>
      </c>
      <c r="H267">
        <v>3567</v>
      </c>
      <c r="W267">
        <v>30748</v>
      </c>
      <c r="X267">
        <v>7875</v>
      </c>
      <c r="Y267">
        <v>365</v>
      </c>
      <c r="Z267">
        <v>524.89</v>
      </c>
      <c r="AA267">
        <v>584</v>
      </c>
      <c r="AB267">
        <v>931</v>
      </c>
      <c r="AC267">
        <v>2521</v>
      </c>
      <c r="AD267">
        <v>3567</v>
      </c>
    </row>
    <row r="268" spans="1:30" x14ac:dyDescent="0.25">
      <c r="A268">
        <v>31050</v>
      </c>
      <c r="B268">
        <v>4847</v>
      </c>
      <c r="C268">
        <v>357</v>
      </c>
      <c r="D268">
        <v>523.39</v>
      </c>
      <c r="E268">
        <v>580</v>
      </c>
      <c r="F268">
        <v>920</v>
      </c>
      <c r="G268">
        <v>2545</v>
      </c>
      <c r="H268">
        <v>4551</v>
      </c>
      <c r="W268">
        <v>31051</v>
      </c>
      <c r="X268">
        <v>4847</v>
      </c>
      <c r="Y268">
        <v>357</v>
      </c>
      <c r="Z268">
        <v>523.39</v>
      </c>
      <c r="AA268">
        <v>580</v>
      </c>
      <c r="AB268">
        <v>918</v>
      </c>
      <c r="AC268">
        <v>2545</v>
      </c>
      <c r="AD268">
        <v>4551</v>
      </c>
    </row>
    <row r="269" spans="1:30" x14ac:dyDescent="0.25">
      <c r="A269">
        <v>30863</v>
      </c>
      <c r="B269">
        <v>5659</v>
      </c>
      <c r="C269">
        <v>358</v>
      </c>
      <c r="D269">
        <v>523.65</v>
      </c>
      <c r="E269">
        <v>583</v>
      </c>
      <c r="F269">
        <v>924</v>
      </c>
      <c r="G269">
        <v>2463</v>
      </c>
      <c r="H269">
        <v>3463</v>
      </c>
      <c r="W269">
        <v>30866</v>
      </c>
      <c r="X269">
        <v>5659</v>
      </c>
      <c r="Y269">
        <v>358</v>
      </c>
      <c r="Z269">
        <v>523.64</v>
      </c>
      <c r="AA269">
        <v>583</v>
      </c>
      <c r="AB269">
        <v>924</v>
      </c>
      <c r="AC269">
        <v>2463</v>
      </c>
      <c r="AD269">
        <v>3463</v>
      </c>
    </row>
    <row r="270" spans="1:30" x14ac:dyDescent="0.25">
      <c r="A270">
        <v>30840</v>
      </c>
      <c r="B270">
        <v>5675</v>
      </c>
      <c r="C270">
        <v>360</v>
      </c>
      <c r="D270">
        <v>527.04999999999995</v>
      </c>
      <c r="E270">
        <v>589</v>
      </c>
      <c r="F270">
        <v>917</v>
      </c>
      <c r="G270">
        <v>2645</v>
      </c>
      <c r="H270">
        <v>4767</v>
      </c>
      <c r="W270">
        <v>30837</v>
      </c>
      <c r="X270">
        <v>5675</v>
      </c>
      <c r="Y270">
        <v>360</v>
      </c>
      <c r="Z270">
        <v>527.05999999999995</v>
      </c>
      <c r="AA270">
        <v>589</v>
      </c>
      <c r="AB270">
        <v>917</v>
      </c>
      <c r="AC270">
        <v>2645</v>
      </c>
      <c r="AD270">
        <v>4767</v>
      </c>
    </row>
    <row r="271" spans="1:30" x14ac:dyDescent="0.25">
      <c r="A271">
        <v>31025</v>
      </c>
      <c r="B271">
        <v>6595</v>
      </c>
      <c r="C271">
        <v>368</v>
      </c>
      <c r="D271">
        <v>525.85</v>
      </c>
      <c r="E271">
        <v>585</v>
      </c>
      <c r="F271">
        <v>920</v>
      </c>
      <c r="G271">
        <v>2455</v>
      </c>
      <c r="H271">
        <v>3927</v>
      </c>
      <c r="W271">
        <v>31026</v>
      </c>
      <c r="X271">
        <v>6595</v>
      </c>
      <c r="Y271">
        <v>368</v>
      </c>
      <c r="Z271">
        <v>525.85</v>
      </c>
      <c r="AA271">
        <v>585</v>
      </c>
      <c r="AB271">
        <v>920</v>
      </c>
      <c r="AC271">
        <v>2455</v>
      </c>
      <c r="AD271">
        <v>3927</v>
      </c>
    </row>
    <row r="272" spans="1:30" x14ac:dyDescent="0.25">
      <c r="A272">
        <v>31070</v>
      </c>
      <c r="B272">
        <v>4991</v>
      </c>
      <c r="C272">
        <v>356</v>
      </c>
      <c r="D272">
        <v>524.96</v>
      </c>
      <c r="E272">
        <v>584</v>
      </c>
      <c r="F272">
        <v>922</v>
      </c>
      <c r="G272">
        <v>2509</v>
      </c>
      <c r="H272">
        <v>3679</v>
      </c>
      <c r="W272">
        <v>31070</v>
      </c>
      <c r="X272">
        <v>4991</v>
      </c>
      <c r="Y272">
        <v>356</v>
      </c>
      <c r="Z272">
        <v>524.97</v>
      </c>
      <c r="AA272">
        <v>584</v>
      </c>
      <c r="AB272">
        <v>922</v>
      </c>
      <c r="AC272">
        <v>2509</v>
      </c>
      <c r="AD272">
        <v>3679</v>
      </c>
    </row>
    <row r="273" spans="1:30" x14ac:dyDescent="0.25">
      <c r="A273">
        <v>30386</v>
      </c>
      <c r="B273">
        <v>6451</v>
      </c>
      <c r="C273">
        <v>361</v>
      </c>
      <c r="D273">
        <v>529.28</v>
      </c>
      <c r="E273">
        <v>589</v>
      </c>
      <c r="F273">
        <v>951</v>
      </c>
      <c r="G273">
        <v>2655</v>
      </c>
      <c r="H273">
        <v>4511</v>
      </c>
      <c r="W273">
        <v>30385</v>
      </c>
      <c r="X273">
        <v>6451</v>
      </c>
      <c r="Y273">
        <v>361</v>
      </c>
      <c r="Z273">
        <v>529.27</v>
      </c>
      <c r="AA273">
        <v>589</v>
      </c>
      <c r="AB273">
        <v>951</v>
      </c>
      <c r="AC273">
        <v>2655</v>
      </c>
      <c r="AD273">
        <v>4511</v>
      </c>
    </row>
    <row r="274" spans="1:30" x14ac:dyDescent="0.25">
      <c r="A274">
        <v>30943</v>
      </c>
      <c r="B274">
        <v>4935</v>
      </c>
      <c r="C274">
        <v>355</v>
      </c>
      <c r="D274">
        <v>529.49</v>
      </c>
      <c r="E274">
        <v>592</v>
      </c>
      <c r="F274">
        <v>966</v>
      </c>
      <c r="G274">
        <v>2577</v>
      </c>
      <c r="H274">
        <v>3877</v>
      </c>
      <c r="W274">
        <v>30945</v>
      </c>
      <c r="X274">
        <v>4935</v>
      </c>
      <c r="Y274">
        <v>355</v>
      </c>
      <c r="Z274">
        <v>529.51</v>
      </c>
      <c r="AA274">
        <v>592</v>
      </c>
      <c r="AB274">
        <v>966</v>
      </c>
      <c r="AC274">
        <v>2577</v>
      </c>
      <c r="AD274">
        <v>3877</v>
      </c>
    </row>
    <row r="275" spans="1:30" x14ac:dyDescent="0.25">
      <c r="A275">
        <v>30910</v>
      </c>
      <c r="B275">
        <v>9695</v>
      </c>
      <c r="C275">
        <v>362</v>
      </c>
      <c r="D275">
        <v>523.58000000000004</v>
      </c>
      <c r="E275">
        <v>584</v>
      </c>
      <c r="F275">
        <v>908</v>
      </c>
      <c r="G275">
        <v>2433</v>
      </c>
      <c r="H275">
        <v>3897</v>
      </c>
      <c r="W275">
        <v>30909</v>
      </c>
      <c r="X275">
        <v>9695</v>
      </c>
      <c r="Y275">
        <v>362</v>
      </c>
      <c r="Z275">
        <v>523.57000000000005</v>
      </c>
      <c r="AA275">
        <v>584</v>
      </c>
      <c r="AB275">
        <v>908</v>
      </c>
      <c r="AC275">
        <v>2433</v>
      </c>
      <c r="AD275">
        <v>3897</v>
      </c>
    </row>
    <row r="276" spans="1:30" x14ac:dyDescent="0.25">
      <c r="A276">
        <v>31132</v>
      </c>
      <c r="B276">
        <v>5931</v>
      </c>
      <c r="C276">
        <v>358</v>
      </c>
      <c r="D276">
        <v>524.12</v>
      </c>
      <c r="E276">
        <v>583</v>
      </c>
      <c r="F276">
        <v>904</v>
      </c>
      <c r="G276">
        <v>2553</v>
      </c>
      <c r="H276">
        <v>3971</v>
      </c>
      <c r="W276">
        <v>31129</v>
      </c>
      <c r="X276">
        <v>5931</v>
      </c>
      <c r="Y276">
        <v>358</v>
      </c>
      <c r="Z276">
        <v>524.14</v>
      </c>
      <c r="AA276">
        <v>583</v>
      </c>
      <c r="AB276">
        <v>904</v>
      </c>
      <c r="AC276">
        <v>2553</v>
      </c>
      <c r="AD276">
        <v>3971</v>
      </c>
    </row>
    <row r="277" spans="1:30" x14ac:dyDescent="0.25">
      <c r="A277">
        <v>30920</v>
      </c>
      <c r="B277">
        <v>5319</v>
      </c>
      <c r="C277">
        <v>368</v>
      </c>
      <c r="D277">
        <v>530.88</v>
      </c>
      <c r="E277">
        <v>591</v>
      </c>
      <c r="F277">
        <v>987</v>
      </c>
      <c r="G277">
        <v>2707</v>
      </c>
      <c r="H277">
        <v>4407</v>
      </c>
      <c r="W277">
        <v>30923</v>
      </c>
      <c r="X277">
        <v>5319</v>
      </c>
      <c r="Y277">
        <v>368</v>
      </c>
      <c r="Z277">
        <v>530.86</v>
      </c>
      <c r="AA277">
        <v>591</v>
      </c>
      <c r="AB277">
        <v>987</v>
      </c>
      <c r="AC277">
        <v>2707</v>
      </c>
      <c r="AD277">
        <v>4407</v>
      </c>
    </row>
    <row r="278" spans="1:30" x14ac:dyDescent="0.25">
      <c r="A278">
        <v>30497</v>
      </c>
      <c r="B278">
        <v>5923</v>
      </c>
      <c r="C278">
        <v>372</v>
      </c>
      <c r="D278">
        <v>529.37</v>
      </c>
      <c r="E278">
        <v>588</v>
      </c>
      <c r="F278">
        <v>954</v>
      </c>
      <c r="G278">
        <v>2593</v>
      </c>
      <c r="H278">
        <v>4171</v>
      </c>
      <c r="W278">
        <v>30498</v>
      </c>
      <c r="X278">
        <v>5923</v>
      </c>
      <c r="Y278">
        <v>372</v>
      </c>
      <c r="Z278">
        <v>529.37</v>
      </c>
      <c r="AA278">
        <v>588</v>
      </c>
      <c r="AB278">
        <v>954</v>
      </c>
      <c r="AC278">
        <v>2593</v>
      </c>
      <c r="AD278">
        <v>4171</v>
      </c>
    </row>
    <row r="279" spans="1:30" x14ac:dyDescent="0.25">
      <c r="A279">
        <v>31056</v>
      </c>
      <c r="B279">
        <v>3637</v>
      </c>
      <c r="C279">
        <v>367</v>
      </c>
      <c r="D279">
        <v>523.08000000000004</v>
      </c>
      <c r="E279">
        <v>582</v>
      </c>
      <c r="F279">
        <v>910</v>
      </c>
      <c r="G279">
        <v>2511</v>
      </c>
      <c r="H279">
        <v>2833</v>
      </c>
      <c r="W279">
        <v>31056</v>
      </c>
      <c r="X279">
        <v>3637</v>
      </c>
      <c r="Y279">
        <v>367</v>
      </c>
      <c r="Z279">
        <v>523.07000000000005</v>
      </c>
      <c r="AA279">
        <v>582</v>
      </c>
      <c r="AB279">
        <v>910</v>
      </c>
      <c r="AC279">
        <v>2511</v>
      </c>
      <c r="AD279">
        <v>2833</v>
      </c>
    </row>
    <row r="280" spans="1:30" x14ac:dyDescent="0.25">
      <c r="A280">
        <v>30863</v>
      </c>
      <c r="B280">
        <v>8287</v>
      </c>
      <c r="C280">
        <v>363</v>
      </c>
      <c r="D280">
        <v>526.29</v>
      </c>
      <c r="E280">
        <v>585</v>
      </c>
      <c r="F280">
        <v>922</v>
      </c>
      <c r="G280">
        <v>2555</v>
      </c>
      <c r="H280">
        <v>3521</v>
      </c>
      <c r="W280">
        <v>30860</v>
      </c>
      <c r="X280">
        <v>8287</v>
      </c>
      <c r="Y280">
        <v>363</v>
      </c>
      <c r="Z280">
        <v>526.29</v>
      </c>
      <c r="AA280">
        <v>585</v>
      </c>
      <c r="AB280">
        <v>922</v>
      </c>
      <c r="AC280">
        <v>2555</v>
      </c>
      <c r="AD280">
        <v>3521</v>
      </c>
    </row>
    <row r="281" spans="1:30" x14ac:dyDescent="0.25">
      <c r="A281">
        <v>30651</v>
      </c>
      <c r="B281">
        <v>6575</v>
      </c>
      <c r="C281">
        <v>358</v>
      </c>
      <c r="D281">
        <v>528.15</v>
      </c>
      <c r="E281">
        <v>587</v>
      </c>
      <c r="F281">
        <v>964</v>
      </c>
      <c r="G281">
        <v>2685</v>
      </c>
      <c r="H281">
        <v>4551</v>
      </c>
      <c r="W281">
        <v>30653</v>
      </c>
      <c r="X281">
        <v>6575</v>
      </c>
      <c r="Y281">
        <v>358</v>
      </c>
      <c r="Z281">
        <v>528.15</v>
      </c>
      <c r="AA281">
        <v>587</v>
      </c>
      <c r="AB281">
        <v>964</v>
      </c>
      <c r="AC281">
        <v>2685</v>
      </c>
      <c r="AD281">
        <v>4551</v>
      </c>
    </row>
    <row r="282" spans="1:30" x14ac:dyDescent="0.25">
      <c r="A282">
        <v>30648</v>
      </c>
      <c r="B282">
        <v>5175</v>
      </c>
      <c r="C282">
        <v>370</v>
      </c>
      <c r="D282">
        <v>527.41999999999996</v>
      </c>
      <c r="E282">
        <v>586</v>
      </c>
      <c r="F282">
        <v>940</v>
      </c>
      <c r="G282">
        <v>2605</v>
      </c>
      <c r="H282">
        <v>3209</v>
      </c>
      <c r="W282">
        <v>30646</v>
      </c>
      <c r="X282">
        <v>5175</v>
      </c>
      <c r="Y282">
        <v>370</v>
      </c>
      <c r="Z282">
        <v>527.41</v>
      </c>
      <c r="AA282">
        <v>586</v>
      </c>
      <c r="AB282">
        <v>940</v>
      </c>
      <c r="AC282">
        <v>2605</v>
      </c>
      <c r="AD282">
        <v>3209</v>
      </c>
    </row>
    <row r="283" spans="1:30" x14ac:dyDescent="0.25">
      <c r="A283">
        <v>30941</v>
      </c>
      <c r="B283">
        <v>6103</v>
      </c>
      <c r="C283">
        <v>367</v>
      </c>
      <c r="D283">
        <v>525.69000000000005</v>
      </c>
      <c r="E283">
        <v>585</v>
      </c>
      <c r="F283">
        <v>933</v>
      </c>
      <c r="G283">
        <v>2623</v>
      </c>
      <c r="H283">
        <v>3221</v>
      </c>
      <c r="W283">
        <v>30946</v>
      </c>
      <c r="X283">
        <v>6103</v>
      </c>
      <c r="Y283">
        <v>367</v>
      </c>
      <c r="Z283">
        <v>525.69000000000005</v>
      </c>
      <c r="AA283">
        <v>585</v>
      </c>
      <c r="AB283">
        <v>933</v>
      </c>
      <c r="AC283">
        <v>2623</v>
      </c>
      <c r="AD283">
        <v>3221</v>
      </c>
    </row>
    <row r="284" spans="1:30" x14ac:dyDescent="0.25">
      <c r="A284">
        <v>30873</v>
      </c>
      <c r="B284">
        <v>4375</v>
      </c>
      <c r="C284">
        <v>360</v>
      </c>
      <c r="D284">
        <v>524.91999999999996</v>
      </c>
      <c r="E284">
        <v>583</v>
      </c>
      <c r="F284">
        <v>912</v>
      </c>
      <c r="G284">
        <v>2645</v>
      </c>
      <c r="H284">
        <v>3543</v>
      </c>
      <c r="W284">
        <v>30871</v>
      </c>
      <c r="X284">
        <v>4375</v>
      </c>
      <c r="Y284">
        <v>360</v>
      </c>
      <c r="Z284">
        <v>524.91999999999996</v>
      </c>
      <c r="AA284">
        <v>583</v>
      </c>
      <c r="AB284">
        <v>912</v>
      </c>
      <c r="AC284">
        <v>2645</v>
      </c>
      <c r="AD284">
        <v>3543</v>
      </c>
    </row>
    <row r="285" spans="1:30" x14ac:dyDescent="0.25">
      <c r="A285">
        <v>29944</v>
      </c>
      <c r="B285">
        <v>5187</v>
      </c>
      <c r="C285">
        <v>366</v>
      </c>
      <c r="D285">
        <v>535.96</v>
      </c>
      <c r="E285">
        <v>597</v>
      </c>
      <c r="F285">
        <v>1073</v>
      </c>
      <c r="G285">
        <v>2735</v>
      </c>
      <c r="H285">
        <v>4847</v>
      </c>
      <c r="W285">
        <v>29941</v>
      </c>
      <c r="X285">
        <v>5187</v>
      </c>
      <c r="Y285">
        <v>366</v>
      </c>
      <c r="Z285">
        <v>535.96</v>
      </c>
      <c r="AA285">
        <v>597</v>
      </c>
      <c r="AB285">
        <v>1073</v>
      </c>
      <c r="AC285">
        <v>2735</v>
      </c>
      <c r="AD285">
        <v>4847</v>
      </c>
    </row>
    <row r="286" spans="1:30" x14ac:dyDescent="0.25">
      <c r="A286">
        <v>30601</v>
      </c>
      <c r="B286">
        <v>5203</v>
      </c>
      <c r="C286">
        <v>358</v>
      </c>
      <c r="D286">
        <v>527.33000000000004</v>
      </c>
      <c r="E286">
        <v>586</v>
      </c>
      <c r="F286">
        <v>956</v>
      </c>
      <c r="G286">
        <v>2571</v>
      </c>
      <c r="H286">
        <v>3719</v>
      </c>
      <c r="W286">
        <v>30603</v>
      </c>
      <c r="X286">
        <v>5203</v>
      </c>
      <c r="Y286">
        <v>358</v>
      </c>
      <c r="Z286">
        <v>527.33000000000004</v>
      </c>
      <c r="AA286">
        <v>586</v>
      </c>
      <c r="AB286">
        <v>956</v>
      </c>
      <c r="AC286">
        <v>2571</v>
      </c>
      <c r="AD286">
        <v>3719</v>
      </c>
    </row>
    <row r="287" spans="1:30" x14ac:dyDescent="0.25">
      <c r="A287">
        <v>30852</v>
      </c>
      <c r="B287">
        <v>4439</v>
      </c>
      <c r="C287">
        <v>373</v>
      </c>
      <c r="D287">
        <v>524.52</v>
      </c>
      <c r="E287">
        <v>582</v>
      </c>
      <c r="F287">
        <v>916</v>
      </c>
      <c r="G287">
        <v>2623</v>
      </c>
      <c r="H287">
        <v>3187</v>
      </c>
      <c r="W287">
        <v>30855</v>
      </c>
      <c r="X287">
        <v>4439</v>
      </c>
      <c r="Y287">
        <v>373</v>
      </c>
      <c r="Z287">
        <v>524.52</v>
      </c>
      <c r="AA287">
        <v>582</v>
      </c>
      <c r="AB287">
        <v>916</v>
      </c>
      <c r="AC287">
        <v>2623</v>
      </c>
      <c r="AD287">
        <v>3187</v>
      </c>
    </row>
    <row r="288" spans="1:30" x14ac:dyDescent="0.25">
      <c r="A288">
        <v>30711</v>
      </c>
      <c r="B288">
        <v>6227</v>
      </c>
      <c r="C288">
        <v>364</v>
      </c>
      <c r="D288">
        <v>527.87</v>
      </c>
      <c r="E288">
        <v>589</v>
      </c>
      <c r="F288">
        <v>949</v>
      </c>
      <c r="G288">
        <v>2577</v>
      </c>
      <c r="H288">
        <v>4215</v>
      </c>
      <c r="W288">
        <v>30707</v>
      </c>
      <c r="X288">
        <v>6227</v>
      </c>
      <c r="Y288">
        <v>364</v>
      </c>
      <c r="Z288">
        <v>527.88</v>
      </c>
      <c r="AA288">
        <v>589</v>
      </c>
      <c r="AB288">
        <v>949</v>
      </c>
      <c r="AC288">
        <v>2577</v>
      </c>
      <c r="AD288">
        <v>4215</v>
      </c>
    </row>
    <row r="289" spans="1:30" x14ac:dyDescent="0.25">
      <c r="A289">
        <v>30876</v>
      </c>
      <c r="B289">
        <v>7199</v>
      </c>
      <c r="C289">
        <v>359</v>
      </c>
      <c r="D289">
        <v>523.54</v>
      </c>
      <c r="E289">
        <v>583</v>
      </c>
      <c r="F289">
        <v>902</v>
      </c>
      <c r="G289">
        <v>2529</v>
      </c>
      <c r="H289">
        <v>4247</v>
      </c>
      <c r="W289">
        <v>30874</v>
      </c>
      <c r="X289">
        <v>7199</v>
      </c>
      <c r="Y289">
        <v>359</v>
      </c>
      <c r="Z289">
        <v>523.54</v>
      </c>
      <c r="AA289">
        <v>583</v>
      </c>
      <c r="AB289">
        <v>902</v>
      </c>
      <c r="AC289">
        <v>2529</v>
      </c>
      <c r="AD289">
        <v>4247</v>
      </c>
    </row>
    <row r="290" spans="1:30" x14ac:dyDescent="0.25">
      <c r="A290">
        <v>30681</v>
      </c>
      <c r="B290">
        <v>9023</v>
      </c>
      <c r="C290">
        <v>374</v>
      </c>
      <c r="D290">
        <v>526.07000000000005</v>
      </c>
      <c r="E290">
        <v>586</v>
      </c>
      <c r="F290">
        <v>923</v>
      </c>
      <c r="G290">
        <v>2615</v>
      </c>
      <c r="H290">
        <v>3809</v>
      </c>
      <c r="W290">
        <v>30686</v>
      </c>
      <c r="X290">
        <v>9023</v>
      </c>
      <c r="Y290">
        <v>374</v>
      </c>
      <c r="Z290">
        <v>526.05999999999995</v>
      </c>
      <c r="AA290">
        <v>586</v>
      </c>
      <c r="AB290">
        <v>923</v>
      </c>
      <c r="AC290">
        <v>2615</v>
      </c>
      <c r="AD290">
        <v>3809</v>
      </c>
    </row>
    <row r="291" spans="1:30" x14ac:dyDescent="0.25">
      <c r="A291">
        <v>31075</v>
      </c>
      <c r="B291">
        <v>7215</v>
      </c>
      <c r="C291">
        <v>367</v>
      </c>
      <c r="D291">
        <v>523.49</v>
      </c>
      <c r="E291">
        <v>583</v>
      </c>
      <c r="F291">
        <v>913</v>
      </c>
      <c r="G291">
        <v>2571</v>
      </c>
      <c r="H291">
        <v>4303</v>
      </c>
      <c r="W291">
        <v>31076</v>
      </c>
      <c r="X291">
        <v>7215</v>
      </c>
      <c r="Y291">
        <v>367</v>
      </c>
      <c r="Z291">
        <v>523.49</v>
      </c>
      <c r="AA291">
        <v>583</v>
      </c>
      <c r="AB291">
        <v>913</v>
      </c>
      <c r="AC291">
        <v>2571</v>
      </c>
      <c r="AD291">
        <v>4303</v>
      </c>
    </row>
    <row r="292" spans="1:30" x14ac:dyDescent="0.25">
      <c r="A292">
        <v>30753</v>
      </c>
      <c r="B292">
        <v>6555</v>
      </c>
      <c r="C292">
        <v>365</v>
      </c>
      <c r="D292">
        <v>523.45000000000005</v>
      </c>
      <c r="E292">
        <v>583</v>
      </c>
      <c r="F292">
        <v>904</v>
      </c>
      <c r="G292">
        <v>2503</v>
      </c>
      <c r="H292">
        <v>3715</v>
      </c>
      <c r="W292">
        <v>30748</v>
      </c>
      <c r="X292">
        <v>6555</v>
      </c>
      <c r="Y292">
        <v>365</v>
      </c>
      <c r="Z292">
        <v>523.46</v>
      </c>
      <c r="AA292">
        <v>583</v>
      </c>
      <c r="AB292">
        <v>904</v>
      </c>
      <c r="AC292">
        <v>2503</v>
      </c>
      <c r="AD292">
        <v>3715</v>
      </c>
    </row>
    <row r="293" spans="1:30" x14ac:dyDescent="0.25">
      <c r="A293">
        <v>30635</v>
      </c>
      <c r="B293">
        <v>6975</v>
      </c>
      <c r="C293">
        <v>368</v>
      </c>
      <c r="D293">
        <v>524.82000000000005</v>
      </c>
      <c r="E293">
        <v>584</v>
      </c>
      <c r="F293">
        <v>950</v>
      </c>
      <c r="G293">
        <v>2379</v>
      </c>
      <c r="H293">
        <v>3731</v>
      </c>
      <c r="W293">
        <v>30638</v>
      </c>
      <c r="X293">
        <v>6975</v>
      </c>
      <c r="Y293">
        <v>368</v>
      </c>
      <c r="Z293">
        <v>524.80999999999995</v>
      </c>
      <c r="AA293">
        <v>584</v>
      </c>
      <c r="AB293">
        <v>950</v>
      </c>
      <c r="AC293">
        <v>2379</v>
      </c>
      <c r="AD293">
        <v>3731</v>
      </c>
    </row>
    <row r="294" spans="1:30" x14ac:dyDescent="0.25">
      <c r="A294">
        <v>30940</v>
      </c>
      <c r="B294">
        <v>5699</v>
      </c>
      <c r="C294">
        <v>361</v>
      </c>
      <c r="D294">
        <v>525.24</v>
      </c>
      <c r="E294">
        <v>583</v>
      </c>
      <c r="F294">
        <v>938</v>
      </c>
      <c r="G294">
        <v>2597</v>
      </c>
      <c r="H294">
        <v>4235</v>
      </c>
      <c r="W294">
        <v>30941</v>
      </c>
      <c r="X294">
        <v>5699</v>
      </c>
      <c r="Y294">
        <v>361</v>
      </c>
      <c r="Z294">
        <v>525.24</v>
      </c>
      <c r="AA294">
        <v>583</v>
      </c>
      <c r="AB294">
        <v>938</v>
      </c>
      <c r="AC294">
        <v>2597</v>
      </c>
      <c r="AD294">
        <v>4235</v>
      </c>
    </row>
    <row r="295" spans="1:30" x14ac:dyDescent="0.25">
      <c r="A295">
        <v>30791</v>
      </c>
      <c r="B295">
        <v>3909</v>
      </c>
      <c r="C295">
        <v>355</v>
      </c>
      <c r="D295">
        <v>524.05999999999995</v>
      </c>
      <c r="E295">
        <v>581</v>
      </c>
      <c r="F295">
        <v>932</v>
      </c>
      <c r="G295">
        <v>2637</v>
      </c>
      <c r="H295">
        <v>3609</v>
      </c>
      <c r="W295">
        <v>30792</v>
      </c>
      <c r="X295">
        <v>3909</v>
      </c>
      <c r="Y295">
        <v>355</v>
      </c>
      <c r="Z295">
        <v>524.05999999999995</v>
      </c>
      <c r="AA295">
        <v>581</v>
      </c>
      <c r="AB295">
        <v>932</v>
      </c>
      <c r="AC295">
        <v>2637</v>
      </c>
      <c r="AD295">
        <v>3609</v>
      </c>
    </row>
    <row r="296" spans="1:30" x14ac:dyDescent="0.25">
      <c r="A296">
        <v>30975</v>
      </c>
      <c r="B296">
        <v>4471</v>
      </c>
      <c r="C296">
        <v>354</v>
      </c>
      <c r="D296">
        <v>525.1</v>
      </c>
      <c r="E296">
        <v>585</v>
      </c>
      <c r="F296">
        <v>933</v>
      </c>
      <c r="G296">
        <v>2577</v>
      </c>
      <c r="H296">
        <v>3151</v>
      </c>
      <c r="W296">
        <v>30973</v>
      </c>
      <c r="X296">
        <v>4471</v>
      </c>
      <c r="Y296">
        <v>354</v>
      </c>
      <c r="Z296">
        <v>525.1</v>
      </c>
      <c r="AA296">
        <v>585</v>
      </c>
      <c r="AB296">
        <v>933</v>
      </c>
      <c r="AC296">
        <v>2577</v>
      </c>
      <c r="AD296">
        <v>3151</v>
      </c>
    </row>
    <row r="297" spans="1:30" x14ac:dyDescent="0.25">
      <c r="A297">
        <v>30820</v>
      </c>
      <c r="B297">
        <v>6991</v>
      </c>
      <c r="C297">
        <v>369</v>
      </c>
      <c r="D297">
        <v>523.53</v>
      </c>
      <c r="E297">
        <v>582</v>
      </c>
      <c r="F297">
        <v>914</v>
      </c>
      <c r="G297">
        <v>2575</v>
      </c>
      <c r="H297">
        <v>3867</v>
      </c>
      <c r="W297">
        <v>30818</v>
      </c>
      <c r="X297">
        <v>6991</v>
      </c>
      <c r="Y297">
        <v>369</v>
      </c>
      <c r="Z297">
        <v>523.52</v>
      </c>
      <c r="AA297">
        <v>582</v>
      </c>
      <c r="AB297">
        <v>914</v>
      </c>
      <c r="AC297">
        <v>2575</v>
      </c>
      <c r="AD297">
        <v>3867</v>
      </c>
    </row>
    <row r="298" spans="1:30" x14ac:dyDescent="0.25">
      <c r="A298">
        <v>30482</v>
      </c>
      <c r="B298">
        <v>7879</v>
      </c>
      <c r="C298">
        <v>350</v>
      </c>
      <c r="D298">
        <v>527.87</v>
      </c>
      <c r="E298">
        <v>587</v>
      </c>
      <c r="F298">
        <v>940</v>
      </c>
      <c r="G298">
        <v>2539</v>
      </c>
      <c r="H298">
        <v>4527</v>
      </c>
      <c r="W298">
        <v>30484</v>
      </c>
      <c r="X298">
        <v>7879</v>
      </c>
      <c r="Y298">
        <v>350</v>
      </c>
      <c r="Z298">
        <v>527.88</v>
      </c>
      <c r="AA298">
        <v>587</v>
      </c>
      <c r="AB298">
        <v>940</v>
      </c>
      <c r="AC298">
        <v>2539</v>
      </c>
      <c r="AD298">
        <v>4527</v>
      </c>
    </row>
    <row r="299" spans="1:30" x14ac:dyDescent="0.25">
      <c r="A299">
        <v>30479</v>
      </c>
      <c r="B299">
        <v>3749</v>
      </c>
      <c r="C299">
        <v>354</v>
      </c>
      <c r="D299">
        <v>523.72</v>
      </c>
      <c r="E299">
        <v>583</v>
      </c>
      <c r="F299">
        <v>907</v>
      </c>
      <c r="G299">
        <v>2429</v>
      </c>
      <c r="H299">
        <v>2941</v>
      </c>
      <c r="W299">
        <v>30479</v>
      </c>
      <c r="X299">
        <v>3749</v>
      </c>
      <c r="Y299">
        <v>354</v>
      </c>
      <c r="Z299">
        <v>523.72</v>
      </c>
      <c r="AA299">
        <v>583</v>
      </c>
      <c r="AB299">
        <v>907</v>
      </c>
      <c r="AC299">
        <v>2429</v>
      </c>
      <c r="AD299">
        <v>2941</v>
      </c>
    </row>
    <row r="300" spans="1:30" x14ac:dyDescent="0.25">
      <c r="A300">
        <v>30933</v>
      </c>
      <c r="B300">
        <v>4463</v>
      </c>
      <c r="C300">
        <v>361</v>
      </c>
      <c r="D300">
        <v>522.84</v>
      </c>
      <c r="E300">
        <v>581</v>
      </c>
      <c r="F300">
        <v>914</v>
      </c>
      <c r="G300">
        <v>2515</v>
      </c>
      <c r="H300">
        <v>3551</v>
      </c>
      <c r="W300">
        <v>30933</v>
      </c>
      <c r="X300">
        <v>4463</v>
      </c>
      <c r="Y300">
        <v>361</v>
      </c>
      <c r="Z300">
        <v>522.84</v>
      </c>
      <c r="AA300">
        <v>581</v>
      </c>
      <c r="AB300">
        <v>914</v>
      </c>
      <c r="AC300">
        <v>2515</v>
      </c>
      <c r="AD300">
        <v>3551</v>
      </c>
    </row>
    <row r="301" spans="1:30" x14ac:dyDescent="0.25">
      <c r="A301">
        <v>30601</v>
      </c>
      <c r="B301">
        <v>5611</v>
      </c>
      <c r="C301">
        <v>359</v>
      </c>
      <c r="D301">
        <v>524.14</v>
      </c>
      <c r="E301">
        <v>583</v>
      </c>
      <c r="F301">
        <v>922</v>
      </c>
      <c r="G301">
        <v>2539</v>
      </c>
      <c r="H301">
        <v>4395</v>
      </c>
      <c r="W301">
        <v>30600</v>
      </c>
      <c r="X301">
        <v>5611</v>
      </c>
      <c r="Y301">
        <v>359</v>
      </c>
      <c r="Z301">
        <v>524.14</v>
      </c>
      <c r="AA301">
        <v>583</v>
      </c>
      <c r="AB301">
        <v>922</v>
      </c>
      <c r="AC301">
        <v>2539</v>
      </c>
      <c r="AD301">
        <v>4395</v>
      </c>
    </row>
    <row r="302" spans="1:30" x14ac:dyDescent="0.25">
      <c r="A302">
        <v>30388</v>
      </c>
      <c r="B302">
        <v>4339</v>
      </c>
      <c r="C302">
        <v>364</v>
      </c>
      <c r="D302">
        <v>523.74</v>
      </c>
      <c r="E302">
        <v>584</v>
      </c>
      <c r="F302">
        <v>925</v>
      </c>
      <c r="G302">
        <v>2523</v>
      </c>
      <c r="H302">
        <v>2939</v>
      </c>
      <c r="W302">
        <v>30390</v>
      </c>
      <c r="X302">
        <v>4339</v>
      </c>
      <c r="Y302">
        <v>364</v>
      </c>
      <c r="Z302">
        <v>523.74</v>
      </c>
      <c r="AA302">
        <v>584</v>
      </c>
      <c r="AB302">
        <v>925</v>
      </c>
      <c r="AC302">
        <v>2523</v>
      </c>
      <c r="AD302">
        <v>2939</v>
      </c>
    </row>
    <row r="303" spans="1:30" x14ac:dyDescent="0.25">
      <c r="A303">
        <v>30322</v>
      </c>
      <c r="B303">
        <v>8759</v>
      </c>
      <c r="C303">
        <v>366</v>
      </c>
      <c r="D303">
        <v>527.08000000000004</v>
      </c>
      <c r="E303">
        <v>591</v>
      </c>
      <c r="F303">
        <v>961</v>
      </c>
      <c r="G303">
        <v>2501</v>
      </c>
      <c r="H303">
        <v>5151</v>
      </c>
      <c r="W303">
        <v>30319</v>
      </c>
      <c r="X303">
        <v>8759</v>
      </c>
      <c r="Y303">
        <v>366</v>
      </c>
      <c r="Z303">
        <v>527.08000000000004</v>
      </c>
      <c r="AA303">
        <v>591</v>
      </c>
      <c r="AB303">
        <v>961</v>
      </c>
      <c r="AC303">
        <v>2501</v>
      </c>
      <c r="AD303">
        <v>5151</v>
      </c>
    </row>
    <row r="304" spans="1:30" x14ac:dyDescent="0.25">
      <c r="A304">
        <v>30505</v>
      </c>
      <c r="B304">
        <v>5223</v>
      </c>
      <c r="C304">
        <v>369</v>
      </c>
      <c r="D304">
        <v>526.34</v>
      </c>
      <c r="E304">
        <v>584</v>
      </c>
      <c r="F304">
        <v>927</v>
      </c>
      <c r="G304">
        <v>2663</v>
      </c>
      <c r="H304">
        <v>4251</v>
      </c>
      <c r="W304">
        <v>30508</v>
      </c>
      <c r="X304">
        <v>5223</v>
      </c>
      <c r="Y304">
        <v>369</v>
      </c>
      <c r="Z304">
        <v>526.33000000000004</v>
      </c>
      <c r="AA304">
        <v>584</v>
      </c>
      <c r="AB304">
        <v>927</v>
      </c>
      <c r="AC304">
        <v>2663</v>
      </c>
      <c r="AD304">
        <v>4251</v>
      </c>
    </row>
    <row r="305" spans="1:30" x14ac:dyDescent="0.25">
      <c r="A305">
        <v>30301</v>
      </c>
      <c r="B305">
        <v>4119</v>
      </c>
      <c r="C305">
        <v>356</v>
      </c>
      <c r="D305">
        <v>528.33000000000004</v>
      </c>
      <c r="E305">
        <v>587</v>
      </c>
      <c r="F305">
        <v>962</v>
      </c>
      <c r="G305">
        <v>2549</v>
      </c>
      <c r="H305">
        <v>3699</v>
      </c>
      <c r="W305">
        <v>30302</v>
      </c>
      <c r="X305">
        <v>4119</v>
      </c>
      <c r="Y305">
        <v>356</v>
      </c>
      <c r="Z305">
        <v>528.34</v>
      </c>
      <c r="AA305">
        <v>587</v>
      </c>
      <c r="AB305">
        <v>962</v>
      </c>
      <c r="AC305">
        <v>2549</v>
      </c>
      <c r="AD305">
        <v>3699</v>
      </c>
    </row>
    <row r="306" spans="1:30" x14ac:dyDescent="0.25">
      <c r="A306">
        <v>30733</v>
      </c>
      <c r="B306">
        <v>6087</v>
      </c>
      <c r="C306">
        <v>373</v>
      </c>
      <c r="D306">
        <v>525.78</v>
      </c>
      <c r="E306">
        <v>582</v>
      </c>
      <c r="F306">
        <v>947</v>
      </c>
      <c r="G306">
        <v>2635</v>
      </c>
      <c r="H306">
        <v>4017</v>
      </c>
      <c r="W306">
        <v>30727</v>
      </c>
      <c r="X306">
        <v>6087</v>
      </c>
      <c r="Y306">
        <v>373</v>
      </c>
      <c r="Z306">
        <v>525.78</v>
      </c>
      <c r="AA306">
        <v>582</v>
      </c>
      <c r="AB306">
        <v>947</v>
      </c>
      <c r="AC306">
        <v>2635</v>
      </c>
      <c r="AD306">
        <v>4017</v>
      </c>
    </row>
    <row r="307" spans="1:30" x14ac:dyDescent="0.25">
      <c r="A307">
        <v>30116</v>
      </c>
      <c r="B307">
        <v>4571</v>
      </c>
      <c r="C307">
        <v>373</v>
      </c>
      <c r="D307">
        <v>523.89</v>
      </c>
      <c r="E307">
        <v>582</v>
      </c>
      <c r="F307">
        <v>933</v>
      </c>
      <c r="G307">
        <v>2541</v>
      </c>
      <c r="H307">
        <v>3027</v>
      </c>
      <c r="W307">
        <v>30120</v>
      </c>
      <c r="X307">
        <v>4571</v>
      </c>
      <c r="Y307">
        <v>373</v>
      </c>
      <c r="Z307">
        <v>523.89</v>
      </c>
      <c r="AA307">
        <v>582</v>
      </c>
      <c r="AB307">
        <v>933</v>
      </c>
      <c r="AC307">
        <v>2541</v>
      </c>
      <c r="AD307">
        <v>3027</v>
      </c>
    </row>
    <row r="308" spans="1:30" x14ac:dyDescent="0.25">
      <c r="A308">
        <v>30461</v>
      </c>
      <c r="B308">
        <v>8375</v>
      </c>
      <c r="C308">
        <v>363</v>
      </c>
      <c r="D308">
        <v>524.55999999999995</v>
      </c>
      <c r="E308">
        <v>582</v>
      </c>
      <c r="F308">
        <v>914</v>
      </c>
      <c r="G308">
        <v>2613</v>
      </c>
      <c r="H308">
        <v>4215</v>
      </c>
      <c r="W308">
        <v>30464</v>
      </c>
      <c r="X308">
        <v>8375</v>
      </c>
      <c r="Y308">
        <v>363</v>
      </c>
      <c r="Z308">
        <v>524.55999999999995</v>
      </c>
      <c r="AA308">
        <v>582</v>
      </c>
      <c r="AB308">
        <v>914</v>
      </c>
      <c r="AC308">
        <v>2613</v>
      </c>
      <c r="AD308">
        <v>4215</v>
      </c>
    </row>
    <row r="309" spans="1:30" x14ac:dyDescent="0.25">
      <c r="A309">
        <v>30524</v>
      </c>
      <c r="B309">
        <v>5167</v>
      </c>
      <c r="C309">
        <v>364</v>
      </c>
      <c r="D309">
        <v>528.24</v>
      </c>
      <c r="E309">
        <v>588</v>
      </c>
      <c r="F309">
        <v>991</v>
      </c>
      <c r="G309">
        <v>2577</v>
      </c>
      <c r="H309">
        <v>4219</v>
      </c>
      <c r="W309">
        <v>30521</v>
      </c>
      <c r="X309">
        <v>5167</v>
      </c>
      <c r="Y309">
        <v>364</v>
      </c>
      <c r="Z309">
        <v>528.24</v>
      </c>
      <c r="AA309">
        <v>588</v>
      </c>
      <c r="AB309">
        <v>991</v>
      </c>
      <c r="AC309">
        <v>2577</v>
      </c>
      <c r="AD309">
        <v>4219</v>
      </c>
    </row>
    <row r="310" spans="1:30" x14ac:dyDescent="0.25">
      <c r="A310">
        <v>30201</v>
      </c>
      <c r="B310">
        <v>4791</v>
      </c>
      <c r="C310">
        <v>364</v>
      </c>
      <c r="D310">
        <v>523.83000000000004</v>
      </c>
      <c r="E310">
        <v>583</v>
      </c>
      <c r="F310">
        <v>932</v>
      </c>
      <c r="G310">
        <v>2489</v>
      </c>
      <c r="H310">
        <v>4139</v>
      </c>
      <c r="W310">
        <v>30198</v>
      </c>
      <c r="X310">
        <v>4791</v>
      </c>
      <c r="Y310">
        <v>364</v>
      </c>
      <c r="Z310">
        <v>523.83000000000004</v>
      </c>
      <c r="AA310">
        <v>583</v>
      </c>
      <c r="AB310">
        <v>932</v>
      </c>
      <c r="AC310">
        <v>2489</v>
      </c>
      <c r="AD310">
        <v>4139</v>
      </c>
    </row>
    <row r="311" spans="1:30" x14ac:dyDescent="0.25">
      <c r="A311">
        <v>30468</v>
      </c>
      <c r="B311">
        <v>4579</v>
      </c>
      <c r="C311">
        <v>374</v>
      </c>
      <c r="D311">
        <v>523.92999999999995</v>
      </c>
      <c r="E311">
        <v>581</v>
      </c>
      <c r="F311">
        <v>935</v>
      </c>
      <c r="G311">
        <v>2555</v>
      </c>
      <c r="H311">
        <v>3843</v>
      </c>
      <c r="W311">
        <v>30472</v>
      </c>
      <c r="X311">
        <v>4579</v>
      </c>
      <c r="Y311">
        <v>374</v>
      </c>
      <c r="Z311">
        <v>523.91999999999996</v>
      </c>
      <c r="AA311">
        <v>581</v>
      </c>
      <c r="AB311">
        <v>935</v>
      </c>
      <c r="AC311">
        <v>2555</v>
      </c>
      <c r="AD311">
        <v>3843</v>
      </c>
    </row>
    <row r="312" spans="1:30" x14ac:dyDescent="0.25">
      <c r="A312">
        <v>30320</v>
      </c>
      <c r="B312">
        <v>4919</v>
      </c>
      <c r="C312">
        <v>354</v>
      </c>
      <c r="D312">
        <v>525.79999999999995</v>
      </c>
      <c r="E312">
        <v>584</v>
      </c>
      <c r="F312">
        <v>948</v>
      </c>
      <c r="G312">
        <v>2587</v>
      </c>
      <c r="H312">
        <v>4111</v>
      </c>
      <c r="W312">
        <v>30320</v>
      </c>
      <c r="X312">
        <v>4919</v>
      </c>
      <c r="Y312">
        <v>354</v>
      </c>
      <c r="Z312">
        <v>525.80999999999995</v>
      </c>
      <c r="AA312">
        <v>584</v>
      </c>
      <c r="AB312">
        <v>948</v>
      </c>
      <c r="AC312">
        <v>2587</v>
      </c>
      <c r="AD312">
        <v>4111</v>
      </c>
    </row>
    <row r="313" spans="1:30" x14ac:dyDescent="0.25">
      <c r="A313">
        <v>30743</v>
      </c>
      <c r="B313">
        <v>5123</v>
      </c>
      <c r="C313">
        <v>364</v>
      </c>
      <c r="D313">
        <v>522</v>
      </c>
      <c r="E313">
        <v>580</v>
      </c>
      <c r="F313">
        <v>916</v>
      </c>
      <c r="G313">
        <v>2455</v>
      </c>
      <c r="H313">
        <v>3753</v>
      </c>
      <c r="W313">
        <v>30740</v>
      </c>
      <c r="X313">
        <v>5123</v>
      </c>
      <c r="Y313">
        <v>364</v>
      </c>
      <c r="Z313">
        <v>521.98</v>
      </c>
      <c r="AA313">
        <v>580</v>
      </c>
      <c r="AB313">
        <v>916</v>
      </c>
      <c r="AC313">
        <v>2455</v>
      </c>
      <c r="AD313">
        <v>3753</v>
      </c>
    </row>
    <row r="314" spans="1:30" x14ac:dyDescent="0.25">
      <c r="A314">
        <v>30768</v>
      </c>
      <c r="B314">
        <v>6951</v>
      </c>
      <c r="C314">
        <v>343</v>
      </c>
      <c r="D314">
        <v>518.85</v>
      </c>
      <c r="E314">
        <v>577</v>
      </c>
      <c r="F314">
        <v>886</v>
      </c>
      <c r="G314">
        <v>2499</v>
      </c>
      <c r="H314">
        <v>4239</v>
      </c>
      <c r="W314">
        <v>30769</v>
      </c>
      <c r="X314">
        <v>6951</v>
      </c>
      <c r="Y314">
        <v>343</v>
      </c>
      <c r="Z314">
        <v>518.87</v>
      </c>
      <c r="AA314">
        <v>577</v>
      </c>
      <c r="AB314">
        <v>886</v>
      </c>
      <c r="AC314">
        <v>2499</v>
      </c>
      <c r="AD314">
        <v>4239</v>
      </c>
    </row>
    <row r="315" spans="1:30" x14ac:dyDescent="0.25">
      <c r="A315">
        <v>30361</v>
      </c>
      <c r="B315">
        <v>4003</v>
      </c>
      <c r="C315">
        <v>366</v>
      </c>
      <c r="D315">
        <v>521.94000000000005</v>
      </c>
      <c r="E315">
        <v>582</v>
      </c>
      <c r="F315">
        <v>915</v>
      </c>
      <c r="G315">
        <v>2485</v>
      </c>
      <c r="H315">
        <v>2951</v>
      </c>
      <c r="W315">
        <v>30365</v>
      </c>
      <c r="X315">
        <v>4003</v>
      </c>
      <c r="Y315">
        <v>366</v>
      </c>
      <c r="Z315">
        <v>521.94000000000005</v>
      </c>
      <c r="AA315">
        <v>582</v>
      </c>
      <c r="AB315">
        <v>915</v>
      </c>
      <c r="AC315">
        <v>2485</v>
      </c>
      <c r="AD315">
        <v>2951</v>
      </c>
    </row>
    <row r="316" spans="1:30" x14ac:dyDescent="0.25">
      <c r="A316">
        <v>30433</v>
      </c>
      <c r="B316">
        <v>5235</v>
      </c>
      <c r="C316">
        <v>353</v>
      </c>
      <c r="D316">
        <v>519.28</v>
      </c>
      <c r="E316">
        <v>578</v>
      </c>
      <c r="F316">
        <v>898</v>
      </c>
      <c r="G316">
        <v>2451</v>
      </c>
      <c r="H316">
        <v>3957</v>
      </c>
      <c r="W316">
        <v>30430</v>
      </c>
      <c r="X316">
        <v>5235</v>
      </c>
      <c r="Y316">
        <v>353</v>
      </c>
      <c r="Z316">
        <v>519.28</v>
      </c>
      <c r="AA316">
        <v>578</v>
      </c>
      <c r="AB316">
        <v>898</v>
      </c>
      <c r="AC316">
        <v>2451</v>
      </c>
      <c r="AD316">
        <v>3957</v>
      </c>
    </row>
    <row r="317" spans="1:30" x14ac:dyDescent="0.25">
      <c r="A317">
        <v>30849</v>
      </c>
      <c r="B317">
        <v>5235</v>
      </c>
      <c r="C317">
        <v>352</v>
      </c>
      <c r="D317">
        <v>521</v>
      </c>
      <c r="E317">
        <v>579</v>
      </c>
      <c r="F317">
        <v>942</v>
      </c>
      <c r="G317">
        <v>2381</v>
      </c>
      <c r="H317">
        <v>3869</v>
      </c>
      <c r="W317">
        <v>30847</v>
      </c>
      <c r="X317">
        <v>5235</v>
      </c>
      <c r="Y317">
        <v>352</v>
      </c>
      <c r="Z317">
        <v>521</v>
      </c>
      <c r="AA317">
        <v>579</v>
      </c>
      <c r="AB317">
        <v>942</v>
      </c>
      <c r="AC317">
        <v>2381</v>
      </c>
      <c r="AD317">
        <v>3869</v>
      </c>
    </row>
    <row r="318" spans="1:30" x14ac:dyDescent="0.25">
      <c r="A318">
        <v>31293</v>
      </c>
      <c r="B318">
        <v>6743</v>
      </c>
      <c r="C318">
        <v>369</v>
      </c>
      <c r="D318">
        <v>520.66999999999996</v>
      </c>
      <c r="E318">
        <v>577</v>
      </c>
      <c r="F318">
        <v>903</v>
      </c>
      <c r="G318">
        <v>2457</v>
      </c>
      <c r="H318">
        <v>4535</v>
      </c>
      <c r="W318">
        <v>31295</v>
      </c>
      <c r="X318">
        <v>6743</v>
      </c>
      <c r="Y318">
        <v>369</v>
      </c>
      <c r="Z318">
        <v>520.66999999999996</v>
      </c>
      <c r="AA318">
        <v>577</v>
      </c>
      <c r="AB318">
        <v>903</v>
      </c>
      <c r="AC318">
        <v>2457</v>
      </c>
      <c r="AD318">
        <v>4535</v>
      </c>
    </row>
    <row r="319" spans="1:30" x14ac:dyDescent="0.25">
      <c r="A319">
        <v>30636</v>
      </c>
      <c r="B319">
        <v>5471</v>
      </c>
      <c r="C319">
        <v>359</v>
      </c>
      <c r="D319">
        <v>524.22</v>
      </c>
      <c r="E319">
        <v>583</v>
      </c>
      <c r="F319">
        <v>946</v>
      </c>
      <c r="G319">
        <v>2565</v>
      </c>
      <c r="H319">
        <v>4203</v>
      </c>
      <c r="W319">
        <v>30639</v>
      </c>
      <c r="X319">
        <v>5471</v>
      </c>
      <c r="Y319">
        <v>359</v>
      </c>
      <c r="Z319">
        <v>524.22</v>
      </c>
      <c r="AA319">
        <v>583</v>
      </c>
      <c r="AB319">
        <v>946</v>
      </c>
      <c r="AC319">
        <v>2565</v>
      </c>
      <c r="AD319">
        <v>4203</v>
      </c>
    </row>
    <row r="320" spans="1:30" x14ac:dyDescent="0.25">
      <c r="A320">
        <v>30577</v>
      </c>
      <c r="B320">
        <v>5183</v>
      </c>
      <c r="C320">
        <v>361</v>
      </c>
      <c r="D320">
        <v>520.44000000000005</v>
      </c>
      <c r="E320">
        <v>581</v>
      </c>
      <c r="F320">
        <v>913</v>
      </c>
      <c r="G320">
        <v>2511</v>
      </c>
      <c r="H320">
        <v>3359</v>
      </c>
      <c r="W320">
        <v>30572</v>
      </c>
      <c r="X320">
        <v>5183</v>
      </c>
      <c r="Y320">
        <v>361</v>
      </c>
      <c r="Z320">
        <v>520.45000000000005</v>
      </c>
      <c r="AA320">
        <v>581</v>
      </c>
      <c r="AB320">
        <v>913</v>
      </c>
      <c r="AC320">
        <v>2511</v>
      </c>
      <c r="AD320">
        <v>3359</v>
      </c>
    </row>
    <row r="321" spans="1:30" x14ac:dyDescent="0.25">
      <c r="A321">
        <v>30614</v>
      </c>
      <c r="B321">
        <v>5879</v>
      </c>
      <c r="C321">
        <v>362</v>
      </c>
      <c r="D321">
        <v>518.99</v>
      </c>
      <c r="E321">
        <v>577</v>
      </c>
      <c r="F321">
        <v>904</v>
      </c>
      <c r="G321">
        <v>2475</v>
      </c>
      <c r="H321">
        <v>3311</v>
      </c>
      <c r="W321">
        <v>30616</v>
      </c>
      <c r="X321">
        <v>5879</v>
      </c>
      <c r="Y321">
        <v>362</v>
      </c>
      <c r="Z321">
        <v>518.99</v>
      </c>
      <c r="AA321">
        <v>577</v>
      </c>
      <c r="AB321">
        <v>904</v>
      </c>
      <c r="AC321">
        <v>2475</v>
      </c>
      <c r="AD321">
        <v>3311</v>
      </c>
    </row>
    <row r="322" spans="1:30" x14ac:dyDescent="0.25">
      <c r="A322">
        <v>30447</v>
      </c>
      <c r="B322">
        <v>6463</v>
      </c>
      <c r="C322">
        <v>363</v>
      </c>
      <c r="D322">
        <v>521.88</v>
      </c>
      <c r="E322">
        <v>581</v>
      </c>
      <c r="F322">
        <v>916</v>
      </c>
      <c r="G322">
        <v>2497</v>
      </c>
      <c r="H322">
        <v>4131</v>
      </c>
      <c r="W322">
        <v>30446</v>
      </c>
      <c r="X322">
        <v>6463</v>
      </c>
      <c r="Y322">
        <v>363</v>
      </c>
      <c r="Z322">
        <v>521.89</v>
      </c>
      <c r="AA322">
        <v>581</v>
      </c>
      <c r="AB322">
        <v>916</v>
      </c>
      <c r="AC322">
        <v>2497</v>
      </c>
      <c r="AD322">
        <v>4131</v>
      </c>
    </row>
    <row r="323" spans="1:30" x14ac:dyDescent="0.25">
      <c r="A323">
        <v>30461</v>
      </c>
      <c r="B323">
        <v>6335</v>
      </c>
      <c r="C323">
        <v>365</v>
      </c>
      <c r="D323">
        <v>522.64</v>
      </c>
      <c r="E323">
        <v>581</v>
      </c>
      <c r="F323">
        <v>920</v>
      </c>
      <c r="G323">
        <v>2579</v>
      </c>
      <c r="H323">
        <v>5191</v>
      </c>
      <c r="W323">
        <v>30463</v>
      </c>
      <c r="X323">
        <v>6335</v>
      </c>
      <c r="Y323">
        <v>365</v>
      </c>
      <c r="Z323">
        <v>522.62</v>
      </c>
      <c r="AA323">
        <v>581</v>
      </c>
      <c r="AB323">
        <v>920</v>
      </c>
      <c r="AC323">
        <v>2579</v>
      </c>
      <c r="AD323">
        <v>5191</v>
      </c>
    </row>
    <row r="324" spans="1:30" x14ac:dyDescent="0.25">
      <c r="A324">
        <v>30612</v>
      </c>
      <c r="B324">
        <v>4231</v>
      </c>
      <c r="C324">
        <v>366</v>
      </c>
      <c r="D324">
        <v>524.1</v>
      </c>
      <c r="E324">
        <v>584</v>
      </c>
      <c r="F324">
        <v>928</v>
      </c>
      <c r="G324">
        <v>2693</v>
      </c>
      <c r="H324">
        <v>4031</v>
      </c>
      <c r="W324">
        <v>30613</v>
      </c>
      <c r="X324">
        <v>4231</v>
      </c>
      <c r="Y324">
        <v>366</v>
      </c>
      <c r="Z324">
        <v>524.11</v>
      </c>
      <c r="AA324">
        <v>584</v>
      </c>
      <c r="AB324">
        <v>928</v>
      </c>
      <c r="AC324">
        <v>2693</v>
      </c>
      <c r="AD324">
        <v>4031</v>
      </c>
    </row>
    <row r="325" spans="1:30" x14ac:dyDescent="0.25">
      <c r="A325">
        <v>30713</v>
      </c>
      <c r="B325">
        <v>4703</v>
      </c>
      <c r="C325">
        <v>366</v>
      </c>
      <c r="D325">
        <v>525.79</v>
      </c>
      <c r="E325">
        <v>586</v>
      </c>
      <c r="F325">
        <v>910</v>
      </c>
      <c r="G325">
        <v>2599</v>
      </c>
      <c r="H325">
        <v>3127</v>
      </c>
      <c r="W325">
        <v>30711</v>
      </c>
      <c r="X325">
        <v>4703</v>
      </c>
      <c r="Y325">
        <v>366</v>
      </c>
      <c r="Z325">
        <v>525.79</v>
      </c>
      <c r="AA325">
        <v>586</v>
      </c>
      <c r="AB325">
        <v>910</v>
      </c>
      <c r="AC325">
        <v>2599</v>
      </c>
      <c r="AD325">
        <v>3127</v>
      </c>
    </row>
    <row r="326" spans="1:30" x14ac:dyDescent="0.25">
      <c r="A326">
        <v>30741</v>
      </c>
      <c r="B326">
        <v>4919</v>
      </c>
      <c r="C326">
        <v>364</v>
      </c>
      <c r="D326">
        <v>522.03</v>
      </c>
      <c r="E326">
        <v>581</v>
      </c>
      <c r="F326">
        <v>915</v>
      </c>
      <c r="G326">
        <v>2573</v>
      </c>
      <c r="H326">
        <v>4043</v>
      </c>
      <c r="W326">
        <v>30739</v>
      </c>
      <c r="X326">
        <v>4919</v>
      </c>
      <c r="Y326">
        <v>364</v>
      </c>
      <c r="Z326">
        <v>522.04</v>
      </c>
      <c r="AA326">
        <v>581</v>
      </c>
      <c r="AB326">
        <v>915</v>
      </c>
      <c r="AC326">
        <v>2573</v>
      </c>
      <c r="AD326">
        <v>4043</v>
      </c>
    </row>
    <row r="327" spans="1:30" x14ac:dyDescent="0.25">
      <c r="A327">
        <v>30494</v>
      </c>
      <c r="B327">
        <v>6627</v>
      </c>
      <c r="C327">
        <v>366</v>
      </c>
      <c r="D327">
        <v>525.22</v>
      </c>
      <c r="E327">
        <v>587</v>
      </c>
      <c r="F327">
        <v>933</v>
      </c>
      <c r="G327">
        <v>2625</v>
      </c>
      <c r="H327">
        <v>4399</v>
      </c>
      <c r="W327">
        <v>30497</v>
      </c>
      <c r="X327">
        <v>6627</v>
      </c>
      <c r="Y327">
        <v>366</v>
      </c>
      <c r="Z327">
        <v>525.21</v>
      </c>
      <c r="AA327">
        <v>587</v>
      </c>
      <c r="AB327">
        <v>933</v>
      </c>
      <c r="AC327">
        <v>2625</v>
      </c>
      <c r="AD327">
        <v>4399</v>
      </c>
    </row>
    <row r="328" spans="1:30" x14ac:dyDescent="0.25">
      <c r="A328">
        <v>30937</v>
      </c>
      <c r="B328">
        <v>4223</v>
      </c>
      <c r="C328">
        <v>369</v>
      </c>
      <c r="D328">
        <v>519.74</v>
      </c>
      <c r="E328">
        <v>578</v>
      </c>
      <c r="F328">
        <v>895</v>
      </c>
      <c r="G328">
        <v>2545</v>
      </c>
      <c r="H328">
        <v>3573</v>
      </c>
      <c r="W328">
        <v>30936</v>
      </c>
      <c r="X328">
        <v>4223</v>
      </c>
      <c r="Y328">
        <v>369</v>
      </c>
      <c r="Z328">
        <v>519.74</v>
      </c>
      <c r="AA328">
        <v>578</v>
      </c>
      <c r="AB328">
        <v>895</v>
      </c>
      <c r="AC328">
        <v>2545</v>
      </c>
      <c r="AD328">
        <v>3573</v>
      </c>
    </row>
    <row r="329" spans="1:30" x14ac:dyDescent="0.25">
      <c r="A329">
        <v>30577</v>
      </c>
      <c r="B329">
        <v>6979</v>
      </c>
      <c r="C329">
        <v>356</v>
      </c>
      <c r="D329">
        <v>521.27</v>
      </c>
      <c r="E329">
        <v>578</v>
      </c>
      <c r="F329">
        <v>906</v>
      </c>
      <c r="G329">
        <v>2535</v>
      </c>
      <c r="H329">
        <v>3633</v>
      </c>
      <c r="W329">
        <v>30576</v>
      </c>
      <c r="X329">
        <v>6979</v>
      </c>
      <c r="Y329">
        <v>356</v>
      </c>
      <c r="Z329">
        <v>521.28</v>
      </c>
      <c r="AA329">
        <v>578</v>
      </c>
      <c r="AB329">
        <v>906</v>
      </c>
      <c r="AC329">
        <v>2535</v>
      </c>
      <c r="AD329">
        <v>3633</v>
      </c>
    </row>
    <row r="330" spans="1:30" x14ac:dyDescent="0.25">
      <c r="A330">
        <v>30070</v>
      </c>
      <c r="B330">
        <v>8039</v>
      </c>
      <c r="C330">
        <v>346</v>
      </c>
      <c r="D330">
        <v>526.21</v>
      </c>
      <c r="E330">
        <v>587</v>
      </c>
      <c r="F330">
        <v>947</v>
      </c>
      <c r="G330">
        <v>2617</v>
      </c>
      <c r="H330">
        <v>4439</v>
      </c>
      <c r="W330">
        <v>30071</v>
      </c>
      <c r="X330">
        <v>8039</v>
      </c>
      <c r="Y330">
        <v>346</v>
      </c>
      <c r="Z330">
        <v>526.21</v>
      </c>
      <c r="AA330">
        <v>587</v>
      </c>
      <c r="AB330">
        <v>947</v>
      </c>
      <c r="AC330">
        <v>2617</v>
      </c>
      <c r="AD330">
        <v>4439</v>
      </c>
    </row>
    <row r="331" spans="1:30" x14ac:dyDescent="0.25">
      <c r="A331">
        <v>30707</v>
      </c>
      <c r="B331">
        <v>4543</v>
      </c>
      <c r="C331">
        <v>360</v>
      </c>
      <c r="D331">
        <v>525.16</v>
      </c>
      <c r="E331">
        <v>584</v>
      </c>
      <c r="F331">
        <v>917</v>
      </c>
      <c r="G331">
        <v>2597</v>
      </c>
      <c r="H331">
        <v>4399</v>
      </c>
      <c r="W331">
        <v>30707</v>
      </c>
      <c r="X331">
        <v>4543</v>
      </c>
      <c r="Y331">
        <v>360</v>
      </c>
      <c r="Z331">
        <v>525.16</v>
      </c>
      <c r="AA331">
        <v>584</v>
      </c>
      <c r="AB331">
        <v>917</v>
      </c>
      <c r="AC331">
        <v>2597</v>
      </c>
      <c r="AD331">
        <v>4399</v>
      </c>
    </row>
    <row r="332" spans="1:30" x14ac:dyDescent="0.25">
      <c r="A332">
        <v>30657</v>
      </c>
      <c r="B332">
        <v>4755</v>
      </c>
      <c r="C332">
        <v>362</v>
      </c>
      <c r="D332">
        <v>522.79</v>
      </c>
      <c r="E332">
        <v>580</v>
      </c>
      <c r="F332">
        <v>902</v>
      </c>
      <c r="G332">
        <v>2475</v>
      </c>
      <c r="H332">
        <v>3201</v>
      </c>
      <c r="W332">
        <v>30657</v>
      </c>
      <c r="X332">
        <v>4755</v>
      </c>
      <c r="Y332">
        <v>362</v>
      </c>
      <c r="Z332">
        <v>522.79</v>
      </c>
      <c r="AA332">
        <v>580</v>
      </c>
      <c r="AB332">
        <v>902</v>
      </c>
      <c r="AC332">
        <v>2475</v>
      </c>
      <c r="AD332">
        <v>3201</v>
      </c>
    </row>
    <row r="333" spans="1:30" x14ac:dyDescent="0.25">
      <c r="A333">
        <v>30630</v>
      </c>
      <c r="B333">
        <v>7895</v>
      </c>
      <c r="C333">
        <v>360</v>
      </c>
      <c r="D333">
        <v>524.76</v>
      </c>
      <c r="E333">
        <v>583</v>
      </c>
      <c r="F333">
        <v>965</v>
      </c>
      <c r="G333">
        <v>2601</v>
      </c>
      <c r="H333">
        <v>4403</v>
      </c>
      <c r="W333">
        <v>30626</v>
      </c>
      <c r="X333">
        <v>7895</v>
      </c>
      <c r="Y333">
        <v>360</v>
      </c>
      <c r="Z333">
        <v>524.77</v>
      </c>
      <c r="AA333">
        <v>583</v>
      </c>
      <c r="AB333">
        <v>965</v>
      </c>
      <c r="AC333">
        <v>2601</v>
      </c>
      <c r="AD333">
        <v>4403</v>
      </c>
    </row>
    <row r="334" spans="1:30" x14ac:dyDescent="0.25">
      <c r="A334">
        <v>30530</v>
      </c>
      <c r="B334">
        <v>5455</v>
      </c>
      <c r="C334">
        <v>360</v>
      </c>
      <c r="D334">
        <v>522.25</v>
      </c>
      <c r="E334">
        <v>582</v>
      </c>
      <c r="F334">
        <v>932</v>
      </c>
      <c r="G334">
        <v>2447</v>
      </c>
      <c r="H334">
        <v>3735</v>
      </c>
      <c r="W334">
        <v>30534</v>
      </c>
      <c r="X334">
        <v>5455</v>
      </c>
      <c r="Y334">
        <v>360</v>
      </c>
      <c r="Z334">
        <v>522.24</v>
      </c>
      <c r="AA334">
        <v>582</v>
      </c>
      <c r="AB334">
        <v>932</v>
      </c>
      <c r="AC334">
        <v>2447</v>
      </c>
      <c r="AD334">
        <v>3735</v>
      </c>
    </row>
    <row r="335" spans="1:30" x14ac:dyDescent="0.25">
      <c r="A335">
        <v>30352</v>
      </c>
      <c r="B335">
        <v>6611</v>
      </c>
      <c r="C335">
        <v>369</v>
      </c>
      <c r="D335">
        <v>521.30999999999995</v>
      </c>
      <c r="E335">
        <v>581</v>
      </c>
      <c r="F335">
        <v>912</v>
      </c>
      <c r="G335">
        <v>2489</v>
      </c>
      <c r="H335">
        <v>3935</v>
      </c>
      <c r="W335">
        <v>30351</v>
      </c>
      <c r="X335">
        <v>6611</v>
      </c>
      <c r="Y335">
        <v>369</v>
      </c>
      <c r="Z335">
        <v>521.33000000000004</v>
      </c>
      <c r="AA335">
        <v>581</v>
      </c>
      <c r="AB335">
        <v>912</v>
      </c>
      <c r="AC335">
        <v>2489</v>
      </c>
      <c r="AD335">
        <v>3935</v>
      </c>
    </row>
    <row r="336" spans="1:30" x14ac:dyDescent="0.25">
      <c r="A336">
        <v>30357</v>
      </c>
      <c r="B336">
        <v>7223</v>
      </c>
      <c r="C336">
        <v>373</v>
      </c>
      <c r="D336">
        <v>526.73</v>
      </c>
      <c r="E336">
        <v>588</v>
      </c>
      <c r="F336">
        <v>942</v>
      </c>
      <c r="G336">
        <v>2611</v>
      </c>
      <c r="H336">
        <v>3923</v>
      </c>
      <c r="W336">
        <v>30358</v>
      </c>
      <c r="X336">
        <v>7223</v>
      </c>
      <c r="Y336">
        <v>373</v>
      </c>
      <c r="Z336">
        <v>526.72</v>
      </c>
      <c r="AA336">
        <v>588</v>
      </c>
      <c r="AB336">
        <v>942</v>
      </c>
      <c r="AC336">
        <v>2611</v>
      </c>
      <c r="AD336">
        <v>3923</v>
      </c>
    </row>
    <row r="337" spans="1:30" x14ac:dyDescent="0.25">
      <c r="A337">
        <v>30210</v>
      </c>
      <c r="B337">
        <v>6435</v>
      </c>
      <c r="C337">
        <v>364</v>
      </c>
      <c r="D337">
        <v>526.25</v>
      </c>
      <c r="E337">
        <v>585</v>
      </c>
      <c r="F337">
        <v>951</v>
      </c>
      <c r="G337">
        <v>2647</v>
      </c>
      <c r="H337">
        <v>5019</v>
      </c>
      <c r="W337">
        <v>30210</v>
      </c>
      <c r="X337">
        <v>6435</v>
      </c>
      <c r="Y337">
        <v>364</v>
      </c>
      <c r="Z337">
        <v>526.25</v>
      </c>
      <c r="AA337">
        <v>585</v>
      </c>
      <c r="AB337">
        <v>951</v>
      </c>
      <c r="AC337">
        <v>2647</v>
      </c>
      <c r="AD337">
        <v>5019</v>
      </c>
    </row>
    <row r="338" spans="1:30" x14ac:dyDescent="0.25">
      <c r="A338">
        <v>30304</v>
      </c>
      <c r="B338">
        <v>4423</v>
      </c>
      <c r="C338">
        <v>363</v>
      </c>
      <c r="D338">
        <v>525.83000000000004</v>
      </c>
      <c r="E338">
        <v>584</v>
      </c>
      <c r="F338">
        <v>934</v>
      </c>
      <c r="G338">
        <v>2475</v>
      </c>
      <c r="H338">
        <v>3519</v>
      </c>
      <c r="W338">
        <v>30305</v>
      </c>
      <c r="X338">
        <v>4423</v>
      </c>
      <c r="Y338">
        <v>363</v>
      </c>
      <c r="Z338">
        <v>525.83000000000004</v>
      </c>
      <c r="AA338">
        <v>584</v>
      </c>
      <c r="AB338">
        <v>934</v>
      </c>
      <c r="AC338">
        <v>2475</v>
      </c>
      <c r="AD338">
        <v>3519</v>
      </c>
    </row>
    <row r="339" spans="1:30" x14ac:dyDescent="0.25">
      <c r="A339">
        <v>30166</v>
      </c>
      <c r="B339">
        <v>5971</v>
      </c>
      <c r="C339">
        <v>365</v>
      </c>
      <c r="D339">
        <v>527.05999999999995</v>
      </c>
      <c r="E339">
        <v>584</v>
      </c>
      <c r="F339">
        <v>967</v>
      </c>
      <c r="G339">
        <v>2593</v>
      </c>
      <c r="H339">
        <v>4403</v>
      </c>
      <c r="W339">
        <v>30164</v>
      </c>
      <c r="X339">
        <v>5971</v>
      </c>
      <c r="Y339">
        <v>365</v>
      </c>
      <c r="Z339">
        <v>527.05999999999995</v>
      </c>
      <c r="AA339">
        <v>584</v>
      </c>
      <c r="AB339">
        <v>967</v>
      </c>
      <c r="AC339">
        <v>2593</v>
      </c>
      <c r="AD339">
        <v>4403</v>
      </c>
    </row>
    <row r="340" spans="1:30" x14ac:dyDescent="0.25">
      <c r="A340">
        <v>30304</v>
      </c>
      <c r="B340">
        <v>5827</v>
      </c>
      <c r="C340">
        <v>345</v>
      </c>
      <c r="D340">
        <v>521.25</v>
      </c>
      <c r="E340">
        <v>579</v>
      </c>
      <c r="F340">
        <v>911</v>
      </c>
      <c r="G340">
        <v>2463</v>
      </c>
      <c r="H340">
        <v>4195</v>
      </c>
      <c r="W340">
        <v>30306</v>
      </c>
      <c r="X340">
        <v>5827</v>
      </c>
      <c r="Y340">
        <v>345</v>
      </c>
      <c r="Z340">
        <v>521.24</v>
      </c>
      <c r="AA340">
        <v>579</v>
      </c>
      <c r="AB340">
        <v>911</v>
      </c>
      <c r="AC340">
        <v>2463</v>
      </c>
      <c r="AD340">
        <v>4195</v>
      </c>
    </row>
    <row r="341" spans="1:30" x14ac:dyDescent="0.25">
      <c r="A341">
        <v>30875</v>
      </c>
      <c r="B341">
        <v>4599</v>
      </c>
      <c r="C341">
        <v>366</v>
      </c>
      <c r="D341">
        <v>518.70000000000005</v>
      </c>
      <c r="E341">
        <v>576</v>
      </c>
      <c r="F341">
        <v>894</v>
      </c>
      <c r="G341">
        <v>2545</v>
      </c>
      <c r="H341">
        <v>4295</v>
      </c>
      <c r="W341">
        <v>30873</v>
      </c>
      <c r="X341">
        <v>4599</v>
      </c>
      <c r="Y341">
        <v>366</v>
      </c>
      <c r="Z341">
        <v>518.71</v>
      </c>
      <c r="AA341">
        <v>576</v>
      </c>
      <c r="AB341">
        <v>894</v>
      </c>
      <c r="AC341">
        <v>2545</v>
      </c>
      <c r="AD341">
        <v>4295</v>
      </c>
    </row>
    <row r="342" spans="1:30" x14ac:dyDescent="0.25">
      <c r="A342">
        <v>30361</v>
      </c>
      <c r="B342">
        <v>4335</v>
      </c>
      <c r="C342">
        <v>351</v>
      </c>
      <c r="D342">
        <v>520.29</v>
      </c>
      <c r="E342">
        <v>579</v>
      </c>
      <c r="F342">
        <v>917</v>
      </c>
      <c r="G342">
        <v>2397</v>
      </c>
      <c r="H342">
        <v>3495</v>
      </c>
      <c r="W342">
        <v>30365</v>
      </c>
      <c r="X342">
        <v>4335</v>
      </c>
      <c r="Y342">
        <v>351</v>
      </c>
      <c r="Z342">
        <v>520.28</v>
      </c>
      <c r="AA342">
        <v>579</v>
      </c>
      <c r="AB342">
        <v>917</v>
      </c>
      <c r="AC342">
        <v>2397</v>
      </c>
      <c r="AD342">
        <v>3495</v>
      </c>
    </row>
    <row r="343" spans="1:30" x14ac:dyDescent="0.25">
      <c r="A343">
        <v>30248</v>
      </c>
      <c r="B343">
        <v>4959</v>
      </c>
      <c r="C343">
        <v>366</v>
      </c>
      <c r="D343">
        <v>526.54</v>
      </c>
      <c r="E343">
        <v>586</v>
      </c>
      <c r="F343">
        <v>942</v>
      </c>
      <c r="G343">
        <v>2557</v>
      </c>
      <c r="H343">
        <v>4603</v>
      </c>
      <c r="W343">
        <v>30248</v>
      </c>
      <c r="X343">
        <v>4959</v>
      </c>
      <c r="Y343">
        <v>366</v>
      </c>
      <c r="Z343">
        <v>526.54</v>
      </c>
      <c r="AA343">
        <v>586</v>
      </c>
      <c r="AB343">
        <v>942</v>
      </c>
      <c r="AC343">
        <v>2557</v>
      </c>
      <c r="AD343">
        <v>4603</v>
      </c>
    </row>
    <row r="344" spans="1:30" x14ac:dyDescent="0.25">
      <c r="A344">
        <v>30400</v>
      </c>
      <c r="B344">
        <v>4311</v>
      </c>
      <c r="C344">
        <v>357</v>
      </c>
      <c r="D344">
        <v>523.67999999999995</v>
      </c>
      <c r="E344">
        <v>582</v>
      </c>
      <c r="F344">
        <v>934</v>
      </c>
      <c r="G344">
        <v>2473</v>
      </c>
      <c r="H344">
        <v>3911</v>
      </c>
      <c r="W344">
        <v>30393</v>
      </c>
      <c r="X344">
        <v>4311</v>
      </c>
      <c r="Y344">
        <v>357</v>
      </c>
      <c r="Z344">
        <v>523.69000000000005</v>
      </c>
      <c r="AA344">
        <v>582</v>
      </c>
      <c r="AB344">
        <v>934</v>
      </c>
      <c r="AC344">
        <v>2473</v>
      </c>
      <c r="AD344">
        <v>3911</v>
      </c>
    </row>
    <row r="345" spans="1:30" x14ac:dyDescent="0.25">
      <c r="A345">
        <v>30459</v>
      </c>
      <c r="B345">
        <v>5015</v>
      </c>
      <c r="C345">
        <v>372</v>
      </c>
      <c r="D345">
        <v>524.20000000000005</v>
      </c>
      <c r="E345">
        <v>581</v>
      </c>
      <c r="F345">
        <v>924</v>
      </c>
      <c r="G345">
        <v>2477</v>
      </c>
      <c r="H345">
        <v>4017</v>
      </c>
      <c r="W345">
        <v>30460</v>
      </c>
      <c r="X345">
        <v>5015</v>
      </c>
      <c r="Y345">
        <v>372</v>
      </c>
      <c r="Z345">
        <v>524.20000000000005</v>
      </c>
      <c r="AA345">
        <v>581</v>
      </c>
      <c r="AB345">
        <v>924</v>
      </c>
      <c r="AC345">
        <v>2477</v>
      </c>
      <c r="AD345">
        <v>4017</v>
      </c>
    </row>
    <row r="346" spans="1:30" x14ac:dyDescent="0.25">
      <c r="A346">
        <v>30412</v>
      </c>
      <c r="B346">
        <v>5351</v>
      </c>
      <c r="C346">
        <v>363</v>
      </c>
      <c r="D346">
        <v>521.65</v>
      </c>
      <c r="E346">
        <v>578</v>
      </c>
      <c r="F346">
        <v>900</v>
      </c>
      <c r="G346">
        <v>2391</v>
      </c>
      <c r="H346">
        <v>3249</v>
      </c>
      <c r="W346">
        <v>30414</v>
      </c>
      <c r="X346">
        <v>5351</v>
      </c>
      <c r="Y346">
        <v>363</v>
      </c>
      <c r="Z346">
        <v>521.65</v>
      </c>
      <c r="AA346">
        <v>578</v>
      </c>
      <c r="AB346">
        <v>900</v>
      </c>
      <c r="AC346">
        <v>2391</v>
      </c>
      <c r="AD346">
        <v>3249</v>
      </c>
    </row>
    <row r="347" spans="1:30" x14ac:dyDescent="0.25">
      <c r="A347">
        <v>30734</v>
      </c>
      <c r="B347">
        <v>6211</v>
      </c>
      <c r="C347">
        <v>366</v>
      </c>
      <c r="D347">
        <v>520.75</v>
      </c>
      <c r="E347">
        <v>577</v>
      </c>
      <c r="F347">
        <v>895</v>
      </c>
      <c r="G347">
        <v>2527</v>
      </c>
      <c r="H347">
        <v>4963</v>
      </c>
      <c r="W347">
        <v>30734</v>
      </c>
      <c r="X347">
        <v>6211</v>
      </c>
      <c r="Y347">
        <v>366</v>
      </c>
      <c r="Z347">
        <v>520.75</v>
      </c>
      <c r="AA347">
        <v>577</v>
      </c>
      <c r="AB347">
        <v>895</v>
      </c>
      <c r="AC347">
        <v>2527</v>
      </c>
      <c r="AD347">
        <v>4963</v>
      </c>
    </row>
    <row r="348" spans="1:30" x14ac:dyDescent="0.25">
      <c r="A348">
        <v>30554</v>
      </c>
      <c r="B348">
        <v>4375</v>
      </c>
      <c r="C348">
        <v>353</v>
      </c>
      <c r="D348">
        <v>519.39</v>
      </c>
      <c r="E348">
        <v>578</v>
      </c>
      <c r="F348">
        <v>918</v>
      </c>
      <c r="G348">
        <v>2509</v>
      </c>
      <c r="H348">
        <v>3901</v>
      </c>
      <c r="W348">
        <v>30552</v>
      </c>
      <c r="X348">
        <v>4375</v>
      </c>
      <c r="Y348">
        <v>353</v>
      </c>
      <c r="Z348">
        <v>519.39</v>
      </c>
      <c r="AA348">
        <v>578</v>
      </c>
      <c r="AB348">
        <v>918</v>
      </c>
      <c r="AC348">
        <v>2509</v>
      </c>
      <c r="AD348">
        <v>3901</v>
      </c>
    </row>
    <row r="349" spans="1:30" x14ac:dyDescent="0.25">
      <c r="A349">
        <v>30440</v>
      </c>
      <c r="B349">
        <v>9135</v>
      </c>
      <c r="C349">
        <v>356</v>
      </c>
      <c r="D349">
        <v>520.62</v>
      </c>
      <c r="E349">
        <v>579</v>
      </c>
      <c r="F349">
        <v>923</v>
      </c>
      <c r="G349">
        <v>2521</v>
      </c>
      <c r="H349">
        <v>3799</v>
      </c>
      <c r="W349">
        <v>30441</v>
      </c>
      <c r="X349">
        <v>9135</v>
      </c>
      <c r="Y349">
        <v>356</v>
      </c>
      <c r="Z349">
        <v>520.61</v>
      </c>
      <c r="AA349">
        <v>579</v>
      </c>
      <c r="AB349">
        <v>923</v>
      </c>
      <c r="AC349">
        <v>2521</v>
      </c>
      <c r="AD349">
        <v>3799</v>
      </c>
    </row>
    <row r="350" spans="1:30" x14ac:dyDescent="0.25">
      <c r="A350">
        <v>30639</v>
      </c>
      <c r="B350">
        <v>5631</v>
      </c>
      <c r="C350">
        <v>359</v>
      </c>
      <c r="D350">
        <v>517.24</v>
      </c>
      <c r="E350">
        <v>575</v>
      </c>
      <c r="F350">
        <v>865</v>
      </c>
      <c r="G350">
        <v>2515</v>
      </c>
      <c r="H350">
        <v>4089</v>
      </c>
      <c r="W350">
        <v>30641</v>
      </c>
      <c r="X350">
        <v>5631</v>
      </c>
      <c r="Y350">
        <v>359</v>
      </c>
      <c r="Z350">
        <v>517.23</v>
      </c>
      <c r="AA350">
        <v>575</v>
      </c>
      <c r="AB350">
        <v>865</v>
      </c>
      <c r="AC350">
        <v>2515</v>
      </c>
      <c r="AD350">
        <v>4089</v>
      </c>
    </row>
    <row r="351" spans="1:30" x14ac:dyDescent="0.25">
      <c r="A351">
        <v>30394</v>
      </c>
      <c r="B351">
        <v>4599</v>
      </c>
      <c r="C351">
        <v>351</v>
      </c>
      <c r="D351">
        <v>522.79999999999995</v>
      </c>
      <c r="E351">
        <v>581</v>
      </c>
      <c r="F351">
        <v>936</v>
      </c>
      <c r="G351">
        <v>2447</v>
      </c>
      <c r="H351">
        <v>4001</v>
      </c>
      <c r="W351">
        <v>30394</v>
      </c>
      <c r="X351">
        <v>4599</v>
      </c>
      <c r="Y351">
        <v>351</v>
      </c>
      <c r="Z351">
        <v>522.79999999999995</v>
      </c>
      <c r="AA351">
        <v>581</v>
      </c>
      <c r="AB351">
        <v>936</v>
      </c>
      <c r="AC351">
        <v>2447</v>
      </c>
      <c r="AD351">
        <v>4001</v>
      </c>
    </row>
    <row r="352" spans="1:30" x14ac:dyDescent="0.25">
      <c r="A352">
        <v>30235</v>
      </c>
      <c r="B352">
        <v>7091</v>
      </c>
      <c r="C352">
        <v>366</v>
      </c>
      <c r="D352">
        <v>521.49</v>
      </c>
      <c r="E352">
        <v>577</v>
      </c>
      <c r="F352">
        <v>903</v>
      </c>
      <c r="G352">
        <v>2537</v>
      </c>
      <c r="H352">
        <v>5339</v>
      </c>
      <c r="W352">
        <v>30233</v>
      </c>
      <c r="X352">
        <v>7091</v>
      </c>
      <c r="Y352">
        <v>366</v>
      </c>
      <c r="Z352">
        <v>521.48</v>
      </c>
      <c r="AA352">
        <v>577</v>
      </c>
      <c r="AB352">
        <v>903</v>
      </c>
      <c r="AC352">
        <v>2537</v>
      </c>
      <c r="AD352">
        <v>5339</v>
      </c>
    </row>
    <row r="353" spans="1:30" x14ac:dyDescent="0.25">
      <c r="A353">
        <v>30427</v>
      </c>
      <c r="B353">
        <v>7711</v>
      </c>
      <c r="C353">
        <v>368</v>
      </c>
      <c r="D353">
        <v>524.11</v>
      </c>
      <c r="E353">
        <v>580</v>
      </c>
      <c r="F353">
        <v>929</v>
      </c>
      <c r="G353">
        <v>2647</v>
      </c>
      <c r="H353">
        <v>4371</v>
      </c>
      <c r="W353">
        <v>30427</v>
      </c>
      <c r="X353">
        <v>7711</v>
      </c>
      <c r="Y353">
        <v>368</v>
      </c>
      <c r="Z353">
        <v>524.12</v>
      </c>
      <c r="AA353">
        <v>580</v>
      </c>
      <c r="AB353">
        <v>929</v>
      </c>
      <c r="AC353">
        <v>2647</v>
      </c>
      <c r="AD353">
        <v>4371</v>
      </c>
    </row>
    <row r="354" spans="1:30" x14ac:dyDescent="0.25">
      <c r="A354">
        <v>30565</v>
      </c>
      <c r="B354">
        <v>6547</v>
      </c>
      <c r="C354">
        <v>358</v>
      </c>
      <c r="D354">
        <v>522.05999999999995</v>
      </c>
      <c r="E354">
        <v>580</v>
      </c>
      <c r="F354">
        <v>924</v>
      </c>
      <c r="G354">
        <v>2549</v>
      </c>
      <c r="H354">
        <v>3833</v>
      </c>
      <c r="W354">
        <v>30567</v>
      </c>
      <c r="X354">
        <v>6547</v>
      </c>
      <c r="Y354">
        <v>358</v>
      </c>
      <c r="Z354">
        <v>522.05999999999995</v>
      </c>
      <c r="AA354">
        <v>580</v>
      </c>
      <c r="AB354">
        <v>924</v>
      </c>
      <c r="AC354">
        <v>2549</v>
      </c>
      <c r="AD354">
        <v>3833</v>
      </c>
    </row>
    <row r="355" spans="1:30" x14ac:dyDescent="0.25">
      <c r="A355">
        <v>30292</v>
      </c>
      <c r="B355">
        <v>7867</v>
      </c>
      <c r="C355">
        <v>365</v>
      </c>
      <c r="D355">
        <v>520.70000000000005</v>
      </c>
      <c r="E355">
        <v>578</v>
      </c>
      <c r="F355">
        <v>895</v>
      </c>
      <c r="G355">
        <v>2543</v>
      </c>
      <c r="H355">
        <v>3191</v>
      </c>
      <c r="W355">
        <v>30294</v>
      </c>
      <c r="X355">
        <v>7867</v>
      </c>
      <c r="Y355">
        <v>365</v>
      </c>
      <c r="Z355">
        <v>520.71</v>
      </c>
      <c r="AA355">
        <v>578</v>
      </c>
      <c r="AB355">
        <v>895</v>
      </c>
      <c r="AC355">
        <v>2543</v>
      </c>
      <c r="AD355">
        <v>3191</v>
      </c>
    </row>
    <row r="356" spans="1:30" x14ac:dyDescent="0.25">
      <c r="A356">
        <v>30446</v>
      </c>
      <c r="B356">
        <v>4923</v>
      </c>
      <c r="C356">
        <v>363</v>
      </c>
      <c r="D356">
        <v>522.96</v>
      </c>
      <c r="E356">
        <v>583</v>
      </c>
      <c r="F356">
        <v>911</v>
      </c>
      <c r="G356">
        <v>2483</v>
      </c>
      <c r="H356">
        <v>3755</v>
      </c>
      <c r="W356">
        <v>30444</v>
      </c>
      <c r="X356">
        <v>4923</v>
      </c>
      <c r="Y356">
        <v>363</v>
      </c>
      <c r="Z356">
        <v>522.96</v>
      </c>
      <c r="AA356">
        <v>583</v>
      </c>
      <c r="AB356">
        <v>911</v>
      </c>
      <c r="AC356">
        <v>2483</v>
      </c>
      <c r="AD356">
        <v>3755</v>
      </c>
    </row>
    <row r="357" spans="1:30" x14ac:dyDescent="0.25">
      <c r="A357">
        <v>30186</v>
      </c>
      <c r="B357">
        <v>6343</v>
      </c>
      <c r="C357">
        <v>359</v>
      </c>
      <c r="D357">
        <v>520.76</v>
      </c>
      <c r="E357">
        <v>580</v>
      </c>
      <c r="F357">
        <v>906</v>
      </c>
      <c r="G357">
        <v>2383</v>
      </c>
      <c r="H357">
        <v>3819</v>
      </c>
      <c r="W357">
        <v>30186</v>
      </c>
      <c r="X357">
        <v>6343</v>
      </c>
      <c r="Y357">
        <v>359</v>
      </c>
      <c r="Z357">
        <v>520.77</v>
      </c>
      <c r="AA357">
        <v>580</v>
      </c>
      <c r="AB357">
        <v>906</v>
      </c>
      <c r="AC357">
        <v>2383</v>
      </c>
      <c r="AD357">
        <v>3819</v>
      </c>
    </row>
    <row r="358" spans="1:30" x14ac:dyDescent="0.25">
      <c r="A358">
        <v>30165</v>
      </c>
      <c r="B358">
        <v>6471</v>
      </c>
      <c r="C358">
        <v>361</v>
      </c>
      <c r="D358">
        <v>523.17999999999995</v>
      </c>
      <c r="E358">
        <v>584</v>
      </c>
      <c r="F358">
        <v>910</v>
      </c>
      <c r="G358">
        <v>2473</v>
      </c>
      <c r="H358">
        <v>4875</v>
      </c>
      <c r="W358">
        <v>30162</v>
      </c>
      <c r="X358">
        <v>6471</v>
      </c>
      <c r="Y358">
        <v>361</v>
      </c>
      <c r="Z358">
        <v>523.17999999999995</v>
      </c>
      <c r="AA358">
        <v>584</v>
      </c>
      <c r="AB358">
        <v>910</v>
      </c>
      <c r="AC358">
        <v>2473</v>
      </c>
      <c r="AD358">
        <v>4875</v>
      </c>
    </row>
    <row r="359" spans="1:30" x14ac:dyDescent="0.25">
      <c r="A359">
        <v>29957</v>
      </c>
      <c r="B359">
        <v>5027</v>
      </c>
      <c r="C359">
        <v>371</v>
      </c>
      <c r="D359">
        <v>527.70000000000005</v>
      </c>
      <c r="E359">
        <v>587</v>
      </c>
      <c r="F359">
        <v>952</v>
      </c>
      <c r="G359">
        <v>2493</v>
      </c>
      <c r="H359">
        <v>3733</v>
      </c>
      <c r="W359">
        <v>29961</v>
      </c>
      <c r="X359">
        <v>5027</v>
      </c>
      <c r="Y359">
        <v>371</v>
      </c>
      <c r="Z359">
        <v>527.69000000000005</v>
      </c>
      <c r="AA359">
        <v>587</v>
      </c>
      <c r="AB359">
        <v>952</v>
      </c>
      <c r="AC359">
        <v>2493</v>
      </c>
      <c r="AD359">
        <v>3733</v>
      </c>
    </row>
    <row r="360" spans="1:30" x14ac:dyDescent="0.25">
      <c r="A360">
        <v>30055</v>
      </c>
      <c r="B360">
        <v>5879</v>
      </c>
      <c r="C360">
        <v>354</v>
      </c>
      <c r="D360">
        <v>522.84</v>
      </c>
      <c r="E360">
        <v>579</v>
      </c>
      <c r="F360">
        <v>929</v>
      </c>
      <c r="G360">
        <v>2551</v>
      </c>
      <c r="H360">
        <v>4579</v>
      </c>
      <c r="W360">
        <v>30051</v>
      </c>
      <c r="X360">
        <v>5879</v>
      </c>
      <c r="Y360">
        <v>354</v>
      </c>
      <c r="Z360">
        <v>522.85</v>
      </c>
      <c r="AA360">
        <v>579</v>
      </c>
      <c r="AB360">
        <v>929</v>
      </c>
      <c r="AC360">
        <v>2551</v>
      </c>
      <c r="AD360">
        <v>4579</v>
      </c>
    </row>
    <row r="361" spans="1:30" x14ac:dyDescent="0.25">
      <c r="A361">
        <v>30406</v>
      </c>
      <c r="B361">
        <v>5999</v>
      </c>
      <c r="C361">
        <v>365</v>
      </c>
      <c r="D361">
        <v>522.66999999999996</v>
      </c>
      <c r="E361">
        <v>580</v>
      </c>
      <c r="F361">
        <v>931</v>
      </c>
      <c r="G361">
        <v>2565</v>
      </c>
      <c r="H361">
        <v>3725</v>
      </c>
      <c r="W361">
        <v>30408</v>
      </c>
      <c r="X361">
        <v>5999</v>
      </c>
      <c r="Y361">
        <v>365</v>
      </c>
      <c r="Z361">
        <v>522.65</v>
      </c>
      <c r="AA361">
        <v>580</v>
      </c>
      <c r="AB361">
        <v>931</v>
      </c>
      <c r="AC361">
        <v>2565</v>
      </c>
      <c r="AD361">
        <v>3725</v>
      </c>
    </row>
    <row r="362" spans="1:30" x14ac:dyDescent="0.25">
      <c r="A362">
        <v>30129</v>
      </c>
      <c r="B362">
        <v>4959</v>
      </c>
      <c r="C362">
        <v>363</v>
      </c>
      <c r="D362">
        <v>523.1</v>
      </c>
      <c r="E362">
        <v>582</v>
      </c>
      <c r="F362">
        <v>964</v>
      </c>
      <c r="G362">
        <v>2513</v>
      </c>
      <c r="H362">
        <v>4383</v>
      </c>
      <c r="W362">
        <v>30131</v>
      </c>
      <c r="X362">
        <v>4959</v>
      </c>
      <c r="Y362">
        <v>363</v>
      </c>
      <c r="Z362">
        <v>523.1</v>
      </c>
      <c r="AA362">
        <v>582</v>
      </c>
      <c r="AB362">
        <v>964</v>
      </c>
      <c r="AC362">
        <v>2513</v>
      </c>
      <c r="AD362">
        <v>4383</v>
      </c>
    </row>
    <row r="363" spans="1:30" x14ac:dyDescent="0.25">
      <c r="A363">
        <v>30314</v>
      </c>
      <c r="B363">
        <v>4531</v>
      </c>
      <c r="C363">
        <v>351</v>
      </c>
      <c r="D363">
        <v>522.96</v>
      </c>
      <c r="E363">
        <v>580</v>
      </c>
      <c r="F363">
        <v>942</v>
      </c>
      <c r="G363">
        <v>2497</v>
      </c>
      <c r="H363">
        <v>3507</v>
      </c>
      <c r="W363">
        <v>30315</v>
      </c>
      <c r="X363">
        <v>4531</v>
      </c>
      <c r="Y363">
        <v>351</v>
      </c>
      <c r="Z363">
        <v>522.96</v>
      </c>
      <c r="AA363">
        <v>580</v>
      </c>
      <c r="AB363">
        <v>942</v>
      </c>
      <c r="AC363">
        <v>2497</v>
      </c>
      <c r="AD363">
        <v>3507</v>
      </c>
    </row>
    <row r="364" spans="1:30" x14ac:dyDescent="0.25">
      <c r="A364">
        <v>30014</v>
      </c>
      <c r="B364">
        <v>4463</v>
      </c>
      <c r="C364">
        <v>362</v>
      </c>
      <c r="D364">
        <v>523.52</v>
      </c>
      <c r="E364">
        <v>582</v>
      </c>
      <c r="F364">
        <v>919</v>
      </c>
      <c r="G364">
        <v>2557</v>
      </c>
      <c r="H364">
        <v>4037</v>
      </c>
      <c r="W364">
        <v>30014</v>
      </c>
      <c r="X364">
        <v>4463</v>
      </c>
      <c r="Y364">
        <v>362</v>
      </c>
      <c r="Z364">
        <v>523.51</v>
      </c>
      <c r="AA364">
        <v>582</v>
      </c>
      <c r="AB364">
        <v>919</v>
      </c>
      <c r="AC364">
        <v>2557</v>
      </c>
      <c r="AD364">
        <v>4037</v>
      </c>
    </row>
    <row r="365" spans="1:30" x14ac:dyDescent="0.25">
      <c r="A365">
        <v>30031</v>
      </c>
      <c r="B365">
        <v>7767</v>
      </c>
      <c r="C365">
        <v>337</v>
      </c>
      <c r="D365">
        <v>525.63</v>
      </c>
      <c r="E365">
        <v>585</v>
      </c>
      <c r="F365">
        <v>957</v>
      </c>
      <c r="G365">
        <v>2473</v>
      </c>
      <c r="H365">
        <v>3699</v>
      </c>
      <c r="W365">
        <v>30028</v>
      </c>
      <c r="X365">
        <v>7767</v>
      </c>
      <c r="Y365">
        <v>337</v>
      </c>
      <c r="Z365">
        <v>525.63</v>
      </c>
      <c r="AA365">
        <v>585</v>
      </c>
      <c r="AB365">
        <v>957</v>
      </c>
      <c r="AC365">
        <v>2473</v>
      </c>
      <c r="AD365">
        <v>3699</v>
      </c>
    </row>
    <row r="366" spans="1:30" x14ac:dyDescent="0.25">
      <c r="A366">
        <v>29835</v>
      </c>
      <c r="B366">
        <v>6743</v>
      </c>
      <c r="C366">
        <v>353</v>
      </c>
      <c r="D366">
        <v>526.6</v>
      </c>
      <c r="E366">
        <v>582</v>
      </c>
      <c r="F366">
        <v>961</v>
      </c>
      <c r="G366">
        <v>2509</v>
      </c>
      <c r="H366">
        <v>4235</v>
      </c>
      <c r="W366">
        <v>29836</v>
      </c>
      <c r="X366">
        <v>6743</v>
      </c>
      <c r="Y366">
        <v>353</v>
      </c>
      <c r="Z366">
        <v>526.6</v>
      </c>
      <c r="AA366">
        <v>582</v>
      </c>
      <c r="AB366">
        <v>961</v>
      </c>
      <c r="AC366">
        <v>2509</v>
      </c>
      <c r="AD366">
        <v>4235</v>
      </c>
    </row>
    <row r="367" spans="1:30" x14ac:dyDescent="0.25">
      <c r="A367">
        <v>30040</v>
      </c>
      <c r="B367">
        <v>5459</v>
      </c>
      <c r="C367">
        <v>366</v>
      </c>
      <c r="D367">
        <v>522</v>
      </c>
      <c r="E367">
        <v>580</v>
      </c>
      <c r="F367">
        <v>903</v>
      </c>
      <c r="G367">
        <v>2485</v>
      </c>
      <c r="H367">
        <v>4043</v>
      </c>
      <c r="W367">
        <v>30040</v>
      </c>
      <c r="X367">
        <v>5459</v>
      </c>
      <c r="Y367">
        <v>366</v>
      </c>
      <c r="Z367">
        <v>522</v>
      </c>
      <c r="AA367">
        <v>580</v>
      </c>
      <c r="AB367">
        <v>903</v>
      </c>
      <c r="AC367">
        <v>2485</v>
      </c>
      <c r="AD367">
        <v>4043</v>
      </c>
    </row>
    <row r="368" spans="1:30" x14ac:dyDescent="0.25">
      <c r="A368">
        <v>30649</v>
      </c>
      <c r="B368">
        <v>4755</v>
      </c>
      <c r="C368">
        <v>366</v>
      </c>
      <c r="D368">
        <v>520.98</v>
      </c>
      <c r="E368">
        <v>578</v>
      </c>
      <c r="F368">
        <v>914</v>
      </c>
      <c r="G368">
        <v>2581</v>
      </c>
      <c r="H368">
        <v>3865</v>
      </c>
      <c r="W368">
        <v>30650</v>
      </c>
      <c r="X368">
        <v>4755</v>
      </c>
      <c r="Y368">
        <v>366</v>
      </c>
      <c r="Z368">
        <v>520.98</v>
      </c>
      <c r="AA368">
        <v>578</v>
      </c>
      <c r="AB368">
        <v>914</v>
      </c>
      <c r="AC368">
        <v>2581</v>
      </c>
      <c r="AD368">
        <v>3865</v>
      </c>
    </row>
    <row r="369" spans="1:30" x14ac:dyDescent="0.25">
      <c r="A369">
        <v>29868</v>
      </c>
      <c r="B369">
        <v>10679</v>
      </c>
      <c r="C369">
        <v>360</v>
      </c>
      <c r="D369">
        <v>523.51</v>
      </c>
      <c r="E369">
        <v>583</v>
      </c>
      <c r="F369">
        <v>947</v>
      </c>
      <c r="G369">
        <v>2553</v>
      </c>
      <c r="H369">
        <v>4319</v>
      </c>
      <c r="W369">
        <v>29867</v>
      </c>
      <c r="X369">
        <v>10679</v>
      </c>
      <c r="Y369">
        <v>360</v>
      </c>
      <c r="Z369">
        <v>523.52</v>
      </c>
      <c r="AA369">
        <v>583</v>
      </c>
      <c r="AB369">
        <v>947</v>
      </c>
      <c r="AC369">
        <v>2553</v>
      </c>
      <c r="AD369">
        <v>4319</v>
      </c>
    </row>
    <row r="370" spans="1:30" x14ac:dyDescent="0.25">
      <c r="A370">
        <v>30011</v>
      </c>
      <c r="B370">
        <v>7023</v>
      </c>
      <c r="C370">
        <v>350</v>
      </c>
      <c r="D370">
        <v>526.01</v>
      </c>
      <c r="E370">
        <v>584</v>
      </c>
      <c r="F370">
        <v>978</v>
      </c>
      <c r="G370">
        <v>2599</v>
      </c>
      <c r="H370">
        <v>3995</v>
      </c>
      <c r="W370">
        <v>30007</v>
      </c>
      <c r="X370">
        <v>7023</v>
      </c>
      <c r="Y370">
        <v>350</v>
      </c>
      <c r="Z370">
        <v>525.99</v>
      </c>
      <c r="AA370">
        <v>584</v>
      </c>
      <c r="AB370">
        <v>978</v>
      </c>
      <c r="AC370">
        <v>2599</v>
      </c>
      <c r="AD370">
        <v>3995</v>
      </c>
    </row>
    <row r="371" spans="1:30" x14ac:dyDescent="0.25">
      <c r="A371">
        <v>30018</v>
      </c>
      <c r="B371">
        <v>4211</v>
      </c>
      <c r="C371">
        <v>355</v>
      </c>
      <c r="D371">
        <v>521.54999999999995</v>
      </c>
      <c r="E371">
        <v>580</v>
      </c>
      <c r="F371">
        <v>907</v>
      </c>
      <c r="G371">
        <v>2489</v>
      </c>
      <c r="H371">
        <v>3869</v>
      </c>
      <c r="W371">
        <v>30020</v>
      </c>
      <c r="X371">
        <v>4211</v>
      </c>
      <c r="Y371">
        <v>355</v>
      </c>
      <c r="Z371">
        <v>521.54</v>
      </c>
      <c r="AA371">
        <v>580</v>
      </c>
      <c r="AB371">
        <v>906</v>
      </c>
      <c r="AC371">
        <v>2489</v>
      </c>
      <c r="AD371">
        <v>3869</v>
      </c>
    </row>
    <row r="372" spans="1:30" x14ac:dyDescent="0.25">
      <c r="A372">
        <v>29909</v>
      </c>
      <c r="B372">
        <v>5151</v>
      </c>
      <c r="C372">
        <v>353</v>
      </c>
      <c r="D372">
        <v>527.78</v>
      </c>
      <c r="E372">
        <v>586</v>
      </c>
      <c r="F372">
        <v>951</v>
      </c>
      <c r="G372">
        <v>2565</v>
      </c>
      <c r="H372">
        <v>3601</v>
      </c>
      <c r="W372">
        <v>29912</v>
      </c>
      <c r="X372">
        <v>5151</v>
      </c>
      <c r="Y372">
        <v>353</v>
      </c>
      <c r="Z372">
        <v>527.79</v>
      </c>
      <c r="AA372">
        <v>586</v>
      </c>
      <c r="AB372">
        <v>951</v>
      </c>
      <c r="AC372">
        <v>2565</v>
      </c>
      <c r="AD372">
        <v>3601</v>
      </c>
    </row>
    <row r="373" spans="1:30" x14ac:dyDescent="0.25">
      <c r="A373">
        <v>30012</v>
      </c>
      <c r="B373">
        <v>5663</v>
      </c>
      <c r="C373">
        <v>351</v>
      </c>
      <c r="D373">
        <v>524.62</v>
      </c>
      <c r="E373">
        <v>583</v>
      </c>
      <c r="F373">
        <v>930</v>
      </c>
      <c r="G373">
        <v>2509</v>
      </c>
      <c r="H373">
        <v>3535</v>
      </c>
      <c r="W373">
        <v>30010</v>
      </c>
      <c r="X373">
        <v>5663</v>
      </c>
      <c r="Y373">
        <v>351</v>
      </c>
      <c r="Z373">
        <v>524.62</v>
      </c>
      <c r="AA373">
        <v>583</v>
      </c>
      <c r="AB373">
        <v>930</v>
      </c>
      <c r="AC373">
        <v>2509</v>
      </c>
      <c r="AD373">
        <v>3535</v>
      </c>
    </row>
    <row r="374" spans="1:30" x14ac:dyDescent="0.25">
      <c r="A374">
        <v>30156</v>
      </c>
      <c r="B374">
        <v>5871</v>
      </c>
      <c r="C374">
        <v>349</v>
      </c>
      <c r="D374">
        <v>523.15</v>
      </c>
      <c r="E374">
        <v>579</v>
      </c>
      <c r="F374">
        <v>949</v>
      </c>
      <c r="G374">
        <v>2603</v>
      </c>
      <c r="H374">
        <v>4539</v>
      </c>
      <c r="W374">
        <v>30160</v>
      </c>
      <c r="X374">
        <v>5871</v>
      </c>
      <c r="Y374">
        <v>349</v>
      </c>
      <c r="Z374">
        <v>523.15</v>
      </c>
      <c r="AA374">
        <v>579</v>
      </c>
      <c r="AB374">
        <v>949</v>
      </c>
      <c r="AC374">
        <v>2603</v>
      </c>
      <c r="AD374">
        <v>4539</v>
      </c>
    </row>
    <row r="375" spans="1:30" x14ac:dyDescent="0.25">
      <c r="A375">
        <v>30305</v>
      </c>
      <c r="B375">
        <v>3549</v>
      </c>
      <c r="C375">
        <v>371</v>
      </c>
      <c r="D375">
        <v>519.66</v>
      </c>
      <c r="E375">
        <v>580</v>
      </c>
      <c r="F375">
        <v>900</v>
      </c>
      <c r="G375">
        <v>2439</v>
      </c>
      <c r="H375">
        <v>2987</v>
      </c>
      <c r="W375">
        <v>30303</v>
      </c>
      <c r="X375">
        <v>3549</v>
      </c>
      <c r="Y375">
        <v>371</v>
      </c>
      <c r="Z375">
        <v>519.66</v>
      </c>
      <c r="AA375">
        <v>580</v>
      </c>
      <c r="AB375">
        <v>900</v>
      </c>
      <c r="AC375">
        <v>2439</v>
      </c>
      <c r="AD375">
        <v>2987</v>
      </c>
    </row>
    <row r="376" spans="1:30" x14ac:dyDescent="0.25">
      <c r="A376">
        <v>30280</v>
      </c>
      <c r="B376">
        <v>4099</v>
      </c>
      <c r="C376">
        <v>363</v>
      </c>
      <c r="D376">
        <v>525.27</v>
      </c>
      <c r="E376">
        <v>586</v>
      </c>
      <c r="F376">
        <v>968</v>
      </c>
      <c r="G376">
        <v>2583</v>
      </c>
      <c r="H376">
        <v>3979</v>
      </c>
      <c r="W376">
        <v>30280</v>
      </c>
      <c r="X376">
        <v>4099</v>
      </c>
      <c r="Y376">
        <v>363</v>
      </c>
      <c r="Z376">
        <v>525.27</v>
      </c>
      <c r="AA376">
        <v>586</v>
      </c>
      <c r="AB376">
        <v>968</v>
      </c>
      <c r="AC376">
        <v>2583</v>
      </c>
      <c r="AD376">
        <v>3979</v>
      </c>
    </row>
    <row r="377" spans="1:30" x14ac:dyDescent="0.25">
      <c r="A377">
        <v>30286</v>
      </c>
      <c r="B377">
        <v>5315</v>
      </c>
      <c r="C377">
        <v>357</v>
      </c>
      <c r="D377">
        <v>520.95000000000005</v>
      </c>
      <c r="E377">
        <v>579</v>
      </c>
      <c r="F377">
        <v>914</v>
      </c>
      <c r="G377">
        <v>2463</v>
      </c>
      <c r="H377">
        <v>3801</v>
      </c>
      <c r="W377">
        <v>30287</v>
      </c>
      <c r="X377">
        <v>5315</v>
      </c>
      <c r="Y377">
        <v>357</v>
      </c>
      <c r="Z377">
        <v>520.94000000000005</v>
      </c>
      <c r="AA377">
        <v>579</v>
      </c>
      <c r="AB377">
        <v>914</v>
      </c>
      <c r="AC377">
        <v>2463</v>
      </c>
      <c r="AD377">
        <v>3801</v>
      </c>
    </row>
    <row r="378" spans="1:30" x14ac:dyDescent="0.25">
      <c r="A378">
        <v>30025</v>
      </c>
      <c r="B378">
        <v>5991</v>
      </c>
      <c r="C378">
        <v>351</v>
      </c>
      <c r="D378">
        <v>521.61</v>
      </c>
      <c r="E378">
        <v>583</v>
      </c>
      <c r="F378">
        <v>907</v>
      </c>
      <c r="G378">
        <v>2401</v>
      </c>
      <c r="H378">
        <v>2957</v>
      </c>
      <c r="W378">
        <v>30024</v>
      </c>
      <c r="X378">
        <v>5991</v>
      </c>
      <c r="Y378">
        <v>351</v>
      </c>
      <c r="Z378">
        <v>521.61</v>
      </c>
      <c r="AA378">
        <v>583</v>
      </c>
      <c r="AB378">
        <v>907</v>
      </c>
      <c r="AC378">
        <v>2401</v>
      </c>
      <c r="AD378">
        <v>2957</v>
      </c>
    </row>
    <row r="379" spans="1:30" x14ac:dyDescent="0.25">
      <c r="A379">
        <v>30054</v>
      </c>
      <c r="B379">
        <v>4111</v>
      </c>
      <c r="C379">
        <v>361</v>
      </c>
      <c r="D379">
        <v>524.1</v>
      </c>
      <c r="E379">
        <v>582</v>
      </c>
      <c r="F379">
        <v>913</v>
      </c>
      <c r="G379">
        <v>2633</v>
      </c>
      <c r="H379">
        <v>3605</v>
      </c>
      <c r="W379">
        <v>30054</v>
      </c>
      <c r="X379">
        <v>4111</v>
      </c>
      <c r="Y379">
        <v>361</v>
      </c>
      <c r="Z379">
        <v>524.1</v>
      </c>
      <c r="AA379">
        <v>582</v>
      </c>
      <c r="AB379">
        <v>913</v>
      </c>
      <c r="AC379">
        <v>2633</v>
      </c>
      <c r="AD379">
        <v>3605</v>
      </c>
    </row>
    <row r="380" spans="1:30" x14ac:dyDescent="0.25">
      <c r="A380">
        <v>30138</v>
      </c>
      <c r="B380">
        <v>3959</v>
      </c>
      <c r="C380">
        <v>355</v>
      </c>
      <c r="D380">
        <v>525.04</v>
      </c>
      <c r="E380">
        <v>584</v>
      </c>
      <c r="F380">
        <v>971</v>
      </c>
      <c r="G380">
        <v>2461</v>
      </c>
      <c r="H380">
        <v>2781</v>
      </c>
      <c r="W380">
        <v>30135</v>
      </c>
      <c r="X380">
        <v>3959</v>
      </c>
      <c r="Y380">
        <v>355</v>
      </c>
      <c r="Z380">
        <v>525.04999999999995</v>
      </c>
      <c r="AA380">
        <v>584</v>
      </c>
      <c r="AB380">
        <v>971</v>
      </c>
      <c r="AC380">
        <v>2461</v>
      </c>
      <c r="AD380">
        <v>2781</v>
      </c>
    </row>
    <row r="381" spans="1:30" x14ac:dyDescent="0.25">
      <c r="A381">
        <v>29761</v>
      </c>
      <c r="B381">
        <v>7447</v>
      </c>
      <c r="C381">
        <v>364</v>
      </c>
      <c r="D381">
        <v>524.52</v>
      </c>
      <c r="E381">
        <v>581</v>
      </c>
      <c r="F381">
        <v>953</v>
      </c>
      <c r="G381">
        <v>2653</v>
      </c>
      <c r="H381">
        <v>4771</v>
      </c>
      <c r="W381">
        <v>29764</v>
      </c>
      <c r="X381">
        <v>7447</v>
      </c>
      <c r="Y381">
        <v>364</v>
      </c>
      <c r="Z381">
        <v>524.5</v>
      </c>
      <c r="AA381">
        <v>581</v>
      </c>
      <c r="AB381">
        <v>953</v>
      </c>
      <c r="AC381">
        <v>2653</v>
      </c>
      <c r="AD381">
        <v>4771</v>
      </c>
    </row>
    <row r="382" spans="1:30" x14ac:dyDescent="0.25">
      <c r="A382">
        <v>30273</v>
      </c>
      <c r="B382">
        <v>8695</v>
      </c>
      <c r="C382">
        <v>370</v>
      </c>
      <c r="D382">
        <v>522.66</v>
      </c>
      <c r="E382">
        <v>580</v>
      </c>
      <c r="F382">
        <v>935</v>
      </c>
      <c r="G382">
        <v>2481</v>
      </c>
      <c r="H382">
        <v>4403</v>
      </c>
      <c r="W382">
        <v>30274</v>
      </c>
      <c r="X382">
        <v>8695</v>
      </c>
      <c r="Y382">
        <v>370</v>
      </c>
      <c r="Z382">
        <v>522.66</v>
      </c>
      <c r="AA382">
        <v>580</v>
      </c>
      <c r="AB382">
        <v>935</v>
      </c>
      <c r="AC382">
        <v>2481</v>
      </c>
      <c r="AD382">
        <v>4403</v>
      </c>
    </row>
    <row r="383" spans="1:30" x14ac:dyDescent="0.25">
      <c r="A383">
        <v>29998</v>
      </c>
      <c r="B383">
        <v>4707</v>
      </c>
      <c r="C383">
        <v>354</v>
      </c>
      <c r="D383">
        <v>523.12</v>
      </c>
      <c r="E383">
        <v>582</v>
      </c>
      <c r="F383">
        <v>927</v>
      </c>
      <c r="G383">
        <v>2403</v>
      </c>
      <c r="H383">
        <v>4023</v>
      </c>
      <c r="W383">
        <v>29995</v>
      </c>
      <c r="X383">
        <v>4707</v>
      </c>
      <c r="Y383">
        <v>354</v>
      </c>
      <c r="Z383">
        <v>523.13</v>
      </c>
      <c r="AA383">
        <v>582</v>
      </c>
      <c r="AB383">
        <v>927</v>
      </c>
      <c r="AC383">
        <v>2403</v>
      </c>
      <c r="AD383">
        <v>4023</v>
      </c>
    </row>
    <row r="384" spans="1:30" x14ac:dyDescent="0.25">
      <c r="A384">
        <v>30031</v>
      </c>
      <c r="B384">
        <v>5359</v>
      </c>
      <c r="C384">
        <v>359</v>
      </c>
      <c r="D384">
        <v>522.08000000000004</v>
      </c>
      <c r="E384">
        <v>581</v>
      </c>
      <c r="F384">
        <v>930</v>
      </c>
      <c r="G384">
        <v>2481</v>
      </c>
      <c r="H384">
        <v>4339</v>
      </c>
      <c r="W384">
        <v>30033</v>
      </c>
      <c r="X384">
        <v>5359</v>
      </c>
      <c r="Y384">
        <v>359</v>
      </c>
      <c r="Z384">
        <v>522.07000000000005</v>
      </c>
      <c r="AA384">
        <v>581</v>
      </c>
      <c r="AB384">
        <v>930</v>
      </c>
      <c r="AC384">
        <v>2481</v>
      </c>
      <c r="AD384">
        <v>4339</v>
      </c>
    </row>
    <row r="385" spans="1:30" x14ac:dyDescent="0.25">
      <c r="A385">
        <v>30199</v>
      </c>
      <c r="B385">
        <v>3791</v>
      </c>
      <c r="C385">
        <v>366</v>
      </c>
      <c r="D385">
        <v>521.21</v>
      </c>
      <c r="E385">
        <v>579</v>
      </c>
      <c r="F385">
        <v>919</v>
      </c>
      <c r="G385">
        <v>2563</v>
      </c>
      <c r="H385">
        <v>3367</v>
      </c>
      <c r="W385">
        <v>30198</v>
      </c>
      <c r="X385">
        <v>3791</v>
      </c>
      <c r="Y385">
        <v>366</v>
      </c>
      <c r="Z385">
        <v>521.22</v>
      </c>
      <c r="AA385">
        <v>579</v>
      </c>
      <c r="AB385">
        <v>919</v>
      </c>
      <c r="AC385">
        <v>2563</v>
      </c>
      <c r="AD385">
        <v>3367</v>
      </c>
    </row>
    <row r="386" spans="1:30" x14ac:dyDescent="0.25">
      <c r="A386">
        <v>29557</v>
      </c>
      <c r="B386">
        <v>8119</v>
      </c>
      <c r="C386">
        <v>355</v>
      </c>
      <c r="D386">
        <v>524.08000000000004</v>
      </c>
      <c r="E386">
        <v>582</v>
      </c>
      <c r="F386">
        <v>930</v>
      </c>
      <c r="G386">
        <v>2555</v>
      </c>
      <c r="H386">
        <v>3971</v>
      </c>
      <c r="W386">
        <v>29558</v>
      </c>
      <c r="X386">
        <v>8119</v>
      </c>
      <c r="Y386">
        <v>355</v>
      </c>
      <c r="Z386">
        <v>524.08000000000004</v>
      </c>
      <c r="AA386">
        <v>582</v>
      </c>
      <c r="AB386">
        <v>930</v>
      </c>
      <c r="AC386">
        <v>2555</v>
      </c>
      <c r="AD386">
        <v>3971</v>
      </c>
    </row>
    <row r="387" spans="1:30" x14ac:dyDescent="0.25">
      <c r="A387">
        <v>30080</v>
      </c>
      <c r="B387">
        <v>7931</v>
      </c>
      <c r="C387">
        <v>374</v>
      </c>
      <c r="D387">
        <v>522.82000000000005</v>
      </c>
      <c r="E387">
        <v>580</v>
      </c>
      <c r="F387">
        <v>920</v>
      </c>
      <c r="G387">
        <v>2435</v>
      </c>
      <c r="H387">
        <v>3079</v>
      </c>
      <c r="W387">
        <v>30082</v>
      </c>
      <c r="X387">
        <v>7931</v>
      </c>
      <c r="Y387">
        <v>374</v>
      </c>
      <c r="Z387">
        <v>522.82000000000005</v>
      </c>
      <c r="AA387">
        <v>580</v>
      </c>
      <c r="AB387">
        <v>920</v>
      </c>
      <c r="AC387">
        <v>2435</v>
      </c>
      <c r="AD387">
        <v>3079</v>
      </c>
    </row>
    <row r="388" spans="1:30" x14ac:dyDescent="0.25">
      <c r="A388">
        <v>30229</v>
      </c>
      <c r="B388">
        <v>10615</v>
      </c>
      <c r="C388">
        <v>363</v>
      </c>
      <c r="D388">
        <v>522.21</v>
      </c>
      <c r="E388">
        <v>578</v>
      </c>
      <c r="F388">
        <v>934</v>
      </c>
      <c r="G388">
        <v>2629</v>
      </c>
      <c r="H388">
        <v>6671</v>
      </c>
      <c r="W388">
        <v>30227</v>
      </c>
      <c r="X388">
        <v>10615</v>
      </c>
      <c r="Y388">
        <v>363</v>
      </c>
      <c r="Z388">
        <v>522.22</v>
      </c>
      <c r="AA388">
        <v>578</v>
      </c>
      <c r="AB388">
        <v>934</v>
      </c>
      <c r="AC388">
        <v>2629</v>
      </c>
      <c r="AD388">
        <v>6671</v>
      </c>
    </row>
    <row r="389" spans="1:30" x14ac:dyDescent="0.25">
      <c r="A389">
        <v>30060</v>
      </c>
      <c r="B389">
        <v>4323</v>
      </c>
      <c r="C389">
        <v>366</v>
      </c>
      <c r="D389">
        <v>519.42999999999995</v>
      </c>
      <c r="E389">
        <v>577</v>
      </c>
      <c r="F389">
        <v>893</v>
      </c>
      <c r="G389">
        <v>2545</v>
      </c>
      <c r="H389">
        <v>3313</v>
      </c>
      <c r="W389">
        <v>30060</v>
      </c>
      <c r="X389">
        <v>4323</v>
      </c>
      <c r="Y389">
        <v>365</v>
      </c>
      <c r="Z389">
        <v>519.42999999999995</v>
      </c>
      <c r="AA389">
        <v>577</v>
      </c>
      <c r="AB389">
        <v>893</v>
      </c>
      <c r="AC389">
        <v>2545</v>
      </c>
      <c r="AD389">
        <v>3313</v>
      </c>
    </row>
    <row r="390" spans="1:30" x14ac:dyDescent="0.25">
      <c r="A390">
        <v>30554</v>
      </c>
      <c r="B390">
        <v>4935</v>
      </c>
      <c r="C390">
        <v>363</v>
      </c>
      <c r="D390">
        <v>518.67999999999995</v>
      </c>
      <c r="E390">
        <v>577</v>
      </c>
      <c r="F390">
        <v>900</v>
      </c>
      <c r="G390">
        <v>2421</v>
      </c>
      <c r="H390">
        <v>3527</v>
      </c>
      <c r="W390">
        <v>30551</v>
      </c>
      <c r="X390">
        <v>4935</v>
      </c>
      <c r="Y390">
        <v>363</v>
      </c>
      <c r="Z390">
        <v>518.67999999999995</v>
      </c>
      <c r="AA390">
        <v>577</v>
      </c>
      <c r="AB390">
        <v>900</v>
      </c>
      <c r="AC390">
        <v>2421</v>
      </c>
      <c r="AD390">
        <v>3527</v>
      </c>
    </row>
    <row r="391" spans="1:30" x14ac:dyDescent="0.25">
      <c r="A391">
        <v>29870</v>
      </c>
      <c r="B391">
        <v>8071</v>
      </c>
      <c r="C391">
        <v>373</v>
      </c>
      <c r="D391">
        <v>523.22</v>
      </c>
      <c r="E391">
        <v>583</v>
      </c>
      <c r="F391">
        <v>935</v>
      </c>
      <c r="G391">
        <v>2497</v>
      </c>
      <c r="H391">
        <v>3105</v>
      </c>
      <c r="W391">
        <v>29870</v>
      </c>
      <c r="X391">
        <v>8071</v>
      </c>
      <c r="Y391">
        <v>373</v>
      </c>
      <c r="Z391">
        <v>523.22</v>
      </c>
      <c r="AA391">
        <v>583</v>
      </c>
      <c r="AB391">
        <v>935</v>
      </c>
      <c r="AC391">
        <v>2497</v>
      </c>
      <c r="AD391">
        <v>3105</v>
      </c>
    </row>
    <row r="392" spans="1:30" x14ac:dyDescent="0.25">
      <c r="A392">
        <v>30184</v>
      </c>
      <c r="B392">
        <v>5147</v>
      </c>
      <c r="C392">
        <v>370</v>
      </c>
      <c r="D392">
        <v>524.35</v>
      </c>
      <c r="E392">
        <v>584</v>
      </c>
      <c r="F392">
        <v>918</v>
      </c>
      <c r="G392">
        <v>2505</v>
      </c>
      <c r="H392">
        <v>3977</v>
      </c>
      <c r="W392">
        <v>30185</v>
      </c>
      <c r="X392">
        <v>5147</v>
      </c>
      <c r="Y392">
        <v>370</v>
      </c>
      <c r="Z392">
        <v>524.35</v>
      </c>
      <c r="AA392">
        <v>584</v>
      </c>
      <c r="AB392">
        <v>918</v>
      </c>
      <c r="AC392">
        <v>2505</v>
      </c>
      <c r="AD392">
        <v>3977</v>
      </c>
    </row>
    <row r="393" spans="1:30" x14ac:dyDescent="0.25">
      <c r="A393">
        <v>29572</v>
      </c>
      <c r="B393">
        <v>21887</v>
      </c>
      <c r="C393">
        <v>361</v>
      </c>
      <c r="D393">
        <v>524.69000000000005</v>
      </c>
      <c r="E393">
        <v>582</v>
      </c>
      <c r="F393">
        <v>925</v>
      </c>
      <c r="G393">
        <v>2553</v>
      </c>
      <c r="H393">
        <v>3609</v>
      </c>
      <c r="W393">
        <v>29573</v>
      </c>
      <c r="X393">
        <v>21887</v>
      </c>
      <c r="Y393">
        <v>361</v>
      </c>
      <c r="Z393">
        <v>524.67999999999995</v>
      </c>
      <c r="AA393">
        <v>582</v>
      </c>
      <c r="AB393">
        <v>925</v>
      </c>
      <c r="AC393">
        <v>2553</v>
      </c>
      <c r="AD393">
        <v>3609</v>
      </c>
    </row>
    <row r="394" spans="1:30" x14ac:dyDescent="0.25">
      <c r="A394">
        <v>29895</v>
      </c>
      <c r="B394">
        <v>5879</v>
      </c>
      <c r="C394">
        <v>352</v>
      </c>
      <c r="D394">
        <v>522.20000000000005</v>
      </c>
      <c r="E394">
        <v>580</v>
      </c>
      <c r="F394">
        <v>922</v>
      </c>
      <c r="G394">
        <v>2431</v>
      </c>
      <c r="H394">
        <v>2797</v>
      </c>
      <c r="W394">
        <v>29895</v>
      </c>
      <c r="X394">
        <v>5879</v>
      </c>
      <c r="Y394">
        <v>352</v>
      </c>
      <c r="Z394">
        <v>522.21</v>
      </c>
      <c r="AA394">
        <v>580</v>
      </c>
      <c r="AB394">
        <v>922</v>
      </c>
      <c r="AC394">
        <v>2431</v>
      </c>
      <c r="AD394">
        <v>2797</v>
      </c>
    </row>
    <row r="395" spans="1:30" x14ac:dyDescent="0.25">
      <c r="A395">
        <v>29788</v>
      </c>
      <c r="B395">
        <v>4115</v>
      </c>
      <c r="C395">
        <v>370</v>
      </c>
      <c r="D395">
        <v>520.79</v>
      </c>
      <c r="E395">
        <v>580</v>
      </c>
      <c r="F395">
        <v>915</v>
      </c>
      <c r="G395">
        <v>2439</v>
      </c>
      <c r="H395">
        <v>3681</v>
      </c>
      <c r="W395">
        <v>29788</v>
      </c>
      <c r="X395">
        <v>4115</v>
      </c>
      <c r="Y395">
        <v>370</v>
      </c>
      <c r="Z395">
        <v>520.78</v>
      </c>
      <c r="AA395">
        <v>580</v>
      </c>
      <c r="AB395">
        <v>915</v>
      </c>
      <c r="AC395">
        <v>2439</v>
      </c>
      <c r="AD395">
        <v>3681</v>
      </c>
    </row>
    <row r="396" spans="1:30" x14ac:dyDescent="0.25">
      <c r="A396">
        <v>30156</v>
      </c>
      <c r="B396">
        <v>6431</v>
      </c>
      <c r="C396">
        <v>357</v>
      </c>
      <c r="D396">
        <v>520.04</v>
      </c>
      <c r="E396">
        <v>578</v>
      </c>
      <c r="F396">
        <v>905</v>
      </c>
      <c r="G396">
        <v>2513</v>
      </c>
      <c r="H396">
        <v>4199</v>
      </c>
      <c r="W396">
        <v>30155</v>
      </c>
      <c r="X396">
        <v>6431</v>
      </c>
      <c r="Y396">
        <v>357</v>
      </c>
      <c r="Z396">
        <v>520.04</v>
      </c>
      <c r="AA396">
        <v>578</v>
      </c>
      <c r="AB396">
        <v>905</v>
      </c>
      <c r="AC396">
        <v>2513</v>
      </c>
      <c r="AD396">
        <v>4199</v>
      </c>
    </row>
    <row r="397" spans="1:30" x14ac:dyDescent="0.25">
      <c r="A397">
        <v>30323</v>
      </c>
      <c r="B397">
        <v>7359</v>
      </c>
      <c r="C397">
        <v>362</v>
      </c>
      <c r="D397">
        <v>518.29</v>
      </c>
      <c r="E397">
        <v>577</v>
      </c>
      <c r="F397">
        <v>884</v>
      </c>
      <c r="G397">
        <v>2389</v>
      </c>
      <c r="H397">
        <v>3279</v>
      </c>
      <c r="W397">
        <v>30327</v>
      </c>
      <c r="X397">
        <v>7359</v>
      </c>
      <c r="Y397">
        <v>362</v>
      </c>
      <c r="Z397">
        <v>518.29</v>
      </c>
      <c r="AA397">
        <v>577</v>
      </c>
      <c r="AB397">
        <v>884</v>
      </c>
      <c r="AC397">
        <v>2389</v>
      </c>
      <c r="AD397">
        <v>3279</v>
      </c>
    </row>
    <row r="398" spans="1:30" x14ac:dyDescent="0.25">
      <c r="A398">
        <v>30110</v>
      </c>
      <c r="B398">
        <v>8047</v>
      </c>
      <c r="C398">
        <v>362</v>
      </c>
      <c r="D398">
        <v>521.99</v>
      </c>
      <c r="E398">
        <v>581</v>
      </c>
      <c r="F398">
        <v>920</v>
      </c>
      <c r="G398">
        <v>2505</v>
      </c>
      <c r="H398">
        <v>4335</v>
      </c>
      <c r="W398">
        <v>30110</v>
      </c>
      <c r="X398">
        <v>8047</v>
      </c>
      <c r="Y398">
        <v>362</v>
      </c>
      <c r="Z398">
        <v>521.99</v>
      </c>
      <c r="AA398">
        <v>581</v>
      </c>
      <c r="AB398">
        <v>920</v>
      </c>
      <c r="AC398">
        <v>2505</v>
      </c>
      <c r="AD398">
        <v>4335</v>
      </c>
    </row>
    <row r="399" spans="1:30" x14ac:dyDescent="0.25">
      <c r="A399">
        <v>30065</v>
      </c>
      <c r="B399">
        <v>4367</v>
      </c>
      <c r="C399">
        <v>354</v>
      </c>
      <c r="D399">
        <v>524.54</v>
      </c>
      <c r="E399">
        <v>583</v>
      </c>
      <c r="F399">
        <v>928</v>
      </c>
      <c r="G399">
        <v>2497</v>
      </c>
      <c r="H399">
        <v>4139</v>
      </c>
      <c r="W399">
        <v>30061</v>
      </c>
      <c r="X399">
        <v>4367</v>
      </c>
      <c r="Y399">
        <v>354</v>
      </c>
      <c r="Z399">
        <v>524.54</v>
      </c>
      <c r="AA399">
        <v>583</v>
      </c>
      <c r="AB399">
        <v>928</v>
      </c>
      <c r="AC399">
        <v>2497</v>
      </c>
      <c r="AD399">
        <v>4139</v>
      </c>
    </row>
    <row r="400" spans="1:30" x14ac:dyDescent="0.25">
      <c r="A400">
        <v>29834</v>
      </c>
      <c r="B400">
        <v>5327</v>
      </c>
      <c r="C400">
        <v>343</v>
      </c>
      <c r="D400">
        <v>523.45000000000005</v>
      </c>
      <c r="E400">
        <v>579</v>
      </c>
      <c r="F400">
        <v>927</v>
      </c>
      <c r="G400">
        <v>2435</v>
      </c>
      <c r="H400">
        <v>3235</v>
      </c>
      <c r="W400">
        <v>29835</v>
      </c>
      <c r="X400">
        <v>5327</v>
      </c>
      <c r="Y400">
        <v>343</v>
      </c>
      <c r="Z400">
        <v>523.45000000000005</v>
      </c>
      <c r="AA400">
        <v>579</v>
      </c>
      <c r="AB400">
        <v>927</v>
      </c>
      <c r="AC400">
        <v>2435</v>
      </c>
      <c r="AD400">
        <v>3235</v>
      </c>
    </row>
    <row r="401" spans="1:30" x14ac:dyDescent="0.25">
      <c r="A401">
        <v>29756</v>
      </c>
      <c r="B401">
        <v>5699</v>
      </c>
      <c r="C401">
        <v>356</v>
      </c>
      <c r="D401">
        <v>522.77</v>
      </c>
      <c r="E401">
        <v>581</v>
      </c>
      <c r="F401">
        <v>901</v>
      </c>
      <c r="G401">
        <v>2451</v>
      </c>
      <c r="H401">
        <v>4001</v>
      </c>
      <c r="W401">
        <v>29758</v>
      </c>
      <c r="X401">
        <v>5699</v>
      </c>
      <c r="Y401">
        <v>356</v>
      </c>
      <c r="Z401">
        <v>522.76</v>
      </c>
      <c r="AA401">
        <v>581</v>
      </c>
      <c r="AB401">
        <v>901</v>
      </c>
      <c r="AC401">
        <v>2451</v>
      </c>
      <c r="AD401">
        <v>4001</v>
      </c>
    </row>
    <row r="402" spans="1:30" x14ac:dyDescent="0.25">
      <c r="A402">
        <v>29919</v>
      </c>
      <c r="B402">
        <v>4487</v>
      </c>
      <c r="C402">
        <v>372</v>
      </c>
      <c r="D402">
        <v>519.67999999999995</v>
      </c>
      <c r="E402">
        <v>577</v>
      </c>
      <c r="F402">
        <v>924</v>
      </c>
      <c r="G402">
        <v>2425</v>
      </c>
      <c r="H402">
        <v>3159</v>
      </c>
      <c r="W402">
        <v>29916</v>
      </c>
      <c r="X402">
        <v>4487</v>
      </c>
      <c r="Y402">
        <v>372</v>
      </c>
      <c r="Z402">
        <v>519.69000000000005</v>
      </c>
      <c r="AA402">
        <v>577</v>
      </c>
      <c r="AB402">
        <v>924</v>
      </c>
      <c r="AC402">
        <v>2425</v>
      </c>
      <c r="AD402">
        <v>3159</v>
      </c>
    </row>
    <row r="403" spans="1:30" x14ac:dyDescent="0.25">
      <c r="A403">
        <v>29898</v>
      </c>
      <c r="B403">
        <v>4267</v>
      </c>
      <c r="C403">
        <v>348</v>
      </c>
      <c r="D403">
        <v>522.45000000000005</v>
      </c>
      <c r="E403">
        <v>581</v>
      </c>
      <c r="F403">
        <v>922</v>
      </c>
      <c r="G403">
        <v>2455</v>
      </c>
      <c r="H403">
        <v>3065</v>
      </c>
      <c r="W403">
        <v>29898</v>
      </c>
      <c r="X403">
        <v>4267</v>
      </c>
      <c r="Y403">
        <v>348</v>
      </c>
      <c r="Z403">
        <v>522.44000000000005</v>
      </c>
      <c r="AA403">
        <v>581</v>
      </c>
      <c r="AB403">
        <v>922</v>
      </c>
      <c r="AC403">
        <v>2455</v>
      </c>
      <c r="AD403">
        <v>3065</v>
      </c>
    </row>
    <row r="404" spans="1:30" x14ac:dyDescent="0.25">
      <c r="A404">
        <v>29618</v>
      </c>
      <c r="B404">
        <v>5023</v>
      </c>
      <c r="C404">
        <v>355</v>
      </c>
      <c r="D404">
        <v>525.66999999999996</v>
      </c>
      <c r="E404">
        <v>585</v>
      </c>
      <c r="F404">
        <v>938</v>
      </c>
      <c r="G404">
        <v>2605</v>
      </c>
      <c r="H404">
        <v>4283</v>
      </c>
      <c r="W404">
        <v>29621</v>
      </c>
      <c r="X404">
        <v>5023</v>
      </c>
      <c r="Y404">
        <v>355</v>
      </c>
      <c r="Z404">
        <v>525.66999999999996</v>
      </c>
      <c r="AA404">
        <v>585</v>
      </c>
      <c r="AB404">
        <v>938</v>
      </c>
      <c r="AC404">
        <v>2605</v>
      </c>
      <c r="AD404">
        <v>4283</v>
      </c>
    </row>
    <row r="405" spans="1:30" x14ac:dyDescent="0.25">
      <c r="A405">
        <v>30045</v>
      </c>
      <c r="B405">
        <v>7743</v>
      </c>
      <c r="C405">
        <v>364</v>
      </c>
      <c r="D405">
        <v>527.11</v>
      </c>
      <c r="E405">
        <v>585</v>
      </c>
      <c r="F405">
        <v>954</v>
      </c>
      <c r="G405">
        <v>2703</v>
      </c>
      <c r="H405">
        <v>4151</v>
      </c>
      <c r="W405">
        <v>30042</v>
      </c>
      <c r="X405">
        <v>7743</v>
      </c>
      <c r="Y405">
        <v>364</v>
      </c>
      <c r="Z405">
        <v>527.12</v>
      </c>
      <c r="AA405">
        <v>585</v>
      </c>
      <c r="AB405">
        <v>954</v>
      </c>
      <c r="AC405">
        <v>2703</v>
      </c>
      <c r="AD405">
        <v>4151</v>
      </c>
    </row>
    <row r="406" spans="1:30" x14ac:dyDescent="0.25">
      <c r="A406">
        <v>29433</v>
      </c>
      <c r="B406">
        <v>3767</v>
      </c>
      <c r="C406">
        <v>374</v>
      </c>
      <c r="D406">
        <v>528.04999999999995</v>
      </c>
      <c r="E406">
        <v>587</v>
      </c>
      <c r="F406">
        <v>923</v>
      </c>
      <c r="G406">
        <v>2629</v>
      </c>
      <c r="H406">
        <v>3021</v>
      </c>
      <c r="W406">
        <v>29436</v>
      </c>
      <c r="X406">
        <v>3767</v>
      </c>
      <c r="Y406">
        <v>374</v>
      </c>
      <c r="Z406">
        <v>528.04999999999995</v>
      </c>
      <c r="AA406">
        <v>587</v>
      </c>
      <c r="AB406">
        <v>923</v>
      </c>
      <c r="AC406">
        <v>2629</v>
      </c>
      <c r="AD406">
        <v>3021</v>
      </c>
    </row>
    <row r="407" spans="1:30" x14ac:dyDescent="0.25">
      <c r="A407">
        <v>29158</v>
      </c>
      <c r="B407">
        <v>5335</v>
      </c>
      <c r="C407">
        <v>358</v>
      </c>
      <c r="D407">
        <v>530.19000000000005</v>
      </c>
      <c r="E407">
        <v>591</v>
      </c>
      <c r="F407">
        <v>961</v>
      </c>
      <c r="G407">
        <v>2579</v>
      </c>
      <c r="H407">
        <v>4555</v>
      </c>
      <c r="W407">
        <v>29158</v>
      </c>
      <c r="X407">
        <v>5335</v>
      </c>
      <c r="Y407">
        <v>358</v>
      </c>
      <c r="Z407">
        <v>530.19000000000005</v>
      </c>
      <c r="AA407">
        <v>591</v>
      </c>
      <c r="AB407">
        <v>961</v>
      </c>
      <c r="AC407">
        <v>2579</v>
      </c>
      <c r="AD407">
        <v>4555</v>
      </c>
    </row>
    <row r="408" spans="1:30" x14ac:dyDescent="0.25">
      <c r="A408">
        <v>29594</v>
      </c>
      <c r="B408">
        <v>4515</v>
      </c>
      <c r="C408">
        <v>380</v>
      </c>
      <c r="D408">
        <v>531.24</v>
      </c>
      <c r="E408">
        <v>590</v>
      </c>
      <c r="F408">
        <v>944</v>
      </c>
      <c r="G408">
        <v>2649</v>
      </c>
      <c r="H408">
        <v>4211</v>
      </c>
      <c r="W408">
        <v>29592</v>
      </c>
      <c r="X408">
        <v>4515</v>
      </c>
      <c r="Y408">
        <v>380</v>
      </c>
      <c r="Z408">
        <v>531.24</v>
      </c>
      <c r="AA408">
        <v>590</v>
      </c>
      <c r="AB408">
        <v>944</v>
      </c>
      <c r="AC408">
        <v>2649</v>
      </c>
      <c r="AD408">
        <v>4211</v>
      </c>
    </row>
    <row r="409" spans="1:30" x14ac:dyDescent="0.25">
      <c r="A409">
        <v>29331</v>
      </c>
      <c r="B409">
        <v>5427</v>
      </c>
      <c r="C409">
        <v>350</v>
      </c>
      <c r="D409">
        <v>528.45000000000005</v>
      </c>
      <c r="E409">
        <v>586</v>
      </c>
      <c r="F409">
        <v>944</v>
      </c>
      <c r="G409">
        <v>2701</v>
      </c>
      <c r="H409">
        <v>3933</v>
      </c>
      <c r="W409">
        <v>29330</v>
      </c>
      <c r="X409">
        <v>5427</v>
      </c>
      <c r="Y409">
        <v>350</v>
      </c>
      <c r="Z409">
        <v>528.44000000000005</v>
      </c>
      <c r="AA409">
        <v>586</v>
      </c>
      <c r="AB409">
        <v>944</v>
      </c>
      <c r="AC409">
        <v>2701</v>
      </c>
      <c r="AD409">
        <v>3933</v>
      </c>
    </row>
    <row r="410" spans="1:30" x14ac:dyDescent="0.25">
      <c r="A410">
        <v>29370</v>
      </c>
      <c r="B410">
        <v>5035</v>
      </c>
      <c r="C410">
        <v>364</v>
      </c>
      <c r="D410">
        <v>528.94000000000005</v>
      </c>
      <c r="E410">
        <v>588</v>
      </c>
      <c r="F410">
        <v>943</v>
      </c>
      <c r="G410">
        <v>2629</v>
      </c>
      <c r="H410">
        <v>3167</v>
      </c>
      <c r="W410">
        <v>29373</v>
      </c>
      <c r="X410">
        <v>5035</v>
      </c>
      <c r="Y410">
        <v>364</v>
      </c>
      <c r="Z410">
        <v>528.94000000000005</v>
      </c>
      <c r="AA410">
        <v>588</v>
      </c>
      <c r="AB410">
        <v>943</v>
      </c>
      <c r="AC410">
        <v>2629</v>
      </c>
      <c r="AD410">
        <v>3167</v>
      </c>
    </row>
    <row r="411" spans="1:30" x14ac:dyDescent="0.25">
      <c r="A411">
        <v>29325</v>
      </c>
      <c r="B411">
        <v>7919</v>
      </c>
      <c r="C411">
        <v>369</v>
      </c>
      <c r="D411">
        <v>529.76</v>
      </c>
      <c r="E411">
        <v>591</v>
      </c>
      <c r="F411">
        <v>949</v>
      </c>
      <c r="G411">
        <v>2631</v>
      </c>
      <c r="H411">
        <v>4007</v>
      </c>
      <c r="W411">
        <v>29323</v>
      </c>
      <c r="X411">
        <v>7919</v>
      </c>
      <c r="Y411">
        <v>369</v>
      </c>
      <c r="Z411">
        <v>529.76</v>
      </c>
      <c r="AA411">
        <v>591</v>
      </c>
      <c r="AB411">
        <v>949</v>
      </c>
      <c r="AC411">
        <v>2631</v>
      </c>
      <c r="AD411">
        <v>4007</v>
      </c>
    </row>
    <row r="412" spans="1:30" x14ac:dyDescent="0.25">
      <c r="A412">
        <v>29395</v>
      </c>
      <c r="B412">
        <v>6699</v>
      </c>
      <c r="C412">
        <v>380</v>
      </c>
      <c r="D412">
        <v>528.04999999999995</v>
      </c>
      <c r="E412">
        <v>586</v>
      </c>
      <c r="F412">
        <v>948</v>
      </c>
      <c r="G412">
        <v>2643</v>
      </c>
      <c r="H412">
        <v>4323</v>
      </c>
      <c r="W412">
        <v>29392</v>
      </c>
      <c r="X412">
        <v>6699</v>
      </c>
      <c r="Y412">
        <v>380</v>
      </c>
      <c r="Z412">
        <v>528.05999999999995</v>
      </c>
      <c r="AA412">
        <v>586</v>
      </c>
      <c r="AB412">
        <v>948</v>
      </c>
      <c r="AC412">
        <v>2643</v>
      </c>
      <c r="AD412">
        <v>4323</v>
      </c>
    </row>
    <row r="413" spans="1:30" x14ac:dyDescent="0.25">
      <c r="A413">
        <v>29591</v>
      </c>
      <c r="B413">
        <v>5559</v>
      </c>
      <c r="C413">
        <v>359</v>
      </c>
      <c r="D413">
        <v>529.64</v>
      </c>
      <c r="E413">
        <v>590</v>
      </c>
      <c r="F413">
        <v>940</v>
      </c>
      <c r="G413">
        <v>2575</v>
      </c>
      <c r="H413">
        <v>3451</v>
      </c>
      <c r="W413">
        <v>29596</v>
      </c>
      <c r="X413">
        <v>5559</v>
      </c>
      <c r="Y413">
        <v>359</v>
      </c>
      <c r="Z413">
        <v>529.63</v>
      </c>
      <c r="AA413">
        <v>590</v>
      </c>
      <c r="AB413">
        <v>940</v>
      </c>
      <c r="AC413">
        <v>2575</v>
      </c>
      <c r="AD413">
        <v>3451</v>
      </c>
    </row>
    <row r="414" spans="1:30" x14ac:dyDescent="0.25">
      <c r="A414">
        <v>29187</v>
      </c>
      <c r="B414">
        <v>4043</v>
      </c>
      <c r="C414">
        <v>370</v>
      </c>
      <c r="D414">
        <v>528.75</v>
      </c>
      <c r="E414">
        <v>591</v>
      </c>
      <c r="F414">
        <v>962</v>
      </c>
      <c r="G414">
        <v>2701</v>
      </c>
      <c r="H414">
        <v>3067</v>
      </c>
      <c r="W414">
        <v>29186</v>
      </c>
      <c r="X414">
        <v>4043</v>
      </c>
      <c r="Y414">
        <v>370</v>
      </c>
      <c r="Z414">
        <v>528.75</v>
      </c>
      <c r="AA414">
        <v>591</v>
      </c>
      <c r="AB414">
        <v>962</v>
      </c>
      <c r="AC414">
        <v>2701</v>
      </c>
      <c r="AD414">
        <v>3067</v>
      </c>
    </row>
    <row r="415" spans="1:30" x14ac:dyDescent="0.25">
      <c r="A415">
        <v>29315</v>
      </c>
      <c r="B415">
        <v>4239</v>
      </c>
      <c r="C415">
        <v>357</v>
      </c>
      <c r="D415">
        <v>528.99</v>
      </c>
      <c r="E415">
        <v>588</v>
      </c>
      <c r="F415">
        <v>932</v>
      </c>
      <c r="G415">
        <v>2655</v>
      </c>
      <c r="H415">
        <v>3695</v>
      </c>
      <c r="W415">
        <v>29317</v>
      </c>
      <c r="X415">
        <v>4239</v>
      </c>
      <c r="Y415">
        <v>357</v>
      </c>
      <c r="Z415">
        <v>528.99</v>
      </c>
      <c r="AA415">
        <v>588</v>
      </c>
      <c r="AB415">
        <v>932</v>
      </c>
      <c r="AC415">
        <v>2655</v>
      </c>
      <c r="AD415">
        <v>3695</v>
      </c>
    </row>
    <row r="416" spans="1:30" x14ac:dyDescent="0.25">
      <c r="A416">
        <v>29226</v>
      </c>
      <c r="B416">
        <v>6067</v>
      </c>
      <c r="C416">
        <v>377</v>
      </c>
      <c r="D416">
        <v>527.23</v>
      </c>
      <c r="E416">
        <v>588</v>
      </c>
      <c r="F416">
        <v>931</v>
      </c>
      <c r="G416">
        <v>2539</v>
      </c>
      <c r="H416">
        <v>3997</v>
      </c>
      <c r="W416">
        <v>29223</v>
      </c>
      <c r="X416">
        <v>6067</v>
      </c>
      <c r="Y416">
        <v>377</v>
      </c>
      <c r="Z416">
        <v>527.24</v>
      </c>
      <c r="AA416">
        <v>588</v>
      </c>
      <c r="AB416">
        <v>931</v>
      </c>
      <c r="AC416">
        <v>2539</v>
      </c>
      <c r="AD416">
        <v>3997</v>
      </c>
    </row>
    <row r="417" spans="1:30" x14ac:dyDescent="0.25">
      <c r="A417">
        <v>29518</v>
      </c>
      <c r="B417">
        <v>6415</v>
      </c>
      <c r="C417">
        <v>359</v>
      </c>
      <c r="D417">
        <v>526.51</v>
      </c>
      <c r="E417">
        <v>585</v>
      </c>
      <c r="F417">
        <v>923</v>
      </c>
      <c r="G417">
        <v>2615</v>
      </c>
      <c r="H417">
        <v>5047</v>
      </c>
      <c r="W417">
        <v>29518</v>
      </c>
      <c r="X417">
        <v>6415</v>
      </c>
      <c r="Y417">
        <v>359</v>
      </c>
      <c r="Z417">
        <v>526.51</v>
      </c>
      <c r="AA417">
        <v>585</v>
      </c>
      <c r="AB417">
        <v>923</v>
      </c>
      <c r="AC417">
        <v>2615</v>
      </c>
      <c r="AD417">
        <v>5047</v>
      </c>
    </row>
    <row r="418" spans="1:30" x14ac:dyDescent="0.25">
      <c r="A418">
        <v>29593</v>
      </c>
      <c r="B418">
        <v>5379</v>
      </c>
      <c r="C418">
        <v>366</v>
      </c>
      <c r="D418">
        <v>527.44000000000005</v>
      </c>
      <c r="E418">
        <v>589</v>
      </c>
      <c r="F418">
        <v>942</v>
      </c>
      <c r="G418">
        <v>2605</v>
      </c>
      <c r="H418">
        <v>4219</v>
      </c>
      <c r="W418">
        <v>29592</v>
      </c>
      <c r="X418">
        <v>5379</v>
      </c>
      <c r="Y418">
        <v>366</v>
      </c>
      <c r="Z418">
        <v>527.44000000000005</v>
      </c>
      <c r="AA418">
        <v>589</v>
      </c>
      <c r="AB418">
        <v>942</v>
      </c>
      <c r="AC418">
        <v>2605</v>
      </c>
      <c r="AD418">
        <v>4219</v>
      </c>
    </row>
    <row r="419" spans="1:30" x14ac:dyDescent="0.25">
      <c r="A419">
        <v>29419</v>
      </c>
      <c r="B419">
        <v>5383</v>
      </c>
      <c r="C419">
        <v>352</v>
      </c>
      <c r="D419">
        <v>527.91</v>
      </c>
      <c r="E419">
        <v>590</v>
      </c>
      <c r="F419">
        <v>935</v>
      </c>
      <c r="G419">
        <v>2639</v>
      </c>
      <c r="H419">
        <v>3891</v>
      </c>
      <c r="W419">
        <v>29421</v>
      </c>
      <c r="X419">
        <v>5383</v>
      </c>
      <c r="Y419">
        <v>352</v>
      </c>
      <c r="Z419">
        <v>527.9</v>
      </c>
      <c r="AA419">
        <v>590</v>
      </c>
      <c r="AB419">
        <v>935</v>
      </c>
      <c r="AC419">
        <v>2639</v>
      </c>
      <c r="AD419">
        <v>3891</v>
      </c>
    </row>
    <row r="420" spans="1:30" x14ac:dyDescent="0.25">
      <c r="A420">
        <v>29367</v>
      </c>
      <c r="B420">
        <v>4479</v>
      </c>
      <c r="C420">
        <v>356</v>
      </c>
      <c r="D420">
        <v>528.96</v>
      </c>
      <c r="E420">
        <v>589</v>
      </c>
      <c r="F420">
        <v>942</v>
      </c>
      <c r="G420">
        <v>2595</v>
      </c>
      <c r="H420">
        <v>3259</v>
      </c>
      <c r="W420">
        <v>29367</v>
      </c>
      <c r="X420">
        <v>4479</v>
      </c>
      <c r="Y420">
        <v>356</v>
      </c>
      <c r="Z420">
        <v>528.97</v>
      </c>
      <c r="AA420">
        <v>589</v>
      </c>
      <c r="AB420">
        <v>942</v>
      </c>
      <c r="AC420">
        <v>2595</v>
      </c>
      <c r="AD420">
        <v>3259</v>
      </c>
    </row>
    <row r="421" spans="1:30" x14ac:dyDescent="0.25">
      <c r="A421">
        <v>29478</v>
      </c>
      <c r="B421">
        <v>6967</v>
      </c>
      <c r="C421">
        <v>379</v>
      </c>
      <c r="D421">
        <v>528.21</v>
      </c>
      <c r="E421">
        <v>586</v>
      </c>
      <c r="F421">
        <v>948</v>
      </c>
      <c r="G421">
        <v>2703</v>
      </c>
      <c r="H421">
        <v>3747</v>
      </c>
      <c r="W421">
        <v>29475</v>
      </c>
      <c r="X421">
        <v>6967</v>
      </c>
      <c r="Y421">
        <v>379</v>
      </c>
      <c r="Z421">
        <v>528.20000000000005</v>
      </c>
      <c r="AA421">
        <v>586</v>
      </c>
      <c r="AB421">
        <v>948</v>
      </c>
      <c r="AC421">
        <v>2703</v>
      </c>
      <c r="AD421">
        <v>3747</v>
      </c>
    </row>
    <row r="422" spans="1:30" x14ac:dyDescent="0.25">
      <c r="A422">
        <v>29428</v>
      </c>
      <c r="B422">
        <v>7899</v>
      </c>
      <c r="C422">
        <v>367</v>
      </c>
      <c r="D422">
        <v>527.5</v>
      </c>
      <c r="E422">
        <v>586</v>
      </c>
      <c r="F422">
        <v>923</v>
      </c>
      <c r="G422">
        <v>2587</v>
      </c>
      <c r="H422">
        <v>4045</v>
      </c>
      <c r="W422">
        <v>29431</v>
      </c>
      <c r="X422">
        <v>7899</v>
      </c>
      <c r="Y422">
        <v>367</v>
      </c>
      <c r="Z422">
        <v>527.5</v>
      </c>
      <c r="AA422">
        <v>586</v>
      </c>
      <c r="AB422">
        <v>923</v>
      </c>
      <c r="AC422">
        <v>2587</v>
      </c>
      <c r="AD422">
        <v>4045</v>
      </c>
    </row>
    <row r="423" spans="1:30" x14ac:dyDescent="0.25">
      <c r="A423">
        <v>29713</v>
      </c>
      <c r="B423">
        <v>4255</v>
      </c>
      <c r="C423">
        <v>349</v>
      </c>
      <c r="D423">
        <v>526.32000000000005</v>
      </c>
      <c r="E423">
        <v>585</v>
      </c>
      <c r="F423">
        <v>913</v>
      </c>
      <c r="G423">
        <v>2553</v>
      </c>
      <c r="H423">
        <v>3495</v>
      </c>
      <c r="W423">
        <v>29712</v>
      </c>
      <c r="X423">
        <v>4255</v>
      </c>
      <c r="Y423">
        <v>349</v>
      </c>
      <c r="Z423">
        <v>526.32000000000005</v>
      </c>
      <c r="AA423">
        <v>585</v>
      </c>
      <c r="AB423">
        <v>913</v>
      </c>
      <c r="AC423">
        <v>2553</v>
      </c>
      <c r="AD423">
        <v>3495</v>
      </c>
    </row>
    <row r="424" spans="1:30" x14ac:dyDescent="0.25">
      <c r="A424">
        <v>29677</v>
      </c>
      <c r="B424">
        <v>4415</v>
      </c>
      <c r="C424">
        <v>351</v>
      </c>
      <c r="D424">
        <v>522.4</v>
      </c>
      <c r="E424">
        <v>585</v>
      </c>
      <c r="F424">
        <v>876</v>
      </c>
      <c r="G424">
        <v>2251</v>
      </c>
      <c r="H424">
        <v>3371</v>
      </c>
      <c r="W424">
        <v>29677</v>
      </c>
      <c r="X424">
        <v>4415</v>
      </c>
      <c r="Y424">
        <v>351</v>
      </c>
      <c r="Z424">
        <v>522.4</v>
      </c>
      <c r="AA424">
        <v>585</v>
      </c>
      <c r="AB424">
        <v>876</v>
      </c>
      <c r="AC424">
        <v>2251</v>
      </c>
      <c r="AD424">
        <v>3371</v>
      </c>
    </row>
    <row r="425" spans="1:30" x14ac:dyDescent="0.25">
      <c r="A425">
        <v>29938</v>
      </c>
      <c r="B425">
        <v>4807</v>
      </c>
      <c r="C425">
        <v>376</v>
      </c>
      <c r="D425">
        <v>521.79</v>
      </c>
      <c r="E425">
        <v>585</v>
      </c>
      <c r="F425">
        <v>869</v>
      </c>
      <c r="G425">
        <v>1467</v>
      </c>
      <c r="H425">
        <v>4013</v>
      </c>
      <c r="W425">
        <v>29940</v>
      </c>
      <c r="X425">
        <v>4807</v>
      </c>
      <c r="Y425">
        <v>376</v>
      </c>
      <c r="Z425">
        <v>521.79</v>
      </c>
      <c r="AA425">
        <v>585</v>
      </c>
      <c r="AB425">
        <v>869</v>
      </c>
      <c r="AC425">
        <v>1467</v>
      </c>
      <c r="AD425">
        <v>4013</v>
      </c>
    </row>
    <row r="426" spans="1:30" x14ac:dyDescent="0.25">
      <c r="A426">
        <v>29428</v>
      </c>
      <c r="B426">
        <v>5631</v>
      </c>
      <c r="C426">
        <v>371</v>
      </c>
      <c r="D426">
        <v>522.89</v>
      </c>
      <c r="E426">
        <v>586</v>
      </c>
      <c r="F426">
        <v>868</v>
      </c>
      <c r="G426">
        <v>2105</v>
      </c>
      <c r="H426">
        <v>4531</v>
      </c>
      <c r="W426">
        <v>29426</v>
      </c>
      <c r="X426">
        <v>5631</v>
      </c>
      <c r="Y426">
        <v>371</v>
      </c>
      <c r="Z426">
        <v>522.89</v>
      </c>
      <c r="AA426">
        <v>586</v>
      </c>
      <c r="AB426">
        <v>868</v>
      </c>
      <c r="AC426">
        <v>2105</v>
      </c>
      <c r="AD426">
        <v>4531</v>
      </c>
    </row>
    <row r="427" spans="1:30" x14ac:dyDescent="0.25">
      <c r="A427">
        <v>29852</v>
      </c>
      <c r="B427">
        <v>4359</v>
      </c>
      <c r="C427">
        <v>368</v>
      </c>
      <c r="D427">
        <v>522.5</v>
      </c>
      <c r="E427">
        <v>585</v>
      </c>
      <c r="F427">
        <v>880</v>
      </c>
      <c r="G427">
        <v>1891</v>
      </c>
      <c r="H427">
        <v>3627</v>
      </c>
      <c r="W427">
        <v>29854</v>
      </c>
      <c r="X427">
        <v>4359</v>
      </c>
      <c r="Y427">
        <v>368</v>
      </c>
      <c r="Z427">
        <v>522.5</v>
      </c>
      <c r="AA427">
        <v>585</v>
      </c>
      <c r="AB427">
        <v>880</v>
      </c>
      <c r="AC427">
        <v>1891</v>
      </c>
      <c r="AD427">
        <v>3627</v>
      </c>
    </row>
    <row r="428" spans="1:30" x14ac:dyDescent="0.25">
      <c r="A428">
        <v>29873</v>
      </c>
      <c r="B428">
        <v>7447</v>
      </c>
      <c r="C428">
        <v>355</v>
      </c>
      <c r="D428">
        <v>521.80999999999995</v>
      </c>
      <c r="E428">
        <v>582</v>
      </c>
      <c r="F428">
        <v>877</v>
      </c>
      <c r="G428">
        <v>1902</v>
      </c>
      <c r="H428">
        <v>4295</v>
      </c>
      <c r="W428">
        <v>29871</v>
      </c>
      <c r="X428">
        <v>7447</v>
      </c>
      <c r="Y428">
        <v>355</v>
      </c>
      <c r="Z428">
        <v>521.80999999999995</v>
      </c>
      <c r="AA428">
        <v>582</v>
      </c>
      <c r="AB428">
        <v>877</v>
      </c>
      <c r="AC428">
        <v>1902</v>
      </c>
      <c r="AD428">
        <v>4295</v>
      </c>
    </row>
    <row r="429" spans="1:30" x14ac:dyDescent="0.25">
      <c r="A429">
        <v>29481</v>
      </c>
      <c r="B429">
        <v>6775</v>
      </c>
      <c r="C429">
        <v>374</v>
      </c>
      <c r="D429">
        <v>524.35</v>
      </c>
      <c r="E429">
        <v>586</v>
      </c>
      <c r="F429">
        <v>900</v>
      </c>
      <c r="G429">
        <v>1613</v>
      </c>
      <c r="H429">
        <v>4439</v>
      </c>
      <c r="W429">
        <v>29482</v>
      </c>
      <c r="X429">
        <v>6775</v>
      </c>
      <c r="Y429">
        <v>374</v>
      </c>
      <c r="Z429">
        <v>524.35</v>
      </c>
      <c r="AA429">
        <v>586</v>
      </c>
      <c r="AB429">
        <v>900</v>
      </c>
      <c r="AC429">
        <v>1613</v>
      </c>
      <c r="AD429">
        <v>4439</v>
      </c>
    </row>
    <row r="430" spans="1:30" x14ac:dyDescent="0.25">
      <c r="A430">
        <v>29744</v>
      </c>
      <c r="B430">
        <v>6115</v>
      </c>
      <c r="C430">
        <v>377</v>
      </c>
      <c r="D430">
        <v>521.34</v>
      </c>
      <c r="E430">
        <v>584</v>
      </c>
      <c r="F430">
        <v>863</v>
      </c>
      <c r="G430">
        <v>1406</v>
      </c>
      <c r="H430">
        <v>3953</v>
      </c>
      <c r="W430">
        <v>29745</v>
      </c>
      <c r="X430">
        <v>6115</v>
      </c>
      <c r="Y430">
        <v>377</v>
      </c>
      <c r="Z430">
        <v>521.33000000000004</v>
      </c>
      <c r="AA430">
        <v>584</v>
      </c>
      <c r="AB430">
        <v>863</v>
      </c>
      <c r="AC430">
        <v>1406</v>
      </c>
      <c r="AD430">
        <v>3953</v>
      </c>
    </row>
    <row r="431" spans="1:30" x14ac:dyDescent="0.25">
      <c r="A431">
        <v>30101</v>
      </c>
      <c r="B431">
        <v>4083</v>
      </c>
      <c r="C431">
        <v>360</v>
      </c>
      <c r="D431">
        <v>518.65</v>
      </c>
      <c r="E431">
        <v>582</v>
      </c>
      <c r="F431">
        <v>863</v>
      </c>
      <c r="G431">
        <v>1245</v>
      </c>
      <c r="H431">
        <v>3051</v>
      </c>
      <c r="W431">
        <v>30100</v>
      </c>
      <c r="X431">
        <v>4083</v>
      </c>
      <c r="Y431">
        <v>360</v>
      </c>
      <c r="Z431">
        <v>518.66</v>
      </c>
      <c r="AA431">
        <v>582</v>
      </c>
      <c r="AB431">
        <v>863</v>
      </c>
      <c r="AC431">
        <v>1245</v>
      </c>
      <c r="AD431">
        <v>3051</v>
      </c>
    </row>
    <row r="432" spans="1:30" x14ac:dyDescent="0.25">
      <c r="A432">
        <v>29990</v>
      </c>
      <c r="B432">
        <v>3719</v>
      </c>
      <c r="C432">
        <v>361</v>
      </c>
      <c r="D432">
        <v>520.69000000000005</v>
      </c>
      <c r="E432">
        <v>584</v>
      </c>
      <c r="F432">
        <v>865</v>
      </c>
      <c r="G432">
        <v>1186</v>
      </c>
      <c r="H432">
        <v>2897</v>
      </c>
      <c r="W432">
        <v>29988</v>
      </c>
      <c r="X432">
        <v>3719</v>
      </c>
      <c r="Y432">
        <v>361</v>
      </c>
      <c r="Z432">
        <v>520.70000000000005</v>
      </c>
      <c r="AA432">
        <v>584</v>
      </c>
      <c r="AB432">
        <v>865</v>
      </c>
      <c r="AC432">
        <v>1186</v>
      </c>
      <c r="AD432">
        <v>2897</v>
      </c>
    </row>
    <row r="433" spans="1:30" x14ac:dyDescent="0.25">
      <c r="A433">
        <v>29708</v>
      </c>
      <c r="B433">
        <v>4535</v>
      </c>
      <c r="C433">
        <v>366</v>
      </c>
      <c r="D433">
        <v>523.88</v>
      </c>
      <c r="E433">
        <v>588</v>
      </c>
      <c r="F433">
        <v>901</v>
      </c>
      <c r="G433">
        <v>1688</v>
      </c>
      <c r="H433">
        <v>4059</v>
      </c>
      <c r="W433">
        <v>29712</v>
      </c>
      <c r="X433">
        <v>4535</v>
      </c>
      <c r="Y433">
        <v>366</v>
      </c>
      <c r="Z433">
        <v>523.87</v>
      </c>
      <c r="AA433">
        <v>588</v>
      </c>
      <c r="AB433">
        <v>901</v>
      </c>
      <c r="AC433">
        <v>1688</v>
      </c>
      <c r="AD433">
        <v>4059</v>
      </c>
    </row>
    <row r="434" spans="1:30" x14ac:dyDescent="0.25">
      <c r="A434">
        <v>29460</v>
      </c>
      <c r="B434">
        <v>4863</v>
      </c>
      <c r="C434">
        <v>361</v>
      </c>
      <c r="D434">
        <v>521.26</v>
      </c>
      <c r="E434">
        <v>583</v>
      </c>
      <c r="F434">
        <v>865</v>
      </c>
      <c r="G434">
        <v>1475</v>
      </c>
      <c r="H434">
        <v>4151</v>
      </c>
      <c r="W434">
        <v>29458</v>
      </c>
      <c r="X434">
        <v>4863</v>
      </c>
      <c r="Y434">
        <v>361</v>
      </c>
      <c r="Z434">
        <v>521.26</v>
      </c>
      <c r="AA434">
        <v>583</v>
      </c>
      <c r="AB434">
        <v>865</v>
      </c>
      <c r="AC434">
        <v>1475</v>
      </c>
      <c r="AD434">
        <v>4151</v>
      </c>
    </row>
    <row r="435" spans="1:30" x14ac:dyDescent="0.25">
      <c r="A435">
        <v>29530</v>
      </c>
      <c r="B435">
        <v>7767</v>
      </c>
      <c r="C435">
        <v>360</v>
      </c>
      <c r="D435">
        <v>522.13</v>
      </c>
      <c r="E435">
        <v>585</v>
      </c>
      <c r="F435">
        <v>858</v>
      </c>
      <c r="G435">
        <v>1287</v>
      </c>
      <c r="H435">
        <v>3337</v>
      </c>
      <c r="W435">
        <v>29530</v>
      </c>
      <c r="X435">
        <v>7767</v>
      </c>
      <c r="Y435">
        <v>360</v>
      </c>
      <c r="Z435">
        <v>522.13</v>
      </c>
      <c r="AA435">
        <v>585</v>
      </c>
      <c r="AB435">
        <v>858</v>
      </c>
      <c r="AC435">
        <v>1287</v>
      </c>
      <c r="AD435">
        <v>3337</v>
      </c>
    </row>
    <row r="436" spans="1:30" x14ac:dyDescent="0.25">
      <c r="A436">
        <v>29115</v>
      </c>
      <c r="B436">
        <v>6587</v>
      </c>
      <c r="C436">
        <v>371</v>
      </c>
      <c r="D436">
        <v>525.98</v>
      </c>
      <c r="E436">
        <v>588</v>
      </c>
      <c r="F436">
        <v>908</v>
      </c>
      <c r="G436">
        <v>1849</v>
      </c>
      <c r="H436">
        <v>4013</v>
      </c>
      <c r="W436">
        <v>29114</v>
      </c>
      <c r="X436">
        <v>6587</v>
      </c>
      <c r="Y436">
        <v>371</v>
      </c>
      <c r="Z436">
        <v>525.99</v>
      </c>
      <c r="AA436">
        <v>588</v>
      </c>
      <c r="AB436">
        <v>908</v>
      </c>
      <c r="AC436">
        <v>1849</v>
      </c>
      <c r="AD436">
        <v>4013</v>
      </c>
    </row>
    <row r="437" spans="1:30" x14ac:dyDescent="0.25">
      <c r="A437">
        <v>29123</v>
      </c>
      <c r="B437">
        <v>5495</v>
      </c>
      <c r="C437">
        <v>379</v>
      </c>
      <c r="D437">
        <v>523.79</v>
      </c>
      <c r="E437">
        <v>588</v>
      </c>
      <c r="F437">
        <v>882</v>
      </c>
      <c r="G437">
        <v>1451</v>
      </c>
      <c r="H437">
        <v>4049</v>
      </c>
      <c r="W437">
        <v>29123</v>
      </c>
      <c r="X437">
        <v>5495</v>
      </c>
      <c r="Y437">
        <v>379</v>
      </c>
      <c r="Z437">
        <v>523.79</v>
      </c>
      <c r="AA437">
        <v>588</v>
      </c>
      <c r="AB437">
        <v>882</v>
      </c>
      <c r="AC437">
        <v>1451</v>
      </c>
      <c r="AD437">
        <v>4049</v>
      </c>
    </row>
    <row r="438" spans="1:30" x14ac:dyDescent="0.25">
      <c r="A438">
        <v>29951</v>
      </c>
      <c r="B438">
        <v>6455</v>
      </c>
      <c r="C438">
        <v>371</v>
      </c>
      <c r="D438">
        <v>519.72</v>
      </c>
      <c r="E438">
        <v>582</v>
      </c>
      <c r="F438">
        <v>863</v>
      </c>
      <c r="G438">
        <v>1423</v>
      </c>
      <c r="H438">
        <v>4043</v>
      </c>
      <c r="W438">
        <v>29952</v>
      </c>
      <c r="X438">
        <v>6455</v>
      </c>
      <c r="Y438">
        <v>371</v>
      </c>
      <c r="Z438">
        <v>519.72</v>
      </c>
      <c r="AA438">
        <v>582</v>
      </c>
      <c r="AB438">
        <v>863</v>
      </c>
      <c r="AC438">
        <v>1423</v>
      </c>
      <c r="AD438">
        <v>4043</v>
      </c>
    </row>
    <row r="439" spans="1:30" x14ac:dyDescent="0.25">
      <c r="A439">
        <v>29494</v>
      </c>
      <c r="B439">
        <v>6571</v>
      </c>
      <c r="C439">
        <v>361</v>
      </c>
      <c r="D439">
        <v>519.98</v>
      </c>
      <c r="E439">
        <v>583</v>
      </c>
      <c r="F439">
        <v>861</v>
      </c>
      <c r="G439">
        <v>1200</v>
      </c>
      <c r="H439">
        <v>2919</v>
      </c>
      <c r="W439">
        <v>29495</v>
      </c>
      <c r="X439">
        <v>6571</v>
      </c>
      <c r="Y439">
        <v>361</v>
      </c>
      <c r="Z439">
        <v>519.99</v>
      </c>
      <c r="AA439">
        <v>583</v>
      </c>
      <c r="AB439">
        <v>861</v>
      </c>
      <c r="AC439">
        <v>1200</v>
      </c>
      <c r="AD439">
        <v>2919</v>
      </c>
    </row>
    <row r="440" spans="1:30" x14ac:dyDescent="0.25">
      <c r="A440">
        <v>29464</v>
      </c>
      <c r="B440">
        <v>5847</v>
      </c>
      <c r="C440">
        <v>360</v>
      </c>
      <c r="D440">
        <v>523.14</v>
      </c>
      <c r="E440">
        <v>588</v>
      </c>
      <c r="F440">
        <v>878</v>
      </c>
      <c r="G440">
        <v>1317</v>
      </c>
      <c r="H440">
        <v>3699</v>
      </c>
      <c r="W440">
        <v>29461</v>
      </c>
      <c r="X440">
        <v>5847</v>
      </c>
      <c r="Y440">
        <v>360</v>
      </c>
      <c r="Z440">
        <v>523.14</v>
      </c>
      <c r="AA440">
        <v>588</v>
      </c>
      <c r="AB440">
        <v>878</v>
      </c>
      <c r="AC440">
        <v>1317</v>
      </c>
      <c r="AD440">
        <v>3699</v>
      </c>
    </row>
    <row r="441" spans="1:30" x14ac:dyDescent="0.25">
      <c r="A441">
        <v>29547</v>
      </c>
      <c r="B441">
        <v>6003</v>
      </c>
      <c r="C441">
        <v>367</v>
      </c>
      <c r="D441">
        <v>522.94000000000005</v>
      </c>
      <c r="E441">
        <v>586</v>
      </c>
      <c r="F441">
        <v>878</v>
      </c>
      <c r="G441">
        <v>1329</v>
      </c>
      <c r="H441">
        <v>4467</v>
      </c>
      <c r="W441">
        <v>29551</v>
      </c>
      <c r="X441">
        <v>6003</v>
      </c>
      <c r="Y441">
        <v>367</v>
      </c>
      <c r="Z441">
        <v>522.94000000000005</v>
      </c>
      <c r="AA441">
        <v>586</v>
      </c>
      <c r="AB441">
        <v>878</v>
      </c>
      <c r="AC441">
        <v>1329</v>
      </c>
      <c r="AD441">
        <v>4467</v>
      </c>
    </row>
    <row r="442" spans="1:30" x14ac:dyDescent="0.25">
      <c r="A442">
        <v>29773</v>
      </c>
      <c r="B442">
        <v>4379</v>
      </c>
      <c r="C442">
        <v>363</v>
      </c>
      <c r="D442">
        <v>520.48</v>
      </c>
      <c r="E442">
        <v>584</v>
      </c>
      <c r="F442">
        <v>862</v>
      </c>
      <c r="G442">
        <v>1177</v>
      </c>
      <c r="H442">
        <v>2903</v>
      </c>
      <c r="W442">
        <v>29772</v>
      </c>
      <c r="X442">
        <v>4379</v>
      </c>
      <c r="Y442">
        <v>363</v>
      </c>
      <c r="Z442">
        <v>520.49</v>
      </c>
      <c r="AA442">
        <v>584</v>
      </c>
      <c r="AB442">
        <v>862</v>
      </c>
      <c r="AC442">
        <v>1177</v>
      </c>
      <c r="AD442">
        <v>2903</v>
      </c>
    </row>
    <row r="443" spans="1:30" x14ac:dyDescent="0.25">
      <c r="A443">
        <v>29812</v>
      </c>
      <c r="B443">
        <v>3955</v>
      </c>
      <c r="C443">
        <v>375</v>
      </c>
      <c r="D443">
        <v>520.30999999999995</v>
      </c>
      <c r="E443">
        <v>584</v>
      </c>
      <c r="F443">
        <v>865</v>
      </c>
      <c r="G443">
        <v>1320</v>
      </c>
      <c r="H443">
        <v>3613</v>
      </c>
      <c r="W443">
        <v>29811</v>
      </c>
      <c r="X443">
        <v>3955</v>
      </c>
      <c r="Y443">
        <v>375</v>
      </c>
      <c r="Z443">
        <v>520.30999999999995</v>
      </c>
      <c r="AA443">
        <v>584</v>
      </c>
      <c r="AB443">
        <v>865</v>
      </c>
      <c r="AC443">
        <v>1320</v>
      </c>
      <c r="AD443">
        <v>3613</v>
      </c>
    </row>
    <row r="444" spans="1:30" x14ac:dyDescent="0.25">
      <c r="A444">
        <v>29466</v>
      </c>
      <c r="B444">
        <v>7187</v>
      </c>
      <c r="C444">
        <v>375</v>
      </c>
      <c r="D444">
        <v>520.41</v>
      </c>
      <c r="E444">
        <v>581</v>
      </c>
      <c r="F444">
        <v>857</v>
      </c>
      <c r="G444">
        <v>1158</v>
      </c>
      <c r="H444">
        <v>2679</v>
      </c>
      <c r="W444">
        <v>29466</v>
      </c>
      <c r="X444">
        <v>7187</v>
      </c>
      <c r="Y444">
        <v>375</v>
      </c>
      <c r="Z444">
        <v>520.41999999999996</v>
      </c>
      <c r="AA444">
        <v>581</v>
      </c>
      <c r="AB444">
        <v>857</v>
      </c>
      <c r="AC444">
        <v>1158</v>
      </c>
      <c r="AD444">
        <v>2679</v>
      </c>
    </row>
    <row r="445" spans="1:30" x14ac:dyDescent="0.25">
      <c r="A445">
        <v>29227</v>
      </c>
      <c r="B445">
        <v>7163</v>
      </c>
      <c r="C445">
        <v>377</v>
      </c>
      <c r="D445">
        <v>524.98</v>
      </c>
      <c r="E445">
        <v>587</v>
      </c>
      <c r="F445">
        <v>876</v>
      </c>
      <c r="G445">
        <v>1875</v>
      </c>
      <c r="H445">
        <v>4379</v>
      </c>
      <c r="W445">
        <v>29227</v>
      </c>
      <c r="X445">
        <v>7163</v>
      </c>
      <c r="Y445">
        <v>377</v>
      </c>
      <c r="Z445">
        <v>524.98</v>
      </c>
      <c r="AA445">
        <v>587</v>
      </c>
      <c r="AB445">
        <v>876</v>
      </c>
      <c r="AC445">
        <v>1875</v>
      </c>
      <c r="AD445">
        <v>4379</v>
      </c>
    </row>
    <row r="446" spans="1:30" x14ac:dyDescent="0.25">
      <c r="A446">
        <v>29464</v>
      </c>
      <c r="B446">
        <v>7371</v>
      </c>
      <c r="C446">
        <v>379</v>
      </c>
      <c r="D446">
        <v>520.14</v>
      </c>
      <c r="E446">
        <v>583</v>
      </c>
      <c r="F446">
        <v>846</v>
      </c>
      <c r="G446">
        <v>1200</v>
      </c>
      <c r="H446">
        <v>2679</v>
      </c>
      <c r="W446">
        <v>29463</v>
      </c>
      <c r="X446">
        <v>7371</v>
      </c>
      <c r="Y446">
        <v>379</v>
      </c>
      <c r="Z446">
        <v>520.14</v>
      </c>
      <c r="AA446">
        <v>583</v>
      </c>
      <c r="AB446">
        <v>846</v>
      </c>
      <c r="AC446">
        <v>1200</v>
      </c>
      <c r="AD446">
        <v>2679</v>
      </c>
    </row>
    <row r="447" spans="1:30" x14ac:dyDescent="0.25">
      <c r="A447">
        <v>29390</v>
      </c>
      <c r="B447">
        <v>6311</v>
      </c>
      <c r="C447">
        <v>367</v>
      </c>
      <c r="D447">
        <v>525.05999999999995</v>
      </c>
      <c r="E447">
        <v>588</v>
      </c>
      <c r="F447">
        <v>885</v>
      </c>
      <c r="G447">
        <v>2151</v>
      </c>
      <c r="H447">
        <v>4045</v>
      </c>
      <c r="W447">
        <v>29391</v>
      </c>
      <c r="X447">
        <v>6311</v>
      </c>
      <c r="Y447">
        <v>367</v>
      </c>
      <c r="Z447">
        <v>525.05999999999995</v>
      </c>
      <c r="AA447">
        <v>588</v>
      </c>
      <c r="AB447">
        <v>885</v>
      </c>
      <c r="AC447">
        <v>2151</v>
      </c>
      <c r="AD447">
        <v>4045</v>
      </c>
    </row>
    <row r="448" spans="1:30" x14ac:dyDescent="0.25">
      <c r="A448">
        <v>29573</v>
      </c>
      <c r="B448">
        <v>4643</v>
      </c>
      <c r="C448">
        <v>369</v>
      </c>
      <c r="D448">
        <v>521.89</v>
      </c>
      <c r="E448">
        <v>585</v>
      </c>
      <c r="F448">
        <v>885</v>
      </c>
      <c r="G448">
        <v>1236</v>
      </c>
      <c r="H448">
        <v>3245</v>
      </c>
      <c r="W448">
        <v>29570</v>
      </c>
      <c r="X448">
        <v>4643</v>
      </c>
      <c r="Y448">
        <v>369</v>
      </c>
      <c r="Z448">
        <v>521.88</v>
      </c>
      <c r="AA448">
        <v>585</v>
      </c>
      <c r="AB448">
        <v>885</v>
      </c>
      <c r="AC448">
        <v>1236</v>
      </c>
      <c r="AD448">
        <v>3245</v>
      </c>
    </row>
    <row r="449" spans="1:30" x14ac:dyDescent="0.25">
      <c r="A449">
        <v>29605</v>
      </c>
      <c r="B449">
        <v>7779</v>
      </c>
      <c r="C449">
        <v>374</v>
      </c>
      <c r="D449">
        <v>524.26</v>
      </c>
      <c r="E449">
        <v>587</v>
      </c>
      <c r="F449">
        <v>865</v>
      </c>
      <c r="G449">
        <v>1309</v>
      </c>
      <c r="H449">
        <v>4467</v>
      </c>
      <c r="W449">
        <v>29607</v>
      </c>
      <c r="X449">
        <v>7779</v>
      </c>
      <c r="Y449">
        <v>374</v>
      </c>
      <c r="Z449">
        <v>524.26</v>
      </c>
      <c r="AA449">
        <v>587</v>
      </c>
      <c r="AB449">
        <v>865</v>
      </c>
      <c r="AC449">
        <v>1309</v>
      </c>
      <c r="AD449">
        <v>4467</v>
      </c>
    </row>
    <row r="450" spans="1:30" x14ac:dyDescent="0.25">
      <c r="A450">
        <v>29547</v>
      </c>
      <c r="B450">
        <v>10255</v>
      </c>
      <c r="C450">
        <v>372</v>
      </c>
      <c r="D450">
        <v>523.74</v>
      </c>
      <c r="E450">
        <v>587</v>
      </c>
      <c r="F450">
        <v>872</v>
      </c>
      <c r="G450">
        <v>1317</v>
      </c>
      <c r="H450">
        <v>3679</v>
      </c>
      <c r="W450">
        <v>29548</v>
      </c>
      <c r="X450">
        <v>10255</v>
      </c>
      <c r="Y450">
        <v>372</v>
      </c>
      <c r="Z450">
        <v>523.74</v>
      </c>
      <c r="AA450">
        <v>587</v>
      </c>
      <c r="AB450">
        <v>872</v>
      </c>
      <c r="AC450">
        <v>1317</v>
      </c>
      <c r="AD450">
        <v>3679</v>
      </c>
    </row>
    <row r="451" spans="1:30" x14ac:dyDescent="0.25">
      <c r="A451">
        <v>29502</v>
      </c>
      <c r="B451">
        <v>4431</v>
      </c>
      <c r="C451">
        <v>364</v>
      </c>
      <c r="D451">
        <v>522.86</v>
      </c>
      <c r="E451">
        <v>586</v>
      </c>
      <c r="F451">
        <v>876</v>
      </c>
      <c r="G451">
        <v>1295</v>
      </c>
      <c r="H451">
        <v>3765</v>
      </c>
      <c r="W451">
        <v>29500</v>
      </c>
      <c r="X451">
        <v>4431</v>
      </c>
      <c r="Y451">
        <v>364</v>
      </c>
      <c r="Z451">
        <v>522.86</v>
      </c>
      <c r="AA451">
        <v>586</v>
      </c>
      <c r="AB451">
        <v>876</v>
      </c>
      <c r="AC451">
        <v>1296</v>
      </c>
      <c r="AD451">
        <v>3765</v>
      </c>
    </row>
    <row r="452" spans="1:30" x14ac:dyDescent="0.25">
      <c r="A452">
        <v>29906</v>
      </c>
      <c r="B452">
        <v>7095</v>
      </c>
      <c r="C452">
        <v>372</v>
      </c>
      <c r="D452">
        <v>524.84</v>
      </c>
      <c r="E452">
        <v>587</v>
      </c>
      <c r="F452">
        <v>865</v>
      </c>
      <c r="G452">
        <v>1368</v>
      </c>
      <c r="H452">
        <v>4863</v>
      </c>
      <c r="W452">
        <v>29906</v>
      </c>
      <c r="X452">
        <v>7095</v>
      </c>
      <c r="Y452">
        <v>372</v>
      </c>
      <c r="Z452">
        <v>524.84</v>
      </c>
      <c r="AA452">
        <v>587</v>
      </c>
      <c r="AB452">
        <v>865</v>
      </c>
      <c r="AC452">
        <v>1368</v>
      </c>
      <c r="AD452">
        <v>4863</v>
      </c>
    </row>
    <row r="453" spans="1:30" x14ac:dyDescent="0.25">
      <c r="A453">
        <v>29482</v>
      </c>
      <c r="B453">
        <v>4491</v>
      </c>
      <c r="C453">
        <v>359</v>
      </c>
      <c r="D453">
        <v>519.74</v>
      </c>
      <c r="E453">
        <v>584</v>
      </c>
      <c r="F453">
        <v>848</v>
      </c>
      <c r="G453">
        <v>1165</v>
      </c>
      <c r="H453">
        <v>3865</v>
      </c>
      <c r="W453">
        <v>29482</v>
      </c>
      <c r="X453">
        <v>4491</v>
      </c>
      <c r="Y453">
        <v>359</v>
      </c>
      <c r="Z453">
        <v>519.74</v>
      </c>
      <c r="AA453">
        <v>584</v>
      </c>
      <c r="AB453">
        <v>848</v>
      </c>
      <c r="AC453">
        <v>1165</v>
      </c>
      <c r="AD453">
        <v>3865</v>
      </c>
    </row>
    <row r="454" spans="1:30" x14ac:dyDescent="0.25">
      <c r="A454">
        <v>29041</v>
      </c>
      <c r="B454">
        <v>5123</v>
      </c>
      <c r="C454">
        <v>368</v>
      </c>
      <c r="D454">
        <v>523.20000000000005</v>
      </c>
      <c r="E454">
        <v>588</v>
      </c>
      <c r="F454">
        <v>877</v>
      </c>
      <c r="G454">
        <v>1294</v>
      </c>
      <c r="H454">
        <v>4555</v>
      </c>
      <c r="W454">
        <v>29043</v>
      </c>
      <c r="X454">
        <v>5123</v>
      </c>
      <c r="Y454">
        <v>368</v>
      </c>
      <c r="Z454">
        <v>523.20000000000005</v>
      </c>
      <c r="AA454">
        <v>588</v>
      </c>
      <c r="AB454">
        <v>877</v>
      </c>
      <c r="AC454">
        <v>1294</v>
      </c>
      <c r="AD454">
        <v>4555</v>
      </c>
    </row>
    <row r="455" spans="1:30" x14ac:dyDescent="0.25">
      <c r="A455">
        <v>29850</v>
      </c>
      <c r="B455">
        <v>7727</v>
      </c>
      <c r="C455">
        <v>370</v>
      </c>
      <c r="D455">
        <v>522.58000000000004</v>
      </c>
      <c r="E455">
        <v>586</v>
      </c>
      <c r="F455">
        <v>873</v>
      </c>
      <c r="G455">
        <v>1317</v>
      </c>
      <c r="H455">
        <v>4355</v>
      </c>
      <c r="W455">
        <v>29849</v>
      </c>
      <c r="X455">
        <v>7727</v>
      </c>
      <c r="Y455">
        <v>370</v>
      </c>
      <c r="Z455">
        <v>522.58000000000004</v>
      </c>
      <c r="AA455">
        <v>586</v>
      </c>
      <c r="AB455">
        <v>873</v>
      </c>
      <c r="AC455">
        <v>1317</v>
      </c>
      <c r="AD455">
        <v>4355</v>
      </c>
    </row>
    <row r="456" spans="1:30" x14ac:dyDescent="0.25">
      <c r="A456">
        <v>29338</v>
      </c>
      <c r="B456">
        <v>6559</v>
      </c>
      <c r="C456">
        <v>361</v>
      </c>
      <c r="D456">
        <v>520.94000000000005</v>
      </c>
      <c r="E456">
        <v>583</v>
      </c>
      <c r="F456">
        <v>857</v>
      </c>
      <c r="G456">
        <v>1226</v>
      </c>
      <c r="H456">
        <v>4179</v>
      </c>
      <c r="W456">
        <v>29341</v>
      </c>
      <c r="X456">
        <v>6559</v>
      </c>
      <c r="Y456">
        <v>361</v>
      </c>
      <c r="Z456">
        <v>520.92999999999995</v>
      </c>
      <c r="AA456">
        <v>583</v>
      </c>
      <c r="AB456">
        <v>857</v>
      </c>
      <c r="AC456">
        <v>1226</v>
      </c>
      <c r="AD456">
        <v>4179</v>
      </c>
    </row>
    <row r="457" spans="1:30" x14ac:dyDescent="0.25">
      <c r="A457">
        <v>29426</v>
      </c>
      <c r="B457">
        <v>4275</v>
      </c>
      <c r="C457">
        <v>363</v>
      </c>
      <c r="D457">
        <v>524.30999999999995</v>
      </c>
      <c r="E457">
        <v>590</v>
      </c>
      <c r="F457">
        <v>882</v>
      </c>
      <c r="G457">
        <v>1299</v>
      </c>
      <c r="H457">
        <v>3737</v>
      </c>
      <c r="W457">
        <v>29423</v>
      </c>
      <c r="X457">
        <v>4275</v>
      </c>
      <c r="Y457">
        <v>363</v>
      </c>
      <c r="Z457">
        <v>524.29999999999995</v>
      </c>
      <c r="AA457">
        <v>590</v>
      </c>
      <c r="AB457">
        <v>882</v>
      </c>
      <c r="AC457">
        <v>1299</v>
      </c>
      <c r="AD457">
        <v>3737</v>
      </c>
    </row>
    <row r="458" spans="1:30" x14ac:dyDescent="0.25">
      <c r="A458">
        <v>29379</v>
      </c>
      <c r="B458">
        <v>5411</v>
      </c>
      <c r="C458">
        <v>365</v>
      </c>
      <c r="D458">
        <v>522.53</v>
      </c>
      <c r="E458">
        <v>587</v>
      </c>
      <c r="F458">
        <v>873</v>
      </c>
      <c r="G458">
        <v>1228</v>
      </c>
      <c r="H458">
        <v>3155</v>
      </c>
      <c r="W458">
        <v>29380</v>
      </c>
      <c r="X458">
        <v>5411</v>
      </c>
      <c r="Y458">
        <v>365</v>
      </c>
      <c r="Z458">
        <v>522.54999999999995</v>
      </c>
      <c r="AA458">
        <v>587</v>
      </c>
      <c r="AB458">
        <v>873</v>
      </c>
      <c r="AC458">
        <v>1228</v>
      </c>
      <c r="AD458">
        <v>3155</v>
      </c>
    </row>
    <row r="459" spans="1:30" x14ac:dyDescent="0.25">
      <c r="A459">
        <v>29607</v>
      </c>
      <c r="B459">
        <v>5823</v>
      </c>
      <c r="C459">
        <v>356</v>
      </c>
      <c r="D459">
        <v>520.63</v>
      </c>
      <c r="E459">
        <v>584</v>
      </c>
      <c r="F459">
        <v>857</v>
      </c>
      <c r="G459">
        <v>1234</v>
      </c>
      <c r="H459">
        <v>4135</v>
      </c>
      <c r="W459">
        <v>29609</v>
      </c>
      <c r="X459">
        <v>5823</v>
      </c>
      <c r="Y459">
        <v>356</v>
      </c>
      <c r="Z459">
        <v>520.63</v>
      </c>
      <c r="AA459">
        <v>584</v>
      </c>
      <c r="AB459">
        <v>857</v>
      </c>
      <c r="AC459">
        <v>1234</v>
      </c>
      <c r="AD459">
        <v>4135</v>
      </c>
    </row>
    <row r="460" spans="1:30" x14ac:dyDescent="0.25">
      <c r="A460">
        <v>29274</v>
      </c>
      <c r="B460">
        <v>9991</v>
      </c>
      <c r="C460">
        <v>357</v>
      </c>
      <c r="D460">
        <v>527.26</v>
      </c>
      <c r="E460">
        <v>593</v>
      </c>
      <c r="F460">
        <v>934</v>
      </c>
      <c r="G460">
        <v>1601</v>
      </c>
      <c r="H460">
        <v>4615</v>
      </c>
      <c r="W460">
        <v>29271</v>
      </c>
      <c r="X460">
        <v>9991</v>
      </c>
      <c r="Y460">
        <v>357</v>
      </c>
      <c r="Z460">
        <v>527.27</v>
      </c>
      <c r="AA460">
        <v>593</v>
      </c>
      <c r="AB460">
        <v>934</v>
      </c>
      <c r="AC460">
        <v>1601</v>
      </c>
      <c r="AD460">
        <v>4615</v>
      </c>
    </row>
    <row r="461" spans="1:30" x14ac:dyDescent="0.25">
      <c r="A461">
        <v>29431</v>
      </c>
      <c r="B461">
        <v>5423</v>
      </c>
      <c r="C461">
        <v>368</v>
      </c>
      <c r="D461">
        <v>524.04</v>
      </c>
      <c r="E461">
        <v>587</v>
      </c>
      <c r="F461">
        <v>869</v>
      </c>
      <c r="G461">
        <v>1474</v>
      </c>
      <c r="H461">
        <v>3959</v>
      </c>
      <c r="W461">
        <v>29430</v>
      </c>
      <c r="X461">
        <v>5423</v>
      </c>
      <c r="Y461">
        <v>368</v>
      </c>
      <c r="Z461">
        <v>524.04</v>
      </c>
      <c r="AA461">
        <v>587</v>
      </c>
      <c r="AB461">
        <v>869</v>
      </c>
      <c r="AC461">
        <v>1474</v>
      </c>
      <c r="AD461">
        <v>3959</v>
      </c>
    </row>
    <row r="462" spans="1:30" x14ac:dyDescent="0.25">
      <c r="A462">
        <v>29393</v>
      </c>
      <c r="B462">
        <v>11775</v>
      </c>
      <c r="C462">
        <v>369</v>
      </c>
      <c r="D462">
        <v>522.17999999999995</v>
      </c>
      <c r="E462">
        <v>585</v>
      </c>
      <c r="F462">
        <v>858</v>
      </c>
      <c r="G462">
        <v>1176</v>
      </c>
      <c r="H462">
        <v>4139</v>
      </c>
      <c r="W462">
        <v>29397</v>
      </c>
      <c r="X462">
        <v>11775</v>
      </c>
      <c r="Y462">
        <v>369</v>
      </c>
      <c r="Z462">
        <v>522.17999999999995</v>
      </c>
      <c r="AA462">
        <v>585</v>
      </c>
      <c r="AB462">
        <v>858</v>
      </c>
      <c r="AC462">
        <v>1176</v>
      </c>
      <c r="AD462">
        <v>4139</v>
      </c>
    </row>
    <row r="463" spans="1:30" x14ac:dyDescent="0.25">
      <c r="A463">
        <v>29259</v>
      </c>
      <c r="B463">
        <v>6007</v>
      </c>
      <c r="C463">
        <v>348</v>
      </c>
      <c r="D463">
        <v>523.52</v>
      </c>
      <c r="E463">
        <v>586</v>
      </c>
      <c r="F463">
        <v>883</v>
      </c>
      <c r="G463">
        <v>1586</v>
      </c>
      <c r="H463">
        <v>4727</v>
      </c>
      <c r="W463">
        <v>29258</v>
      </c>
      <c r="X463">
        <v>6007</v>
      </c>
      <c r="Y463">
        <v>348</v>
      </c>
      <c r="Z463">
        <v>523.52</v>
      </c>
      <c r="AA463">
        <v>586</v>
      </c>
      <c r="AB463">
        <v>883</v>
      </c>
      <c r="AC463">
        <v>1586</v>
      </c>
      <c r="AD463">
        <v>4727</v>
      </c>
    </row>
    <row r="464" spans="1:30" x14ac:dyDescent="0.25">
      <c r="A464">
        <v>29273</v>
      </c>
      <c r="B464">
        <v>4343</v>
      </c>
      <c r="C464">
        <v>375</v>
      </c>
      <c r="D464">
        <v>524.92999999999995</v>
      </c>
      <c r="E464">
        <v>588</v>
      </c>
      <c r="F464">
        <v>912</v>
      </c>
      <c r="G464">
        <v>1407</v>
      </c>
      <c r="H464">
        <v>4139</v>
      </c>
      <c r="W464">
        <v>29271</v>
      </c>
      <c r="X464">
        <v>4343</v>
      </c>
      <c r="Y464">
        <v>375</v>
      </c>
      <c r="Z464">
        <v>524.92999999999995</v>
      </c>
      <c r="AA464">
        <v>588</v>
      </c>
      <c r="AB464">
        <v>912</v>
      </c>
      <c r="AC464">
        <v>1407</v>
      </c>
      <c r="AD464">
        <v>4139</v>
      </c>
    </row>
    <row r="465" spans="1:30" x14ac:dyDescent="0.25">
      <c r="A465">
        <v>29552</v>
      </c>
      <c r="B465">
        <v>4399</v>
      </c>
      <c r="C465">
        <v>370</v>
      </c>
      <c r="D465">
        <v>522.95000000000005</v>
      </c>
      <c r="E465">
        <v>587</v>
      </c>
      <c r="F465">
        <v>873</v>
      </c>
      <c r="G465">
        <v>1246</v>
      </c>
      <c r="H465">
        <v>4199</v>
      </c>
      <c r="W465">
        <v>29550</v>
      </c>
      <c r="X465">
        <v>4399</v>
      </c>
      <c r="Y465">
        <v>370</v>
      </c>
      <c r="Z465">
        <v>522.95000000000005</v>
      </c>
      <c r="AA465">
        <v>587</v>
      </c>
      <c r="AB465">
        <v>873</v>
      </c>
      <c r="AC465">
        <v>1246</v>
      </c>
      <c r="AD465">
        <v>4199</v>
      </c>
    </row>
    <row r="466" spans="1:30" x14ac:dyDescent="0.25">
      <c r="A466">
        <v>28835</v>
      </c>
      <c r="B466">
        <v>5363</v>
      </c>
      <c r="C466">
        <v>355</v>
      </c>
      <c r="D466">
        <v>524.52</v>
      </c>
      <c r="E466">
        <v>590</v>
      </c>
      <c r="F466">
        <v>877</v>
      </c>
      <c r="G466">
        <v>1402</v>
      </c>
      <c r="H466">
        <v>4077</v>
      </c>
      <c r="W466">
        <v>28840</v>
      </c>
      <c r="X466">
        <v>5363</v>
      </c>
      <c r="Y466">
        <v>355</v>
      </c>
      <c r="Z466">
        <v>524.51</v>
      </c>
      <c r="AA466">
        <v>590</v>
      </c>
      <c r="AB466">
        <v>877</v>
      </c>
      <c r="AC466">
        <v>1402</v>
      </c>
      <c r="AD466">
        <v>4077</v>
      </c>
    </row>
    <row r="467" spans="1:30" x14ac:dyDescent="0.25">
      <c r="A467">
        <v>29477</v>
      </c>
      <c r="B467">
        <v>7263</v>
      </c>
      <c r="C467">
        <v>366</v>
      </c>
      <c r="D467">
        <v>521.24</v>
      </c>
      <c r="E467">
        <v>585</v>
      </c>
      <c r="F467">
        <v>870</v>
      </c>
      <c r="G467">
        <v>1151</v>
      </c>
      <c r="H467">
        <v>4211</v>
      </c>
      <c r="W467">
        <v>29474</v>
      </c>
      <c r="X467">
        <v>7263</v>
      </c>
      <c r="Y467">
        <v>366</v>
      </c>
      <c r="Z467">
        <v>521.23</v>
      </c>
      <c r="AA467">
        <v>585</v>
      </c>
      <c r="AB467">
        <v>870</v>
      </c>
      <c r="AC467">
        <v>1151</v>
      </c>
      <c r="AD467">
        <v>4211</v>
      </c>
    </row>
    <row r="468" spans="1:30" x14ac:dyDescent="0.25">
      <c r="A468">
        <v>29484</v>
      </c>
      <c r="B468">
        <v>5799</v>
      </c>
      <c r="C468">
        <v>376</v>
      </c>
      <c r="D468">
        <v>522.34</v>
      </c>
      <c r="E468">
        <v>586</v>
      </c>
      <c r="F468">
        <v>856</v>
      </c>
      <c r="G468">
        <v>1204</v>
      </c>
      <c r="H468">
        <v>4029</v>
      </c>
      <c r="W468">
        <v>29484</v>
      </c>
      <c r="X468">
        <v>5799</v>
      </c>
      <c r="Y468">
        <v>376</v>
      </c>
      <c r="Z468">
        <v>522.35</v>
      </c>
      <c r="AA468">
        <v>586</v>
      </c>
      <c r="AB468">
        <v>856</v>
      </c>
      <c r="AC468">
        <v>1204</v>
      </c>
      <c r="AD468">
        <v>4029</v>
      </c>
    </row>
    <row r="469" spans="1:30" x14ac:dyDescent="0.25">
      <c r="A469">
        <v>29341</v>
      </c>
      <c r="B469">
        <v>5771</v>
      </c>
      <c r="C469">
        <v>378</v>
      </c>
      <c r="D469">
        <v>522.12</v>
      </c>
      <c r="E469">
        <v>586</v>
      </c>
      <c r="F469">
        <v>874</v>
      </c>
      <c r="G469">
        <v>1168</v>
      </c>
      <c r="H469">
        <v>3459</v>
      </c>
      <c r="W469">
        <v>29341</v>
      </c>
      <c r="X469">
        <v>5771</v>
      </c>
      <c r="Y469">
        <v>378</v>
      </c>
      <c r="Z469">
        <v>522.12</v>
      </c>
      <c r="AA469">
        <v>586</v>
      </c>
      <c r="AB469">
        <v>874</v>
      </c>
      <c r="AC469">
        <v>1168</v>
      </c>
      <c r="AD469">
        <v>3459</v>
      </c>
    </row>
    <row r="470" spans="1:30" x14ac:dyDescent="0.25">
      <c r="A470">
        <v>29308</v>
      </c>
      <c r="B470">
        <v>4315</v>
      </c>
      <c r="C470">
        <v>369</v>
      </c>
      <c r="D470">
        <v>524.97</v>
      </c>
      <c r="E470">
        <v>589</v>
      </c>
      <c r="F470">
        <v>892</v>
      </c>
      <c r="G470">
        <v>1394</v>
      </c>
      <c r="H470">
        <v>2799</v>
      </c>
      <c r="W470">
        <v>29311</v>
      </c>
      <c r="X470">
        <v>4315</v>
      </c>
      <c r="Y470">
        <v>369</v>
      </c>
      <c r="Z470">
        <v>524.96</v>
      </c>
      <c r="AA470">
        <v>589</v>
      </c>
      <c r="AB470">
        <v>892</v>
      </c>
      <c r="AC470">
        <v>1394</v>
      </c>
      <c r="AD470">
        <v>2799</v>
      </c>
    </row>
    <row r="471" spans="1:30" x14ac:dyDescent="0.25">
      <c r="A471">
        <v>29127</v>
      </c>
      <c r="B471">
        <v>5935</v>
      </c>
      <c r="C471">
        <v>352</v>
      </c>
      <c r="D471">
        <v>524.55999999999995</v>
      </c>
      <c r="E471">
        <v>586</v>
      </c>
      <c r="F471">
        <v>877</v>
      </c>
      <c r="G471">
        <v>1444</v>
      </c>
      <c r="H471">
        <v>3769</v>
      </c>
      <c r="W471">
        <v>29124</v>
      </c>
      <c r="X471">
        <v>5935</v>
      </c>
      <c r="Y471">
        <v>352</v>
      </c>
      <c r="Z471">
        <v>524.55999999999995</v>
      </c>
      <c r="AA471">
        <v>586</v>
      </c>
      <c r="AB471">
        <v>877</v>
      </c>
      <c r="AC471">
        <v>1444</v>
      </c>
      <c r="AD471">
        <v>3769</v>
      </c>
    </row>
    <row r="472" spans="1:30" x14ac:dyDescent="0.25">
      <c r="A472">
        <v>28907</v>
      </c>
      <c r="B472">
        <v>7035</v>
      </c>
      <c r="C472">
        <v>374</v>
      </c>
      <c r="D472">
        <v>527.54</v>
      </c>
      <c r="E472">
        <v>594</v>
      </c>
      <c r="F472">
        <v>911</v>
      </c>
      <c r="G472">
        <v>1523</v>
      </c>
      <c r="H472">
        <v>4331</v>
      </c>
      <c r="W472">
        <v>28907</v>
      </c>
      <c r="X472">
        <v>7035</v>
      </c>
      <c r="Y472">
        <v>374</v>
      </c>
      <c r="Z472">
        <v>527.53</v>
      </c>
      <c r="AA472">
        <v>594</v>
      </c>
      <c r="AB472">
        <v>911</v>
      </c>
      <c r="AC472">
        <v>1523</v>
      </c>
      <c r="AD472">
        <v>4331</v>
      </c>
    </row>
    <row r="473" spans="1:30" x14ac:dyDescent="0.25">
      <c r="A473">
        <v>29258</v>
      </c>
      <c r="B473">
        <v>6095</v>
      </c>
      <c r="C473">
        <v>369</v>
      </c>
      <c r="D473">
        <v>523.23</v>
      </c>
      <c r="E473">
        <v>587</v>
      </c>
      <c r="F473">
        <v>864</v>
      </c>
      <c r="G473">
        <v>1293</v>
      </c>
      <c r="H473">
        <v>3955</v>
      </c>
      <c r="W473">
        <v>29258</v>
      </c>
      <c r="X473">
        <v>6095</v>
      </c>
      <c r="Y473">
        <v>369</v>
      </c>
      <c r="Z473">
        <v>523.24</v>
      </c>
      <c r="AA473">
        <v>587</v>
      </c>
      <c r="AB473">
        <v>864</v>
      </c>
      <c r="AC473">
        <v>1293</v>
      </c>
      <c r="AD473">
        <v>3955</v>
      </c>
    </row>
    <row r="474" spans="1:30" x14ac:dyDescent="0.25">
      <c r="A474">
        <v>29187</v>
      </c>
      <c r="B474">
        <v>4631</v>
      </c>
      <c r="C474">
        <v>360</v>
      </c>
      <c r="D474">
        <v>523.44000000000005</v>
      </c>
      <c r="E474">
        <v>585</v>
      </c>
      <c r="F474">
        <v>868</v>
      </c>
      <c r="G474">
        <v>1203</v>
      </c>
      <c r="H474">
        <v>3771</v>
      </c>
      <c r="W474">
        <v>29188</v>
      </c>
      <c r="X474">
        <v>4631</v>
      </c>
      <c r="Y474">
        <v>360</v>
      </c>
      <c r="Z474">
        <v>523.44000000000005</v>
      </c>
      <c r="AA474">
        <v>585</v>
      </c>
      <c r="AB474">
        <v>868</v>
      </c>
      <c r="AC474">
        <v>1203</v>
      </c>
      <c r="AD474">
        <v>3771</v>
      </c>
    </row>
    <row r="475" spans="1:30" x14ac:dyDescent="0.25">
      <c r="A475">
        <v>29588</v>
      </c>
      <c r="B475">
        <v>4819</v>
      </c>
      <c r="C475">
        <v>372</v>
      </c>
      <c r="D475">
        <v>526.66</v>
      </c>
      <c r="E475">
        <v>593</v>
      </c>
      <c r="F475">
        <v>901</v>
      </c>
      <c r="G475">
        <v>1510</v>
      </c>
      <c r="H475">
        <v>4029</v>
      </c>
      <c r="W475">
        <v>29586</v>
      </c>
      <c r="X475">
        <v>4819</v>
      </c>
      <c r="Y475">
        <v>372</v>
      </c>
      <c r="Z475">
        <v>526.66999999999996</v>
      </c>
      <c r="AA475">
        <v>593</v>
      </c>
      <c r="AB475">
        <v>901</v>
      </c>
      <c r="AC475">
        <v>1510</v>
      </c>
      <c r="AD475">
        <v>4029</v>
      </c>
    </row>
    <row r="476" spans="1:30" x14ac:dyDescent="0.25">
      <c r="A476">
        <v>29269</v>
      </c>
      <c r="B476">
        <v>8223</v>
      </c>
      <c r="C476">
        <v>377</v>
      </c>
      <c r="D476">
        <v>525.17999999999995</v>
      </c>
      <c r="E476">
        <v>589</v>
      </c>
      <c r="F476">
        <v>864</v>
      </c>
      <c r="G476">
        <v>1232</v>
      </c>
      <c r="H476">
        <v>5807</v>
      </c>
      <c r="W476">
        <v>29270</v>
      </c>
      <c r="X476">
        <v>8223</v>
      </c>
      <c r="Y476">
        <v>377</v>
      </c>
      <c r="Z476">
        <v>525.16999999999996</v>
      </c>
      <c r="AA476">
        <v>589</v>
      </c>
      <c r="AB476">
        <v>864</v>
      </c>
      <c r="AC476">
        <v>1232</v>
      </c>
      <c r="AD476">
        <v>5807</v>
      </c>
    </row>
    <row r="477" spans="1:30" x14ac:dyDescent="0.25">
      <c r="A477">
        <v>29518</v>
      </c>
      <c r="B477">
        <v>10207</v>
      </c>
      <c r="C477">
        <v>365</v>
      </c>
      <c r="D477">
        <v>523.80999999999995</v>
      </c>
      <c r="E477">
        <v>587</v>
      </c>
      <c r="F477">
        <v>883</v>
      </c>
      <c r="G477">
        <v>1504</v>
      </c>
      <c r="H477">
        <v>4085</v>
      </c>
      <c r="W477">
        <v>29520</v>
      </c>
      <c r="X477">
        <v>10207</v>
      </c>
      <c r="Y477">
        <v>365</v>
      </c>
      <c r="Z477">
        <v>523.80999999999995</v>
      </c>
      <c r="AA477">
        <v>588</v>
      </c>
      <c r="AB477">
        <v>883</v>
      </c>
      <c r="AC477">
        <v>1504</v>
      </c>
      <c r="AD477">
        <v>4085</v>
      </c>
    </row>
    <row r="478" spans="1:30" x14ac:dyDescent="0.25">
      <c r="A478">
        <v>29535</v>
      </c>
      <c r="B478">
        <v>4539</v>
      </c>
      <c r="C478">
        <v>374</v>
      </c>
      <c r="D478">
        <v>520.91999999999996</v>
      </c>
      <c r="E478">
        <v>585</v>
      </c>
      <c r="F478">
        <v>853</v>
      </c>
      <c r="G478">
        <v>1107</v>
      </c>
      <c r="H478">
        <v>3399</v>
      </c>
      <c r="W478">
        <v>29534</v>
      </c>
      <c r="X478">
        <v>4539</v>
      </c>
      <c r="Y478">
        <v>374</v>
      </c>
      <c r="Z478">
        <v>520.91999999999996</v>
      </c>
      <c r="AA478">
        <v>585</v>
      </c>
      <c r="AB478">
        <v>853</v>
      </c>
      <c r="AC478">
        <v>1107</v>
      </c>
      <c r="AD478">
        <v>3399</v>
      </c>
    </row>
    <row r="479" spans="1:30" x14ac:dyDescent="0.25">
      <c r="A479">
        <v>29307</v>
      </c>
      <c r="B479">
        <v>7987</v>
      </c>
      <c r="C479">
        <v>371</v>
      </c>
      <c r="D479">
        <v>524.29</v>
      </c>
      <c r="E479">
        <v>587</v>
      </c>
      <c r="F479">
        <v>882</v>
      </c>
      <c r="G479">
        <v>1417</v>
      </c>
      <c r="H479">
        <v>4415</v>
      </c>
      <c r="W479">
        <v>29308</v>
      </c>
      <c r="X479">
        <v>7987</v>
      </c>
      <c r="Y479">
        <v>371</v>
      </c>
      <c r="Z479">
        <v>524.28</v>
      </c>
      <c r="AA479">
        <v>587</v>
      </c>
      <c r="AB479">
        <v>882</v>
      </c>
      <c r="AC479">
        <v>1417</v>
      </c>
      <c r="AD479">
        <v>4415</v>
      </c>
    </row>
    <row r="480" spans="1:30" x14ac:dyDescent="0.25">
      <c r="A480">
        <v>29223</v>
      </c>
      <c r="B480">
        <v>6399</v>
      </c>
      <c r="C480">
        <v>385</v>
      </c>
      <c r="D480">
        <v>526.76</v>
      </c>
      <c r="E480">
        <v>592</v>
      </c>
      <c r="F480">
        <v>906</v>
      </c>
      <c r="G480">
        <v>1600</v>
      </c>
      <c r="H480">
        <v>4115</v>
      </c>
      <c r="W480">
        <v>29223</v>
      </c>
      <c r="X480">
        <v>6399</v>
      </c>
      <c r="Y480">
        <v>385</v>
      </c>
      <c r="Z480">
        <v>526.76</v>
      </c>
      <c r="AA480">
        <v>592</v>
      </c>
      <c r="AB480">
        <v>906</v>
      </c>
      <c r="AC480">
        <v>1600</v>
      </c>
      <c r="AD480">
        <v>4115</v>
      </c>
    </row>
    <row r="481" spans="1:30" x14ac:dyDescent="0.25">
      <c r="A481">
        <v>29190</v>
      </c>
      <c r="B481">
        <v>7587</v>
      </c>
      <c r="C481">
        <v>363</v>
      </c>
      <c r="D481">
        <v>525.39</v>
      </c>
      <c r="E481">
        <v>588</v>
      </c>
      <c r="F481">
        <v>875</v>
      </c>
      <c r="G481">
        <v>1434</v>
      </c>
      <c r="H481">
        <v>4751</v>
      </c>
      <c r="W481">
        <v>29190</v>
      </c>
      <c r="X481">
        <v>7587</v>
      </c>
      <c r="Y481">
        <v>363</v>
      </c>
      <c r="Z481">
        <v>525.39</v>
      </c>
      <c r="AA481">
        <v>588</v>
      </c>
      <c r="AB481">
        <v>875</v>
      </c>
      <c r="AC481">
        <v>1434</v>
      </c>
      <c r="AD481">
        <v>4751</v>
      </c>
    </row>
    <row r="482" spans="1:30" x14ac:dyDescent="0.25">
      <c r="A482">
        <v>29284</v>
      </c>
      <c r="B482">
        <v>4339</v>
      </c>
      <c r="C482">
        <v>364</v>
      </c>
      <c r="D482">
        <v>520.41</v>
      </c>
      <c r="E482">
        <v>582</v>
      </c>
      <c r="F482">
        <v>850</v>
      </c>
      <c r="G482">
        <v>1207</v>
      </c>
      <c r="H482">
        <v>2761</v>
      </c>
      <c r="W482">
        <v>29284</v>
      </c>
      <c r="X482">
        <v>4339</v>
      </c>
      <c r="Y482">
        <v>364</v>
      </c>
      <c r="Z482">
        <v>520.41</v>
      </c>
      <c r="AA482">
        <v>582</v>
      </c>
      <c r="AB482">
        <v>850</v>
      </c>
      <c r="AC482">
        <v>1207</v>
      </c>
      <c r="AD482">
        <v>2761</v>
      </c>
    </row>
    <row r="483" spans="1:30" x14ac:dyDescent="0.25">
      <c r="A483">
        <v>29254</v>
      </c>
      <c r="B483">
        <v>4347</v>
      </c>
      <c r="C483">
        <v>364</v>
      </c>
      <c r="D483">
        <v>522.91999999999996</v>
      </c>
      <c r="E483">
        <v>587</v>
      </c>
      <c r="F483">
        <v>866</v>
      </c>
      <c r="G483">
        <v>1280</v>
      </c>
      <c r="H483">
        <v>3823</v>
      </c>
      <c r="W483">
        <v>29250</v>
      </c>
      <c r="X483">
        <v>4347</v>
      </c>
      <c r="Y483">
        <v>364</v>
      </c>
      <c r="Z483">
        <v>522.91999999999996</v>
      </c>
      <c r="AA483">
        <v>587</v>
      </c>
      <c r="AB483">
        <v>866</v>
      </c>
      <c r="AC483">
        <v>1280</v>
      </c>
      <c r="AD483">
        <v>3823</v>
      </c>
    </row>
    <row r="484" spans="1:30" x14ac:dyDescent="0.25">
      <c r="A484">
        <v>28861</v>
      </c>
      <c r="B484">
        <v>4551</v>
      </c>
      <c r="C484">
        <v>366</v>
      </c>
      <c r="D484">
        <v>525.87</v>
      </c>
      <c r="E484">
        <v>590</v>
      </c>
      <c r="F484">
        <v>884</v>
      </c>
      <c r="G484">
        <v>1426</v>
      </c>
      <c r="H484">
        <v>3941</v>
      </c>
      <c r="W484">
        <v>28864</v>
      </c>
      <c r="X484">
        <v>4551</v>
      </c>
      <c r="Y484">
        <v>366</v>
      </c>
      <c r="Z484">
        <v>525.87</v>
      </c>
      <c r="AA484">
        <v>590</v>
      </c>
      <c r="AB484">
        <v>884</v>
      </c>
      <c r="AC484">
        <v>1426</v>
      </c>
      <c r="AD484">
        <v>3941</v>
      </c>
    </row>
    <row r="485" spans="1:30" x14ac:dyDescent="0.25">
      <c r="A485">
        <v>29553</v>
      </c>
      <c r="B485">
        <v>4307</v>
      </c>
      <c r="C485">
        <v>370</v>
      </c>
      <c r="D485">
        <v>521.24</v>
      </c>
      <c r="E485">
        <v>583</v>
      </c>
      <c r="F485">
        <v>863</v>
      </c>
      <c r="G485">
        <v>1173</v>
      </c>
      <c r="H485">
        <v>3869</v>
      </c>
      <c r="W485">
        <v>29551</v>
      </c>
      <c r="X485">
        <v>4307</v>
      </c>
      <c r="Y485">
        <v>370</v>
      </c>
      <c r="Z485">
        <v>521.25</v>
      </c>
      <c r="AA485">
        <v>583</v>
      </c>
      <c r="AB485">
        <v>863</v>
      </c>
      <c r="AC485">
        <v>1173</v>
      </c>
      <c r="AD485">
        <v>3869</v>
      </c>
    </row>
    <row r="486" spans="1:30" x14ac:dyDescent="0.25">
      <c r="A486">
        <v>28993</v>
      </c>
      <c r="B486">
        <v>6779</v>
      </c>
      <c r="C486">
        <v>371</v>
      </c>
      <c r="D486">
        <v>524.75</v>
      </c>
      <c r="E486">
        <v>588</v>
      </c>
      <c r="F486">
        <v>871</v>
      </c>
      <c r="G486">
        <v>1201</v>
      </c>
      <c r="H486">
        <v>5407</v>
      </c>
      <c r="W486">
        <v>28993</v>
      </c>
      <c r="X486">
        <v>6779</v>
      </c>
      <c r="Y486">
        <v>371</v>
      </c>
      <c r="Z486">
        <v>524.74</v>
      </c>
      <c r="AA486">
        <v>588</v>
      </c>
      <c r="AB486">
        <v>871</v>
      </c>
      <c r="AC486">
        <v>1201</v>
      </c>
      <c r="AD486">
        <v>5407</v>
      </c>
    </row>
    <row r="487" spans="1:30" x14ac:dyDescent="0.25">
      <c r="A487">
        <v>29150</v>
      </c>
      <c r="B487">
        <v>6247</v>
      </c>
      <c r="C487">
        <v>383</v>
      </c>
      <c r="D487">
        <v>523.85</v>
      </c>
      <c r="E487">
        <v>589</v>
      </c>
      <c r="F487">
        <v>886</v>
      </c>
      <c r="G487">
        <v>1232</v>
      </c>
      <c r="H487">
        <v>3765</v>
      </c>
      <c r="W487">
        <v>29153</v>
      </c>
      <c r="X487">
        <v>6247</v>
      </c>
      <c r="Y487">
        <v>383</v>
      </c>
      <c r="Z487">
        <v>523.86</v>
      </c>
      <c r="AA487">
        <v>589</v>
      </c>
      <c r="AB487">
        <v>885</v>
      </c>
      <c r="AC487">
        <v>1232</v>
      </c>
      <c r="AD487">
        <v>3765</v>
      </c>
    </row>
    <row r="488" spans="1:30" x14ac:dyDescent="0.25">
      <c r="A488">
        <v>29187</v>
      </c>
      <c r="B488">
        <v>7619</v>
      </c>
      <c r="C488">
        <v>370</v>
      </c>
      <c r="D488">
        <v>525.21</v>
      </c>
      <c r="E488">
        <v>591</v>
      </c>
      <c r="F488">
        <v>888</v>
      </c>
      <c r="G488">
        <v>1239</v>
      </c>
      <c r="H488">
        <v>3585</v>
      </c>
      <c r="W488">
        <v>29187</v>
      </c>
      <c r="X488">
        <v>7619</v>
      </c>
      <c r="Y488">
        <v>370</v>
      </c>
      <c r="Z488">
        <v>525.21</v>
      </c>
      <c r="AA488">
        <v>591</v>
      </c>
      <c r="AB488">
        <v>888</v>
      </c>
      <c r="AC488">
        <v>1239</v>
      </c>
      <c r="AD488">
        <v>3585</v>
      </c>
    </row>
    <row r="489" spans="1:30" x14ac:dyDescent="0.25">
      <c r="A489">
        <v>29076</v>
      </c>
      <c r="B489">
        <v>8463</v>
      </c>
      <c r="C489">
        <v>369</v>
      </c>
      <c r="D489">
        <v>524.37</v>
      </c>
      <c r="E489">
        <v>586</v>
      </c>
      <c r="F489">
        <v>886</v>
      </c>
      <c r="G489">
        <v>1595</v>
      </c>
      <c r="H489">
        <v>4271</v>
      </c>
      <c r="W489">
        <v>29076</v>
      </c>
      <c r="X489">
        <v>8463</v>
      </c>
      <c r="Y489">
        <v>369</v>
      </c>
      <c r="Z489">
        <v>524.37</v>
      </c>
      <c r="AA489">
        <v>586</v>
      </c>
      <c r="AB489">
        <v>886</v>
      </c>
      <c r="AC489">
        <v>1595</v>
      </c>
      <c r="AD489">
        <v>4271</v>
      </c>
    </row>
    <row r="490" spans="1:30" x14ac:dyDescent="0.25">
      <c r="A490">
        <v>28858</v>
      </c>
      <c r="B490">
        <v>7431</v>
      </c>
      <c r="C490">
        <v>362</v>
      </c>
      <c r="D490">
        <v>524</v>
      </c>
      <c r="E490">
        <v>585</v>
      </c>
      <c r="F490">
        <v>899</v>
      </c>
      <c r="G490">
        <v>1338</v>
      </c>
      <c r="H490">
        <v>3831</v>
      </c>
      <c r="W490">
        <v>28854</v>
      </c>
      <c r="X490">
        <v>7431</v>
      </c>
      <c r="Y490">
        <v>362</v>
      </c>
      <c r="Z490">
        <v>524.01</v>
      </c>
      <c r="AA490">
        <v>586</v>
      </c>
      <c r="AB490">
        <v>899</v>
      </c>
      <c r="AC490">
        <v>1338</v>
      </c>
      <c r="AD490">
        <v>3831</v>
      </c>
    </row>
    <row r="491" spans="1:30" x14ac:dyDescent="0.25">
      <c r="A491">
        <v>29444</v>
      </c>
      <c r="B491">
        <v>5739</v>
      </c>
      <c r="C491">
        <v>362</v>
      </c>
      <c r="D491">
        <v>523.63</v>
      </c>
      <c r="E491">
        <v>588</v>
      </c>
      <c r="F491">
        <v>861</v>
      </c>
      <c r="G491">
        <v>1412</v>
      </c>
      <c r="H491">
        <v>4235</v>
      </c>
      <c r="W491">
        <v>29448</v>
      </c>
      <c r="X491">
        <v>5739</v>
      </c>
      <c r="Y491">
        <v>362</v>
      </c>
      <c r="Z491">
        <v>523.62</v>
      </c>
      <c r="AA491">
        <v>588</v>
      </c>
      <c r="AB491">
        <v>861</v>
      </c>
      <c r="AC491">
        <v>1412</v>
      </c>
      <c r="AD491">
        <v>4235</v>
      </c>
    </row>
    <row r="492" spans="1:30" x14ac:dyDescent="0.25">
      <c r="A492">
        <v>29266</v>
      </c>
      <c r="B492">
        <v>8031</v>
      </c>
      <c r="C492">
        <v>369</v>
      </c>
      <c r="D492">
        <v>525.08000000000004</v>
      </c>
      <c r="E492">
        <v>588</v>
      </c>
      <c r="F492">
        <v>903</v>
      </c>
      <c r="G492">
        <v>1677</v>
      </c>
      <c r="H492">
        <v>4643</v>
      </c>
      <c r="W492">
        <v>29263</v>
      </c>
      <c r="X492">
        <v>8031</v>
      </c>
      <c r="Y492">
        <v>369</v>
      </c>
      <c r="Z492">
        <v>525.08000000000004</v>
      </c>
      <c r="AA492">
        <v>588</v>
      </c>
      <c r="AB492">
        <v>903</v>
      </c>
      <c r="AC492">
        <v>1677</v>
      </c>
      <c r="AD492">
        <v>4643</v>
      </c>
    </row>
    <row r="493" spans="1:30" x14ac:dyDescent="0.25">
      <c r="A493">
        <v>29475</v>
      </c>
      <c r="B493">
        <v>7647</v>
      </c>
      <c r="C493">
        <v>371</v>
      </c>
      <c r="D493">
        <v>520.29999999999995</v>
      </c>
      <c r="E493">
        <v>583</v>
      </c>
      <c r="F493">
        <v>862</v>
      </c>
      <c r="G493">
        <v>1090</v>
      </c>
      <c r="H493">
        <v>4267</v>
      </c>
      <c r="W493">
        <v>29477</v>
      </c>
      <c r="X493">
        <v>7647</v>
      </c>
      <c r="Y493">
        <v>371</v>
      </c>
      <c r="Z493">
        <v>520.29999999999995</v>
      </c>
      <c r="AA493">
        <v>583</v>
      </c>
      <c r="AB493">
        <v>862</v>
      </c>
      <c r="AC493">
        <v>1090</v>
      </c>
      <c r="AD493">
        <v>4267</v>
      </c>
    </row>
    <row r="494" spans="1:30" x14ac:dyDescent="0.25">
      <c r="A494">
        <v>29464</v>
      </c>
      <c r="B494">
        <v>7191</v>
      </c>
      <c r="C494">
        <v>361</v>
      </c>
      <c r="D494">
        <v>521.38</v>
      </c>
      <c r="E494">
        <v>586</v>
      </c>
      <c r="F494">
        <v>868</v>
      </c>
      <c r="G494">
        <v>1167</v>
      </c>
      <c r="H494">
        <v>4171</v>
      </c>
      <c r="W494">
        <v>29459</v>
      </c>
      <c r="X494">
        <v>7191</v>
      </c>
      <c r="Y494">
        <v>361</v>
      </c>
      <c r="Z494">
        <v>521.38</v>
      </c>
      <c r="AA494">
        <v>586</v>
      </c>
      <c r="AB494">
        <v>868</v>
      </c>
      <c r="AC494">
        <v>1167</v>
      </c>
      <c r="AD494">
        <v>4171</v>
      </c>
    </row>
    <row r="495" spans="1:30" x14ac:dyDescent="0.25">
      <c r="A495">
        <v>28975</v>
      </c>
      <c r="B495">
        <v>7327</v>
      </c>
      <c r="C495">
        <v>384</v>
      </c>
      <c r="D495">
        <v>523.54</v>
      </c>
      <c r="E495">
        <v>587</v>
      </c>
      <c r="F495">
        <v>864</v>
      </c>
      <c r="G495">
        <v>1240</v>
      </c>
      <c r="H495">
        <v>4399</v>
      </c>
      <c r="W495">
        <v>28979</v>
      </c>
      <c r="X495">
        <v>7327</v>
      </c>
      <c r="Y495">
        <v>384</v>
      </c>
      <c r="Z495">
        <v>523.54</v>
      </c>
      <c r="AA495">
        <v>587</v>
      </c>
      <c r="AB495">
        <v>864</v>
      </c>
      <c r="AC495">
        <v>1240</v>
      </c>
      <c r="AD495">
        <v>4399</v>
      </c>
    </row>
    <row r="496" spans="1:30" x14ac:dyDescent="0.25">
      <c r="A496">
        <v>29421</v>
      </c>
      <c r="B496">
        <v>5335</v>
      </c>
      <c r="C496">
        <v>360</v>
      </c>
      <c r="D496">
        <v>522.66999999999996</v>
      </c>
      <c r="E496">
        <v>587</v>
      </c>
      <c r="F496">
        <v>881</v>
      </c>
      <c r="G496">
        <v>1375</v>
      </c>
      <c r="H496">
        <v>2813</v>
      </c>
      <c r="W496">
        <v>29423</v>
      </c>
      <c r="X496">
        <v>5335</v>
      </c>
      <c r="Y496">
        <v>360</v>
      </c>
      <c r="Z496">
        <v>522.66999999999996</v>
      </c>
      <c r="AA496">
        <v>587</v>
      </c>
      <c r="AB496">
        <v>881</v>
      </c>
      <c r="AC496">
        <v>1375</v>
      </c>
      <c r="AD496">
        <v>2813</v>
      </c>
    </row>
    <row r="497" spans="1:30" x14ac:dyDescent="0.25">
      <c r="A497">
        <v>29404</v>
      </c>
      <c r="B497">
        <v>5575</v>
      </c>
      <c r="C497">
        <v>372</v>
      </c>
      <c r="D497">
        <v>520.77</v>
      </c>
      <c r="E497">
        <v>583</v>
      </c>
      <c r="F497">
        <v>866</v>
      </c>
      <c r="G497">
        <v>1203</v>
      </c>
      <c r="H497">
        <v>3495</v>
      </c>
      <c r="W497">
        <v>29403</v>
      </c>
      <c r="X497">
        <v>5575</v>
      </c>
      <c r="Y497">
        <v>372</v>
      </c>
      <c r="Z497">
        <v>520.77</v>
      </c>
      <c r="AA497">
        <v>583</v>
      </c>
      <c r="AB497">
        <v>866</v>
      </c>
      <c r="AC497">
        <v>1203</v>
      </c>
      <c r="AD497">
        <v>3495</v>
      </c>
    </row>
    <row r="498" spans="1:30" x14ac:dyDescent="0.25">
      <c r="A498">
        <v>29448</v>
      </c>
      <c r="B498">
        <v>4163</v>
      </c>
      <c r="C498">
        <v>372</v>
      </c>
      <c r="D498">
        <v>521.4</v>
      </c>
      <c r="E498">
        <v>584</v>
      </c>
      <c r="F498">
        <v>846</v>
      </c>
      <c r="G498">
        <v>1150</v>
      </c>
      <c r="H498">
        <v>3203</v>
      </c>
      <c r="W498">
        <v>29448</v>
      </c>
      <c r="X498">
        <v>4163</v>
      </c>
      <c r="Y498">
        <v>372</v>
      </c>
      <c r="Z498">
        <v>521.4</v>
      </c>
      <c r="AA498">
        <v>584</v>
      </c>
      <c r="AB498">
        <v>846</v>
      </c>
      <c r="AC498">
        <v>1150</v>
      </c>
      <c r="AD498">
        <v>3203</v>
      </c>
    </row>
    <row r="499" spans="1:30" x14ac:dyDescent="0.25">
      <c r="A499">
        <v>29045</v>
      </c>
      <c r="B499">
        <v>5375</v>
      </c>
      <c r="C499">
        <v>375</v>
      </c>
      <c r="D499">
        <v>523.74</v>
      </c>
      <c r="E499">
        <v>589</v>
      </c>
      <c r="F499">
        <v>893</v>
      </c>
      <c r="G499">
        <v>1333</v>
      </c>
      <c r="H499">
        <v>3771</v>
      </c>
      <c r="W499">
        <v>29044</v>
      </c>
      <c r="X499">
        <v>5375</v>
      </c>
      <c r="Y499">
        <v>375</v>
      </c>
      <c r="Z499">
        <v>523.74</v>
      </c>
      <c r="AA499">
        <v>589</v>
      </c>
      <c r="AB499">
        <v>893</v>
      </c>
      <c r="AC499">
        <v>1333</v>
      </c>
      <c r="AD499">
        <v>3771</v>
      </c>
    </row>
    <row r="500" spans="1:30" x14ac:dyDescent="0.25">
      <c r="A500">
        <v>29337</v>
      </c>
      <c r="B500">
        <v>4887</v>
      </c>
      <c r="C500">
        <v>380</v>
      </c>
      <c r="D500">
        <v>522.98</v>
      </c>
      <c r="E500">
        <v>585</v>
      </c>
      <c r="F500">
        <v>860</v>
      </c>
      <c r="G500">
        <v>1291</v>
      </c>
      <c r="H500">
        <v>3863</v>
      </c>
      <c r="W500">
        <v>29333</v>
      </c>
      <c r="X500">
        <v>4887</v>
      </c>
      <c r="Y500">
        <v>380</v>
      </c>
      <c r="Z500">
        <v>522.99</v>
      </c>
      <c r="AA500">
        <v>585</v>
      </c>
      <c r="AB500">
        <v>860</v>
      </c>
      <c r="AC500">
        <v>1291</v>
      </c>
      <c r="AD500">
        <v>3863</v>
      </c>
    </row>
    <row r="501" spans="1:30" x14ac:dyDescent="0.25">
      <c r="A501">
        <v>29068</v>
      </c>
      <c r="B501">
        <v>5335</v>
      </c>
      <c r="C501">
        <v>374</v>
      </c>
      <c r="D501">
        <v>525.70000000000005</v>
      </c>
      <c r="E501">
        <v>589</v>
      </c>
      <c r="F501">
        <v>889</v>
      </c>
      <c r="G501">
        <v>1357</v>
      </c>
      <c r="H501">
        <v>4487</v>
      </c>
      <c r="W501">
        <v>29071</v>
      </c>
      <c r="X501">
        <v>5335</v>
      </c>
      <c r="Y501">
        <v>374</v>
      </c>
      <c r="Z501">
        <v>525.69000000000005</v>
      </c>
      <c r="AA501">
        <v>589</v>
      </c>
      <c r="AB501">
        <v>889</v>
      </c>
      <c r="AC501">
        <v>1357</v>
      </c>
      <c r="AD501">
        <v>4487</v>
      </c>
    </row>
    <row r="502" spans="1:30" x14ac:dyDescent="0.25">
      <c r="A502">
        <v>28903</v>
      </c>
      <c r="B502">
        <v>5095</v>
      </c>
      <c r="C502">
        <v>358</v>
      </c>
      <c r="D502">
        <v>523.84</v>
      </c>
      <c r="E502">
        <v>587</v>
      </c>
      <c r="F502">
        <v>866</v>
      </c>
      <c r="G502">
        <v>1162</v>
      </c>
      <c r="H502">
        <v>4355</v>
      </c>
      <c r="W502">
        <v>28906</v>
      </c>
      <c r="X502">
        <v>5095</v>
      </c>
      <c r="Y502">
        <v>358</v>
      </c>
      <c r="Z502">
        <v>523.83000000000004</v>
      </c>
      <c r="AA502">
        <v>587</v>
      </c>
      <c r="AB502">
        <v>866</v>
      </c>
      <c r="AC502">
        <v>1162</v>
      </c>
      <c r="AD502">
        <v>4355</v>
      </c>
    </row>
    <row r="503" spans="1:30" x14ac:dyDescent="0.25">
      <c r="A503">
        <v>29111</v>
      </c>
      <c r="B503">
        <v>3939</v>
      </c>
      <c r="C503">
        <v>361</v>
      </c>
      <c r="D503">
        <v>523.47</v>
      </c>
      <c r="E503">
        <v>589</v>
      </c>
      <c r="F503">
        <v>886</v>
      </c>
      <c r="G503">
        <v>1334</v>
      </c>
      <c r="H503">
        <v>3255</v>
      </c>
      <c r="W503">
        <v>29111</v>
      </c>
      <c r="X503">
        <v>3939</v>
      </c>
      <c r="Y503">
        <v>361</v>
      </c>
      <c r="Z503">
        <v>523.47</v>
      </c>
      <c r="AA503">
        <v>589</v>
      </c>
      <c r="AB503">
        <v>886</v>
      </c>
      <c r="AC503">
        <v>1334</v>
      </c>
      <c r="AD503">
        <v>3255</v>
      </c>
    </row>
    <row r="504" spans="1:30" x14ac:dyDescent="0.25">
      <c r="A504">
        <v>29738</v>
      </c>
      <c r="B504">
        <v>4523</v>
      </c>
      <c r="C504">
        <v>374</v>
      </c>
      <c r="D504">
        <v>521.9</v>
      </c>
      <c r="E504">
        <v>584</v>
      </c>
      <c r="F504">
        <v>865</v>
      </c>
      <c r="G504">
        <v>1235</v>
      </c>
      <c r="H504">
        <v>3349</v>
      </c>
      <c r="W504">
        <v>29736</v>
      </c>
      <c r="X504">
        <v>4523</v>
      </c>
      <c r="Y504">
        <v>374</v>
      </c>
      <c r="Z504">
        <v>521.9</v>
      </c>
      <c r="AA504">
        <v>584</v>
      </c>
      <c r="AB504">
        <v>865</v>
      </c>
      <c r="AC504">
        <v>1235</v>
      </c>
      <c r="AD504">
        <v>3349</v>
      </c>
    </row>
    <row r="505" spans="1:30" x14ac:dyDescent="0.25">
      <c r="A505">
        <v>29268</v>
      </c>
      <c r="B505">
        <v>4029</v>
      </c>
      <c r="C505">
        <v>365</v>
      </c>
      <c r="D505">
        <v>524.44000000000005</v>
      </c>
      <c r="E505">
        <v>589</v>
      </c>
      <c r="F505">
        <v>878</v>
      </c>
      <c r="G505">
        <v>1325</v>
      </c>
      <c r="H505">
        <v>3091</v>
      </c>
      <c r="W505">
        <v>29266</v>
      </c>
      <c r="X505">
        <v>4029</v>
      </c>
      <c r="Y505">
        <v>365</v>
      </c>
      <c r="Z505">
        <v>524.45000000000005</v>
      </c>
      <c r="AA505">
        <v>589</v>
      </c>
      <c r="AB505">
        <v>878</v>
      </c>
      <c r="AC505">
        <v>1325</v>
      </c>
      <c r="AD505">
        <v>3091</v>
      </c>
    </row>
    <row r="506" spans="1:30" x14ac:dyDescent="0.25">
      <c r="A506">
        <v>29215</v>
      </c>
      <c r="B506">
        <v>7195</v>
      </c>
      <c r="C506">
        <v>377</v>
      </c>
      <c r="D506">
        <v>523.30999999999995</v>
      </c>
      <c r="E506">
        <v>589</v>
      </c>
      <c r="F506">
        <v>888</v>
      </c>
      <c r="G506">
        <v>1306</v>
      </c>
      <c r="H506">
        <v>3865</v>
      </c>
      <c r="W506">
        <v>29218</v>
      </c>
      <c r="X506">
        <v>7195</v>
      </c>
      <c r="Y506">
        <v>377</v>
      </c>
      <c r="Z506">
        <v>523.30999999999995</v>
      </c>
      <c r="AA506">
        <v>589</v>
      </c>
      <c r="AB506">
        <v>888</v>
      </c>
      <c r="AC506">
        <v>1306</v>
      </c>
      <c r="AD506">
        <v>3865</v>
      </c>
    </row>
    <row r="507" spans="1:30" x14ac:dyDescent="0.25">
      <c r="A507">
        <v>29259</v>
      </c>
      <c r="B507">
        <v>6319</v>
      </c>
      <c r="C507">
        <v>381</v>
      </c>
      <c r="D507">
        <v>527.17999999999995</v>
      </c>
      <c r="E507">
        <v>592</v>
      </c>
      <c r="F507">
        <v>903</v>
      </c>
      <c r="G507">
        <v>1299</v>
      </c>
      <c r="H507">
        <v>4275</v>
      </c>
      <c r="W507">
        <v>29259</v>
      </c>
      <c r="X507">
        <v>6319</v>
      </c>
      <c r="Y507">
        <v>381</v>
      </c>
      <c r="Z507">
        <v>527.17999999999995</v>
      </c>
      <c r="AA507">
        <v>592</v>
      </c>
      <c r="AB507">
        <v>903</v>
      </c>
      <c r="AC507">
        <v>1299</v>
      </c>
      <c r="AD507">
        <v>4275</v>
      </c>
    </row>
    <row r="508" spans="1:30" x14ac:dyDescent="0.25">
      <c r="A508">
        <v>29081</v>
      </c>
      <c r="B508">
        <v>6603</v>
      </c>
      <c r="C508">
        <v>365</v>
      </c>
      <c r="D508">
        <v>524.73</v>
      </c>
      <c r="E508">
        <v>589</v>
      </c>
      <c r="F508">
        <v>887</v>
      </c>
      <c r="G508">
        <v>1320</v>
      </c>
      <c r="H508">
        <v>4235</v>
      </c>
      <c r="W508">
        <v>29080</v>
      </c>
      <c r="X508">
        <v>6603</v>
      </c>
      <c r="Y508">
        <v>365</v>
      </c>
      <c r="Z508">
        <v>524.72</v>
      </c>
      <c r="AA508">
        <v>589</v>
      </c>
      <c r="AB508">
        <v>887</v>
      </c>
      <c r="AC508">
        <v>1320</v>
      </c>
      <c r="AD508">
        <v>4235</v>
      </c>
    </row>
    <row r="509" spans="1:30" x14ac:dyDescent="0.25">
      <c r="A509">
        <v>29131</v>
      </c>
      <c r="B509">
        <v>4415</v>
      </c>
      <c r="C509">
        <v>359</v>
      </c>
      <c r="D509">
        <v>524.08000000000004</v>
      </c>
      <c r="E509">
        <v>587</v>
      </c>
      <c r="F509">
        <v>875</v>
      </c>
      <c r="G509">
        <v>1371</v>
      </c>
      <c r="H509">
        <v>3885</v>
      </c>
      <c r="W509">
        <v>29132</v>
      </c>
      <c r="X509">
        <v>4415</v>
      </c>
      <c r="Y509">
        <v>359</v>
      </c>
      <c r="Z509">
        <v>524.08000000000004</v>
      </c>
      <c r="AA509">
        <v>587</v>
      </c>
      <c r="AB509">
        <v>875</v>
      </c>
      <c r="AC509">
        <v>1371</v>
      </c>
      <c r="AD509">
        <v>3885</v>
      </c>
    </row>
    <row r="510" spans="1:30" x14ac:dyDescent="0.25">
      <c r="A510">
        <v>29248</v>
      </c>
      <c r="B510">
        <v>4571</v>
      </c>
      <c r="C510">
        <v>375</v>
      </c>
      <c r="D510">
        <v>525.62</v>
      </c>
      <c r="E510">
        <v>590</v>
      </c>
      <c r="F510">
        <v>909</v>
      </c>
      <c r="G510">
        <v>1489</v>
      </c>
      <c r="H510">
        <v>3105</v>
      </c>
      <c r="W510">
        <v>29250</v>
      </c>
      <c r="X510">
        <v>4571</v>
      </c>
      <c r="Y510">
        <v>375</v>
      </c>
      <c r="Z510">
        <v>525.62</v>
      </c>
      <c r="AA510">
        <v>590</v>
      </c>
      <c r="AB510">
        <v>909</v>
      </c>
      <c r="AC510">
        <v>1489</v>
      </c>
      <c r="AD510">
        <v>3105</v>
      </c>
    </row>
    <row r="511" spans="1:30" x14ac:dyDescent="0.25">
      <c r="A511">
        <v>29300</v>
      </c>
      <c r="B511">
        <v>4895</v>
      </c>
      <c r="C511">
        <v>372</v>
      </c>
      <c r="D511">
        <v>523.34</v>
      </c>
      <c r="E511">
        <v>588</v>
      </c>
      <c r="F511">
        <v>865</v>
      </c>
      <c r="G511">
        <v>1302</v>
      </c>
      <c r="H511">
        <v>3977</v>
      </c>
      <c r="W511">
        <v>29299</v>
      </c>
      <c r="X511">
        <v>4895</v>
      </c>
      <c r="Y511">
        <v>372</v>
      </c>
      <c r="Z511">
        <v>523.34</v>
      </c>
      <c r="AA511">
        <v>588</v>
      </c>
      <c r="AB511">
        <v>865</v>
      </c>
      <c r="AC511">
        <v>1302</v>
      </c>
      <c r="AD511">
        <v>3977</v>
      </c>
    </row>
    <row r="512" spans="1:30" x14ac:dyDescent="0.25">
      <c r="A512">
        <v>29273</v>
      </c>
      <c r="B512">
        <v>7271</v>
      </c>
      <c r="C512">
        <v>364</v>
      </c>
      <c r="D512">
        <v>519.09</v>
      </c>
      <c r="E512">
        <v>581</v>
      </c>
      <c r="F512">
        <v>852</v>
      </c>
      <c r="G512">
        <v>1126</v>
      </c>
      <c r="H512">
        <v>3673</v>
      </c>
      <c r="W512">
        <v>29273</v>
      </c>
      <c r="X512">
        <v>7271</v>
      </c>
      <c r="Y512">
        <v>364</v>
      </c>
      <c r="Z512">
        <v>519.09</v>
      </c>
      <c r="AA512">
        <v>581</v>
      </c>
      <c r="AB512">
        <v>852</v>
      </c>
      <c r="AC512">
        <v>1126</v>
      </c>
      <c r="AD512">
        <v>3673</v>
      </c>
    </row>
    <row r="513" spans="1:30" x14ac:dyDescent="0.25">
      <c r="A513">
        <v>28903</v>
      </c>
      <c r="B513">
        <v>7107</v>
      </c>
      <c r="C513">
        <v>369</v>
      </c>
      <c r="D513">
        <v>523.9</v>
      </c>
      <c r="E513">
        <v>588</v>
      </c>
      <c r="F513">
        <v>903</v>
      </c>
      <c r="G513">
        <v>1465</v>
      </c>
      <c r="H513">
        <v>3791</v>
      </c>
      <c r="W513">
        <v>28900</v>
      </c>
      <c r="X513">
        <v>7107</v>
      </c>
      <c r="Y513">
        <v>369</v>
      </c>
      <c r="Z513">
        <v>523.91</v>
      </c>
      <c r="AA513">
        <v>588</v>
      </c>
      <c r="AB513">
        <v>903</v>
      </c>
      <c r="AC513">
        <v>1465</v>
      </c>
      <c r="AD513">
        <v>3791</v>
      </c>
    </row>
    <row r="514" spans="1:30" x14ac:dyDescent="0.25">
      <c r="A514">
        <v>29594</v>
      </c>
      <c r="B514">
        <v>7195</v>
      </c>
      <c r="C514">
        <v>373</v>
      </c>
      <c r="D514">
        <v>523.39</v>
      </c>
      <c r="E514">
        <v>586</v>
      </c>
      <c r="F514">
        <v>866</v>
      </c>
      <c r="G514">
        <v>1187</v>
      </c>
      <c r="H514">
        <v>2841</v>
      </c>
      <c r="W514">
        <v>29594</v>
      </c>
      <c r="X514">
        <v>7195</v>
      </c>
      <c r="Y514">
        <v>373</v>
      </c>
      <c r="Z514">
        <v>523.39</v>
      </c>
      <c r="AA514">
        <v>586</v>
      </c>
      <c r="AB514">
        <v>866</v>
      </c>
      <c r="AC514">
        <v>1187</v>
      </c>
      <c r="AD514">
        <v>2841</v>
      </c>
    </row>
    <row r="515" spans="1:30" x14ac:dyDescent="0.25">
      <c r="A515">
        <v>29387</v>
      </c>
      <c r="B515">
        <v>4575</v>
      </c>
      <c r="C515">
        <v>359</v>
      </c>
      <c r="D515">
        <v>522.66</v>
      </c>
      <c r="E515">
        <v>585</v>
      </c>
      <c r="F515">
        <v>860</v>
      </c>
      <c r="G515">
        <v>1249</v>
      </c>
      <c r="H515">
        <v>3997</v>
      </c>
      <c r="W515">
        <v>29389</v>
      </c>
      <c r="X515">
        <v>4575</v>
      </c>
      <c r="Y515">
        <v>359</v>
      </c>
      <c r="Z515">
        <v>522.66</v>
      </c>
      <c r="AA515">
        <v>585</v>
      </c>
      <c r="AB515">
        <v>860</v>
      </c>
      <c r="AC515">
        <v>1249</v>
      </c>
      <c r="AD515">
        <v>3997</v>
      </c>
    </row>
    <row r="516" spans="1:30" x14ac:dyDescent="0.25">
      <c r="A516">
        <v>29275</v>
      </c>
      <c r="B516">
        <v>5715</v>
      </c>
      <c r="C516">
        <v>367</v>
      </c>
      <c r="D516">
        <v>522.44000000000005</v>
      </c>
      <c r="E516">
        <v>586</v>
      </c>
      <c r="F516">
        <v>869</v>
      </c>
      <c r="G516">
        <v>1260</v>
      </c>
      <c r="H516">
        <v>3549</v>
      </c>
      <c r="W516">
        <v>29276</v>
      </c>
      <c r="X516">
        <v>5715</v>
      </c>
      <c r="Y516">
        <v>367</v>
      </c>
      <c r="Z516">
        <v>522.44000000000005</v>
      </c>
      <c r="AA516">
        <v>586</v>
      </c>
      <c r="AB516">
        <v>869</v>
      </c>
      <c r="AC516">
        <v>1260</v>
      </c>
      <c r="AD516">
        <v>3549</v>
      </c>
    </row>
    <row r="517" spans="1:30" x14ac:dyDescent="0.25">
      <c r="A517">
        <v>28840</v>
      </c>
      <c r="B517">
        <v>5527</v>
      </c>
      <c r="C517">
        <v>369</v>
      </c>
      <c r="D517">
        <v>528.13</v>
      </c>
      <c r="E517">
        <v>595</v>
      </c>
      <c r="F517">
        <v>917</v>
      </c>
      <c r="G517">
        <v>1579</v>
      </c>
      <c r="H517">
        <v>4259</v>
      </c>
      <c r="W517">
        <v>28839</v>
      </c>
      <c r="X517">
        <v>5527</v>
      </c>
      <c r="Y517">
        <v>369</v>
      </c>
      <c r="Z517">
        <v>528.13</v>
      </c>
      <c r="AA517">
        <v>595</v>
      </c>
      <c r="AB517">
        <v>917</v>
      </c>
      <c r="AC517">
        <v>1579</v>
      </c>
      <c r="AD517">
        <v>4259</v>
      </c>
    </row>
    <row r="518" spans="1:30" x14ac:dyDescent="0.25">
      <c r="A518">
        <v>29240</v>
      </c>
      <c r="B518">
        <v>4123</v>
      </c>
      <c r="C518">
        <v>359</v>
      </c>
      <c r="D518">
        <v>523.72</v>
      </c>
      <c r="E518">
        <v>588</v>
      </c>
      <c r="F518">
        <v>884</v>
      </c>
      <c r="G518">
        <v>1311</v>
      </c>
      <c r="H518">
        <v>3383</v>
      </c>
      <c r="W518">
        <v>29240</v>
      </c>
      <c r="X518">
        <v>4123</v>
      </c>
      <c r="Y518">
        <v>359</v>
      </c>
      <c r="Z518">
        <v>523.71</v>
      </c>
      <c r="AA518">
        <v>588</v>
      </c>
      <c r="AB518">
        <v>884</v>
      </c>
      <c r="AC518">
        <v>1311</v>
      </c>
      <c r="AD518">
        <v>3383</v>
      </c>
    </row>
    <row r="519" spans="1:30" x14ac:dyDescent="0.25">
      <c r="A519">
        <v>29313</v>
      </c>
      <c r="B519">
        <v>4567</v>
      </c>
      <c r="C519">
        <v>377</v>
      </c>
      <c r="D519">
        <v>522.54</v>
      </c>
      <c r="E519">
        <v>586</v>
      </c>
      <c r="F519">
        <v>858</v>
      </c>
      <c r="G519">
        <v>1204</v>
      </c>
      <c r="H519">
        <v>4291</v>
      </c>
      <c r="W519">
        <v>29311</v>
      </c>
      <c r="X519">
        <v>4567</v>
      </c>
      <c r="Y519">
        <v>377</v>
      </c>
      <c r="Z519">
        <v>522.54999999999995</v>
      </c>
      <c r="AA519">
        <v>586</v>
      </c>
      <c r="AB519">
        <v>858</v>
      </c>
      <c r="AC519">
        <v>1204</v>
      </c>
      <c r="AD519">
        <v>4291</v>
      </c>
    </row>
    <row r="520" spans="1:30" x14ac:dyDescent="0.25">
      <c r="A520">
        <v>29042</v>
      </c>
      <c r="B520">
        <v>5051</v>
      </c>
      <c r="C520">
        <v>371</v>
      </c>
      <c r="D520">
        <v>525.11</v>
      </c>
      <c r="E520">
        <v>590</v>
      </c>
      <c r="F520">
        <v>897</v>
      </c>
      <c r="G520">
        <v>1577</v>
      </c>
      <c r="H520">
        <v>4239</v>
      </c>
      <c r="W520">
        <v>29041</v>
      </c>
      <c r="X520">
        <v>5051</v>
      </c>
      <c r="Y520">
        <v>371</v>
      </c>
      <c r="Z520">
        <v>525.11</v>
      </c>
      <c r="AA520">
        <v>590</v>
      </c>
      <c r="AB520">
        <v>897</v>
      </c>
      <c r="AC520">
        <v>1577</v>
      </c>
      <c r="AD520">
        <v>4239</v>
      </c>
    </row>
    <row r="521" spans="1:30" x14ac:dyDescent="0.25">
      <c r="A521">
        <v>29095</v>
      </c>
      <c r="B521">
        <v>4855</v>
      </c>
      <c r="C521">
        <v>382</v>
      </c>
      <c r="D521">
        <v>525.02</v>
      </c>
      <c r="E521">
        <v>589</v>
      </c>
      <c r="F521">
        <v>894</v>
      </c>
      <c r="G521">
        <v>1366</v>
      </c>
      <c r="H521">
        <v>3607</v>
      </c>
      <c r="W521">
        <v>29099</v>
      </c>
      <c r="X521">
        <v>4855</v>
      </c>
      <c r="Y521">
        <v>382</v>
      </c>
      <c r="Z521">
        <v>525.02</v>
      </c>
      <c r="AA521">
        <v>589</v>
      </c>
      <c r="AB521">
        <v>894</v>
      </c>
      <c r="AC521">
        <v>1366</v>
      </c>
      <c r="AD521">
        <v>3607</v>
      </c>
    </row>
    <row r="522" spans="1:30" x14ac:dyDescent="0.25">
      <c r="A522">
        <v>28958</v>
      </c>
      <c r="B522">
        <v>7051</v>
      </c>
      <c r="C522">
        <v>378</v>
      </c>
      <c r="D522">
        <v>524.17999999999995</v>
      </c>
      <c r="E522">
        <v>587</v>
      </c>
      <c r="F522">
        <v>866</v>
      </c>
      <c r="G522">
        <v>1293</v>
      </c>
      <c r="H522">
        <v>4159</v>
      </c>
      <c r="W522">
        <v>28955</v>
      </c>
      <c r="X522">
        <v>7051</v>
      </c>
      <c r="Y522">
        <v>378</v>
      </c>
      <c r="Z522">
        <v>524.16999999999996</v>
      </c>
      <c r="AA522">
        <v>587</v>
      </c>
      <c r="AB522">
        <v>866</v>
      </c>
      <c r="AC522">
        <v>1293</v>
      </c>
      <c r="AD522">
        <v>4159</v>
      </c>
    </row>
    <row r="523" spans="1:30" x14ac:dyDescent="0.25">
      <c r="A523">
        <v>29114</v>
      </c>
      <c r="B523">
        <v>4803</v>
      </c>
      <c r="C523">
        <v>372</v>
      </c>
      <c r="D523">
        <v>525.28</v>
      </c>
      <c r="E523">
        <v>589</v>
      </c>
      <c r="F523">
        <v>917</v>
      </c>
      <c r="G523">
        <v>1563</v>
      </c>
      <c r="H523">
        <v>3831</v>
      </c>
      <c r="W523">
        <v>29114</v>
      </c>
      <c r="X523">
        <v>4803</v>
      </c>
      <c r="Y523">
        <v>372</v>
      </c>
      <c r="Z523">
        <v>525.28</v>
      </c>
      <c r="AA523">
        <v>589</v>
      </c>
      <c r="AB523">
        <v>917</v>
      </c>
      <c r="AC523">
        <v>1563</v>
      </c>
      <c r="AD523">
        <v>3831</v>
      </c>
    </row>
    <row r="524" spans="1:30" x14ac:dyDescent="0.25">
      <c r="A524">
        <v>29185</v>
      </c>
      <c r="B524">
        <v>6551</v>
      </c>
      <c r="C524">
        <v>371</v>
      </c>
      <c r="D524">
        <v>522.48</v>
      </c>
      <c r="E524">
        <v>586</v>
      </c>
      <c r="F524">
        <v>867</v>
      </c>
      <c r="G524">
        <v>1283</v>
      </c>
      <c r="H524">
        <v>3529</v>
      </c>
      <c r="W524">
        <v>29189</v>
      </c>
      <c r="X524">
        <v>6551</v>
      </c>
      <c r="Y524">
        <v>371</v>
      </c>
      <c r="Z524">
        <v>522.48</v>
      </c>
      <c r="AA524">
        <v>586</v>
      </c>
      <c r="AB524">
        <v>867</v>
      </c>
      <c r="AC524">
        <v>1283</v>
      </c>
      <c r="AD524">
        <v>3529</v>
      </c>
    </row>
    <row r="525" spans="1:30" x14ac:dyDescent="0.25">
      <c r="A525">
        <v>29343</v>
      </c>
      <c r="B525">
        <v>4567</v>
      </c>
      <c r="C525">
        <v>371</v>
      </c>
      <c r="D525">
        <v>520.62</v>
      </c>
      <c r="E525">
        <v>583</v>
      </c>
      <c r="F525">
        <v>856</v>
      </c>
      <c r="G525">
        <v>1262</v>
      </c>
      <c r="H525">
        <v>3663</v>
      </c>
      <c r="W525">
        <v>29341</v>
      </c>
      <c r="X525">
        <v>4567</v>
      </c>
      <c r="Y525">
        <v>371</v>
      </c>
      <c r="Z525">
        <v>520.62</v>
      </c>
      <c r="AA525">
        <v>583</v>
      </c>
      <c r="AB525">
        <v>856</v>
      </c>
      <c r="AC525">
        <v>1262</v>
      </c>
      <c r="AD525">
        <v>3663</v>
      </c>
    </row>
    <row r="526" spans="1:30" x14ac:dyDescent="0.25">
      <c r="A526">
        <v>28832</v>
      </c>
      <c r="B526">
        <v>5547</v>
      </c>
      <c r="C526">
        <v>367</v>
      </c>
      <c r="D526">
        <v>527.17999999999995</v>
      </c>
      <c r="E526">
        <v>593</v>
      </c>
      <c r="F526">
        <v>901</v>
      </c>
      <c r="G526">
        <v>1470</v>
      </c>
      <c r="H526">
        <v>3865</v>
      </c>
      <c r="W526">
        <v>28833</v>
      </c>
      <c r="X526">
        <v>5547</v>
      </c>
      <c r="Y526">
        <v>367</v>
      </c>
      <c r="Z526">
        <v>527.17999999999995</v>
      </c>
      <c r="AA526">
        <v>593</v>
      </c>
      <c r="AB526">
        <v>901</v>
      </c>
      <c r="AC526">
        <v>1470</v>
      </c>
      <c r="AD526">
        <v>3865</v>
      </c>
    </row>
    <row r="527" spans="1:30" x14ac:dyDescent="0.25">
      <c r="A527">
        <v>29016</v>
      </c>
      <c r="B527">
        <v>4851</v>
      </c>
      <c r="C527">
        <v>374</v>
      </c>
      <c r="D527">
        <v>525.01</v>
      </c>
      <c r="E527">
        <v>588</v>
      </c>
      <c r="F527">
        <v>891</v>
      </c>
      <c r="G527">
        <v>1419</v>
      </c>
      <c r="H527">
        <v>4375</v>
      </c>
      <c r="W527">
        <v>29015</v>
      </c>
      <c r="X527">
        <v>4851</v>
      </c>
      <c r="Y527">
        <v>374</v>
      </c>
      <c r="Z527">
        <v>525</v>
      </c>
      <c r="AA527">
        <v>588</v>
      </c>
      <c r="AB527">
        <v>891</v>
      </c>
      <c r="AC527">
        <v>1419</v>
      </c>
      <c r="AD527">
        <v>4375</v>
      </c>
    </row>
    <row r="528" spans="1:30" x14ac:dyDescent="0.25">
      <c r="A528">
        <v>29239</v>
      </c>
      <c r="B528">
        <v>4563</v>
      </c>
      <c r="C528">
        <v>355</v>
      </c>
      <c r="D528">
        <v>522.25</v>
      </c>
      <c r="E528">
        <v>586</v>
      </c>
      <c r="F528">
        <v>857</v>
      </c>
      <c r="G528">
        <v>1246</v>
      </c>
      <c r="H528">
        <v>3659</v>
      </c>
      <c r="W528">
        <v>29237</v>
      </c>
      <c r="X528">
        <v>4563</v>
      </c>
      <c r="Y528">
        <v>355</v>
      </c>
      <c r="Z528">
        <v>522.26</v>
      </c>
      <c r="AA528">
        <v>586</v>
      </c>
      <c r="AB528">
        <v>857</v>
      </c>
      <c r="AC528">
        <v>1246</v>
      </c>
      <c r="AD528">
        <v>3659</v>
      </c>
    </row>
    <row r="529" spans="1:30" x14ac:dyDescent="0.25">
      <c r="A529">
        <v>29200</v>
      </c>
      <c r="B529">
        <v>4735</v>
      </c>
      <c r="C529">
        <v>373</v>
      </c>
      <c r="D529">
        <v>523.65</v>
      </c>
      <c r="E529">
        <v>588</v>
      </c>
      <c r="F529">
        <v>854</v>
      </c>
      <c r="G529">
        <v>1163</v>
      </c>
      <c r="H529">
        <v>3835</v>
      </c>
      <c r="W529">
        <v>29204</v>
      </c>
      <c r="X529">
        <v>4735</v>
      </c>
      <c r="Y529">
        <v>373</v>
      </c>
      <c r="Z529">
        <v>523.66</v>
      </c>
      <c r="AA529">
        <v>588</v>
      </c>
      <c r="AB529">
        <v>854</v>
      </c>
      <c r="AC529">
        <v>1163</v>
      </c>
      <c r="AD529">
        <v>3835</v>
      </c>
    </row>
    <row r="530" spans="1:30" x14ac:dyDescent="0.25">
      <c r="A530">
        <v>29250</v>
      </c>
      <c r="B530">
        <v>5183</v>
      </c>
      <c r="C530">
        <v>370</v>
      </c>
      <c r="D530">
        <v>525.34</v>
      </c>
      <c r="E530">
        <v>589</v>
      </c>
      <c r="F530">
        <v>883</v>
      </c>
      <c r="G530">
        <v>1454</v>
      </c>
      <c r="H530">
        <v>4723</v>
      </c>
      <c r="W530">
        <v>29247</v>
      </c>
      <c r="X530">
        <v>5183</v>
      </c>
      <c r="Y530">
        <v>370</v>
      </c>
      <c r="Z530">
        <v>525.35</v>
      </c>
      <c r="AA530">
        <v>589</v>
      </c>
      <c r="AB530">
        <v>883</v>
      </c>
      <c r="AC530">
        <v>1454</v>
      </c>
      <c r="AD530">
        <v>4723</v>
      </c>
    </row>
    <row r="531" spans="1:30" x14ac:dyDescent="0.25">
      <c r="A531">
        <v>29323</v>
      </c>
      <c r="B531">
        <v>3687</v>
      </c>
      <c r="C531">
        <v>356</v>
      </c>
      <c r="D531">
        <v>522.47</v>
      </c>
      <c r="E531">
        <v>587</v>
      </c>
      <c r="F531">
        <v>869</v>
      </c>
      <c r="G531">
        <v>1371</v>
      </c>
      <c r="H531">
        <v>3397</v>
      </c>
      <c r="W531">
        <v>29324</v>
      </c>
      <c r="X531">
        <v>3687</v>
      </c>
      <c r="Y531">
        <v>356</v>
      </c>
      <c r="Z531">
        <v>522.47</v>
      </c>
      <c r="AA531">
        <v>587</v>
      </c>
      <c r="AB531">
        <v>869</v>
      </c>
      <c r="AC531">
        <v>1371</v>
      </c>
      <c r="AD531">
        <v>3397</v>
      </c>
    </row>
    <row r="532" spans="1:30" x14ac:dyDescent="0.25">
      <c r="A532">
        <v>28816</v>
      </c>
      <c r="B532">
        <v>5823</v>
      </c>
      <c r="C532">
        <v>368</v>
      </c>
      <c r="D532">
        <v>521.20000000000005</v>
      </c>
      <c r="E532">
        <v>584</v>
      </c>
      <c r="F532">
        <v>864</v>
      </c>
      <c r="G532">
        <v>1112</v>
      </c>
      <c r="H532">
        <v>4295</v>
      </c>
      <c r="W532">
        <v>28817</v>
      </c>
      <c r="X532">
        <v>5823</v>
      </c>
      <c r="Y532">
        <v>368</v>
      </c>
      <c r="Z532">
        <v>521.19000000000005</v>
      </c>
      <c r="AA532">
        <v>584</v>
      </c>
      <c r="AB532">
        <v>864</v>
      </c>
      <c r="AC532">
        <v>1112</v>
      </c>
      <c r="AD532">
        <v>4295</v>
      </c>
    </row>
    <row r="533" spans="1:30" x14ac:dyDescent="0.25">
      <c r="A533">
        <v>28939</v>
      </c>
      <c r="B533">
        <v>6559</v>
      </c>
      <c r="C533">
        <v>362</v>
      </c>
      <c r="D533">
        <v>525.20000000000005</v>
      </c>
      <c r="E533">
        <v>588</v>
      </c>
      <c r="F533">
        <v>880</v>
      </c>
      <c r="G533">
        <v>1634</v>
      </c>
      <c r="H533">
        <v>4263</v>
      </c>
      <c r="W533">
        <v>28935</v>
      </c>
      <c r="X533">
        <v>6559</v>
      </c>
      <c r="Y533">
        <v>362</v>
      </c>
      <c r="Z533">
        <v>525.22</v>
      </c>
      <c r="AA533">
        <v>588</v>
      </c>
      <c r="AB533">
        <v>880</v>
      </c>
      <c r="AC533">
        <v>1634</v>
      </c>
      <c r="AD533">
        <v>4263</v>
      </c>
    </row>
    <row r="534" spans="1:30" x14ac:dyDescent="0.25">
      <c r="A534">
        <v>29365</v>
      </c>
      <c r="B534">
        <v>5495</v>
      </c>
      <c r="C534">
        <v>371</v>
      </c>
      <c r="D534">
        <v>522.62</v>
      </c>
      <c r="E534">
        <v>586</v>
      </c>
      <c r="F534">
        <v>873</v>
      </c>
      <c r="G534">
        <v>1251</v>
      </c>
      <c r="H534">
        <v>4659</v>
      </c>
      <c r="W534">
        <v>29370</v>
      </c>
      <c r="X534">
        <v>5495</v>
      </c>
      <c r="Y534">
        <v>371</v>
      </c>
      <c r="Z534">
        <v>522.62</v>
      </c>
      <c r="AA534">
        <v>586</v>
      </c>
      <c r="AB534">
        <v>873</v>
      </c>
      <c r="AC534">
        <v>1251</v>
      </c>
      <c r="AD534">
        <v>4659</v>
      </c>
    </row>
    <row r="535" spans="1:30" x14ac:dyDescent="0.25">
      <c r="A535">
        <v>29141</v>
      </c>
      <c r="B535">
        <v>4089</v>
      </c>
      <c r="C535">
        <v>373</v>
      </c>
      <c r="D535">
        <v>520.37</v>
      </c>
      <c r="E535">
        <v>583</v>
      </c>
      <c r="F535">
        <v>870</v>
      </c>
      <c r="G535">
        <v>1146</v>
      </c>
      <c r="H535">
        <v>3253</v>
      </c>
      <c r="W535">
        <v>29134</v>
      </c>
      <c r="X535">
        <v>4089</v>
      </c>
      <c r="Y535">
        <v>373</v>
      </c>
      <c r="Z535">
        <v>520.37</v>
      </c>
      <c r="AA535">
        <v>583</v>
      </c>
      <c r="AB535">
        <v>870</v>
      </c>
      <c r="AC535">
        <v>1146</v>
      </c>
      <c r="AD535">
        <v>3253</v>
      </c>
    </row>
    <row r="536" spans="1:30" x14ac:dyDescent="0.25">
      <c r="A536">
        <v>28784</v>
      </c>
      <c r="B536">
        <v>5887</v>
      </c>
      <c r="C536">
        <v>373</v>
      </c>
      <c r="D536">
        <v>525.20000000000005</v>
      </c>
      <c r="E536">
        <v>587</v>
      </c>
      <c r="F536">
        <v>874</v>
      </c>
      <c r="G536">
        <v>1371</v>
      </c>
      <c r="H536">
        <v>4411</v>
      </c>
      <c r="W536">
        <v>28789</v>
      </c>
      <c r="X536">
        <v>5887</v>
      </c>
      <c r="Y536">
        <v>373</v>
      </c>
      <c r="Z536">
        <v>525.20000000000005</v>
      </c>
      <c r="AA536">
        <v>587</v>
      </c>
      <c r="AB536">
        <v>874</v>
      </c>
      <c r="AC536">
        <v>1371</v>
      </c>
      <c r="AD536">
        <v>4411</v>
      </c>
    </row>
    <row r="537" spans="1:30" x14ac:dyDescent="0.25">
      <c r="A537">
        <v>28930</v>
      </c>
      <c r="B537">
        <v>4343</v>
      </c>
      <c r="C537">
        <v>362</v>
      </c>
      <c r="D537">
        <v>526.36</v>
      </c>
      <c r="E537">
        <v>591</v>
      </c>
      <c r="F537">
        <v>891</v>
      </c>
      <c r="G537">
        <v>1545</v>
      </c>
      <c r="H537">
        <v>3807</v>
      </c>
      <c r="W537">
        <v>28930</v>
      </c>
      <c r="X537">
        <v>4343</v>
      </c>
      <c r="Y537">
        <v>362</v>
      </c>
      <c r="Z537">
        <v>526.36</v>
      </c>
      <c r="AA537">
        <v>591</v>
      </c>
      <c r="AB537">
        <v>891</v>
      </c>
      <c r="AC537">
        <v>1545</v>
      </c>
      <c r="AD537">
        <v>3807</v>
      </c>
    </row>
    <row r="538" spans="1:30" x14ac:dyDescent="0.25">
      <c r="A538">
        <v>29208</v>
      </c>
      <c r="B538">
        <v>3885</v>
      </c>
      <c r="C538">
        <v>365</v>
      </c>
      <c r="D538">
        <v>522.54</v>
      </c>
      <c r="E538">
        <v>587</v>
      </c>
      <c r="F538">
        <v>880</v>
      </c>
      <c r="G538">
        <v>1346</v>
      </c>
      <c r="H538">
        <v>3555</v>
      </c>
      <c r="W538">
        <v>29209</v>
      </c>
      <c r="X538">
        <v>3885</v>
      </c>
      <c r="Y538">
        <v>365</v>
      </c>
      <c r="Z538">
        <v>522.54</v>
      </c>
      <c r="AA538">
        <v>587</v>
      </c>
      <c r="AB538">
        <v>880</v>
      </c>
      <c r="AC538">
        <v>1346</v>
      </c>
      <c r="AD538">
        <v>3555</v>
      </c>
    </row>
    <row r="539" spans="1:30" x14ac:dyDescent="0.25">
      <c r="A539">
        <v>28888</v>
      </c>
      <c r="B539">
        <v>8011</v>
      </c>
      <c r="C539">
        <v>379</v>
      </c>
      <c r="D539">
        <v>522.44000000000005</v>
      </c>
      <c r="E539">
        <v>585</v>
      </c>
      <c r="F539">
        <v>867</v>
      </c>
      <c r="G539">
        <v>1132</v>
      </c>
      <c r="H539">
        <v>3645</v>
      </c>
      <c r="W539">
        <v>28886</v>
      </c>
      <c r="X539">
        <v>8011</v>
      </c>
      <c r="Y539">
        <v>379</v>
      </c>
      <c r="Z539">
        <v>522.44000000000005</v>
      </c>
      <c r="AA539">
        <v>585</v>
      </c>
      <c r="AB539">
        <v>867</v>
      </c>
      <c r="AC539">
        <v>1132</v>
      </c>
      <c r="AD539">
        <v>3645</v>
      </c>
    </row>
    <row r="540" spans="1:30" x14ac:dyDescent="0.25">
      <c r="A540">
        <v>29127</v>
      </c>
      <c r="B540">
        <v>4931</v>
      </c>
      <c r="C540">
        <v>373</v>
      </c>
      <c r="D540">
        <v>521.39</v>
      </c>
      <c r="E540">
        <v>584</v>
      </c>
      <c r="F540">
        <v>860</v>
      </c>
      <c r="G540">
        <v>1179</v>
      </c>
      <c r="H540">
        <v>3109</v>
      </c>
      <c r="W540">
        <v>29129</v>
      </c>
      <c r="X540">
        <v>4931</v>
      </c>
      <c r="Y540">
        <v>373</v>
      </c>
      <c r="Z540">
        <v>521.39</v>
      </c>
      <c r="AA540">
        <v>584</v>
      </c>
      <c r="AB540">
        <v>860</v>
      </c>
      <c r="AC540">
        <v>1179</v>
      </c>
      <c r="AD540">
        <v>3109</v>
      </c>
    </row>
    <row r="541" spans="1:30" x14ac:dyDescent="0.25">
      <c r="A541">
        <v>29113</v>
      </c>
      <c r="B541">
        <v>5487</v>
      </c>
      <c r="C541">
        <v>383</v>
      </c>
      <c r="D541">
        <v>525.79</v>
      </c>
      <c r="E541">
        <v>590</v>
      </c>
      <c r="F541">
        <v>887</v>
      </c>
      <c r="G541">
        <v>1760</v>
      </c>
      <c r="H541">
        <v>4571</v>
      </c>
      <c r="W541">
        <v>29109</v>
      </c>
      <c r="X541">
        <v>5487</v>
      </c>
      <c r="Y541">
        <v>383</v>
      </c>
      <c r="Z541">
        <v>525.79</v>
      </c>
      <c r="AA541">
        <v>590</v>
      </c>
      <c r="AB541">
        <v>887</v>
      </c>
      <c r="AC541">
        <v>1760</v>
      </c>
      <c r="AD541">
        <v>4571</v>
      </c>
    </row>
    <row r="542" spans="1:30" x14ac:dyDescent="0.25">
      <c r="A542">
        <v>29307</v>
      </c>
      <c r="B542">
        <v>7399</v>
      </c>
      <c r="C542">
        <v>361</v>
      </c>
      <c r="D542">
        <v>519.6</v>
      </c>
      <c r="E542">
        <v>582</v>
      </c>
      <c r="F542">
        <v>863</v>
      </c>
      <c r="G542">
        <v>1191</v>
      </c>
      <c r="H542">
        <v>4045</v>
      </c>
      <c r="W542">
        <v>29312</v>
      </c>
      <c r="X542">
        <v>7399</v>
      </c>
      <c r="Y542">
        <v>361</v>
      </c>
      <c r="Z542">
        <v>519.6</v>
      </c>
      <c r="AA542">
        <v>582</v>
      </c>
      <c r="AB542">
        <v>863</v>
      </c>
      <c r="AC542">
        <v>1191</v>
      </c>
      <c r="AD542">
        <v>4045</v>
      </c>
    </row>
    <row r="543" spans="1:30" x14ac:dyDescent="0.25">
      <c r="A543">
        <v>29137</v>
      </c>
      <c r="B543">
        <v>4255</v>
      </c>
      <c r="C543">
        <v>369</v>
      </c>
      <c r="D543">
        <v>524</v>
      </c>
      <c r="E543">
        <v>588</v>
      </c>
      <c r="F543">
        <v>869</v>
      </c>
      <c r="G543">
        <v>1243</v>
      </c>
      <c r="H543">
        <v>3017</v>
      </c>
      <c r="W543">
        <v>29132</v>
      </c>
      <c r="X543">
        <v>4255</v>
      </c>
      <c r="Y543">
        <v>369</v>
      </c>
      <c r="Z543">
        <v>524.01</v>
      </c>
      <c r="AA543">
        <v>588</v>
      </c>
      <c r="AB543">
        <v>869</v>
      </c>
      <c r="AC543">
        <v>1243</v>
      </c>
      <c r="AD543">
        <v>3017</v>
      </c>
    </row>
    <row r="544" spans="1:30" x14ac:dyDescent="0.25">
      <c r="A544">
        <v>28717</v>
      </c>
      <c r="B544">
        <v>6551</v>
      </c>
      <c r="C544">
        <v>373</v>
      </c>
      <c r="D544">
        <v>529.62</v>
      </c>
      <c r="E544">
        <v>594</v>
      </c>
      <c r="F544">
        <v>937</v>
      </c>
      <c r="G544">
        <v>1849</v>
      </c>
      <c r="H544">
        <v>4515</v>
      </c>
      <c r="W544">
        <v>28716</v>
      </c>
      <c r="X544">
        <v>6551</v>
      </c>
      <c r="Y544">
        <v>373</v>
      </c>
      <c r="Z544">
        <v>529.62</v>
      </c>
      <c r="AA544">
        <v>594</v>
      </c>
      <c r="AB544">
        <v>937</v>
      </c>
      <c r="AC544">
        <v>1849</v>
      </c>
      <c r="AD544">
        <v>4515</v>
      </c>
    </row>
    <row r="545" spans="1:30" x14ac:dyDescent="0.25">
      <c r="A545">
        <v>28656</v>
      </c>
      <c r="B545">
        <v>6291</v>
      </c>
      <c r="C545">
        <v>369</v>
      </c>
      <c r="D545">
        <v>524.25</v>
      </c>
      <c r="E545">
        <v>587</v>
      </c>
      <c r="F545">
        <v>892</v>
      </c>
      <c r="G545">
        <v>1376</v>
      </c>
      <c r="H545">
        <v>5327</v>
      </c>
      <c r="W545">
        <v>28659</v>
      </c>
      <c r="X545">
        <v>6291</v>
      </c>
      <c r="Y545">
        <v>369</v>
      </c>
      <c r="Z545">
        <v>524.25</v>
      </c>
      <c r="AA545">
        <v>587</v>
      </c>
      <c r="AB545">
        <v>892</v>
      </c>
      <c r="AC545">
        <v>1376</v>
      </c>
      <c r="AD545">
        <v>5327</v>
      </c>
    </row>
    <row r="546" spans="1:30" x14ac:dyDescent="0.25">
      <c r="A546">
        <v>29322</v>
      </c>
      <c r="B546">
        <v>6099</v>
      </c>
      <c r="C546">
        <v>371</v>
      </c>
      <c r="D546">
        <v>522.17999999999995</v>
      </c>
      <c r="E546">
        <v>582</v>
      </c>
      <c r="F546">
        <v>874</v>
      </c>
      <c r="G546">
        <v>1435</v>
      </c>
      <c r="H546">
        <v>4057</v>
      </c>
      <c r="W546">
        <v>29323</v>
      </c>
      <c r="X546">
        <v>6099</v>
      </c>
      <c r="Y546">
        <v>371</v>
      </c>
      <c r="Z546">
        <v>522.17999999999995</v>
      </c>
      <c r="AA546">
        <v>582</v>
      </c>
      <c r="AB546">
        <v>874</v>
      </c>
      <c r="AC546">
        <v>1435</v>
      </c>
      <c r="AD546">
        <v>4057</v>
      </c>
    </row>
    <row r="547" spans="1:30" x14ac:dyDescent="0.25">
      <c r="A547">
        <v>29110</v>
      </c>
      <c r="B547">
        <v>4367</v>
      </c>
      <c r="C547">
        <v>352</v>
      </c>
      <c r="D547">
        <v>526.89</v>
      </c>
      <c r="E547">
        <v>592</v>
      </c>
      <c r="F547">
        <v>916</v>
      </c>
      <c r="G547">
        <v>1494</v>
      </c>
      <c r="H547">
        <v>3813</v>
      </c>
      <c r="W547">
        <v>29109</v>
      </c>
      <c r="X547">
        <v>4367</v>
      </c>
      <c r="Y547">
        <v>352</v>
      </c>
      <c r="Z547">
        <v>526.89</v>
      </c>
      <c r="AA547">
        <v>592</v>
      </c>
      <c r="AB547">
        <v>916</v>
      </c>
      <c r="AC547">
        <v>1494</v>
      </c>
      <c r="AD547">
        <v>3813</v>
      </c>
    </row>
    <row r="548" spans="1:30" x14ac:dyDescent="0.25">
      <c r="A548">
        <v>29041</v>
      </c>
      <c r="B548">
        <v>7223</v>
      </c>
      <c r="C548">
        <v>369</v>
      </c>
      <c r="D548">
        <v>523.02</v>
      </c>
      <c r="E548">
        <v>585</v>
      </c>
      <c r="F548">
        <v>893</v>
      </c>
      <c r="G548">
        <v>1349</v>
      </c>
      <c r="H548">
        <v>4647</v>
      </c>
      <c r="W548">
        <v>29044</v>
      </c>
      <c r="X548">
        <v>7223</v>
      </c>
      <c r="Y548">
        <v>369</v>
      </c>
      <c r="Z548">
        <v>523.02</v>
      </c>
      <c r="AA548">
        <v>585</v>
      </c>
      <c r="AB548">
        <v>893</v>
      </c>
      <c r="AC548">
        <v>1349</v>
      </c>
      <c r="AD548">
        <v>4647</v>
      </c>
    </row>
    <row r="549" spans="1:30" x14ac:dyDescent="0.25">
      <c r="A549">
        <v>29458</v>
      </c>
      <c r="B549">
        <v>4519</v>
      </c>
      <c r="C549">
        <v>378</v>
      </c>
      <c r="D549">
        <v>521.21</v>
      </c>
      <c r="E549">
        <v>582</v>
      </c>
      <c r="F549">
        <v>867</v>
      </c>
      <c r="G549">
        <v>1272</v>
      </c>
      <c r="H549">
        <v>3823</v>
      </c>
      <c r="W549">
        <v>29458</v>
      </c>
      <c r="X549">
        <v>4519</v>
      </c>
      <c r="Y549">
        <v>378</v>
      </c>
      <c r="Z549">
        <v>521.21</v>
      </c>
      <c r="AA549">
        <v>582</v>
      </c>
      <c r="AB549">
        <v>867</v>
      </c>
      <c r="AC549">
        <v>1272</v>
      </c>
      <c r="AD549">
        <v>3823</v>
      </c>
    </row>
    <row r="550" spans="1:30" x14ac:dyDescent="0.25">
      <c r="A550">
        <v>28706</v>
      </c>
      <c r="B550">
        <v>6279</v>
      </c>
      <c r="C550">
        <v>370</v>
      </c>
      <c r="D550">
        <v>522.61</v>
      </c>
      <c r="E550">
        <v>586</v>
      </c>
      <c r="F550">
        <v>868</v>
      </c>
      <c r="G550">
        <v>1219</v>
      </c>
      <c r="H550">
        <v>3721</v>
      </c>
      <c r="W550">
        <v>28703</v>
      </c>
      <c r="X550">
        <v>6279</v>
      </c>
      <c r="Y550">
        <v>370</v>
      </c>
      <c r="Z550">
        <v>522.61</v>
      </c>
      <c r="AA550">
        <v>586</v>
      </c>
      <c r="AB550">
        <v>868</v>
      </c>
      <c r="AC550">
        <v>1219</v>
      </c>
      <c r="AD550">
        <v>3721</v>
      </c>
    </row>
    <row r="551" spans="1:30" x14ac:dyDescent="0.25">
      <c r="A551">
        <v>28676</v>
      </c>
      <c r="B551">
        <v>4471</v>
      </c>
      <c r="C551">
        <v>369</v>
      </c>
      <c r="D551">
        <v>528.16999999999996</v>
      </c>
      <c r="E551">
        <v>592</v>
      </c>
      <c r="F551">
        <v>920</v>
      </c>
      <c r="G551">
        <v>1833</v>
      </c>
      <c r="H551">
        <v>3689</v>
      </c>
      <c r="W551">
        <v>28674</v>
      </c>
      <c r="X551">
        <v>4471</v>
      </c>
      <c r="Y551">
        <v>369</v>
      </c>
      <c r="Z551">
        <v>528.16999999999996</v>
      </c>
      <c r="AA551">
        <v>592</v>
      </c>
      <c r="AB551">
        <v>920</v>
      </c>
      <c r="AC551">
        <v>1833</v>
      </c>
      <c r="AD551">
        <v>3689</v>
      </c>
    </row>
    <row r="552" spans="1:30" x14ac:dyDescent="0.25">
      <c r="A552">
        <v>28799</v>
      </c>
      <c r="B552">
        <v>3483</v>
      </c>
      <c r="C552">
        <v>369</v>
      </c>
      <c r="D552">
        <v>521</v>
      </c>
      <c r="E552">
        <v>585</v>
      </c>
      <c r="F552">
        <v>857</v>
      </c>
      <c r="G552">
        <v>1140</v>
      </c>
      <c r="H552">
        <v>2589</v>
      </c>
      <c r="W552">
        <v>28801</v>
      </c>
      <c r="X552">
        <v>3483</v>
      </c>
      <c r="Y552">
        <v>369</v>
      </c>
      <c r="Z552">
        <v>520.98</v>
      </c>
      <c r="AA552">
        <v>585</v>
      </c>
      <c r="AB552">
        <v>857</v>
      </c>
      <c r="AC552">
        <v>1140</v>
      </c>
      <c r="AD552">
        <v>2589</v>
      </c>
    </row>
    <row r="553" spans="1:30" x14ac:dyDescent="0.25">
      <c r="A553">
        <v>29072</v>
      </c>
      <c r="B553">
        <v>6347</v>
      </c>
      <c r="C553">
        <v>357</v>
      </c>
      <c r="D553">
        <v>521.59</v>
      </c>
      <c r="E553">
        <v>584</v>
      </c>
      <c r="F553">
        <v>876</v>
      </c>
      <c r="G553">
        <v>1176</v>
      </c>
      <c r="H553">
        <v>3659</v>
      </c>
      <c r="W553">
        <v>29073</v>
      </c>
      <c r="X553">
        <v>6347</v>
      </c>
      <c r="Y553">
        <v>357</v>
      </c>
      <c r="Z553">
        <v>521.6</v>
      </c>
      <c r="AA553">
        <v>584</v>
      </c>
      <c r="AB553">
        <v>876</v>
      </c>
      <c r="AC553">
        <v>1176</v>
      </c>
      <c r="AD553">
        <v>3659</v>
      </c>
    </row>
    <row r="554" spans="1:30" x14ac:dyDescent="0.25">
      <c r="A554">
        <v>28854</v>
      </c>
      <c r="B554">
        <v>4279</v>
      </c>
      <c r="C554">
        <v>358</v>
      </c>
      <c r="D554">
        <v>524.65</v>
      </c>
      <c r="E554">
        <v>592</v>
      </c>
      <c r="F554">
        <v>883</v>
      </c>
      <c r="G554">
        <v>1305</v>
      </c>
      <c r="H554">
        <v>4131</v>
      </c>
      <c r="W554">
        <v>28856</v>
      </c>
      <c r="X554">
        <v>4279</v>
      </c>
      <c r="Y554">
        <v>358</v>
      </c>
      <c r="Z554">
        <v>524.65</v>
      </c>
      <c r="AA554">
        <v>592</v>
      </c>
      <c r="AB554">
        <v>883</v>
      </c>
      <c r="AC554">
        <v>1305</v>
      </c>
      <c r="AD554">
        <v>4131</v>
      </c>
    </row>
    <row r="555" spans="1:30" x14ac:dyDescent="0.25">
      <c r="A555">
        <v>29186</v>
      </c>
      <c r="B555">
        <v>5271</v>
      </c>
      <c r="C555">
        <v>370</v>
      </c>
      <c r="D555">
        <v>520.53</v>
      </c>
      <c r="E555">
        <v>583</v>
      </c>
      <c r="F555">
        <v>853</v>
      </c>
      <c r="G555">
        <v>1175</v>
      </c>
      <c r="H555">
        <v>4059</v>
      </c>
      <c r="W555">
        <v>29184</v>
      </c>
      <c r="X555">
        <v>5271</v>
      </c>
      <c r="Y555">
        <v>370</v>
      </c>
      <c r="Z555">
        <v>520.54</v>
      </c>
      <c r="AA555">
        <v>583</v>
      </c>
      <c r="AB555">
        <v>853</v>
      </c>
      <c r="AC555">
        <v>1175</v>
      </c>
      <c r="AD555">
        <v>4059</v>
      </c>
    </row>
    <row r="556" spans="1:30" x14ac:dyDescent="0.25">
      <c r="A556">
        <v>29050</v>
      </c>
      <c r="B556">
        <v>4927</v>
      </c>
      <c r="C556">
        <v>373</v>
      </c>
      <c r="D556">
        <v>521.55999999999995</v>
      </c>
      <c r="E556">
        <v>583</v>
      </c>
      <c r="F556">
        <v>859</v>
      </c>
      <c r="G556">
        <v>1350</v>
      </c>
      <c r="H556">
        <v>4275</v>
      </c>
      <c r="W556">
        <v>29050</v>
      </c>
      <c r="X556">
        <v>4927</v>
      </c>
      <c r="Y556">
        <v>373</v>
      </c>
      <c r="Z556">
        <v>521.55999999999995</v>
      </c>
      <c r="AA556">
        <v>583</v>
      </c>
      <c r="AB556">
        <v>859</v>
      </c>
      <c r="AC556">
        <v>1350</v>
      </c>
      <c r="AD556">
        <v>4275</v>
      </c>
    </row>
    <row r="557" spans="1:30" x14ac:dyDescent="0.25">
      <c r="A557">
        <v>29062</v>
      </c>
      <c r="B557">
        <v>4055</v>
      </c>
      <c r="C557">
        <v>362</v>
      </c>
      <c r="D557">
        <v>524.09</v>
      </c>
      <c r="E557">
        <v>588</v>
      </c>
      <c r="F557">
        <v>906</v>
      </c>
      <c r="G557">
        <v>1573</v>
      </c>
      <c r="H557">
        <v>3409</v>
      </c>
      <c r="W557">
        <v>29061</v>
      </c>
      <c r="X557">
        <v>4055</v>
      </c>
      <c r="Y557">
        <v>362</v>
      </c>
      <c r="Z557">
        <v>524.09</v>
      </c>
      <c r="AA557">
        <v>588</v>
      </c>
      <c r="AB557">
        <v>906</v>
      </c>
      <c r="AC557">
        <v>1573</v>
      </c>
      <c r="AD557">
        <v>3409</v>
      </c>
    </row>
    <row r="558" spans="1:30" x14ac:dyDescent="0.25">
      <c r="A558">
        <v>28611</v>
      </c>
      <c r="B558">
        <v>4331</v>
      </c>
      <c r="C558">
        <v>381</v>
      </c>
      <c r="D558">
        <v>524.25</v>
      </c>
      <c r="E558">
        <v>588</v>
      </c>
      <c r="F558">
        <v>864</v>
      </c>
      <c r="G558">
        <v>1272</v>
      </c>
      <c r="H558">
        <v>3345</v>
      </c>
      <c r="W558">
        <v>28614</v>
      </c>
      <c r="X558">
        <v>4331</v>
      </c>
      <c r="Y558">
        <v>381</v>
      </c>
      <c r="Z558">
        <v>524.25</v>
      </c>
      <c r="AA558">
        <v>588</v>
      </c>
      <c r="AB558">
        <v>864</v>
      </c>
      <c r="AC558">
        <v>1272</v>
      </c>
      <c r="AD558">
        <v>3345</v>
      </c>
    </row>
    <row r="559" spans="1:30" x14ac:dyDescent="0.25">
      <c r="A559">
        <v>29047</v>
      </c>
      <c r="B559">
        <v>4551</v>
      </c>
      <c r="C559">
        <v>377</v>
      </c>
      <c r="D559">
        <v>523.34</v>
      </c>
      <c r="E559">
        <v>586</v>
      </c>
      <c r="F559">
        <v>868</v>
      </c>
      <c r="G559">
        <v>1249</v>
      </c>
      <c r="H559">
        <v>3793</v>
      </c>
      <c r="W559">
        <v>29042</v>
      </c>
      <c r="X559">
        <v>4551</v>
      </c>
      <c r="Y559">
        <v>377</v>
      </c>
      <c r="Z559">
        <v>523.34</v>
      </c>
      <c r="AA559">
        <v>586</v>
      </c>
      <c r="AB559">
        <v>868</v>
      </c>
      <c r="AC559">
        <v>1249</v>
      </c>
      <c r="AD559">
        <v>3793</v>
      </c>
    </row>
    <row r="560" spans="1:30" x14ac:dyDescent="0.25">
      <c r="A560">
        <v>29131</v>
      </c>
      <c r="B560">
        <v>7459</v>
      </c>
      <c r="C560">
        <v>380</v>
      </c>
      <c r="D560">
        <v>520.79</v>
      </c>
      <c r="E560">
        <v>584</v>
      </c>
      <c r="F560">
        <v>848</v>
      </c>
      <c r="G560">
        <v>1210</v>
      </c>
      <c r="H560">
        <v>3617</v>
      </c>
      <c r="W560">
        <v>29134</v>
      </c>
      <c r="X560">
        <v>7459</v>
      </c>
      <c r="Y560">
        <v>380</v>
      </c>
      <c r="Z560">
        <v>520.79</v>
      </c>
      <c r="AA560">
        <v>584</v>
      </c>
      <c r="AB560">
        <v>848</v>
      </c>
      <c r="AC560">
        <v>1210</v>
      </c>
      <c r="AD560">
        <v>3617</v>
      </c>
    </row>
    <row r="561" spans="1:30" x14ac:dyDescent="0.25">
      <c r="A561">
        <v>29012</v>
      </c>
      <c r="B561">
        <v>4651</v>
      </c>
      <c r="C561">
        <v>369</v>
      </c>
      <c r="D561">
        <v>526.04999999999995</v>
      </c>
      <c r="E561">
        <v>589</v>
      </c>
      <c r="F561">
        <v>882</v>
      </c>
      <c r="G561">
        <v>1794</v>
      </c>
      <c r="H561">
        <v>4119</v>
      </c>
      <c r="W561">
        <v>29012</v>
      </c>
      <c r="X561">
        <v>4651</v>
      </c>
      <c r="Y561">
        <v>369</v>
      </c>
      <c r="Z561">
        <v>526.04</v>
      </c>
      <c r="AA561">
        <v>589</v>
      </c>
      <c r="AB561">
        <v>882</v>
      </c>
      <c r="AC561">
        <v>1794</v>
      </c>
      <c r="AD561">
        <v>4119</v>
      </c>
    </row>
    <row r="562" spans="1:30" x14ac:dyDescent="0.25">
      <c r="A562">
        <v>28845</v>
      </c>
      <c r="B562">
        <v>4719</v>
      </c>
      <c r="C562">
        <v>376</v>
      </c>
      <c r="D562">
        <v>524.16</v>
      </c>
      <c r="E562">
        <v>587</v>
      </c>
      <c r="F562">
        <v>881</v>
      </c>
      <c r="G562">
        <v>1503</v>
      </c>
      <c r="H562">
        <v>4391</v>
      </c>
      <c r="W562">
        <v>28846</v>
      </c>
      <c r="X562">
        <v>4719</v>
      </c>
      <c r="Y562">
        <v>376</v>
      </c>
      <c r="Z562">
        <v>524.16999999999996</v>
      </c>
      <c r="AA562">
        <v>587</v>
      </c>
      <c r="AB562">
        <v>881</v>
      </c>
      <c r="AC562">
        <v>1503</v>
      </c>
      <c r="AD562">
        <v>4391</v>
      </c>
    </row>
    <row r="563" spans="1:30" x14ac:dyDescent="0.25">
      <c r="A563">
        <v>28973</v>
      </c>
      <c r="B563">
        <v>4299</v>
      </c>
      <c r="C563">
        <v>366</v>
      </c>
      <c r="D563">
        <v>521.99</v>
      </c>
      <c r="E563">
        <v>586</v>
      </c>
      <c r="F563">
        <v>872</v>
      </c>
      <c r="G563">
        <v>1307</v>
      </c>
      <c r="H563">
        <v>3517</v>
      </c>
      <c r="W563">
        <v>28973</v>
      </c>
      <c r="X563">
        <v>4299</v>
      </c>
      <c r="Y563">
        <v>366</v>
      </c>
      <c r="Z563">
        <v>521.99</v>
      </c>
      <c r="AA563">
        <v>586</v>
      </c>
      <c r="AB563">
        <v>872</v>
      </c>
      <c r="AC563">
        <v>1307</v>
      </c>
      <c r="AD563">
        <v>3517</v>
      </c>
    </row>
    <row r="564" spans="1:30" x14ac:dyDescent="0.25">
      <c r="A564">
        <v>29310</v>
      </c>
      <c r="B564">
        <v>4815</v>
      </c>
      <c r="C564">
        <v>361</v>
      </c>
      <c r="D564">
        <v>521.72</v>
      </c>
      <c r="E564">
        <v>583</v>
      </c>
      <c r="F564">
        <v>869</v>
      </c>
      <c r="G564">
        <v>1307</v>
      </c>
      <c r="H564">
        <v>3393</v>
      </c>
      <c r="W564">
        <v>29309</v>
      </c>
      <c r="X564">
        <v>4815</v>
      </c>
      <c r="Y564">
        <v>361</v>
      </c>
      <c r="Z564">
        <v>521.72</v>
      </c>
      <c r="AA564">
        <v>583</v>
      </c>
      <c r="AB564">
        <v>869</v>
      </c>
      <c r="AC564">
        <v>1307</v>
      </c>
      <c r="AD564">
        <v>3393</v>
      </c>
    </row>
    <row r="565" spans="1:30" x14ac:dyDescent="0.25">
      <c r="A565">
        <v>28687</v>
      </c>
      <c r="B565">
        <v>5287</v>
      </c>
      <c r="C565">
        <v>368</v>
      </c>
      <c r="D565">
        <v>524.82000000000005</v>
      </c>
      <c r="E565">
        <v>589</v>
      </c>
      <c r="F565">
        <v>879</v>
      </c>
      <c r="G565">
        <v>1239</v>
      </c>
      <c r="H565">
        <v>3415</v>
      </c>
      <c r="W565">
        <v>28687</v>
      </c>
      <c r="X565">
        <v>5287</v>
      </c>
      <c r="Y565">
        <v>368</v>
      </c>
      <c r="Z565">
        <v>524.82000000000005</v>
      </c>
      <c r="AA565">
        <v>589</v>
      </c>
      <c r="AB565">
        <v>879</v>
      </c>
      <c r="AC565">
        <v>1239</v>
      </c>
      <c r="AD565">
        <v>3415</v>
      </c>
    </row>
    <row r="566" spans="1:30" x14ac:dyDescent="0.25">
      <c r="A566">
        <v>28261</v>
      </c>
      <c r="B566">
        <v>5003</v>
      </c>
      <c r="C566">
        <v>372</v>
      </c>
      <c r="D566">
        <v>526.13</v>
      </c>
      <c r="E566">
        <v>591</v>
      </c>
      <c r="F566">
        <v>901</v>
      </c>
      <c r="G566">
        <v>1604</v>
      </c>
      <c r="H566">
        <v>3877</v>
      </c>
      <c r="W566">
        <v>28260</v>
      </c>
      <c r="X566">
        <v>5003</v>
      </c>
      <c r="Y566">
        <v>372</v>
      </c>
      <c r="Z566">
        <v>526.13</v>
      </c>
      <c r="AA566">
        <v>591</v>
      </c>
      <c r="AB566">
        <v>901</v>
      </c>
      <c r="AC566">
        <v>1604</v>
      </c>
      <c r="AD566">
        <v>3877</v>
      </c>
    </row>
    <row r="567" spans="1:30" x14ac:dyDescent="0.25">
      <c r="A567">
        <v>29319</v>
      </c>
      <c r="B567">
        <v>7087</v>
      </c>
      <c r="C567">
        <v>376</v>
      </c>
      <c r="D567">
        <v>521.08000000000004</v>
      </c>
      <c r="E567">
        <v>585</v>
      </c>
      <c r="F567">
        <v>858</v>
      </c>
      <c r="G567">
        <v>1174</v>
      </c>
      <c r="H567">
        <v>4479</v>
      </c>
      <c r="W567">
        <v>29319</v>
      </c>
      <c r="X567">
        <v>7087</v>
      </c>
      <c r="Y567">
        <v>376</v>
      </c>
      <c r="Z567">
        <v>521.07000000000005</v>
      </c>
      <c r="AA567">
        <v>585</v>
      </c>
      <c r="AB567">
        <v>858</v>
      </c>
      <c r="AC567">
        <v>1174</v>
      </c>
      <c r="AD567">
        <v>4479</v>
      </c>
    </row>
    <row r="568" spans="1:30" x14ac:dyDescent="0.25">
      <c r="A568">
        <v>29077</v>
      </c>
      <c r="B568">
        <v>4315</v>
      </c>
      <c r="C568">
        <v>374</v>
      </c>
      <c r="D568">
        <v>519.72</v>
      </c>
      <c r="E568">
        <v>582</v>
      </c>
      <c r="F568">
        <v>845</v>
      </c>
      <c r="G568">
        <v>1195</v>
      </c>
      <c r="H568">
        <v>3775</v>
      </c>
      <c r="W568">
        <v>29079</v>
      </c>
      <c r="X568">
        <v>4315</v>
      </c>
      <c r="Y568">
        <v>374</v>
      </c>
      <c r="Z568">
        <v>519.73</v>
      </c>
      <c r="AA568">
        <v>582</v>
      </c>
      <c r="AB568">
        <v>845</v>
      </c>
      <c r="AC568">
        <v>1195</v>
      </c>
      <c r="AD568">
        <v>3775</v>
      </c>
    </row>
    <row r="569" spans="1:30" x14ac:dyDescent="0.25">
      <c r="A569">
        <v>28606</v>
      </c>
      <c r="B569">
        <v>4467</v>
      </c>
      <c r="C569">
        <v>365</v>
      </c>
      <c r="D569">
        <v>522.77</v>
      </c>
      <c r="E569">
        <v>587</v>
      </c>
      <c r="F569">
        <v>874</v>
      </c>
      <c r="G569">
        <v>1211</v>
      </c>
      <c r="H569">
        <v>2053</v>
      </c>
      <c r="W569">
        <v>28605</v>
      </c>
      <c r="X569">
        <v>4467</v>
      </c>
      <c r="Y569">
        <v>365</v>
      </c>
      <c r="Z569">
        <v>522.77</v>
      </c>
      <c r="AA569">
        <v>587</v>
      </c>
      <c r="AB569">
        <v>874</v>
      </c>
      <c r="AC569">
        <v>1211</v>
      </c>
      <c r="AD569">
        <v>2053</v>
      </c>
    </row>
    <row r="570" spans="1:30" x14ac:dyDescent="0.25">
      <c r="A570">
        <v>29026</v>
      </c>
      <c r="B570">
        <v>4575</v>
      </c>
      <c r="C570">
        <v>361</v>
      </c>
      <c r="D570">
        <v>524.04</v>
      </c>
      <c r="E570">
        <v>590</v>
      </c>
      <c r="F570">
        <v>874</v>
      </c>
      <c r="G570">
        <v>1400</v>
      </c>
      <c r="H570">
        <v>3779</v>
      </c>
      <c r="W570">
        <v>29025</v>
      </c>
      <c r="X570">
        <v>4575</v>
      </c>
      <c r="Y570">
        <v>361</v>
      </c>
      <c r="Z570">
        <v>524.04</v>
      </c>
      <c r="AA570">
        <v>590</v>
      </c>
      <c r="AB570">
        <v>874</v>
      </c>
      <c r="AC570">
        <v>1400</v>
      </c>
      <c r="AD570">
        <v>3779</v>
      </c>
    </row>
    <row r="571" spans="1:30" x14ac:dyDescent="0.25">
      <c r="A571">
        <v>29110</v>
      </c>
      <c r="B571">
        <v>4567</v>
      </c>
      <c r="C571">
        <v>366</v>
      </c>
      <c r="D571">
        <v>520.39</v>
      </c>
      <c r="E571">
        <v>584</v>
      </c>
      <c r="F571">
        <v>851</v>
      </c>
      <c r="G571">
        <v>1087</v>
      </c>
      <c r="H571">
        <v>4191</v>
      </c>
      <c r="W571">
        <v>29110</v>
      </c>
      <c r="X571">
        <v>4567</v>
      </c>
      <c r="Y571">
        <v>366</v>
      </c>
      <c r="Z571">
        <v>520.39</v>
      </c>
      <c r="AA571">
        <v>584</v>
      </c>
      <c r="AB571">
        <v>851</v>
      </c>
      <c r="AC571">
        <v>1087</v>
      </c>
      <c r="AD571">
        <v>4191</v>
      </c>
    </row>
    <row r="572" spans="1:30" x14ac:dyDescent="0.25">
      <c r="A572">
        <v>28548</v>
      </c>
      <c r="B572">
        <v>4315</v>
      </c>
      <c r="C572">
        <v>372</v>
      </c>
      <c r="D572">
        <v>522.17999999999995</v>
      </c>
      <c r="E572">
        <v>585</v>
      </c>
      <c r="F572">
        <v>859</v>
      </c>
      <c r="G572">
        <v>1150</v>
      </c>
      <c r="H572">
        <v>3457</v>
      </c>
      <c r="W572">
        <v>28550</v>
      </c>
      <c r="X572">
        <v>4315</v>
      </c>
      <c r="Y572">
        <v>372</v>
      </c>
      <c r="Z572">
        <v>522.17999999999995</v>
      </c>
      <c r="AA572">
        <v>585</v>
      </c>
      <c r="AB572">
        <v>859</v>
      </c>
      <c r="AC572">
        <v>1150</v>
      </c>
      <c r="AD572">
        <v>3457</v>
      </c>
    </row>
    <row r="573" spans="1:30" x14ac:dyDescent="0.25">
      <c r="A573">
        <v>28674</v>
      </c>
      <c r="B573">
        <v>4559</v>
      </c>
      <c r="C573">
        <v>375</v>
      </c>
      <c r="D573">
        <v>525.26</v>
      </c>
      <c r="E573">
        <v>589</v>
      </c>
      <c r="F573">
        <v>878</v>
      </c>
      <c r="G573">
        <v>1358</v>
      </c>
      <c r="H573">
        <v>3539</v>
      </c>
      <c r="W573">
        <v>28672</v>
      </c>
      <c r="X573">
        <v>4559</v>
      </c>
      <c r="Y573">
        <v>375</v>
      </c>
      <c r="Z573">
        <v>525.26</v>
      </c>
      <c r="AA573">
        <v>589</v>
      </c>
      <c r="AB573">
        <v>878</v>
      </c>
      <c r="AC573">
        <v>1358</v>
      </c>
      <c r="AD573">
        <v>3539</v>
      </c>
    </row>
    <row r="574" spans="1:30" x14ac:dyDescent="0.25">
      <c r="A574">
        <v>28999</v>
      </c>
      <c r="B574">
        <v>3863</v>
      </c>
      <c r="C574">
        <v>356</v>
      </c>
      <c r="D574">
        <v>520.96</v>
      </c>
      <c r="E574">
        <v>583</v>
      </c>
      <c r="F574">
        <v>862</v>
      </c>
      <c r="G574">
        <v>1298</v>
      </c>
      <c r="H574">
        <v>2699</v>
      </c>
      <c r="W574">
        <v>29000</v>
      </c>
      <c r="X574">
        <v>3863</v>
      </c>
      <c r="Y574">
        <v>356</v>
      </c>
      <c r="Z574">
        <v>520.97</v>
      </c>
      <c r="AA574">
        <v>583</v>
      </c>
      <c r="AB574">
        <v>862</v>
      </c>
      <c r="AC574">
        <v>1298</v>
      </c>
      <c r="AD574">
        <v>2699</v>
      </c>
    </row>
    <row r="575" spans="1:30" x14ac:dyDescent="0.25">
      <c r="A575">
        <v>29447</v>
      </c>
      <c r="B575">
        <v>4495</v>
      </c>
      <c r="C575">
        <v>361</v>
      </c>
      <c r="D575">
        <v>520.76</v>
      </c>
      <c r="E575">
        <v>584</v>
      </c>
      <c r="F575">
        <v>848</v>
      </c>
      <c r="G575">
        <v>1219</v>
      </c>
      <c r="H575">
        <v>3751</v>
      </c>
      <c r="W575">
        <v>29448</v>
      </c>
      <c r="X575">
        <v>4495</v>
      </c>
      <c r="Y575">
        <v>361</v>
      </c>
      <c r="Z575">
        <v>520.76</v>
      </c>
      <c r="AA575">
        <v>584</v>
      </c>
      <c r="AB575">
        <v>848</v>
      </c>
      <c r="AC575">
        <v>1219</v>
      </c>
      <c r="AD575">
        <v>3751</v>
      </c>
    </row>
    <row r="576" spans="1:30" x14ac:dyDescent="0.25">
      <c r="A576">
        <v>28519</v>
      </c>
      <c r="B576">
        <v>4391</v>
      </c>
      <c r="C576">
        <v>359</v>
      </c>
      <c r="D576">
        <v>522.61</v>
      </c>
      <c r="E576">
        <v>585</v>
      </c>
      <c r="F576">
        <v>870</v>
      </c>
      <c r="G576">
        <v>1294</v>
      </c>
      <c r="H576">
        <v>3127</v>
      </c>
      <c r="W576">
        <v>28518</v>
      </c>
      <c r="X576">
        <v>4391</v>
      </c>
      <c r="Y576">
        <v>359</v>
      </c>
      <c r="Z576">
        <v>522.61</v>
      </c>
      <c r="AA576">
        <v>585</v>
      </c>
      <c r="AB576">
        <v>870</v>
      </c>
      <c r="AC576">
        <v>1294</v>
      </c>
      <c r="AD576">
        <v>3127</v>
      </c>
    </row>
    <row r="577" spans="1:30" x14ac:dyDescent="0.25">
      <c r="A577">
        <v>28764</v>
      </c>
      <c r="B577">
        <v>5067</v>
      </c>
      <c r="C577">
        <v>367</v>
      </c>
      <c r="D577">
        <v>523.04999999999995</v>
      </c>
      <c r="E577">
        <v>589</v>
      </c>
      <c r="F577">
        <v>878</v>
      </c>
      <c r="G577">
        <v>1191</v>
      </c>
      <c r="H577">
        <v>2787</v>
      </c>
      <c r="W577">
        <v>28764</v>
      </c>
      <c r="X577">
        <v>5067</v>
      </c>
      <c r="Y577">
        <v>367</v>
      </c>
      <c r="Z577">
        <v>523.05999999999995</v>
      </c>
      <c r="AA577">
        <v>589</v>
      </c>
      <c r="AB577">
        <v>878</v>
      </c>
      <c r="AC577">
        <v>1191</v>
      </c>
      <c r="AD577">
        <v>2787</v>
      </c>
    </row>
    <row r="578" spans="1:30" x14ac:dyDescent="0.25">
      <c r="A578">
        <v>28729</v>
      </c>
      <c r="B578">
        <v>5235</v>
      </c>
      <c r="C578">
        <v>375</v>
      </c>
      <c r="D578">
        <v>523.67999999999995</v>
      </c>
      <c r="E578">
        <v>587</v>
      </c>
      <c r="F578">
        <v>867</v>
      </c>
      <c r="G578">
        <v>1225</v>
      </c>
      <c r="H578">
        <v>3827</v>
      </c>
      <c r="W578">
        <v>28728</v>
      </c>
      <c r="X578">
        <v>5235</v>
      </c>
      <c r="Y578">
        <v>375</v>
      </c>
      <c r="Z578">
        <v>523.67999999999995</v>
      </c>
      <c r="AA578">
        <v>587</v>
      </c>
      <c r="AB578">
        <v>867</v>
      </c>
      <c r="AC578">
        <v>1225</v>
      </c>
      <c r="AD578">
        <v>3827</v>
      </c>
    </row>
    <row r="579" spans="1:30" x14ac:dyDescent="0.25">
      <c r="A579">
        <v>28952</v>
      </c>
      <c r="B579">
        <v>7091</v>
      </c>
      <c r="C579">
        <v>376</v>
      </c>
      <c r="D579">
        <v>523.35</v>
      </c>
      <c r="E579">
        <v>587</v>
      </c>
      <c r="F579">
        <v>879</v>
      </c>
      <c r="G579">
        <v>1268</v>
      </c>
      <c r="H579">
        <v>3167</v>
      </c>
      <c r="W579">
        <v>28955</v>
      </c>
      <c r="X579">
        <v>7091</v>
      </c>
      <c r="Y579">
        <v>376</v>
      </c>
      <c r="Z579">
        <v>523.34</v>
      </c>
      <c r="AA579">
        <v>587</v>
      </c>
      <c r="AB579">
        <v>879</v>
      </c>
      <c r="AC579">
        <v>1268</v>
      </c>
      <c r="AD579">
        <v>3167</v>
      </c>
    </row>
    <row r="580" spans="1:30" x14ac:dyDescent="0.25">
      <c r="A580">
        <v>28609</v>
      </c>
      <c r="B580">
        <v>9583</v>
      </c>
      <c r="C580">
        <v>373</v>
      </c>
      <c r="D580">
        <v>525.04</v>
      </c>
      <c r="E580">
        <v>586</v>
      </c>
      <c r="F580">
        <v>867</v>
      </c>
      <c r="G580">
        <v>1329</v>
      </c>
      <c r="H580">
        <v>4943</v>
      </c>
      <c r="W580">
        <v>28604</v>
      </c>
      <c r="X580">
        <v>9583</v>
      </c>
      <c r="Y580">
        <v>373</v>
      </c>
      <c r="Z580">
        <v>525.04999999999995</v>
      </c>
      <c r="AA580">
        <v>586</v>
      </c>
      <c r="AB580">
        <v>867</v>
      </c>
      <c r="AC580">
        <v>1329</v>
      </c>
      <c r="AD580">
        <v>4943</v>
      </c>
    </row>
    <row r="581" spans="1:30" x14ac:dyDescent="0.25">
      <c r="A581">
        <v>28716</v>
      </c>
      <c r="B581">
        <v>7731</v>
      </c>
      <c r="C581">
        <v>367</v>
      </c>
      <c r="D581">
        <v>524.79</v>
      </c>
      <c r="E581">
        <v>591</v>
      </c>
      <c r="F581">
        <v>894</v>
      </c>
      <c r="G581">
        <v>1341</v>
      </c>
      <c r="H581">
        <v>3521</v>
      </c>
      <c r="W581">
        <v>28718</v>
      </c>
      <c r="X581">
        <v>7731</v>
      </c>
      <c r="Y581">
        <v>367</v>
      </c>
      <c r="Z581">
        <v>524.78</v>
      </c>
      <c r="AA581">
        <v>591</v>
      </c>
      <c r="AB581">
        <v>894</v>
      </c>
      <c r="AC581">
        <v>1341</v>
      </c>
      <c r="AD581">
        <v>3521</v>
      </c>
    </row>
    <row r="582" spans="1:30" x14ac:dyDescent="0.25">
      <c r="A582">
        <v>28760</v>
      </c>
      <c r="B582">
        <v>7663</v>
      </c>
      <c r="C582">
        <v>355</v>
      </c>
      <c r="D582">
        <v>523.02</v>
      </c>
      <c r="E582">
        <v>588</v>
      </c>
      <c r="F582">
        <v>880</v>
      </c>
      <c r="G582">
        <v>1228</v>
      </c>
      <c r="H582">
        <v>3569</v>
      </c>
      <c r="W582">
        <v>28761</v>
      </c>
      <c r="X582">
        <v>7663</v>
      </c>
      <c r="Y582">
        <v>355</v>
      </c>
      <c r="Z582">
        <v>523.02</v>
      </c>
      <c r="AA582">
        <v>588</v>
      </c>
      <c r="AB582">
        <v>880</v>
      </c>
      <c r="AC582">
        <v>1228</v>
      </c>
      <c r="AD582">
        <v>3569</v>
      </c>
    </row>
    <row r="583" spans="1:30" x14ac:dyDescent="0.25">
      <c r="A583">
        <v>28705</v>
      </c>
      <c r="B583">
        <v>4127</v>
      </c>
      <c r="C583">
        <v>366</v>
      </c>
      <c r="D583">
        <v>522.12</v>
      </c>
      <c r="E583">
        <v>585</v>
      </c>
      <c r="F583">
        <v>874</v>
      </c>
      <c r="G583">
        <v>1275</v>
      </c>
      <c r="H583">
        <v>3381</v>
      </c>
      <c r="W583">
        <v>28707</v>
      </c>
      <c r="X583">
        <v>4127</v>
      </c>
      <c r="Y583">
        <v>366</v>
      </c>
      <c r="Z583">
        <v>522.12</v>
      </c>
      <c r="AA583">
        <v>585</v>
      </c>
      <c r="AB583">
        <v>874</v>
      </c>
      <c r="AC583">
        <v>1275</v>
      </c>
      <c r="AD583">
        <v>3381</v>
      </c>
    </row>
    <row r="584" spans="1:30" x14ac:dyDescent="0.25">
      <c r="A584">
        <v>28945</v>
      </c>
      <c r="B584">
        <v>4487</v>
      </c>
      <c r="C584">
        <v>363</v>
      </c>
      <c r="D584">
        <v>521.83000000000004</v>
      </c>
      <c r="E584">
        <v>585</v>
      </c>
      <c r="F584">
        <v>867</v>
      </c>
      <c r="G584">
        <v>1391</v>
      </c>
      <c r="H584">
        <v>3465</v>
      </c>
      <c r="W584">
        <v>28942</v>
      </c>
      <c r="X584">
        <v>4487</v>
      </c>
      <c r="Y584">
        <v>363</v>
      </c>
      <c r="Z584">
        <v>521.84</v>
      </c>
      <c r="AA584">
        <v>585</v>
      </c>
      <c r="AB584">
        <v>867</v>
      </c>
      <c r="AC584">
        <v>1391</v>
      </c>
      <c r="AD584">
        <v>3465</v>
      </c>
    </row>
    <row r="585" spans="1:30" x14ac:dyDescent="0.25">
      <c r="A585">
        <v>28552</v>
      </c>
      <c r="B585">
        <v>5791</v>
      </c>
      <c r="C585">
        <v>366</v>
      </c>
      <c r="D585">
        <v>526.04999999999995</v>
      </c>
      <c r="E585">
        <v>593</v>
      </c>
      <c r="F585">
        <v>919</v>
      </c>
      <c r="G585">
        <v>1468</v>
      </c>
      <c r="H585">
        <v>5051</v>
      </c>
      <c r="W585">
        <v>28554</v>
      </c>
      <c r="X585">
        <v>5791</v>
      </c>
      <c r="Y585">
        <v>366</v>
      </c>
      <c r="Z585">
        <v>526.04999999999995</v>
      </c>
      <c r="AA585">
        <v>593</v>
      </c>
      <c r="AB585">
        <v>919</v>
      </c>
      <c r="AC585">
        <v>1468</v>
      </c>
      <c r="AD585">
        <v>5051</v>
      </c>
    </row>
    <row r="586" spans="1:30" x14ac:dyDescent="0.25">
      <c r="A586">
        <v>28956</v>
      </c>
      <c r="B586">
        <v>4895</v>
      </c>
      <c r="C586">
        <v>362</v>
      </c>
      <c r="D586">
        <v>523.23</v>
      </c>
      <c r="E586">
        <v>586</v>
      </c>
      <c r="F586">
        <v>849</v>
      </c>
      <c r="G586">
        <v>1207</v>
      </c>
      <c r="H586">
        <v>3839</v>
      </c>
      <c r="W586">
        <v>28956</v>
      </c>
      <c r="X586">
        <v>4895</v>
      </c>
      <c r="Y586">
        <v>362</v>
      </c>
      <c r="Z586">
        <v>523.23</v>
      </c>
      <c r="AA586">
        <v>586</v>
      </c>
      <c r="AB586">
        <v>849</v>
      </c>
      <c r="AC586">
        <v>1207</v>
      </c>
      <c r="AD586">
        <v>3839</v>
      </c>
    </row>
    <row r="587" spans="1:30" x14ac:dyDescent="0.25">
      <c r="A587">
        <v>28558</v>
      </c>
      <c r="B587">
        <v>3921</v>
      </c>
      <c r="C587">
        <v>371</v>
      </c>
      <c r="D587">
        <v>523.9</v>
      </c>
      <c r="E587">
        <v>588</v>
      </c>
      <c r="F587">
        <v>871</v>
      </c>
      <c r="G587">
        <v>1264</v>
      </c>
      <c r="H587">
        <v>2447</v>
      </c>
      <c r="W587">
        <v>28555</v>
      </c>
      <c r="X587">
        <v>3921</v>
      </c>
      <c r="Y587">
        <v>371</v>
      </c>
      <c r="Z587">
        <v>523.9</v>
      </c>
      <c r="AA587">
        <v>588</v>
      </c>
      <c r="AB587">
        <v>871</v>
      </c>
      <c r="AC587">
        <v>1264</v>
      </c>
      <c r="AD587">
        <v>2447</v>
      </c>
    </row>
    <row r="588" spans="1:30" x14ac:dyDescent="0.25">
      <c r="A588">
        <v>28773</v>
      </c>
      <c r="B588">
        <v>7399</v>
      </c>
      <c r="C588">
        <v>368</v>
      </c>
      <c r="D588">
        <v>523.11</v>
      </c>
      <c r="E588">
        <v>584</v>
      </c>
      <c r="F588">
        <v>872</v>
      </c>
      <c r="G588">
        <v>1351</v>
      </c>
      <c r="H588">
        <v>4045</v>
      </c>
      <c r="W588">
        <v>28774</v>
      </c>
      <c r="X588">
        <v>7399</v>
      </c>
      <c r="Y588">
        <v>368</v>
      </c>
      <c r="Z588">
        <v>523.11</v>
      </c>
      <c r="AA588">
        <v>584</v>
      </c>
      <c r="AB588">
        <v>872</v>
      </c>
      <c r="AC588">
        <v>1351</v>
      </c>
      <c r="AD588">
        <v>4045</v>
      </c>
    </row>
    <row r="589" spans="1:30" x14ac:dyDescent="0.25">
      <c r="A589">
        <v>29100</v>
      </c>
      <c r="B589">
        <v>3605</v>
      </c>
      <c r="C589">
        <v>368</v>
      </c>
      <c r="D589">
        <v>523.47</v>
      </c>
      <c r="E589">
        <v>588</v>
      </c>
      <c r="F589">
        <v>886</v>
      </c>
      <c r="G589">
        <v>1180</v>
      </c>
      <c r="H589">
        <v>2661</v>
      </c>
      <c r="W589">
        <v>29102</v>
      </c>
      <c r="X589">
        <v>3605</v>
      </c>
      <c r="Y589">
        <v>368</v>
      </c>
      <c r="Z589">
        <v>523.47</v>
      </c>
      <c r="AA589">
        <v>588</v>
      </c>
      <c r="AB589">
        <v>886</v>
      </c>
      <c r="AC589">
        <v>1180</v>
      </c>
      <c r="AD589">
        <v>2661</v>
      </c>
    </row>
    <row r="590" spans="1:30" x14ac:dyDescent="0.25">
      <c r="A590">
        <v>28682</v>
      </c>
      <c r="B590">
        <v>5827</v>
      </c>
      <c r="C590">
        <v>375</v>
      </c>
      <c r="D590">
        <v>524.77</v>
      </c>
      <c r="E590">
        <v>589</v>
      </c>
      <c r="F590">
        <v>889</v>
      </c>
      <c r="G590">
        <v>1383</v>
      </c>
      <c r="H590">
        <v>4579</v>
      </c>
      <c r="W590">
        <v>28679</v>
      </c>
      <c r="X590">
        <v>5827</v>
      </c>
      <c r="Y590">
        <v>375</v>
      </c>
      <c r="Z590">
        <v>524.77</v>
      </c>
      <c r="AA590">
        <v>589</v>
      </c>
      <c r="AB590">
        <v>889</v>
      </c>
      <c r="AC590">
        <v>1383</v>
      </c>
      <c r="AD590">
        <v>4579</v>
      </c>
    </row>
    <row r="591" spans="1:30" x14ac:dyDescent="0.25">
      <c r="A591">
        <v>28907</v>
      </c>
      <c r="B591">
        <v>4983</v>
      </c>
      <c r="C591">
        <v>366</v>
      </c>
      <c r="D591">
        <v>520.86</v>
      </c>
      <c r="E591">
        <v>584</v>
      </c>
      <c r="F591">
        <v>870</v>
      </c>
      <c r="G591">
        <v>1243</v>
      </c>
      <c r="H591">
        <v>3531</v>
      </c>
      <c r="W591">
        <v>28909</v>
      </c>
      <c r="X591">
        <v>4983</v>
      </c>
      <c r="Y591">
        <v>366</v>
      </c>
      <c r="Z591">
        <v>520.86</v>
      </c>
      <c r="AA591">
        <v>584</v>
      </c>
      <c r="AB591">
        <v>870</v>
      </c>
      <c r="AC591">
        <v>1243</v>
      </c>
      <c r="AD591">
        <v>3531</v>
      </c>
    </row>
    <row r="592" spans="1:30" x14ac:dyDescent="0.25">
      <c r="A592">
        <v>29013</v>
      </c>
      <c r="B592">
        <v>4543</v>
      </c>
      <c r="C592">
        <v>374</v>
      </c>
      <c r="D592">
        <v>521.29</v>
      </c>
      <c r="E592">
        <v>586</v>
      </c>
      <c r="F592">
        <v>860</v>
      </c>
      <c r="G592">
        <v>1275</v>
      </c>
      <c r="H592">
        <v>3285</v>
      </c>
      <c r="W592">
        <v>29009</v>
      </c>
      <c r="X592">
        <v>4543</v>
      </c>
      <c r="Y592">
        <v>374</v>
      </c>
      <c r="Z592">
        <v>521.29999999999995</v>
      </c>
      <c r="AA592">
        <v>586</v>
      </c>
      <c r="AB592">
        <v>860</v>
      </c>
      <c r="AC592">
        <v>1275</v>
      </c>
      <c r="AD592">
        <v>3285</v>
      </c>
    </row>
    <row r="593" spans="1:30" x14ac:dyDescent="0.25">
      <c r="A593">
        <v>28845</v>
      </c>
      <c r="B593">
        <v>5927</v>
      </c>
      <c r="C593">
        <v>369</v>
      </c>
      <c r="D593">
        <v>525.02</v>
      </c>
      <c r="E593">
        <v>590</v>
      </c>
      <c r="F593">
        <v>876</v>
      </c>
      <c r="G593">
        <v>1291</v>
      </c>
      <c r="H593">
        <v>3755</v>
      </c>
      <c r="W593">
        <v>28848</v>
      </c>
      <c r="X593">
        <v>5927</v>
      </c>
      <c r="Y593">
        <v>369</v>
      </c>
      <c r="Z593">
        <v>525</v>
      </c>
      <c r="AA593">
        <v>590</v>
      </c>
      <c r="AB593">
        <v>876</v>
      </c>
      <c r="AC593">
        <v>1291</v>
      </c>
      <c r="AD593">
        <v>3755</v>
      </c>
    </row>
    <row r="594" spans="1:30" x14ac:dyDescent="0.25">
      <c r="A594">
        <v>28307</v>
      </c>
      <c r="B594">
        <v>4555</v>
      </c>
      <c r="C594">
        <v>378</v>
      </c>
      <c r="D594">
        <v>524.4</v>
      </c>
      <c r="E594">
        <v>586</v>
      </c>
      <c r="F594">
        <v>892</v>
      </c>
      <c r="G594">
        <v>1482</v>
      </c>
      <c r="H594">
        <v>3909</v>
      </c>
      <c r="W594">
        <v>28307</v>
      </c>
      <c r="X594">
        <v>4555</v>
      </c>
      <c r="Y594">
        <v>378</v>
      </c>
      <c r="Z594">
        <v>524.4</v>
      </c>
      <c r="AA594">
        <v>586</v>
      </c>
      <c r="AB594">
        <v>892</v>
      </c>
      <c r="AC594">
        <v>1482</v>
      </c>
      <c r="AD594">
        <v>3909</v>
      </c>
    </row>
    <row r="595" spans="1:30" x14ac:dyDescent="0.25">
      <c r="A595">
        <v>28878</v>
      </c>
      <c r="B595">
        <v>6779</v>
      </c>
      <c r="C595">
        <v>378</v>
      </c>
      <c r="D595">
        <v>521.62</v>
      </c>
      <c r="E595">
        <v>583</v>
      </c>
      <c r="F595">
        <v>865</v>
      </c>
      <c r="G595">
        <v>1195</v>
      </c>
      <c r="H595">
        <v>3779</v>
      </c>
      <c r="W595">
        <v>28879</v>
      </c>
      <c r="X595">
        <v>6779</v>
      </c>
      <c r="Y595">
        <v>378</v>
      </c>
      <c r="Z595">
        <v>521.62</v>
      </c>
      <c r="AA595">
        <v>583</v>
      </c>
      <c r="AB595">
        <v>865</v>
      </c>
      <c r="AC595">
        <v>1195</v>
      </c>
      <c r="AD595">
        <v>3779</v>
      </c>
    </row>
    <row r="596" spans="1:30" x14ac:dyDescent="0.25">
      <c r="A596">
        <v>28840</v>
      </c>
      <c r="B596">
        <v>7907</v>
      </c>
      <c r="C596">
        <v>376</v>
      </c>
      <c r="D596">
        <v>522.30999999999995</v>
      </c>
      <c r="E596">
        <v>585</v>
      </c>
      <c r="F596">
        <v>871</v>
      </c>
      <c r="G596">
        <v>1280</v>
      </c>
      <c r="H596">
        <v>4115</v>
      </c>
      <c r="W596">
        <v>28842</v>
      </c>
      <c r="X596">
        <v>7907</v>
      </c>
      <c r="Y596">
        <v>376</v>
      </c>
      <c r="Z596">
        <v>522.30999999999995</v>
      </c>
      <c r="AA596">
        <v>585</v>
      </c>
      <c r="AB596">
        <v>871</v>
      </c>
      <c r="AC596">
        <v>1280</v>
      </c>
      <c r="AD596">
        <v>4115</v>
      </c>
    </row>
    <row r="597" spans="1:30" x14ac:dyDescent="0.25">
      <c r="A597">
        <v>28737</v>
      </c>
      <c r="B597">
        <v>8783</v>
      </c>
      <c r="C597">
        <v>340</v>
      </c>
      <c r="D597">
        <v>525.91999999999996</v>
      </c>
      <c r="E597">
        <v>588</v>
      </c>
      <c r="F597">
        <v>888</v>
      </c>
      <c r="G597">
        <v>1496</v>
      </c>
      <c r="H597">
        <v>6383</v>
      </c>
      <c r="W597">
        <v>28734</v>
      </c>
      <c r="X597">
        <v>8783</v>
      </c>
      <c r="Y597">
        <v>340</v>
      </c>
      <c r="Z597">
        <v>525.91999999999996</v>
      </c>
      <c r="AA597">
        <v>588</v>
      </c>
      <c r="AB597">
        <v>888</v>
      </c>
      <c r="AC597">
        <v>1496</v>
      </c>
      <c r="AD597">
        <v>6383</v>
      </c>
    </row>
    <row r="598" spans="1:30" x14ac:dyDescent="0.25">
      <c r="A598">
        <v>29139</v>
      </c>
      <c r="B598">
        <v>2277</v>
      </c>
      <c r="C598">
        <v>375</v>
      </c>
      <c r="D598">
        <v>521.9</v>
      </c>
      <c r="E598">
        <v>585</v>
      </c>
      <c r="F598">
        <v>853</v>
      </c>
      <c r="G598">
        <v>1159</v>
      </c>
      <c r="H598">
        <v>1687</v>
      </c>
      <c r="W598">
        <v>29140</v>
      </c>
      <c r="X598">
        <v>2277</v>
      </c>
      <c r="Y598">
        <v>375</v>
      </c>
      <c r="Z598">
        <v>521.9</v>
      </c>
      <c r="AA598">
        <v>585</v>
      </c>
      <c r="AB598">
        <v>853</v>
      </c>
      <c r="AC598">
        <v>1159</v>
      </c>
      <c r="AD598">
        <v>1687</v>
      </c>
    </row>
    <row r="599" spans="1:30" x14ac:dyDescent="0.25">
      <c r="A599">
        <v>28996</v>
      </c>
      <c r="B599">
        <v>4575</v>
      </c>
      <c r="C599">
        <v>371</v>
      </c>
      <c r="D599">
        <v>522.11</v>
      </c>
      <c r="E599">
        <v>586</v>
      </c>
      <c r="F599">
        <v>875</v>
      </c>
      <c r="G599">
        <v>1174</v>
      </c>
      <c r="H599">
        <v>4191</v>
      </c>
      <c r="W599">
        <v>28994</v>
      </c>
      <c r="X599">
        <v>4575</v>
      </c>
      <c r="Y599">
        <v>371</v>
      </c>
      <c r="Z599">
        <v>522.11</v>
      </c>
      <c r="AA599">
        <v>586</v>
      </c>
      <c r="AB599">
        <v>875</v>
      </c>
      <c r="AC599">
        <v>1174</v>
      </c>
      <c r="AD599">
        <v>4191</v>
      </c>
    </row>
    <row r="600" spans="1:30" x14ac:dyDescent="0.25">
      <c r="A600">
        <v>29012</v>
      </c>
      <c r="B600">
        <v>10239</v>
      </c>
      <c r="C600">
        <v>374</v>
      </c>
      <c r="D600">
        <v>523.75</v>
      </c>
      <c r="E600">
        <v>588</v>
      </c>
      <c r="F600">
        <v>865</v>
      </c>
      <c r="G600">
        <v>1190</v>
      </c>
      <c r="H600">
        <v>4053</v>
      </c>
      <c r="W600">
        <v>29013</v>
      </c>
      <c r="X600">
        <v>10239</v>
      </c>
      <c r="Y600">
        <v>374</v>
      </c>
      <c r="Z600">
        <v>523.76</v>
      </c>
      <c r="AA600">
        <v>588</v>
      </c>
      <c r="AB600">
        <v>865</v>
      </c>
      <c r="AC600">
        <v>1190</v>
      </c>
      <c r="AD600">
        <v>4053</v>
      </c>
    </row>
    <row r="601" spans="1:30" x14ac:dyDescent="0.25">
      <c r="A601">
        <v>28641</v>
      </c>
      <c r="B601">
        <v>15375</v>
      </c>
      <c r="C601">
        <v>367</v>
      </c>
      <c r="D601">
        <v>523.54</v>
      </c>
      <c r="E601">
        <v>587</v>
      </c>
      <c r="F601">
        <v>870</v>
      </c>
      <c r="G601">
        <v>1305</v>
      </c>
      <c r="H601">
        <v>4295</v>
      </c>
      <c r="W601">
        <v>28642</v>
      </c>
      <c r="X601">
        <v>15375</v>
      </c>
      <c r="Y601">
        <v>367</v>
      </c>
      <c r="Z601">
        <v>523.54</v>
      </c>
      <c r="AA601">
        <v>587</v>
      </c>
      <c r="AB601">
        <v>870</v>
      </c>
      <c r="AC601">
        <v>1305</v>
      </c>
      <c r="AD601">
        <v>4295</v>
      </c>
    </row>
    <row r="602" spans="1:30" x14ac:dyDescent="0.25">
      <c r="A602">
        <v>29098</v>
      </c>
      <c r="B602">
        <v>4603</v>
      </c>
      <c r="C602">
        <v>380</v>
      </c>
      <c r="D602">
        <v>521.57000000000005</v>
      </c>
      <c r="E602">
        <v>586</v>
      </c>
      <c r="F602">
        <v>860</v>
      </c>
      <c r="G602">
        <v>1226</v>
      </c>
      <c r="H602">
        <v>3949</v>
      </c>
      <c r="W602">
        <v>29096</v>
      </c>
      <c r="X602">
        <v>4603</v>
      </c>
      <c r="Y602">
        <v>380</v>
      </c>
      <c r="Z602">
        <v>521.58000000000004</v>
      </c>
      <c r="AA602">
        <v>586</v>
      </c>
      <c r="AB602">
        <v>860</v>
      </c>
      <c r="AC602">
        <v>1226</v>
      </c>
      <c r="AD602">
        <v>3949</v>
      </c>
    </row>
    <row r="603" spans="1:30" x14ac:dyDescent="0.25">
      <c r="A603">
        <v>28641</v>
      </c>
      <c r="B603">
        <v>4019</v>
      </c>
      <c r="C603">
        <v>367</v>
      </c>
      <c r="D603">
        <v>521.79</v>
      </c>
      <c r="E603">
        <v>585</v>
      </c>
      <c r="F603">
        <v>857</v>
      </c>
      <c r="G603">
        <v>1243</v>
      </c>
      <c r="H603">
        <v>2957</v>
      </c>
      <c r="W603">
        <v>28640</v>
      </c>
      <c r="X603">
        <v>4019</v>
      </c>
      <c r="Y603">
        <v>367</v>
      </c>
      <c r="Z603">
        <v>521.78</v>
      </c>
      <c r="AA603">
        <v>585</v>
      </c>
      <c r="AB603">
        <v>857</v>
      </c>
      <c r="AC603">
        <v>1243</v>
      </c>
      <c r="AD603">
        <v>2957</v>
      </c>
    </row>
    <row r="604" spans="1:30" x14ac:dyDescent="0.25">
      <c r="A604">
        <v>28841</v>
      </c>
      <c r="B604">
        <v>5083</v>
      </c>
      <c r="C604">
        <v>366</v>
      </c>
      <c r="D604">
        <v>523.04</v>
      </c>
      <c r="E604">
        <v>586</v>
      </c>
      <c r="F604">
        <v>882</v>
      </c>
      <c r="G604">
        <v>1404</v>
      </c>
      <c r="H604">
        <v>2925</v>
      </c>
      <c r="W604">
        <v>28845</v>
      </c>
      <c r="X604">
        <v>5083</v>
      </c>
      <c r="Y604">
        <v>366</v>
      </c>
      <c r="Z604">
        <v>523.03</v>
      </c>
      <c r="AA604">
        <v>586</v>
      </c>
      <c r="AB604">
        <v>882</v>
      </c>
      <c r="AC604">
        <v>1404</v>
      </c>
      <c r="AD604">
        <v>2925</v>
      </c>
    </row>
    <row r="605" spans="1:30" x14ac:dyDescent="0.25">
      <c r="A605">
        <v>28624</v>
      </c>
      <c r="B605">
        <v>7363</v>
      </c>
      <c r="C605">
        <v>378</v>
      </c>
      <c r="D605">
        <v>525.17999999999995</v>
      </c>
      <c r="E605">
        <v>591</v>
      </c>
      <c r="F605">
        <v>915</v>
      </c>
      <c r="G605">
        <v>1373</v>
      </c>
      <c r="H605">
        <v>3949</v>
      </c>
      <c r="W605">
        <v>28624</v>
      </c>
      <c r="X605">
        <v>7363</v>
      </c>
      <c r="Y605">
        <v>378</v>
      </c>
      <c r="Z605">
        <v>525.17999999999995</v>
      </c>
      <c r="AA605">
        <v>591</v>
      </c>
      <c r="AB605">
        <v>915</v>
      </c>
      <c r="AC605">
        <v>1373</v>
      </c>
      <c r="AD605">
        <v>3949</v>
      </c>
    </row>
    <row r="606" spans="1:30" x14ac:dyDescent="0.25">
      <c r="A606">
        <v>29232</v>
      </c>
      <c r="B606">
        <v>4943</v>
      </c>
      <c r="C606">
        <v>367</v>
      </c>
      <c r="D606">
        <v>517.28</v>
      </c>
      <c r="E606">
        <v>579</v>
      </c>
      <c r="F606">
        <v>849</v>
      </c>
      <c r="G606">
        <v>1093</v>
      </c>
      <c r="H606">
        <v>3935</v>
      </c>
      <c r="W606">
        <v>29231</v>
      </c>
      <c r="X606">
        <v>4943</v>
      </c>
      <c r="Y606">
        <v>367</v>
      </c>
      <c r="Z606">
        <v>517.28</v>
      </c>
      <c r="AA606">
        <v>579</v>
      </c>
      <c r="AB606">
        <v>849</v>
      </c>
      <c r="AC606">
        <v>1093</v>
      </c>
      <c r="AD606">
        <v>3935</v>
      </c>
    </row>
    <row r="607" spans="1:30" x14ac:dyDescent="0.25">
      <c r="A607">
        <v>28522</v>
      </c>
      <c r="B607">
        <v>6263</v>
      </c>
      <c r="C607">
        <v>369</v>
      </c>
      <c r="D607">
        <v>521.59</v>
      </c>
      <c r="E607">
        <v>588</v>
      </c>
      <c r="F607">
        <v>872</v>
      </c>
      <c r="G607">
        <v>1194</v>
      </c>
      <c r="H607">
        <v>4739</v>
      </c>
      <c r="W607">
        <v>28520</v>
      </c>
      <c r="X607">
        <v>6263</v>
      </c>
      <c r="Y607">
        <v>369</v>
      </c>
      <c r="Z607">
        <v>521.59</v>
      </c>
      <c r="AA607">
        <v>588</v>
      </c>
      <c r="AB607">
        <v>872</v>
      </c>
      <c r="AC607">
        <v>1194</v>
      </c>
      <c r="AD607">
        <v>4739</v>
      </c>
    </row>
    <row r="608" spans="1:30" x14ac:dyDescent="0.25">
      <c r="A608">
        <v>28397</v>
      </c>
      <c r="B608">
        <v>4073</v>
      </c>
      <c r="C608">
        <v>370</v>
      </c>
      <c r="D608">
        <v>523.48</v>
      </c>
      <c r="E608">
        <v>589</v>
      </c>
      <c r="F608">
        <v>882</v>
      </c>
      <c r="G608">
        <v>1248</v>
      </c>
      <c r="H608">
        <v>2643</v>
      </c>
      <c r="W608">
        <v>28397</v>
      </c>
      <c r="X608">
        <v>4073</v>
      </c>
      <c r="Y608">
        <v>370</v>
      </c>
      <c r="Z608">
        <v>523.46</v>
      </c>
      <c r="AA608">
        <v>589</v>
      </c>
      <c r="AB608">
        <v>882</v>
      </c>
      <c r="AC608">
        <v>1248</v>
      </c>
      <c r="AD608">
        <v>2643</v>
      </c>
    </row>
    <row r="609" spans="1:30" x14ac:dyDescent="0.25">
      <c r="A609">
        <v>29012</v>
      </c>
      <c r="B609">
        <v>8223</v>
      </c>
      <c r="C609">
        <v>370</v>
      </c>
      <c r="D609">
        <v>523.32000000000005</v>
      </c>
      <c r="E609">
        <v>585</v>
      </c>
      <c r="F609">
        <v>892</v>
      </c>
      <c r="G609">
        <v>1344</v>
      </c>
      <c r="H609">
        <v>3943</v>
      </c>
      <c r="W609">
        <v>29012</v>
      </c>
      <c r="X609">
        <v>8223</v>
      </c>
      <c r="Y609">
        <v>370</v>
      </c>
      <c r="Z609">
        <v>523.34</v>
      </c>
      <c r="AA609">
        <v>585</v>
      </c>
      <c r="AB609">
        <v>892</v>
      </c>
      <c r="AC609">
        <v>1344</v>
      </c>
      <c r="AD609">
        <v>3943</v>
      </c>
    </row>
    <row r="610" spans="1:30" x14ac:dyDescent="0.25">
      <c r="A610">
        <v>28836</v>
      </c>
      <c r="B610">
        <v>5079</v>
      </c>
      <c r="C610">
        <v>367</v>
      </c>
      <c r="D610">
        <v>519.35</v>
      </c>
      <c r="E610">
        <v>582</v>
      </c>
      <c r="F610">
        <v>858</v>
      </c>
      <c r="G610">
        <v>1227</v>
      </c>
      <c r="H610">
        <v>3935</v>
      </c>
      <c r="W610">
        <v>28838</v>
      </c>
      <c r="X610">
        <v>5079</v>
      </c>
      <c r="Y610">
        <v>367</v>
      </c>
      <c r="Z610">
        <v>519.34</v>
      </c>
      <c r="AA610">
        <v>582</v>
      </c>
      <c r="AB610">
        <v>858</v>
      </c>
      <c r="AC610">
        <v>1227</v>
      </c>
      <c r="AD610">
        <v>3935</v>
      </c>
    </row>
    <row r="611" spans="1:30" x14ac:dyDescent="0.25">
      <c r="A611">
        <v>29025</v>
      </c>
      <c r="B611">
        <v>6315</v>
      </c>
      <c r="C611">
        <v>367</v>
      </c>
      <c r="D611">
        <v>520.80999999999995</v>
      </c>
      <c r="E611">
        <v>584</v>
      </c>
      <c r="F611">
        <v>866</v>
      </c>
      <c r="G611">
        <v>1176</v>
      </c>
      <c r="H611">
        <v>3079</v>
      </c>
      <c r="W611">
        <v>29025</v>
      </c>
      <c r="X611">
        <v>6315</v>
      </c>
      <c r="Y611">
        <v>367</v>
      </c>
      <c r="Z611">
        <v>520.82000000000005</v>
      </c>
      <c r="AA611">
        <v>584</v>
      </c>
      <c r="AB611">
        <v>866</v>
      </c>
      <c r="AC611">
        <v>1176</v>
      </c>
      <c r="AD611">
        <v>3079</v>
      </c>
    </row>
    <row r="612" spans="1:30" x14ac:dyDescent="0.25">
      <c r="A612">
        <v>28580</v>
      </c>
      <c r="B612">
        <v>5959</v>
      </c>
      <c r="C612">
        <v>367</v>
      </c>
      <c r="D612">
        <v>521.53</v>
      </c>
      <c r="E612">
        <v>585</v>
      </c>
      <c r="F612">
        <v>892</v>
      </c>
      <c r="G612">
        <v>1436</v>
      </c>
      <c r="H612">
        <v>3835</v>
      </c>
      <c r="W612">
        <v>28581</v>
      </c>
      <c r="X612">
        <v>5959</v>
      </c>
      <c r="Y612">
        <v>367</v>
      </c>
      <c r="Z612">
        <v>521.52</v>
      </c>
      <c r="AA612">
        <v>585</v>
      </c>
      <c r="AB612">
        <v>892</v>
      </c>
      <c r="AC612">
        <v>1436</v>
      </c>
      <c r="AD612">
        <v>3835</v>
      </c>
    </row>
    <row r="613" spans="1:30" x14ac:dyDescent="0.25">
      <c r="A613">
        <v>28977</v>
      </c>
      <c r="B613">
        <v>4847</v>
      </c>
      <c r="C613">
        <v>364</v>
      </c>
      <c r="D613">
        <v>518.1</v>
      </c>
      <c r="E613">
        <v>580</v>
      </c>
      <c r="F613">
        <v>852</v>
      </c>
      <c r="G613">
        <v>1200</v>
      </c>
      <c r="H613">
        <v>4079</v>
      </c>
      <c r="W613">
        <v>28977</v>
      </c>
      <c r="X613">
        <v>4847</v>
      </c>
      <c r="Y613">
        <v>364</v>
      </c>
      <c r="Z613">
        <v>518.09</v>
      </c>
      <c r="AA613">
        <v>580</v>
      </c>
      <c r="AB613">
        <v>852</v>
      </c>
      <c r="AC613">
        <v>1200</v>
      </c>
      <c r="AD613">
        <v>4079</v>
      </c>
    </row>
    <row r="614" spans="1:30" x14ac:dyDescent="0.25">
      <c r="A614">
        <v>28791</v>
      </c>
      <c r="B614">
        <v>6367</v>
      </c>
      <c r="C614">
        <v>360</v>
      </c>
      <c r="D614">
        <v>523.5</v>
      </c>
      <c r="E614">
        <v>587</v>
      </c>
      <c r="F614">
        <v>884</v>
      </c>
      <c r="G614">
        <v>1432</v>
      </c>
      <c r="H614">
        <v>4475</v>
      </c>
      <c r="W614">
        <v>28791</v>
      </c>
      <c r="X614">
        <v>6367</v>
      </c>
      <c r="Y614">
        <v>360</v>
      </c>
      <c r="Z614">
        <v>523.51</v>
      </c>
      <c r="AA614">
        <v>587</v>
      </c>
      <c r="AB614">
        <v>884</v>
      </c>
      <c r="AC614">
        <v>1432</v>
      </c>
      <c r="AD614">
        <v>4475</v>
      </c>
    </row>
    <row r="615" spans="1:30" x14ac:dyDescent="0.25">
      <c r="A615">
        <v>28237</v>
      </c>
      <c r="B615">
        <v>5367</v>
      </c>
      <c r="C615">
        <v>365</v>
      </c>
      <c r="D615">
        <v>525.52</v>
      </c>
      <c r="E615">
        <v>589</v>
      </c>
      <c r="F615">
        <v>878</v>
      </c>
      <c r="G615">
        <v>1278</v>
      </c>
      <c r="H615">
        <v>4343</v>
      </c>
      <c r="W615">
        <v>28238</v>
      </c>
      <c r="X615">
        <v>5367</v>
      </c>
      <c r="Y615">
        <v>365</v>
      </c>
      <c r="Z615">
        <v>525.52</v>
      </c>
      <c r="AA615">
        <v>589</v>
      </c>
      <c r="AB615">
        <v>878</v>
      </c>
      <c r="AC615">
        <v>1278</v>
      </c>
      <c r="AD615">
        <v>4343</v>
      </c>
    </row>
    <row r="616" spans="1:30" x14ac:dyDescent="0.25">
      <c r="A616">
        <v>28742</v>
      </c>
      <c r="B616">
        <v>7111</v>
      </c>
      <c r="C616">
        <v>357</v>
      </c>
      <c r="D616">
        <v>520.17999999999995</v>
      </c>
      <c r="E616">
        <v>581</v>
      </c>
      <c r="F616">
        <v>857</v>
      </c>
      <c r="G616">
        <v>1183</v>
      </c>
      <c r="H616">
        <v>3787</v>
      </c>
      <c r="W616">
        <v>28739</v>
      </c>
      <c r="X616">
        <v>7111</v>
      </c>
      <c r="Y616">
        <v>357</v>
      </c>
      <c r="Z616">
        <v>520.17999999999995</v>
      </c>
      <c r="AA616">
        <v>581</v>
      </c>
      <c r="AB616">
        <v>857</v>
      </c>
      <c r="AC616">
        <v>1183</v>
      </c>
      <c r="AD616">
        <v>3787</v>
      </c>
    </row>
    <row r="617" spans="1:30" x14ac:dyDescent="0.25">
      <c r="A617">
        <v>28497</v>
      </c>
      <c r="B617">
        <v>4471</v>
      </c>
      <c r="C617">
        <v>377</v>
      </c>
      <c r="D617">
        <v>526.6</v>
      </c>
      <c r="E617">
        <v>593</v>
      </c>
      <c r="F617">
        <v>919</v>
      </c>
      <c r="G617">
        <v>1416</v>
      </c>
      <c r="H617">
        <v>3293</v>
      </c>
      <c r="W617">
        <v>28498</v>
      </c>
      <c r="X617">
        <v>4471</v>
      </c>
      <c r="Y617">
        <v>377</v>
      </c>
      <c r="Z617">
        <v>526.6</v>
      </c>
      <c r="AA617">
        <v>593</v>
      </c>
      <c r="AB617">
        <v>919</v>
      </c>
      <c r="AC617">
        <v>1416</v>
      </c>
      <c r="AD617">
        <v>3293</v>
      </c>
    </row>
    <row r="618" spans="1:30" x14ac:dyDescent="0.25">
      <c r="A618">
        <v>29131</v>
      </c>
      <c r="B618">
        <v>12391</v>
      </c>
      <c r="C618">
        <v>371</v>
      </c>
      <c r="D618">
        <v>522.52</v>
      </c>
      <c r="E618">
        <v>585</v>
      </c>
      <c r="F618">
        <v>869</v>
      </c>
      <c r="G618">
        <v>1230</v>
      </c>
      <c r="H618">
        <v>3601</v>
      </c>
      <c r="W618">
        <v>29129</v>
      </c>
      <c r="X618">
        <v>12391</v>
      </c>
      <c r="Y618">
        <v>371</v>
      </c>
      <c r="Z618">
        <v>522.52</v>
      </c>
      <c r="AA618">
        <v>585</v>
      </c>
      <c r="AB618">
        <v>869</v>
      </c>
      <c r="AC618">
        <v>1230</v>
      </c>
      <c r="AD618">
        <v>3601</v>
      </c>
    </row>
    <row r="619" spans="1:30" x14ac:dyDescent="0.25">
      <c r="A619">
        <v>28587</v>
      </c>
      <c r="B619">
        <v>4447</v>
      </c>
      <c r="C619">
        <v>366</v>
      </c>
      <c r="D619">
        <v>522.17999999999995</v>
      </c>
      <c r="E619">
        <v>585</v>
      </c>
      <c r="F619">
        <v>876</v>
      </c>
      <c r="G619">
        <v>1263</v>
      </c>
      <c r="H619">
        <v>3275</v>
      </c>
      <c r="W619">
        <v>28590</v>
      </c>
      <c r="X619">
        <v>4447</v>
      </c>
      <c r="Y619">
        <v>366</v>
      </c>
      <c r="Z619">
        <v>522.16999999999996</v>
      </c>
      <c r="AA619">
        <v>585</v>
      </c>
      <c r="AB619">
        <v>876</v>
      </c>
      <c r="AC619">
        <v>1263</v>
      </c>
      <c r="AD619">
        <v>3275</v>
      </c>
    </row>
    <row r="620" spans="1:30" x14ac:dyDescent="0.25">
      <c r="A620">
        <v>28707</v>
      </c>
      <c r="B620">
        <v>5255</v>
      </c>
      <c r="C620">
        <v>352</v>
      </c>
      <c r="D620">
        <v>523.15</v>
      </c>
      <c r="E620">
        <v>587</v>
      </c>
      <c r="F620">
        <v>864</v>
      </c>
      <c r="G620">
        <v>1189</v>
      </c>
      <c r="H620">
        <v>4179</v>
      </c>
      <c r="W620">
        <v>28707</v>
      </c>
      <c r="X620">
        <v>5255</v>
      </c>
      <c r="Y620">
        <v>352</v>
      </c>
      <c r="Z620">
        <v>523.15</v>
      </c>
      <c r="AA620">
        <v>587</v>
      </c>
      <c r="AB620">
        <v>864</v>
      </c>
      <c r="AC620">
        <v>1189</v>
      </c>
      <c r="AD620">
        <v>4179</v>
      </c>
    </row>
    <row r="621" spans="1:30" x14ac:dyDescent="0.25">
      <c r="A621">
        <v>28245</v>
      </c>
      <c r="B621">
        <v>4439</v>
      </c>
      <c r="C621">
        <v>371</v>
      </c>
      <c r="D621">
        <v>524.36</v>
      </c>
      <c r="E621">
        <v>590</v>
      </c>
      <c r="F621">
        <v>885</v>
      </c>
      <c r="G621">
        <v>1191</v>
      </c>
      <c r="H621">
        <v>2333</v>
      </c>
      <c r="W621">
        <v>28244</v>
      </c>
      <c r="X621">
        <v>4439</v>
      </c>
      <c r="Y621">
        <v>371</v>
      </c>
      <c r="Z621">
        <v>524.36</v>
      </c>
      <c r="AA621">
        <v>590</v>
      </c>
      <c r="AB621">
        <v>885</v>
      </c>
      <c r="AC621">
        <v>1191</v>
      </c>
      <c r="AD621">
        <v>2333</v>
      </c>
    </row>
    <row r="622" spans="1:30" x14ac:dyDescent="0.25">
      <c r="A622">
        <v>28381</v>
      </c>
      <c r="B622">
        <v>4863</v>
      </c>
      <c r="C622">
        <v>362</v>
      </c>
      <c r="D622">
        <v>524.41</v>
      </c>
      <c r="E622">
        <v>587</v>
      </c>
      <c r="F622">
        <v>883</v>
      </c>
      <c r="G622">
        <v>1268</v>
      </c>
      <c r="H622">
        <v>4119</v>
      </c>
      <c r="W622">
        <v>28379</v>
      </c>
      <c r="X622">
        <v>4863</v>
      </c>
      <c r="Y622">
        <v>362</v>
      </c>
      <c r="Z622">
        <v>524.4</v>
      </c>
      <c r="AA622">
        <v>587</v>
      </c>
      <c r="AB622">
        <v>883</v>
      </c>
      <c r="AC622">
        <v>1268</v>
      </c>
      <c r="AD622">
        <v>4119</v>
      </c>
    </row>
    <row r="623" spans="1:30" x14ac:dyDescent="0.25">
      <c r="A623">
        <v>28578</v>
      </c>
      <c r="B623">
        <v>6447</v>
      </c>
      <c r="C623">
        <v>369</v>
      </c>
      <c r="D623">
        <v>523.63</v>
      </c>
      <c r="E623">
        <v>586</v>
      </c>
      <c r="F623">
        <v>868</v>
      </c>
      <c r="G623">
        <v>1310</v>
      </c>
      <c r="H623">
        <v>4439</v>
      </c>
      <c r="W623">
        <v>28577</v>
      </c>
      <c r="X623">
        <v>6447</v>
      </c>
      <c r="Y623">
        <v>369</v>
      </c>
      <c r="Z623">
        <v>523.63</v>
      </c>
      <c r="AA623">
        <v>586</v>
      </c>
      <c r="AB623">
        <v>868</v>
      </c>
      <c r="AC623">
        <v>1310</v>
      </c>
      <c r="AD623">
        <v>4439</v>
      </c>
    </row>
    <row r="624" spans="1:30" x14ac:dyDescent="0.25">
      <c r="A624">
        <v>28700</v>
      </c>
      <c r="B624">
        <v>4243</v>
      </c>
      <c r="C624">
        <v>367</v>
      </c>
      <c r="D624">
        <v>524.24</v>
      </c>
      <c r="E624">
        <v>591</v>
      </c>
      <c r="F624">
        <v>888</v>
      </c>
      <c r="G624">
        <v>1292</v>
      </c>
      <c r="H624">
        <v>3947</v>
      </c>
      <c r="W624">
        <v>28705</v>
      </c>
      <c r="X624">
        <v>4243</v>
      </c>
      <c r="Y624">
        <v>367</v>
      </c>
      <c r="Z624">
        <v>524.24</v>
      </c>
      <c r="AA624">
        <v>591</v>
      </c>
      <c r="AB624">
        <v>888</v>
      </c>
      <c r="AC624">
        <v>1292</v>
      </c>
      <c r="AD624">
        <v>3947</v>
      </c>
    </row>
    <row r="625" spans="1:30" x14ac:dyDescent="0.25">
      <c r="A625">
        <v>28538</v>
      </c>
      <c r="B625">
        <v>6399</v>
      </c>
      <c r="C625">
        <v>372</v>
      </c>
      <c r="D625">
        <v>524.51</v>
      </c>
      <c r="E625">
        <v>587</v>
      </c>
      <c r="F625">
        <v>895</v>
      </c>
      <c r="G625">
        <v>1390</v>
      </c>
      <c r="H625">
        <v>3821</v>
      </c>
      <c r="W625">
        <v>28536</v>
      </c>
      <c r="X625">
        <v>6399</v>
      </c>
      <c r="Y625">
        <v>372</v>
      </c>
      <c r="Z625">
        <v>524.51</v>
      </c>
      <c r="AA625">
        <v>587</v>
      </c>
      <c r="AB625">
        <v>895</v>
      </c>
      <c r="AC625">
        <v>1390</v>
      </c>
      <c r="AD625">
        <v>3821</v>
      </c>
    </row>
    <row r="626" spans="1:30" x14ac:dyDescent="0.25">
      <c r="A626">
        <v>28557</v>
      </c>
      <c r="B626">
        <v>4623</v>
      </c>
      <c r="C626">
        <v>359</v>
      </c>
      <c r="D626">
        <v>520.96</v>
      </c>
      <c r="E626">
        <v>582</v>
      </c>
      <c r="F626">
        <v>857</v>
      </c>
      <c r="G626">
        <v>1220</v>
      </c>
      <c r="H626">
        <v>3603</v>
      </c>
      <c r="W626">
        <v>28558</v>
      </c>
      <c r="X626">
        <v>4623</v>
      </c>
      <c r="Y626">
        <v>359</v>
      </c>
      <c r="Z626">
        <v>520.96</v>
      </c>
      <c r="AA626">
        <v>582</v>
      </c>
      <c r="AB626">
        <v>857</v>
      </c>
      <c r="AC626">
        <v>1220</v>
      </c>
      <c r="AD626">
        <v>3603</v>
      </c>
    </row>
    <row r="627" spans="1:30" x14ac:dyDescent="0.25">
      <c r="A627">
        <v>28622</v>
      </c>
      <c r="B627">
        <v>5771</v>
      </c>
      <c r="C627">
        <v>360</v>
      </c>
      <c r="D627">
        <v>521.76</v>
      </c>
      <c r="E627">
        <v>582</v>
      </c>
      <c r="F627">
        <v>871</v>
      </c>
      <c r="G627">
        <v>1251</v>
      </c>
      <c r="H627">
        <v>4239</v>
      </c>
      <c r="W627">
        <v>28622</v>
      </c>
      <c r="X627">
        <v>5771</v>
      </c>
      <c r="Y627">
        <v>360</v>
      </c>
      <c r="Z627">
        <v>521.76</v>
      </c>
      <c r="AA627">
        <v>582</v>
      </c>
      <c r="AB627">
        <v>871</v>
      </c>
      <c r="AC627">
        <v>1251</v>
      </c>
      <c r="AD627">
        <v>4239</v>
      </c>
    </row>
    <row r="628" spans="1:30" x14ac:dyDescent="0.25">
      <c r="A628">
        <v>28377</v>
      </c>
      <c r="B628">
        <v>8103</v>
      </c>
      <c r="C628">
        <v>371</v>
      </c>
      <c r="D628">
        <v>526.51</v>
      </c>
      <c r="E628">
        <v>591</v>
      </c>
      <c r="F628">
        <v>905</v>
      </c>
      <c r="G628">
        <v>1527</v>
      </c>
      <c r="H628">
        <v>3905</v>
      </c>
      <c r="W628">
        <v>28377</v>
      </c>
      <c r="X628">
        <v>8103</v>
      </c>
      <c r="Y628">
        <v>371</v>
      </c>
      <c r="Z628">
        <v>526.51</v>
      </c>
      <c r="AA628">
        <v>591</v>
      </c>
      <c r="AB628">
        <v>905</v>
      </c>
      <c r="AC628">
        <v>1527</v>
      </c>
      <c r="AD628">
        <v>3905</v>
      </c>
    </row>
    <row r="629" spans="1:30" x14ac:dyDescent="0.25">
      <c r="A629">
        <v>28675</v>
      </c>
      <c r="B629">
        <v>6851</v>
      </c>
      <c r="C629">
        <v>366</v>
      </c>
      <c r="D629">
        <v>525.82000000000005</v>
      </c>
      <c r="E629">
        <v>590</v>
      </c>
      <c r="F629">
        <v>899</v>
      </c>
      <c r="G629">
        <v>1232</v>
      </c>
      <c r="H629">
        <v>3885</v>
      </c>
      <c r="W629">
        <v>28675</v>
      </c>
      <c r="X629">
        <v>6851</v>
      </c>
      <c r="Y629">
        <v>366</v>
      </c>
      <c r="Z629">
        <v>525.82000000000005</v>
      </c>
      <c r="AA629">
        <v>590</v>
      </c>
      <c r="AB629">
        <v>899</v>
      </c>
      <c r="AC629">
        <v>1232</v>
      </c>
      <c r="AD629">
        <v>3885</v>
      </c>
    </row>
    <row r="630" spans="1:30" x14ac:dyDescent="0.25">
      <c r="A630">
        <v>28473</v>
      </c>
      <c r="B630">
        <v>3877</v>
      </c>
      <c r="C630">
        <v>364</v>
      </c>
      <c r="D630">
        <v>522.54</v>
      </c>
      <c r="E630">
        <v>584</v>
      </c>
      <c r="F630">
        <v>868</v>
      </c>
      <c r="G630">
        <v>1184</v>
      </c>
      <c r="H630">
        <v>2973</v>
      </c>
      <c r="W630">
        <v>28469</v>
      </c>
      <c r="X630">
        <v>3877</v>
      </c>
      <c r="Y630">
        <v>364</v>
      </c>
      <c r="Z630">
        <v>522.54999999999995</v>
      </c>
      <c r="AA630">
        <v>584</v>
      </c>
      <c r="AB630">
        <v>868</v>
      </c>
      <c r="AC630">
        <v>1184</v>
      </c>
      <c r="AD630">
        <v>2973</v>
      </c>
    </row>
    <row r="631" spans="1:30" x14ac:dyDescent="0.25">
      <c r="A631">
        <v>28443</v>
      </c>
      <c r="B631">
        <v>4479</v>
      </c>
      <c r="C631">
        <v>356</v>
      </c>
      <c r="D631">
        <v>523.61</v>
      </c>
      <c r="E631">
        <v>588</v>
      </c>
      <c r="F631">
        <v>883</v>
      </c>
      <c r="G631">
        <v>1386</v>
      </c>
      <c r="H631">
        <v>3665</v>
      </c>
      <c r="W631">
        <v>28441</v>
      </c>
      <c r="X631">
        <v>4479</v>
      </c>
      <c r="Y631">
        <v>356</v>
      </c>
      <c r="Z631">
        <v>523.61</v>
      </c>
      <c r="AA631">
        <v>588</v>
      </c>
      <c r="AB631">
        <v>883</v>
      </c>
      <c r="AC631">
        <v>1386</v>
      </c>
      <c r="AD631">
        <v>3665</v>
      </c>
    </row>
    <row r="632" spans="1:30" x14ac:dyDescent="0.25">
      <c r="A632">
        <v>28679</v>
      </c>
      <c r="B632">
        <v>4647</v>
      </c>
      <c r="C632">
        <v>377</v>
      </c>
      <c r="D632">
        <v>521.97</v>
      </c>
      <c r="E632">
        <v>584</v>
      </c>
      <c r="F632">
        <v>865</v>
      </c>
      <c r="G632">
        <v>1235</v>
      </c>
      <c r="H632">
        <v>4115</v>
      </c>
      <c r="W632">
        <v>28682</v>
      </c>
      <c r="X632">
        <v>4647</v>
      </c>
      <c r="Y632">
        <v>377</v>
      </c>
      <c r="Z632">
        <v>521.95000000000005</v>
      </c>
      <c r="AA632">
        <v>584</v>
      </c>
      <c r="AB632">
        <v>863</v>
      </c>
      <c r="AC632">
        <v>1235</v>
      </c>
      <c r="AD632">
        <v>4115</v>
      </c>
    </row>
    <row r="633" spans="1:30" x14ac:dyDescent="0.25">
      <c r="A633">
        <v>28244</v>
      </c>
      <c r="B633">
        <v>4103</v>
      </c>
      <c r="C633">
        <v>363</v>
      </c>
      <c r="D633">
        <v>523.22</v>
      </c>
      <c r="E633">
        <v>587</v>
      </c>
      <c r="F633">
        <v>881</v>
      </c>
      <c r="G633">
        <v>1276</v>
      </c>
      <c r="H633">
        <v>3891</v>
      </c>
      <c r="W633">
        <v>28247</v>
      </c>
      <c r="X633">
        <v>4103</v>
      </c>
      <c r="Y633">
        <v>363</v>
      </c>
      <c r="Z633">
        <v>523.24</v>
      </c>
      <c r="AA633">
        <v>587</v>
      </c>
      <c r="AB633">
        <v>882</v>
      </c>
      <c r="AC633">
        <v>1276</v>
      </c>
      <c r="AD633">
        <v>3891</v>
      </c>
    </row>
    <row r="634" spans="1:30" x14ac:dyDescent="0.25">
      <c r="A634">
        <v>28541</v>
      </c>
      <c r="B634">
        <v>4715</v>
      </c>
      <c r="C634">
        <v>362</v>
      </c>
      <c r="D634">
        <v>522.38</v>
      </c>
      <c r="E634">
        <v>585</v>
      </c>
      <c r="F634">
        <v>871</v>
      </c>
      <c r="G634">
        <v>1359</v>
      </c>
      <c r="H634">
        <v>3671</v>
      </c>
      <c r="W634">
        <v>28537</v>
      </c>
      <c r="X634">
        <v>4715</v>
      </c>
      <c r="Y634">
        <v>362</v>
      </c>
      <c r="Z634">
        <v>522.38</v>
      </c>
      <c r="AA634">
        <v>585</v>
      </c>
      <c r="AB634">
        <v>871</v>
      </c>
      <c r="AC634">
        <v>1359</v>
      </c>
      <c r="AD634">
        <v>3671</v>
      </c>
    </row>
    <row r="635" spans="1:30" x14ac:dyDescent="0.25">
      <c r="A635">
        <v>28426</v>
      </c>
      <c r="B635">
        <v>3907</v>
      </c>
      <c r="C635">
        <v>374</v>
      </c>
      <c r="D635">
        <v>521.16</v>
      </c>
      <c r="E635">
        <v>584</v>
      </c>
      <c r="F635">
        <v>863</v>
      </c>
      <c r="G635">
        <v>1196</v>
      </c>
      <c r="H635">
        <v>3333</v>
      </c>
      <c r="W635">
        <v>28430</v>
      </c>
      <c r="X635">
        <v>3907</v>
      </c>
      <c r="Y635">
        <v>374</v>
      </c>
      <c r="Z635">
        <v>521.16</v>
      </c>
      <c r="AA635">
        <v>584</v>
      </c>
      <c r="AB635">
        <v>863</v>
      </c>
      <c r="AC635">
        <v>1196</v>
      </c>
      <c r="AD635">
        <v>3333</v>
      </c>
    </row>
    <row r="636" spans="1:30" x14ac:dyDescent="0.25">
      <c r="A636">
        <v>28062</v>
      </c>
      <c r="B636">
        <v>6855</v>
      </c>
      <c r="C636">
        <v>372</v>
      </c>
      <c r="D636">
        <v>527.04999999999995</v>
      </c>
      <c r="E636">
        <v>592</v>
      </c>
      <c r="F636">
        <v>885</v>
      </c>
      <c r="G636">
        <v>1412</v>
      </c>
      <c r="H636">
        <v>4291</v>
      </c>
      <c r="W636">
        <v>28060</v>
      </c>
      <c r="X636">
        <v>6855</v>
      </c>
      <c r="Y636">
        <v>372</v>
      </c>
      <c r="Z636">
        <v>527.04999999999995</v>
      </c>
      <c r="AA636">
        <v>592</v>
      </c>
      <c r="AB636">
        <v>885</v>
      </c>
      <c r="AC636">
        <v>1412</v>
      </c>
      <c r="AD636">
        <v>4291</v>
      </c>
    </row>
    <row r="637" spans="1:30" x14ac:dyDescent="0.25">
      <c r="A637">
        <v>28473</v>
      </c>
      <c r="B637">
        <v>6227</v>
      </c>
      <c r="C637">
        <v>368</v>
      </c>
      <c r="D637">
        <v>526.26</v>
      </c>
      <c r="E637">
        <v>590</v>
      </c>
      <c r="F637">
        <v>890</v>
      </c>
      <c r="G637">
        <v>1530</v>
      </c>
      <c r="H637">
        <v>4089</v>
      </c>
      <c r="W637">
        <v>28474</v>
      </c>
      <c r="X637">
        <v>6227</v>
      </c>
      <c r="Y637">
        <v>368</v>
      </c>
      <c r="Z637">
        <v>526.26</v>
      </c>
      <c r="AA637">
        <v>590</v>
      </c>
      <c r="AB637">
        <v>890</v>
      </c>
      <c r="AC637">
        <v>1530</v>
      </c>
      <c r="AD637">
        <v>4089</v>
      </c>
    </row>
    <row r="638" spans="1:30" x14ac:dyDescent="0.25">
      <c r="A638">
        <v>28503</v>
      </c>
      <c r="B638">
        <v>5527</v>
      </c>
      <c r="C638">
        <v>369</v>
      </c>
      <c r="D638">
        <v>522.91</v>
      </c>
      <c r="E638">
        <v>587</v>
      </c>
      <c r="F638">
        <v>887</v>
      </c>
      <c r="G638">
        <v>1275</v>
      </c>
      <c r="H638">
        <v>4251</v>
      </c>
      <c r="W638">
        <v>28503</v>
      </c>
      <c r="X638">
        <v>5527</v>
      </c>
      <c r="Y638">
        <v>369</v>
      </c>
      <c r="Z638">
        <v>522.91</v>
      </c>
      <c r="AA638">
        <v>587</v>
      </c>
      <c r="AB638">
        <v>887</v>
      </c>
      <c r="AC638">
        <v>1275</v>
      </c>
      <c r="AD638">
        <v>4251</v>
      </c>
    </row>
    <row r="639" spans="1:30" x14ac:dyDescent="0.25">
      <c r="A639">
        <v>28657</v>
      </c>
      <c r="B639">
        <v>6071</v>
      </c>
      <c r="C639">
        <v>363</v>
      </c>
      <c r="D639">
        <v>522.53</v>
      </c>
      <c r="E639">
        <v>585</v>
      </c>
      <c r="F639">
        <v>858</v>
      </c>
      <c r="G639">
        <v>1205</v>
      </c>
      <c r="H639">
        <v>4191</v>
      </c>
      <c r="W639">
        <v>28658</v>
      </c>
      <c r="X639">
        <v>6071</v>
      </c>
      <c r="Y639">
        <v>363</v>
      </c>
      <c r="Z639">
        <v>522.53</v>
      </c>
      <c r="AA639">
        <v>585</v>
      </c>
      <c r="AB639">
        <v>858</v>
      </c>
      <c r="AC639">
        <v>1205</v>
      </c>
      <c r="AD639">
        <v>4191</v>
      </c>
    </row>
    <row r="640" spans="1:30" x14ac:dyDescent="0.25">
      <c r="A640">
        <v>28266</v>
      </c>
      <c r="B640">
        <v>3879</v>
      </c>
      <c r="C640">
        <v>363</v>
      </c>
      <c r="D640">
        <v>522.78</v>
      </c>
      <c r="E640">
        <v>586</v>
      </c>
      <c r="F640">
        <v>873</v>
      </c>
      <c r="G640">
        <v>1273</v>
      </c>
      <c r="H640">
        <v>3473</v>
      </c>
      <c r="W640">
        <v>28265</v>
      </c>
      <c r="X640">
        <v>3879</v>
      </c>
      <c r="Y640">
        <v>363</v>
      </c>
      <c r="Z640">
        <v>522.78</v>
      </c>
      <c r="AA640">
        <v>586</v>
      </c>
      <c r="AB640">
        <v>873</v>
      </c>
      <c r="AC640">
        <v>1273</v>
      </c>
      <c r="AD640">
        <v>3473</v>
      </c>
    </row>
    <row r="641" spans="1:30" x14ac:dyDescent="0.25">
      <c r="A641">
        <v>28512</v>
      </c>
      <c r="B641">
        <v>3771</v>
      </c>
      <c r="C641">
        <v>345</v>
      </c>
      <c r="D641">
        <v>524.09</v>
      </c>
      <c r="E641">
        <v>588</v>
      </c>
      <c r="F641">
        <v>916</v>
      </c>
      <c r="G641">
        <v>1434</v>
      </c>
      <c r="H641">
        <v>2409</v>
      </c>
      <c r="W641">
        <v>28511</v>
      </c>
      <c r="X641">
        <v>3771</v>
      </c>
      <c r="Y641">
        <v>345</v>
      </c>
      <c r="Z641">
        <v>524.08000000000004</v>
      </c>
      <c r="AA641">
        <v>588</v>
      </c>
      <c r="AB641">
        <v>916</v>
      </c>
      <c r="AC641">
        <v>1434</v>
      </c>
      <c r="AD641">
        <v>2409</v>
      </c>
    </row>
    <row r="642" spans="1:30" x14ac:dyDescent="0.25">
      <c r="A642">
        <v>29019</v>
      </c>
      <c r="B642">
        <v>4987</v>
      </c>
      <c r="C642">
        <v>369</v>
      </c>
      <c r="D642">
        <v>520.30999999999995</v>
      </c>
      <c r="E642">
        <v>583</v>
      </c>
      <c r="F642">
        <v>858</v>
      </c>
      <c r="G642">
        <v>1188</v>
      </c>
      <c r="H642">
        <v>3721</v>
      </c>
      <c r="W642">
        <v>29021</v>
      </c>
      <c r="X642">
        <v>4987</v>
      </c>
      <c r="Y642">
        <v>369</v>
      </c>
      <c r="Z642">
        <v>520.30999999999995</v>
      </c>
      <c r="AA642">
        <v>583</v>
      </c>
      <c r="AB642">
        <v>858</v>
      </c>
      <c r="AC642">
        <v>1188</v>
      </c>
      <c r="AD642">
        <v>3721</v>
      </c>
    </row>
    <row r="643" spans="1:30" x14ac:dyDescent="0.25">
      <c r="A643">
        <v>28641</v>
      </c>
      <c r="B643">
        <v>4055</v>
      </c>
      <c r="C643">
        <v>366</v>
      </c>
      <c r="D643">
        <v>522.45000000000005</v>
      </c>
      <c r="E643">
        <v>587</v>
      </c>
      <c r="F643">
        <v>876</v>
      </c>
      <c r="G643">
        <v>1142</v>
      </c>
      <c r="H643">
        <v>2879</v>
      </c>
      <c r="W643">
        <v>28641</v>
      </c>
      <c r="X643">
        <v>4055</v>
      </c>
      <c r="Y643">
        <v>366</v>
      </c>
      <c r="Z643">
        <v>522.45000000000005</v>
      </c>
      <c r="AA643">
        <v>587</v>
      </c>
      <c r="AB643">
        <v>876</v>
      </c>
      <c r="AC643">
        <v>1142</v>
      </c>
      <c r="AD643">
        <v>2879</v>
      </c>
    </row>
    <row r="644" spans="1:30" x14ac:dyDescent="0.25">
      <c r="A644">
        <v>28181</v>
      </c>
      <c r="B644">
        <v>4299</v>
      </c>
      <c r="C644">
        <v>373</v>
      </c>
      <c r="D644">
        <v>524.39</v>
      </c>
      <c r="E644">
        <v>587</v>
      </c>
      <c r="F644">
        <v>876</v>
      </c>
      <c r="G644">
        <v>1287</v>
      </c>
      <c r="H644">
        <v>3561</v>
      </c>
      <c r="W644">
        <v>28180</v>
      </c>
      <c r="X644">
        <v>4299</v>
      </c>
      <c r="Y644">
        <v>373</v>
      </c>
      <c r="Z644">
        <v>524.39</v>
      </c>
      <c r="AA644">
        <v>587</v>
      </c>
      <c r="AB644">
        <v>876</v>
      </c>
      <c r="AC644">
        <v>1287</v>
      </c>
      <c r="AD644">
        <v>3561</v>
      </c>
    </row>
    <row r="645" spans="1:30" x14ac:dyDescent="0.25">
      <c r="A645">
        <v>28605</v>
      </c>
      <c r="B645">
        <v>5071</v>
      </c>
      <c r="C645">
        <v>374</v>
      </c>
      <c r="D645">
        <v>521.05999999999995</v>
      </c>
      <c r="E645">
        <v>583</v>
      </c>
      <c r="F645">
        <v>866</v>
      </c>
      <c r="G645">
        <v>1222</v>
      </c>
      <c r="H645">
        <v>3983</v>
      </c>
      <c r="W645">
        <v>28601</v>
      </c>
      <c r="X645">
        <v>5071</v>
      </c>
      <c r="Y645">
        <v>374</v>
      </c>
      <c r="Z645">
        <v>521.05999999999995</v>
      </c>
      <c r="AA645">
        <v>583</v>
      </c>
      <c r="AB645">
        <v>866</v>
      </c>
      <c r="AC645">
        <v>1222</v>
      </c>
      <c r="AD645">
        <v>3983</v>
      </c>
    </row>
    <row r="646" spans="1:30" x14ac:dyDescent="0.25">
      <c r="A646">
        <v>28759</v>
      </c>
      <c r="B646">
        <v>9391</v>
      </c>
      <c r="C646">
        <v>374</v>
      </c>
      <c r="D646">
        <v>520.32000000000005</v>
      </c>
      <c r="E646">
        <v>584</v>
      </c>
      <c r="F646">
        <v>873</v>
      </c>
      <c r="G646">
        <v>1193</v>
      </c>
      <c r="H646">
        <v>3109</v>
      </c>
      <c r="W646">
        <v>28762</v>
      </c>
      <c r="X646">
        <v>9391</v>
      </c>
      <c r="Y646">
        <v>374</v>
      </c>
      <c r="Z646">
        <v>520.32000000000005</v>
      </c>
      <c r="AA646">
        <v>584</v>
      </c>
      <c r="AB646">
        <v>873</v>
      </c>
      <c r="AC646">
        <v>1193</v>
      </c>
      <c r="AD646">
        <v>3109</v>
      </c>
    </row>
    <row r="647" spans="1:30" x14ac:dyDescent="0.25">
      <c r="A647">
        <v>28287</v>
      </c>
      <c r="B647">
        <v>5547</v>
      </c>
      <c r="C647">
        <v>357</v>
      </c>
      <c r="D647">
        <v>522.46</v>
      </c>
      <c r="E647">
        <v>586</v>
      </c>
      <c r="F647">
        <v>867</v>
      </c>
      <c r="G647">
        <v>1202</v>
      </c>
      <c r="H647">
        <v>2625</v>
      </c>
      <c r="W647">
        <v>28288</v>
      </c>
      <c r="X647">
        <v>5547</v>
      </c>
      <c r="Y647">
        <v>357</v>
      </c>
      <c r="Z647">
        <v>522.46</v>
      </c>
      <c r="AA647">
        <v>586</v>
      </c>
      <c r="AB647">
        <v>867</v>
      </c>
      <c r="AC647">
        <v>1202</v>
      </c>
      <c r="AD647">
        <v>2625</v>
      </c>
    </row>
    <row r="648" spans="1:30" x14ac:dyDescent="0.25">
      <c r="A648">
        <v>28463</v>
      </c>
      <c r="B648">
        <v>4919</v>
      </c>
      <c r="C648">
        <v>377</v>
      </c>
      <c r="D648">
        <v>523.28</v>
      </c>
      <c r="E648">
        <v>586</v>
      </c>
      <c r="F648">
        <v>891</v>
      </c>
      <c r="G648">
        <v>1245</v>
      </c>
      <c r="H648">
        <v>3173</v>
      </c>
      <c r="W648">
        <v>28464</v>
      </c>
      <c r="X648">
        <v>4919</v>
      </c>
      <c r="Y648">
        <v>377</v>
      </c>
      <c r="Z648">
        <v>523.28</v>
      </c>
      <c r="AA648">
        <v>586</v>
      </c>
      <c r="AB648">
        <v>891</v>
      </c>
      <c r="AC648">
        <v>1245</v>
      </c>
      <c r="AD648">
        <v>3173</v>
      </c>
    </row>
    <row r="649" spans="1:30" x14ac:dyDescent="0.25">
      <c r="A649">
        <v>28854</v>
      </c>
      <c r="B649">
        <v>5319</v>
      </c>
      <c r="C649">
        <v>372</v>
      </c>
      <c r="D649">
        <v>523.05999999999995</v>
      </c>
      <c r="E649">
        <v>587</v>
      </c>
      <c r="F649">
        <v>865</v>
      </c>
      <c r="G649">
        <v>1208</v>
      </c>
      <c r="H649">
        <v>4315</v>
      </c>
      <c r="W649">
        <v>28855</v>
      </c>
      <c r="X649">
        <v>5319</v>
      </c>
      <c r="Y649">
        <v>372</v>
      </c>
      <c r="Z649">
        <v>523.05999999999995</v>
      </c>
      <c r="AA649">
        <v>587</v>
      </c>
      <c r="AB649">
        <v>865</v>
      </c>
      <c r="AC649">
        <v>1208</v>
      </c>
      <c r="AD649">
        <v>4315</v>
      </c>
    </row>
    <row r="650" spans="1:30" x14ac:dyDescent="0.25">
      <c r="A650">
        <v>28104</v>
      </c>
      <c r="B650">
        <v>7139</v>
      </c>
      <c r="C650">
        <v>381</v>
      </c>
      <c r="D650">
        <v>527.09</v>
      </c>
      <c r="E650">
        <v>591</v>
      </c>
      <c r="F650">
        <v>887</v>
      </c>
      <c r="G650">
        <v>1235</v>
      </c>
      <c r="H650">
        <v>4611</v>
      </c>
      <c r="W650">
        <v>28101</v>
      </c>
      <c r="X650">
        <v>7139</v>
      </c>
      <c r="Y650">
        <v>381</v>
      </c>
      <c r="Z650">
        <v>527.1</v>
      </c>
      <c r="AA650">
        <v>591</v>
      </c>
      <c r="AB650">
        <v>887</v>
      </c>
      <c r="AC650">
        <v>1235</v>
      </c>
      <c r="AD650">
        <v>4611</v>
      </c>
    </row>
    <row r="651" spans="1:30" x14ac:dyDescent="0.25">
      <c r="A651">
        <v>28451</v>
      </c>
      <c r="B651">
        <v>5031</v>
      </c>
      <c r="C651">
        <v>366</v>
      </c>
      <c r="D651">
        <v>523.21</v>
      </c>
      <c r="E651">
        <v>586</v>
      </c>
      <c r="F651">
        <v>864</v>
      </c>
      <c r="G651">
        <v>1179</v>
      </c>
      <c r="H651">
        <v>4075</v>
      </c>
      <c r="W651">
        <v>28453</v>
      </c>
      <c r="X651">
        <v>5031</v>
      </c>
      <c r="Y651">
        <v>366</v>
      </c>
      <c r="Z651">
        <v>523.21</v>
      </c>
      <c r="AA651">
        <v>586</v>
      </c>
      <c r="AB651">
        <v>864</v>
      </c>
      <c r="AC651">
        <v>1179</v>
      </c>
      <c r="AD651">
        <v>4075</v>
      </c>
    </row>
    <row r="652" spans="1:30" x14ac:dyDescent="0.25">
      <c r="A652">
        <v>28837</v>
      </c>
      <c r="B652">
        <v>3799</v>
      </c>
      <c r="C652">
        <v>373</v>
      </c>
      <c r="D652">
        <v>521.48</v>
      </c>
      <c r="E652">
        <v>584</v>
      </c>
      <c r="F652">
        <v>866</v>
      </c>
      <c r="G652">
        <v>1213</v>
      </c>
      <c r="H652">
        <v>2783</v>
      </c>
      <c r="W652">
        <v>28837</v>
      </c>
      <c r="X652">
        <v>3799</v>
      </c>
      <c r="Y652">
        <v>373</v>
      </c>
      <c r="Z652">
        <v>521.48</v>
      </c>
      <c r="AA652">
        <v>584</v>
      </c>
      <c r="AB652">
        <v>866</v>
      </c>
      <c r="AC652">
        <v>1213</v>
      </c>
      <c r="AD652">
        <v>2783</v>
      </c>
    </row>
    <row r="653" spans="1:30" x14ac:dyDescent="0.25">
      <c r="A653">
        <v>28544</v>
      </c>
      <c r="B653">
        <v>4383</v>
      </c>
      <c r="C653">
        <v>363</v>
      </c>
      <c r="D653">
        <v>524.14</v>
      </c>
      <c r="E653">
        <v>588</v>
      </c>
      <c r="F653">
        <v>910</v>
      </c>
      <c r="G653">
        <v>1560</v>
      </c>
      <c r="H653">
        <v>3955</v>
      </c>
      <c r="W653">
        <v>28541</v>
      </c>
      <c r="X653">
        <v>4383</v>
      </c>
      <c r="Y653">
        <v>363</v>
      </c>
      <c r="Z653">
        <v>524.14</v>
      </c>
      <c r="AA653">
        <v>588</v>
      </c>
      <c r="AB653">
        <v>910</v>
      </c>
      <c r="AC653">
        <v>1560</v>
      </c>
      <c r="AD653">
        <v>3955</v>
      </c>
    </row>
    <row r="654" spans="1:30" x14ac:dyDescent="0.25">
      <c r="A654">
        <v>28812</v>
      </c>
      <c r="B654">
        <v>4459</v>
      </c>
      <c r="C654">
        <v>369</v>
      </c>
      <c r="D654">
        <v>522.52</v>
      </c>
      <c r="E654">
        <v>586</v>
      </c>
      <c r="F654">
        <v>870</v>
      </c>
      <c r="G654">
        <v>1199</v>
      </c>
      <c r="H654">
        <v>3787</v>
      </c>
      <c r="W654">
        <v>28815</v>
      </c>
      <c r="X654">
        <v>4459</v>
      </c>
      <c r="Y654">
        <v>369</v>
      </c>
      <c r="Z654">
        <v>522.52</v>
      </c>
      <c r="AA654">
        <v>586</v>
      </c>
      <c r="AB654">
        <v>870</v>
      </c>
      <c r="AC654">
        <v>1199</v>
      </c>
      <c r="AD654">
        <v>3787</v>
      </c>
    </row>
    <row r="655" spans="1:30" x14ac:dyDescent="0.25">
      <c r="A655">
        <v>28442</v>
      </c>
      <c r="B655">
        <v>4627</v>
      </c>
      <c r="C655">
        <v>375</v>
      </c>
      <c r="D655">
        <v>523.80999999999995</v>
      </c>
      <c r="E655">
        <v>586</v>
      </c>
      <c r="F655">
        <v>899</v>
      </c>
      <c r="G655">
        <v>1523</v>
      </c>
      <c r="H655">
        <v>3909</v>
      </c>
      <c r="W655">
        <v>28439</v>
      </c>
      <c r="X655">
        <v>4627</v>
      </c>
      <c r="Y655">
        <v>375</v>
      </c>
      <c r="Z655">
        <v>523.82000000000005</v>
      </c>
      <c r="AA655">
        <v>586</v>
      </c>
      <c r="AB655">
        <v>899</v>
      </c>
      <c r="AC655">
        <v>1523</v>
      </c>
      <c r="AD655">
        <v>3909</v>
      </c>
    </row>
    <row r="656" spans="1:30" x14ac:dyDescent="0.25">
      <c r="A656">
        <v>28548</v>
      </c>
      <c r="B656">
        <v>5443</v>
      </c>
      <c r="C656">
        <v>374</v>
      </c>
      <c r="D656">
        <v>522.02</v>
      </c>
      <c r="E656">
        <v>588</v>
      </c>
      <c r="F656">
        <v>875</v>
      </c>
      <c r="G656">
        <v>1331</v>
      </c>
      <c r="H656">
        <v>2887</v>
      </c>
      <c r="W656">
        <v>28549</v>
      </c>
      <c r="X656">
        <v>5443</v>
      </c>
      <c r="Y656">
        <v>374</v>
      </c>
      <c r="Z656">
        <v>522.01</v>
      </c>
      <c r="AA656">
        <v>588</v>
      </c>
      <c r="AB656">
        <v>875</v>
      </c>
      <c r="AC656">
        <v>1331</v>
      </c>
      <c r="AD656">
        <v>2887</v>
      </c>
    </row>
    <row r="657" spans="1:30" x14ac:dyDescent="0.25">
      <c r="A657">
        <v>28374</v>
      </c>
      <c r="B657">
        <v>3137</v>
      </c>
      <c r="C657">
        <v>371</v>
      </c>
      <c r="D657">
        <v>524.91999999999996</v>
      </c>
      <c r="E657">
        <v>589</v>
      </c>
      <c r="F657">
        <v>894</v>
      </c>
      <c r="G657">
        <v>1329</v>
      </c>
      <c r="H657">
        <v>2507</v>
      </c>
      <c r="W657">
        <v>28376</v>
      </c>
      <c r="X657">
        <v>3137</v>
      </c>
      <c r="Y657">
        <v>371</v>
      </c>
      <c r="Z657">
        <v>524.91999999999996</v>
      </c>
      <c r="AA657">
        <v>589</v>
      </c>
      <c r="AB657">
        <v>894</v>
      </c>
      <c r="AC657">
        <v>1329</v>
      </c>
      <c r="AD657">
        <v>2507</v>
      </c>
    </row>
    <row r="658" spans="1:30" x14ac:dyDescent="0.25">
      <c r="A658">
        <v>28837</v>
      </c>
      <c r="B658">
        <v>5599</v>
      </c>
      <c r="C658">
        <v>371</v>
      </c>
      <c r="D658">
        <v>524.15</v>
      </c>
      <c r="E658">
        <v>586</v>
      </c>
      <c r="F658">
        <v>862</v>
      </c>
      <c r="G658">
        <v>1180</v>
      </c>
      <c r="H658">
        <v>4599</v>
      </c>
      <c r="W658">
        <v>28833</v>
      </c>
      <c r="X658">
        <v>5599</v>
      </c>
      <c r="Y658">
        <v>371</v>
      </c>
      <c r="Z658">
        <v>524.15</v>
      </c>
      <c r="AA658">
        <v>586</v>
      </c>
      <c r="AB658">
        <v>862</v>
      </c>
      <c r="AC658">
        <v>1180</v>
      </c>
      <c r="AD658">
        <v>4599</v>
      </c>
    </row>
    <row r="659" spans="1:30" x14ac:dyDescent="0.25">
      <c r="A659">
        <v>28412</v>
      </c>
      <c r="B659">
        <v>7747</v>
      </c>
      <c r="C659">
        <v>380</v>
      </c>
      <c r="D659">
        <v>523.38</v>
      </c>
      <c r="E659">
        <v>586</v>
      </c>
      <c r="F659">
        <v>858</v>
      </c>
      <c r="G659">
        <v>1281</v>
      </c>
      <c r="H659">
        <v>4507</v>
      </c>
      <c r="W659">
        <v>28414</v>
      </c>
      <c r="X659">
        <v>7747</v>
      </c>
      <c r="Y659">
        <v>380</v>
      </c>
      <c r="Z659">
        <v>523.39</v>
      </c>
      <c r="AA659">
        <v>586</v>
      </c>
      <c r="AB659">
        <v>858</v>
      </c>
      <c r="AC659">
        <v>1281</v>
      </c>
      <c r="AD659">
        <v>4507</v>
      </c>
    </row>
    <row r="660" spans="1:30" x14ac:dyDescent="0.25">
      <c r="A660">
        <v>28770</v>
      </c>
      <c r="B660">
        <v>4655</v>
      </c>
      <c r="C660">
        <v>380</v>
      </c>
      <c r="D660">
        <v>522.25</v>
      </c>
      <c r="E660">
        <v>586</v>
      </c>
      <c r="F660">
        <v>877</v>
      </c>
      <c r="G660">
        <v>1427</v>
      </c>
      <c r="H660">
        <v>4033</v>
      </c>
      <c r="W660">
        <v>28770</v>
      </c>
      <c r="X660">
        <v>4655</v>
      </c>
      <c r="Y660">
        <v>380</v>
      </c>
      <c r="Z660">
        <v>522.25</v>
      </c>
      <c r="AA660">
        <v>586</v>
      </c>
      <c r="AB660">
        <v>877</v>
      </c>
      <c r="AC660">
        <v>1427</v>
      </c>
      <c r="AD660">
        <v>4033</v>
      </c>
    </row>
    <row r="661" spans="1:30" x14ac:dyDescent="0.25">
      <c r="A661">
        <v>28560</v>
      </c>
      <c r="B661">
        <v>5371</v>
      </c>
      <c r="C661">
        <v>375</v>
      </c>
      <c r="D661">
        <v>521.21</v>
      </c>
      <c r="E661">
        <v>583</v>
      </c>
      <c r="F661">
        <v>862</v>
      </c>
      <c r="G661">
        <v>1186</v>
      </c>
      <c r="H661">
        <v>3613</v>
      </c>
      <c r="W661">
        <v>28563</v>
      </c>
      <c r="X661">
        <v>5371</v>
      </c>
      <c r="Y661">
        <v>375</v>
      </c>
      <c r="Z661">
        <v>521.21</v>
      </c>
      <c r="AA661">
        <v>583</v>
      </c>
      <c r="AB661">
        <v>862</v>
      </c>
      <c r="AC661">
        <v>1186</v>
      </c>
      <c r="AD661">
        <v>3613</v>
      </c>
    </row>
    <row r="662" spans="1:30" x14ac:dyDescent="0.25">
      <c r="A662">
        <v>28750</v>
      </c>
      <c r="B662">
        <v>4587</v>
      </c>
      <c r="C662">
        <v>366</v>
      </c>
      <c r="D662">
        <v>522.67999999999995</v>
      </c>
      <c r="E662">
        <v>585</v>
      </c>
      <c r="F662">
        <v>873</v>
      </c>
      <c r="G662">
        <v>1253</v>
      </c>
      <c r="H662">
        <v>3767</v>
      </c>
      <c r="W662">
        <v>28745</v>
      </c>
      <c r="X662">
        <v>4587</v>
      </c>
      <c r="Y662">
        <v>366</v>
      </c>
      <c r="Z662">
        <v>522.67999999999995</v>
      </c>
      <c r="AA662">
        <v>585</v>
      </c>
      <c r="AB662">
        <v>873</v>
      </c>
      <c r="AC662">
        <v>1253</v>
      </c>
      <c r="AD662">
        <v>3767</v>
      </c>
    </row>
    <row r="663" spans="1:30" x14ac:dyDescent="0.25">
      <c r="A663">
        <v>28371</v>
      </c>
      <c r="B663">
        <v>6199</v>
      </c>
      <c r="C663">
        <v>366</v>
      </c>
      <c r="D663">
        <v>525.6</v>
      </c>
      <c r="E663">
        <v>589</v>
      </c>
      <c r="F663">
        <v>892</v>
      </c>
      <c r="G663">
        <v>1981</v>
      </c>
      <c r="H663">
        <v>4571</v>
      </c>
      <c r="W663">
        <v>28373</v>
      </c>
      <c r="X663">
        <v>6199</v>
      </c>
      <c r="Y663">
        <v>366</v>
      </c>
      <c r="Z663">
        <v>525.6</v>
      </c>
      <c r="AA663">
        <v>589</v>
      </c>
      <c r="AB663">
        <v>892</v>
      </c>
      <c r="AC663">
        <v>1981</v>
      </c>
      <c r="AD663">
        <v>4571</v>
      </c>
    </row>
    <row r="664" spans="1:30" x14ac:dyDescent="0.25">
      <c r="A664">
        <v>28487</v>
      </c>
      <c r="B664">
        <v>4703</v>
      </c>
      <c r="C664">
        <v>374</v>
      </c>
      <c r="D664">
        <v>523.91</v>
      </c>
      <c r="E664">
        <v>587</v>
      </c>
      <c r="F664">
        <v>871</v>
      </c>
      <c r="G664">
        <v>1332</v>
      </c>
      <c r="H664">
        <v>4043</v>
      </c>
      <c r="W664">
        <v>28486</v>
      </c>
      <c r="X664">
        <v>4703</v>
      </c>
      <c r="Y664">
        <v>374</v>
      </c>
      <c r="Z664">
        <v>523.91</v>
      </c>
      <c r="AA664">
        <v>587</v>
      </c>
      <c r="AB664">
        <v>871</v>
      </c>
      <c r="AC664">
        <v>1332</v>
      </c>
      <c r="AD664">
        <v>4043</v>
      </c>
    </row>
    <row r="665" spans="1:30" x14ac:dyDescent="0.25">
      <c r="A665">
        <v>28470</v>
      </c>
      <c r="B665">
        <v>5203</v>
      </c>
      <c r="C665">
        <v>383</v>
      </c>
      <c r="D665">
        <v>523.13</v>
      </c>
      <c r="E665">
        <v>584</v>
      </c>
      <c r="F665">
        <v>867</v>
      </c>
      <c r="G665">
        <v>1268</v>
      </c>
      <c r="H665">
        <v>3889</v>
      </c>
      <c r="W665">
        <v>28472</v>
      </c>
      <c r="X665">
        <v>5203</v>
      </c>
      <c r="Y665">
        <v>383</v>
      </c>
      <c r="Z665">
        <v>523.13</v>
      </c>
      <c r="AA665">
        <v>584</v>
      </c>
      <c r="AB665">
        <v>867</v>
      </c>
      <c r="AC665">
        <v>1268</v>
      </c>
      <c r="AD665">
        <v>3889</v>
      </c>
    </row>
    <row r="666" spans="1:30" x14ac:dyDescent="0.25">
      <c r="A666">
        <v>28951</v>
      </c>
      <c r="B666">
        <v>3871</v>
      </c>
      <c r="C666">
        <v>371</v>
      </c>
      <c r="D666">
        <v>521.77</v>
      </c>
      <c r="E666">
        <v>584</v>
      </c>
      <c r="F666">
        <v>862</v>
      </c>
      <c r="G666">
        <v>1208</v>
      </c>
      <c r="H666">
        <v>3411</v>
      </c>
      <c r="W666">
        <v>28952</v>
      </c>
      <c r="X666">
        <v>3871</v>
      </c>
      <c r="Y666">
        <v>371</v>
      </c>
      <c r="Z666">
        <v>521.77</v>
      </c>
      <c r="AA666">
        <v>584</v>
      </c>
      <c r="AB666">
        <v>862</v>
      </c>
      <c r="AC666">
        <v>1208</v>
      </c>
      <c r="AD666">
        <v>3411</v>
      </c>
    </row>
    <row r="667" spans="1:30" x14ac:dyDescent="0.25">
      <c r="A667">
        <v>28275</v>
      </c>
      <c r="B667">
        <v>4139</v>
      </c>
      <c r="C667">
        <v>379</v>
      </c>
      <c r="D667">
        <v>525.82000000000005</v>
      </c>
      <c r="E667">
        <v>590</v>
      </c>
      <c r="F667">
        <v>916</v>
      </c>
      <c r="G667">
        <v>1866</v>
      </c>
      <c r="H667">
        <v>3467</v>
      </c>
      <c r="W667">
        <v>28273</v>
      </c>
      <c r="X667">
        <v>4139</v>
      </c>
      <c r="Y667">
        <v>379</v>
      </c>
      <c r="Z667">
        <v>525.83000000000004</v>
      </c>
      <c r="AA667">
        <v>590</v>
      </c>
      <c r="AB667">
        <v>916</v>
      </c>
      <c r="AC667">
        <v>1866</v>
      </c>
      <c r="AD667">
        <v>3467</v>
      </c>
    </row>
    <row r="668" spans="1:30" x14ac:dyDescent="0.25">
      <c r="A668">
        <v>28781</v>
      </c>
      <c r="B668">
        <v>4391</v>
      </c>
      <c r="C668">
        <v>366</v>
      </c>
      <c r="D668">
        <v>522.41</v>
      </c>
      <c r="E668">
        <v>585</v>
      </c>
      <c r="F668">
        <v>880</v>
      </c>
      <c r="G668">
        <v>1351</v>
      </c>
      <c r="H668">
        <v>4135</v>
      </c>
      <c r="W668">
        <v>28779</v>
      </c>
      <c r="X668">
        <v>4391</v>
      </c>
      <c r="Y668">
        <v>366</v>
      </c>
      <c r="Z668">
        <v>522.4</v>
      </c>
      <c r="AA668">
        <v>585</v>
      </c>
      <c r="AB668">
        <v>880</v>
      </c>
      <c r="AC668">
        <v>1351</v>
      </c>
      <c r="AD668">
        <v>4135</v>
      </c>
    </row>
    <row r="669" spans="1:30" x14ac:dyDescent="0.25">
      <c r="A669">
        <v>28069</v>
      </c>
      <c r="B669">
        <v>5543</v>
      </c>
      <c r="C669">
        <v>359</v>
      </c>
      <c r="D669">
        <v>526.15</v>
      </c>
      <c r="E669">
        <v>590</v>
      </c>
      <c r="F669">
        <v>898</v>
      </c>
      <c r="G669">
        <v>1259</v>
      </c>
      <c r="H669">
        <v>4471</v>
      </c>
      <c r="W669">
        <v>28069</v>
      </c>
      <c r="X669">
        <v>5543</v>
      </c>
      <c r="Y669">
        <v>359</v>
      </c>
      <c r="Z669">
        <v>526.15</v>
      </c>
      <c r="AA669">
        <v>590</v>
      </c>
      <c r="AB669">
        <v>898</v>
      </c>
      <c r="AC669">
        <v>1259</v>
      </c>
      <c r="AD669">
        <v>4471</v>
      </c>
    </row>
    <row r="670" spans="1:30" x14ac:dyDescent="0.25">
      <c r="A670">
        <v>28491</v>
      </c>
      <c r="B670">
        <v>4215</v>
      </c>
      <c r="C670">
        <v>360</v>
      </c>
      <c r="D670">
        <v>519.45000000000005</v>
      </c>
      <c r="E670">
        <v>582</v>
      </c>
      <c r="F670">
        <v>861</v>
      </c>
      <c r="G670">
        <v>1229</v>
      </c>
      <c r="H670">
        <v>3115</v>
      </c>
      <c r="W670">
        <v>28491</v>
      </c>
      <c r="X670">
        <v>4215</v>
      </c>
      <c r="Y670">
        <v>360</v>
      </c>
      <c r="Z670">
        <v>519.45000000000005</v>
      </c>
      <c r="AA670">
        <v>582</v>
      </c>
      <c r="AB670">
        <v>861</v>
      </c>
      <c r="AC670">
        <v>1229</v>
      </c>
      <c r="AD670">
        <v>3115</v>
      </c>
    </row>
    <row r="671" spans="1:30" x14ac:dyDescent="0.25">
      <c r="A671">
        <v>28447</v>
      </c>
      <c r="B671">
        <v>5999</v>
      </c>
      <c r="C671">
        <v>375</v>
      </c>
      <c r="D671">
        <v>523.16</v>
      </c>
      <c r="E671">
        <v>587</v>
      </c>
      <c r="F671">
        <v>866</v>
      </c>
      <c r="G671">
        <v>1279</v>
      </c>
      <c r="H671">
        <v>3283</v>
      </c>
      <c r="W671">
        <v>28451</v>
      </c>
      <c r="X671">
        <v>5999</v>
      </c>
      <c r="Y671">
        <v>375</v>
      </c>
      <c r="Z671">
        <v>523.15</v>
      </c>
      <c r="AA671">
        <v>587</v>
      </c>
      <c r="AB671">
        <v>866</v>
      </c>
      <c r="AC671">
        <v>1279</v>
      </c>
      <c r="AD671">
        <v>3283</v>
      </c>
    </row>
    <row r="672" spans="1:30" x14ac:dyDescent="0.25">
      <c r="A672">
        <v>28193</v>
      </c>
      <c r="B672">
        <v>4779</v>
      </c>
      <c r="C672">
        <v>376</v>
      </c>
      <c r="D672">
        <v>524.29</v>
      </c>
      <c r="E672">
        <v>589</v>
      </c>
      <c r="F672">
        <v>884</v>
      </c>
      <c r="G672">
        <v>1398</v>
      </c>
      <c r="H672">
        <v>3803</v>
      </c>
      <c r="W672">
        <v>28192</v>
      </c>
      <c r="X672">
        <v>4779</v>
      </c>
      <c r="Y672">
        <v>376</v>
      </c>
      <c r="Z672">
        <v>524.29999999999995</v>
      </c>
      <c r="AA672">
        <v>589</v>
      </c>
      <c r="AB672">
        <v>884</v>
      </c>
      <c r="AC672">
        <v>1398</v>
      </c>
      <c r="AD672">
        <v>3803</v>
      </c>
    </row>
    <row r="673" spans="1:30" x14ac:dyDescent="0.25">
      <c r="A673">
        <v>28545</v>
      </c>
      <c r="B673">
        <v>2945</v>
      </c>
      <c r="C673">
        <v>380</v>
      </c>
      <c r="D673">
        <v>523.88</v>
      </c>
      <c r="E673">
        <v>588</v>
      </c>
      <c r="F673">
        <v>897</v>
      </c>
      <c r="G673">
        <v>1333</v>
      </c>
      <c r="H673">
        <v>2763</v>
      </c>
      <c r="W673">
        <v>28546</v>
      </c>
      <c r="X673">
        <v>2945</v>
      </c>
      <c r="Y673">
        <v>380</v>
      </c>
      <c r="Z673">
        <v>523.88</v>
      </c>
      <c r="AA673">
        <v>588</v>
      </c>
      <c r="AB673">
        <v>897</v>
      </c>
      <c r="AC673">
        <v>1333</v>
      </c>
      <c r="AD673">
        <v>2763</v>
      </c>
    </row>
    <row r="674" spans="1:30" x14ac:dyDescent="0.25">
      <c r="A674">
        <v>28626</v>
      </c>
      <c r="B674">
        <v>7671</v>
      </c>
      <c r="C674">
        <v>374</v>
      </c>
      <c r="D674">
        <v>522.08000000000004</v>
      </c>
      <c r="E674">
        <v>585</v>
      </c>
      <c r="F674">
        <v>875</v>
      </c>
      <c r="G674">
        <v>1267</v>
      </c>
      <c r="H674">
        <v>4143</v>
      </c>
      <c r="W674">
        <v>28621</v>
      </c>
      <c r="X674">
        <v>7671</v>
      </c>
      <c r="Y674">
        <v>374</v>
      </c>
      <c r="Z674">
        <v>522.08000000000004</v>
      </c>
      <c r="AA674">
        <v>585</v>
      </c>
      <c r="AB674">
        <v>875</v>
      </c>
      <c r="AC674">
        <v>1267</v>
      </c>
      <c r="AD674">
        <v>4143</v>
      </c>
    </row>
    <row r="675" spans="1:30" x14ac:dyDescent="0.25">
      <c r="A675">
        <v>28846</v>
      </c>
      <c r="B675">
        <v>6555</v>
      </c>
      <c r="C675">
        <v>368</v>
      </c>
      <c r="D675">
        <v>520.55999999999995</v>
      </c>
      <c r="E675">
        <v>582</v>
      </c>
      <c r="F675">
        <v>855</v>
      </c>
      <c r="G675">
        <v>1145</v>
      </c>
      <c r="H675">
        <v>3411</v>
      </c>
      <c r="W675">
        <v>28851</v>
      </c>
      <c r="X675">
        <v>6555</v>
      </c>
      <c r="Y675">
        <v>368</v>
      </c>
      <c r="Z675">
        <v>520.54999999999995</v>
      </c>
      <c r="AA675">
        <v>582</v>
      </c>
      <c r="AB675">
        <v>855</v>
      </c>
      <c r="AC675">
        <v>1145</v>
      </c>
      <c r="AD675">
        <v>3411</v>
      </c>
    </row>
    <row r="676" spans="1:30" x14ac:dyDescent="0.25">
      <c r="A676">
        <v>28549</v>
      </c>
      <c r="B676">
        <v>6671</v>
      </c>
      <c r="C676">
        <v>372</v>
      </c>
      <c r="D676">
        <v>524.70000000000005</v>
      </c>
      <c r="E676">
        <v>588</v>
      </c>
      <c r="F676">
        <v>897</v>
      </c>
      <c r="G676">
        <v>1339</v>
      </c>
      <c r="H676">
        <v>4191</v>
      </c>
      <c r="W676">
        <v>28550</v>
      </c>
      <c r="X676">
        <v>6671</v>
      </c>
      <c r="Y676">
        <v>372</v>
      </c>
      <c r="Z676">
        <v>524.70000000000005</v>
      </c>
      <c r="AA676">
        <v>588</v>
      </c>
      <c r="AB676">
        <v>897</v>
      </c>
      <c r="AC676">
        <v>1339</v>
      </c>
      <c r="AD676">
        <v>4191</v>
      </c>
    </row>
    <row r="677" spans="1:30" x14ac:dyDescent="0.25">
      <c r="A677">
        <v>28384</v>
      </c>
      <c r="B677">
        <v>4947</v>
      </c>
      <c r="C677">
        <v>363</v>
      </c>
      <c r="D677">
        <v>522.23</v>
      </c>
      <c r="E677">
        <v>585</v>
      </c>
      <c r="F677">
        <v>864</v>
      </c>
      <c r="G677">
        <v>1303</v>
      </c>
      <c r="H677">
        <v>4091</v>
      </c>
      <c r="W677">
        <v>28382</v>
      </c>
      <c r="X677">
        <v>4947</v>
      </c>
      <c r="Y677">
        <v>363</v>
      </c>
      <c r="Z677">
        <v>522.23</v>
      </c>
      <c r="AA677">
        <v>585</v>
      </c>
      <c r="AB677">
        <v>864</v>
      </c>
      <c r="AC677">
        <v>1303</v>
      </c>
      <c r="AD677">
        <v>4091</v>
      </c>
    </row>
    <row r="678" spans="1:30" x14ac:dyDescent="0.25">
      <c r="A678">
        <v>28648</v>
      </c>
      <c r="B678">
        <v>5207</v>
      </c>
      <c r="C678">
        <v>367</v>
      </c>
      <c r="D678">
        <v>522.16999999999996</v>
      </c>
      <c r="E678">
        <v>585</v>
      </c>
      <c r="F678">
        <v>870</v>
      </c>
      <c r="G678">
        <v>1159</v>
      </c>
      <c r="H678">
        <v>4223</v>
      </c>
      <c r="W678">
        <v>28647</v>
      </c>
      <c r="X678">
        <v>5207</v>
      </c>
      <c r="Y678">
        <v>367</v>
      </c>
      <c r="Z678">
        <v>522.17999999999995</v>
      </c>
      <c r="AA678">
        <v>585</v>
      </c>
      <c r="AB678">
        <v>870</v>
      </c>
      <c r="AC678">
        <v>1159</v>
      </c>
      <c r="AD678">
        <v>4223</v>
      </c>
    </row>
    <row r="679" spans="1:30" x14ac:dyDescent="0.25">
      <c r="A679">
        <v>28372</v>
      </c>
      <c r="B679">
        <v>4199</v>
      </c>
      <c r="C679">
        <v>379</v>
      </c>
      <c r="D679">
        <v>525.14</v>
      </c>
      <c r="E679">
        <v>589</v>
      </c>
      <c r="F679">
        <v>874</v>
      </c>
      <c r="G679">
        <v>1202</v>
      </c>
      <c r="H679">
        <v>3251</v>
      </c>
      <c r="W679">
        <v>28374</v>
      </c>
      <c r="X679">
        <v>4199</v>
      </c>
      <c r="Y679">
        <v>379</v>
      </c>
      <c r="Z679">
        <v>525.14</v>
      </c>
      <c r="AA679">
        <v>589</v>
      </c>
      <c r="AB679">
        <v>874</v>
      </c>
      <c r="AC679">
        <v>1202</v>
      </c>
      <c r="AD679">
        <v>3251</v>
      </c>
    </row>
    <row r="680" spans="1:30" x14ac:dyDescent="0.25">
      <c r="A680">
        <v>28368</v>
      </c>
      <c r="B680">
        <v>4751</v>
      </c>
      <c r="C680">
        <v>369</v>
      </c>
      <c r="D680">
        <v>522.33000000000004</v>
      </c>
      <c r="E680">
        <v>586</v>
      </c>
      <c r="F680">
        <v>857</v>
      </c>
      <c r="G680">
        <v>1159</v>
      </c>
      <c r="H680">
        <v>4017</v>
      </c>
      <c r="W680">
        <v>28366</v>
      </c>
      <c r="X680">
        <v>4751</v>
      </c>
      <c r="Y680">
        <v>369</v>
      </c>
      <c r="Z680">
        <v>522.33000000000004</v>
      </c>
      <c r="AA680">
        <v>586</v>
      </c>
      <c r="AB680">
        <v>857</v>
      </c>
      <c r="AC680">
        <v>1159</v>
      </c>
      <c r="AD680">
        <v>4017</v>
      </c>
    </row>
    <row r="681" spans="1:30" x14ac:dyDescent="0.25">
      <c r="A681">
        <v>28572</v>
      </c>
      <c r="B681">
        <v>6743</v>
      </c>
      <c r="C681">
        <v>374</v>
      </c>
      <c r="D681">
        <v>520.5</v>
      </c>
      <c r="E681">
        <v>583</v>
      </c>
      <c r="F681">
        <v>850</v>
      </c>
      <c r="G681">
        <v>1130</v>
      </c>
      <c r="H681">
        <v>3243</v>
      </c>
      <c r="W681">
        <v>28572</v>
      </c>
      <c r="X681">
        <v>6743</v>
      </c>
      <c r="Y681">
        <v>374</v>
      </c>
      <c r="Z681">
        <v>520.51</v>
      </c>
      <c r="AA681">
        <v>583</v>
      </c>
      <c r="AB681">
        <v>850</v>
      </c>
      <c r="AC681">
        <v>1130</v>
      </c>
      <c r="AD681">
        <v>3243</v>
      </c>
    </row>
    <row r="682" spans="1:30" x14ac:dyDescent="0.25">
      <c r="A682">
        <v>28749</v>
      </c>
      <c r="B682">
        <v>6059</v>
      </c>
      <c r="C682">
        <v>371</v>
      </c>
      <c r="D682">
        <v>519.79999999999995</v>
      </c>
      <c r="E682">
        <v>582</v>
      </c>
      <c r="F682">
        <v>854</v>
      </c>
      <c r="G682">
        <v>1146</v>
      </c>
      <c r="H682">
        <v>4155</v>
      </c>
      <c r="W682">
        <v>28747</v>
      </c>
      <c r="X682">
        <v>6059</v>
      </c>
      <c r="Y682">
        <v>371</v>
      </c>
      <c r="Z682">
        <v>519.80999999999995</v>
      </c>
      <c r="AA682">
        <v>582</v>
      </c>
      <c r="AB682">
        <v>854</v>
      </c>
      <c r="AC682">
        <v>1146</v>
      </c>
      <c r="AD682">
        <v>4155</v>
      </c>
    </row>
    <row r="683" spans="1:30" x14ac:dyDescent="0.25">
      <c r="A683">
        <v>28745</v>
      </c>
      <c r="B683">
        <v>8487</v>
      </c>
      <c r="C683">
        <v>372</v>
      </c>
      <c r="D683">
        <v>522.95000000000005</v>
      </c>
      <c r="E683">
        <v>584</v>
      </c>
      <c r="F683">
        <v>859</v>
      </c>
      <c r="G683">
        <v>1269</v>
      </c>
      <c r="H683">
        <v>4479</v>
      </c>
      <c r="W683">
        <v>28746</v>
      </c>
      <c r="X683">
        <v>8487</v>
      </c>
      <c r="Y683">
        <v>372</v>
      </c>
      <c r="Z683">
        <v>522.95000000000005</v>
      </c>
      <c r="AA683">
        <v>584</v>
      </c>
      <c r="AB683">
        <v>859</v>
      </c>
      <c r="AC683">
        <v>1269</v>
      </c>
      <c r="AD683">
        <v>4479</v>
      </c>
    </row>
    <row r="684" spans="1:30" x14ac:dyDescent="0.25">
      <c r="A684">
        <v>28656</v>
      </c>
      <c r="B684">
        <v>8623</v>
      </c>
      <c r="C684">
        <v>357</v>
      </c>
      <c r="D684">
        <v>524.48</v>
      </c>
      <c r="E684">
        <v>586</v>
      </c>
      <c r="F684">
        <v>888</v>
      </c>
      <c r="G684">
        <v>1443</v>
      </c>
      <c r="H684">
        <v>3669</v>
      </c>
      <c r="W684">
        <v>28657</v>
      </c>
      <c r="X684">
        <v>8623</v>
      </c>
      <c r="Y684">
        <v>357</v>
      </c>
      <c r="Z684">
        <v>524.47</v>
      </c>
      <c r="AA684">
        <v>586</v>
      </c>
      <c r="AB684">
        <v>888</v>
      </c>
      <c r="AC684">
        <v>1443</v>
      </c>
      <c r="AD684">
        <v>3669</v>
      </c>
    </row>
    <row r="685" spans="1:30" x14ac:dyDescent="0.25">
      <c r="A685">
        <v>28418</v>
      </c>
      <c r="B685">
        <v>4155</v>
      </c>
      <c r="C685">
        <v>377</v>
      </c>
      <c r="D685">
        <v>522.29</v>
      </c>
      <c r="E685">
        <v>584</v>
      </c>
      <c r="F685">
        <v>888</v>
      </c>
      <c r="G685">
        <v>1361</v>
      </c>
      <c r="H685">
        <v>3559</v>
      </c>
      <c r="W685">
        <v>28416</v>
      </c>
      <c r="X685">
        <v>4155</v>
      </c>
      <c r="Y685">
        <v>377</v>
      </c>
      <c r="Z685">
        <v>522.29</v>
      </c>
      <c r="AA685">
        <v>584</v>
      </c>
      <c r="AB685">
        <v>888</v>
      </c>
      <c r="AC685">
        <v>1361</v>
      </c>
      <c r="AD685">
        <v>3559</v>
      </c>
    </row>
    <row r="686" spans="1:30" x14ac:dyDescent="0.25">
      <c r="A686">
        <v>27967</v>
      </c>
      <c r="B686">
        <v>4779</v>
      </c>
      <c r="C686">
        <v>367</v>
      </c>
      <c r="D686">
        <v>523.09</v>
      </c>
      <c r="E686">
        <v>587</v>
      </c>
      <c r="F686">
        <v>872</v>
      </c>
      <c r="G686">
        <v>1356</v>
      </c>
      <c r="H686">
        <v>4195</v>
      </c>
      <c r="W686">
        <v>27971</v>
      </c>
      <c r="X686">
        <v>4779</v>
      </c>
      <c r="Y686">
        <v>367</v>
      </c>
      <c r="Z686">
        <v>523.09</v>
      </c>
      <c r="AA686">
        <v>587</v>
      </c>
      <c r="AB686">
        <v>872</v>
      </c>
      <c r="AC686">
        <v>1356</v>
      </c>
      <c r="AD686">
        <v>4195</v>
      </c>
    </row>
    <row r="687" spans="1:30" x14ac:dyDescent="0.25">
      <c r="A687">
        <v>28467</v>
      </c>
      <c r="B687">
        <v>6639</v>
      </c>
      <c r="C687">
        <v>374</v>
      </c>
      <c r="D687">
        <v>523.86</v>
      </c>
      <c r="E687">
        <v>588</v>
      </c>
      <c r="F687">
        <v>880</v>
      </c>
      <c r="G687">
        <v>1376</v>
      </c>
      <c r="H687">
        <v>4011</v>
      </c>
      <c r="W687">
        <v>28465</v>
      </c>
      <c r="X687">
        <v>6639</v>
      </c>
      <c r="Y687">
        <v>374</v>
      </c>
      <c r="Z687">
        <v>523.87</v>
      </c>
      <c r="AA687">
        <v>588</v>
      </c>
      <c r="AB687">
        <v>880</v>
      </c>
      <c r="AC687">
        <v>1376</v>
      </c>
      <c r="AD687">
        <v>4011</v>
      </c>
    </row>
    <row r="688" spans="1:30" x14ac:dyDescent="0.25">
      <c r="A688">
        <v>28579</v>
      </c>
      <c r="B688">
        <v>6731</v>
      </c>
      <c r="C688">
        <v>389</v>
      </c>
      <c r="D688">
        <v>523.94000000000005</v>
      </c>
      <c r="E688">
        <v>586</v>
      </c>
      <c r="F688">
        <v>876</v>
      </c>
      <c r="G688">
        <v>1182</v>
      </c>
      <c r="H688">
        <v>4061</v>
      </c>
      <c r="W688">
        <v>28578</v>
      </c>
      <c r="X688">
        <v>6731</v>
      </c>
      <c r="Y688">
        <v>389</v>
      </c>
      <c r="Z688">
        <v>523.94000000000005</v>
      </c>
      <c r="AA688">
        <v>586</v>
      </c>
      <c r="AB688">
        <v>876</v>
      </c>
      <c r="AC688">
        <v>1182</v>
      </c>
      <c r="AD688">
        <v>4061</v>
      </c>
    </row>
    <row r="689" spans="1:30" x14ac:dyDescent="0.25">
      <c r="A689">
        <v>28403</v>
      </c>
      <c r="B689">
        <v>5055</v>
      </c>
      <c r="C689">
        <v>360</v>
      </c>
      <c r="D689">
        <v>525.1</v>
      </c>
      <c r="E689">
        <v>589</v>
      </c>
      <c r="F689">
        <v>888</v>
      </c>
      <c r="G689">
        <v>1482</v>
      </c>
      <c r="H689">
        <v>3635</v>
      </c>
      <c r="W689">
        <v>28404</v>
      </c>
      <c r="X689">
        <v>5055</v>
      </c>
      <c r="Y689">
        <v>360</v>
      </c>
      <c r="Z689">
        <v>525.1</v>
      </c>
      <c r="AA689">
        <v>589</v>
      </c>
      <c r="AB689">
        <v>888</v>
      </c>
      <c r="AC689">
        <v>1482</v>
      </c>
      <c r="AD689">
        <v>3635</v>
      </c>
    </row>
    <row r="690" spans="1:30" x14ac:dyDescent="0.25">
      <c r="A690">
        <v>28424</v>
      </c>
      <c r="B690">
        <v>7935</v>
      </c>
      <c r="C690">
        <v>376</v>
      </c>
      <c r="D690">
        <v>524.83000000000004</v>
      </c>
      <c r="E690">
        <v>589</v>
      </c>
      <c r="F690">
        <v>886</v>
      </c>
      <c r="G690">
        <v>1321</v>
      </c>
      <c r="H690">
        <v>4055</v>
      </c>
      <c r="W690">
        <v>28423</v>
      </c>
      <c r="X690">
        <v>7935</v>
      </c>
      <c r="Y690">
        <v>376</v>
      </c>
      <c r="Z690">
        <v>524.83000000000004</v>
      </c>
      <c r="AA690">
        <v>589</v>
      </c>
      <c r="AB690">
        <v>886</v>
      </c>
      <c r="AC690">
        <v>1321</v>
      </c>
      <c r="AD690">
        <v>4055</v>
      </c>
    </row>
    <row r="691" spans="1:30" x14ac:dyDescent="0.25">
      <c r="A691">
        <v>28365</v>
      </c>
      <c r="B691">
        <v>3467</v>
      </c>
      <c r="C691">
        <v>358</v>
      </c>
      <c r="D691">
        <v>521.91</v>
      </c>
      <c r="E691">
        <v>585</v>
      </c>
      <c r="F691">
        <v>876</v>
      </c>
      <c r="G691">
        <v>1370</v>
      </c>
      <c r="H691">
        <v>3181</v>
      </c>
      <c r="W691">
        <v>28367</v>
      </c>
      <c r="X691">
        <v>3467</v>
      </c>
      <c r="Y691">
        <v>358</v>
      </c>
      <c r="Z691">
        <v>521.91</v>
      </c>
      <c r="AA691">
        <v>585</v>
      </c>
      <c r="AB691">
        <v>876</v>
      </c>
      <c r="AC691">
        <v>1370</v>
      </c>
      <c r="AD691">
        <v>3181</v>
      </c>
    </row>
    <row r="692" spans="1:30" x14ac:dyDescent="0.25">
      <c r="A692">
        <v>28656</v>
      </c>
      <c r="B692">
        <v>7207</v>
      </c>
      <c r="C692">
        <v>373</v>
      </c>
      <c r="D692">
        <v>522.16999999999996</v>
      </c>
      <c r="E692">
        <v>584</v>
      </c>
      <c r="F692">
        <v>866</v>
      </c>
      <c r="G692">
        <v>1228</v>
      </c>
      <c r="H692">
        <v>3985</v>
      </c>
      <c r="W692">
        <v>28658</v>
      </c>
      <c r="X692">
        <v>7207</v>
      </c>
      <c r="Y692">
        <v>373</v>
      </c>
      <c r="Z692">
        <v>522.16999999999996</v>
      </c>
      <c r="AA692">
        <v>584</v>
      </c>
      <c r="AB692">
        <v>866</v>
      </c>
      <c r="AC692">
        <v>1228</v>
      </c>
      <c r="AD692">
        <v>3985</v>
      </c>
    </row>
    <row r="693" spans="1:30" x14ac:dyDescent="0.25">
      <c r="A693">
        <v>28238</v>
      </c>
      <c r="B693">
        <v>5919</v>
      </c>
      <c r="C693">
        <v>375</v>
      </c>
      <c r="D693">
        <v>523.94000000000005</v>
      </c>
      <c r="E693">
        <v>588</v>
      </c>
      <c r="F693">
        <v>899</v>
      </c>
      <c r="G693">
        <v>1383</v>
      </c>
      <c r="H693">
        <v>3977</v>
      </c>
      <c r="W693">
        <v>28236</v>
      </c>
      <c r="X693">
        <v>5919</v>
      </c>
      <c r="Y693">
        <v>375</v>
      </c>
      <c r="Z693">
        <v>523.94000000000005</v>
      </c>
      <c r="AA693">
        <v>588</v>
      </c>
      <c r="AB693">
        <v>899</v>
      </c>
      <c r="AC693">
        <v>1383</v>
      </c>
      <c r="AD693">
        <v>3977</v>
      </c>
    </row>
    <row r="694" spans="1:30" x14ac:dyDescent="0.25">
      <c r="A694">
        <v>28320</v>
      </c>
      <c r="B694">
        <v>4623</v>
      </c>
      <c r="C694">
        <v>377</v>
      </c>
      <c r="D694">
        <v>521.80999999999995</v>
      </c>
      <c r="E694">
        <v>584</v>
      </c>
      <c r="F694">
        <v>870</v>
      </c>
      <c r="G694">
        <v>1157</v>
      </c>
      <c r="H694">
        <v>2523</v>
      </c>
      <c r="W694">
        <v>28320</v>
      </c>
      <c r="X694">
        <v>4623</v>
      </c>
      <c r="Y694">
        <v>377</v>
      </c>
      <c r="Z694">
        <v>521.80999999999995</v>
      </c>
      <c r="AA694">
        <v>584</v>
      </c>
      <c r="AB694">
        <v>870</v>
      </c>
      <c r="AC694">
        <v>1157</v>
      </c>
      <c r="AD694">
        <v>2523</v>
      </c>
    </row>
    <row r="695" spans="1:30" x14ac:dyDescent="0.25">
      <c r="A695">
        <v>28415</v>
      </c>
      <c r="B695">
        <v>5303</v>
      </c>
      <c r="C695">
        <v>378</v>
      </c>
      <c r="D695">
        <v>522.13</v>
      </c>
      <c r="E695">
        <v>584</v>
      </c>
      <c r="F695">
        <v>864</v>
      </c>
      <c r="G695">
        <v>1248</v>
      </c>
      <c r="H695">
        <v>3585</v>
      </c>
      <c r="W695">
        <v>28417</v>
      </c>
      <c r="X695">
        <v>5303</v>
      </c>
      <c r="Y695">
        <v>378</v>
      </c>
      <c r="Z695">
        <v>522.12</v>
      </c>
      <c r="AA695">
        <v>584</v>
      </c>
      <c r="AB695">
        <v>864</v>
      </c>
      <c r="AC695">
        <v>1248</v>
      </c>
      <c r="AD695">
        <v>3585</v>
      </c>
    </row>
    <row r="696" spans="1:30" x14ac:dyDescent="0.25">
      <c r="A696">
        <v>28668</v>
      </c>
      <c r="B696">
        <v>5751</v>
      </c>
      <c r="C696">
        <v>367</v>
      </c>
      <c r="D696">
        <v>523.19000000000005</v>
      </c>
      <c r="E696">
        <v>585</v>
      </c>
      <c r="F696">
        <v>894</v>
      </c>
      <c r="G696">
        <v>1333</v>
      </c>
      <c r="H696">
        <v>3881</v>
      </c>
      <c r="W696">
        <v>28666</v>
      </c>
      <c r="X696">
        <v>5751</v>
      </c>
      <c r="Y696">
        <v>367</v>
      </c>
      <c r="Z696">
        <v>523.19000000000005</v>
      </c>
      <c r="AA696">
        <v>585</v>
      </c>
      <c r="AB696">
        <v>894</v>
      </c>
      <c r="AC696">
        <v>1333</v>
      </c>
      <c r="AD696">
        <v>3881</v>
      </c>
    </row>
    <row r="697" spans="1:30" x14ac:dyDescent="0.25">
      <c r="A697">
        <v>28520</v>
      </c>
      <c r="B697">
        <v>5415</v>
      </c>
      <c r="C697">
        <v>358</v>
      </c>
      <c r="D697">
        <v>522.64</v>
      </c>
      <c r="E697">
        <v>587</v>
      </c>
      <c r="F697">
        <v>878</v>
      </c>
      <c r="G697">
        <v>1276</v>
      </c>
      <c r="H697">
        <v>3309</v>
      </c>
      <c r="W697">
        <v>28521</v>
      </c>
      <c r="X697">
        <v>5415</v>
      </c>
      <c r="Y697">
        <v>358</v>
      </c>
      <c r="Z697">
        <v>522.63</v>
      </c>
      <c r="AA697">
        <v>587</v>
      </c>
      <c r="AB697">
        <v>878</v>
      </c>
      <c r="AC697">
        <v>1276</v>
      </c>
      <c r="AD697">
        <v>3309</v>
      </c>
    </row>
    <row r="698" spans="1:30" x14ac:dyDescent="0.25">
      <c r="A698">
        <v>28290</v>
      </c>
      <c r="B698">
        <v>7303</v>
      </c>
      <c r="C698">
        <v>367</v>
      </c>
      <c r="D698">
        <v>524.27</v>
      </c>
      <c r="E698">
        <v>588</v>
      </c>
      <c r="F698">
        <v>887</v>
      </c>
      <c r="G698">
        <v>1502</v>
      </c>
      <c r="H698">
        <v>4215</v>
      </c>
      <c r="W698">
        <v>28289</v>
      </c>
      <c r="X698">
        <v>7303</v>
      </c>
      <c r="Y698">
        <v>367</v>
      </c>
      <c r="Z698">
        <v>524.28</v>
      </c>
      <c r="AA698">
        <v>588</v>
      </c>
      <c r="AB698">
        <v>887</v>
      </c>
      <c r="AC698">
        <v>1502</v>
      </c>
      <c r="AD698">
        <v>4215</v>
      </c>
    </row>
    <row r="699" spans="1:30" x14ac:dyDescent="0.25">
      <c r="A699">
        <v>28850</v>
      </c>
      <c r="B699">
        <v>4739</v>
      </c>
      <c r="C699">
        <v>365</v>
      </c>
      <c r="D699">
        <v>520.34</v>
      </c>
      <c r="E699">
        <v>582</v>
      </c>
      <c r="F699">
        <v>863</v>
      </c>
      <c r="G699">
        <v>1163</v>
      </c>
      <c r="H699">
        <v>3459</v>
      </c>
      <c r="W699">
        <v>28848</v>
      </c>
      <c r="X699">
        <v>4739</v>
      </c>
      <c r="Y699">
        <v>365</v>
      </c>
      <c r="Z699">
        <v>520.34</v>
      </c>
      <c r="AA699">
        <v>582</v>
      </c>
      <c r="AB699">
        <v>863</v>
      </c>
      <c r="AC699">
        <v>1163</v>
      </c>
      <c r="AD699">
        <v>3459</v>
      </c>
    </row>
    <row r="700" spans="1:30" x14ac:dyDescent="0.25">
      <c r="A700">
        <v>28365</v>
      </c>
      <c r="B700">
        <v>4495</v>
      </c>
      <c r="C700">
        <v>380</v>
      </c>
      <c r="D700">
        <v>524.03</v>
      </c>
      <c r="E700">
        <v>589</v>
      </c>
      <c r="F700">
        <v>898</v>
      </c>
      <c r="G700">
        <v>1169</v>
      </c>
      <c r="H700">
        <v>4021</v>
      </c>
      <c r="W700">
        <v>28364</v>
      </c>
      <c r="X700">
        <v>4495</v>
      </c>
      <c r="Y700">
        <v>380</v>
      </c>
      <c r="Z700">
        <v>524.03</v>
      </c>
      <c r="AA700">
        <v>589</v>
      </c>
      <c r="AB700">
        <v>898</v>
      </c>
      <c r="AC700">
        <v>1169</v>
      </c>
      <c r="AD700">
        <v>4021</v>
      </c>
    </row>
    <row r="701" spans="1:30" x14ac:dyDescent="0.25">
      <c r="A701">
        <v>28675</v>
      </c>
      <c r="B701">
        <v>5023</v>
      </c>
      <c r="C701">
        <v>371</v>
      </c>
      <c r="D701">
        <v>524.09</v>
      </c>
      <c r="E701">
        <v>589</v>
      </c>
      <c r="F701">
        <v>879</v>
      </c>
      <c r="G701">
        <v>1396</v>
      </c>
      <c r="H701">
        <v>3221</v>
      </c>
      <c r="W701">
        <v>28679</v>
      </c>
      <c r="X701">
        <v>5023</v>
      </c>
      <c r="Y701">
        <v>371</v>
      </c>
      <c r="Z701">
        <v>524.08000000000004</v>
      </c>
      <c r="AA701">
        <v>589</v>
      </c>
      <c r="AB701">
        <v>879</v>
      </c>
      <c r="AC701">
        <v>1396</v>
      </c>
      <c r="AD701">
        <v>3221</v>
      </c>
    </row>
    <row r="702" spans="1:30" x14ac:dyDescent="0.25">
      <c r="A702">
        <v>28370</v>
      </c>
      <c r="B702">
        <v>4911</v>
      </c>
      <c r="C702">
        <v>356</v>
      </c>
      <c r="D702">
        <v>521.82000000000005</v>
      </c>
      <c r="E702">
        <v>584</v>
      </c>
      <c r="F702">
        <v>867</v>
      </c>
      <c r="G702">
        <v>1136</v>
      </c>
      <c r="H702">
        <v>2597</v>
      </c>
      <c r="W702">
        <v>28369</v>
      </c>
      <c r="X702">
        <v>4911</v>
      </c>
      <c r="Y702">
        <v>356</v>
      </c>
      <c r="Z702">
        <v>521.82000000000005</v>
      </c>
      <c r="AA702">
        <v>584</v>
      </c>
      <c r="AB702">
        <v>867</v>
      </c>
      <c r="AC702">
        <v>1136</v>
      </c>
      <c r="AD702">
        <v>2597</v>
      </c>
    </row>
    <row r="703" spans="1:30" x14ac:dyDescent="0.25">
      <c r="A703">
        <v>28202</v>
      </c>
      <c r="B703">
        <v>4535</v>
      </c>
      <c r="C703">
        <v>368</v>
      </c>
      <c r="D703">
        <v>523.92999999999995</v>
      </c>
      <c r="E703">
        <v>588</v>
      </c>
      <c r="F703">
        <v>885</v>
      </c>
      <c r="G703">
        <v>1337</v>
      </c>
      <c r="H703">
        <v>4191</v>
      </c>
      <c r="W703">
        <v>28202</v>
      </c>
      <c r="X703">
        <v>4535</v>
      </c>
      <c r="Y703">
        <v>368</v>
      </c>
      <c r="Z703">
        <v>523.92999999999995</v>
      </c>
      <c r="AA703">
        <v>588</v>
      </c>
      <c r="AB703">
        <v>885</v>
      </c>
      <c r="AC703">
        <v>1337</v>
      </c>
      <c r="AD703">
        <v>4191</v>
      </c>
    </row>
    <row r="704" spans="1:30" x14ac:dyDescent="0.25">
      <c r="A704">
        <v>28458</v>
      </c>
      <c r="B704">
        <v>3865</v>
      </c>
      <c r="C704">
        <v>361</v>
      </c>
      <c r="D704">
        <v>520.38</v>
      </c>
      <c r="E704">
        <v>584</v>
      </c>
      <c r="F704">
        <v>876</v>
      </c>
      <c r="G704">
        <v>1310</v>
      </c>
      <c r="H704">
        <v>3045</v>
      </c>
      <c r="W704">
        <v>28457</v>
      </c>
      <c r="X704">
        <v>3865</v>
      </c>
      <c r="Y704">
        <v>361</v>
      </c>
      <c r="Z704">
        <v>520.37</v>
      </c>
      <c r="AA704">
        <v>584</v>
      </c>
      <c r="AB704">
        <v>876</v>
      </c>
      <c r="AC704">
        <v>1310</v>
      </c>
      <c r="AD704">
        <v>3045</v>
      </c>
    </row>
    <row r="705" spans="1:30" x14ac:dyDescent="0.25">
      <c r="A705">
        <v>28371</v>
      </c>
      <c r="B705">
        <v>4359</v>
      </c>
      <c r="C705">
        <v>370</v>
      </c>
      <c r="D705">
        <v>519.87</v>
      </c>
      <c r="E705">
        <v>583</v>
      </c>
      <c r="F705">
        <v>860</v>
      </c>
      <c r="G705">
        <v>1161</v>
      </c>
      <c r="H705">
        <v>2923</v>
      </c>
      <c r="W705">
        <v>28371</v>
      </c>
      <c r="X705">
        <v>4359</v>
      </c>
      <c r="Y705">
        <v>370</v>
      </c>
      <c r="Z705">
        <v>519.86</v>
      </c>
      <c r="AA705">
        <v>583</v>
      </c>
      <c r="AB705">
        <v>860</v>
      </c>
      <c r="AC705">
        <v>1161</v>
      </c>
      <c r="AD705">
        <v>2923</v>
      </c>
    </row>
    <row r="706" spans="1:30" x14ac:dyDescent="0.25">
      <c r="A706">
        <v>28654</v>
      </c>
      <c r="B706">
        <v>6035</v>
      </c>
      <c r="C706">
        <v>379</v>
      </c>
      <c r="D706">
        <v>521.64</v>
      </c>
      <c r="E706">
        <v>583</v>
      </c>
      <c r="F706">
        <v>863</v>
      </c>
      <c r="G706">
        <v>1298</v>
      </c>
      <c r="H706">
        <v>4367</v>
      </c>
      <c r="W706">
        <v>28652</v>
      </c>
      <c r="X706">
        <v>6035</v>
      </c>
      <c r="Y706">
        <v>379</v>
      </c>
      <c r="Z706">
        <v>521.65</v>
      </c>
      <c r="AA706">
        <v>583</v>
      </c>
      <c r="AB706">
        <v>863</v>
      </c>
      <c r="AC706">
        <v>1298</v>
      </c>
      <c r="AD706">
        <v>4367</v>
      </c>
    </row>
    <row r="707" spans="1:30" x14ac:dyDescent="0.25">
      <c r="A707">
        <v>28106</v>
      </c>
      <c r="B707">
        <v>5871</v>
      </c>
      <c r="C707">
        <v>374</v>
      </c>
      <c r="D707">
        <v>524.97</v>
      </c>
      <c r="E707">
        <v>589</v>
      </c>
      <c r="F707">
        <v>903</v>
      </c>
      <c r="G707">
        <v>1436</v>
      </c>
      <c r="H707">
        <v>3789</v>
      </c>
      <c r="W707">
        <v>28110</v>
      </c>
      <c r="X707">
        <v>5871</v>
      </c>
      <c r="Y707">
        <v>374</v>
      </c>
      <c r="Z707">
        <v>524.96</v>
      </c>
      <c r="AA707">
        <v>589</v>
      </c>
      <c r="AB707">
        <v>903</v>
      </c>
      <c r="AC707">
        <v>1436</v>
      </c>
      <c r="AD707">
        <v>3789</v>
      </c>
    </row>
    <row r="708" spans="1:30" x14ac:dyDescent="0.25">
      <c r="A708">
        <v>28306</v>
      </c>
      <c r="B708">
        <v>4991</v>
      </c>
      <c r="C708">
        <v>374</v>
      </c>
      <c r="D708">
        <v>523.55999999999995</v>
      </c>
      <c r="E708">
        <v>588</v>
      </c>
      <c r="F708">
        <v>890</v>
      </c>
      <c r="G708">
        <v>1339</v>
      </c>
      <c r="H708">
        <v>4131</v>
      </c>
      <c r="W708">
        <v>28305</v>
      </c>
      <c r="X708">
        <v>4991</v>
      </c>
      <c r="Y708">
        <v>374</v>
      </c>
      <c r="Z708">
        <v>523.54999999999995</v>
      </c>
      <c r="AA708">
        <v>588</v>
      </c>
      <c r="AB708">
        <v>890</v>
      </c>
      <c r="AC708">
        <v>1339</v>
      </c>
      <c r="AD708">
        <v>4131</v>
      </c>
    </row>
    <row r="709" spans="1:30" x14ac:dyDescent="0.25">
      <c r="A709">
        <v>28094</v>
      </c>
      <c r="B709">
        <v>5443</v>
      </c>
      <c r="C709">
        <v>364</v>
      </c>
      <c r="D709">
        <v>525.34</v>
      </c>
      <c r="E709">
        <v>591</v>
      </c>
      <c r="F709">
        <v>893</v>
      </c>
      <c r="G709">
        <v>1358</v>
      </c>
      <c r="H709">
        <v>4089</v>
      </c>
      <c r="W709">
        <v>28095</v>
      </c>
      <c r="X709">
        <v>5443</v>
      </c>
      <c r="Y709">
        <v>364</v>
      </c>
      <c r="Z709">
        <v>525.34</v>
      </c>
      <c r="AA709">
        <v>591</v>
      </c>
      <c r="AB709">
        <v>893</v>
      </c>
      <c r="AC709">
        <v>1358</v>
      </c>
      <c r="AD709">
        <v>4089</v>
      </c>
    </row>
    <row r="710" spans="1:30" x14ac:dyDescent="0.25">
      <c r="A710">
        <v>27986</v>
      </c>
      <c r="B710">
        <v>3553</v>
      </c>
      <c r="C710">
        <v>375</v>
      </c>
      <c r="D710">
        <v>521.78</v>
      </c>
      <c r="E710">
        <v>582</v>
      </c>
      <c r="F710">
        <v>861</v>
      </c>
      <c r="G710">
        <v>1348</v>
      </c>
      <c r="H710">
        <v>3339</v>
      </c>
      <c r="W710">
        <v>27987</v>
      </c>
      <c r="X710">
        <v>3553</v>
      </c>
      <c r="Y710">
        <v>375</v>
      </c>
      <c r="Z710">
        <v>521.78</v>
      </c>
      <c r="AA710">
        <v>582</v>
      </c>
      <c r="AB710">
        <v>861</v>
      </c>
      <c r="AC710">
        <v>1348</v>
      </c>
      <c r="AD710">
        <v>3339</v>
      </c>
    </row>
    <row r="711" spans="1:30" x14ac:dyDescent="0.25">
      <c r="A711">
        <v>28253</v>
      </c>
      <c r="B711">
        <v>5427</v>
      </c>
      <c r="C711">
        <v>370</v>
      </c>
      <c r="D711">
        <v>520.76</v>
      </c>
      <c r="E711">
        <v>584</v>
      </c>
      <c r="F711">
        <v>859</v>
      </c>
      <c r="G711">
        <v>1239</v>
      </c>
      <c r="H711">
        <v>2487</v>
      </c>
      <c r="W711">
        <v>28247</v>
      </c>
      <c r="X711">
        <v>5427</v>
      </c>
      <c r="Y711">
        <v>370</v>
      </c>
      <c r="Z711">
        <v>520.76</v>
      </c>
      <c r="AA711">
        <v>584</v>
      </c>
      <c r="AB711">
        <v>859</v>
      </c>
      <c r="AC711">
        <v>1239</v>
      </c>
      <c r="AD711">
        <v>2487</v>
      </c>
    </row>
    <row r="712" spans="1:30" x14ac:dyDescent="0.25">
      <c r="A712">
        <v>28512</v>
      </c>
      <c r="B712">
        <v>4559</v>
      </c>
      <c r="C712">
        <v>367</v>
      </c>
      <c r="D712">
        <v>524.34</v>
      </c>
      <c r="E712">
        <v>587</v>
      </c>
      <c r="F712">
        <v>869</v>
      </c>
      <c r="G712">
        <v>1394</v>
      </c>
      <c r="H712">
        <v>4119</v>
      </c>
      <c r="W712">
        <v>28516</v>
      </c>
      <c r="X712">
        <v>4559</v>
      </c>
      <c r="Y712">
        <v>367</v>
      </c>
      <c r="Z712">
        <v>524.34</v>
      </c>
      <c r="AA712">
        <v>587</v>
      </c>
      <c r="AB712">
        <v>869</v>
      </c>
      <c r="AC712">
        <v>1394</v>
      </c>
      <c r="AD712">
        <v>4119</v>
      </c>
    </row>
    <row r="713" spans="1:30" x14ac:dyDescent="0.25">
      <c r="A713">
        <v>28218</v>
      </c>
      <c r="B713">
        <v>4171</v>
      </c>
      <c r="C713">
        <v>364</v>
      </c>
      <c r="D713">
        <v>520.33000000000004</v>
      </c>
      <c r="E713">
        <v>581</v>
      </c>
      <c r="F713">
        <v>860</v>
      </c>
      <c r="G713">
        <v>1112</v>
      </c>
      <c r="H713">
        <v>2955</v>
      </c>
      <c r="W713">
        <v>28218</v>
      </c>
      <c r="X713">
        <v>4171</v>
      </c>
      <c r="Y713">
        <v>364</v>
      </c>
      <c r="Z713">
        <v>520.32000000000005</v>
      </c>
      <c r="AA713">
        <v>581</v>
      </c>
      <c r="AB713">
        <v>860</v>
      </c>
      <c r="AC713">
        <v>1112</v>
      </c>
      <c r="AD713">
        <v>2955</v>
      </c>
    </row>
    <row r="714" spans="1:30" x14ac:dyDescent="0.25">
      <c r="A714">
        <v>28308</v>
      </c>
      <c r="B714">
        <v>3939</v>
      </c>
      <c r="C714">
        <v>371</v>
      </c>
      <c r="D714">
        <v>525.48</v>
      </c>
      <c r="E714">
        <v>591</v>
      </c>
      <c r="F714">
        <v>882</v>
      </c>
      <c r="G714">
        <v>1200</v>
      </c>
      <c r="H714">
        <v>3797</v>
      </c>
      <c r="W714">
        <v>28308</v>
      </c>
      <c r="X714">
        <v>3939</v>
      </c>
      <c r="Y714">
        <v>371</v>
      </c>
      <c r="Z714">
        <v>525.48</v>
      </c>
      <c r="AA714">
        <v>591</v>
      </c>
      <c r="AB714">
        <v>882</v>
      </c>
      <c r="AC714">
        <v>1200</v>
      </c>
      <c r="AD714">
        <v>3797</v>
      </c>
    </row>
    <row r="715" spans="1:30" x14ac:dyDescent="0.25">
      <c r="A715">
        <v>28304</v>
      </c>
      <c r="B715">
        <v>6143</v>
      </c>
      <c r="C715">
        <v>374</v>
      </c>
      <c r="D715">
        <v>521.95000000000005</v>
      </c>
      <c r="E715">
        <v>585</v>
      </c>
      <c r="F715">
        <v>883</v>
      </c>
      <c r="G715">
        <v>1261</v>
      </c>
      <c r="H715">
        <v>3967</v>
      </c>
      <c r="W715">
        <v>28301</v>
      </c>
      <c r="X715">
        <v>6143</v>
      </c>
      <c r="Y715">
        <v>374</v>
      </c>
      <c r="Z715">
        <v>521.95000000000005</v>
      </c>
      <c r="AA715">
        <v>585</v>
      </c>
      <c r="AB715">
        <v>883</v>
      </c>
      <c r="AC715">
        <v>1261</v>
      </c>
      <c r="AD715">
        <v>3967</v>
      </c>
    </row>
    <row r="716" spans="1:30" x14ac:dyDescent="0.25">
      <c r="A716">
        <v>28165</v>
      </c>
      <c r="B716">
        <v>6647</v>
      </c>
      <c r="C716">
        <v>374</v>
      </c>
      <c r="D716">
        <v>521.05999999999995</v>
      </c>
      <c r="E716">
        <v>584</v>
      </c>
      <c r="F716">
        <v>855</v>
      </c>
      <c r="G716">
        <v>1253</v>
      </c>
      <c r="H716">
        <v>3947</v>
      </c>
      <c r="W716">
        <v>28169</v>
      </c>
      <c r="X716">
        <v>6647</v>
      </c>
      <c r="Y716">
        <v>374</v>
      </c>
      <c r="Z716">
        <v>521.05999999999995</v>
      </c>
      <c r="AA716">
        <v>583</v>
      </c>
      <c r="AB716">
        <v>855</v>
      </c>
      <c r="AC716">
        <v>1253</v>
      </c>
      <c r="AD716">
        <v>3947</v>
      </c>
    </row>
    <row r="717" spans="1:30" x14ac:dyDescent="0.25">
      <c r="A717">
        <v>28327</v>
      </c>
      <c r="B717">
        <v>6871</v>
      </c>
      <c r="C717">
        <v>367</v>
      </c>
      <c r="D717">
        <v>522.70000000000005</v>
      </c>
      <c r="E717">
        <v>584</v>
      </c>
      <c r="F717">
        <v>857</v>
      </c>
      <c r="G717">
        <v>1184</v>
      </c>
      <c r="H717">
        <v>4017</v>
      </c>
      <c r="W717">
        <v>28325</v>
      </c>
      <c r="X717">
        <v>6871</v>
      </c>
      <c r="Y717">
        <v>367</v>
      </c>
      <c r="Z717">
        <v>522.70000000000005</v>
      </c>
      <c r="AA717">
        <v>584</v>
      </c>
      <c r="AB717">
        <v>857</v>
      </c>
      <c r="AC717">
        <v>1184</v>
      </c>
      <c r="AD717">
        <v>4017</v>
      </c>
    </row>
    <row r="718" spans="1:30" x14ac:dyDescent="0.25">
      <c r="A718">
        <v>28485</v>
      </c>
      <c r="B718">
        <v>7959</v>
      </c>
      <c r="C718">
        <v>368</v>
      </c>
      <c r="D718">
        <v>527.05999999999995</v>
      </c>
      <c r="E718">
        <v>594</v>
      </c>
      <c r="F718">
        <v>910</v>
      </c>
      <c r="G718">
        <v>1593</v>
      </c>
      <c r="H718">
        <v>4003</v>
      </c>
      <c r="W718">
        <v>28485</v>
      </c>
      <c r="X718">
        <v>7959</v>
      </c>
      <c r="Y718">
        <v>368</v>
      </c>
      <c r="Z718">
        <v>527.05999999999995</v>
      </c>
      <c r="AA718">
        <v>593</v>
      </c>
      <c r="AB718">
        <v>910</v>
      </c>
      <c r="AC718">
        <v>1593</v>
      </c>
      <c r="AD718">
        <v>4003</v>
      </c>
    </row>
    <row r="719" spans="1:30" x14ac:dyDescent="0.25">
      <c r="A719">
        <v>28420</v>
      </c>
      <c r="B719">
        <v>6075</v>
      </c>
      <c r="C719">
        <v>376</v>
      </c>
      <c r="D719">
        <v>523.91</v>
      </c>
      <c r="E719">
        <v>586</v>
      </c>
      <c r="F719">
        <v>881</v>
      </c>
      <c r="G719">
        <v>1323</v>
      </c>
      <c r="H719">
        <v>5067</v>
      </c>
      <c r="W719">
        <v>28418</v>
      </c>
      <c r="X719">
        <v>6075</v>
      </c>
      <c r="Y719">
        <v>376</v>
      </c>
      <c r="Z719">
        <v>523.91</v>
      </c>
      <c r="AA719">
        <v>586</v>
      </c>
      <c r="AB719">
        <v>881</v>
      </c>
      <c r="AC719">
        <v>1323</v>
      </c>
      <c r="AD719">
        <v>5067</v>
      </c>
    </row>
    <row r="720" spans="1:30" x14ac:dyDescent="0.25">
      <c r="A720">
        <v>28672</v>
      </c>
      <c r="B720">
        <v>4219</v>
      </c>
      <c r="C720">
        <v>362</v>
      </c>
      <c r="D720">
        <v>520.33000000000004</v>
      </c>
      <c r="E720">
        <v>582</v>
      </c>
      <c r="F720">
        <v>862</v>
      </c>
      <c r="G720">
        <v>1176</v>
      </c>
      <c r="H720">
        <v>3285</v>
      </c>
      <c r="W720">
        <v>28671</v>
      </c>
      <c r="X720">
        <v>4219</v>
      </c>
      <c r="Y720">
        <v>362</v>
      </c>
      <c r="Z720">
        <v>520.33000000000004</v>
      </c>
      <c r="AA720">
        <v>582</v>
      </c>
      <c r="AB720">
        <v>862</v>
      </c>
      <c r="AC720">
        <v>1176</v>
      </c>
      <c r="AD720">
        <v>3285</v>
      </c>
    </row>
    <row r="721" spans="1:30" x14ac:dyDescent="0.25">
      <c r="A721">
        <v>28279</v>
      </c>
      <c r="B721">
        <v>5087</v>
      </c>
      <c r="C721">
        <v>370</v>
      </c>
      <c r="D721">
        <v>521.84</v>
      </c>
      <c r="E721">
        <v>587</v>
      </c>
      <c r="F721">
        <v>868</v>
      </c>
      <c r="G721">
        <v>1193</v>
      </c>
      <c r="H721">
        <v>3697</v>
      </c>
      <c r="W721">
        <v>28281</v>
      </c>
      <c r="X721">
        <v>5087</v>
      </c>
      <c r="Y721">
        <v>370</v>
      </c>
      <c r="Z721">
        <v>521.84</v>
      </c>
      <c r="AA721">
        <v>588</v>
      </c>
      <c r="AB721">
        <v>868</v>
      </c>
      <c r="AC721">
        <v>1193</v>
      </c>
      <c r="AD721">
        <v>3697</v>
      </c>
    </row>
    <row r="722" spans="1:30" x14ac:dyDescent="0.25">
      <c r="A722">
        <v>28120</v>
      </c>
      <c r="B722">
        <v>3949</v>
      </c>
      <c r="C722">
        <v>376</v>
      </c>
      <c r="D722">
        <v>523.62</v>
      </c>
      <c r="E722">
        <v>588</v>
      </c>
      <c r="F722">
        <v>865</v>
      </c>
      <c r="G722">
        <v>1171</v>
      </c>
      <c r="H722">
        <v>2971</v>
      </c>
      <c r="W722">
        <v>28121</v>
      </c>
      <c r="X722">
        <v>3949</v>
      </c>
      <c r="Y722">
        <v>376</v>
      </c>
      <c r="Z722">
        <v>523.62</v>
      </c>
      <c r="AA722">
        <v>588</v>
      </c>
      <c r="AB722">
        <v>865</v>
      </c>
      <c r="AC722">
        <v>1171</v>
      </c>
      <c r="AD722">
        <v>2971</v>
      </c>
    </row>
    <row r="723" spans="1:30" x14ac:dyDescent="0.25">
      <c r="A723">
        <v>28424</v>
      </c>
      <c r="B723">
        <v>4151</v>
      </c>
      <c r="C723">
        <v>375</v>
      </c>
      <c r="D723">
        <v>523.54</v>
      </c>
      <c r="E723">
        <v>587</v>
      </c>
      <c r="F723">
        <v>883</v>
      </c>
      <c r="G723">
        <v>1284</v>
      </c>
      <c r="H723">
        <v>2613</v>
      </c>
      <c r="W723">
        <v>28426</v>
      </c>
      <c r="X723">
        <v>4151</v>
      </c>
      <c r="Y723">
        <v>375</v>
      </c>
      <c r="Z723">
        <v>523.54</v>
      </c>
      <c r="AA723">
        <v>587</v>
      </c>
      <c r="AB723">
        <v>883</v>
      </c>
      <c r="AC723">
        <v>1284</v>
      </c>
      <c r="AD723">
        <v>2613</v>
      </c>
    </row>
    <row r="724" spans="1:30" x14ac:dyDescent="0.25">
      <c r="A724">
        <v>28570</v>
      </c>
      <c r="B724">
        <v>5187</v>
      </c>
      <c r="C724">
        <v>380</v>
      </c>
      <c r="D724">
        <v>521.84</v>
      </c>
      <c r="E724">
        <v>583</v>
      </c>
      <c r="F724">
        <v>860</v>
      </c>
      <c r="G724">
        <v>1290</v>
      </c>
      <c r="H724">
        <v>3617</v>
      </c>
      <c r="W724">
        <v>28570</v>
      </c>
      <c r="X724">
        <v>5187</v>
      </c>
      <c r="Y724">
        <v>380</v>
      </c>
      <c r="Z724">
        <v>521.84</v>
      </c>
      <c r="AA724">
        <v>583</v>
      </c>
      <c r="AB724">
        <v>860</v>
      </c>
      <c r="AC724">
        <v>1290</v>
      </c>
      <c r="AD724">
        <v>3617</v>
      </c>
    </row>
    <row r="725" spans="1:30" x14ac:dyDescent="0.25">
      <c r="A725">
        <v>28322</v>
      </c>
      <c r="B725">
        <v>4363</v>
      </c>
      <c r="C725">
        <v>366</v>
      </c>
      <c r="D725">
        <v>520.21</v>
      </c>
      <c r="E725">
        <v>582</v>
      </c>
      <c r="F725">
        <v>849</v>
      </c>
      <c r="G725">
        <v>1167</v>
      </c>
      <c r="H725">
        <v>3601</v>
      </c>
      <c r="W725">
        <v>28323</v>
      </c>
      <c r="X725">
        <v>4363</v>
      </c>
      <c r="Y725">
        <v>366</v>
      </c>
      <c r="Z725">
        <v>520.21</v>
      </c>
      <c r="AA725">
        <v>582</v>
      </c>
      <c r="AB725">
        <v>849</v>
      </c>
      <c r="AC725">
        <v>1167</v>
      </c>
      <c r="AD725">
        <v>3601</v>
      </c>
    </row>
    <row r="726" spans="1:30" x14ac:dyDescent="0.25">
      <c r="A726">
        <v>28520</v>
      </c>
      <c r="B726">
        <v>7883</v>
      </c>
      <c r="C726">
        <v>367</v>
      </c>
      <c r="D726">
        <v>519.02</v>
      </c>
      <c r="E726">
        <v>580</v>
      </c>
      <c r="F726">
        <v>865</v>
      </c>
      <c r="G726">
        <v>1116</v>
      </c>
      <c r="H726">
        <v>3863</v>
      </c>
      <c r="W726">
        <v>28517</v>
      </c>
      <c r="X726">
        <v>7883</v>
      </c>
      <c r="Y726">
        <v>367</v>
      </c>
      <c r="Z726">
        <v>519.01</v>
      </c>
      <c r="AA726">
        <v>580</v>
      </c>
      <c r="AB726">
        <v>865</v>
      </c>
      <c r="AC726">
        <v>1116</v>
      </c>
      <c r="AD726">
        <v>3863</v>
      </c>
    </row>
    <row r="727" spans="1:30" x14ac:dyDescent="0.25">
      <c r="A727">
        <v>28380</v>
      </c>
      <c r="B727">
        <v>8135</v>
      </c>
      <c r="C727">
        <v>370</v>
      </c>
      <c r="D727">
        <v>522.46</v>
      </c>
      <c r="E727">
        <v>586</v>
      </c>
      <c r="F727">
        <v>871</v>
      </c>
      <c r="G727">
        <v>1291</v>
      </c>
      <c r="H727">
        <v>5919</v>
      </c>
      <c r="W727">
        <v>28381</v>
      </c>
      <c r="X727">
        <v>8135</v>
      </c>
      <c r="Y727">
        <v>370</v>
      </c>
      <c r="Z727">
        <v>522.48</v>
      </c>
      <c r="AA727">
        <v>586</v>
      </c>
      <c r="AB727">
        <v>871</v>
      </c>
      <c r="AC727">
        <v>1291</v>
      </c>
      <c r="AD727">
        <v>5919</v>
      </c>
    </row>
    <row r="728" spans="1:30" x14ac:dyDescent="0.25">
      <c r="A728">
        <v>28659</v>
      </c>
      <c r="B728">
        <v>4919</v>
      </c>
      <c r="C728">
        <v>365</v>
      </c>
      <c r="D728">
        <v>517.91</v>
      </c>
      <c r="E728">
        <v>580</v>
      </c>
      <c r="F728">
        <v>850</v>
      </c>
      <c r="G728">
        <v>1209</v>
      </c>
      <c r="H728">
        <v>3097</v>
      </c>
      <c r="W728">
        <v>28658</v>
      </c>
      <c r="X728">
        <v>4919</v>
      </c>
      <c r="Y728">
        <v>365</v>
      </c>
      <c r="Z728">
        <v>517.91</v>
      </c>
      <c r="AA728">
        <v>580</v>
      </c>
      <c r="AB728">
        <v>850</v>
      </c>
      <c r="AC728">
        <v>1209</v>
      </c>
      <c r="AD728">
        <v>3097</v>
      </c>
    </row>
    <row r="729" spans="1:30" x14ac:dyDescent="0.25">
      <c r="A729">
        <v>28127</v>
      </c>
      <c r="B729">
        <v>5519</v>
      </c>
      <c r="C729">
        <v>363</v>
      </c>
      <c r="D729">
        <v>522.54</v>
      </c>
      <c r="E729">
        <v>586</v>
      </c>
      <c r="F729">
        <v>871</v>
      </c>
      <c r="G729">
        <v>1272</v>
      </c>
      <c r="H729">
        <v>4143</v>
      </c>
      <c r="W729">
        <v>28127</v>
      </c>
      <c r="X729">
        <v>5519</v>
      </c>
      <c r="Y729">
        <v>363</v>
      </c>
      <c r="Z729">
        <v>522.54</v>
      </c>
      <c r="AA729">
        <v>586</v>
      </c>
      <c r="AB729">
        <v>871</v>
      </c>
      <c r="AC729">
        <v>1272</v>
      </c>
      <c r="AD729">
        <v>4143</v>
      </c>
    </row>
    <row r="730" spans="1:30" x14ac:dyDescent="0.25">
      <c r="A730">
        <v>28338</v>
      </c>
      <c r="B730">
        <v>5759</v>
      </c>
      <c r="C730">
        <v>358</v>
      </c>
      <c r="D730">
        <v>518.17999999999995</v>
      </c>
      <c r="E730">
        <v>578</v>
      </c>
      <c r="F730">
        <v>846</v>
      </c>
      <c r="G730">
        <v>1184</v>
      </c>
      <c r="H730">
        <v>4835</v>
      </c>
      <c r="W730">
        <v>28338</v>
      </c>
      <c r="X730">
        <v>5759</v>
      </c>
      <c r="Y730">
        <v>358</v>
      </c>
      <c r="Z730">
        <v>518.17999999999995</v>
      </c>
      <c r="AA730">
        <v>578</v>
      </c>
      <c r="AB730">
        <v>846</v>
      </c>
      <c r="AC730">
        <v>1184</v>
      </c>
      <c r="AD730">
        <v>4835</v>
      </c>
    </row>
    <row r="731" spans="1:30" x14ac:dyDescent="0.25">
      <c r="A731">
        <v>28344</v>
      </c>
      <c r="B731">
        <v>4263</v>
      </c>
      <c r="C731">
        <v>364</v>
      </c>
      <c r="D731">
        <v>521.13</v>
      </c>
      <c r="E731">
        <v>583</v>
      </c>
      <c r="F731">
        <v>876</v>
      </c>
      <c r="G731">
        <v>1300</v>
      </c>
      <c r="H731">
        <v>3119</v>
      </c>
      <c r="W731">
        <v>28345</v>
      </c>
      <c r="X731">
        <v>4263</v>
      </c>
      <c r="Y731">
        <v>364</v>
      </c>
      <c r="Z731">
        <v>521.13</v>
      </c>
      <c r="AA731">
        <v>583</v>
      </c>
      <c r="AB731">
        <v>876</v>
      </c>
      <c r="AC731">
        <v>1300</v>
      </c>
      <c r="AD731">
        <v>3119</v>
      </c>
    </row>
    <row r="732" spans="1:30" x14ac:dyDescent="0.25">
      <c r="A732">
        <v>28758</v>
      </c>
      <c r="B732">
        <v>3993</v>
      </c>
      <c r="C732">
        <v>372</v>
      </c>
      <c r="D732">
        <v>520.33000000000004</v>
      </c>
      <c r="E732">
        <v>584</v>
      </c>
      <c r="F732">
        <v>861</v>
      </c>
      <c r="G732">
        <v>1186</v>
      </c>
      <c r="H732">
        <v>3489</v>
      </c>
      <c r="W732">
        <v>28757</v>
      </c>
      <c r="X732">
        <v>3993</v>
      </c>
      <c r="Y732">
        <v>372</v>
      </c>
      <c r="Z732">
        <v>520.33000000000004</v>
      </c>
      <c r="AA732">
        <v>584</v>
      </c>
      <c r="AB732">
        <v>861</v>
      </c>
      <c r="AC732">
        <v>1186</v>
      </c>
      <c r="AD732">
        <v>3489</v>
      </c>
    </row>
    <row r="733" spans="1:30" x14ac:dyDescent="0.25">
      <c r="A733">
        <v>28453</v>
      </c>
      <c r="B733">
        <v>4839</v>
      </c>
      <c r="C733">
        <v>366</v>
      </c>
      <c r="D733">
        <v>519.48</v>
      </c>
      <c r="E733">
        <v>583</v>
      </c>
      <c r="F733">
        <v>855</v>
      </c>
      <c r="G733">
        <v>1167</v>
      </c>
      <c r="H733">
        <v>3091</v>
      </c>
      <c r="W733">
        <v>28452</v>
      </c>
      <c r="X733">
        <v>4839</v>
      </c>
      <c r="Y733">
        <v>366</v>
      </c>
      <c r="Z733">
        <v>519.48</v>
      </c>
      <c r="AA733">
        <v>583</v>
      </c>
      <c r="AB733">
        <v>855</v>
      </c>
      <c r="AC733">
        <v>1167</v>
      </c>
      <c r="AD733">
        <v>3091</v>
      </c>
    </row>
    <row r="734" spans="1:30" x14ac:dyDescent="0.25">
      <c r="A734">
        <v>28756</v>
      </c>
      <c r="B734">
        <v>3991</v>
      </c>
      <c r="C734">
        <v>343</v>
      </c>
      <c r="D734">
        <v>518.08000000000004</v>
      </c>
      <c r="E734">
        <v>581</v>
      </c>
      <c r="F734">
        <v>863</v>
      </c>
      <c r="G734">
        <v>1092</v>
      </c>
      <c r="H734">
        <v>3287</v>
      </c>
      <c r="W734">
        <v>28760</v>
      </c>
      <c r="X734">
        <v>3991</v>
      </c>
      <c r="Y734">
        <v>343</v>
      </c>
      <c r="Z734">
        <v>518.08000000000004</v>
      </c>
      <c r="AA734">
        <v>581</v>
      </c>
      <c r="AB734">
        <v>863</v>
      </c>
      <c r="AC734">
        <v>1092</v>
      </c>
      <c r="AD734">
        <v>3287</v>
      </c>
    </row>
    <row r="735" spans="1:30" x14ac:dyDescent="0.25">
      <c r="A735">
        <v>28427</v>
      </c>
      <c r="B735">
        <v>5267</v>
      </c>
      <c r="C735">
        <v>357</v>
      </c>
      <c r="D735">
        <v>517.34</v>
      </c>
      <c r="E735">
        <v>578</v>
      </c>
      <c r="F735">
        <v>859</v>
      </c>
      <c r="G735">
        <v>1130</v>
      </c>
      <c r="H735">
        <v>3579</v>
      </c>
      <c r="W735">
        <v>28425</v>
      </c>
      <c r="X735">
        <v>5267</v>
      </c>
      <c r="Y735">
        <v>357</v>
      </c>
      <c r="Z735">
        <v>517.34</v>
      </c>
      <c r="AA735">
        <v>578</v>
      </c>
      <c r="AB735">
        <v>859</v>
      </c>
      <c r="AC735">
        <v>1130</v>
      </c>
      <c r="AD735">
        <v>3579</v>
      </c>
    </row>
    <row r="736" spans="1:30" x14ac:dyDescent="0.25">
      <c r="A736">
        <v>28507</v>
      </c>
      <c r="B736">
        <v>5719</v>
      </c>
      <c r="C736">
        <v>364</v>
      </c>
      <c r="D736">
        <v>523.04999999999995</v>
      </c>
      <c r="E736">
        <v>588</v>
      </c>
      <c r="F736">
        <v>897</v>
      </c>
      <c r="G736">
        <v>1368</v>
      </c>
      <c r="H736">
        <v>4351</v>
      </c>
      <c r="W736">
        <v>28505</v>
      </c>
      <c r="X736">
        <v>5719</v>
      </c>
      <c r="Y736">
        <v>364</v>
      </c>
      <c r="Z736">
        <v>523.04999999999995</v>
      </c>
      <c r="AA736">
        <v>588</v>
      </c>
      <c r="AB736">
        <v>897</v>
      </c>
      <c r="AC736">
        <v>1368</v>
      </c>
      <c r="AD736">
        <v>4351</v>
      </c>
    </row>
    <row r="737" spans="1:30" x14ac:dyDescent="0.25">
      <c r="A737">
        <v>28830</v>
      </c>
      <c r="B737">
        <v>4507</v>
      </c>
      <c r="C737">
        <v>370</v>
      </c>
      <c r="D737">
        <v>517.37</v>
      </c>
      <c r="E737">
        <v>580</v>
      </c>
      <c r="F737">
        <v>847</v>
      </c>
      <c r="G737">
        <v>1104</v>
      </c>
      <c r="H737">
        <v>3249</v>
      </c>
      <c r="W737">
        <v>28834</v>
      </c>
      <c r="X737">
        <v>4507</v>
      </c>
      <c r="Y737">
        <v>370</v>
      </c>
      <c r="Z737">
        <v>517.37</v>
      </c>
      <c r="AA737">
        <v>580</v>
      </c>
      <c r="AB737">
        <v>847</v>
      </c>
      <c r="AC737">
        <v>1104</v>
      </c>
      <c r="AD737">
        <v>3249</v>
      </c>
    </row>
    <row r="738" spans="1:30" x14ac:dyDescent="0.25">
      <c r="A738">
        <v>28602</v>
      </c>
      <c r="B738">
        <v>5659</v>
      </c>
      <c r="C738">
        <v>365</v>
      </c>
      <c r="D738">
        <v>519.6</v>
      </c>
      <c r="E738">
        <v>582</v>
      </c>
      <c r="F738">
        <v>871</v>
      </c>
      <c r="G738">
        <v>1190</v>
      </c>
      <c r="H738">
        <v>4179</v>
      </c>
      <c r="W738">
        <v>28600</v>
      </c>
      <c r="X738">
        <v>5659</v>
      </c>
      <c r="Y738">
        <v>365</v>
      </c>
      <c r="Z738">
        <v>519.6</v>
      </c>
      <c r="AA738">
        <v>582</v>
      </c>
      <c r="AB738">
        <v>871</v>
      </c>
      <c r="AC738">
        <v>1190</v>
      </c>
      <c r="AD738">
        <v>4179</v>
      </c>
    </row>
    <row r="739" spans="1:30" x14ac:dyDescent="0.25">
      <c r="A739">
        <v>28163</v>
      </c>
      <c r="B739">
        <v>5731</v>
      </c>
      <c r="C739">
        <v>362</v>
      </c>
      <c r="D739">
        <v>522.57000000000005</v>
      </c>
      <c r="E739">
        <v>586</v>
      </c>
      <c r="F739">
        <v>887</v>
      </c>
      <c r="G739">
        <v>1262</v>
      </c>
      <c r="H739">
        <v>3631</v>
      </c>
      <c r="W739">
        <v>28161</v>
      </c>
      <c r="X739">
        <v>5731</v>
      </c>
      <c r="Y739">
        <v>362</v>
      </c>
      <c r="Z739">
        <v>522.57000000000005</v>
      </c>
      <c r="AA739">
        <v>586</v>
      </c>
      <c r="AB739">
        <v>887</v>
      </c>
      <c r="AC739">
        <v>1262</v>
      </c>
      <c r="AD739">
        <v>3631</v>
      </c>
    </row>
    <row r="740" spans="1:30" x14ac:dyDescent="0.25">
      <c r="A740">
        <v>28248</v>
      </c>
      <c r="B740">
        <v>3997</v>
      </c>
      <c r="C740">
        <v>374</v>
      </c>
      <c r="D740">
        <v>518.73</v>
      </c>
      <c r="E740">
        <v>582</v>
      </c>
      <c r="F740">
        <v>859</v>
      </c>
      <c r="G740">
        <v>1243</v>
      </c>
      <c r="H740">
        <v>2671</v>
      </c>
      <c r="W740">
        <v>28250</v>
      </c>
      <c r="X740">
        <v>3997</v>
      </c>
      <c r="Y740">
        <v>374</v>
      </c>
      <c r="Z740">
        <v>518.73</v>
      </c>
      <c r="AA740">
        <v>582</v>
      </c>
      <c r="AB740">
        <v>859</v>
      </c>
      <c r="AC740">
        <v>1243</v>
      </c>
      <c r="AD740">
        <v>2671</v>
      </c>
    </row>
    <row r="741" spans="1:30" x14ac:dyDescent="0.25">
      <c r="A741">
        <v>28282</v>
      </c>
      <c r="B741">
        <v>3533</v>
      </c>
      <c r="C741">
        <v>379</v>
      </c>
      <c r="D741">
        <v>519.46</v>
      </c>
      <c r="E741">
        <v>584</v>
      </c>
      <c r="F741">
        <v>851</v>
      </c>
      <c r="G741">
        <v>1213</v>
      </c>
      <c r="H741">
        <v>3005</v>
      </c>
      <c r="W741">
        <v>28283</v>
      </c>
      <c r="X741">
        <v>3533</v>
      </c>
      <c r="Y741">
        <v>379</v>
      </c>
      <c r="Z741">
        <v>519.46</v>
      </c>
      <c r="AA741">
        <v>584</v>
      </c>
      <c r="AB741">
        <v>851</v>
      </c>
      <c r="AC741">
        <v>1213</v>
      </c>
      <c r="AD741">
        <v>3005</v>
      </c>
    </row>
    <row r="742" spans="1:30" x14ac:dyDescent="0.25">
      <c r="A742">
        <v>28359</v>
      </c>
      <c r="B742">
        <v>4795</v>
      </c>
      <c r="C742">
        <v>367</v>
      </c>
      <c r="D742">
        <v>519.36</v>
      </c>
      <c r="E742">
        <v>579</v>
      </c>
      <c r="F742">
        <v>858</v>
      </c>
      <c r="G742">
        <v>1260</v>
      </c>
      <c r="H742">
        <v>4017</v>
      </c>
      <c r="W742">
        <v>28357</v>
      </c>
      <c r="X742">
        <v>4795</v>
      </c>
      <c r="Y742">
        <v>367</v>
      </c>
      <c r="Z742">
        <v>519.36</v>
      </c>
      <c r="AA742">
        <v>579</v>
      </c>
      <c r="AB742">
        <v>858</v>
      </c>
      <c r="AC742">
        <v>1260</v>
      </c>
      <c r="AD742">
        <v>4017</v>
      </c>
    </row>
    <row r="743" spans="1:30" x14ac:dyDescent="0.25">
      <c r="A743">
        <v>28797</v>
      </c>
      <c r="B743">
        <v>5963</v>
      </c>
      <c r="C743">
        <v>368</v>
      </c>
      <c r="D743">
        <v>520.98</v>
      </c>
      <c r="E743">
        <v>584</v>
      </c>
      <c r="F743">
        <v>854</v>
      </c>
      <c r="G743">
        <v>1241</v>
      </c>
      <c r="H743">
        <v>4179</v>
      </c>
      <c r="W743">
        <v>28796</v>
      </c>
      <c r="X743">
        <v>5963</v>
      </c>
      <c r="Y743">
        <v>368</v>
      </c>
      <c r="Z743">
        <v>520.97</v>
      </c>
      <c r="AA743">
        <v>584</v>
      </c>
      <c r="AB743">
        <v>854</v>
      </c>
      <c r="AC743">
        <v>1241</v>
      </c>
      <c r="AD743">
        <v>4179</v>
      </c>
    </row>
    <row r="744" spans="1:30" x14ac:dyDescent="0.25">
      <c r="A744">
        <v>28260</v>
      </c>
      <c r="B744">
        <v>4535</v>
      </c>
      <c r="C744">
        <v>368</v>
      </c>
      <c r="D744">
        <v>522.62</v>
      </c>
      <c r="E744">
        <v>588</v>
      </c>
      <c r="F744">
        <v>885</v>
      </c>
      <c r="G744">
        <v>1339</v>
      </c>
      <c r="H744">
        <v>3539</v>
      </c>
      <c r="W744">
        <v>28263</v>
      </c>
      <c r="X744">
        <v>4535</v>
      </c>
      <c r="Y744">
        <v>368</v>
      </c>
      <c r="Z744">
        <v>522.62</v>
      </c>
      <c r="AA744">
        <v>588</v>
      </c>
      <c r="AB744">
        <v>885</v>
      </c>
      <c r="AC744">
        <v>1339</v>
      </c>
      <c r="AD744">
        <v>3539</v>
      </c>
    </row>
    <row r="745" spans="1:30" x14ac:dyDescent="0.25">
      <c r="A745">
        <v>28322</v>
      </c>
      <c r="B745">
        <v>6199</v>
      </c>
      <c r="C745">
        <v>372</v>
      </c>
      <c r="D745">
        <v>517.95000000000005</v>
      </c>
      <c r="E745">
        <v>582</v>
      </c>
      <c r="F745">
        <v>849</v>
      </c>
      <c r="G745">
        <v>1167</v>
      </c>
      <c r="H745">
        <v>4291</v>
      </c>
      <c r="W745">
        <v>28319</v>
      </c>
      <c r="X745">
        <v>6199</v>
      </c>
      <c r="Y745">
        <v>372</v>
      </c>
      <c r="Z745">
        <v>517.95000000000005</v>
      </c>
      <c r="AA745">
        <v>582</v>
      </c>
      <c r="AB745">
        <v>849</v>
      </c>
      <c r="AC745">
        <v>1167</v>
      </c>
      <c r="AD745">
        <v>4291</v>
      </c>
    </row>
    <row r="746" spans="1:30" x14ac:dyDescent="0.25">
      <c r="A746">
        <v>28463</v>
      </c>
      <c r="B746">
        <v>4539</v>
      </c>
      <c r="C746">
        <v>360</v>
      </c>
      <c r="D746">
        <v>520.24</v>
      </c>
      <c r="E746">
        <v>580</v>
      </c>
      <c r="F746">
        <v>885</v>
      </c>
      <c r="G746">
        <v>1609</v>
      </c>
      <c r="H746">
        <v>4131</v>
      </c>
      <c r="W746">
        <v>28467</v>
      </c>
      <c r="X746">
        <v>4539</v>
      </c>
      <c r="Y746">
        <v>360</v>
      </c>
      <c r="Z746">
        <v>520.24</v>
      </c>
      <c r="AA746">
        <v>580</v>
      </c>
      <c r="AB746">
        <v>885</v>
      </c>
      <c r="AC746">
        <v>1609</v>
      </c>
      <c r="AD746">
        <v>4131</v>
      </c>
    </row>
    <row r="747" spans="1:30" x14ac:dyDescent="0.25">
      <c r="A747">
        <v>28292</v>
      </c>
      <c r="B747">
        <v>2853</v>
      </c>
      <c r="C747">
        <v>368</v>
      </c>
      <c r="D747">
        <v>518.79</v>
      </c>
      <c r="E747">
        <v>581</v>
      </c>
      <c r="F747">
        <v>860</v>
      </c>
      <c r="G747">
        <v>1122</v>
      </c>
      <c r="H747">
        <v>2753</v>
      </c>
      <c r="W747">
        <v>28290</v>
      </c>
      <c r="X747">
        <v>2853</v>
      </c>
      <c r="Y747">
        <v>368</v>
      </c>
      <c r="Z747">
        <v>518.79</v>
      </c>
      <c r="AA747">
        <v>581</v>
      </c>
      <c r="AB747">
        <v>860</v>
      </c>
      <c r="AC747">
        <v>1122</v>
      </c>
      <c r="AD747">
        <v>2753</v>
      </c>
    </row>
    <row r="748" spans="1:30" x14ac:dyDescent="0.25">
      <c r="A748">
        <v>28308</v>
      </c>
      <c r="B748">
        <v>4167</v>
      </c>
      <c r="C748">
        <v>357</v>
      </c>
      <c r="D748">
        <v>520.79</v>
      </c>
      <c r="E748">
        <v>585</v>
      </c>
      <c r="F748">
        <v>871</v>
      </c>
      <c r="G748">
        <v>1272</v>
      </c>
      <c r="H748">
        <v>3017</v>
      </c>
      <c r="W748">
        <v>28310</v>
      </c>
      <c r="X748">
        <v>4167</v>
      </c>
      <c r="Y748">
        <v>357</v>
      </c>
      <c r="Z748">
        <v>520.79</v>
      </c>
      <c r="AA748">
        <v>585</v>
      </c>
      <c r="AB748">
        <v>871</v>
      </c>
      <c r="AC748">
        <v>1272</v>
      </c>
      <c r="AD748">
        <v>3017</v>
      </c>
    </row>
    <row r="749" spans="1:30" x14ac:dyDescent="0.25">
      <c r="A749">
        <v>28698</v>
      </c>
      <c r="B749">
        <v>5351</v>
      </c>
      <c r="C749">
        <v>351</v>
      </c>
      <c r="D749">
        <v>518.54999999999995</v>
      </c>
      <c r="E749">
        <v>581</v>
      </c>
      <c r="F749">
        <v>846</v>
      </c>
      <c r="G749">
        <v>1115</v>
      </c>
      <c r="H749">
        <v>4211</v>
      </c>
      <c r="W749">
        <v>28693</v>
      </c>
      <c r="X749">
        <v>5351</v>
      </c>
      <c r="Y749">
        <v>351</v>
      </c>
      <c r="Z749">
        <v>518.54999999999995</v>
      </c>
      <c r="AA749">
        <v>581</v>
      </c>
      <c r="AB749">
        <v>846</v>
      </c>
      <c r="AC749">
        <v>1115</v>
      </c>
      <c r="AD749">
        <v>4211</v>
      </c>
    </row>
    <row r="750" spans="1:30" x14ac:dyDescent="0.25">
      <c r="A750">
        <v>28958</v>
      </c>
      <c r="B750">
        <v>7739</v>
      </c>
      <c r="C750">
        <v>359</v>
      </c>
      <c r="D750">
        <v>518.97</v>
      </c>
      <c r="E750">
        <v>580</v>
      </c>
      <c r="F750">
        <v>861</v>
      </c>
      <c r="G750">
        <v>1224</v>
      </c>
      <c r="H750">
        <v>4075</v>
      </c>
      <c r="W750">
        <v>28962</v>
      </c>
      <c r="X750">
        <v>7739</v>
      </c>
      <c r="Y750">
        <v>359</v>
      </c>
      <c r="Z750">
        <v>518.97</v>
      </c>
      <c r="AA750">
        <v>580</v>
      </c>
      <c r="AB750">
        <v>861</v>
      </c>
      <c r="AC750">
        <v>1224</v>
      </c>
      <c r="AD750">
        <v>4075</v>
      </c>
    </row>
    <row r="751" spans="1:30" x14ac:dyDescent="0.25">
      <c r="A751">
        <v>27997</v>
      </c>
      <c r="B751">
        <v>4179</v>
      </c>
      <c r="C751">
        <v>373</v>
      </c>
      <c r="D751">
        <v>524.24</v>
      </c>
      <c r="E751">
        <v>590</v>
      </c>
      <c r="F751">
        <v>916</v>
      </c>
      <c r="G751">
        <v>1450</v>
      </c>
      <c r="H751">
        <v>3105</v>
      </c>
      <c r="W751">
        <v>27995</v>
      </c>
      <c r="X751">
        <v>4179</v>
      </c>
      <c r="Y751">
        <v>373</v>
      </c>
      <c r="Z751">
        <v>524.24</v>
      </c>
      <c r="AA751">
        <v>590</v>
      </c>
      <c r="AB751">
        <v>916</v>
      </c>
      <c r="AC751">
        <v>1450</v>
      </c>
      <c r="AD751">
        <v>3105</v>
      </c>
    </row>
    <row r="752" spans="1:30" x14ac:dyDescent="0.25">
      <c r="A752">
        <v>28343</v>
      </c>
      <c r="B752">
        <v>5871</v>
      </c>
      <c r="C752">
        <v>351</v>
      </c>
      <c r="D752">
        <v>520.63</v>
      </c>
      <c r="E752">
        <v>582</v>
      </c>
      <c r="F752">
        <v>876</v>
      </c>
      <c r="G752">
        <v>1330</v>
      </c>
      <c r="H752">
        <v>3601</v>
      </c>
      <c r="W752">
        <v>28344</v>
      </c>
      <c r="X752">
        <v>5871</v>
      </c>
      <c r="Y752">
        <v>351</v>
      </c>
      <c r="Z752">
        <v>520.63</v>
      </c>
      <c r="AA752">
        <v>582</v>
      </c>
      <c r="AB752">
        <v>876</v>
      </c>
      <c r="AC752">
        <v>1330</v>
      </c>
      <c r="AD752">
        <v>3601</v>
      </c>
    </row>
    <row r="753" spans="1:30" x14ac:dyDescent="0.25">
      <c r="A753">
        <v>28529</v>
      </c>
      <c r="B753">
        <v>4279</v>
      </c>
      <c r="C753">
        <v>377</v>
      </c>
      <c r="D753">
        <v>517.1</v>
      </c>
      <c r="E753">
        <v>581</v>
      </c>
      <c r="F753">
        <v>855</v>
      </c>
      <c r="G753">
        <v>1156</v>
      </c>
      <c r="H753">
        <v>2547</v>
      </c>
      <c r="W753">
        <v>28528</v>
      </c>
      <c r="X753">
        <v>4279</v>
      </c>
      <c r="Y753">
        <v>377</v>
      </c>
      <c r="Z753">
        <v>517.11</v>
      </c>
      <c r="AA753">
        <v>581</v>
      </c>
      <c r="AB753">
        <v>855</v>
      </c>
      <c r="AC753">
        <v>1156</v>
      </c>
      <c r="AD753">
        <v>2547</v>
      </c>
    </row>
    <row r="754" spans="1:30" x14ac:dyDescent="0.25">
      <c r="A754">
        <v>28502</v>
      </c>
      <c r="B754">
        <v>9175</v>
      </c>
      <c r="C754">
        <v>362</v>
      </c>
      <c r="D754">
        <v>518.42999999999995</v>
      </c>
      <c r="E754">
        <v>579</v>
      </c>
      <c r="F754">
        <v>853</v>
      </c>
      <c r="G754">
        <v>1227</v>
      </c>
      <c r="H754">
        <v>3991</v>
      </c>
      <c r="W754">
        <v>28504</v>
      </c>
      <c r="X754">
        <v>9175</v>
      </c>
      <c r="Y754">
        <v>362</v>
      </c>
      <c r="Z754">
        <v>518.42999999999995</v>
      </c>
      <c r="AA754">
        <v>579</v>
      </c>
      <c r="AB754">
        <v>853</v>
      </c>
      <c r="AC754">
        <v>1227</v>
      </c>
      <c r="AD754">
        <v>3991</v>
      </c>
    </row>
    <row r="755" spans="1:30" x14ac:dyDescent="0.25">
      <c r="A755">
        <v>28306</v>
      </c>
      <c r="B755">
        <v>4119</v>
      </c>
      <c r="C755">
        <v>366</v>
      </c>
      <c r="D755">
        <v>519.29999999999995</v>
      </c>
      <c r="E755">
        <v>583</v>
      </c>
      <c r="F755">
        <v>862</v>
      </c>
      <c r="G755">
        <v>1155</v>
      </c>
      <c r="H755">
        <v>3699</v>
      </c>
      <c r="W755">
        <v>28303</v>
      </c>
      <c r="X755">
        <v>4119</v>
      </c>
      <c r="Y755">
        <v>366</v>
      </c>
      <c r="Z755">
        <v>519.29999999999995</v>
      </c>
      <c r="AA755">
        <v>583</v>
      </c>
      <c r="AB755">
        <v>862</v>
      </c>
      <c r="AC755">
        <v>1155</v>
      </c>
      <c r="AD755">
        <v>3699</v>
      </c>
    </row>
    <row r="756" spans="1:30" x14ac:dyDescent="0.25">
      <c r="A756">
        <v>28689</v>
      </c>
      <c r="B756">
        <v>7571</v>
      </c>
      <c r="C756">
        <v>356</v>
      </c>
      <c r="D756">
        <v>521.82000000000005</v>
      </c>
      <c r="E756">
        <v>584</v>
      </c>
      <c r="F756">
        <v>884</v>
      </c>
      <c r="G756">
        <v>1385</v>
      </c>
      <c r="H756">
        <v>3895</v>
      </c>
      <c r="W756">
        <v>28692</v>
      </c>
      <c r="X756">
        <v>7571</v>
      </c>
      <c r="Y756">
        <v>356</v>
      </c>
      <c r="Z756">
        <v>521.82000000000005</v>
      </c>
      <c r="AA756">
        <v>584</v>
      </c>
      <c r="AB756">
        <v>884</v>
      </c>
      <c r="AC756">
        <v>1385</v>
      </c>
      <c r="AD756">
        <v>3895</v>
      </c>
    </row>
    <row r="757" spans="1:30" x14ac:dyDescent="0.25">
      <c r="A757">
        <v>28816</v>
      </c>
      <c r="B757">
        <v>4107</v>
      </c>
      <c r="C757">
        <v>365</v>
      </c>
      <c r="D757">
        <v>516.79999999999995</v>
      </c>
      <c r="E757">
        <v>578</v>
      </c>
      <c r="F757">
        <v>852</v>
      </c>
      <c r="G757">
        <v>1139</v>
      </c>
      <c r="H757">
        <v>3543</v>
      </c>
      <c r="W757">
        <v>28814</v>
      </c>
      <c r="X757">
        <v>4107</v>
      </c>
      <c r="Y757">
        <v>365</v>
      </c>
      <c r="Z757">
        <v>516.79999999999995</v>
      </c>
      <c r="AA757">
        <v>578</v>
      </c>
      <c r="AB757">
        <v>852</v>
      </c>
      <c r="AC757">
        <v>1139</v>
      </c>
      <c r="AD757">
        <v>3543</v>
      </c>
    </row>
    <row r="758" spans="1:30" x14ac:dyDescent="0.25">
      <c r="A758">
        <v>28320</v>
      </c>
      <c r="B758">
        <v>4003</v>
      </c>
      <c r="C758">
        <v>359</v>
      </c>
      <c r="D758">
        <v>523.46</v>
      </c>
      <c r="E758">
        <v>592</v>
      </c>
      <c r="F758">
        <v>931</v>
      </c>
      <c r="G758">
        <v>1434</v>
      </c>
      <c r="H758">
        <v>3551</v>
      </c>
      <c r="W758">
        <v>28322</v>
      </c>
      <c r="X758">
        <v>4003</v>
      </c>
      <c r="Y758">
        <v>359</v>
      </c>
      <c r="Z758">
        <v>523.45000000000005</v>
      </c>
      <c r="AA758">
        <v>592</v>
      </c>
      <c r="AB758">
        <v>931</v>
      </c>
      <c r="AC758">
        <v>1434</v>
      </c>
      <c r="AD758">
        <v>3551</v>
      </c>
    </row>
    <row r="759" spans="1:30" x14ac:dyDescent="0.25">
      <c r="A759">
        <v>28706</v>
      </c>
      <c r="B759">
        <v>4415</v>
      </c>
      <c r="C759">
        <v>352</v>
      </c>
      <c r="D759">
        <v>512.25</v>
      </c>
      <c r="E759">
        <v>574</v>
      </c>
      <c r="F759">
        <v>842</v>
      </c>
      <c r="G759">
        <v>1150</v>
      </c>
      <c r="H759">
        <v>3879</v>
      </c>
      <c r="W759">
        <v>28704</v>
      </c>
      <c r="X759">
        <v>4415</v>
      </c>
      <c r="Y759">
        <v>352</v>
      </c>
      <c r="Z759">
        <v>512.25</v>
      </c>
      <c r="AA759">
        <v>574</v>
      </c>
      <c r="AB759">
        <v>842</v>
      </c>
      <c r="AC759">
        <v>1150</v>
      </c>
      <c r="AD759">
        <v>3879</v>
      </c>
    </row>
    <row r="760" spans="1:30" x14ac:dyDescent="0.25">
      <c r="A760">
        <v>28402</v>
      </c>
      <c r="B760">
        <v>4847</v>
      </c>
      <c r="C760">
        <v>356</v>
      </c>
      <c r="D760">
        <v>512.33000000000004</v>
      </c>
      <c r="E760">
        <v>573</v>
      </c>
      <c r="F760">
        <v>843</v>
      </c>
      <c r="G760">
        <v>1354</v>
      </c>
      <c r="H760">
        <v>3935</v>
      </c>
      <c r="W760">
        <v>28401</v>
      </c>
      <c r="X760">
        <v>4847</v>
      </c>
      <c r="Y760">
        <v>356</v>
      </c>
      <c r="Z760">
        <v>512.33000000000004</v>
      </c>
      <c r="AA760">
        <v>573</v>
      </c>
      <c r="AB760">
        <v>843</v>
      </c>
      <c r="AC760">
        <v>1354</v>
      </c>
      <c r="AD760">
        <v>3935</v>
      </c>
    </row>
    <row r="761" spans="1:30" x14ac:dyDescent="0.25">
      <c r="A761">
        <v>28673</v>
      </c>
      <c r="B761">
        <v>4511</v>
      </c>
      <c r="C761">
        <v>363</v>
      </c>
      <c r="D761">
        <v>510.7</v>
      </c>
      <c r="E761">
        <v>571</v>
      </c>
      <c r="F761">
        <v>841</v>
      </c>
      <c r="G761">
        <v>1124</v>
      </c>
      <c r="H761">
        <v>3659</v>
      </c>
      <c r="W761">
        <v>28677</v>
      </c>
      <c r="X761">
        <v>4511</v>
      </c>
      <c r="Y761">
        <v>363</v>
      </c>
      <c r="Z761">
        <v>510.7</v>
      </c>
      <c r="AA761">
        <v>571</v>
      </c>
      <c r="AB761">
        <v>841</v>
      </c>
      <c r="AC761">
        <v>1124</v>
      </c>
      <c r="AD761">
        <v>3659</v>
      </c>
    </row>
    <row r="762" spans="1:30" x14ac:dyDescent="0.25">
      <c r="A762">
        <v>29188</v>
      </c>
      <c r="B762">
        <v>4611</v>
      </c>
      <c r="C762">
        <v>361</v>
      </c>
      <c r="D762">
        <v>511.77</v>
      </c>
      <c r="E762">
        <v>571</v>
      </c>
      <c r="F762">
        <v>840</v>
      </c>
      <c r="G762">
        <v>1136</v>
      </c>
      <c r="H762">
        <v>3011</v>
      </c>
      <c r="W762">
        <v>29187</v>
      </c>
      <c r="X762">
        <v>4611</v>
      </c>
      <c r="Y762">
        <v>361</v>
      </c>
      <c r="Z762">
        <v>511.77</v>
      </c>
      <c r="AA762">
        <v>571</v>
      </c>
      <c r="AB762">
        <v>840</v>
      </c>
      <c r="AC762">
        <v>1136</v>
      </c>
      <c r="AD762">
        <v>3011</v>
      </c>
    </row>
    <row r="763" spans="1:30" x14ac:dyDescent="0.25">
      <c r="A763">
        <v>28697</v>
      </c>
      <c r="B763">
        <v>4823</v>
      </c>
      <c r="C763">
        <v>365</v>
      </c>
      <c r="D763">
        <v>512.11</v>
      </c>
      <c r="E763">
        <v>571</v>
      </c>
      <c r="F763">
        <v>830</v>
      </c>
      <c r="G763">
        <v>1192</v>
      </c>
      <c r="H763">
        <v>4339</v>
      </c>
      <c r="W763">
        <v>28694</v>
      </c>
      <c r="X763">
        <v>4823</v>
      </c>
      <c r="Y763">
        <v>365</v>
      </c>
      <c r="Z763">
        <v>512.1</v>
      </c>
      <c r="AA763">
        <v>571</v>
      </c>
      <c r="AB763">
        <v>830</v>
      </c>
      <c r="AC763">
        <v>1192</v>
      </c>
      <c r="AD763">
        <v>4339</v>
      </c>
    </row>
    <row r="764" spans="1:30" x14ac:dyDescent="0.25">
      <c r="A764">
        <v>28389</v>
      </c>
      <c r="B764">
        <v>6239</v>
      </c>
      <c r="C764">
        <v>361</v>
      </c>
      <c r="D764">
        <v>514.4</v>
      </c>
      <c r="E764">
        <v>574</v>
      </c>
      <c r="F764">
        <v>861</v>
      </c>
      <c r="G764">
        <v>1392</v>
      </c>
      <c r="H764">
        <v>3967</v>
      </c>
      <c r="W764">
        <v>28393</v>
      </c>
      <c r="X764">
        <v>6239</v>
      </c>
      <c r="Y764">
        <v>361</v>
      </c>
      <c r="Z764">
        <v>514.4</v>
      </c>
      <c r="AA764">
        <v>574</v>
      </c>
      <c r="AB764">
        <v>861</v>
      </c>
      <c r="AC764">
        <v>1392</v>
      </c>
      <c r="AD764">
        <v>3967</v>
      </c>
    </row>
    <row r="765" spans="1:30" x14ac:dyDescent="0.25">
      <c r="A765">
        <v>28574</v>
      </c>
      <c r="B765">
        <v>4959</v>
      </c>
      <c r="C765">
        <v>364</v>
      </c>
      <c r="D765">
        <v>514.66</v>
      </c>
      <c r="E765">
        <v>576</v>
      </c>
      <c r="F765">
        <v>842</v>
      </c>
      <c r="G765">
        <v>1250</v>
      </c>
      <c r="H765">
        <v>4283</v>
      </c>
      <c r="W765">
        <v>28572</v>
      </c>
      <c r="X765">
        <v>4959</v>
      </c>
      <c r="Y765">
        <v>364</v>
      </c>
      <c r="Z765">
        <v>514.66</v>
      </c>
      <c r="AA765">
        <v>576</v>
      </c>
      <c r="AB765">
        <v>842</v>
      </c>
      <c r="AC765">
        <v>1250</v>
      </c>
      <c r="AD765">
        <v>4283</v>
      </c>
    </row>
    <row r="766" spans="1:30" x14ac:dyDescent="0.25">
      <c r="A766">
        <v>28498</v>
      </c>
      <c r="B766">
        <v>5807</v>
      </c>
      <c r="C766">
        <v>364</v>
      </c>
      <c r="D766">
        <v>515.21</v>
      </c>
      <c r="E766">
        <v>575</v>
      </c>
      <c r="F766">
        <v>842</v>
      </c>
      <c r="G766">
        <v>1182</v>
      </c>
      <c r="H766">
        <v>4563</v>
      </c>
      <c r="W766">
        <v>28499</v>
      </c>
      <c r="X766">
        <v>5807</v>
      </c>
      <c r="Y766">
        <v>364</v>
      </c>
      <c r="Z766">
        <v>515.21</v>
      </c>
      <c r="AA766">
        <v>575</v>
      </c>
      <c r="AB766">
        <v>842</v>
      </c>
      <c r="AC766">
        <v>1182</v>
      </c>
      <c r="AD766">
        <v>4563</v>
      </c>
    </row>
    <row r="767" spans="1:30" x14ac:dyDescent="0.25">
      <c r="A767">
        <v>28584</v>
      </c>
      <c r="B767">
        <v>5359</v>
      </c>
      <c r="C767">
        <v>368</v>
      </c>
      <c r="D767">
        <v>512.1</v>
      </c>
      <c r="E767">
        <v>572</v>
      </c>
      <c r="F767">
        <v>833</v>
      </c>
      <c r="G767">
        <v>1211</v>
      </c>
      <c r="H767">
        <v>4235</v>
      </c>
      <c r="W767">
        <v>28584</v>
      </c>
      <c r="X767">
        <v>5359</v>
      </c>
      <c r="Y767">
        <v>368</v>
      </c>
      <c r="Z767">
        <v>512.1</v>
      </c>
      <c r="AA767">
        <v>572</v>
      </c>
      <c r="AB767">
        <v>833</v>
      </c>
      <c r="AC767">
        <v>1211</v>
      </c>
      <c r="AD767">
        <v>4235</v>
      </c>
    </row>
    <row r="768" spans="1:30" x14ac:dyDescent="0.25">
      <c r="A768">
        <v>28629</v>
      </c>
      <c r="B768">
        <v>3935</v>
      </c>
      <c r="C768">
        <v>349</v>
      </c>
      <c r="D768">
        <v>512.79999999999995</v>
      </c>
      <c r="E768">
        <v>573</v>
      </c>
      <c r="F768">
        <v>839</v>
      </c>
      <c r="G768">
        <v>1258</v>
      </c>
      <c r="H768">
        <v>3607</v>
      </c>
      <c r="W768">
        <v>28627</v>
      </c>
      <c r="X768">
        <v>3935</v>
      </c>
      <c r="Y768">
        <v>349</v>
      </c>
      <c r="Z768">
        <v>512.79999999999995</v>
      </c>
      <c r="AA768">
        <v>573</v>
      </c>
      <c r="AB768">
        <v>839</v>
      </c>
      <c r="AC768">
        <v>1258</v>
      </c>
      <c r="AD768">
        <v>3607</v>
      </c>
    </row>
    <row r="769" spans="1:30" x14ac:dyDescent="0.25">
      <c r="A769">
        <v>28637</v>
      </c>
      <c r="B769">
        <v>6607</v>
      </c>
      <c r="C769">
        <v>345</v>
      </c>
      <c r="D769">
        <v>512.20000000000005</v>
      </c>
      <c r="E769">
        <v>574</v>
      </c>
      <c r="F769">
        <v>819</v>
      </c>
      <c r="G769">
        <v>1060</v>
      </c>
      <c r="H769">
        <v>1607</v>
      </c>
      <c r="W769">
        <v>28636</v>
      </c>
      <c r="X769">
        <v>6607</v>
      </c>
      <c r="Y769">
        <v>345</v>
      </c>
      <c r="Z769">
        <v>512.20000000000005</v>
      </c>
      <c r="AA769">
        <v>574</v>
      </c>
      <c r="AB769">
        <v>819</v>
      </c>
      <c r="AC769">
        <v>1060</v>
      </c>
      <c r="AD769">
        <v>1607</v>
      </c>
    </row>
    <row r="770" spans="1:30" x14ac:dyDescent="0.25">
      <c r="A770">
        <v>28562</v>
      </c>
      <c r="B770">
        <v>7015</v>
      </c>
      <c r="C770">
        <v>354</v>
      </c>
      <c r="D770">
        <v>514.26</v>
      </c>
      <c r="E770">
        <v>576</v>
      </c>
      <c r="F770">
        <v>850</v>
      </c>
      <c r="G770">
        <v>1243</v>
      </c>
      <c r="H770">
        <v>3965</v>
      </c>
      <c r="W770">
        <v>28564</v>
      </c>
      <c r="X770">
        <v>7015</v>
      </c>
      <c r="Y770">
        <v>354</v>
      </c>
      <c r="Z770">
        <v>514.26</v>
      </c>
      <c r="AA770">
        <v>576</v>
      </c>
      <c r="AB770">
        <v>850</v>
      </c>
      <c r="AC770">
        <v>1243</v>
      </c>
      <c r="AD770">
        <v>3965</v>
      </c>
    </row>
    <row r="771" spans="1:30" x14ac:dyDescent="0.25">
      <c r="A771">
        <v>29040</v>
      </c>
      <c r="B771">
        <v>4527</v>
      </c>
      <c r="C771">
        <v>362</v>
      </c>
      <c r="D771">
        <v>508.46</v>
      </c>
      <c r="E771">
        <v>568</v>
      </c>
      <c r="F771">
        <v>817</v>
      </c>
      <c r="G771">
        <v>1069</v>
      </c>
      <c r="H771">
        <v>3969</v>
      </c>
      <c r="W771">
        <v>29041</v>
      </c>
      <c r="X771">
        <v>4527</v>
      </c>
      <c r="Y771">
        <v>362</v>
      </c>
      <c r="Z771">
        <v>508.46</v>
      </c>
      <c r="AA771">
        <v>568</v>
      </c>
      <c r="AB771">
        <v>817</v>
      </c>
      <c r="AC771">
        <v>1069</v>
      </c>
      <c r="AD771">
        <v>3969</v>
      </c>
    </row>
    <row r="772" spans="1:30" x14ac:dyDescent="0.25">
      <c r="A772">
        <v>28665</v>
      </c>
      <c r="B772">
        <v>7087</v>
      </c>
      <c r="C772">
        <v>364</v>
      </c>
      <c r="D772">
        <v>512.16999999999996</v>
      </c>
      <c r="E772">
        <v>575</v>
      </c>
      <c r="F772">
        <v>859</v>
      </c>
      <c r="G772">
        <v>1236</v>
      </c>
      <c r="H772">
        <v>4547</v>
      </c>
      <c r="W772">
        <v>28664</v>
      </c>
      <c r="X772">
        <v>7087</v>
      </c>
      <c r="Y772">
        <v>364</v>
      </c>
      <c r="Z772">
        <v>512.16999999999996</v>
      </c>
      <c r="AA772">
        <v>575</v>
      </c>
      <c r="AB772">
        <v>859</v>
      </c>
      <c r="AC772">
        <v>1236</v>
      </c>
      <c r="AD772">
        <v>4547</v>
      </c>
    </row>
    <row r="773" spans="1:30" x14ac:dyDescent="0.25">
      <c r="A773">
        <v>28559</v>
      </c>
      <c r="B773">
        <v>4423</v>
      </c>
      <c r="C773">
        <v>365</v>
      </c>
      <c r="D773">
        <v>510.1</v>
      </c>
      <c r="E773">
        <v>570</v>
      </c>
      <c r="F773">
        <v>809</v>
      </c>
      <c r="G773">
        <v>1098</v>
      </c>
      <c r="H773">
        <v>3813</v>
      </c>
      <c r="W773">
        <v>28560</v>
      </c>
      <c r="X773">
        <v>4423</v>
      </c>
      <c r="Y773">
        <v>365</v>
      </c>
      <c r="Z773">
        <v>510.1</v>
      </c>
      <c r="AA773">
        <v>570</v>
      </c>
      <c r="AB773">
        <v>809</v>
      </c>
      <c r="AC773">
        <v>1098</v>
      </c>
      <c r="AD773">
        <v>3813</v>
      </c>
    </row>
    <row r="774" spans="1:30" x14ac:dyDescent="0.25">
      <c r="A774">
        <v>29163</v>
      </c>
      <c r="B774">
        <v>6847</v>
      </c>
      <c r="C774">
        <v>367</v>
      </c>
      <c r="D774">
        <v>512.97</v>
      </c>
      <c r="E774">
        <v>575</v>
      </c>
      <c r="F774">
        <v>827</v>
      </c>
      <c r="G774">
        <v>1212</v>
      </c>
      <c r="H774">
        <v>4175</v>
      </c>
      <c r="W774">
        <v>29162</v>
      </c>
      <c r="X774">
        <v>6847</v>
      </c>
      <c r="Y774">
        <v>367</v>
      </c>
      <c r="Z774">
        <v>512.97</v>
      </c>
      <c r="AA774">
        <v>575</v>
      </c>
      <c r="AB774">
        <v>827</v>
      </c>
      <c r="AC774">
        <v>1212</v>
      </c>
      <c r="AD774">
        <v>4175</v>
      </c>
    </row>
    <row r="775" spans="1:30" x14ac:dyDescent="0.25">
      <c r="A775">
        <v>29142</v>
      </c>
      <c r="B775">
        <v>5835</v>
      </c>
      <c r="C775">
        <v>355</v>
      </c>
      <c r="D775">
        <v>509.97</v>
      </c>
      <c r="E775">
        <v>571</v>
      </c>
      <c r="F775">
        <v>813</v>
      </c>
      <c r="G775">
        <v>1136</v>
      </c>
      <c r="H775">
        <v>3779</v>
      </c>
      <c r="W775">
        <v>29143</v>
      </c>
      <c r="X775">
        <v>5835</v>
      </c>
      <c r="Y775">
        <v>355</v>
      </c>
      <c r="Z775">
        <v>509.96</v>
      </c>
      <c r="AA775">
        <v>571</v>
      </c>
      <c r="AB775">
        <v>813</v>
      </c>
      <c r="AC775">
        <v>1136</v>
      </c>
      <c r="AD775">
        <v>3779</v>
      </c>
    </row>
    <row r="776" spans="1:30" x14ac:dyDescent="0.25">
      <c r="A776">
        <v>28960</v>
      </c>
      <c r="B776">
        <v>5035</v>
      </c>
      <c r="C776">
        <v>372</v>
      </c>
      <c r="D776">
        <v>510.87</v>
      </c>
      <c r="E776">
        <v>572</v>
      </c>
      <c r="F776">
        <v>834</v>
      </c>
      <c r="G776">
        <v>1105</v>
      </c>
      <c r="H776">
        <v>3753</v>
      </c>
      <c r="W776">
        <v>28959</v>
      </c>
      <c r="X776">
        <v>5035</v>
      </c>
      <c r="Y776">
        <v>372</v>
      </c>
      <c r="Z776">
        <v>510.87</v>
      </c>
      <c r="AA776">
        <v>572</v>
      </c>
      <c r="AB776">
        <v>834</v>
      </c>
      <c r="AC776">
        <v>1105</v>
      </c>
      <c r="AD776">
        <v>3753</v>
      </c>
    </row>
    <row r="777" spans="1:30" x14ac:dyDescent="0.25">
      <c r="A777">
        <v>28951</v>
      </c>
      <c r="B777">
        <v>4563</v>
      </c>
      <c r="C777">
        <v>346</v>
      </c>
      <c r="D777">
        <v>510.65</v>
      </c>
      <c r="E777">
        <v>573</v>
      </c>
      <c r="F777">
        <v>830</v>
      </c>
      <c r="G777">
        <v>1085</v>
      </c>
      <c r="H777">
        <v>3817</v>
      </c>
      <c r="W777">
        <v>28951</v>
      </c>
      <c r="X777">
        <v>4563</v>
      </c>
      <c r="Y777">
        <v>346</v>
      </c>
      <c r="Z777">
        <v>510.65</v>
      </c>
      <c r="AA777">
        <v>573</v>
      </c>
      <c r="AB777">
        <v>830</v>
      </c>
      <c r="AC777">
        <v>1085</v>
      </c>
      <c r="AD777">
        <v>3817</v>
      </c>
    </row>
    <row r="778" spans="1:30" x14ac:dyDescent="0.25">
      <c r="A778">
        <v>29022</v>
      </c>
      <c r="B778">
        <v>4387</v>
      </c>
      <c r="C778">
        <v>359</v>
      </c>
      <c r="D778">
        <v>512.4</v>
      </c>
      <c r="E778">
        <v>574</v>
      </c>
      <c r="F778">
        <v>855</v>
      </c>
      <c r="G778">
        <v>1245</v>
      </c>
      <c r="H778">
        <v>3797</v>
      </c>
      <c r="W778">
        <v>29022</v>
      </c>
      <c r="X778">
        <v>4387</v>
      </c>
      <c r="Y778">
        <v>359</v>
      </c>
      <c r="Z778">
        <v>512.41</v>
      </c>
      <c r="AA778">
        <v>574</v>
      </c>
      <c r="AB778">
        <v>855</v>
      </c>
      <c r="AC778">
        <v>1245</v>
      </c>
      <c r="AD778">
        <v>3797</v>
      </c>
    </row>
    <row r="779" spans="1:30" x14ac:dyDescent="0.25">
      <c r="A779">
        <v>28809</v>
      </c>
      <c r="B779">
        <v>6043</v>
      </c>
      <c r="C779">
        <v>360</v>
      </c>
      <c r="D779">
        <v>514.32000000000005</v>
      </c>
      <c r="E779">
        <v>578</v>
      </c>
      <c r="F779">
        <v>831</v>
      </c>
      <c r="G779">
        <v>1120</v>
      </c>
      <c r="H779">
        <v>4407</v>
      </c>
      <c r="W779">
        <v>28809</v>
      </c>
      <c r="X779">
        <v>6043</v>
      </c>
      <c r="Y779">
        <v>360</v>
      </c>
      <c r="Z779">
        <v>514.30999999999995</v>
      </c>
      <c r="AA779">
        <v>578</v>
      </c>
      <c r="AB779">
        <v>831</v>
      </c>
      <c r="AC779">
        <v>1120</v>
      </c>
      <c r="AD779">
        <v>4407</v>
      </c>
    </row>
    <row r="780" spans="1:30" x14ac:dyDescent="0.25">
      <c r="A780">
        <v>28718</v>
      </c>
      <c r="B780">
        <v>4679</v>
      </c>
      <c r="C780">
        <v>368</v>
      </c>
      <c r="D780">
        <v>510.99</v>
      </c>
      <c r="E780">
        <v>571</v>
      </c>
      <c r="F780">
        <v>840</v>
      </c>
      <c r="G780">
        <v>1175</v>
      </c>
      <c r="H780">
        <v>4009</v>
      </c>
      <c r="W780">
        <v>28717</v>
      </c>
      <c r="X780">
        <v>4679</v>
      </c>
      <c r="Y780">
        <v>368</v>
      </c>
      <c r="Z780">
        <v>510.98</v>
      </c>
      <c r="AA780">
        <v>571</v>
      </c>
      <c r="AB780">
        <v>840</v>
      </c>
      <c r="AC780">
        <v>1175</v>
      </c>
      <c r="AD780">
        <v>4009</v>
      </c>
    </row>
    <row r="781" spans="1:30" x14ac:dyDescent="0.25">
      <c r="A781">
        <v>28751</v>
      </c>
      <c r="B781">
        <v>4355</v>
      </c>
      <c r="C781">
        <v>359</v>
      </c>
      <c r="D781">
        <v>512.91999999999996</v>
      </c>
      <c r="E781">
        <v>574</v>
      </c>
      <c r="F781">
        <v>833</v>
      </c>
      <c r="G781">
        <v>1124</v>
      </c>
      <c r="H781">
        <v>3263</v>
      </c>
      <c r="W781">
        <v>28751</v>
      </c>
      <c r="X781">
        <v>4355</v>
      </c>
      <c r="Y781">
        <v>359</v>
      </c>
      <c r="Z781">
        <v>512.91999999999996</v>
      </c>
      <c r="AA781">
        <v>574</v>
      </c>
      <c r="AB781">
        <v>833</v>
      </c>
      <c r="AC781">
        <v>1124</v>
      </c>
      <c r="AD781">
        <v>3263</v>
      </c>
    </row>
    <row r="782" spans="1:30" x14ac:dyDescent="0.25">
      <c r="A782">
        <v>28467</v>
      </c>
      <c r="B782">
        <v>6703</v>
      </c>
      <c r="C782">
        <v>349</v>
      </c>
      <c r="D782">
        <v>512.15</v>
      </c>
      <c r="E782">
        <v>572</v>
      </c>
      <c r="F782">
        <v>838</v>
      </c>
      <c r="G782">
        <v>1316</v>
      </c>
      <c r="H782">
        <v>4311</v>
      </c>
      <c r="W782">
        <v>28467</v>
      </c>
      <c r="X782">
        <v>6703</v>
      </c>
      <c r="Y782">
        <v>349</v>
      </c>
      <c r="Z782">
        <v>512.15</v>
      </c>
      <c r="AA782">
        <v>572</v>
      </c>
      <c r="AB782">
        <v>838</v>
      </c>
      <c r="AC782">
        <v>1316</v>
      </c>
      <c r="AD782">
        <v>4311</v>
      </c>
    </row>
    <row r="783" spans="1:30" x14ac:dyDescent="0.25">
      <c r="A783">
        <v>28884</v>
      </c>
      <c r="B783">
        <v>4415</v>
      </c>
      <c r="C783">
        <v>364</v>
      </c>
      <c r="D783">
        <v>513.04</v>
      </c>
      <c r="E783">
        <v>574</v>
      </c>
      <c r="F783">
        <v>853</v>
      </c>
      <c r="G783">
        <v>1207</v>
      </c>
      <c r="H783">
        <v>3753</v>
      </c>
      <c r="W783">
        <v>28885</v>
      </c>
      <c r="X783">
        <v>4415</v>
      </c>
      <c r="Y783">
        <v>364</v>
      </c>
      <c r="Z783">
        <v>513.04</v>
      </c>
      <c r="AA783">
        <v>574</v>
      </c>
      <c r="AB783">
        <v>853</v>
      </c>
      <c r="AC783">
        <v>1207</v>
      </c>
      <c r="AD783">
        <v>3753</v>
      </c>
    </row>
    <row r="784" spans="1:30" x14ac:dyDescent="0.25">
      <c r="A784">
        <v>29058</v>
      </c>
      <c r="B784">
        <v>7663</v>
      </c>
      <c r="C784">
        <v>366</v>
      </c>
      <c r="D784">
        <v>511.7</v>
      </c>
      <c r="E784">
        <v>571</v>
      </c>
      <c r="F784">
        <v>835</v>
      </c>
      <c r="G784">
        <v>1116</v>
      </c>
      <c r="H784">
        <v>4239</v>
      </c>
      <c r="W784">
        <v>29058</v>
      </c>
      <c r="X784">
        <v>7663</v>
      </c>
      <c r="Y784">
        <v>366</v>
      </c>
      <c r="Z784">
        <v>511.7</v>
      </c>
      <c r="AA784">
        <v>571</v>
      </c>
      <c r="AB784">
        <v>835</v>
      </c>
      <c r="AC784">
        <v>1116</v>
      </c>
      <c r="AD784">
        <v>4239</v>
      </c>
    </row>
    <row r="785" spans="1:30" x14ac:dyDescent="0.25">
      <c r="A785">
        <v>28359</v>
      </c>
      <c r="B785">
        <v>5359</v>
      </c>
      <c r="C785">
        <v>361</v>
      </c>
      <c r="D785">
        <v>511.85</v>
      </c>
      <c r="E785">
        <v>573</v>
      </c>
      <c r="F785">
        <v>835</v>
      </c>
      <c r="G785">
        <v>1147</v>
      </c>
      <c r="H785">
        <v>4093</v>
      </c>
      <c r="W785">
        <v>28354</v>
      </c>
      <c r="X785">
        <v>5359</v>
      </c>
      <c r="Y785">
        <v>361</v>
      </c>
      <c r="Z785">
        <v>511.85</v>
      </c>
      <c r="AA785">
        <v>573</v>
      </c>
      <c r="AB785">
        <v>835</v>
      </c>
      <c r="AC785">
        <v>1147</v>
      </c>
      <c r="AD785">
        <v>4093</v>
      </c>
    </row>
    <row r="786" spans="1:30" x14ac:dyDescent="0.25">
      <c r="A786">
        <v>28806</v>
      </c>
      <c r="B786">
        <v>5119</v>
      </c>
      <c r="C786">
        <v>361</v>
      </c>
      <c r="D786">
        <v>511.49</v>
      </c>
      <c r="E786">
        <v>574</v>
      </c>
      <c r="F786">
        <v>830</v>
      </c>
      <c r="G786">
        <v>1142</v>
      </c>
      <c r="H786">
        <v>3755</v>
      </c>
      <c r="W786">
        <v>28810</v>
      </c>
      <c r="X786">
        <v>5119</v>
      </c>
      <c r="Y786">
        <v>361</v>
      </c>
      <c r="Z786">
        <v>511.49</v>
      </c>
      <c r="AA786">
        <v>574</v>
      </c>
      <c r="AB786">
        <v>830</v>
      </c>
      <c r="AC786">
        <v>1142</v>
      </c>
      <c r="AD786">
        <v>3755</v>
      </c>
    </row>
    <row r="787" spans="1:30" x14ac:dyDescent="0.25">
      <c r="A787">
        <v>28357</v>
      </c>
      <c r="B787">
        <v>4327</v>
      </c>
      <c r="C787">
        <v>360</v>
      </c>
      <c r="D787">
        <v>510.95</v>
      </c>
      <c r="E787">
        <v>573</v>
      </c>
      <c r="F787">
        <v>840</v>
      </c>
      <c r="G787">
        <v>1145</v>
      </c>
      <c r="H787">
        <v>2583</v>
      </c>
      <c r="W787">
        <v>28357</v>
      </c>
      <c r="X787">
        <v>4327</v>
      </c>
      <c r="Y787">
        <v>360</v>
      </c>
      <c r="Z787">
        <v>510.95</v>
      </c>
      <c r="AA787">
        <v>573</v>
      </c>
      <c r="AB787">
        <v>840</v>
      </c>
      <c r="AC787">
        <v>1145</v>
      </c>
      <c r="AD787">
        <v>2583</v>
      </c>
    </row>
    <row r="788" spans="1:30" x14ac:dyDescent="0.25">
      <c r="A788">
        <v>28560</v>
      </c>
      <c r="B788">
        <v>6279</v>
      </c>
      <c r="C788">
        <v>364</v>
      </c>
      <c r="D788">
        <v>513.14</v>
      </c>
      <c r="E788">
        <v>575</v>
      </c>
      <c r="F788">
        <v>841</v>
      </c>
      <c r="G788">
        <v>1136</v>
      </c>
      <c r="H788">
        <v>4219</v>
      </c>
      <c r="W788">
        <v>28562</v>
      </c>
      <c r="X788">
        <v>6279</v>
      </c>
      <c r="Y788">
        <v>364</v>
      </c>
      <c r="Z788">
        <v>513.14</v>
      </c>
      <c r="AA788">
        <v>575</v>
      </c>
      <c r="AB788">
        <v>841</v>
      </c>
      <c r="AC788">
        <v>1136</v>
      </c>
      <c r="AD788">
        <v>4219</v>
      </c>
    </row>
    <row r="789" spans="1:30" x14ac:dyDescent="0.25">
      <c r="A789">
        <v>28996</v>
      </c>
      <c r="B789">
        <v>4915</v>
      </c>
      <c r="C789">
        <v>357</v>
      </c>
      <c r="D789">
        <v>511.11</v>
      </c>
      <c r="E789">
        <v>572</v>
      </c>
      <c r="F789">
        <v>841</v>
      </c>
      <c r="G789">
        <v>1169</v>
      </c>
      <c r="H789">
        <v>4323</v>
      </c>
      <c r="W789">
        <v>28996</v>
      </c>
      <c r="X789">
        <v>4915</v>
      </c>
      <c r="Y789">
        <v>357</v>
      </c>
      <c r="Z789">
        <v>511.11</v>
      </c>
      <c r="AA789">
        <v>572</v>
      </c>
      <c r="AB789">
        <v>841</v>
      </c>
      <c r="AC789">
        <v>1169</v>
      </c>
      <c r="AD789">
        <v>4323</v>
      </c>
    </row>
    <row r="790" spans="1:30" x14ac:dyDescent="0.25">
      <c r="A790">
        <v>29055</v>
      </c>
      <c r="B790">
        <v>4077</v>
      </c>
      <c r="C790">
        <v>365</v>
      </c>
      <c r="D790">
        <v>510.48</v>
      </c>
      <c r="E790">
        <v>569</v>
      </c>
      <c r="F790">
        <v>837</v>
      </c>
      <c r="G790">
        <v>1187</v>
      </c>
      <c r="H790">
        <v>3063</v>
      </c>
      <c r="W790">
        <v>29055</v>
      </c>
      <c r="X790">
        <v>4077</v>
      </c>
      <c r="Y790">
        <v>365</v>
      </c>
      <c r="Z790">
        <v>510.48</v>
      </c>
      <c r="AA790">
        <v>569</v>
      </c>
      <c r="AB790">
        <v>837</v>
      </c>
      <c r="AC790">
        <v>1187</v>
      </c>
      <c r="AD790">
        <v>3063</v>
      </c>
    </row>
    <row r="791" spans="1:30" x14ac:dyDescent="0.25">
      <c r="A791">
        <v>28525</v>
      </c>
      <c r="B791">
        <v>5871</v>
      </c>
      <c r="C791">
        <v>372</v>
      </c>
      <c r="D791">
        <v>513.74</v>
      </c>
      <c r="E791">
        <v>575</v>
      </c>
      <c r="F791">
        <v>862</v>
      </c>
      <c r="G791">
        <v>1266</v>
      </c>
      <c r="H791">
        <v>3715</v>
      </c>
      <c r="W791">
        <v>28521</v>
      </c>
      <c r="X791">
        <v>5871</v>
      </c>
      <c r="Y791">
        <v>372</v>
      </c>
      <c r="Z791">
        <v>513.74</v>
      </c>
      <c r="AA791">
        <v>575</v>
      </c>
      <c r="AB791">
        <v>862</v>
      </c>
      <c r="AC791">
        <v>1266</v>
      </c>
      <c r="AD791">
        <v>3715</v>
      </c>
    </row>
    <row r="792" spans="1:30" x14ac:dyDescent="0.25">
      <c r="A792">
        <v>28785</v>
      </c>
      <c r="B792">
        <v>4039</v>
      </c>
      <c r="C792">
        <v>355</v>
      </c>
      <c r="D792">
        <v>511.74</v>
      </c>
      <c r="E792">
        <v>573</v>
      </c>
      <c r="F792">
        <v>844</v>
      </c>
      <c r="G792">
        <v>1157</v>
      </c>
      <c r="H792">
        <v>3447</v>
      </c>
      <c r="W792">
        <v>28789</v>
      </c>
      <c r="X792">
        <v>4039</v>
      </c>
      <c r="Y792">
        <v>355</v>
      </c>
      <c r="Z792">
        <v>511.74</v>
      </c>
      <c r="AA792">
        <v>573</v>
      </c>
      <c r="AB792">
        <v>844</v>
      </c>
      <c r="AC792">
        <v>1157</v>
      </c>
      <c r="AD792">
        <v>3447</v>
      </c>
    </row>
    <row r="793" spans="1:30" x14ac:dyDescent="0.25">
      <c r="A793">
        <v>28803</v>
      </c>
      <c r="B793">
        <v>4371</v>
      </c>
      <c r="C793">
        <v>363</v>
      </c>
      <c r="D793">
        <v>510.59</v>
      </c>
      <c r="E793">
        <v>570</v>
      </c>
      <c r="F793">
        <v>823</v>
      </c>
      <c r="G793">
        <v>1078</v>
      </c>
      <c r="H793">
        <v>3201</v>
      </c>
      <c r="W793">
        <v>28802</v>
      </c>
      <c r="X793">
        <v>4371</v>
      </c>
      <c r="Y793">
        <v>363</v>
      </c>
      <c r="Z793">
        <v>510.59</v>
      </c>
      <c r="AA793">
        <v>570</v>
      </c>
      <c r="AB793">
        <v>823</v>
      </c>
      <c r="AC793">
        <v>1078</v>
      </c>
      <c r="AD793">
        <v>3201</v>
      </c>
    </row>
    <row r="794" spans="1:30" x14ac:dyDescent="0.25">
      <c r="A794">
        <v>28157</v>
      </c>
      <c r="B794">
        <v>5499</v>
      </c>
      <c r="C794">
        <v>359</v>
      </c>
      <c r="D794">
        <v>514.08000000000004</v>
      </c>
      <c r="E794">
        <v>576</v>
      </c>
      <c r="F794">
        <v>848</v>
      </c>
      <c r="G794">
        <v>1243</v>
      </c>
      <c r="H794">
        <v>3969</v>
      </c>
      <c r="W794">
        <v>28154</v>
      </c>
      <c r="X794">
        <v>5499</v>
      </c>
      <c r="Y794">
        <v>359</v>
      </c>
      <c r="Z794">
        <v>514.08000000000004</v>
      </c>
      <c r="AA794">
        <v>576</v>
      </c>
      <c r="AB794">
        <v>848</v>
      </c>
      <c r="AC794">
        <v>1243</v>
      </c>
      <c r="AD794">
        <v>3969</v>
      </c>
    </row>
    <row r="795" spans="1:30" x14ac:dyDescent="0.25">
      <c r="A795">
        <v>28930</v>
      </c>
      <c r="B795">
        <v>4611</v>
      </c>
      <c r="C795">
        <v>375</v>
      </c>
      <c r="D795">
        <v>513.12</v>
      </c>
      <c r="E795">
        <v>573</v>
      </c>
      <c r="F795">
        <v>848</v>
      </c>
      <c r="G795">
        <v>1178</v>
      </c>
      <c r="H795">
        <v>3915</v>
      </c>
      <c r="W795">
        <v>28935</v>
      </c>
      <c r="X795">
        <v>4611</v>
      </c>
      <c r="Y795">
        <v>375</v>
      </c>
      <c r="Z795">
        <v>513.12</v>
      </c>
      <c r="AA795">
        <v>573</v>
      </c>
      <c r="AB795">
        <v>848</v>
      </c>
      <c r="AC795">
        <v>1178</v>
      </c>
      <c r="AD795">
        <v>3915</v>
      </c>
    </row>
    <row r="796" spans="1:30" x14ac:dyDescent="0.25">
      <c r="A796">
        <v>28672</v>
      </c>
      <c r="B796">
        <v>4055</v>
      </c>
      <c r="C796">
        <v>331</v>
      </c>
      <c r="D796">
        <v>510.6</v>
      </c>
      <c r="E796">
        <v>572</v>
      </c>
      <c r="F796">
        <v>831</v>
      </c>
      <c r="G796">
        <v>1089</v>
      </c>
      <c r="H796">
        <v>2849</v>
      </c>
      <c r="W796">
        <v>28671</v>
      </c>
      <c r="X796">
        <v>4055</v>
      </c>
      <c r="Y796">
        <v>331</v>
      </c>
      <c r="Z796">
        <v>510.6</v>
      </c>
      <c r="AA796">
        <v>572</v>
      </c>
      <c r="AB796">
        <v>831</v>
      </c>
      <c r="AC796">
        <v>1089</v>
      </c>
      <c r="AD796">
        <v>2849</v>
      </c>
    </row>
    <row r="797" spans="1:30" x14ac:dyDescent="0.25">
      <c r="A797">
        <v>29078</v>
      </c>
      <c r="B797">
        <v>4819</v>
      </c>
      <c r="C797">
        <v>373</v>
      </c>
      <c r="D797">
        <v>510.39</v>
      </c>
      <c r="E797">
        <v>569</v>
      </c>
      <c r="F797">
        <v>819</v>
      </c>
      <c r="G797">
        <v>1139</v>
      </c>
      <c r="H797">
        <v>4207</v>
      </c>
      <c r="W797">
        <v>29075</v>
      </c>
      <c r="X797">
        <v>4819</v>
      </c>
      <c r="Y797">
        <v>373</v>
      </c>
      <c r="Z797">
        <v>510.39</v>
      </c>
      <c r="AA797">
        <v>569</v>
      </c>
      <c r="AB797">
        <v>819</v>
      </c>
      <c r="AC797">
        <v>1139</v>
      </c>
      <c r="AD797">
        <v>4207</v>
      </c>
    </row>
    <row r="798" spans="1:30" x14ac:dyDescent="0.25">
      <c r="A798">
        <v>28846</v>
      </c>
      <c r="B798">
        <v>4739</v>
      </c>
      <c r="C798">
        <v>373</v>
      </c>
      <c r="D798">
        <v>511.56</v>
      </c>
      <c r="E798">
        <v>570</v>
      </c>
      <c r="F798">
        <v>836</v>
      </c>
      <c r="G798">
        <v>1123</v>
      </c>
      <c r="H798">
        <v>3519</v>
      </c>
      <c r="W798">
        <v>28848</v>
      </c>
      <c r="X798">
        <v>4739</v>
      </c>
      <c r="Y798">
        <v>373</v>
      </c>
      <c r="Z798">
        <v>511.55</v>
      </c>
      <c r="AA798">
        <v>570</v>
      </c>
      <c r="AB798">
        <v>836</v>
      </c>
      <c r="AC798">
        <v>1123</v>
      </c>
      <c r="AD798">
        <v>3519</v>
      </c>
    </row>
    <row r="799" spans="1:30" x14ac:dyDescent="0.25">
      <c r="A799">
        <v>28423</v>
      </c>
      <c r="B799">
        <v>4679</v>
      </c>
      <c r="C799">
        <v>365</v>
      </c>
      <c r="D799">
        <v>515.01</v>
      </c>
      <c r="E799">
        <v>577</v>
      </c>
      <c r="F799">
        <v>871</v>
      </c>
      <c r="G799">
        <v>1219</v>
      </c>
      <c r="H799">
        <v>4327</v>
      </c>
      <c r="W799">
        <v>28423</v>
      </c>
      <c r="X799">
        <v>4679</v>
      </c>
      <c r="Y799">
        <v>365</v>
      </c>
      <c r="Z799">
        <v>515.01</v>
      </c>
      <c r="AA799">
        <v>577</v>
      </c>
      <c r="AB799">
        <v>871</v>
      </c>
      <c r="AC799">
        <v>1219</v>
      </c>
      <c r="AD799">
        <v>4327</v>
      </c>
    </row>
    <row r="800" spans="1:30" x14ac:dyDescent="0.25">
      <c r="A800">
        <v>28730</v>
      </c>
      <c r="B800">
        <v>4615</v>
      </c>
      <c r="C800">
        <v>370</v>
      </c>
      <c r="D800">
        <v>513.12</v>
      </c>
      <c r="E800">
        <v>573</v>
      </c>
      <c r="F800">
        <v>843</v>
      </c>
      <c r="G800">
        <v>1168</v>
      </c>
      <c r="H800">
        <v>3169</v>
      </c>
      <c r="W800">
        <v>28730</v>
      </c>
      <c r="X800">
        <v>4615</v>
      </c>
      <c r="Y800">
        <v>370</v>
      </c>
      <c r="Z800">
        <v>513.12</v>
      </c>
      <c r="AA800">
        <v>573</v>
      </c>
      <c r="AB800">
        <v>843</v>
      </c>
      <c r="AC800">
        <v>1168</v>
      </c>
      <c r="AD800">
        <v>3169</v>
      </c>
    </row>
    <row r="801" spans="1:30" x14ac:dyDescent="0.25">
      <c r="A801">
        <v>28973</v>
      </c>
      <c r="B801">
        <v>4095</v>
      </c>
      <c r="C801">
        <v>364</v>
      </c>
      <c r="D801">
        <v>510.62</v>
      </c>
      <c r="E801">
        <v>571</v>
      </c>
      <c r="F801">
        <v>825</v>
      </c>
      <c r="G801">
        <v>1075</v>
      </c>
      <c r="H801">
        <v>3109</v>
      </c>
      <c r="W801">
        <v>28973</v>
      </c>
      <c r="X801">
        <v>4095</v>
      </c>
      <c r="Y801">
        <v>364</v>
      </c>
      <c r="Z801">
        <v>510.61</v>
      </c>
      <c r="AA801">
        <v>571</v>
      </c>
      <c r="AB801">
        <v>825</v>
      </c>
      <c r="AC801">
        <v>1075</v>
      </c>
      <c r="AD801">
        <v>3109</v>
      </c>
    </row>
    <row r="802" spans="1:30" x14ac:dyDescent="0.25">
      <c r="A802">
        <v>29067</v>
      </c>
      <c r="B802">
        <v>4951</v>
      </c>
      <c r="C802">
        <v>357</v>
      </c>
      <c r="D802">
        <v>510.82</v>
      </c>
      <c r="E802">
        <v>570</v>
      </c>
      <c r="F802">
        <v>830</v>
      </c>
      <c r="G802">
        <v>1134</v>
      </c>
      <c r="H802">
        <v>3597</v>
      </c>
      <c r="W802">
        <v>29066</v>
      </c>
      <c r="X802">
        <v>4951</v>
      </c>
      <c r="Y802">
        <v>357</v>
      </c>
      <c r="Z802">
        <v>510.82</v>
      </c>
      <c r="AA802">
        <v>570</v>
      </c>
      <c r="AB802">
        <v>830</v>
      </c>
      <c r="AC802">
        <v>1134</v>
      </c>
      <c r="AD802">
        <v>3597</v>
      </c>
    </row>
    <row r="803" spans="1:30" x14ac:dyDescent="0.25">
      <c r="A803">
        <v>28697</v>
      </c>
      <c r="B803">
        <v>4139</v>
      </c>
      <c r="C803">
        <v>371</v>
      </c>
      <c r="D803">
        <v>514.11</v>
      </c>
      <c r="E803">
        <v>577</v>
      </c>
      <c r="F803">
        <v>839</v>
      </c>
      <c r="G803">
        <v>1133</v>
      </c>
      <c r="H803">
        <v>3089</v>
      </c>
      <c r="W803">
        <v>28697</v>
      </c>
      <c r="X803">
        <v>4139</v>
      </c>
      <c r="Y803">
        <v>371</v>
      </c>
      <c r="Z803">
        <v>514.12</v>
      </c>
      <c r="AA803">
        <v>577</v>
      </c>
      <c r="AB803">
        <v>839</v>
      </c>
      <c r="AC803">
        <v>1133</v>
      </c>
      <c r="AD803">
        <v>3089</v>
      </c>
    </row>
    <row r="804" spans="1:30" x14ac:dyDescent="0.25">
      <c r="A804">
        <v>28880</v>
      </c>
      <c r="B804">
        <v>11215</v>
      </c>
      <c r="C804">
        <v>371</v>
      </c>
      <c r="D804">
        <v>512.47</v>
      </c>
      <c r="E804">
        <v>571</v>
      </c>
      <c r="F804">
        <v>835</v>
      </c>
      <c r="G804">
        <v>1159</v>
      </c>
      <c r="H804">
        <v>3769</v>
      </c>
      <c r="W804">
        <v>28880</v>
      </c>
      <c r="X804">
        <v>11215</v>
      </c>
      <c r="Y804">
        <v>371</v>
      </c>
      <c r="Z804">
        <v>512.47</v>
      </c>
      <c r="AA804">
        <v>571</v>
      </c>
      <c r="AB804">
        <v>835</v>
      </c>
      <c r="AC804">
        <v>1159</v>
      </c>
      <c r="AD804">
        <v>3769</v>
      </c>
    </row>
    <row r="805" spans="1:30" x14ac:dyDescent="0.25">
      <c r="A805">
        <v>28573</v>
      </c>
      <c r="B805">
        <v>4035</v>
      </c>
      <c r="C805">
        <v>355</v>
      </c>
      <c r="D805">
        <v>510.09</v>
      </c>
      <c r="E805">
        <v>569</v>
      </c>
      <c r="F805">
        <v>812</v>
      </c>
      <c r="G805">
        <v>1090</v>
      </c>
      <c r="H805">
        <v>3539</v>
      </c>
      <c r="W805">
        <v>28576</v>
      </c>
      <c r="X805">
        <v>4035</v>
      </c>
      <c r="Y805">
        <v>355</v>
      </c>
      <c r="Z805">
        <v>510.09</v>
      </c>
      <c r="AA805">
        <v>569</v>
      </c>
      <c r="AB805">
        <v>812</v>
      </c>
      <c r="AC805">
        <v>1090</v>
      </c>
      <c r="AD805">
        <v>3539</v>
      </c>
    </row>
    <row r="806" spans="1:30" x14ac:dyDescent="0.25">
      <c r="A806">
        <v>28345</v>
      </c>
      <c r="B806">
        <v>6175</v>
      </c>
      <c r="C806">
        <v>358</v>
      </c>
      <c r="D806">
        <v>513.14</v>
      </c>
      <c r="E806">
        <v>573</v>
      </c>
      <c r="F806">
        <v>849</v>
      </c>
      <c r="G806">
        <v>1160</v>
      </c>
      <c r="H806">
        <v>4179</v>
      </c>
      <c r="W806">
        <v>28343</v>
      </c>
      <c r="X806">
        <v>6175</v>
      </c>
      <c r="Y806">
        <v>358</v>
      </c>
      <c r="Z806">
        <v>513.14</v>
      </c>
      <c r="AA806">
        <v>573</v>
      </c>
      <c r="AB806">
        <v>849</v>
      </c>
      <c r="AC806">
        <v>1160</v>
      </c>
      <c r="AD806">
        <v>4179</v>
      </c>
    </row>
    <row r="807" spans="1:30" x14ac:dyDescent="0.25">
      <c r="A807">
        <v>28421</v>
      </c>
      <c r="B807">
        <v>4555</v>
      </c>
      <c r="C807">
        <v>367</v>
      </c>
      <c r="D807">
        <v>516.67999999999995</v>
      </c>
      <c r="E807">
        <v>578</v>
      </c>
      <c r="F807">
        <v>845</v>
      </c>
      <c r="G807">
        <v>1235</v>
      </c>
      <c r="H807">
        <v>4223</v>
      </c>
      <c r="W807">
        <v>28422</v>
      </c>
      <c r="X807">
        <v>4555</v>
      </c>
      <c r="Y807">
        <v>367</v>
      </c>
      <c r="Z807">
        <v>516.66999999999996</v>
      </c>
      <c r="AA807">
        <v>578</v>
      </c>
      <c r="AB807">
        <v>845</v>
      </c>
      <c r="AC807">
        <v>1235</v>
      </c>
      <c r="AD807">
        <v>4223</v>
      </c>
    </row>
    <row r="808" spans="1:30" x14ac:dyDescent="0.25">
      <c r="A808">
        <v>28491</v>
      </c>
      <c r="B808">
        <v>5671</v>
      </c>
      <c r="C808">
        <v>367</v>
      </c>
      <c r="D808">
        <v>513.96</v>
      </c>
      <c r="E808">
        <v>575</v>
      </c>
      <c r="F808">
        <v>849</v>
      </c>
      <c r="G808">
        <v>1249</v>
      </c>
      <c r="H808">
        <v>3397</v>
      </c>
      <c r="W808">
        <v>28489</v>
      </c>
      <c r="X808">
        <v>5671</v>
      </c>
      <c r="Y808">
        <v>367</v>
      </c>
      <c r="Z808">
        <v>513.96</v>
      </c>
      <c r="AA808">
        <v>575</v>
      </c>
      <c r="AB808">
        <v>849</v>
      </c>
      <c r="AC808">
        <v>1249</v>
      </c>
      <c r="AD808">
        <v>3397</v>
      </c>
    </row>
    <row r="809" spans="1:30" x14ac:dyDescent="0.25">
      <c r="A809">
        <v>28791</v>
      </c>
      <c r="B809">
        <v>5163</v>
      </c>
      <c r="C809">
        <v>359</v>
      </c>
      <c r="D809">
        <v>512.03</v>
      </c>
      <c r="E809">
        <v>571</v>
      </c>
      <c r="F809">
        <v>834</v>
      </c>
      <c r="G809">
        <v>1159</v>
      </c>
      <c r="H809">
        <v>2981</v>
      </c>
      <c r="W809">
        <v>28793</v>
      </c>
      <c r="X809">
        <v>5163</v>
      </c>
      <c r="Y809">
        <v>359</v>
      </c>
      <c r="Z809">
        <v>512.04</v>
      </c>
      <c r="AA809">
        <v>571</v>
      </c>
      <c r="AB809">
        <v>834</v>
      </c>
      <c r="AC809">
        <v>1159</v>
      </c>
      <c r="AD809">
        <v>2981</v>
      </c>
    </row>
    <row r="810" spans="1:30" x14ac:dyDescent="0.25">
      <c r="A810">
        <v>28698</v>
      </c>
      <c r="B810">
        <v>4911</v>
      </c>
      <c r="C810">
        <v>370</v>
      </c>
      <c r="D810">
        <v>515.98</v>
      </c>
      <c r="E810">
        <v>576</v>
      </c>
      <c r="F810">
        <v>839</v>
      </c>
      <c r="G810">
        <v>1317</v>
      </c>
      <c r="H810">
        <v>4327</v>
      </c>
      <c r="W810">
        <v>28699</v>
      </c>
      <c r="X810">
        <v>4911</v>
      </c>
      <c r="Y810">
        <v>370</v>
      </c>
      <c r="Z810">
        <v>515.98</v>
      </c>
      <c r="AA810">
        <v>576</v>
      </c>
      <c r="AB810">
        <v>839</v>
      </c>
      <c r="AC810">
        <v>1317</v>
      </c>
      <c r="AD810">
        <v>4327</v>
      </c>
    </row>
    <row r="811" spans="1:30" x14ac:dyDescent="0.25">
      <c r="A811">
        <v>28016</v>
      </c>
      <c r="B811">
        <v>4971</v>
      </c>
      <c r="C811">
        <v>359</v>
      </c>
      <c r="D811">
        <v>518.12</v>
      </c>
      <c r="E811">
        <v>578</v>
      </c>
      <c r="F811">
        <v>873</v>
      </c>
      <c r="G811">
        <v>1885</v>
      </c>
      <c r="H811">
        <v>4093</v>
      </c>
      <c r="W811">
        <v>28013</v>
      </c>
      <c r="X811">
        <v>4971</v>
      </c>
      <c r="Y811">
        <v>359</v>
      </c>
      <c r="Z811">
        <v>518.12</v>
      </c>
      <c r="AA811">
        <v>578</v>
      </c>
      <c r="AB811">
        <v>873</v>
      </c>
      <c r="AC811">
        <v>1885</v>
      </c>
      <c r="AD811">
        <v>4093</v>
      </c>
    </row>
    <row r="812" spans="1:30" x14ac:dyDescent="0.25">
      <c r="A812">
        <v>28827</v>
      </c>
      <c r="B812">
        <v>5383</v>
      </c>
      <c r="C812">
        <v>356</v>
      </c>
      <c r="D812">
        <v>514.58000000000004</v>
      </c>
      <c r="E812">
        <v>574</v>
      </c>
      <c r="F812">
        <v>829</v>
      </c>
      <c r="G812">
        <v>1238</v>
      </c>
      <c r="H812">
        <v>4107</v>
      </c>
      <c r="W812">
        <v>28827</v>
      </c>
      <c r="X812">
        <v>5383</v>
      </c>
      <c r="Y812">
        <v>356</v>
      </c>
      <c r="Z812">
        <v>514.58000000000004</v>
      </c>
      <c r="AA812">
        <v>574</v>
      </c>
      <c r="AB812">
        <v>829</v>
      </c>
      <c r="AC812">
        <v>1238</v>
      </c>
      <c r="AD812">
        <v>4107</v>
      </c>
    </row>
    <row r="813" spans="1:30" x14ac:dyDescent="0.25">
      <c r="A813">
        <v>28361</v>
      </c>
      <c r="B813">
        <v>7311</v>
      </c>
      <c r="C813">
        <v>368</v>
      </c>
      <c r="D813">
        <v>515.42999999999995</v>
      </c>
      <c r="E813">
        <v>575</v>
      </c>
      <c r="F813">
        <v>842</v>
      </c>
      <c r="G813">
        <v>1202</v>
      </c>
      <c r="H813">
        <v>3749</v>
      </c>
      <c r="W813">
        <v>28364</v>
      </c>
      <c r="X813">
        <v>7311</v>
      </c>
      <c r="Y813">
        <v>368</v>
      </c>
      <c r="Z813">
        <v>515.42999999999995</v>
      </c>
      <c r="AA813">
        <v>575</v>
      </c>
      <c r="AB813">
        <v>842</v>
      </c>
      <c r="AC813">
        <v>1202</v>
      </c>
      <c r="AD813">
        <v>3749</v>
      </c>
    </row>
    <row r="814" spans="1:30" x14ac:dyDescent="0.25">
      <c r="A814">
        <v>28294</v>
      </c>
      <c r="B814">
        <v>4699</v>
      </c>
      <c r="C814">
        <v>366</v>
      </c>
      <c r="D814">
        <v>517.66</v>
      </c>
      <c r="E814">
        <v>579</v>
      </c>
      <c r="F814">
        <v>877</v>
      </c>
      <c r="G814">
        <v>1383</v>
      </c>
      <c r="H814">
        <v>3321</v>
      </c>
      <c r="W814">
        <v>28293</v>
      </c>
      <c r="X814">
        <v>4699</v>
      </c>
      <c r="Y814">
        <v>366</v>
      </c>
      <c r="Z814">
        <v>517.66</v>
      </c>
      <c r="AA814">
        <v>579</v>
      </c>
      <c r="AB814">
        <v>877</v>
      </c>
      <c r="AC814">
        <v>1383</v>
      </c>
      <c r="AD814">
        <v>3321</v>
      </c>
    </row>
    <row r="815" spans="1:30" x14ac:dyDescent="0.25">
      <c r="A815">
        <v>28297</v>
      </c>
      <c r="B815">
        <v>4515</v>
      </c>
      <c r="C815">
        <v>359</v>
      </c>
      <c r="D815">
        <v>516.39</v>
      </c>
      <c r="E815">
        <v>577</v>
      </c>
      <c r="F815">
        <v>858</v>
      </c>
      <c r="G815">
        <v>1322</v>
      </c>
      <c r="H815">
        <v>3505</v>
      </c>
      <c r="W815">
        <v>28296</v>
      </c>
      <c r="X815">
        <v>4515</v>
      </c>
      <c r="Y815">
        <v>359</v>
      </c>
      <c r="Z815">
        <v>516.39</v>
      </c>
      <c r="AA815">
        <v>577</v>
      </c>
      <c r="AB815">
        <v>858</v>
      </c>
      <c r="AC815">
        <v>1322</v>
      </c>
      <c r="AD815">
        <v>3505</v>
      </c>
    </row>
    <row r="816" spans="1:30" x14ac:dyDescent="0.25">
      <c r="A816">
        <v>28503</v>
      </c>
      <c r="B816">
        <v>4779</v>
      </c>
      <c r="C816">
        <v>351</v>
      </c>
      <c r="D816">
        <v>514.66999999999996</v>
      </c>
      <c r="E816">
        <v>574</v>
      </c>
      <c r="F816">
        <v>832</v>
      </c>
      <c r="G816">
        <v>1210</v>
      </c>
      <c r="H816">
        <v>4127</v>
      </c>
      <c r="W816">
        <v>28502</v>
      </c>
      <c r="X816">
        <v>4779</v>
      </c>
      <c r="Y816">
        <v>351</v>
      </c>
      <c r="Z816">
        <v>514.66999999999996</v>
      </c>
      <c r="AA816">
        <v>574</v>
      </c>
      <c r="AB816">
        <v>832</v>
      </c>
      <c r="AC816">
        <v>1210</v>
      </c>
      <c r="AD816">
        <v>4127</v>
      </c>
    </row>
    <row r="817" spans="1:30" x14ac:dyDescent="0.25">
      <c r="A817">
        <v>28341</v>
      </c>
      <c r="B817">
        <v>4955</v>
      </c>
      <c r="C817">
        <v>351</v>
      </c>
      <c r="D817">
        <v>513.99</v>
      </c>
      <c r="E817">
        <v>574</v>
      </c>
      <c r="F817">
        <v>855</v>
      </c>
      <c r="G817">
        <v>1198</v>
      </c>
      <c r="H817">
        <v>4147</v>
      </c>
      <c r="W817">
        <v>28343</v>
      </c>
      <c r="X817">
        <v>4955</v>
      </c>
      <c r="Y817">
        <v>351</v>
      </c>
      <c r="Z817">
        <v>514</v>
      </c>
      <c r="AA817">
        <v>574</v>
      </c>
      <c r="AB817">
        <v>855</v>
      </c>
      <c r="AC817">
        <v>1198</v>
      </c>
      <c r="AD817">
        <v>4147</v>
      </c>
    </row>
    <row r="818" spans="1:30" x14ac:dyDescent="0.25">
      <c r="A818">
        <v>28379</v>
      </c>
      <c r="B818">
        <v>4691</v>
      </c>
      <c r="C818">
        <v>370</v>
      </c>
      <c r="D818">
        <v>516.48</v>
      </c>
      <c r="E818">
        <v>581</v>
      </c>
      <c r="F818">
        <v>861</v>
      </c>
      <c r="G818">
        <v>1195</v>
      </c>
      <c r="H818">
        <v>2855</v>
      </c>
      <c r="W818">
        <v>28377</v>
      </c>
      <c r="X818">
        <v>4691</v>
      </c>
      <c r="Y818">
        <v>370</v>
      </c>
      <c r="Z818">
        <v>516.48</v>
      </c>
      <c r="AA818">
        <v>581</v>
      </c>
      <c r="AB818">
        <v>861</v>
      </c>
      <c r="AC818">
        <v>1195</v>
      </c>
      <c r="AD818">
        <v>2855</v>
      </c>
    </row>
    <row r="819" spans="1:30" x14ac:dyDescent="0.25">
      <c r="A819">
        <v>28529</v>
      </c>
      <c r="B819">
        <v>4727</v>
      </c>
      <c r="C819">
        <v>361</v>
      </c>
      <c r="D819">
        <v>514.33000000000004</v>
      </c>
      <c r="E819">
        <v>574</v>
      </c>
      <c r="F819">
        <v>848</v>
      </c>
      <c r="G819">
        <v>1208</v>
      </c>
      <c r="H819">
        <v>3063</v>
      </c>
      <c r="W819">
        <v>28532</v>
      </c>
      <c r="X819">
        <v>4727</v>
      </c>
      <c r="Y819">
        <v>361</v>
      </c>
      <c r="Z819">
        <v>514.33000000000004</v>
      </c>
      <c r="AA819">
        <v>574</v>
      </c>
      <c r="AB819">
        <v>848</v>
      </c>
      <c r="AC819">
        <v>1208</v>
      </c>
      <c r="AD819">
        <v>3063</v>
      </c>
    </row>
    <row r="820" spans="1:30" x14ac:dyDescent="0.25">
      <c r="A820">
        <v>28292</v>
      </c>
      <c r="B820">
        <v>7735</v>
      </c>
      <c r="C820">
        <v>369</v>
      </c>
      <c r="D820">
        <v>516.62</v>
      </c>
      <c r="E820">
        <v>578</v>
      </c>
      <c r="F820">
        <v>879</v>
      </c>
      <c r="G820">
        <v>1305</v>
      </c>
      <c r="H820">
        <v>3917</v>
      </c>
      <c r="W820">
        <v>28289</v>
      </c>
      <c r="X820">
        <v>7735</v>
      </c>
      <c r="Y820">
        <v>369</v>
      </c>
      <c r="Z820">
        <v>516.63</v>
      </c>
      <c r="AA820">
        <v>578</v>
      </c>
      <c r="AB820">
        <v>879</v>
      </c>
      <c r="AC820">
        <v>1305</v>
      </c>
      <c r="AD820">
        <v>3917</v>
      </c>
    </row>
    <row r="821" spans="1:30" x14ac:dyDescent="0.25">
      <c r="A821">
        <v>28466</v>
      </c>
      <c r="B821">
        <v>4223</v>
      </c>
      <c r="C821">
        <v>354</v>
      </c>
      <c r="D821">
        <v>515.97</v>
      </c>
      <c r="E821">
        <v>576</v>
      </c>
      <c r="F821">
        <v>839</v>
      </c>
      <c r="G821">
        <v>1281</v>
      </c>
      <c r="H821">
        <v>3899</v>
      </c>
      <c r="W821">
        <v>28468</v>
      </c>
      <c r="X821">
        <v>4223</v>
      </c>
      <c r="Y821">
        <v>354</v>
      </c>
      <c r="Z821">
        <v>515.96</v>
      </c>
      <c r="AA821">
        <v>576</v>
      </c>
      <c r="AB821">
        <v>839</v>
      </c>
      <c r="AC821">
        <v>1281</v>
      </c>
      <c r="AD821">
        <v>3899</v>
      </c>
    </row>
    <row r="822" spans="1:30" x14ac:dyDescent="0.25">
      <c r="A822">
        <v>28460</v>
      </c>
      <c r="B822">
        <v>5239</v>
      </c>
      <c r="C822">
        <v>357</v>
      </c>
      <c r="D822">
        <v>515.41</v>
      </c>
      <c r="E822">
        <v>576</v>
      </c>
      <c r="F822">
        <v>833</v>
      </c>
      <c r="G822">
        <v>1168</v>
      </c>
      <c r="H822">
        <v>4107</v>
      </c>
      <c r="W822">
        <v>28461</v>
      </c>
      <c r="X822">
        <v>5239</v>
      </c>
      <c r="Y822">
        <v>357</v>
      </c>
      <c r="Z822">
        <v>515.4</v>
      </c>
      <c r="AA822">
        <v>576</v>
      </c>
      <c r="AB822">
        <v>833</v>
      </c>
      <c r="AC822">
        <v>1168</v>
      </c>
      <c r="AD822">
        <v>4107</v>
      </c>
    </row>
    <row r="823" spans="1:30" x14ac:dyDescent="0.25">
      <c r="A823">
        <v>28298</v>
      </c>
      <c r="B823">
        <v>4015</v>
      </c>
      <c r="C823">
        <v>348</v>
      </c>
      <c r="D823">
        <v>511.9</v>
      </c>
      <c r="E823">
        <v>572</v>
      </c>
      <c r="F823">
        <v>834</v>
      </c>
      <c r="G823">
        <v>1123</v>
      </c>
      <c r="H823">
        <v>3199</v>
      </c>
      <c r="W823">
        <v>28294</v>
      </c>
      <c r="X823">
        <v>4015</v>
      </c>
      <c r="Y823">
        <v>348</v>
      </c>
      <c r="Z823">
        <v>511.9</v>
      </c>
      <c r="AA823">
        <v>572</v>
      </c>
      <c r="AB823">
        <v>834</v>
      </c>
      <c r="AC823">
        <v>1123</v>
      </c>
      <c r="AD823">
        <v>3199</v>
      </c>
    </row>
    <row r="824" spans="1:30" x14ac:dyDescent="0.25">
      <c r="A824">
        <v>28527</v>
      </c>
      <c r="B824">
        <v>5515</v>
      </c>
      <c r="C824">
        <v>369</v>
      </c>
      <c r="D824">
        <v>512.41999999999996</v>
      </c>
      <c r="E824">
        <v>573</v>
      </c>
      <c r="F824">
        <v>839</v>
      </c>
      <c r="G824">
        <v>1137</v>
      </c>
      <c r="H824">
        <v>3981</v>
      </c>
      <c r="W824">
        <v>28530</v>
      </c>
      <c r="X824">
        <v>5515</v>
      </c>
      <c r="Y824">
        <v>369</v>
      </c>
      <c r="Z824">
        <v>512.41</v>
      </c>
      <c r="AA824">
        <v>573</v>
      </c>
      <c r="AB824">
        <v>839</v>
      </c>
      <c r="AC824">
        <v>1137</v>
      </c>
      <c r="AD824">
        <v>3981</v>
      </c>
    </row>
    <row r="825" spans="1:30" x14ac:dyDescent="0.25">
      <c r="A825">
        <v>28893</v>
      </c>
      <c r="B825">
        <v>7515</v>
      </c>
      <c r="C825">
        <v>373</v>
      </c>
      <c r="D825">
        <v>514.41999999999996</v>
      </c>
      <c r="E825">
        <v>574</v>
      </c>
      <c r="F825">
        <v>837</v>
      </c>
      <c r="G825">
        <v>1287</v>
      </c>
      <c r="H825">
        <v>4471</v>
      </c>
      <c r="W825">
        <v>28894</v>
      </c>
      <c r="X825">
        <v>7515</v>
      </c>
      <c r="Y825">
        <v>373</v>
      </c>
      <c r="Z825">
        <v>514.41999999999996</v>
      </c>
      <c r="AA825">
        <v>574</v>
      </c>
      <c r="AB825">
        <v>837</v>
      </c>
      <c r="AC825">
        <v>1287</v>
      </c>
      <c r="AD825">
        <v>4471</v>
      </c>
    </row>
    <row r="826" spans="1:30" x14ac:dyDescent="0.25">
      <c r="A826">
        <v>28134</v>
      </c>
      <c r="B826">
        <v>5171</v>
      </c>
      <c r="C826">
        <v>360</v>
      </c>
      <c r="D826">
        <v>514.12</v>
      </c>
      <c r="E826">
        <v>575</v>
      </c>
      <c r="F826">
        <v>859</v>
      </c>
      <c r="G826">
        <v>1245</v>
      </c>
      <c r="H826">
        <v>3751</v>
      </c>
      <c r="W826">
        <v>28129</v>
      </c>
      <c r="X826">
        <v>5171</v>
      </c>
      <c r="Y826">
        <v>360</v>
      </c>
      <c r="Z826">
        <v>514.12</v>
      </c>
      <c r="AA826">
        <v>575</v>
      </c>
      <c r="AB826">
        <v>859</v>
      </c>
      <c r="AC826">
        <v>1245</v>
      </c>
      <c r="AD826">
        <v>3751</v>
      </c>
    </row>
    <row r="827" spans="1:30" x14ac:dyDescent="0.25">
      <c r="A827">
        <v>28437</v>
      </c>
      <c r="B827">
        <v>4611</v>
      </c>
      <c r="C827">
        <v>363</v>
      </c>
      <c r="D827">
        <v>513.76</v>
      </c>
      <c r="E827">
        <v>575</v>
      </c>
      <c r="F827">
        <v>843</v>
      </c>
      <c r="G827">
        <v>1174</v>
      </c>
      <c r="H827">
        <v>3831</v>
      </c>
      <c r="W827">
        <v>28436</v>
      </c>
      <c r="X827">
        <v>4611</v>
      </c>
      <c r="Y827">
        <v>363</v>
      </c>
      <c r="Z827">
        <v>513.76</v>
      </c>
      <c r="AA827">
        <v>575</v>
      </c>
      <c r="AB827">
        <v>843</v>
      </c>
      <c r="AC827">
        <v>1174</v>
      </c>
      <c r="AD827">
        <v>3831</v>
      </c>
    </row>
    <row r="828" spans="1:30" x14ac:dyDescent="0.25">
      <c r="A828">
        <v>28410</v>
      </c>
      <c r="B828">
        <v>4563</v>
      </c>
      <c r="C828">
        <v>368</v>
      </c>
      <c r="D828">
        <v>513.08000000000004</v>
      </c>
      <c r="E828">
        <v>575</v>
      </c>
      <c r="F828">
        <v>837</v>
      </c>
      <c r="G828">
        <v>1255</v>
      </c>
      <c r="H828">
        <v>2803</v>
      </c>
      <c r="W828">
        <v>28415</v>
      </c>
      <c r="X828">
        <v>4563</v>
      </c>
      <c r="Y828">
        <v>368</v>
      </c>
      <c r="Z828">
        <v>513.08000000000004</v>
      </c>
      <c r="AA828">
        <v>575</v>
      </c>
      <c r="AB828">
        <v>837</v>
      </c>
      <c r="AC828">
        <v>1255</v>
      </c>
      <c r="AD828">
        <v>2803</v>
      </c>
    </row>
    <row r="829" spans="1:30" x14ac:dyDescent="0.25">
      <c r="A829">
        <v>27998</v>
      </c>
      <c r="B829">
        <v>3477</v>
      </c>
      <c r="C829">
        <v>363</v>
      </c>
      <c r="D829">
        <v>513.87</v>
      </c>
      <c r="E829">
        <v>574</v>
      </c>
      <c r="F829">
        <v>835</v>
      </c>
      <c r="G829">
        <v>1078</v>
      </c>
      <c r="H829">
        <v>1904</v>
      </c>
      <c r="W829">
        <v>27996</v>
      </c>
      <c r="X829">
        <v>3477</v>
      </c>
      <c r="Y829">
        <v>363</v>
      </c>
      <c r="Z829">
        <v>513.88</v>
      </c>
      <c r="AA829">
        <v>574</v>
      </c>
      <c r="AB829">
        <v>835</v>
      </c>
      <c r="AC829">
        <v>1078</v>
      </c>
      <c r="AD829">
        <v>1904</v>
      </c>
    </row>
    <row r="830" spans="1:30" x14ac:dyDescent="0.25">
      <c r="A830">
        <v>28423</v>
      </c>
      <c r="B830">
        <v>5499</v>
      </c>
      <c r="C830">
        <v>372</v>
      </c>
      <c r="D830">
        <v>512.63</v>
      </c>
      <c r="E830">
        <v>575</v>
      </c>
      <c r="F830">
        <v>838</v>
      </c>
      <c r="G830">
        <v>1127</v>
      </c>
      <c r="H830">
        <v>2551</v>
      </c>
      <c r="W830">
        <v>28425</v>
      </c>
      <c r="X830">
        <v>5499</v>
      </c>
      <c r="Y830">
        <v>372</v>
      </c>
      <c r="Z830">
        <v>512.63</v>
      </c>
      <c r="AA830">
        <v>575</v>
      </c>
      <c r="AB830">
        <v>838</v>
      </c>
      <c r="AC830">
        <v>1127</v>
      </c>
      <c r="AD830">
        <v>2551</v>
      </c>
    </row>
    <row r="831" spans="1:30" x14ac:dyDescent="0.25">
      <c r="A831">
        <v>28609</v>
      </c>
      <c r="B831">
        <v>4655</v>
      </c>
      <c r="C831">
        <v>355</v>
      </c>
      <c r="D831">
        <v>511.8</v>
      </c>
      <c r="E831">
        <v>573</v>
      </c>
      <c r="F831">
        <v>827</v>
      </c>
      <c r="G831">
        <v>1132</v>
      </c>
      <c r="H831">
        <v>4179</v>
      </c>
      <c r="W831">
        <v>28608</v>
      </c>
      <c r="X831">
        <v>4655</v>
      </c>
      <c r="Y831">
        <v>355</v>
      </c>
      <c r="Z831">
        <v>511.79</v>
      </c>
      <c r="AA831">
        <v>573</v>
      </c>
      <c r="AB831">
        <v>826</v>
      </c>
      <c r="AC831">
        <v>1132</v>
      </c>
      <c r="AD831">
        <v>4179</v>
      </c>
    </row>
    <row r="832" spans="1:30" x14ac:dyDescent="0.25">
      <c r="A832">
        <v>28159</v>
      </c>
      <c r="B832">
        <v>4651</v>
      </c>
      <c r="C832">
        <v>361</v>
      </c>
      <c r="D832">
        <v>513</v>
      </c>
      <c r="E832">
        <v>575</v>
      </c>
      <c r="F832">
        <v>843</v>
      </c>
      <c r="G832">
        <v>1237</v>
      </c>
      <c r="H832">
        <v>3411</v>
      </c>
      <c r="W832">
        <v>28158</v>
      </c>
      <c r="X832">
        <v>4651</v>
      </c>
      <c r="Y832">
        <v>361</v>
      </c>
      <c r="Z832">
        <v>513.01</v>
      </c>
      <c r="AA832">
        <v>575</v>
      </c>
      <c r="AB832">
        <v>843</v>
      </c>
      <c r="AC832">
        <v>1237</v>
      </c>
      <c r="AD832">
        <v>3411</v>
      </c>
    </row>
    <row r="833" spans="1:30" x14ac:dyDescent="0.25">
      <c r="A833">
        <v>28437</v>
      </c>
      <c r="B833">
        <v>4327</v>
      </c>
      <c r="C833">
        <v>352</v>
      </c>
      <c r="D833">
        <v>515.41</v>
      </c>
      <c r="E833">
        <v>575</v>
      </c>
      <c r="F833">
        <v>857</v>
      </c>
      <c r="G833">
        <v>1336</v>
      </c>
      <c r="H833">
        <v>3765</v>
      </c>
      <c r="W833">
        <v>28440</v>
      </c>
      <c r="X833">
        <v>4327</v>
      </c>
      <c r="Y833">
        <v>352</v>
      </c>
      <c r="Z833">
        <v>515.4</v>
      </c>
      <c r="AA833">
        <v>575</v>
      </c>
      <c r="AB833">
        <v>857</v>
      </c>
      <c r="AC833">
        <v>1336</v>
      </c>
      <c r="AD833">
        <v>3765</v>
      </c>
    </row>
    <row r="834" spans="1:30" x14ac:dyDescent="0.25">
      <c r="A834">
        <v>28025</v>
      </c>
      <c r="B834">
        <v>5019</v>
      </c>
      <c r="C834">
        <v>351</v>
      </c>
      <c r="D834">
        <v>516.14</v>
      </c>
      <c r="E834">
        <v>578</v>
      </c>
      <c r="F834">
        <v>844</v>
      </c>
      <c r="G834">
        <v>1192</v>
      </c>
      <c r="H834">
        <v>2605</v>
      </c>
      <c r="W834">
        <v>28020</v>
      </c>
      <c r="X834">
        <v>5019</v>
      </c>
      <c r="Y834">
        <v>351</v>
      </c>
      <c r="Z834">
        <v>516.15</v>
      </c>
      <c r="AA834">
        <v>578</v>
      </c>
      <c r="AB834">
        <v>844</v>
      </c>
      <c r="AC834">
        <v>1192</v>
      </c>
      <c r="AD834">
        <v>2605</v>
      </c>
    </row>
    <row r="835" spans="1:30" x14ac:dyDescent="0.25">
      <c r="A835">
        <v>28477</v>
      </c>
      <c r="B835">
        <v>6239</v>
      </c>
      <c r="C835">
        <v>369</v>
      </c>
      <c r="D835">
        <v>512.91</v>
      </c>
      <c r="E835">
        <v>573</v>
      </c>
      <c r="F835">
        <v>840</v>
      </c>
      <c r="G835">
        <v>1120</v>
      </c>
      <c r="H835">
        <v>4563</v>
      </c>
      <c r="W835">
        <v>28479</v>
      </c>
      <c r="X835">
        <v>6239</v>
      </c>
      <c r="Y835">
        <v>369</v>
      </c>
      <c r="Z835">
        <v>512.91</v>
      </c>
      <c r="AA835">
        <v>573</v>
      </c>
      <c r="AB835">
        <v>840</v>
      </c>
      <c r="AC835">
        <v>1120</v>
      </c>
      <c r="AD835">
        <v>4563</v>
      </c>
    </row>
    <row r="836" spans="1:30" x14ac:dyDescent="0.25">
      <c r="A836">
        <v>27930</v>
      </c>
      <c r="B836">
        <v>5483</v>
      </c>
      <c r="C836">
        <v>362</v>
      </c>
      <c r="D836">
        <v>515.44000000000005</v>
      </c>
      <c r="E836">
        <v>578</v>
      </c>
      <c r="F836">
        <v>859</v>
      </c>
      <c r="G836">
        <v>1332</v>
      </c>
      <c r="H836">
        <v>4079</v>
      </c>
      <c r="W836">
        <v>27930</v>
      </c>
      <c r="X836">
        <v>5483</v>
      </c>
      <c r="Y836">
        <v>362</v>
      </c>
      <c r="Z836">
        <v>515.44000000000005</v>
      </c>
      <c r="AA836">
        <v>578</v>
      </c>
      <c r="AB836">
        <v>859</v>
      </c>
      <c r="AC836">
        <v>1332</v>
      </c>
      <c r="AD836">
        <v>4079</v>
      </c>
    </row>
    <row r="837" spans="1:30" x14ac:dyDescent="0.25">
      <c r="A837">
        <v>28322</v>
      </c>
      <c r="B837">
        <v>5363</v>
      </c>
      <c r="C837">
        <v>355</v>
      </c>
      <c r="D837">
        <v>514.71</v>
      </c>
      <c r="E837">
        <v>576</v>
      </c>
      <c r="F837">
        <v>841</v>
      </c>
      <c r="G837">
        <v>1169</v>
      </c>
      <c r="H837">
        <v>3595</v>
      </c>
      <c r="W837">
        <v>28324</v>
      </c>
      <c r="X837">
        <v>5363</v>
      </c>
      <c r="Y837">
        <v>355</v>
      </c>
      <c r="Z837">
        <v>514.70000000000005</v>
      </c>
      <c r="AA837">
        <v>576</v>
      </c>
      <c r="AB837">
        <v>841</v>
      </c>
      <c r="AC837">
        <v>1169</v>
      </c>
      <c r="AD837">
        <v>3595</v>
      </c>
    </row>
    <row r="838" spans="1:30" x14ac:dyDescent="0.25">
      <c r="A838">
        <v>28408</v>
      </c>
      <c r="B838">
        <v>5403</v>
      </c>
      <c r="C838">
        <v>371</v>
      </c>
      <c r="D838">
        <v>513.54999999999995</v>
      </c>
      <c r="E838">
        <v>574</v>
      </c>
      <c r="F838">
        <v>847</v>
      </c>
      <c r="G838">
        <v>1186</v>
      </c>
      <c r="H838">
        <v>4065</v>
      </c>
      <c r="W838">
        <v>28407</v>
      </c>
      <c r="X838">
        <v>5403</v>
      </c>
      <c r="Y838">
        <v>371</v>
      </c>
      <c r="Z838">
        <v>513.54999999999995</v>
      </c>
      <c r="AA838">
        <v>574</v>
      </c>
      <c r="AB838">
        <v>847</v>
      </c>
      <c r="AC838">
        <v>1186</v>
      </c>
      <c r="AD838">
        <v>4065</v>
      </c>
    </row>
    <row r="839" spans="1:30" x14ac:dyDescent="0.25">
      <c r="A839">
        <v>28457</v>
      </c>
      <c r="B839">
        <v>4131</v>
      </c>
      <c r="C839">
        <v>353</v>
      </c>
      <c r="D839">
        <v>513.39</v>
      </c>
      <c r="E839">
        <v>574</v>
      </c>
      <c r="F839">
        <v>856</v>
      </c>
      <c r="G839">
        <v>1221</v>
      </c>
      <c r="H839">
        <v>3677</v>
      </c>
      <c r="W839">
        <v>28458</v>
      </c>
      <c r="X839">
        <v>4131</v>
      </c>
      <c r="Y839">
        <v>353</v>
      </c>
      <c r="Z839">
        <v>513.39</v>
      </c>
      <c r="AA839">
        <v>574</v>
      </c>
      <c r="AB839">
        <v>856</v>
      </c>
      <c r="AC839">
        <v>1221</v>
      </c>
      <c r="AD839">
        <v>3677</v>
      </c>
    </row>
    <row r="840" spans="1:30" x14ac:dyDescent="0.25">
      <c r="A840">
        <v>28114</v>
      </c>
      <c r="B840">
        <v>6035</v>
      </c>
      <c r="C840">
        <v>363</v>
      </c>
      <c r="D840">
        <v>518.91999999999996</v>
      </c>
      <c r="E840">
        <v>585</v>
      </c>
      <c r="F840">
        <v>892</v>
      </c>
      <c r="G840">
        <v>1458</v>
      </c>
      <c r="H840">
        <v>4059</v>
      </c>
      <c r="W840">
        <v>28114</v>
      </c>
      <c r="X840">
        <v>6035</v>
      </c>
      <c r="Y840">
        <v>363</v>
      </c>
      <c r="Z840">
        <v>518.91999999999996</v>
      </c>
      <c r="AA840">
        <v>585</v>
      </c>
      <c r="AB840">
        <v>892</v>
      </c>
      <c r="AC840">
        <v>1458</v>
      </c>
      <c r="AD840">
        <v>4059</v>
      </c>
    </row>
    <row r="841" spans="1:30" x14ac:dyDescent="0.25">
      <c r="A841">
        <v>28678</v>
      </c>
      <c r="B841">
        <v>3895</v>
      </c>
      <c r="C841">
        <v>359</v>
      </c>
      <c r="D841">
        <v>514.73</v>
      </c>
      <c r="E841">
        <v>577</v>
      </c>
      <c r="F841">
        <v>841</v>
      </c>
      <c r="G841">
        <v>1170</v>
      </c>
      <c r="H841">
        <v>3441</v>
      </c>
      <c r="W841">
        <v>28676</v>
      </c>
      <c r="X841">
        <v>3895</v>
      </c>
      <c r="Y841">
        <v>359</v>
      </c>
      <c r="Z841">
        <v>514.73</v>
      </c>
      <c r="AA841">
        <v>577</v>
      </c>
      <c r="AB841">
        <v>841</v>
      </c>
      <c r="AC841">
        <v>1170</v>
      </c>
      <c r="AD841">
        <v>3441</v>
      </c>
    </row>
    <row r="842" spans="1:30" x14ac:dyDescent="0.25">
      <c r="A842">
        <v>28253</v>
      </c>
      <c r="B842">
        <v>6483</v>
      </c>
      <c r="C842">
        <v>360</v>
      </c>
      <c r="D842">
        <v>512.38</v>
      </c>
      <c r="E842">
        <v>574</v>
      </c>
      <c r="F842">
        <v>843</v>
      </c>
      <c r="G842">
        <v>1143</v>
      </c>
      <c r="H842">
        <v>4127</v>
      </c>
      <c r="W842">
        <v>28253</v>
      </c>
      <c r="X842">
        <v>6483</v>
      </c>
      <c r="Y842">
        <v>360</v>
      </c>
      <c r="Z842">
        <v>512.38</v>
      </c>
      <c r="AA842">
        <v>574</v>
      </c>
      <c r="AB842">
        <v>843</v>
      </c>
      <c r="AC842">
        <v>1143</v>
      </c>
      <c r="AD842">
        <v>4127</v>
      </c>
    </row>
    <row r="843" spans="1:30" x14ac:dyDescent="0.25">
      <c r="A843">
        <v>28301</v>
      </c>
      <c r="B843">
        <v>11071</v>
      </c>
      <c r="C843">
        <v>368</v>
      </c>
      <c r="D843">
        <v>515.16</v>
      </c>
      <c r="E843">
        <v>575</v>
      </c>
      <c r="F843">
        <v>844</v>
      </c>
      <c r="G843">
        <v>1192</v>
      </c>
      <c r="H843">
        <v>4579</v>
      </c>
      <c r="W843">
        <v>28298</v>
      </c>
      <c r="X843">
        <v>11071</v>
      </c>
      <c r="Y843">
        <v>368</v>
      </c>
      <c r="Z843">
        <v>515.16999999999996</v>
      </c>
      <c r="AA843">
        <v>575</v>
      </c>
      <c r="AB843">
        <v>844</v>
      </c>
      <c r="AC843">
        <v>1192</v>
      </c>
      <c r="AD843">
        <v>4579</v>
      </c>
    </row>
    <row r="844" spans="1:30" x14ac:dyDescent="0.25">
      <c r="A844">
        <v>27983</v>
      </c>
      <c r="B844">
        <v>4979</v>
      </c>
      <c r="C844">
        <v>372</v>
      </c>
      <c r="D844">
        <v>516.53</v>
      </c>
      <c r="E844">
        <v>580</v>
      </c>
      <c r="F844">
        <v>850</v>
      </c>
      <c r="G844">
        <v>1230</v>
      </c>
      <c r="H844">
        <v>2999</v>
      </c>
      <c r="W844">
        <v>27987</v>
      </c>
      <c r="X844">
        <v>4979</v>
      </c>
      <c r="Y844">
        <v>372</v>
      </c>
      <c r="Z844">
        <v>516.5</v>
      </c>
      <c r="AA844">
        <v>580</v>
      </c>
      <c r="AB844">
        <v>850</v>
      </c>
      <c r="AC844">
        <v>1230</v>
      </c>
      <c r="AD844">
        <v>2999</v>
      </c>
    </row>
    <row r="845" spans="1:30" x14ac:dyDescent="0.25">
      <c r="A845">
        <v>28182</v>
      </c>
      <c r="B845">
        <v>9103</v>
      </c>
      <c r="C845">
        <v>369</v>
      </c>
      <c r="D845">
        <v>514.16</v>
      </c>
      <c r="E845">
        <v>575</v>
      </c>
      <c r="F845">
        <v>842</v>
      </c>
      <c r="G845">
        <v>1186</v>
      </c>
      <c r="H845">
        <v>3149</v>
      </c>
      <c r="W845">
        <v>28181</v>
      </c>
      <c r="X845">
        <v>9103</v>
      </c>
      <c r="Y845">
        <v>369</v>
      </c>
      <c r="Z845">
        <v>514.16999999999996</v>
      </c>
      <c r="AA845">
        <v>575</v>
      </c>
      <c r="AB845">
        <v>842</v>
      </c>
      <c r="AC845">
        <v>1186</v>
      </c>
      <c r="AD845">
        <v>3149</v>
      </c>
    </row>
    <row r="846" spans="1:30" x14ac:dyDescent="0.25">
      <c r="A846">
        <v>28131</v>
      </c>
      <c r="B846">
        <v>5135</v>
      </c>
      <c r="C846">
        <v>358</v>
      </c>
      <c r="D846">
        <v>514.1</v>
      </c>
      <c r="E846">
        <v>576</v>
      </c>
      <c r="F846">
        <v>845</v>
      </c>
      <c r="G846">
        <v>1245</v>
      </c>
      <c r="H846">
        <v>2993</v>
      </c>
      <c r="W846">
        <v>28130</v>
      </c>
      <c r="X846">
        <v>5135</v>
      </c>
      <c r="Y846">
        <v>358</v>
      </c>
      <c r="Z846">
        <v>514.1</v>
      </c>
      <c r="AA846">
        <v>576</v>
      </c>
      <c r="AB846">
        <v>845</v>
      </c>
      <c r="AC846">
        <v>1245</v>
      </c>
      <c r="AD846">
        <v>2993</v>
      </c>
    </row>
    <row r="847" spans="1:30" x14ac:dyDescent="0.25">
      <c r="A847">
        <v>28604</v>
      </c>
      <c r="B847">
        <v>4387</v>
      </c>
      <c r="C847">
        <v>374</v>
      </c>
      <c r="D847">
        <v>513.19000000000005</v>
      </c>
      <c r="E847">
        <v>574</v>
      </c>
      <c r="F847">
        <v>827</v>
      </c>
      <c r="G847">
        <v>1146</v>
      </c>
      <c r="H847">
        <v>2979</v>
      </c>
      <c r="W847">
        <v>28606</v>
      </c>
      <c r="X847">
        <v>4387</v>
      </c>
      <c r="Y847">
        <v>374</v>
      </c>
      <c r="Z847">
        <v>513.19000000000005</v>
      </c>
      <c r="AA847">
        <v>574</v>
      </c>
      <c r="AB847">
        <v>827</v>
      </c>
      <c r="AC847">
        <v>1146</v>
      </c>
      <c r="AD847">
        <v>2979</v>
      </c>
    </row>
    <row r="848" spans="1:30" x14ac:dyDescent="0.25">
      <c r="A848">
        <v>28104</v>
      </c>
      <c r="B848">
        <v>6803</v>
      </c>
      <c r="C848">
        <v>370</v>
      </c>
      <c r="D848">
        <v>517.89</v>
      </c>
      <c r="E848">
        <v>582</v>
      </c>
      <c r="F848">
        <v>871</v>
      </c>
      <c r="G848">
        <v>1307</v>
      </c>
      <c r="H848">
        <v>4315</v>
      </c>
      <c r="W848">
        <v>28104</v>
      </c>
      <c r="X848">
        <v>6803</v>
      </c>
      <c r="Y848">
        <v>370</v>
      </c>
      <c r="Z848">
        <v>517.9</v>
      </c>
      <c r="AA848">
        <v>582</v>
      </c>
      <c r="AB848">
        <v>871</v>
      </c>
      <c r="AC848">
        <v>1307</v>
      </c>
      <c r="AD848">
        <v>4315</v>
      </c>
    </row>
    <row r="849" spans="1:30" x14ac:dyDescent="0.25">
      <c r="A849">
        <v>28461</v>
      </c>
      <c r="B849">
        <v>6247</v>
      </c>
      <c r="C849">
        <v>375</v>
      </c>
      <c r="D849">
        <v>515.42999999999995</v>
      </c>
      <c r="E849">
        <v>577</v>
      </c>
      <c r="F849">
        <v>843</v>
      </c>
      <c r="G849">
        <v>1191</v>
      </c>
      <c r="H849">
        <v>3995</v>
      </c>
      <c r="W849">
        <v>28461</v>
      </c>
      <c r="X849">
        <v>6247</v>
      </c>
      <c r="Y849">
        <v>375</v>
      </c>
      <c r="Z849">
        <v>515.42999999999995</v>
      </c>
      <c r="AA849">
        <v>577</v>
      </c>
      <c r="AB849">
        <v>843</v>
      </c>
      <c r="AC849">
        <v>1191</v>
      </c>
      <c r="AD849">
        <v>3995</v>
      </c>
    </row>
    <row r="850" spans="1:30" x14ac:dyDescent="0.25">
      <c r="A850">
        <v>28777</v>
      </c>
      <c r="B850">
        <v>4703</v>
      </c>
      <c r="C850">
        <v>373</v>
      </c>
      <c r="D850">
        <v>512.27</v>
      </c>
      <c r="E850">
        <v>573</v>
      </c>
      <c r="F850">
        <v>834</v>
      </c>
      <c r="G850">
        <v>1118</v>
      </c>
      <c r="H850">
        <v>3803</v>
      </c>
      <c r="W850">
        <v>28777</v>
      </c>
      <c r="X850">
        <v>4703</v>
      </c>
      <c r="Y850">
        <v>373</v>
      </c>
      <c r="Z850">
        <v>512.27</v>
      </c>
      <c r="AA850">
        <v>573</v>
      </c>
      <c r="AB850">
        <v>834</v>
      </c>
      <c r="AC850">
        <v>1118</v>
      </c>
      <c r="AD850">
        <v>3803</v>
      </c>
    </row>
    <row r="851" spans="1:30" x14ac:dyDescent="0.25">
      <c r="A851">
        <v>28225</v>
      </c>
      <c r="B851">
        <v>4963</v>
      </c>
      <c r="C851">
        <v>366</v>
      </c>
      <c r="D851">
        <v>516.01</v>
      </c>
      <c r="E851">
        <v>578</v>
      </c>
      <c r="F851">
        <v>851</v>
      </c>
      <c r="G851">
        <v>1330</v>
      </c>
      <c r="H851">
        <v>3791</v>
      </c>
      <c r="W851">
        <v>28224</v>
      </c>
      <c r="X851">
        <v>4963</v>
      </c>
      <c r="Y851">
        <v>366</v>
      </c>
      <c r="Z851">
        <v>516.02</v>
      </c>
      <c r="AA851">
        <v>578</v>
      </c>
      <c r="AB851">
        <v>851</v>
      </c>
      <c r="AC851">
        <v>1330</v>
      </c>
      <c r="AD851">
        <v>3791</v>
      </c>
    </row>
    <row r="852" spans="1:30" x14ac:dyDescent="0.25">
      <c r="A852">
        <v>28460</v>
      </c>
      <c r="B852">
        <v>7355</v>
      </c>
      <c r="C852">
        <v>365</v>
      </c>
      <c r="D852">
        <v>514.54999999999995</v>
      </c>
      <c r="E852">
        <v>576</v>
      </c>
      <c r="F852">
        <v>846</v>
      </c>
      <c r="G852">
        <v>1222</v>
      </c>
      <c r="H852">
        <v>4291</v>
      </c>
      <c r="W852">
        <v>28461</v>
      </c>
      <c r="X852">
        <v>7355</v>
      </c>
      <c r="Y852">
        <v>365</v>
      </c>
      <c r="Z852">
        <v>514.54999999999995</v>
      </c>
      <c r="AA852">
        <v>576</v>
      </c>
      <c r="AB852">
        <v>846</v>
      </c>
      <c r="AC852">
        <v>1222</v>
      </c>
      <c r="AD852">
        <v>4291</v>
      </c>
    </row>
    <row r="853" spans="1:30" x14ac:dyDescent="0.25">
      <c r="A853">
        <v>28101</v>
      </c>
      <c r="B853">
        <v>9383</v>
      </c>
      <c r="C853">
        <v>372</v>
      </c>
      <c r="D853">
        <v>514.1</v>
      </c>
      <c r="E853">
        <v>576</v>
      </c>
      <c r="F853">
        <v>848</v>
      </c>
      <c r="G853">
        <v>1249</v>
      </c>
      <c r="H853">
        <v>2913</v>
      </c>
      <c r="W853">
        <v>28101</v>
      </c>
      <c r="X853">
        <v>9383</v>
      </c>
      <c r="Y853">
        <v>372</v>
      </c>
      <c r="Z853">
        <v>514.1</v>
      </c>
      <c r="AA853">
        <v>576</v>
      </c>
      <c r="AB853">
        <v>848</v>
      </c>
      <c r="AC853">
        <v>1249</v>
      </c>
      <c r="AD853">
        <v>2913</v>
      </c>
    </row>
    <row r="854" spans="1:30" x14ac:dyDescent="0.25">
      <c r="A854">
        <v>28217</v>
      </c>
      <c r="B854">
        <v>5159</v>
      </c>
      <c r="C854">
        <v>367</v>
      </c>
      <c r="D854">
        <v>513.86</v>
      </c>
      <c r="E854">
        <v>574</v>
      </c>
      <c r="F854">
        <v>861</v>
      </c>
      <c r="G854">
        <v>1376</v>
      </c>
      <c r="H854">
        <v>4367</v>
      </c>
      <c r="W854">
        <v>28214</v>
      </c>
      <c r="X854">
        <v>5159</v>
      </c>
      <c r="Y854">
        <v>367</v>
      </c>
      <c r="Z854">
        <v>513.86</v>
      </c>
      <c r="AA854">
        <v>574</v>
      </c>
      <c r="AB854">
        <v>861</v>
      </c>
      <c r="AC854">
        <v>1376</v>
      </c>
      <c r="AD854">
        <v>4367</v>
      </c>
    </row>
    <row r="855" spans="1:30" x14ac:dyDescent="0.25">
      <c r="A855">
        <v>28447</v>
      </c>
      <c r="B855">
        <v>7643</v>
      </c>
      <c r="C855">
        <v>368</v>
      </c>
      <c r="D855">
        <v>513.03</v>
      </c>
      <c r="E855">
        <v>574</v>
      </c>
      <c r="F855">
        <v>827</v>
      </c>
      <c r="G855">
        <v>1110</v>
      </c>
      <c r="H855">
        <v>3395</v>
      </c>
      <c r="W855">
        <v>28450</v>
      </c>
      <c r="X855">
        <v>7643</v>
      </c>
      <c r="Y855">
        <v>368</v>
      </c>
      <c r="Z855">
        <v>513.03</v>
      </c>
      <c r="AA855">
        <v>574</v>
      </c>
      <c r="AB855">
        <v>827</v>
      </c>
      <c r="AC855">
        <v>1110</v>
      </c>
      <c r="AD855">
        <v>3395</v>
      </c>
    </row>
    <row r="856" spans="1:30" x14ac:dyDescent="0.25">
      <c r="A856">
        <v>28078</v>
      </c>
      <c r="B856">
        <v>4299</v>
      </c>
      <c r="C856">
        <v>369</v>
      </c>
      <c r="D856">
        <v>518.86</v>
      </c>
      <c r="E856">
        <v>582</v>
      </c>
      <c r="F856">
        <v>894</v>
      </c>
      <c r="G856">
        <v>1286</v>
      </c>
      <c r="H856">
        <v>3023</v>
      </c>
      <c r="W856">
        <v>28077</v>
      </c>
      <c r="X856">
        <v>4299</v>
      </c>
      <c r="Y856">
        <v>369</v>
      </c>
      <c r="Z856">
        <v>518.86</v>
      </c>
      <c r="AA856">
        <v>582</v>
      </c>
      <c r="AB856">
        <v>894</v>
      </c>
      <c r="AC856">
        <v>1286</v>
      </c>
      <c r="AD856">
        <v>3023</v>
      </c>
    </row>
    <row r="857" spans="1:30" x14ac:dyDescent="0.25">
      <c r="A857">
        <v>27984</v>
      </c>
      <c r="B857">
        <v>6023</v>
      </c>
      <c r="C857">
        <v>374</v>
      </c>
      <c r="D857">
        <v>515.89</v>
      </c>
      <c r="E857">
        <v>577</v>
      </c>
      <c r="F857">
        <v>870</v>
      </c>
      <c r="G857">
        <v>1179</v>
      </c>
      <c r="H857">
        <v>3717</v>
      </c>
      <c r="W857">
        <v>27986</v>
      </c>
      <c r="X857">
        <v>6023</v>
      </c>
      <c r="Y857">
        <v>374</v>
      </c>
      <c r="Z857">
        <v>515.89</v>
      </c>
      <c r="AA857">
        <v>577</v>
      </c>
      <c r="AB857">
        <v>870</v>
      </c>
      <c r="AC857">
        <v>1179</v>
      </c>
      <c r="AD857">
        <v>3717</v>
      </c>
    </row>
    <row r="858" spans="1:30" x14ac:dyDescent="0.25">
      <c r="A858">
        <v>28427</v>
      </c>
      <c r="B858">
        <v>5719</v>
      </c>
      <c r="C858">
        <v>365</v>
      </c>
      <c r="D858">
        <v>514.23</v>
      </c>
      <c r="E858">
        <v>576</v>
      </c>
      <c r="F858">
        <v>827</v>
      </c>
      <c r="G858">
        <v>1136</v>
      </c>
      <c r="H858">
        <v>4077</v>
      </c>
      <c r="W858">
        <v>28425</v>
      </c>
      <c r="X858">
        <v>5719</v>
      </c>
      <c r="Y858">
        <v>365</v>
      </c>
      <c r="Z858">
        <v>514.23</v>
      </c>
      <c r="AA858">
        <v>576</v>
      </c>
      <c r="AB858">
        <v>827</v>
      </c>
      <c r="AC858">
        <v>1136</v>
      </c>
      <c r="AD858">
        <v>4077</v>
      </c>
    </row>
    <row r="859" spans="1:30" x14ac:dyDescent="0.25">
      <c r="A859">
        <v>28272</v>
      </c>
      <c r="B859">
        <v>8407</v>
      </c>
      <c r="C859">
        <v>375</v>
      </c>
      <c r="D859">
        <v>514.6</v>
      </c>
      <c r="E859">
        <v>575</v>
      </c>
      <c r="F859">
        <v>832</v>
      </c>
      <c r="G859">
        <v>1192</v>
      </c>
      <c r="H859">
        <v>4303</v>
      </c>
      <c r="W859">
        <v>28272</v>
      </c>
      <c r="X859">
        <v>8407</v>
      </c>
      <c r="Y859">
        <v>375</v>
      </c>
      <c r="Z859">
        <v>514.6</v>
      </c>
      <c r="AA859">
        <v>575</v>
      </c>
      <c r="AB859">
        <v>832</v>
      </c>
      <c r="AC859">
        <v>1192</v>
      </c>
      <c r="AD859">
        <v>4303</v>
      </c>
    </row>
    <row r="860" spans="1:30" x14ac:dyDescent="0.25">
      <c r="A860">
        <v>28435</v>
      </c>
      <c r="B860">
        <v>4431</v>
      </c>
      <c r="C860">
        <v>365</v>
      </c>
      <c r="D860">
        <v>511.56</v>
      </c>
      <c r="E860">
        <v>572</v>
      </c>
      <c r="F860">
        <v>838</v>
      </c>
      <c r="G860">
        <v>1128</v>
      </c>
      <c r="H860">
        <v>3727</v>
      </c>
      <c r="W860">
        <v>28436</v>
      </c>
      <c r="X860">
        <v>4431</v>
      </c>
      <c r="Y860">
        <v>365</v>
      </c>
      <c r="Z860">
        <v>511.57</v>
      </c>
      <c r="AA860">
        <v>572</v>
      </c>
      <c r="AB860">
        <v>838</v>
      </c>
      <c r="AC860">
        <v>1128</v>
      </c>
      <c r="AD860">
        <v>3727</v>
      </c>
    </row>
    <row r="861" spans="1:30" x14ac:dyDescent="0.25">
      <c r="A861">
        <v>27991</v>
      </c>
      <c r="B861">
        <v>4503</v>
      </c>
      <c r="C861">
        <v>350</v>
      </c>
      <c r="D861">
        <v>515.46</v>
      </c>
      <c r="E861">
        <v>577</v>
      </c>
      <c r="F861">
        <v>878</v>
      </c>
      <c r="G861">
        <v>1650</v>
      </c>
      <c r="H861">
        <v>3737</v>
      </c>
      <c r="W861">
        <v>27991</v>
      </c>
      <c r="X861">
        <v>4503</v>
      </c>
      <c r="Y861">
        <v>350</v>
      </c>
      <c r="Z861">
        <v>515.46</v>
      </c>
      <c r="AA861">
        <v>577</v>
      </c>
      <c r="AB861">
        <v>878</v>
      </c>
      <c r="AC861">
        <v>1650</v>
      </c>
      <c r="AD861">
        <v>3737</v>
      </c>
    </row>
    <row r="862" spans="1:30" x14ac:dyDescent="0.25">
      <c r="A862">
        <v>28545</v>
      </c>
      <c r="B862">
        <v>4547</v>
      </c>
      <c r="C862">
        <v>372</v>
      </c>
      <c r="D862">
        <v>514.42999999999995</v>
      </c>
      <c r="E862">
        <v>576</v>
      </c>
      <c r="F862">
        <v>846</v>
      </c>
      <c r="G862">
        <v>1181</v>
      </c>
      <c r="H862">
        <v>3637</v>
      </c>
      <c r="W862">
        <v>28544</v>
      </c>
      <c r="X862">
        <v>4547</v>
      </c>
      <c r="Y862">
        <v>372</v>
      </c>
      <c r="Z862">
        <v>514.42999999999995</v>
      </c>
      <c r="AA862">
        <v>576</v>
      </c>
      <c r="AB862">
        <v>846</v>
      </c>
      <c r="AC862">
        <v>1181</v>
      </c>
      <c r="AD862">
        <v>3637</v>
      </c>
    </row>
    <row r="863" spans="1:30" x14ac:dyDescent="0.25">
      <c r="A863">
        <v>28135</v>
      </c>
      <c r="B863">
        <v>3343</v>
      </c>
      <c r="C863">
        <v>352</v>
      </c>
      <c r="D863">
        <v>517.16999999999996</v>
      </c>
      <c r="E863">
        <v>581</v>
      </c>
      <c r="F863">
        <v>886</v>
      </c>
      <c r="G863">
        <v>1306</v>
      </c>
      <c r="H863">
        <v>2333</v>
      </c>
      <c r="W863">
        <v>28136</v>
      </c>
      <c r="X863">
        <v>3343</v>
      </c>
      <c r="Y863">
        <v>352</v>
      </c>
      <c r="Z863">
        <v>517.16</v>
      </c>
      <c r="AA863">
        <v>581</v>
      </c>
      <c r="AB863">
        <v>886</v>
      </c>
      <c r="AC863">
        <v>1306</v>
      </c>
      <c r="AD863">
        <v>2333</v>
      </c>
    </row>
    <row r="864" spans="1:30" x14ac:dyDescent="0.25">
      <c r="A864">
        <v>28464</v>
      </c>
      <c r="B864">
        <v>4183</v>
      </c>
      <c r="C864">
        <v>368</v>
      </c>
      <c r="D864">
        <v>515.32000000000005</v>
      </c>
      <c r="E864">
        <v>579</v>
      </c>
      <c r="F864">
        <v>852</v>
      </c>
      <c r="G864">
        <v>1307</v>
      </c>
      <c r="H864">
        <v>3057</v>
      </c>
      <c r="W864">
        <v>28466</v>
      </c>
      <c r="X864">
        <v>4183</v>
      </c>
      <c r="Y864">
        <v>368</v>
      </c>
      <c r="Z864">
        <v>515.32000000000005</v>
      </c>
      <c r="AA864">
        <v>579</v>
      </c>
      <c r="AB864">
        <v>852</v>
      </c>
      <c r="AC864">
        <v>1307</v>
      </c>
      <c r="AD864">
        <v>3057</v>
      </c>
    </row>
    <row r="865" spans="1:30" x14ac:dyDescent="0.25">
      <c r="A865">
        <v>28268</v>
      </c>
      <c r="B865">
        <v>6359</v>
      </c>
      <c r="C865">
        <v>358</v>
      </c>
      <c r="D865">
        <v>515.41999999999996</v>
      </c>
      <c r="E865">
        <v>576</v>
      </c>
      <c r="F865">
        <v>837</v>
      </c>
      <c r="G865">
        <v>1206</v>
      </c>
      <c r="H865">
        <v>4407</v>
      </c>
      <c r="W865">
        <v>28265</v>
      </c>
      <c r="X865">
        <v>6359</v>
      </c>
      <c r="Y865">
        <v>358</v>
      </c>
      <c r="Z865">
        <v>515.41999999999996</v>
      </c>
      <c r="AA865">
        <v>576</v>
      </c>
      <c r="AB865">
        <v>837</v>
      </c>
      <c r="AC865">
        <v>1206</v>
      </c>
      <c r="AD865">
        <v>4407</v>
      </c>
    </row>
    <row r="866" spans="1:30" x14ac:dyDescent="0.25">
      <c r="A866">
        <v>28070</v>
      </c>
      <c r="B866">
        <v>4787</v>
      </c>
      <c r="C866">
        <v>374</v>
      </c>
      <c r="D866">
        <v>515.30999999999995</v>
      </c>
      <c r="E866">
        <v>577</v>
      </c>
      <c r="F866">
        <v>849</v>
      </c>
      <c r="G866">
        <v>1359</v>
      </c>
      <c r="H866">
        <v>3743</v>
      </c>
      <c r="W866">
        <v>28071</v>
      </c>
      <c r="X866">
        <v>4787</v>
      </c>
      <c r="Y866">
        <v>374</v>
      </c>
      <c r="Z866">
        <v>515.30999999999995</v>
      </c>
      <c r="AA866">
        <v>577</v>
      </c>
      <c r="AB866">
        <v>849</v>
      </c>
      <c r="AC866">
        <v>1359</v>
      </c>
      <c r="AD866">
        <v>3743</v>
      </c>
    </row>
    <row r="867" spans="1:30" x14ac:dyDescent="0.25">
      <c r="A867">
        <v>28652</v>
      </c>
      <c r="B867">
        <v>4167</v>
      </c>
      <c r="C867">
        <v>361</v>
      </c>
      <c r="D867">
        <v>512.85</v>
      </c>
      <c r="E867">
        <v>573</v>
      </c>
      <c r="F867">
        <v>844</v>
      </c>
      <c r="G867">
        <v>1289</v>
      </c>
      <c r="H867">
        <v>3383</v>
      </c>
      <c r="W867">
        <v>28653</v>
      </c>
      <c r="X867">
        <v>4167</v>
      </c>
      <c r="Y867">
        <v>361</v>
      </c>
      <c r="Z867">
        <v>512.85</v>
      </c>
      <c r="AA867">
        <v>573</v>
      </c>
      <c r="AB867">
        <v>844</v>
      </c>
      <c r="AC867">
        <v>1289</v>
      </c>
      <c r="AD867">
        <v>3383</v>
      </c>
    </row>
    <row r="868" spans="1:30" x14ac:dyDescent="0.25">
      <c r="A868">
        <v>28150</v>
      </c>
      <c r="B868">
        <v>4431</v>
      </c>
      <c r="C868">
        <v>357</v>
      </c>
      <c r="D868">
        <v>514.66</v>
      </c>
      <c r="E868">
        <v>578</v>
      </c>
      <c r="F868">
        <v>858</v>
      </c>
      <c r="G868">
        <v>1165</v>
      </c>
      <c r="H868">
        <v>3293</v>
      </c>
      <c r="W868">
        <v>28149</v>
      </c>
      <c r="X868">
        <v>4431</v>
      </c>
      <c r="Y868">
        <v>357</v>
      </c>
      <c r="Z868">
        <v>514.66999999999996</v>
      </c>
      <c r="AA868">
        <v>578</v>
      </c>
      <c r="AB868">
        <v>858</v>
      </c>
      <c r="AC868">
        <v>1165</v>
      </c>
      <c r="AD868">
        <v>3293</v>
      </c>
    </row>
    <row r="869" spans="1:30" x14ac:dyDescent="0.25">
      <c r="A869">
        <v>28469</v>
      </c>
      <c r="B869">
        <v>3947</v>
      </c>
      <c r="C869">
        <v>363</v>
      </c>
      <c r="D869">
        <v>512.91999999999996</v>
      </c>
      <c r="E869">
        <v>572</v>
      </c>
      <c r="F869">
        <v>832</v>
      </c>
      <c r="G869">
        <v>1211</v>
      </c>
      <c r="H869">
        <v>3317</v>
      </c>
      <c r="W869">
        <v>28469</v>
      </c>
      <c r="X869">
        <v>3947</v>
      </c>
      <c r="Y869">
        <v>363</v>
      </c>
      <c r="Z869">
        <v>512.91999999999996</v>
      </c>
      <c r="AA869">
        <v>572</v>
      </c>
      <c r="AB869">
        <v>832</v>
      </c>
      <c r="AC869">
        <v>1211</v>
      </c>
      <c r="AD869">
        <v>3317</v>
      </c>
    </row>
    <row r="870" spans="1:30" x14ac:dyDescent="0.25">
      <c r="A870">
        <v>28330</v>
      </c>
      <c r="B870">
        <v>3799</v>
      </c>
      <c r="C870">
        <v>366</v>
      </c>
      <c r="D870">
        <v>517.79</v>
      </c>
      <c r="E870">
        <v>579</v>
      </c>
      <c r="F870">
        <v>878</v>
      </c>
      <c r="G870">
        <v>1329</v>
      </c>
      <c r="H870">
        <v>3113</v>
      </c>
      <c r="W870">
        <v>28328</v>
      </c>
      <c r="X870">
        <v>3799</v>
      </c>
      <c r="Y870">
        <v>366</v>
      </c>
      <c r="Z870">
        <v>517.79999999999995</v>
      </c>
      <c r="AA870">
        <v>579</v>
      </c>
      <c r="AB870">
        <v>878</v>
      </c>
      <c r="AC870">
        <v>1329</v>
      </c>
      <c r="AD870">
        <v>3113</v>
      </c>
    </row>
    <row r="871" spans="1:30" x14ac:dyDescent="0.25">
      <c r="A871">
        <v>27662</v>
      </c>
      <c r="B871">
        <v>6447</v>
      </c>
      <c r="C871">
        <v>360</v>
      </c>
      <c r="D871">
        <v>517.07000000000005</v>
      </c>
      <c r="E871">
        <v>577</v>
      </c>
      <c r="F871">
        <v>865</v>
      </c>
      <c r="G871">
        <v>1275</v>
      </c>
      <c r="H871">
        <v>4119</v>
      </c>
      <c r="W871">
        <v>27661</v>
      </c>
      <c r="X871">
        <v>6447</v>
      </c>
      <c r="Y871">
        <v>360</v>
      </c>
      <c r="Z871">
        <v>517.07000000000005</v>
      </c>
      <c r="AA871">
        <v>577</v>
      </c>
      <c r="AB871">
        <v>865</v>
      </c>
      <c r="AC871">
        <v>1275</v>
      </c>
      <c r="AD871">
        <v>4119</v>
      </c>
    </row>
    <row r="872" spans="1:30" x14ac:dyDescent="0.25">
      <c r="A872">
        <v>28478</v>
      </c>
      <c r="B872">
        <v>5127</v>
      </c>
      <c r="C872">
        <v>362</v>
      </c>
      <c r="D872">
        <v>513.74</v>
      </c>
      <c r="E872">
        <v>574</v>
      </c>
      <c r="F872">
        <v>846</v>
      </c>
      <c r="G872">
        <v>1319</v>
      </c>
      <c r="H872">
        <v>2857</v>
      </c>
      <c r="W872">
        <v>28478</v>
      </c>
      <c r="X872">
        <v>5127</v>
      </c>
      <c r="Y872">
        <v>362</v>
      </c>
      <c r="Z872">
        <v>513.73</v>
      </c>
      <c r="AA872">
        <v>574</v>
      </c>
      <c r="AB872">
        <v>846</v>
      </c>
      <c r="AC872">
        <v>1319</v>
      </c>
      <c r="AD872">
        <v>2857</v>
      </c>
    </row>
    <row r="873" spans="1:30" x14ac:dyDescent="0.25">
      <c r="A873">
        <v>28443</v>
      </c>
      <c r="B873">
        <v>5663</v>
      </c>
      <c r="C873">
        <v>361</v>
      </c>
      <c r="D873">
        <v>515.79</v>
      </c>
      <c r="E873">
        <v>576</v>
      </c>
      <c r="F873">
        <v>839</v>
      </c>
      <c r="G873">
        <v>1465</v>
      </c>
      <c r="H873">
        <v>3823</v>
      </c>
      <c r="W873">
        <v>28446</v>
      </c>
      <c r="X873">
        <v>5663</v>
      </c>
      <c r="Y873">
        <v>361</v>
      </c>
      <c r="Z873">
        <v>515.79</v>
      </c>
      <c r="AA873">
        <v>576</v>
      </c>
      <c r="AB873">
        <v>839</v>
      </c>
      <c r="AC873">
        <v>1465</v>
      </c>
      <c r="AD873">
        <v>3823</v>
      </c>
    </row>
    <row r="874" spans="1:30" x14ac:dyDescent="0.25">
      <c r="A874">
        <v>28160</v>
      </c>
      <c r="B874">
        <v>5179</v>
      </c>
      <c r="C874">
        <v>370</v>
      </c>
      <c r="D874">
        <v>515.89</v>
      </c>
      <c r="E874">
        <v>579</v>
      </c>
      <c r="F874">
        <v>854</v>
      </c>
      <c r="G874">
        <v>1281</v>
      </c>
      <c r="H874">
        <v>3291</v>
      </c>
      <c r="W874">
        <v>28160</v>
      </c>
      <c r="X874">
        <v>5179</v>
      </c>
      <c r="Y874">
        <v>370</v>
      </c>
      <c r="Z874">
        <v>515.89</v>
      </c>
      <c r="AA874">
        <v>579</v>
      </c>
      <c r="AB874">
        <v>854</v>
      </c>
      <c r="AC874">
        <v>1281</v>
      </c>
      <c r="AD874">
        <v>3291</v>
      </c>
    </row>
    <row r="875" spans="1:30" x14ac:dyDescent="0.25">
      <c r="A875">
        <v>28553</v>
      </c>
      <c r="B875">
        <v>4231</v>
      </c>
      <c r="C875">
        <v>355</v>
      </c>
      <c r="D875">
        <v>513.5</v>
      </c>
      <c r="E875">
        <v>574</v>
      </c>
      <c r="F875">
        <v>843</v>
      </c>
      <c r="G875">
        <v>1165</v>
      </c>
      <c r="H875">
        <v>2605</v>
      </c>
      <c r="W875">
        <v>28552</v>
      </c>
      <c r="X875">
        <v>4231</v>
      </c>
      <c r="Y875">
        <v>355</v>
      </c>
      <c r="Z875">
        <v>513.49</v>
      </c>
      <c r="AA875">
        <v>574</v>
      </c>
      <c r="AB875">
        <v>843</v>
      </c>
      <c r="AC875">
        <v>1165</v>
      </c>
      <c r="AD875">
        <v>2605</v>
      </c>
    </row>
    <row r="876" spans="1:30" x14ac:dyDescent="0.25">
      <c r="A876">
        <v>28390</v>
      </c>
      <c r="B876">
        <v>4807</v>
      </c>
      <c r="C876">
        <v>364</v>
      </c>
      <c r="D876">
        <v>515.73</v>
      </c>
      <c r="E876">
        <v>578</v>
      </c>
      <c r="F876">
        <v>845</v>
      </c>
      <c r="G876">
        <v>1128</v>
      </c>
      <c r="H876">
        <v>3845</v>
      </c>
      <c r="W876">
        <v>28390</v>
      </c>
      <c r="X876">
        <v>4807</v>
      </c>
      <c r="Y876">
        <v>364</v>
      </c>
      <c r="Z876">
        <v>515.74</v>
      </c>
      <c r="AA876">
        <v>578</v>
      </c>
      <c r="AB876">
        <v>845</v>
      </c>
      <c r="AC876">
        <v>1128</v>
      </c>
      <c r="AD876">
        <v>3845</v>
      </c>
    </row>
    <row r="877" spans="1:30" x14ac:dyDescent="0.25">
      <c r="A877">
        <v>27953</v>
      </c>
      <c r="B877">
        <v>5419</v>
      </c>
      <c r="C877">
        <v>360</v>
      </c>
      <c r="D877">
        <v>517.46</v>
      </c>
      <c r="E877">
        <v>581</v>
      </c>
      <c r="F877">
        <v>895</v>
      </c>
      <c r="G877">
        <v>1397</v>
      </c>
      <c r="H877">
        <v>2719</v>
      </c>
      <c r="W877">
        <v>27951</v>
      </c>
      <c r="X877">
        <v>5419</v>
      </c>
      <c r="Y877">
        <v>360</v>
      </c>
      <c r="Z877">
        <v>517.46</v>
      </c>
      <c r="AA877">
        <v>581</v>
      </c>
      <c r="AB877">
        <v>895</v>
      </c>
      <c r="AC877">
        <v>1397</v>
      </c>
      <c r="AD877">
        <v>2719</v>
      </c>
    </row>
    <row r="878" spans="1:30" x14ac:dyDescent="0.25">
      <c r="A878">
        <v>28229</v>
      </c>
      <c r="B878">
        <v>6091</v>
      </c>
      <c r="C878">
        <v>373</v>
      </c>
      <c r="D878">
        <v>516.36</v>
      </c>
      <c r="E878">
        <v>576</v>
      </c>
      <c r="F878">
        <v>842</v>
      </c>
      <c r="G878">
        <v>1265</v>
      </c>
      <c r="H878">
        <v>4123</v>
      </c>
      <c r="W878">
        <v>28232</v>
      </c>
      <c r="X878">
        <v>6091</v>
      </c>
      <c r="Y878">
        <v>373</v>
      </c>
      <c r="Z878">
        <v>516.36</v>
      </c>
      <c r="AA878">
        <v>576</v>
      </c>
      <c r="AB878">
        <v>842</v>
      </c>
      <c r="AC878">
        <v>1265</v>
      </c>
      <c r="AD878">
        <v>4123</v>
      </c>
    </row>
    <row r="879" spans="1:30" x14ac:dyDescent="0.25">
      <c r="A879">
        <v>28142</v>
      </c>
      <c r="B879">
        <v>4195</v>
      </c>
      <c r="C879">
        <v>378</v>
      </c>
      <c r="D879">
        <v>513.86</v>
      </c>
      <c r="E879">
        <v>575</v>
      </c>
      <c r="F879">
        <v>839</v>
      </c>
      <c r="G879">
        <v>1106</v>
      </c>
      <c r="H879">
        <v>2909</v>
      </c>
      <c r="W879">
        <v>28142</v>
      </c>
      <c r="X879">
        <v>4195</v>
      </c>
      <c r="Y879">
        <v>378</v>
      </c>
      <c r="Z879">
        <v>513.86</v>
      </c>
      <c r="AA879">
        <v>575</v>
      </c>
      <c r="AB879">
        <v>839</v>
      </c>
      <c r="AC879">
        <v>1106</v>
      </c>
      <c r="AD879">
        <v>2909</v>
      </c>
    </row>
    <row r="880" spans="1:30" x14ac:dyDescent="0.25">
      <c r="A880">
        <v>28293</v>
      </c>
      <c r="B880">
        <v>6187</v>
      </c>
      <c r="C880">
        <v>342</v>
      </c>
      <c r="D880">
        <v>515.85</v>
      </c>
      <c r="E880">
        <v>577</v>
      </c>
      <c r="F880">
        <v>858</v>
      </c>
      <c r="G880">
        <v>1379</v>
      </c>
      <c r="H880">
        <v>4623</v>
      </c>
      <c r="W880">
        <v>28292</v>
      </c>
      <c r="X880">
        <v>6187</v>
      </c>
      <c r="Y880">
        <v>342</v>
      </c>
      <c r="Z880">
        <v>515.85</v>
      </c>
      <c r="AA880">
        <v>577</v>
      </c>
      <c r="AB880">
        <v>858</v>
      </c>
      <c r="AC880">
        <v>1379</v>
      </c>
      <c r="AD880">
        <v>4623</v>
      </c>
    </row>
    <row r="881" spans="1:30" x14ac:dyDescent="0.25">
      <c r="A881">
        <v>28290</v>
      </c>
      <c r="B881">
        <v>4407</v>
      </c>
      <c r="C881">
        <v>369</v>
      </c>
      <c r="D881">
        <v>515.27</v>
      </c>
      <c r="E881">
        <v>576</v>
      </c>
      <c r="F881">
        <v>853</v>
      </c>
      <c r="G881">
        <v>1175</v>
      </c>
      <c r="H881">
        <v>4131</v>
      </c>
      <c r="W881">
        <v>28292</v>
      </c>
      <c r="X881">
        <v>4407</v>
      </c>
      <c r="Y881">
        <v>369</v>
      </c>
      <c r="Z881">
        <v>515.27</v>
      </c>
      <c r="AA881">
        <v>576</v>
      </c>
      <c r="AB881">
        <v>853</v>
      </c>
      <c r="AC881">
        <v>1175</v>
      </c>
      <c r="AD881">
        <v>4131</v>
      </c>
    </row>
    <row r="882" spans="1:30" x14ac:dyDescent="0.25">
      <c r="A882">
        <v>27986</v>
      </c>
      <c r="B882">
        <v>3713</v>
      </c>
      <c r="C882">
        <v>375</v>
      </c>
      <c r="D882">
        <v>513.55999999999995</v>
      </c>
      <c r="E882">
        <v>576</v>
      </c>
      <c r="F882">
        <v>841</v>
      </c>
      <c r="G882">
        <v>1169</v>
      </c>
      <c r="H882">
        <v>2827</v>
      </c>
      <c r="W882">
        <v>27982</v>
      </c>
      <c r="X882">
        <v>3713</v>
      </c>
      <c r="Y882">
        <v>375</v>
      </c>
      <c r="Z882">
        <v>513.55999999999995</v>
      </c>
      <c r="AA882">
        <v>576</v>
      </c>
      <c r="AB882">
        <v>841</v>
      </c>
      <c r="AC882">
        <v>1169</v>
      </c>
      <c r="AD882">
        <v>2827</v>
      </c>
    </row>
    <row r="883" spans="1:30" x14ac:dyDescent="0.25">
      <c r="A883">
        <v>28486</v>
      </c>
      <c r="B883">
        <v>8511</v>
      </c>
      <c r="C883">
        <v>361</v>
      </c>
      <c r="D883">
        <v>514.77</v>
      </c>
      <c r="E883">
        <v>576</v>
      </c>
      <c r="F883">
        <v>848</v>
      </c>
      <c r="G883">
        <v>1140</v>
      </c>
      <c r="H883">
        <v>4675</v>
      </c>
      <c r="W883">
        <v>28489</v>
      </c>
      <c r="X883">
        <v>8511</v>
      </c>
      <c r="Y883">
        <v>361</v>
      </c>
      <c r="Z883">
        <v>514.77</v>
      </c>
      <c r="AA883">
        <v>576</v>
      </c>
      <c r="AB883">
        <v>848</v>
      </c>
      <c r="AC883">
        <v>1140</v>
      </c>
      <c r="AD883">
        <v>4675</v>
      </c>
    </row>
    <row r="884" spans="1:30" x14ac:dyDescent="0.25">
      <c r="A884">
        <v>28280</v>
      </c>
      <c r="B884">
        <v>11567</v>
      </c>
      <c r="C884">
        <v>361</v>
      </c>
      <c r="D884">
        <v>512.79</v>
      </c>
      <c r="E884">
        <v>574</v>
      </c>
      <c r="F884">
        <v>836</v>
      </c>
      <c r="G884">
        <v>1141</v>
      </c>
      <c r="H884">
        <v>3803</v>
      </c>
      <c r="W884">
        <v>28280</v>
      </c>
      <c r="X884">
        <v>11567</v>
      </c>
      <c r="Y884">
        <v>361</v>
      </c>
      <c r="Z884">
        <v>512.79</v>
      </c>
      <c r="AA884">
        <v>574</v>
      </c>
      <c r="AB884">
        <v>836</v>
      </c>
      <c r="AC884">
        <v>1141</v>
      </c>
      <c r="AD884">
        <v>3803</v>
      </c>
    </row>
    <row r="885" spans="1:30" x14ac:dyDescent="0.25">
      <c r="A885">
        <v>27804</v>
      </c>
      <c r="B885">
        <v>5143</v>
      </c>
      <c r="C885">
        <v>364</v>
      </c>
      <c r="D885">
        <v>516.15</v>
      </c>
      <c r="E885">
        <v>578</v>
      </c>
      <c r="F885">
        <v>848</v>
      </c>
      <c r="G885">
        <v>1190</v>
      </c>
      <c r="H885">
        <v>3781</v>
      </c>
      <c r="W885">
        <v>27804</v>
      </c>
      <c r="X885">
        <v>5143</v>
      </c>
      <c r="Y885">
        <v>364</v>
      </c>
      <c r="Z885">
        <v>516.16</v>
      </c>
      <c r="AA885">
        <v>578</v>
      </c>
      <c r="AB885">
        <v>848</v>
      </c>
      <c r="AC885">
        <v>1190</v>
      </c>
      <c r="AD885">
        <v>3781</v>
      </c>
    </row>
    <row r="886" spans="1:30" x14ac:dyDescent="0.25">
      <c r="A886">
        <v>28168</v>
      </c>
      <c r="B886">
        <v>5555</v>
      </c>
      <c r="C886">
        <v>367</v>
      </c>
      <c r="D886">
        <v>520.41999999999996</v>
      </c>
      <c r="E886">
        <v>583</v>
      </c>
      <c r="F886">
        <v>871</v>
      </c>
      <c r="G886">
        <v>1291</v>
      </c>
      <c r="H886">
        <v>3931</v>
      </c>
      <c r="W886">
        <v>28168</v>
      </c>
      <c r="X886">
        <v>5555</v>
      </c>
      <c r="Y886">
        <v>367</v>
      </c>
      <c r="Z886">
        <v>520.41999999999996</v>
      </c>
      <c r="AA886">
        <v>583</v>
      </c>
      <c r="AB886">
        <v>871</v>
      </c>
      <c r="AC886">
        <v>1291</v>
      </c>
      <c r="AD886">
        <v>3931</v>
      </c>
    </row>
    <row r="887" spans="1:30" x14ac:dyDescent="0.25">
      <c r="A887">
        <v>28090</v>
      </c>
      <c r="B887">
        <v>4119</v>
      </c>
      <c r="C887">
        <v>370</v>
      </c>
      <c r="D887">
        <v>516.82000000000005</v>
      </c>
      <c r="E887">
        <v>579</v>
      </c>
      <c r="F887">
        <v>854</v>
      </c>
      <c r="G887">
        <v>1283</v>
      </c>
      <c r="H887">
        <v>3273</v>
      </c>
      <c r="W887">
        <v>28089</v>
      </c>
      <c r="X887">
        <v>4119</v>
      </c>
      <c r="Y887">
        <v>370</v>
      </c>
      <c r="Z887">
        <v>516.82000000000005</v>
      </c>
      <c r="AA887">
        <v>579</v>
      </c>
      <c r="AB887">
        <v>854</v>
      </c>
      <c r="AC887">
        <v>1283</v>
      </c>
      <c r="AD887">
        <v>3273</v>
      </c>
    </row>
    <row r="888" spans="1:30" x14ac:dyDescent="0.25">
      <c r="A888">
        <v>28440</v>
      </c>
      <c r="B888">
        <v>4847</v>
      </c>
      <c r="C888">
        <v>365</v>
      </c>
      <c r="D888">
        <v>514.64</v>
      </c>
      <c r="E888">
        <v>574</v>
      </c>
      <c r="F888">
        <v>839</v>
      </c>
      <c r="G888">
        <v>1316</v>
      </c>
      <c r="H888">
        <v>4243</v>
      </c>
      <c r="W888">
        <v>28440</v>
      </c>
      <c r="X888">
        <v>4847</v>
      </c>
      <c r="Y888">
        <v>365</v>
      </c>
      <c r="Z888">
        <v>514.64</v>
      </c>
      <c r="AA888">
        <v>574</v>
      </c>
      <c r="AB888">
        <v>839</v>
      </c>
      <c r="AC888">
        <v>1316</v>
      </c>
      <c r="AD888">
        <v>4243</v>
      </c>
    </row>
    <row r="889" spans="1:30" x14ac:dyDescent="0.25">
      <c r="A889">
        <v>28315</v>
      </c>
      <c r="B889">
        <v>6235</v>
      </c>
      <c r="C889">
        <v>376</v>
      </c>
      <c r="D889">
        <v>514.49</v>
      </c>
      <c r="E889">
        <v>575</v>
      </c>
      <c r="F889">
        <v>848</v>
      </c>
      <c r="G889">
        <v>1266</v>
      </c>
      <c r="H889">
        <v>4459</v>
      </c>
      <c r="W889">
        <v>28314</v>
      </c>
      <c r="X889">
        <v>6235</v>
      </c>
      <c r="Y889">
        <v>376</v>
      </c>
      <c r="Z889">
        <v>514.48</v>
      </c>
      <c r="AA889">
        <v>575</v>
      </c>
      <c r="AB889">
        <v>848</v>
      </c>
      <c r="AC889">
        <v>1266</v>
      </c>
      <c r="AD889">
        <v>4459</v>
      </c>
    </row>
    <row r="890" spans="1:30" x14ac:dyDescent="0.25">
      <c r="A890">
        <v>28474</v>
      </c>
      <c r="B890">
        <v>4611</v>
      </c>
      <c r="C890">
        <v>355</v>
      </c>
      <c r="D890">
        <v>514.48</v>
      </c>
      <c r="E890">
        <v>573</v>
      </c>
      <c r="F890">
        <v>850</v>
      </c>
      <c r="G890">
        <v>1385</v>
      </c>
      <c r="H890">
        <v>4191</v>
      </c>
      <c r="W890">
        <v>28475</v>
      </c>
      <c r="X890">
        <v>4611</v>
      </c>
      <c r="Y890">
        <v>355</v>
      </c>
      <c r="Z890">
        <v>514.49</v>
      </c>
      <c r="AA890">
        <v>573</v>
      </c>
      <c r="AB890">
        <v>850</v>
      </c>
      <c r="AC890">
        <v>1385</v>
      </c>
      <c r="AD890">
        <v>4191</v>
      </c>
    </row>
    <row r="891" spans="1:30" x14ac:dyDescent="0.25">
      <c r="A891">
        <v>28345</v>
      </c>
      <c r="B891">
        <v>4115</v>
      </c>
      <c r="C891">
        <v>372</v>
      </c>
      <c r="D891">
        <v>513.79999999999995</v>
      </c>
      <c r="E891">
        <v>575</v>
      </c>
      <c r="F891">
        <v>846</v>
      </c>
      <c r="G891">
        <v>1225</v>
      </c>
      <c r="H891">
        <v>2733</v>
      </c>
      <c r="W891">
        <v>28343</v>
      </c>
      <c r="X891">
        <v>4115</v>
      </c>
      <c r="Y891">
        <v>372</v>
      </c>
      <c r="Z891">
        <v>513.79999999999995</v>
      </c>
      <c r="AA891">
        <v>575</v>
      </c>
      <c r="AB891">
        <v>846</v>
      </c>
      <c r="AC891">
        <v>1225</v>
      </c>
      <c r="AD891">
        <v>2733</v>
      </c>
    </row>
    <row r="892" spans="1:30" x14ac:dyDescent="0.25">
      <c r="A892">
        <v>28025</v>
      </c>
      <c r="B892">
        <v>6111</v>
      </c>
      <c r="C892">
        <v>376</v>
      </c>
      <c r="D892">
        <v>520.97</v>
      </c>
      <c r="E892">
        <v>584</v>
      </c>
      <c r="F892">
        <v>882</v>
      </c>
      <c r="G892">
        <v>1405</v>
      </c>
      <c r="H892">
        <v>4045</v>
      </c>
      <c r="W892">
        <v>28029</v>
      </c>
      <c r="X892">
        <v>6111</v>
      </c>
      <c r="Y892">
        <v>376</v>
      </c>
      <c r="Z892">
        <v>520.97</v>
      </c>
      <c r="AA892">
        <v>584</v>
      </c>
      <c r="AB892">
        <v>882</v>
      </c>
      <c r="AC892">
        <v>1405</v>
      </c>
      <c r="AD892">
        <v>4045</v>
      </c>
    </row>
    <row r="893" spans="1:30" x14ac:dyDescent="0.25">
      <c r="A893">
        <v>27551</v>
      </c>
      <c r="B893">
        <v>8567</v>
      </c>
      <c r="C893">
        <v>379</v>
      </c>
      <c r="D893">
        <v>522.12</v>
      </c>
      <c r="E893">
        <v>583</v>
      </c>
      <c r="F893">
        <v>890</v>
      </c>
      <c r="G893">
        <v>1491</v>
      </c>
      <c r="H893">
        <v>4395</v>
      </c>
      <c r="W893">
        <v>27548</v>
      </c>
      <c r="X893">
        <v>8567</v>
      </c>
      <c r="Y893">
        <v>379</v>
      </c>
      <c r="Z893">
        <v>522.13</v>
      </c>
      <c r="AA893">
        <v>583</v>
      </c>
      <c r="AB893">
        <v>890</v>
      </c>
      <c r="AC893">
        <v>1491</v>
      </c>
      <c r="AD893">
        <v>4395</v>
      </c>
    </row>
    <row r="894" spans="1:30" x14ac:dyDescent="0.25">
      <c r="A894">
        <v>28179</v>
      </c>
      <c r="B894">
        <v>4379</v>
      </c>
      <c r="C894">
        <v>359</v>
      </c>
      <c r="D894">
        <v>517.34</v>
      </c>
      <c r="E894">
        <v>579</v>
      </c>
      <c r="F894">
        <v>874</v>
      </c>
      <c r="G894">
        <v>1304</v>
      </c>
      <c r="H894">
        <v>3849</v>
      </c>
      <c r="W894">
        <v>28181</v>
      </c>
      <c r="X894">
        <v>4379</v>
      </c>
      <c r="Y894">
        <v>359</v>
      </c>
      <c r="Z894">
        <v>517.34</v>
      </c>
      <c r="AA894">
        <v>579</v>
      </c>
      <c r="AB894">
        <v>874</v>
      </c>
      <c r="AC894">
        <v>1304</v>
      </c>
      <c r="AD894">
        <v>3849</v>
      </c>
    </row>
    <row r="895" spans="1:30" x14ac:dyDescent="0.25">
      <c r="A895">
        <v>27940</v>
      </c>
      <c r="B895">
        <v>4531</v>
      </c>
      <c r="C895">
        <v>361</v>
      </c>
      <c r="D895">
        <v>516.47</v>
      </c>
      <c r="E895">
        <v>579</v>
      </c>
      <c r="F895">
        <v>852</v>
      </c>
      <c r="G895">
        <v>1193</v>
      </c>
      <c r="H895">
        <v>3579</v>
      </c>
      <c r="W895">
        <v>27940</v>
      </c>
      <c r="X895">
        <v>4531</v>
      </c>
      <c r="Y895">
        <v>361</v>
      </c>
      <c r="Z895">
        <v>516.47</v>
      </c>
      <c r="AA895">
        <v>579</v>
      </c>
      <c r="AB895">
        <v>852</v>
      </c>
      <c r="AC895">
        <v>1193</v>
      </c>
      <c r="AD895">
        <v>3579</v>
      </c>
    </row>
    <row r="896" spans="1:30" x14ac:dyDescent="0.25">
      <c r="A896">
        <v>28246</v>
      </c>
      <c r="B896">
        <v>4267</v>
      </c>
      <c r="C896">
        <v>371</v>
      </c>
      <c r="D896">
        <v>515.59</v>
      </c>
      <c r="E896">
        <v>575</v>
      </c>
      <c r="F896">
        <v>846</v>
      </c>
      <c r="G896">
        <v>1314</v>
      </c>
      <c r="H896">
        <v>3867</v>
      </c>
      <c r="W896">
        <v>28244</v>
      </c>
      <c r="X896">
        <v>4267</v>
      </c>
      <c r="Y896">
        <v>371</v>
      </c>
      <c r="Z896">
        <v>515.59</v>
      </c>
      <c r="AA896">
        <v>575</v>
      </c>
      <c r="AB896">
        <v>846</v>
      </c>
      <c r="AC896">
        <v>1314</v>
      </c>
      <c r="AD896">
        <v>3867</v>
      </c>
    </row>
    <row r="897" spans="1:30" x14ac:dyDescent="0.25">
      <c r="A897">
        <v>27923</v>
      </c>
      <c r="B897">
        <v>4587</v>
      </c>
      <c r="C897">
        <v>367</v>
      </c>
      <c r="D897">
        <v>514.25</v>
      </c>
      <c r="E897">
        <v>574</v>
      </c>
      <c r="F897">
        <v>854</v>
      </c>
      <c r="G897">
        <v>1186</v>
      </c>
      <c r="H897">
        <v>3181</v>
      </c>
      <c r="W897">
        <v>27925</v>
      </c>
      <c r="X897">
        <v>4587</v>
      </c>
      <c r="Y897">
        <v>367</v>
      </c>
      <c r="Z897">
        <v>514.25</v>
      </c>
      <c r="AA897">
        <v>574</v>
      </c>
      <c r="AB897">
        <v>854</v>
      </c>
      <c r="AC897">
        <v>1186</v>
      </c>
      <c r="AD897">
        <v>3181</v>
      </c>
    </row>
    <row r="898" spans="1:30" x14ac:dyDescent="0.25">
      <c r="A898">
        <v>28418</v>
      </c>
      <c r="B898">
        <v>7395</v>
      </c>
      <c r="C898">
        <v>370</v>
      </c>
      <c r="D898">
        <v>515.57000000000005</v>
      </c>
      <c r="E898">
        <v>577</v>
      </c>
      <c r="F898">
        <v>855</v>
      </c>
      <c r="G898">
        <v>1292</v>
      </c>
      <c r="H898">
        <v>4579</v>
      </c>
      <c r="W898">
        <v>28419</v>
      </c>
      <c r="X898">
        <v>7395</v>
      </c>
      <c r="Y898">
        <v>370</v>
      </c>
      <c r="Z898">
        <v>515.58000000000004</v>
      </c>
      <c r="AA898">
        <v>577</v>
      </c>
      <c r="AB898">
        <v>855</v>
      </c>
      <c r="AC898">
        <v>1292</v>
      </c>
      <c r="AD898">
        <v>4579</v>
      </c>
    </row>
    <row r="899" spans="1:30" x14ac:dyDescent="0.25">
      <c r="A899">
        <v>28007</v>
      </c>
      <c r="B899">
        <v>6695</v>
      </c>
      <c r="C899">
        <v>357</v>
      </c>
      <c r="D899">
        <v>516.94000000000005</v>
      </c>
      <c r="E899">
        <v>579</v>
      </c>
      <c r="F899">
        <v>868</v>
      </c>
      <c r="G899">
        <v>1406</v>
      </c>
      <c r="H899">
        <v>3653</v>
      </c>
      <c r="W899">
        <v>28007</v>
      </c>
      <c r="X899">
        <v>6695</v>
      </c>
      <c r="Y899">
        <v>357</v>
      </c>
      <c r="Z899">
        <v>516.92999999999995</v>
      </c>
      <c r="AA899">
        <v>579</v>
      </c>
      <c r="AB899">
        <v>868</v>
      </c>
      <c r="AC899">
        <v>1406</v>
      </c>
      <c r="AD899">
        <v>3653</v>
      </c>
    </row>
    <row r="900" spans="1:30" x14ac:dyDescent="0.25">
      <c r="A900">
        <v>27808</v>
      </c>
      <c r="B900">
        <v>4607</v>
      </c>
      <c r="C900">
        <v>372</v>
      </c>
      <c r="D900">
        <v>518.42999999999995</v>
      </c>
      <c r="E900">
        <v>579</v>
      </c>
      <c r="F900">
        <v>853</v>
      </c>
      <c r="G900">
        <v>1331</v>
      </c>
      <c r="H900">
        <v>3889</v>
      </c>
      <c r="W900">
        <v>27807</v>
      </c>
      <c r="X900">
        <v>4607</v>
      </c>
      <c r="Y900">
        <v>372</v>
      </c>
      <c r="Z900">
        <v>518.42999999999995</v>
      </c>
      <c r="AA900">
        <v>579</v>
      </c>
      <c r="AB900">
        <v>853</v>
      </c>
      <c r="AC900">
        <v>1331</v>
      </c>
      <c r="AD900">
        <v>3889</v>
      </c>
    </row>
    <row r="901" spans="1:30" x14ac:dyDescent="0.25">
      <c r="A901">
        <v>27860</v>
      </c>
      <c r="B901">
        <v>6715</v>
      </c>
      <c r="C901">
        <v>361</v>
      </c>
      <c r="D901">
        <v>517.89</v>
      </c>
      <c r="E901">
        <v>579</v>
      </c>
      <c r="F901">
        <v>863</v>
      </c>
      <c r="G901">
        <v>1272</v>
      </c>
      <c r="H901">
        <v>3767</v>
      </c>
      <c r="W901">
        <v>27857</v>
      </c>
      <c r="X901">
        <v>6715</v>
      </c>
      <c r="Y901">
        <v>361</v>
      </c>
      <c r="Z901">
        <v>517.86</v>
      </c>
      <c r="AA901">
        <v>579</v>
      </c>
      <c r="AB901">
        <v>863</v>
      </c>
      <c r="AC901">
        <v>1269</v>
      </c>
      <c r="AD901">
        <v>3767</v>
      </c>
    </row>
    <row r="902" spans="1:30" x14ac:dyDescent="0.25">
      <c r="A902">
        <v>27907</v>
      </c>
      <c r="B902">
        <v>4431</v>
      </c>
      <c r="C902">
        <v>368</v>
      </c>
      <c r="D902">
        <v>517.62</v>
      </c>
      <c r="E902">
        <v>579</v>
      </c>
      <c r="F902">
        <v>856</v>
      </c>
      <c r="G902">
        <v>1241</v>
      </c>
      <c r="H902">
        <v>3537</v>
      </c>
      <c r="W902">
        <v>27908</v>
      </c>
      <c r="X902">
        <v>4431</v>
      </c>
      <c r="Y902">
        <v>368</v>
      </c>
      <c r="Z902">
        <v>517.66</v>
      </c>
      <c r="AA902">
        <v>579</v>
      </c>
      <c r="AB902">
        <v>856</v>
      </c>
      <c r="AC902">
        <v>1246</v>
      </c>
      <c r="AD902">
        <v>3537</v>
      </c>
    </row>
    <row r="903" spans="1:30" x14ac:dyDescent="0.25">
      <c r="A903">
        <v>28220</v>
      </c>
      <c r="B903">
        <v>4083</v>
      </c>
      <c r="C903">
        <v>373</v>
      </c>
      <c r="D903">
        <v>514.89</v>
      </c>
      <c r="E903">
        <v>576</v>
      </c>
      <c r="F903">
        <v>857</v>
      </c>
      <c r="G903">
        <v>1219</v>
      </c>
      <c r="H903">
        <v>2219</v>
      </c>
      <c r="W903">
        <v>28222</v>
      </c>
      <c r="X903">
        <v>4083</v>
      </c>
      <c r="Y903">
        <v>373</v>
      </c>
      <c r="Z903">
        <v>514.89</v>
      </c>
      <c r="AA903">
        <v>576</v>
      </c>
      <c r="AB903">
        <v>857</v>
      </c>
      <c r="AC903">
        <v>1219</v>
      </c>
      <c r="AD903">
        <v>2219</v>
      </c>
    </row>
    <row r="904" spans="1:30" x14ac:dyDescent="0.25">
      <c r="A904">
        <v>27873</v>
      </c>
      <c r="B904">
        <v>9359</v>
      </c>
      <c r="C904">
        <v>369</v>
      </c>
      <c r="D904">
        <v>516.98</v>
      </c>
      <c r="E904">
        <v>577</v>
      </c>
      <c r="F904">
        <v>877</v>
      </c>
      <c r="G904">
        <v>1378</v>
      </c>
      <c r="H904">
        <v>3861</v>
      </c>
      <c r="W904">
        <v>27874</v>
      </c>
      <c r="X904">
        <v>9359</v>
      </c>
      <c r="Y904">
        <v>369</v>
      </c>
      <c r="Z904">
        <v>516.98</v>
      </c>
      <c r="AA904">
        <v>577</v>
      </c>
      <c r="AB904">
        <v>877</v>
      </c>
      <c r="AC904">
        <v>1378</v>
      </c>
      <c r="AD904">
        <v>3861</v>
      </c>
    </row>
    <row r="905" spans="1:30" x14ac:dyDescent="0.25">
      <c r="A905">
        <v>28282</v>
      </c>
      <c r="B905">
        <v>3947</v>
      </c>
      <c r="C905">
        <v>361</v>
      </c>
      <c r="D905">
        <v>515.04</v>
      </c>
      <c r="E905">
        <v>577</v>
      </c>
      <c r="F905">
        <v>834</v>
      </c>
      <c r="G905">
        <v>1191</v>
      </c>
      <c r="H905">
        <v>2841</v>
      </c>
      <c r="W905">
        <v>28280</v>
      </c>
      <c r="X905">
        <v>3947</v>
      </c>
      <c r="Y905">
        <v>361</v>
      </c>
      <c r="Z905">
        <v>515.04</v>
      </c>
      <c r="AA905">
        <v>577</v>
      </c>
      <c r="AB905">
        <v>834</v>
      </c>
      <c r="AC905">
        <v>1191</v>
      </c>
      <c r="AD905">
        <v>2841</v>
      </c>
    </row>
    <row r="906" spans="1:30" x14ac:dyDescent="0.25">
      <c r="A906">
        <v>28485</v>
      </c>
      <c r="B906">
        <v>5055</v>
      </c>
      <c r="C906">
        <v>362</v>
      </c>
      <c r="D906">
        <v>513.89</v>
      </c>
      <c r="E906">
        <v>578</v>
      </c>
      <c r="F906">
        <v>843</v>
      </c>
      <c r="G906">
        <v>1229</v>
      </c>
      <c r="H906">
        <v>4255</v>
      </c>
      <c r="W906">
        <v>28484</v>
      </c>
      <c r="X906">
        <v>5055</v>
      </c>
      <c r="Y906">
        <v>362</v>
      </c>
      <c r="Z906">
        <v>513.89</v>
      </c>
      <c r="AA906">
        <v>578</v>
      </c>
      <c r="AB906">
        <v>843</v>
      </c>
      <c r="AC906">
        <v>1229</v>
      </c>
      <c r="AD906">
        <v>4255</v>
      </c>
    </row>
    <row r="907" spans="1:30" x14ac:dyDescent="0.25">
      <c r="A907">
        <v>28164</v>
      </c>
      <c r="B907">
        <v>4011</v>
      </c>
      <c r="C907">
        <v>334</v>
      </c>
      <c r="D907">
        <v>514.54</v>
      </c>
      <c r="E907">
        <v>574</v>
      </c>
      <c r="F907">
        <v>824</v>
      </c>
      <c r="G907">
        <v>1361</v>
      </c>
      <c r="H907">
        <v>3017</v>
      </c>
      <c r="W907">
        <v>28163</v>
      </c>
      <c r="X907">
        <v>4011</v>
      </c>
      <c r="Y907">
        <v>334</v>
      </c>
      <c r="Z907">
        <v>514.54</v>
      </c>
      <c r="AA907">
        <v>574</v>
      </c>
      <c r="AB907">
        <v>824</v>
      </c>
      <c r="AC907">
        <v>1361</v>
      </c>
      <c r="AD907">
        <v>3017</v>
      </c>
    </row>
    <row r="908" spans="1:30" x14ac:dyDescent="0.25">
      <c r="A908">
        <v>27744</v>
      </c>
      <c r="B908">
        <v>4907</v>
      </c>
      <c r="C908">
        <v>368</v>
      </c>
      <c r="D908">
        <v>521.16999999999996</v>
      </c>
      <c r="E908">
        <v>584</v>
      </c>
      <c r="F908">
        <v>886</v>
      </c>
      <c r="G908">
        <v>1344</v>
      </c>
      <c r="H908">
        <v>3815</v>
      </c>
      <c r="W908">
        <v>27748</v>
      </c>
      <c r="X908">
        <v>4907</v>
      </c>
      <c r="Y908">
        <v>368</v>
      </c>
      <c r="Z908">
        <v>521.16</v>
      </c>
      <c r="AA908">
        <v>584</v>
      </c>
      <c r="AB908">
        <v>886</v>
      </c>
      <c r="AC908">
        <v>1344</v>
      </c>
      <c r="AD908">
        <v>3815</v>
      </c>
    </row>
    <row r="909" spans="1:30" x14ac:dyDescent="0.25">
      <c r="A909">
        <v>28186</v>
      </c>
      <c r="B909">
        <v>4371</v>
      </c>
      <c r="C909">
        <v>366</v>
      </c>
      <c r="D909">
        <v>514.94000000000005</v>
      </c>
      <c r="E909">
        <v>575</v>
      </c>
      <c r="F909">
        <v>844</v>
      </c>
      <c r="G909">
        <v>1177</v>
      </c>
      <c r="H909">
        <v>3445</v>
      </c>
      <c r="W909">
        <v>28186</v>
      </c>
      <c r="X909">
        <v>4371</v>
      </c>
      <c r="Y909">
        <v>366</v>
      </c>
      <c r="Z909">
        <v>514.94000000000005</v>
      </c>
      <c r="AA909">
        <v>575</v>
      </c>
      <c r="AB909">
        <v>844</v>
      </c>
      <c r="AC909">
        <v>1177</v>
      </c>
      <c r="AD909">
        <v>3445</v>
      </c>
    </row>
    <row r="910" spans="1:30" x14ac:dyDescent="0.25">
      <c r="A910">
        <v>28074</v>
      </c>
      <c r="B910">
        <v>4391</v>
      </c>
      <c r="C910">
        <v>369</v>
      </c>
      <c r="D910">
        <v>514.70000000000005</v>
      </c>
      <c r="E910">
        <v>576</v>
      </c>
      <c r="F910">
        <v>842</v>
      </c>
      <c r="G910">
        <v>1242</v>
      </c>
      <c r="H910">
        <v>3537</v>
      </c>
      <c r="W910">
        <v>28073</v>
      </c>
      <c r="X910">
        <v>4391</v>
      </c>
      <c r="Y910">
        <v>369</v>
      </c>
      <c r="Z910">
        <v>514.70000000000005</v>
      </c>
      <c r="AA910">
        <v>576</v>
      </c>
      <c r="AB910">
        <v>842</v>
      </c>
      <c r="AC910">
        <v>1242</v>
      </c>
      <c r="AD910">
        <v>3537</v>
      </c>
    </row>
    <row r="911" spans="1:30" x14ac:dyDescent="0.25">
      <c r="A911">
        <v>27901</v>
      </c>
      <c r="B911">
        <v>5711</v>
      </c>
      <c r="C911">
        <v>365</v>
      </c>
      <c r="D911">
        <v>514.63</v>
      </c>
      <c r="E911">
        <v>576</v>
      </c>
      <c r="F911">
        <v>838</v>
      </c>
      <c r="G911">
        <v>1275</v>
      </c>
      <c r="H911">
        <v>3283</v>
      </c>
      <c r="W911">
        <v>27902</v>
      </c>
      <c r="X911">
        <v>5711</v>
      </c>
      <c r="Y911">
        <v>365</v>
      </c>
      <c r="Z911">
        <v>514.63</v>
      </c>
      <c r="AA911">
        <v>576</v>
      </c>
      <c r="AB911">
        <v>838</v>
      </c>
      <c r="AC911">
        <v>1275</v>
      </c>
      <c r="AD911">
        <v>3283</v>
      </c>
    </row>
    <row r="912" spans="1:30" x14ac:dyDescent="0.25">
      <c r="A912">
        <v>27945</v>
      </c>
      <c r="B912">
        <v>4575</v>
      </c>
      <c r="C912">
        <v>354</v>
      </c>
      <c r="D912">
        <v>513.89</v>
      </c>
      <c r="E912">
        <v>575</v>
      </c>
      <c r="F912">
        <v>856</v>
      </c>
      <c r="G912">
        <v>1207</v>
      </c>
      <c r="H912">
        <v>2479</v>
      </c>
      <c r="W912">
        <v>27942</v>
      </c>
      <c r="X912">
        <v>4575</v>
      </c>
      <c r="Y912">
        <v>354</v>
      </c>
      <c r="Z912">
        <v>513.88</v>
      </c>
      <c r="AA912">
        <v>575</v>
      </c>
      <c r="AB912">
        <v>856</v>
      </c>
      <c r="AC912">
        <v>1207</v>
      </c>
      <c r="AD912">
        <v>2479</v>
      </c>
    </row>
    <row r="913" spans="1:30" x14ac:dyDescent="0.25">
      <c r="A913">
        <v>28666</v>
      </c>
      <c r="B913">
        <v>5751</v>
      </c>
      <c r="C913">
        <v>371</v>
      </c>
      <c r="D913">
        <v>511.32</v>
      </c>
      <c r="E913">
        <v>572</v>
      </c>
      <c r="F913">
        <v>835</v>
      </c>
      <c r="G913">
        <v>1139</v>
      </c>
      <c r="H913">
        <v>3765</v>
      </c>
      <c r="W913">
        <v>28668</v>
      </c>
      <c r="X913">
        <v>5751</v>
      </c>
      <c r="Y913">
        <v>371</v>
      </c>
      <c r="Z913">
        <v>511.33</v>
      </c>
      <c r="AA913">
        <v>572</v>
      </c>
      <c r="AB913">
        <v>835</v>
      </c>
      <c r="AC913">
        <v>1139</v>
      </c>
      <c r="AD913">
        <v>3765</v>
      </c>
    </row>
    <row r="914" spans="1:30" x14ac:dyDescent="0.25">
      <c r="A914">
        <v>27859</v>
      </c>
      <c r="B914">
        <v>8391</v>
      </c>
      <c r="C914">
        <v>368</v>
      </c>
      <c r="D914">
        <v>514.66999999999996</v>
      </c>
      <c r="E914">
        <v>575</v>
      </c>
      <c r="F914">
        <v>845</v>
      </c>
      <c r="G914">
        <v>1241</v>
      </c>
      <c r="H914">
        <v>4005</v>
      </c>
      <c r="W914">
        <v>27857</v>
      </c>
      <c r="X914">
        <v>8391</v>
      </c>
      <c r="Y914">
        <v>368</v>
      </c>
      <c r="Z914">
        <v>514.66999999999996</v>
      </c>
      <c r="AA914">
        <v>575</v>
      </c>
      <c r="AB914">
        <v>845</v>
      </c>
      <c r="AC914">
        <v>1241</v>
      </c>
      <c r="AD914">
        <v>4005</v>
      </c>
    </row>
    <row r="915" spans="1:30" x14ac:dyDescent="0.25">
      <c r="A915">
        <v>27689</v>
      </c>
      <c r="B915">
        <v>8783</v>
      </c>
      <c r="C915">
        <v>368</v>
      </c>
      <c r="D915">
        <v>519.11</v>
      </c>
      <c r="E915">
        <v>580</v>
      </c>
      <c r="F915">
        <v>857</v>
      </c>
      <c r="G915">
        <v>1234</v>
      </c>
      <c r="H915">
        <v>4043</v>
      </c>
      <c r="W915">
        <v>27689</v>
      </c>
      <c r="X915">
        <v>8783</v>
      </c>
      <c r="Y915">
        <v>368</v>
      </c>
      <c r="Z915">
        <v>519.11</v>
      </c>
      <c r="AA915">
        <v>580</v>
      </c>
      <c r="AB915">
        <v>857</v>
      </c>
      <c r="AC915">
        <v>1234</v>
      </c>
      <c r="AD915">
        <v>4043</v>
      </c>
    </row>
    <row r="916" spans="1:30" x14ac:dyDescent="0.25">
      <c r="A916">
        <v>27737</v>
      </c>
      <c r="B916">
        <v>3669</v>
      </c>
      <c r="C916">
        <v>364</v>
      </c>
      <c r="D916">
        <v>517.22</v>
      </c>
      <c r="E916">
        <v>578</v>
      </c>
      <c r="F916">
        <v>845</v>
      </c>
      <c r="G916">
        <v>1235</v>
      </c>
      <c r="H916">
        <v>3621</v>
      </c>
      <c r="W916">
        <v>27738</v>
      </c>
      <c r="X916">
        <v>3669</v>
      </c>
      <c r="Y916">
        <v>364</v>
      </c>
      <c r="Z916">
        <v>517.23</v>
      </c>
      <c r="AA916">
        <v>578</v>
      </c>
      <c r="AB916">
        <v>845</v>
      </c>
      <c r="AC916">
        <v>1235</v>
      </c>
      <c r="AD916">
        <v>3621</v>
      </c>
    </row>
    <row r="917" spans="1:30" x14ac:dyDescent="0.25">
      <c r="A917">
        <v>28125</v>
      </c>
      <c r="B917">
        <v>5807</v>
      </c>
      <c r="C917">
        <v>372</v>
      </c>
      <c r="D917">
        <v>514.44000000000005</v>
      </c>
      <c r="E917">
        <v>572</v>
      </c>
      <c r="F917">
        <v>853</v>
      </c>
      <c r="G917">
        <v>1151</v>
      </c>
      <c r="H917">
        <v>4207</v>
      </c>
      <c r="W917">
        <v>28128</v>
      </c>
      <c r="X917">
        <v>5807</v>
      </c>
      <c r="Y917">
        <v>372</v>
      </c>
      <c r="Z917">
        <v>514.42999999999995</v>
      </c>
      <c r="AA917">
        <v>572</v>
      </c>
      <c r="AB917">
        <v>853</v>
      </c>
      <c r="AC917">
        <v>1151</v>
      </c>
      <c r="AD917">
        <v>4207</v>
      </c>
    </row>
    <row r="918" spans="1:30" x14ac:dyDescent="0.25">
      <c r="A918">
        <v>27950</v>
      </c>
      <c r="B918">
        <v>6411</v>
      </c>
      <c r="C918">
        <v>371</v>
      </c>
      <c r="D918">
        <v>516.55999999999995</v>
      </c>
      <c r="E918">
        <v>578</v>
      </c>
      <c r="F918">
        <v>868</v>
      </c>
      <c r="G918">
        <v>1236</v>
      </c>
      <c r="H918">
        <v>3797</v>
      </c>
      <c r="W918">
        <v>27947</v>
      </c>
      <c r="X918">
        <v>6411</v>
      </c>
      <c r="Y918">
        <v>371</v>
      </c>
      <c r="Z918">
        <v>516.55999999999995</v>
      </c>
      <c r="AA918">
        <v>578</v>
      </c>
      <c r="AB918">
        <v>868</v>
      </c>
      <c r="AC918">
        <v>1236</v>
      </c>
      <c r="AD918">
        <v>3797</v>
      </c>
    </row>
    <row r="919" spans="1:30" x14ac:dyDescent="0.25">
      <c r="A919">
        <v>27976</v>
      </c>
      <c r="B919">
        <v>5283</v>
      </c>
      <c r="C919">
        <v>374</v>
      </c>
      <c r="D919">
        <v>514.23</v>
      </c>
      <c r="E919">
        <v>573</v>
      </c>
      <c r="F919">
        <v>834</v>
      </c>
      <c r="G919">
        <v>1200</v>
      </c>
      <c r="H919">
        <v>3761</v>
      </c>
      <c r="W919">
        <v>27977</v>
      </c>
      <c r="X919">
        <v>5283</v>
      </c>
      <c r="Y919">
        <v>374</v>
      </c>
      <c r="Z919">
        <v>514.23</v>
      </c>
      <c r="AA919">
        <v>573</v>
      </c>
      <c r="AB919">
        <v>834</v>
      </c>
      <c r="AC919">
        <v>1200</v>
      </c>
      <c r="AD919">
        <v>3761</v>
      </c>
    </row>
    <row r="920" spans="1:30" x14ac:dyDescent="0.25">
      <c r="A920">
        <v>27910</v>
      </c>
      <c r="B920">
        <v>7691</v>
      </c>
      <c r="C920">
        <v>364</v>
      </c>
      <c r="D920">
        <v>516.28</v>
      </c>
      <c r="E920">
        <v>577</v>
      </c>
      <c r="F920">
        <v>841</v>
      </c>
      <c r="G920">
        <v>1192</v>
      </c>
      <c r="H920">
        <v>3771</v>
      </c>
      <c r="W920">
        <v>27911</v>
      </c>
      <c r="X920">
        <v>7691</v>
      </c>
      <c r="Y920">
        <v>364</v>
      </c>
      <c r="Z920">
        <v>516.28</v>
      </c>
      <c r="AA920">
        <v>577</v>
      </c>
      <c r="AB920">
        <v>841</v>
      </c>
      <c r="AC920">
        <v>1192</v>
      </c>
      <c r="AD920">
        <v>3771</v>
      </c>
    </row>
    <row r="921" spans="1:30" x14ac:dyDescent="0.25">
      <c r="A921">
        <v>28139</v>
      </c>
      <c r="B921">
        <v>4571</v>
      </c>
      <c r="C921">
        <v>365</v>
      </c>
      <c r="D921">
        <v>517.92999999999995</v>
      </c>
      <c r="E921">
        <v>582</v>
      </c>
      <c r="F921">
        <v>882</v>
      </c>
      <c r="G921">
        <v>1323</v>
      </c>
      <c r="H921">
        <v>3837</v>
      </c>
      <c r="W921">
        <v>28139</v>
      </c>
      <c r="X921">
        <v>4571</v>
      </c>
      <c r="Y921">
        <v>365</v>
      </c>
      <c r="Z921">
        <v>517.92999999999995</v>
      </c>
      <c r="AA921">
        <v>582</v>
      </c>
      <c r="AB921">
        <v>882</v>
      </c>
      <c r="AC921">
        <v>1323</v>
      </c>
      <c r="AD921">
        <v>3837</v>
      </c>
    </row>
    <row r="922" spans="1:30" x14ac:dyDescent="0.25">
      <c r="A922">
        <v>27856</v>
      </c>
      <c r="B922">
        <v>6755</v>
      </c>
      <c r="C922">
        <v>360</v>
      </c>
      <c r="D922">
        <v>520.5</v>
      </c>
      <c r="E922">
        <v>581</v>
      </c>
      <c r="F922">
        <v>904</v>
      </c>
      <c r="G922">
        <v>1538</v>
      </c>
      <c r="H922">
        <v>4623</v>
      </c>
      <c r="W922">
        <v>27855</v>
      </c>
      <c r="X922">
        <v>6755</v>
      </c>
      <c r="Y922">
        <v>360</v>
      </c>
      <c r="Z922">
        <v>520.51</v>
      </c>
      <c r="AA922">
        <v>581</v>
      </c>
      <c r="AB922">
        <v>904</v>
      </c>
      <c r="AC922">
        <v>1538</v>
      </c>
      <c r="AD922">
        <v>4623</v>
      </c>
    </row>
    <row r="923" spans="1:30" x14ac:dyDescent="0.25">
      <c r="A923">
        <v>27664</v>
      </c>
      <c r="B923">
        <v>4567</v>
      </c>
      <c r="C923">
        <v>366</v>
      </c>
      <c r="D923">
        <v>519.25</v>
      </c>
      <c r="E923">
        <v>580</v>
      </c>
      <c r="F923">
        <v>862</v>
      </c>
      <c r="G923">
        <v>1272</v>
      </c>
      <c r="H923">
        <v>3461</v>
      </c>
      <c r="W923">
        <v>27664</v>
      </c>
      <c r="X923">
        <v>4567</v>
      </c>
      <c r="Y923">
        <v>366</v>
      </c>
      <c r="Z923">
        <v>519.25</v>
      </c>
      <c r="AA923">
        <v>580</v>
      </c>
      <c r="AB923">
        <v>862</v>
      </c>
      <c r="AC923">
        <v>1272</v>
      </c>
      <c r="AD923">
        <v>3461</v>
      </c>
    </row>
    <row r="924" spans="1:30" x14ac:dyDescent="0.25">
      <c r="A924">
        <v>28047</v>
      </c>
      <c r="B924">
        <v>4215</v>
      </c>
      <c r="C924">
        <v>365</v>
      </c>
      <c r="D924">
        <v>516.96</v>
      </c>
      <c r="E924">
        <v>577</v>
      </c>
      <c r="F924">
        <v>846</v>
      </c>
      <c r="G924">
        <v>1228</v>
      </c>
      <c r="H924">
        <v>3909</v>
      </c>
      <c r="W924">
        <v>28049</v>
      </c>
      <c r="X924">
        <v>4215</v>
      </c>
      <c r="Y924">
        <v>365</v>
      </c>
      <c r="Z924">
        <v>516.96</v>
      </c>
      <c r="AA924">
        <v>577</v>
      </c>
      <c r="AB924">
        <v>846</v>
      </c>
      <c r="AC924">
        <v>1228</v>
      </c>
      <c r="AD924">
        <v>3909</v>
      </c>
    </row>
    <row r="925" spans="1:30" x14ac:dyDescent="0.25">
      <c r="A925">
        <v>27584</v>
      </c>
      <c r="B925">
        <v>3651</v>
      </c>
      <c r="C925">
        <v>364</v>
      </c>
      <c r="D925">
        <v>517.26</v>
      </c>
      <c r="E925">
        <v>578</v>
      </c>
      <c r="F925">
        <v>861</v>
      </c>
      <c r="G925">
        <v>1239</v>
      </c>
      <c r="H925">
        <v>2707</v>
      </c>
      <c r="W925">
        <v>27581</v>
      </c>
      <c r="X925">
        <v>3651</v>
      </c>
      <c r="Y925">
        <v>364</v>
      </c>
      <c r="Z925">
        <v>517.26</v>
      </c>
      <c r="AA925">
        <v>578</v>
      </c>
      <c r="AB925">
        <v>861</v>
      </c>
      <c r="AC925">
        <v>1239</v>
      </c>
      <c r="AD925">
        <v>2707</v>
      </c>
    </row>
    <row r="926" spans="1:30" x14ac:dyDescent="0.25">
      <c r="A926">
        <v>28022</v>
      </c>
      <c r="B926">
        <v>5023</v>
      </c>
      <c r="C926">
        <v>346</v>
      </c>
      <c r="D926">
        <v>515.89</v>
      </c>
      <c r="E926">
        <v>577</v>
      </c>
      <c r="F926">
        <v>861</v>
      </c>
      <c r="G926">
        <v>1320</v>
      </c>
      <c r="H926">
        <v>3765</v>
      </c>
      <c r="W926">
        <v>28024</v>
      </c>
      <c r="X926">
        <v>5023</v>
      </c>
      <c r="Y926">
        <v>346</v>
      </c>
      <c r="Z926">
        <v>515.89</v>
      </c>
      <c r="AA926">
        <v>577</v>
      </c>
      <c r="AB926">
        <v>861</v>
      </c>
      <c r="AC926">
        <v>1320</v>
      </c>
      <c r="AD926">
        <v>3765</v>
      </c>
    </row>
    <row r="927" spans="1:30" x14ac:dyDescent="0.25">
      <c r="A927">
        <v>27845</v>
      </c>
      <c r="B927">
        <v>4891</v>
      </c>
      <c r="C927">
        <v>364</v>
      </c>
      <c r="D927">
        <v>516.66999999999996</v>
      </c>
      <c r="E927">
        <v>576</v>
      </c>
      <c r="F927">
        <v>865</v>
      </c>
      <c r="G927">
        <v>1254</v>
      </c>
      <c r="H927">
        <v>3849</v>
      </c>
      <c r="W927">
        <v>27843</v>
      </c>
      <c r="X927">
        <v>4891</v>
      </c>
      <c r="Y927">
        <v>364</v>
      </c>
      <c r="Z927">
        <v>516.67999999999995</v>
      </c>
      <c r="AA927">
        <v>576</v>
      </c>
      <c r="AB927">
        <v>865</v>
      </c>
      <c r="AC927">
        <v>1254</v>
      </c>
      <c r="AD927">
        <v>3849</v>
      </c>
    </row>
    <row r="928" spans="1:30" x14ac:dyDescent="0.25">
      <c r="A928">
        <v>28094</v>
      </c>
      <c r="B928">
        <v>5047</v>
      </c>
      <c r="C928">
        <v>368</v>
      </c>
      <c r="D928">
        <v>516.35</v>
      </c>
      <c r="E928">
        <v>576</v>
      </c>
      <c r="F928">
        <v>859</v>
      </c>
      <c r="G928">
        <v>1264</v>
      </c>
      <c r="H928">
        <v>3645</v>
      </c>
      <c r="W928">
        <v>28094</v>
      </c>
      <c r="X928">
        <v>5047</v>
      </c>
      <c r="Y928">
        <v>368</v>
      </c>
      <c r="Z928">
        <v>516.34</v>
      </c>
      <c r="AA928">
        <v>576</v>
      </c>
      <c r="AB928">
        <v>859</v>
      </c>
      <c r="AC928">
        <v>1264</v>
      </c>
      <c r="AD928">
        <v>3645</v>
      </c>
    </row>
    <row r="929" spans="1:30" x14ac:dyDescent="0.25">
      <c r="A929">
        <v>28027</v>
      </c>
      <c r="B929">
        <v>5451</v>
      </c>
      <c r="C929">
        <v>356</v>
      </c>
      <c r="D929">
        <v>517.86</v>
      </c>
      <c r="E929">
        <v>579</v>
      </c>
      <c r="F929">
        <v>863</v>
      </c>
      <c r="G929">
        <v>1176</v>
      </c>
      <c r="H929">
        <v>3857</v>
      </c>
      <c r="W929">
        <v>28029</v>
      </c>
      <c r="X929">
        <v>5451</v>
      </c>
      <c r="Y929">
        <v>356</v>
      </c>
      <c r="Z929">
        <v>517.86</v>
      </c>
      <c r="AA929">
        <v>579</v>
      </c>
      <c r="AB929">
        <v>863</v>
      </c>
      <c r="AC929">
        <v>1176</v>
      </c>
      <c r="AD929">
        <v>3857</v>
      </c>
    </row>
    <row r="930" spans="1:30" x14ac:dyDescent="0.25">
      <c r="A930">
        <v>27799</v>
      </c>
      <c r="B930">
        <v>5967</v>
      </c>
      <c r="C930">
        <v>369</v>
      </c>
      <c r="D930">
        <v>521.72</v>
      </c>
      <c r="E930">
        <v>583</v>
      </c>
      <c r="F930">
        <v>886</v>
      </c>
      <c r="G930">
        <v>1463</v>
      </c>
      <c r="H930">
        <v>3993</v>
      </c>
      <c r="W930">
        <v>27797</v>
      </c>
      <c r="X930">
        <v>5967</v>
      </c>
      <c r="Y930">
        <v>369</v>
      </c>
      <c r="Z930">
        <v>521.73</v>
      </c>
      <c r="AA930">
        <v>583</v>
      </c>
      <c r="AB930">
        <v>886</v>
      </c>
      <c r="AC930">
        <v>1463</v>
      </c>
      <c r="AD930">
        <v>3993</v>
      </c>
    </row>
    <row r="931" spans="1:30" x14ac:dyDescent="0.25">
      <c r="A931">
        <v>27470</v>
      </c>
      <c r="B931">
        <v>7503</v>
      </c>
      <c r="C931">
        <v>360</v>
      </c>
      <c r="D931">
        <v>521.45000000000005</v>
      </c>
      <c r="E931">
        <v>583</v>
      </c>
      <c r="F931">
        <v>880</v>
      </c>
      <c r="G931">
        <v>1407</v>
      </c>
      <c r="H931">
        <v>4049</v>
      </c>
      <c r="W931">
        <v>27469</v>
      </c>
      <c r="X931">
        <v>7503</v>
      </c>
      <c r="Y931">
        <v>360</v>
      </c>
      <c r="Z931">
        <v>521.44000000000005</v>
      </c>
      <c r="AA931">
        <v>583</v>
      </c>
      <c r="AB931">
        <v>880</v>
      </c>
      <c r="AC931">
        <v>1407</v>
      </c>
      <c r="AD931">
        <v>4049</v>
      </c>
    </row>
    <row r="932" spans="1:30" x14ac:dyDescent="0.25">
      <c r="A932">
        <v>27582</v>
      </c>
      <c r="B932">
        <v>4355</v>
      </c>
      <c r="C932">
        <v>363</v>
      </c>
      <c r="D932">
        <v>514.03</v>
      </c>
      <c r="E932">
        <v>574</v>
      </c>
      <c r="F932">
        <v>846</v>
      </c>
      <c r="G932">
        <v>1216</v>
      </c>
      <c r="H932">
        <v>3601</v>
      </c>
      <c r="W932">
        <v>27584</v>
      </c>
      <c r="X932">
        <v>4355</v>
      </c>
      <c r="Y932">
        <v>363</v>
      </c>
      <c r="Z932">
        <v>514.03</v>
      </c>
      <c r="AA932">
        <v>574</v>
      </c>
      <c r="AB932">
        <v>846</v>
      </c>
      <c r="AC932">
        <v>1216</v>
      </c>
      <c r="AD932">
        <v>3601</v>
      </c>
    </row>
    <row r="933" spans="1:30" x14ac:dyDescent="0.25">
      <c r="A933">
        <v>28311</v>
      </c>
      <c r="B933">
        <v>6031</v>
      </c>
      <c r="C933">
        <v>365</v>
      </c>
      <c r="D933">
        <v>515.20000000000005</v>
      </c>
      <c r="E933">
        <v>576</v>
      </c>
      <c r="F933">
        <v>841</v>
      </c>
      <c r="G933">
        <v>1182</v>
      </c>
      <c r="H933">
        <v>4243</v>
      </c>
      <c r="W933">
        <v>28310</v>
      </c>
      <c r="X933">
        <v>6031</v>
      </c>
      <c r="Y933">
        <v>365</v>
      </c>
      <c r="Z933">
        <v>515.19000000000005</v>
      </c>
      <c r="AA933">
        <v>576</v>
      </c>
      <c r="AB933">
        <v>841</v>
      </c>
      <c r="AC933">
        <v>1182</v>
      </c>
      <c r="AD933">
        <v>4243</v>
      </c>
    </row>
    <row r="934" spans="1:30" x14ac:dyDescent="0.25">
      <c r="A934">
        <v>28067</v>
      </c>
      <c r="B934">
        <v>7091</v>
      </c>
      <c r="C934">
        <v>366</v>
      </c>
      <c r="D934">
        <v>515.89</v>
      </c>
      <c r="E934">
        <v>576</v>
      </c>
      <c r="F934">
        <v>849</v>
      </c>
      <c r="G934">
        <v>1219</v>
      </c>
      <c r="H934">
        <v>2859</v>
      </c>
      <c r="W934">
        <v>28065</v>
      </c>
      <c r="X934">
        <v>7091</v>
      </c>
      <c r="Y934">
        <v>366</v>
      </c>
      <c r="Z934">
        <v>515.9</v>
      </c>
      <c r="AA934">
        <v>576</v>
      </c>
      <c r="AB934">
        <v>849</v>
      </c>
      <c r="AC934">
        <v>1219</v>
      </c>
      <c r="AD934">
        <v>2859</v>
      </c>
    </row>
    <row r="935" spans="1:30" x14ac:dyDescent="0.25">
      <c r="A935">
        <v>28103</v>
      </c>
      <c r="B935">
        <v>4819</v>
      </c>
      <c r="C935">
        <v>352</v>
      </c>
      <c r="D935">
        <v>517.45000000000005</v>
      </c>
      <c r="E935">
        <v>578</v>
      </c>
      <c r="F935">
        <v>869</v>
      </c>
      <c r="G935">
        <v>1297</v>
      </c>
      <c r="H935">
        <v>3629</v>
      </c>
      <c r="W935">
        <v>28108</v>
      </c>
      <c r="X935">
        <v>4819</v>
      </c>
      <c r="Y935">
        <v>352</v>
      </c>
      <c r="Z935">
        <v>517.44000000000005</v>
      </c>
      <c r="AA935">
        <v>578</v>
      </c>
      <c r="AB935">
        <v>869</v>
      </c>
      <c r="AC935">
        <v>1297</v>
      </c>
      <c r="AD935">
        <v>3629</v>
      </c>
    </row>
    <row r="936" spans="1:30" x14ac:dyDescent="0.25">
      <c r="A936">
        <v>28253</v>
      </c>
      <c r="B936">
        <v>5787</v>
      </c>
      <c r="C936">
        <v>359</v>
      </c>
      <c r="D936">
        <v>514.71</v>
      </c>
      <c r="E936">
        <v>574</v>
      </c>
      <c r="F936">
        <v>857</v>
      </c>
      <c r="G936">
        <v>1342</v>
      </c>
      <c r="H936">
        <v>4335</v>
      </c>
      <c r="W936">
        <v>28249</v>
      </c>
      <c r="X936">
        <v>5787</v>
      </c>
      <c r="Y936">
        <v>359</v>
      </c>
      <c r="Z936">
        <v>514.71</v>
      </c>
      <c r="AA936">
        <v>574</v>
      </c>
      <c r="AB936">
        <v>857</v>
      </c>
      <c r="AC936">
        <v>1342</v>
      </c>
      <c r="AD936">
        <v>4335</v>
      </c>
    </row>
    <row r="937" spans="1:30" x14ac:dyDescent="0.25">
      <c r="A937">
        <v>27677</v>
      </c>
      <c r="B937">
        <v>4903</v>
      </c>
      <c r="C937">
        <v>371</v>
      </c>
      <c r="D937">
        <v>517.80999999999995</v>
      </c>
      <c r="E937">
        <v>579</v>
      </c>
      <c r="F937">
        <v>851</v>
      </c>
      <c r="G937">
        <v>1286</v>
      </c>
      <c r="H937">
        <v>3835</v>
      </c>
      <c r="W937">
        <v>27679</v>
      </c>
      <c r="X937">
        <v>4903</v>
      </c>
      <c r="Y937">
        <v>371</v>
      </c>
      <c r="Z937">
        <v>517.82000000000005</v>
      </c>
      <c r="AA937">
        <v>579</v>
      </c>
      <c r="AB937">
        <v>851</v>
      </c>
      <c r="AC937">
        <v>1286</v>
      </c>
      <c r="AD937">
        <v>3835</v>
      </c>
    </row>
    <row r="938" spans="1:30" x14ac:dyDescent="0.25">
      <c r="A938">
        <v>27896</v>
      </c>
      <c r="B938">
        <v>4515</v>
      </c>
      <c r="C938">
        <v>352</v>
      </c>
      <c r="D938">
        <v>517.59</v>
      </c>
      <c r="E938">
        <v>578</v>
      </c>
      <c r="F938">
        <v>836</v>
      </c>
      <c r="G938">
        <v>1154</v>
      </c>
      <c r="H938">
        <v>3447</v>
      </c>
      <c r="W938">
        <v>27897</v>
      </c>
      <c r="X938">
        <v>4515</v>
      </c>
      <c r="Y938">
        <v>352</v>
      </c>
      <c r="Z938">
        <v>517.58000000000004</v>
      </c>
      <c r="AA938">
        <v>578</v>
      </c>
      <c r="AB938">
        <v>836</v>
      </c>
      <c r="AC938">
        <v>1154</v>
      </c>
      <c r="AD938">
        <v>3447</v>
      </c>
    </row>
    <row r="939" spans="1:30" x14ac:dyDescent="0.25">
      <c r="A939">
        <v>27625</v>
      </c>
      <c r="B939">
        <v>5743</v>
      </c>
      <c r="C939">
        <v>365</v>
      </c>
      <c r="D939">
        <v>518.63</v>
      </c>
      <c r="E939">
        <v>580</v>
      </c>
      <c r="F939">
        <v>860</v>
      </c>
      <c r="G939">
        <v>1311</v>
      </c>
      <c r="H939">
        <v>3825</v>
      </c>
      <c r="W939">
        <v>27625</v>
      </c>
      <c r="X939">
        <v>5743</v>
      </c>
      <c r="Y939">
        <v>365</v>
      </c>
      <c r="Z939">
        <v>518.63</v>
      </c>
      <c r="AA939">
        <v>580</v>
      </c>
      <c r="AB939">
        <v>860</v>
      </c>
      <c r="AC939">
        <v>1311</v>
      </c>
      <c r="AD939">
        <v>3825</v>
      </c>
    </row>
    <row r="940" spans="1:30" x14ac:dyDescent="0.25">
      <c r="A940">
        <v>27808</v>
      </c>
      <c r="B940">
        <v>7095</v>
      </c>
      <c r="C940">
        <v>375</v>
      </c>
      <c r="D940">
        <v>514.91999999999996</v>
      </c>
      <c r="E940">
        <v>575</v>
      </c>
      <c r="F940">
        <v>855</v>
      </c>
      <c r="G940">
        <v>1230</v>
      </c>
      <c r="H940">
        <v>2505</v>
      </c>
      <c r="W940">
        <v>27807</v>
      </c>
      <c r="X940">
        <v>7095</v>
      </c>
      <c r="Y940">
        <v>375</v>
      </c>
      <c r="Z940">
        <v>514.91999999999996</v>
      </c>
      <c r="AA940">
        <v>575</v>
      </c>
      <c r="AB940">
        <v>855</v>
      </c>
      <c r="AC940">
        <v>1230</v>
      </c>
      <c r="AD940">
        <v>2505</v>
      </c>
    </row>
    <row r="941" spans="1:30" x14ac:dyDescent="0.25">
      <c r="A941">
        <v>28207</v>
      </c>
      <c r="B941">
        <v>4623</v>
      </c>
      <c r="C941">
        <v>366</v>
      </c>
      <c r="D941">
        <v>513.52</v>
      </c>
      <c r="E941">
        <v>574</v>
      </c>
      <c r="F941">
        <v>847</v>
      </c>
      <c r="G941">
        <v>1171</v>
      </c>
      <c r="H941">
        <v>2225</v>
      </c>
      <c r="W941">
        <v>28206</v>
      </c>
      <c r="X941">
        <v>4623</v>
      </c>
      <c r="Y941">
        <v>366</v>
      </c>
      <c r="Z941">
        <v>513.51</v>
      </c>
      <c r="AA941">
        <v>574</v>
      </c>
      <c r="AB941">
        <v>847</v>
      </c>
      <c r="AC941">
        <v>1171</v>
      </c>
      <c r="AD941">
        <v>2225</v>
      </c>
    </row>
    <row r="942" spans="1:30" x14ac:dyDescent="0.25">
      <c r="A942">
        <v>28267</v>
      </c>
      <c r="B942">
        <v>5587</v>
      </c>
      <c r="C942">
        <v>372</v>
      </c>
      <c r="D942">
        <v>516.19000000000005</v>
      </c>
      <c r="E942">
        <v>578</v>
      </c>
      <c r="F942">
        <v>855</v>
      </c>
      <c r="G942">
        <v>1289</v>
      </c>
      <c r="H942">
        <v>3945</v>
      </c>
      <c r="W942">
        <v>28269</v>
      </c>
      <c r="X942">
        <v>5587</v>
      </c>
      <c r="Y942">
        <v>372</v>
      </c>
      <c r="Z942">
        <v>516.19000000000005</v>
      </c>
      <c r="AA942">
        <v>578</v>
      </c>
      <c r="AB942">
        <v>855</v>
      </c>
      <c r="AC942">
        <v>1289</v>
      </c>
      <c r="AD942">
        <v>3945</v>
      </c>
    </row>
    <row r="943" spans="1:30" x14ac:dyDescent="0.25">
      <c r="A943">
        <v>27796</v>
      </c>
      <c r="B943">
        <v>5155</v>
      </c>
      <c r="C943">
        <v>355</v>
      </c>
      <c r="D943">
        <v>514.96</v>
      </c>
      <c r="E943">
        <v>578</v>
      </c>
      <c r="F943">
        <v>851</v>
      </c>
      <c r="G943">
        <v>1148</v>
      </c>
      <c r="H943">
        <v>2823</v>
      </c>
      <c r="W943">
        <v>27796</v>
      </c>
      <c r="X943">
        <v>5155</v>
      </c>
      <c r="Y943">
        <v>355</v>
      </c>
      <c r="Z943">
        <v>514.96</v>
      </c>
      <c r="AA943">
        <v>578</v>
      </c>
      <c r="AB943">
        <v>851</v>
      </c>
      <c r="AC943">
        <v>1148</v>
      </c>
      <c r="AD943">
        <v>2823</v>
      </c>
    </row>
    <row r="944" spans="1:30" x14ac:dyDescent="0.25">
      <c r="A944">
        <v>27896</v>
      </c>
      <c r="B944">
        <v>4367</v>
      </c>
      <c r="C944">
        <v>361</v>
      </c>
      <c r="D944">
        <v>516.35</v>
      </c>
      <c r="E944">
        <v>577</v>
      </c>
      <c r="F944">
        <v>854</v>
      </c>
      <c r="G944">
        <v>1186</v>
      </c>
      <c r="H944">
        <v>3721</v>
      </c>
      <c r="W944">
        <v>27891</v>
      </c>
      <c r="X944">
        <v>4367</v>
      </c>
      <c r="Y944">
        <v>361</v>
      </c>
      <c r="Z944">
        <v>516.35</v>
      </c>
      <c r="AA944">
        <v>577</v>
      </c>
      <c r="AB944">
        <v>854</v>
      </c>
      <c r="AC944">
        <v>1186</v>
      </c>
      <c r="AD944">
        <v>3721</v>
      </c>
    </row>
    <row r="945" spans="1:30" x14ac:dyDescent="0.25">
      <c r="A945">
        <v>27734</v>
      </c>
      <c r="B945">
        <v>5071</v>
      </c>
      <c r="C945">
        <v>370</v>
      </c>
      <c r="D945">
        <v>515.4</v>
      </c>
      <c r="E945">
        <v>575</v>
      </c>
      <c r="F945">
        <v>841</v>
      </c>
      <c r="G945">
        <v>1143</v>
      </c>
      <c r="H945">
        <v>3671</v>
      </c>
      <c r="W945">
        <v>27738</v>
      </c>
      <c r="X945">
        <v>5071</v>
      </c>
      <c r="Y945">
        <v>370</v>
      </c>
      <c r="Z945">
        <v>515.4</v>
      </c>
      <c r="AA945">
        <v>575</v>
      </c>
      <c r="AB945">
        <v>841</v>
      </c>
      <c r="AC945">
        <v>1143</v>
      </c>
      <c r="AD945">
        <v>3671</v>
      </c>
    </row>
    <row r="946" spans="1:30" x14ac:dyDescent="0.25">
      <c r="A946">
        <v>27679</v>
      </c>
      <c r="B946">
        <v>5627</v>
      </c>
      <c r="C946">
        <v>358</v>
      </c>
      <c r="D946">
        <v>518.55999999999995</v>
      </c>
      <c r="E946">
        <v>580</v>
      </c>
      <c r="F946">
        <v>875</v>
      </c>
      <c r="G946">
        <v>1274</v>
      </c>
      <c r="H946">
        <v>3377</v>
      </c>
      <c r="W946">
        <v>27677</v>
      </c>
      <c r="X946">
        <v>5627</v>
      </c>
      <c r="Y946">
        <v>358</v>
      </c>
      <c r="Z946">
        <v>518.54999999999995</v>
      </c>
      <c r="AA946">
        <v>580</v>
      </c>
      <c r="AB946">
        <v>875</v>
      </c>
      <c r="AC946">
        <v>1274</v>
      </c>
      <c r="AD946">
        <v>3377</v>
      </c>
    </row>
    <row r="947" spans="1:30" x14ac:dyDescent="0.25">
      <c r="A947">
        <v>28215</v>
      </c>
      <c r="B947">
        <v>4463</v>
      </c>
      <c r="C947">
        <v>370</v>
      </c>
      <c r="D947">
        <v>512.48</v>
      </c>
      <c r="E947">
        <v>572</v>
      </c>
      <c r="F947">
        <v>841</v>
      </c>
      <c r="G947">
        <v>1210</v>
      </c>
      <c r="H947">
        <v>3507</v>
      </c>
      <c r="W947">
        <v>28217</v>
      </c>
      <c r="X947">
        <v>4463</v>
      </c>
      <c r="Y947">
        <v>370</v>
      </c>
      <c r="Z947">
        <v>512.48</v>
      </c>
      <c r="AA947">
        <v>572</v>
      </c>
      <c r="AB947">
        <v>841</v>
      </c>
      <c r="AC947">
        <v>1210</v>
      </c>
      <c r="AD947">
        <v>3507</v>
      </c>
    </row>
    <row r="948" spans="1:30" x14ac:dyDescent="0.25">
      <c r="A948">
        <v>27812</v>
      </c>
      <c r="B948">
        <v>6351</v>
      </c>
      <c r="C948">
        <v>369</v>
      </c>
      <c r="D948">
        <v>516.16999999999996</v>
      </c>
      <c r="E948">
        <v>579</v>
      </c>
      <c r="F948">
        <v>875</v>
      </c>
      <c r="G948">
        <v>1215</v>
      </c>
      <c r="H948">
        <v>3173</v>
      </c>
      <c r="W948">
        <v>27810</v>
      </c>
      <c r="X948">
        <v>6351</v>
      </c>
      <c r="Y948">
        <v>369</v>
      </c>
      <c r="Z948">
        <v>516.17999999999995</v>
      </c>
      <c r="AA948">
        <v>579</v>
      </c>
      <c r="AB948">
        <v>875</v>
      </c>
      <c r="AC948">
        <v>1215</v>
      </c>
      <c r="AD948">
        <v>3173</v>
      </c>
    </row>
    <row r="949" spans="1:30" x14ac:dyDescent="0.25">
      <c r="A949">
        <v>27701</v>
      </c>
      <c r="B949">
        <v>6419</v>
      </c>
      <c r="C949">
        <v>367</v>
      </c>
      <c r="D949">
        <v>516.39</v>
      </c>
      <c r="E949">
        <v>577</v>
      </c>
      <c r="F949">
        <v>875</v>
      </c>
      <c r="G949">
        <v>1272</v>
      </c>
      <c r="H949">
        <v>3927</v>
      </c>
      <c r="W949">
        <v>27701</v>
      </c>
      <c r="X949">
        <v>6419</v>
      </c>
      <c r="Y949">
        <v>367</v>
      </c>
      <c r="Z949">
        <v>516.39</v>
      </c>
      <c r="AA949">
        <v>577</v>
      </c>
      <c r="AB949">
        <v>875</v>
      </c>
      <c r="AC949">
        <v>1272</v>
      </c>
      <c r="AD949">
        <v>3927</v>
      </c>
    </row>
    <row r="950" spans="1:30" x14ac:dyDescent="0.25">
      <c r="A950">
        <v>27773</v>
      </c>
      <c r="B950">
        <v>6167</v>
      </c>
      <c r="C950">
        <v>366</v>
      </c>
      <c r="D950">
        <v>516.51</v>
      </c>
      <c r="E950">
        <v>577</v>
      </c>
      <c r="F950">
        <v>852</v>
      </c>
      <c r="G950">
        <v>1256</v>
      </c>
      <c r="H950">
        <v>4391</v>
      </c>
      <c r="W950">
        <v>27774</v>
      </c>
      <c r="X950">
        <v>6167</v>
      </c>
      <c r="Y950">
        <v>366</v>
      </c>
      <c r="Z950">
        <v>516.51</v>
      </c>
      <c r="AA950">
        <v>577</v>
      </c>
      <c r="AB950">
        <v>852</v>
      </c>
      <c r="AC950">
        <v>1256</v>
      </c>
      <c r="AD950">
        <v>4391</v>
      </c>
    </row>
    <row r="951" spans="1:30" x14ac:dyDescent="0.25">
      <c r="A951">
        <v>27700</v>
      </c>
      <c r="B951">
        <v>4571</v>
      </c>
      <c r="C951">
        <v>366</v>
      </c>
      <c r="D951">
        <v>517.98</v>
      </c>
      <c r="E951">
        <v>580</v>
      </c>
      <c r="F951">
        <v>874</v>
      </c>
      <c r="G951">
        <v>1253</v>
      </c>
      <c r="H951">
        <v>2645</v>
      </c>
      <c r="W951">
        <v>27699</v>
      </c>
      <c r="X951">
        <v>4571</v>
      </c>
      <c r="Y951">
        <v>366</v>
      </c>
      <c r="Z951">
        <v>517.98</v>
      </c>
      <c r="AA951">
        <v>580</v>
      </c>
      <c r="AB951">
        <v>874</v>
      </c>
      <c r="AC951">
        <v>1253</v>
      </c>
      <c r="AD951">
        <v>2645</v>
      </c>
    </row>
    <row r="952" spans="1:30" x14ac:dyDescent="0.25">
      <c r="A952">
        <v>27473</v>
      </c>
      <c r="B952">
        <v>4307</v>
      </c>
      <c r="C952">
        <v>372</v>
      </c>
      <c r="D952">
        <v>522.39</v>
      </c>
      <c r="E952">
        <v>583</v>
      </c>
      <c r="F952">
        <v>909</v>
      </c>
      <c r="G952">
        <v>1444</v>
      </c>
      <c r="H952">
        <v>3095</v>
      </c>
      <c r="W952">
        <v>27476</v>
      </c>
      <c r="X952">
        <v>4307</v>
      </c>
      <c r="Y952">
        <v>372</v>
      </c>
      <c r="Z952">
        <v>522.39</v>
      </c>
      <c r="AA952">
        <v>583</v>
      </c>
      <c r="AB952">
        <v>909</v>
      </c>
      <c r="AC952">
        <v>1444</v>
      </c>
      <c r="AD952">
        <v>3095</v>
      </c>
    </row>
    <row r="953" spans="1:30" x14ac:dyDescent="0.25">
      <c r="A953">
        <v>27592</v>
      </c>
      <c r="B953">
        <v>7175</v>
      </c>
      <c r="C953">
        <v>364</v>
      </c>
      <c r="D953">
        <v>522.21</v>
      </c>
      <c r="E953">
        <v>584</v>
      </c>
      <c r="F953">
        <v>913</v>
      </c>
      <c r="G953">
        <v>1574</v>
      </c>
      <c r="H953">
        <v>3981</v>
      </c>
      <c r="W953">
        <v>27589</v>
      </c>
      <c r="X953">
        <v>7175</v>
      </c>
      <c r="Y953">
        <v>364</v>
      </c>
      <c r="Z953">
        <v>522.21</v>
      </c>
      <c r="AA953">
        <v>584</v>
      </c>
      <c r="AB953">
        <v>913</v>
      </c>
      <c r="AC953">
        <v>1574</v>
      </c>
      <c r="AD953">
        <v>3981</v>
      </c>
    </row>
    <row r="954" spans="1:30" x14ac:dyDescent="0.25">
      <c r="A954">
        <v>27587</v>
      </c>
      <c r="B954">
        <v>4339</v>
      </c>
      <c r="C954">
        <v>344</v>
      </c>
      <c r="D954">
        <v>516.34</v>
      </c>
      <c r="E954">
        <v>577</v>
      </c>
      <c r="F954">
        <v>862</v>
      </c>
      <c r="G954">
        <v>1202</v>
      </c>
      <c r="H954">
        <v>3025</v>
      </c>
      <c r="W954">
        <v>27591</v>
      </c>
      <c r="X954">
        <v>4339</v>
      </c>
      <c r="Y954">
        <v>344</v>
      </c>
      <c r="Z954">
        <v>516.33000000000004</v>
      </c>
      <c r="AA954">
        <v>577</v>
      </c>
      <c r="AB954">
        <v>862</v>
      </c>
      <c r="AC954">
        <v>1202</v>
      </c>
      <c r="AD954">
        <v>3025</v>
      </c>
    </row>
    <row r="955" spans="1:30" x14ac:dyDescent="0.25">
      <c r="A955">
        <v>27857</v>
      </c>
      <c r="B955">
        <v>5515</v>
      </c>
      <c r="C955">
        <v>352</v>
      </c>
      <c r="D955">
        <v>515.79999999999995</v>
      </c>
      <c r="E955">
        <v>576</v>
      </c>
      <c r="F955">
        <v>856</v>
      </c>
      <c r="G955">
        <v>1164</v>
      </c>
      <c r="H955">
        <v>2299</v>
      </c>
      <c r="W955">
        <v>27856</v>
      </c>
      <c r="X955">
        <v>5515</v>
      </c>
      <c r="Y955">
        <v>352</v>
      </c>
      <c r="Z955">
        <v>515.79999999999995</v>
      </c>
      <c r="AA955">
        <v>576</v>
      </c>
      <c r="AB955">
        <v>856</v>
      </c>
      <c r="AC955">
        <v>1164</v>
      </c>
      <c r="AD955">
        <v>2299</v>
      </c>
    </row>
    <row r="956" spans="1:30" x14ac:dyDescent="0.25">
      <c r="A956">
        <v>27748</v>
      </c>
      <c r="B956">
        <v>6215</v>
      </c>
      <c r="C956">
        <v>370</v>
      </c>
      <c r="D956">
        <v>519.07000000000005</v>
      </c>
      <c r="E956">
        <v>581</v>
      </c>
      <c r="F956">
        <v>889</v>
      </c>
      <c r="G956">
        <v>1385</v>
      </c>
      <c r="H956">
        <v>4135</v>
      </c>
      <c r="W956">
        <v>27748</v>
      </c>
      <c r="X956">
        <v>6215</v>
      </c>
      <c r="Y956">
        <v>370</v>
      </c>
      <c r="Z956">
        <v>519.07000000000005</v>
      </c>
      <c r="AA956">
        <v>581</v>
      </c>
      <c r="AB956">
        <v>889</v>
      </c>
      <c r="AC956">
        <v>1385</v>
      </c>
      <c r="AD956">
        <v>4135</v>
      </c>
    </row>
    <row r="957" spans="1:30" x14ac:dyDescent="0.25">
      <c r="A957">
        <v>28157</v>
      </c>
      <c r="B957">
        <v>5627</v>
      </c>
      <c r="C957">
        <v>368</v>
      </c>
      <c r="D957">
        <v>516.86</v>
      </c>
      <c r="E957">
        <v>577</v>
      </c>
      <c r="F957">
        <v>864</v>
      </c>
      <c r="G957">
        <v>1253</v>
      </c>
      <c r="H957">
        <v>2561</v>
      </c>
      <c r="W957">
        <v>28155</v>
      </c>
      <c r="X957">
        <v>5627</v>
      </c>
      <c r="Y957">
        <v>368</v>
      </c>
      <c r="Z957">
        <v>516.86</v>
      </c>
      <c r="AA957">
        <v>577</v>
      </c>
      <c r="AB957">
        <v>864</v>
      </c>
      <c r="AC957">
        <v>1253</v>
      </c>
      <c r="AD957">
        <v>2561</v>
      </c>
    </row>
    <row r="958" spans="1:30" x14ac:dyDescent="0.25">
      <c r="A958">
        <v>28013</v>
      </c>
      <c r="B958">
        <v>5907</v>
      </c>
      <c r="C958">
        <v>355</v>
      </c>
      <c r="D958">
        <v>519.19000000000005</v>
      </c>
      <c r="E958">
        <v>581</v>
      </c>
      <c r="F958">
        <v>890</v>
      </c>
      <c r="G958">
        <v>1434</v>
      </c>
      <c r="H958">
        <v>3997</v>
      </c>
      <c r="W958">
        <v>28015</v>
      </c>
      <c r="X958">
        <v>5907</v>
      </c>
      <c r="Y958">
        <v>355</v>
      </c>
      <c r="Z958">
        <v>519.19000000000005</v>
      </c>
      <c r="AA958">
        <v>581</v>
      </c>
      <c r="AB958">
        <v>890</v>
      </c>
      <c r="AC958">
        <v>1434</v>
      </c>
      <c r="AD958">
        <v>3997</v>
      </c>
    </row>
    <row r="959" spans="1:30" x14ac:dyDescent="0.25">
      <c r="A959">
        <v>27617</v>
      </c>
      <c r="B959">
        <v>6075</v>
      </c>
      <c r="C959">
        <v>374</v>
      </c>
      <c r="D959">
        <v>518.61</v>
      </c>
      <c r="E959">
        <v>579</v>
      </c>
      <c r="F959">
        <v>858</v>
      </c>
      <c r="G959">
        <v>1238</v>
      </c>
      <c r="H959">
        <v>2861</v>
      </c>
      <c r="W959">
        <v>27615</v>
      </c>
      <c r="X959">
        <v>6075</v>
      </c>
      <c r="Y959">
        <v>374</v>
      </c>
      <c r="Z959">
        <v>518.61</v>
      </c>
      <c r="AA959">
        <v>579</v>
      </c>
      <c r="AB959">
        <v>858</v>
      </c>
      <c r="AC959">
        <v>1238</v>
      </c>
      <c r="AD959">
        <v>2861</v>
      </c>
    </row>
    <row r="960" spans="1:30" x14ac:dyDescent="0.25">
      <c r="A960">
        <v>27039</v>
      </c>
      <c r="B960">
        <v>5059</v>
      </c>
      <c r="C960">
        <v>359</v>
      </c>
      <c r="D960">
        <v>518.84</v>
      </c>
      <c r="E960">
        <v>579</v>
      </c>
      <c r="F960">
        <v>867</v>
      </c>
      <c r="G960">
        <v>1486</v>
      </c>
      <c r="H960">
        <v>4403</v>
      </c>
      <c r="W960">
        <v>27038</v>
      </c>
      <c r="X960">
        <v>5059</v>
      </c>
      <c r="Y960">
        <v>359</v>
      </c>
      <c r="Z960">
        <v>518.83000000000004</v>
      </c>
      <c r="AA960">
        <v>579</v>
      </c>
      <c r="AB960">
        <v>867</v>
      </c>
      <c r="AC960">
        <v>1486</v>
      </c>
      <c r="AD960">
        <v>4403</v>
      </c>
    </row>
    <row r="961" spans="1:30" x14ac:dyDescent="0.25">
      <c r="A961">
        <v>27974</v>
      </c>
      <c r="B961">
        <v>5155</v>
      </c>
      <c r="C961">
        <v>368</v>
      </c>
      <c r="D961">
        <v>518.94000000000005</v>
      </c>
      <c r="E961">
        <v>580</v>
      </c>
      <c r="F961">
        <v>888</v>
      </c>
      <c r="G961">
        <v>1354</v>
      </c>
      <c r="H961">
        <v>3939</v>
      </c>
      <c r="W961">
        <v>27976</v>
      </c>
      <c r="X961">
        <v>5155</v>
      </c>
      <c r="Y961">
        <v>368</v>
      </c>
      <c r="Z961">
        <v>518.95000000000005</v>
      </c>
      <c r="AA961">
        <v>580</v>
      </c>
      <c r="AB961">
        <v>888</v>
      </c>
      <c r="AC961">
        <v>1354</v>
      </c>
      <c r="AD961">
        <v>3939</v>
      </c>
    </row>
    <row r="962" spans="1:30" x14ac:dyDescent="0.25">
      <c r="A962">
        <v>28283</v>
      </c>
      <c r="B962">
        <v>5103</v>
      </c>
      <c r="C962">
        <v>353</v>
      </c>
      <c r="D962">
        <v>515.75</v>
      </c>
      <c r="E962">
        <v>577</v>
      </c>
      <c r="F962">
        <v>849</v>
      </c>
      <c r="G962">
        <v>1160</v>
      </c>
      <c r="H962">
        <v>4019</v>
      </c>
      <c r="W962">
        <v>28283</v>
      </c>
      <c r="X962">
        <v>5103</v>
      </c>
      <c r="Y962">
        <v>353</v>
      </c>
      <c r="Z962">
        <v>515.75</v>
      </c>
      <c r="AA962">
        <v>577</v>
      </c>
      <c r="AB962">
        <v>849</v>
      </c>
      <c r="AC962">
        <v>1160</v>
      </c>
      <c r="AD962">
        <v>4019</v>
      </c>
    </row>
    <row r="963" spans="1:30" x14ac:dyDescent="0.25">
      <c r="A963">
        <v>27783</v>
      </c>
      <c r="B963">
        <v>4683</v>
      </c>
      <c r="C963">
        <v>367</v>
      </c>
      <c r="D963">
        <v>517.48</v>
      </c>
      <c r="E963">
        <v>580</v>
      </c>
      <c r="F963">
        <v>844</v>
      </c>
      <c r="G963">
        <v>1279</v>
      </c>
      <c r="H963">
        <v>3591</v>
      </c>
      <c r="W963">
        <v>27782</v>
      </c>
      <c r="X963">
        <v>4683</v>
      </c>
      <c r="Y963">
        <v>367</v>
      </c>
      <c r="Z963">
        <v>517.48</v>
      </c>
      <c r="AA963">
        <v>580</v>
      </c>
      <c r="AB963">
        <v>844</v>
      </c>
      <c r="AC963">
        <v>1279</v>
      </c>
      <c r="AD963">
        <v>3591</v>
      </c>
    </row>
    <row r="964" spans="1:30" x14ac:dyDescent="0.25">
      <c r="A964">
        <v>27732</v>
      </c>
      <c r="B964">
        <v>5203</v>
      </c>
      <c r="C964">
        <v>368</v>
      </c>
      <c r="D964">
        <v>517.03</v>
      </c>
      <c r="E964">
        <v>577</v>
      </c>
      <c r="F964">
        <v>853</v>
      </c>
      <c r="G964">
        <v>1307</v>
      </c>
      <c r="H964">
        <v>3865</v>
      </c>
      <c r="W964">
        <v>27734</v>
      </c>
      <c r="X964">
        <v>5203</v>
      </c>
      <c r="Y964">
        <v>368</v>
      </c>
      <c r="Z964">
        <v>517.03</v>
      </c>
      <c r="AA964">
        <v>577</v>
      </c>
      <c r="AB964">
        <v>853</v>
      </c>
      <c r="AC964">
        <v>1307</v>
      </c>
      <c r="AD964">
        <v>3865</v>
      </c>
    </row>
    <row r="965" spans="1:30" x14ac:dyDescent="0.25">
      <c r="A965">
        <v>27726</v>
      </c>
      <c r="B965">
        <v>6171</v>
      </c>
      <c r="C965">
        <v>367</v>
      </c>
      <c r="D965">
        <v>515.30999999999995</v>
      </c>
      <c r="E965">
        <v>574</v>
      </c>
      <c r="F965">
        <v>834</v>
      </c>
      <c r="G965">
        <v>1331</v>
      </c>
      <c r="H965">
        <v>4491</v>
      </c>
      <c r="W965">
        <v>27725</v>
      </c>
      <c r="X965">
        <v>6171</v>
      </c>
      <c r="Y965">
        <v>367</v>
      </c>
      <c r="Z965">
        <v>515.30999999999995</v>
      </c>
      <c r="AA965">
        <v>574</v>
      </c>
      <c r="AB965">
        <v>834</v>
      </c>
      <c r="AC965">
        <v>1331</v>
      </c>
      <c r="AD965">
        <v>4491</v>
      </c>
    </row>
    <row r="966" spans="1:30" x14ac:dyDescent="0.25">
      <c r="A966">
        <v>28074</v>
      </c>
      <c r="B966">
        <v>6087</v>
      </c>
      <c r="C966">
        <v>366</v>
      </c>
      <c r="D966">
        <v>518.66</v>
      </c>
      <c r="E966">
        <v>581</v>
      </c>
      <c r="F966">
        <v>861</v>
      </c>
      <c r="G966">
        <v>1196</v>
      </c>
      <c r="H966">
        <v>3151</v>
      </c>
      <c r="W966">
        <v>28073</v>
      </c>
      <c r="X966">
        <v>6087</v>
      </c>
      <c r="Y966">
        <v>366</v>
      </c>
      <c r="Z966">
        <v>518.66</v>
      </c>
      <c r="AA966">
        <v>581</v>
      </c>
      <c r="AB966">
        <v>861</v>
      </c>
      <c r="AC966">
        <v>1196</v>
      </c>
      <c r="AD966">
        <v>3151</v>
      </c>
    </row>
    <row r="967" spans="1:30" x14ac:dyDescent="0.25">
      <c r="A967">
        <v>27579</v>
      </c>
      <c r="B967">
        <v>4839</v>
      </c>
      <c r="C967">
        <v>372</v>
      </c>
      <c r="D967">
        <v>515.76</v>
      </c>
      <c r="E967">
        <v>575</v>
      </c>
      <c r="F967">
        <v>840</v>
      </c>
      <c r="G967">
        <v>1184</v>
      </c>
      <c r="H967">
        <v>3659</v>
      </c>
      <c r="W967">
        <v>27581</v>
      </c>
      <c r="X967">
        <v>4839</v>
      </c>
      <c r="Y967">
        <v>372</v>
      </c>
      <c r="Z967">
        <v>515.76</v>
      </c>
      <c r="AA967">
        <v>575</v>
      </c>
      <c r="AB967">
        <v>840</v>
      </c>
      <c r="AC967">
        <v>1184</v>
      </c>
      <c r="AD967">
        <v>3659</v>
      </c>
    </row>
    <row r="968" spans="1:30" x14ac:dyDescent="0.25">
      <c r="A968">
        <v>27729</v>
      </c>
      <c r="B968">
        <v>4491</v>
      </c>
      <c r="C968">
        <v>369</v>
      </c>
      <c r="D968">
        <v>516.29999999999995</v>
      </c>
      <c r="E968">
        <v>577</v>
      </c>
      <c r="F968">
        <v>853</v>
      </c>
      <c r="G968">
        <v>1196</v>
      </c>
      <c r="H968">
        <v>4077</v>
      </c>
      <c r="W968">
        <v>27725</v>
      </c>
      <c r="X968">
        <v>4491</v>
      </c>
      <c r="Y968">
        <v>369</v>
      </c>
      <c r="Z968">
        <v>516.29999999999995</v>
      </c>
      <c r="AA968">
        <v>577</v>
      </c>
      <c r="AB968">
        <v>853</v>
      </c>
      <c r="AC968">
        <v>1196</v>
      </c>
      <c r="AD968">
        <v>4077</v>
      </c>
    </row>
    <row r="969" spans="1:30" x14ac:dyDescent="0.25">
      <c r="A969">
        <v>27836</v>
      </c>
      <c r="B969">
        <v>3455</v>
      </c>
      <c r="C969">
        <v>360</v>
      </c>
      <c r="D969">
        <v>515.75</v>
      </c>
      <c r="E969">
        <v>576</v>
      </c>
      <c r="F969">
        <v>847</v>
      </c>
      <c r="G969">
        <v>1262</v>
      </c>
      <c r="H969">
        <v>2493</v>
      </c>
      <c r="W969">
        <v>27839</v>
      </c>
      <c r="X969">
        <v>3455</v>
      </c>
      <c r="Y969">
        <v>360</v>
      </c>
      <c r="Z969">
        <v>515.75</v>
      </c>
      <c r="AA969">
        <v>576</v>
      </c>
      <c r="AB969">
        <v>847</v>
      </c>
      <c r="AC969">
        <v>1262</v>
      </c>
      <c r="AD969">
        <v>2493</v>
      </c>
    </row>
    <row r="970" spans="1:30" x14ac:dyDescent="0.25">
      <c r="A970">
        <v>27670</v>
      </c>
      <c r="B970">
        <v>6303</v>
      </c>
      <c r="C970">
        <v>366</v>
      </c>
      <c r="D970">
        <v>515.83000000000004</v>
      </c>
      <c r="E970">
        <v>576</v>
      </c>
      <c r="F970">
        <v>866</v>
      </c>
      <c r="G970">
        <v>1238</v>
      </c>
      <c r="H970">
        <v>4207</v>
      </c>
      <c r="W970">
        <v>27671</v>
      </c>
      <c r="X970">
        <v>6303</v>
      </c>
      <c r="Y970">
        <v>366</v>
      </c>
      <c r="Z970">
        <v>515.83000000000004</v>
      </c>
      <c r="AA970">
        <v>576</v>
      </c>
      <c r="AB970">
        <v>866</v>
      </c>
      <c r="AC970">
        <v>1238</v>
      </c>
      <c r="AD970">
        <v>4207</v>
      </c>
    </row>
    <row r="971" spans="1:30" x14ac:dyDescent="0.25">
      <c r="A971">
        <v>28081</v>
      </c>
      <c r="B971">
        <v>4307</v>
      </c>
      <c r="C971">
        <v>369</v>
      </c>
      <c r="D971">
        <v>513.55999999999995</v>
      </c>
      <c r="E971">
        <v>574</v>
      </c>
      <c r="F971">
        <v>838</v>
      </c>
      <c r="G971">
        <v>1165</v>
      </c>
      <c r="H971">
        <v>3635</v>
      </c>
      <c r="W971">
        <v>28081</v>
      </c>
      <c r="X971">
        <v>4307</v>
      </c>
      <c r="Y971">
        <v>369</v>
      </c>
      <c r="Z971">
        <v>513.55999999999995</v>
      </c>
      <c r="AA971">
        <v>574</v>
      </c>
      <c r="AB971">
        <v>838</v>
      </c>
      <c r="AC971">
        <v>1165</v>
      </c>
      <c r="AD971">
        <v>3635</v>
      </c>
    </row>
    <row r="972" spans="1:30" x14ac:dyDescent="0.25">
      <c r="A972">
        <v>28267</v>
      </c>
      <c r="B972">
        <v>5023</v>
      </c>
      <c r="C972">
        <v>364</v>
      </c>
      <c r="D972">
        <v>516.88</v>
      </c>
      <c r="E972">
        <v>579</v>
      </c>
      <c r="F972">
        <v>864</v>
      </c>
      <c r="G972">
        <v>1291</v>
      </c>
      <c r="H972">
        <v>4255</v>
      </c>
      <c r="W972">
        <v>28266</v>
      </c>
      <c r="X972">
        <v>5023</v>
      </c>
      <c r="Y972">
        <v>364</v>
      </c>
      <c r="Z972">
        <v>516.89</v>
      </c>
      <c r="AA972">
        <v>579</v>
      </c>
      <c r="AB972">
        <v>864</v>
      </c>
      <c r="AC972">
        <v>1291</v>
      </c>
      <c r="AD972">
        <v>4255</v>
      </c>
    </row>
    <row r="973" spans="1:30" x14ac:dyDescent="0.25">
      <c r="A973">
        <v>27734</v>
      </c>
      <c r="B973">
        <v>5355</v>
      </c>
      <c r="C973">
        <v>353</v>
      </c>
      <c r="D973">
        <v>516.97</v>
      </c>
      <c r="E973">
        <v>577</v>
      </c>
      <c r="F973">
        <v>854</v>
      </c>
      <c r="G973">
        <v>1295</v>
      </c>
      <c r="H973">
        <v>4067</v>
      </c>
      <c r="W973">
        <v>27735</v>
      </c>
      <c r="X973">
        <v>5355</v>
      </c>
      <c r="Y973">
        <v>353</v>
      </c>
      <c r="Z973">
        <v>516.97</v>
      </c>
      <c r="AA973">
        <v>577</v>
      </c>
      <c r="AB973">
        <v>854</v>
      </c>
      <c r="AC973">
        <v>1295</v>
      </c>
      <c r="AD973">
        <v>4067</v>
      </c>
    </row>
    <row r="974" spans="1:30" x14ac:dyDescent="0.25">
      <c r="A974">
        <v>27785</v>
      </c>
      <c r="B974">
        <v>6579</v>
      </c>
      <c r="C974">
        <v>362</v>
      </c>
      <c r="D974">
        <v>515.32000000000005</v>
      </c>
      <c r="E974">
        <v>575</v>
      </c>
      <c r="F974">
        <v>830</v>
      </c>
      <c r="G974">
        <v>1194</v>
      </c>
      <c r="H974">
        <v>4119</v>
      </c>
      <c r="W974">
        <v>27779</v>
      </c>
      <c r="X974">
        <v>6579</v>
      </c>
      <c r="Y974">
        <v>362</v>
      </c>
      <c r="Z974">
        <v>515.30999999999995</v>
      </c>
      <c r="AA974">
        <v>575</v>
      </c>
      <c r="AB974">
        <v>830</v>
      </c>
      <c r="AC974">
        <v>1194</v>
      </c>
      <c r="AD974">
        <v>4119</v>
      </c>
    </row>
    <row r="975" spans="1:30" x14ac:dyDescent="0.25">
      <c r="A975">
        <v>27921</v>
      </c>
      <c r="B975">
        <v>7623</v>
      </c>
      <c r="C975">
        <v>357</v>
      </c>
      <c r="D975">
        <v>518.84</v>
      </c>
      <c r="E975">
        <v>580</v>
      </c>
      <c r="F975">
        <v>855</v>
      </c>
      <c r="G975">
        <v>1374</v>
      </c>
      <c r="H975">
        <v>4755</v>
      </c>
      <c r="W975">
        <v>27927</v>
      </c>
      <c r="X975">
        <v>7623</v>
      </c>
      <c r="Y975">
        <v>357</v>
      </c>
      <c r="Z975">
        <v>518.84</v>
      </c>
      <c r="AA975">
        <v>580</v>
      </c>
      <c r="AB975">
        <v>855</v>
      </c>
      <c r="AC975">
        <v>1374</v>
      </c>
      <c r="AD975">
        <v>4755</v>
      </c>
    </row>
    <row r="976" spans="1:30" x14ac:dyDescent="0.25">
      <c r="A976">
        <v>27465</v>
      </c>
      <c r="B976">
        <v>4199</v>
      </c>
      <c r="C976">
        <v>363</v>
      </c>
      <c r="D976">
        <v>518.02</v>
      </c>
      <c r="E976">
        <v>583</v>
      </c>
      <c r="F976">
        <v>849</v>
      </c>
      <c r="G976">
        <v>1177</v>
      </c>
      <c r="H976">
        <v>2221</v>
      </c>
      <c r="W976">
        <v>27461</v>
      </c>
      <c r="X976">
        <v>4199</v>
      </c>
      <c r="Y976">
        <v>363</v>
      </c>
      <c r="Z976">
        <v>518.03</v>
      </c>
      <c r="AA976">
        <v>583</v>
      </c>
      <c r="AB976">
        <v>849</v>
      </c>
      <c r="AC976">
        <v>1177</v>
      </c>
      <c r="AD976">
        <v>2221</v>
      </c>
    </row>
    <row r="977" spans="1:30" x14ac:dyDescent="0.25">
      <c r="A977">
        <v>27821</v>
      </c>
      <c r="B977">
        <v>4163</v>
      </c>
      <c r="C977">
        <v>349</v>
      </c>
      <c r="D977">
        <v>514.19000000000005</v>
      </c>
      <c r="E977">
        <v>575</v>
      </c>
      <c r="F977">
        <v>849</v>
      </c>
      <c r="G977">
        <v>1281</v>
      </c>
      <c r="H977">
        <v>2459</v>
      </c>
      <c r="W977">
        <v>27825</v>
      </c>
      <c r="X977">
        <v>4163</v>
      </c>
      <c r="Y977">
        <v>349</v>
      </c>
      <c r="Z977">
        <v>514.19000000000005</v>
      </c>
      <c r="AA977">
        <v>575</v>
      </c>
      <c r="AB977">
        <v>849</v>
      </c>
      <c r="AC977">
        <v>1281</v>
      </c>
      <c r="AD977">
        <v>2459</v>
      </c>
    </row>
    <row r="978" spans="1:30" x14ac:dyDescent="0.25">
      <c r="A978">
        <v>28058</v>
      </c>
      <c r="B978">
        <v>6315</v>
      </c>
      <c r="C978">
        <v>367</v>
      </c>
      <c r="D978">
        <v>514.16999999999996</v>
      </c>
      <c r="E978">
        <v>573</v>
      </c>
      <c r="F978">
        <v>836</v>
      </c>
      <c r="G978">
        <v>1188</v>
      </c>
      <c r="H978">
        <v>4171</v>
      </c>
      <c r="W978">
        <v>28055</v>
      </c>
      <c r="X978">
        <v>6315</v>
      </c>
      <c r="Y978">
        <v>367</v>
      </c>
      <c r="Z978">
        <v>514.15</v>
      </c>
      <c r="AA978">
        <v>573</v>
      </c>
      <c r="AB978">
        <v>836</v>
      </c>
      <c r="AC978">
        <v>1188</v>
      </c>
      <c r="AD978">
        <v>4171</v>
      </c>
    </row>
    <row r="979" spans="1:30" x14ac:dyDescent="0.25">
      <c r="A979">
        <v>27730</v>
      </c>
      <c r="B979">
        <v>5675</v>
      </c>
      <c r="C979">
        <v>359</v>
      </c>
      <c r="D979">
        <v>517.21</v>
      </c>
      <c r="E979">
        <v>579</v>
      </c>
      <c r="F979">
        <v>871</v>
      </c>
      <c r="G979">
        <v>1470</v>
      </c>
      <c r="H979">
        <v>3937</v>
      </c>
      <c r="W979">
        <v>27732</v>
      </c>
      <c r="X979">
        <v>5675</v>
      </c>
      <c r="Y979">
        <v>359</v>
      </c>
      <c r="Z979">
        <v>517.22</v>
      </c>
      <c r="AA979">
        <v>579</v>
      </c>
      <c r="AB979">
        <v>871</v>
      </c>
      <c r="AC979">
        <v>1470</v>
      </c>
      <c r="AD979">
        <v>3937</v>
      </c>
    </row>
    <row r="980" spans="1:30" x14ac:dyDescent="0.25">
      <c r="A980">
        <v>27860</v>
      </c>
      <c r="B980">
        <v>6723</v>
      </c>
      <c r="C980">
        <v>362</v>
      </c>
      <c r="D980">
        <v>517.02</v>
      </c>
      <c r="E980">
        <v>578</v>
      </c>
      <c r="F980">
        <v>849</v>
      </c>
      <c r="G980">
        <v>1272</v>
      </c>
      <c r="H980">
        <v>2837</v>
      </c>
      <c r="W980">
        <v>27861</v>
      </c>
      <c r="X980">
        <v>6723</v>
      </c>
      <c r="Y980">
        <v>362</v>
      </c>
      <c r="Z980">
        <v>517.01</v>
      </c>
      <c r="AA980">
        <v>578</v>
      </c>
      <c r="AB980">
        <v>849</v>
      </c>
      <c r="AC980">
        <v>1272</v>
      </c>
      <c r="AD980">
        <v>2837</v>
      </c>
    </row>
    <row r="981" spans="1:30" x14ac:dyDescent="0.25">
      <c r="A981">
        <v>27911</v>
      </c>
      <c r="B981">
        <v>4069</v>
      </c>
      <c r="C981">
        <v>375</v>
      </c>
      <c r="D981">
        <v>519.51</v>
      </c>
      <c r="E981">
        <v>581</v>
      </c>
      <c r="F981">
        <v>889</v>
      </c>
      <c r="G981">
        <v>1387</v>
      </c>
      <c r="H981">
        <v>3719</v>
      </c>
      <c r="W981">
        <v>27909</v>
      </c>
      <c r="X981">
        <v>4069</v>
      </c>
      <c r="Y981">
        <v>375</v>
      </c>
      <c r="Z981">
        <v>519.53</v>
      </c>
      <c r="AA981">
        <v>581</v>
      </c>
      <c r="AB981">
        <v>889</v>
      </c>
      <c r="AC981">
        <v>1387</v>
      </c>
      <c r="AD981">
        <v>3719</v>
      </c>
    </row>
    <row r="982" spans="1:30" x14ac:dyDescent="0.25">
      <c r="A982">
        <v>27692</v>
      </c>
      <c r="B982">
        <v>5771</v>
      </c>
      <c r="C982">
        <v>373</v>
      </c>
      <c r="D982">
        <v>517.70000000000005</v>
      </c>
      <c r="E982">
        <v>578</v>
      </c>
      <c r="F982">
        <v>861</v>
      </c>
      <c r="G982">
        <v>1285</v>
      </c>
      <c r="H982">
        <v>3903</v>
      </c>
      <c r="W982">
        <v>27691</v>
      </c>
      <c r="X982">
        <v>5771</v>
      </c>
      <c r="Y982">
        <v>373</v>
      </c>
      <c r="Z982">
        <v>517.70000000000005</v>
      </c>
      <c r="AA982">
        <v>578</v>
      </c>
      <c r="AB982">
        <v>861</v>
      </c>
      <c r="AC982">
        <v>1285</v>
      </c>
      <c r="AD982">
        <v>3903</v>
      </c>
    </row>
    <row r="983" spans="1:30" x14ac:dyDescent="0.25">
      <c r="A983">
        <v>27566</v>
      </c>
      <c r="B983">
        <v>4551</v>
      </c>
      <c r="C983">
        <v>332</v>
      </c>
      <c r="D983">
        <v>518.26</v>
      </c>
      <c r="E983">
        <v>579</v>
      </c>
      <c r="F983">
        <v>866</v>
      </c>
      <c r="G983">
        <v>1268</v>
      </c>
      <c r="H983">
        <v>3851</v>
      </c>
      <c r="W983">
        <v>27568</v>
      </c>
      <c r="X983">
        <v>4551</v>
      </c>
      <c r="Y983">
        <v>332</v>
      </c>
      <c r="Z983">
        <v>518.27</v>
      </c>
      <c r="AA983">
        <v>579</v>
      </c>
      <c r="AB983">
        <v>866</v>
      </c>
      <c r="AC983">
        <v>1268</v>
      </c>
      <c r="AD983">
        <v>3851</v>
      </c>
    </row>
    <row r="984" spans="1:30" x14ac:dyDescent="0.25">
      <c r="A984">
        <v>27576</v>
      </c>
      <c r="B984">
        <v>5447</v>
      </c>
      <c r="C984">
        <v>367</v>
      </c>
      <c r="D984">
        <v>519.16</v>
      </c>
      <c r="E984">
        <v>578</v>
      </c>
      <c r="F984">
        <v>866</v>
      </c>
      <c r="G984">
        <v>1344</v>
      </c>
      <c r="H984">
        <v>3759</v>
      </c>
      <c r="W984">
        <v>27574</v>
      </c>
      <c r="X984">
        <v>5447</v>
      </c>
      <c r="Y984">
        <v>367</v>
      </c>
      <c r="Z984">
        <v>519.16</v>
      </c>
      <c r="AA984">
        <v>578</v>
      </c>
      <c r="AB984">
        <v>866</v>
      </c>
      <c r="AC984">
        <v>1344</v>
      </c>
      <c r="AD984">
        <v>3759</v>
      </c>
    </row>
    <row r="985" spans="1:30" x14ac:dyDescent="0.25">
      <c r="A985">
        <v>27788</v>
      </c>
      <c r="B985">
        <v>3563</v>
      </c>
      <c r="C985">
        <v>364</v>
      </c>
      <c r="D985">
        <v>519.86</v>
      </c>
      <c r="E985">
        <v>583</v>
      </c>
      <c r="F985">
        <v>879</v>
      </c>
      <c r="G985">
        <v>1370</v>
      </c>
      <c r="H985">
        <v>3011</v>
      </c>
      <c r="W985">
        <v>27789</v>
      </c>
      <c r="X985">
        <v>3563</v>
      </c>
      <c r="Y985">
        <v>364</v>
      </c>
      <c r="Z985">
        <v>519.86</v>
      </c>
      <c r="AA985">
        <v>583</v>
      </c>
      <c r="AB985">
        <v>879</v>
      </c>
      <c r="AC985">
        <v>1370</v>
      </c>
      <c r="AD985">
        <v>3011</v>
      </c>
    </row>
    <row r="986" spans="1:30" x14ac:dyDescent="0.25">
      <c r="A986">
        <v>28011</v>
      </c>
      <c r="B986">
        <v>4759</v>
      </c>
      <c r="C986">
        <v>367</v>
      </c>
      <c r="D986">
        <v>516.97</v>
      </c>
      <c r="E986">
        <v>577</v>
      </c>
      <c r="F986">
        <v>877</v>
      </c>
      <c r="G986">
        <v>1365</v>
      </c>
      <c r="H986">
        <v>3941</v>
      </c>
      <c r="W986">
        <v>28013</v>
      </c>
      <c r="X986">
        <v>4759</v>
      </c>
      <c r="Y986">
        <v>367</v>
      </c>
      <c r="Z986">
        <v>516.97</v>
      </c>
      <c r="AA986">
        <v>577</v>
      </c>
      <c r="AB986">
        <v>877</v>
      </c>
      <c r="AC986">
        <v>1365</v>
      </c>
      <c r="AD986">
        <v>3941</v>
      </c>
    </row>
    <row r="987" spans="1:30" x14ac:dyDescent="0.25">
      <c r="A987">
        <v>27932</v>
      </c>
      <c r="B987">
        <v>4487</v>
      </c>
      <c r="C987">
        <v>370</v>
      </c>
      <c r="D987">
        <v>516.47</v>
      </c>
      <c r="E987">
        <v>577</v>
      </c>
      <c r="F987">
        <v>846</v>
      </c>
      <c r="G987">
        <v>1305</v>
      </c>
      <c r="H987">
        <v>3349</v>
      </c>
      <c r="W987">
        <v>27929</v>
      </c>
      <c r="X987">
        <v>4487</v>
      </c>
      <c r="Y987">
        <v>370</v>
      </c>
      <c r="Z987">
        <v>516.46</v>
      </c>
      <c r="AA987">
        <v>577</v>
      </c>
      <c r="AB987">
        <v>846</v>
      </c>
      <c r="AC987">
        <v>1305</v>
      </c>
      <c r="AD987">
        <v>3349</v>
      </c>
    </row>
    <row r="988" spans="1:30" x14ac:dyDescent="0.25">
      <c r="A988">
        <v>27713</v>
      </c>
      <c r="B988">
        <v>5279</v>
      </c>
      <c r="C988">
        <v>363</v>
      </c>
      <c r="D988">
        <v>522.77</v>
      </c>
      <c r="E988">
        <v>585</v>
      </c>
      <c r="F988">
        <v>880</v>
      </c>
      <c r="G988">
        <v>1386</v>
      </c>
      <c r="H988">
        <v>4463</v>
      </c>
      <c r="W988">
        <v>27716</v>
      </c>
      <c r="X988">
        <v>5279</v>
      </c>
      <c r="Y988">
        <v>363</v>
      </c>
      <c r="Z988">
        <v>522.78</v>
      </c>
      <c r="AA988">
        <v>585</v>
      </c>
      <c r="AB988">
        <v>880</v>
      </c>
      <c r="AC988">
        <v>1386</v>
      </c>
      <c r="AD988">
        <v>4463</v>
      </c>
    </row>
    <row r="989" spans="1:30" x14ac:dyDescent="0.25">
      <c r="A989">
        <v>27622</v>
      </c>
      <c r="B989">
        <v>4571</v>
      </c>
      <c r="C989">
        <v>355</v>
      </c>
      <c r="D989">
        <v>518.48</v>
      </c>
      <c r="E989">
        <v>579</v>
      </c>
      <c r="F989">
        <v>865</v>
      </c>
      <c r="G989">
        <v>1429</v>
      </c>
      <c r="H989">
        <v>3853</v>
      </c>
      <c r="W989">
        <v>27621</v>
      </c>
      <c r="X989">
        <v>4571</v>
      </c>
      <c r="Y989">
        <v>355</v>
      </c>
      <c r="Z989">
        <v>518.48</v>
      </c>
      <c r="AA989">
        <v>579</v>
      </c>
      <c r="AB989">
        <v>865</v>
      </c>
      <c r="AC989">
        <v>1429</v>
      </c>
      <c r="AD989">
        <v>3853</v>
      </c>
    </row>
    <row r="990" spans="1:30" x14ac:dyDescent="0.25">
      <c r="A990">
        <v>27889</v>
      </c>
      <c r="B990">
        <v>4303</v>
      </c>
      <c r="C990">
        <v>370</v>
      </c>
      <c r="D990">
        <v>517.19000000000005</v>
      </c>
      <c r="E990">
        <v>578</v>
      </c>
      <c r="F990">
        <v>845</v>
      </c>
      <c r="G990">
        <v>1269</v>
      </c>
      <c r="H990">
        <v>3829</v>
      </c>
      <c r="W990">
        <v>27890</v>
      </c>
      <c r="X990">
        <v>4303</v>
      </c>
      <c r="Y990">
        <v>370</v>
      </c>
      <c r="Z990">
        <v>517.20000000000005</v>
      </c>
      <c r="AA990">
        <v>578</v>
      </c>
      <c r="AB990">
        <v>845</v>
      </c>
      <c r="AC990">
        <v>1269</v>
      </c>
      <c r="AD990">
        <v>3829</v>
      </c>
    </row>
    <row r="991" spans="1:30" x14ac:dyDescent="0.25">
      <c r="A991">
        <v>27479</v>
      </c>
      <c r="B991">
        <v>6215</v>
      </c>
      <c r="C991">
        <v>367</v>
      </c>
      <c r="D991">
        <v>514.97</v>
      </c>
      <c r="E991">
        <v>574</v>
      </c>
      <c r="F991">
        <v>852</v>
      </c>
      <c r="G991">
        <v>1336</v>
      </c>
      <c r="H991">
        <v>3791</v>
      </c>
      <c r="W991">
        <v>27480</v>
      </c>
      <c r="X991">
        <v>6215</v>
      </c>
      <c r="Y991">
        <v>367</v>
      </c>
      <c r="Z991">
        <v>514.97</v>
      </c>
      <c r="AA991">
        <v>574</v>
      </c>
      <c r="AB991">
        <v>852</v>
      </c>
      <c r="AC991">
        <v>1336</v>
      </c>
      <c r="AD991">
        <v>3791</v>
      </c>
    </row>
    <row r="992" spans="1:30" x14ac:dyDescent="0.25">
      <c r="A992">
        <v>27974</v>
      </c>
      <c r="B992">
        <v>5179</v>
      </c>
      <c r="C992">
        <v>373</v>
      </c>
      <c r="D992">
        <v>517.99</v>
      </c>
      <c r="E992">
        <v>578</v>
      </c>
      <c r="F992">
        <v>859</v>
      </c>
      <c r="G992">
        <v>1300</v>
      </c>
      <c r="H992">
        <v>4299</v>
      </c>
      <c r="W992">
        <v>27971</v>
      </c>
      <c r="X992">
        <v>5179</v>
      </c>
      <c r="Y992">
        <v>373</v>
      </c>
      <c r="Z992">
        <v>517.99</v>
      </c>
      <c r="AA992">
        <v>578</v>
      </c>
      <c r="AB992">
        <v>859</v>
      </c>
      <c r="AC992">
        <v>1300</v>
      </c>
      <c r="AD992">
        <v>4299</v>
      </c>
    </row>
    <row r="993" spans="1:30" x14ac:dyDescent="0.25">
      <c r="A993">
        <v>27913</v>
      </c>
      <c r="B993">
        <v>6051</v>
      </c>
      <c r="C993">
        <v>371</v>
      </c>
      <c r="D993">
        <v>515.82000000000005</v>
      </c>
      <c r="E993">
        <v>577</v>
      </c>
      <c r="F993">
        <v>837</v>
      </c>
      <c r="G993">
        <v>1226</v>
      </c>
      <c r="H993">
        <v>3131</v>
      </c>
      <c r="W993">
        <v>27915</v>
      </c>
      <c r="X993">
        <v>6051</v>
      </c>
      <c r="Y993">
        <v>371</v>
      </c>
      <c r="Z993">
        <v>515.82000000000005</v>
      </c>
      <c r="AA993">
        <v>577</v>
      </c>
      <c r="AB993">
        <v>837</v>
      </c>
      <c r="AC993">
        <v>1226</v>
      </c>
      <c r="AD993">
        <v>3131</v>
      </c>
    </row>
    <row r="994" spans="1:30" x14ac:dyDescent="0.25">
      <c r="A994">
        <v>27919</v>
      </c>
      <c r="B994">
        <v>4075</v>
      </c>
      <c r="C994">
        <v>358</v>
      </c>
      <c r="D994">
        <v>516.27</v>
      </c>
      <c r="E994">
        <v>578</v>
      </c>
      <c r="F994">
        <v>857</v>
      </c>
      <c r="G994">
        <v>1203</v>
      </c>
      <c r="H994">
        <v>3031</v>
      </c>
      <c r="W994">
        <v>27919</v>
      </c>
      <c r="X994">
        <v>4075</v>
      </c>
      <c r="Y994">
        <v>358</v>
      </c>
      <c r="Z994">
        <v>516.27</v>
      </c>
      <c r="AA994">
        <v>578</v>
      </c>
      <c r="AB994">
        <v>857</v>
      </c>
      <c r="AC994">
        <v>1203</v>
      </c>
      <c r="AD994">
        <v>3031</v>
      </c>
    </row>
    <row r="995" spans="1:30" x14ac:dyDescent="0.25">
      <c r="A995">
        <v>27488</v>
      </c>
      <c r="B995">
        <v>4731</v>
      </c>
      <c r="C995">
        <v>360</v>
      </c>
      <c r="D995">
        <v>520.5</v>
      </c>
      <c r="E995">
        <v>581</v>
      </c>
      <c r="F995">
        <v>917</v>
      </c>
      <c r="G995">
        <v>1981</v>
      </c>
      <c r="H995">
        <v>3389</v>
      </c>
      <c r="W995">
        <v>27488</v>
      </c>
      <c r="X995">
        <v>4731</v>
      </c>
      <c r="Y995">
        <v>360</v>
      </c>
      <c r="Z995">
        <v>520.5</v>
      </c>
      <c r="AA995">
        <v>581</v>
      </c>
      <c r="AB995">
        <v>917</v>
      </c>
      <c r="AC995">
        <v>1981</v>
      </c>
      <c r="AD995">
        <v>3389</v>
      </c>
    </row>
    <row r="996" spans="1:30" x14ac:dyDescent="0.25">
      <c r="A996">
        <v>27755</v>
      </c>
      <c r="B996">
        <v>4907</v>
      </c>
      <c r="C996">
        <v>356</v>
      </c>
      <c r="D996">
        <v>518.99</v>
      </c>
      <c r="E996">
        <v>580</v>
      </c>
      <c r="F996">
        <v>868</v>
      </c>
      <c r="G996">
        <v>1263</v>
      </c>
      <c r="H996">
        <v>4051</v>
      </c>
      <c r="W996">
        <v>27755</v>
      </c>
      <c r="X996">
        <v>4907</v>
      </c>
      <c r="Y996">
        <v>356</v>
      </c>
      <c r="Z996">
        <v>519</v>
      </c>
      <c r="AA996">
        <v>580</v>
      </c>
      <c r="AB996">
        <v>868</v>
      </c>
      <c r="AC996">
        <v>1263</v>
      </c>
      <c r="AD996">
        <v>4051</v>
      </c>
    </row>
    <row r="997" spans="1:30" x14ac:dyDescent="0.25">
      <c r="A997">
        <v>27702</v>
      </c>
      <c r="B997">
        <v>5551</v>
      </c>
      <c r="C997">
        <v>349</v>
      </c>
      <c r="D997">
        <v>516.21</v>
      </c>
      <c r="E997">
        <v>577</v>
      </c>
      <c r="F997">
        <v>851</v>
      </c>
      <c r="G997">
        <v>1258</v>
      </c>
      <c r="H997">
        <v>2883</v>
      </c>
      <c r="W997">
        <v>27701</v>
      </c>
      <c r="X997">
        <v>5551</v>
      </c>
      <c r="Y997">
        <v>349</v>
      </c>
      <c r="Z997">
        <v>516.21</v>
      </c>
      <c r="AA997">
        <v>577</v>
      </c>
      <c r="AB997">
        <v>851</v>
      </c>
      <c r="AC997">
        <v>1258</v>
      </c>
      <c r="AD997">
        <v>2883</v>
      </c>
    </row>
    <row r="998" spans="1:30" x14ac:dyDescent="0.25">
      <c r="A998">
        <v>27561</v>
      </c>
      <c r="B998">
        <v>4523</v>
      </c>
      <c r="C998">
        <v>364</v>
      </c>
      <c r="D998">
        <v>517.27</v>
      </c>
      <c r="E998">
        <v>578</v>
      </c>
      <c r="F998">
        <v>850</v>
      </c>
      <c r="G998">
        <v>1277</v>
      </c>
      <c r="H998">
        <v>3695</v>
      </c>
      <c r="W998">
        <v>27563</v>
      </c>
      <c r="X998">
        <v>4523</v>
      </c>
      <c r="Y998">
        <v>364</v>
      </c>
      <c r="Z998">
        <v>517.26</v>
      </c>
      <c r="AA998">
        <v>578</v>
      </c>
      <c r="AB998">
        <v>850</v>
      </c>
      <c r="AC998">
        <v>1277</v>
      </c>
      <c r="AD998">
        <v>3695</v>
      </c>
    </row>
    <row r="999" spans="1:30" x14ac:dyDescent="0.25">
      <c r="A999">
        <v>27334</v>
      </c>
      <c r="B999">
        <v>6235</v>
      </c>
      <c r="C999">
        <v>359</v>
      </c>
      <c r="D999">
        <v>520.02</v>
      </c>
      <c r="E999">
        <v>581</v>
      </c>
      <c r="F999">
        <v>869</v>
      </c>
      <c r="G999">
        <v>1395</v>
      </c>
      <c r="H999">
        <v>5143</v>
      </c>
      <c r="W999">
        <v>27331</v>
      </c>
      <c r="X999">
        <v>6235</v>
      </c>
      <c r="Y999">
        <v>359</v>
      </c>
      <c r="Z999">
        <v>520.03</v>
      </c>
      <c r="AA999">
        <v>581</v>
      </c>
      <c r="AB999">
        <v>869</v>
      </c>
      <c r="AC999">
        <v>1395</v>
      </c>
      <c r="AD999">
        <v>5143</v>
      </c>
    </row>
    <row r="1000" spans="1:30" x14ac:dyDescent="0.25">
      <c r="A1000">
        <v>27895</v>
      </c>
      <c r="B1000">
        <v>4447</v>
      </c>
      <c r="C1000">
        <v>373</v>
      </c>
      <c r="D1000">
        <v>516.70000000000005</v>
      </c>
      <c r="E1000">
        <v>578</v>
      </c>
      <c r="F1000">
        <v>858</v>
      </c>
      <c r="G1000">
        <v>1254</v>
      </c>
      <c r="H1000">
        <v>3577</v>
      </c>
      <c r="W1000">
        <v>27895</v>
      </c>
      <c r="X1000">
        <v>4447</v>
      </c>
      <c r="Y1000">
        <v>373</v>
      </c>
      <c r="Z1000">
        <v>516.70000000000005</v>
      </c>
      <c r="AA1000">
        <v>578</v>
      </c>
      <c r="AB1000">
        <v>858</v>
      </c>
      <c r="AC1000">
        <v>1254</v>
      </c>
      <c r="AD1000">
        <v>3577</v>
      </c>
    </row>
    <row r="1001" spans="1:30" x14ac:dyDescent="0.25">
      <c r="A1001">
        <v>27536</v>
      </c>
      <c r="B1001">
        <v>4647</v>
      </c>
      <c r="C1001">
        <v>366</v>
      </c>
      <c r="D1001">
        <v>514.92999999999995</v>
      </c>
      <c r="E1001">
        <v>577</v>
      </c>
      <c r="F1001">
        <v>865</v>
      </c>
      <c r="G1001">
        <v>1171</v>
      </c>
      <c r="H1001">
        <v>3743</v>
      </c>
      <c r="W1001">
        <v>27534</v>
      </c>
      <c r="X1001">
        <v>4647</v>
      </c>
      <c r="Y1001">
        <v>366</v>
      </c>
      <c r="Z1001">
        <v>514.91999999999996</v>
      </c>
      <c r="AA1001">
        <v>577</v>
      </c>
      <c r="AB1001">
        <v>865</v>
      </c>
      <c r="AC1001">
        <v>1171</v>
      </c>
      <c r="AD1001">
        <v>3743</v>
      </c>
    </row>
    <row r="1002" spans="1:30" x14ac:dyDescent="0.25">
      <c r="A1002">
        <v>27742</v>
      </c>
      <c r="B1002">
        <v>4415</v>
      </c>
      <c r="C1002">
        <v>364</v>
      </c>
      <c r="D1002">
        <v>513.65</v>
      </c>
      <c r="E1002">
        <v>576</v>
      </c>
      <c r="F1002">
        <v>847</v>
      </c>
      <c r="G1002">
        <v>1194</v>
      </c>
      <c r="H1002">
        <v>3629</v>
      </c>
      <c r="W1002">
        <v>27745</v>
      </c>
      <c r="X1002">
        <v>4415</v>
      </c>
      <c r="Y1002">
        <v>364</v>
      </c>
      <c r="Z1002">
        <v>513.66</v>
      </c>
      <c r="AA1002">
        <v>576</v>
      </c>
      <c r="AB1002">
        <v>848</v>
      </c>
      <c r="AC1002">
        <v>1194</v>
      </c>
      <c r="AD1002">
        <v>3629</v>
      </c>
    </row>
    <row r="1003" spans="1:30" x14ac:dyDescent="0.25">
      <c r="A1003">
        <v>27885</v>
      </c>
      <c r="B1003">
        <v>6039</v>
      </c>
      <c r="C1003">
        <v>363</v>
      </c>
      <c r="D1003">
        <v>516.12</v>
      </c>
      <c r="E1003">
        <v>577</v>
      </c>
      <c r="F1003">
        <v>844</v>
      </c>
      <c r="G1003">
        <v>1149</v>
      </c>
      <c r="H1003">
        <v>3571</v>
      </c>
      <c r="W1003">
        <v>27883</v>
      </c>
      <c r="X1003">
        <v>6039</v>
      </c>
      <c r="Y1003">
        <v>363</v>
      </c>
      <c r="Z1003">
        <v>516.12</v>
      </c>
      <c r="AA1003">
        <v>577</v>
      </c>
      <c r="AB1003">
        <v>844</v>
      </c>
      <c r="AC1003">
        <v>1149</v>
      </c>
      <c r="AD1003">
        <v>3571</v>
      </c>
    </row>
    <row r="1004" spans="1:30" x14ac:dyDescent="0.25">
      <c r="A1004">
        <v>27299</v>
      </c>
      <c r="B1004">
        <v>4455</v>
      </c>
      <c r="C1004">
        <v>342</v>
      </c>
      <c r="D1004">
        <v>514.33000000000004</v>
      </c>
      <c r="E1004">
        <v>575</v>
      </c>
      <c r="F1004">
        <v>836</v>
      </c>
      <c r="G1004">
        <v>1193</v>
      </c>
      <c r="H1004">
        <v>3681</v>
      </c>
      <c r="W1004">
        <v>27299</v>
      </c>
      <c r="X1004">
        <v>4455</v>
      </c>
      <c r="Y1004">
        <v>342</v>
      </c>
      <c r="Z1004">
        <v>514.33000000000004</v>
      </c>
      <c r="AA1004">
        <v>575</v>
      </c>
      <c r="AB1004">
        <v>836</v>
      </c>
      <c r="AC1004">
        <v>1193</v>
      </c>
      <c r="AD1004">
        <v>3681</v>
      </c>
    </row>
    <row r="1005" spans="1:30" x14ac:dyDescent="0.25">
      <c r="A1005">
        <v>27506</v>
      </c>
      <c r="B1005">
        <v>5163</v>
      </c>
      <c r="C1005">
        <v>380</v>
      </c>
      <c r="D1005">
        <v>521.98</v>
      </c>
      <c r="E1005">
        <v>584</v>
      </c>
      <c r="F1005">
        <v>894</v>
      </c>
      <c r="G1005">
        <v>1727</v>
      </c>
      <c r="H1005">
        <v>3847</v>
      </c>
      <c r="W1005">
        <v>27508</v>
      </c>
      <c r="X1005">
        <v>5163</v>
      </c>
      <c r="Y1005">
        <v>380</v>
      </c>
      <c r="Z1005">
        <v>521.98</v>
      </c>
      <c r="AA1005">
        <v>584</v>
      </c>
      <c r="AB1005">
        <v>894</v>
      </c>
      <c r="AC1005">
        <v>1727</v>
      </c>
      <c r="AD1005">
        <v>3847</v>
      </c>
    </row>
    <row r="1006" spans="1:30" x14ac:dyDescent="0.25">
      <c r="A1006">
        <v>27501</v>
      </c>
      <c r="B1006">
        <v>5591</v>
      </c>
      <c r="C1006">
        <v>366</v>
      </c>
      <c r="D1006">
        <v>517.94000000000005</v>
      </c>
      <c r="E1006">
        <v>577</v>
      </c>
      <c r="F1006">
        <v>895</v>
      </c>
      <c r="G1006">
        <v>1469</v>
      </c>
      <c r="H1006">
        <v>3905</v>
      </c>
      <c r="W1006">
        <v>27503</v>
      </c>
      <c r="X1006">
        <v>5591</v>
      </c>
      <c r="Y1006">
        <v>366</v>
      </c>
      <c r="Z1006">
        <v>517.94000000000005</v>
      </c>
      <c r="AA1006">
        <v>577</v>
      </c>
      <c r="AB1006">
        <v>895</v>
      </c>
      <c r="AC1006">
        <v>1469</v>
      </c>
      <c r="AD1006">
        <v>3905</v>
      </c>
    </row>
    <row r="1007" spans="1:30" x14ac:dyDescent="0.25">
      <c r="A1007">
        <v>27719</v>
      </c>
      <c r="B1007">
        <v>7855</v>
      </c>
      <c r="C1007">
        <v>353</v>
      </c>
      <c r="D1007">
        <v>517.84</v>
      </c>
      <c r="E1007">
        <v>578</v>
      </c>
      <c r="F1007">
        <v>864</v>
      </c>
      <c r="G1007">
        <v>1288</v>
      </c>
      <c r="H1007">
        <v>4021</v>
      </c>
      <c r="W1007">
        <v>27716</v>
      </c>
      <c r="X1007">
        <v>7855</v>
      </c>
      <c r="Y1007">
        <v>353</v>
      </c>
      <c r="Z1007">
        <v>517.85</v>
      </c>
      <c r="AA1007">
        <v>578</v>
      </c>
      <c r="AB1007">
        <v>864</v>
      </c>
      <c r="AC1007">
        <v>1288</v>
      </c>
      <c r="AD1007">
        <v>4021</v>
      </c>
    </row>
    <row r="1008" spans="1:30" x14ac:dyDescent="0.25">
      <c r="A1008">
        <v>27827</v>
      </c>
      <c r="B1008">
        <v>5899</v>
      </c>
      <c r="C1008">
        <v>360</v>
      </c>
      <c r="D1008">
        <v>516.03</v>
      </c>
      <c r="E1008">
        <v>577</v>
      </c>
      <c r="F1008">
        <v>852</v>
      </c>
      <c r="G1008">
        <v>1279</v>
      </c>
      <c r="H1008">
        <v>3695</v>
      </c>
      <c r="W1008">
        <v>27827</v>
      </c>
      <c r="X1008">
        <v>5899</v>
      </c>
      <c r="Y1008">
        <v>360</v>
      </c>
      <c r="Z1008">
        <v>516.02</v>
      </c>
      <c r="AA1008">
        <v>577</v>
      </c>
      <c r="AB1008">
        <v>852</v>
      </c>
      <c r="AC1008">
        <v>1279</v>
      </c>
      <c r="AD1008">
        <v>3695</v>
      </c>
    </row>
    <row r="1009" spans="1:30" x14ac:dyDescent="0.25">
      <c r="A1009">
        <v>27816</v>
      </c>
      <c r="B1009">
        <v>4347</v>
      </c>
      <c r="C1009">
        <v>357</v>
      </c>
      <c r="D1009">
        <v>515.03</v>
      </c>
      <c r="E1009">
        <v>576</v>
      </c>
      <c r="F1009">
        <v>877</v>
      </c>
      <c r="G1009">
        <v>1375</v>
      </c>
      <c r="H1009">
        <v>3783</v>
      </c>
      <c r="W1009">
        <v>27815</v>
      </c>
      <c r="X1009">
        <v>4347</v>
      </c>
      <c r="Y1009">
        <v>357</v>
      </c>
      <c r="Z1009">
        <v>515.03</v>
      </c>
      <c r="AA1009">
        <v>576</v>
      </c>
      <c r="AB1009">
        <v>877</v>
      </c>
      <c r="AC1009">
        <v>1375</v>
      </c>
      <c r="AD1009">
        <v>3783</v>
      </c>
    </row>
    <row r="1010" spans="1:30" x14ac:dyDescent="0.25">
      <c r="A1010">
        <v>27768</v>
      </c>
      <c r="B1010">
        <v>7283</v>
      </c>
      <c r="C1010">
        <v>368</v>
      </c>
      <c r="D1010">
        <v>518.25</v>
      </c>
      <c r="E1010">
        <v>579</v>
      </c>
      <c r="F1010">
        <v>844</v>
      </c>
      <c r="G1010">
        <v>1201</v>
      </c>
      <c r="H1010">
        <v>3671</v>
      </c>
      <c r="W1010">
        <v>27768</v>
      </c>
      <c r="X1010">
        <v>7283</v>
      </c>
      <c r="Y1010">
        <v>368</v>
      </c>
      <c r="Z1010">
        <v>518.23</v>
      </c>
      <c r="AA1010">
        <v>579</v>
      </c>
      <c r="AB1010">
        <v>843</v>
      </c>
      <c r="AC1010">
        <v>1201</v>
      </c>
      <c r="AD1010">
        <v>3671</v>
      </c>
    </row>
    <row r="1011" spans="1:30" x14ac:dyDescent="0.25">
      <c r="A1011">
        <v>27289</v>
      </c>
      <c r="B1011">
        <v>4495</v>
      </c>
      <c r="C1011">
        <v>368</v>
      </c>
      <c r="D1011">
        <v>517.42999999999995</v>
      </c>
      <c r="E1011">
        <v>579</v>
      </c>
      <c r="F1011">
        <v>853</v>
      </c>
      <c r="G1011">
        <v>1201</v>
      </c>
      <c r="H1011">
        <v>3379</v>
      </c>
      <c r="W1011">
        <v>27292</v>
      </c>
      <c r="X1011">
        <v>4495</v>
      </c>
      <c r="Y1011">
        <v>368</v>
      </c>
      <c r="Z1011">
        <v>517.44000000000005</v>
      </c>
      <c r="AA1011">
        <v>579</v>
      </c>
      <c r="AB1011">
        <v>853</v>
      </c>
      <c r="AC1011">
        <v>1201</v>
      </c>
      <c r="AD1011">
        <v>3379</v>
      </c>
    </row>
    <row r="1012" spans="1:30" x14ac:dyDescent="0.25">
      <c r="A1012">
        <v>27517</v>
      </c>
      <c r="B1012">
        <v>8343</v>
      </c>
      <c r="C1012">
        <v>363</v>
      </c>
      <c r="D1012">
        <v>519.87</v>
      </c>
      <c r="E1012">
        <v>583</v>
      </c>
      <c r="F1012">
        <v>869</v>
      </c>
      <c r="G1012">
        <v>1286</v>
      </c>
      <c r="H1012">
        <v>3759</v>
      </c>
      <c r="W1012">
        <v>27516</v>
      </c>
      <c r="X1012">
        <v>8343</v>
      </c>
      <c r="Y1012">
        <v>363</v>
      </c>
      <c r="Z1012">
        <v>519.88</v>
      </c>
      <c r="AA1012">
        <v>583</v>
      </c>
      <c r="AB1012">
        <v>869</v>
      </c>
      <c r="AC1012">
        <v>1286</v>
      </c>
      <c r="AD1012">
        <v>3759</v>
      </c>
    </row>
    <row r="1013" spans="1:30" x14ac:dyDescent="0.25">
      <c r="A1013">
        <v>27340</v>
      </c>
      <c r="B1013">
        <v>5303</v>
      </c>
      <c r="C1013">
        <v>356</v>
      </c>
      <c r="D1013">
        <v>519.92999999999995</v>
      </c>
      <c r="E1013">
        <v>582</v>
      </c>
      <c r="F1013">
        <v>877</v>
      </c>
      <c r="G1013">
        <v>1348</v>
      </c>
      <c r="H1013">
        <v>4051</v>
      </c>
      <c r="W1013">
        <v>27340</v>
      </c>
      <c r="X1013">
        <v>5303</v>
      </c>
      <c r="Y1013">
        <v>356</v>
      </c>
      <c r="Z1013">
        <v>519.91999999999996</v>
      </c>
      <c r="AA1013">
        <v>582</v>
      </c>
      <c r="AB1013">
        <v>877</v>
      </c>
      <c r="AC1013">
        <v>1348</v>
      </c>
      <c r="AD1013">
        <v>4051</v>
      </c>
    </row>
    <row r="1014" spans="1:30" x14ac:dyDescent="0.25">
      <c r="A1014">
        <v>27702</v>
      </c>
      <c r="B1014">
        <v>4563</v>
      </c>
      <c r="C1014">
        <v>362</v>
      </c>
      <c r="D1014">
        <v>516.53</v>
      </c>
      <c r="E1014">
        <v>576</v>
      </c>
      <c r="F1014">
        <v>842</v>
      </c>
      <c r="G1014">
        <v>1267</v>
      </c>
      <c r="H1014">
        <v>4023</v>
      </c>
      <c r="W1014">
        <v>27701</v>
      </c>
      <c r="X1014">
        <v>4563</v>
      </c>
      <c r="Y1014">
        <v>362</v>
      </c>
      <c r="Z1014">
        <v>516.53</v>
      </c>
      <c r="AA1014">
        <v>576</v>
      </c>
      <c r="AB1014">
        <v>842</v>
      </c>
      <c r="AC1014">
        <v>1267</v>
      </c>
      <c r="AD1014">
        <v>4023</v>
      </c>
    </row>
    <row r="1015" spans="1:30" x14ac:dyDescent="0.25">
      <c r="A1015">
        <v>27479</v>
      </c>
      <c r="B1015">
        <v>4343</v>
      </c>
      <c r="C1015">
        <v>362</v>
      </c>
      <c r="D1015">
        <v>516.82000000000005</v>
      </c>
      <c r="E1015">
        <v>577</v>
      </c>
      <c r="F1015">
        <v>853</v>
      </c>
      <c r="G1015">
        <v>1298</v>
      </c>
      <c r="H1015">
        <v>4073</v>
      </c>
      <c r="W1015">
        <v>27480</v>
      </c>
      <c r="X1015">
        <v>4343</v>
      </c>
      <c r="Y1015">
        <v>362</v>
      </c>
      <c r="Z1015">
        <v>516.82000000000005</v>
      </c>
      <c r="AA1015">
        <v>577</v>
      </c>
      <c r="AB1015">
        <v>853</v>
      </c>
      <c r="AC1015">
        <v>1298</v>
      </c>
      <c r="AD1015">
        <v>4073</v>
      </c>
    </row>
    <row r="1016" spans="1:30" x14ac:dyDescent="0.25">
      <c r="A1016">
        <v>27913</v>
      </c>
      <c r="B1016">
        <v>4539</v>
      </c>
      <c r="C1016">
        <v>367</v>
      </c>
      <c r="D1016">
        <v>516.02</v>
      </c>
      <c r="E1016">
        <v>578</v>
      </c>
      <c r="F1016">
        <v>855</v>
      </c>
      <c r="G1016">
        <v>1304</v>
      </c>
      <c r="H1016">
        <v>3569</v>
      </c>
      <c r="W1016">
        <v>27910</v>
      </c>
      <c r="X1016">
        <v>4539</v>
      </c>
      <c r="Y1016">
        <v>367</v>
      </c>
      <c r="Z1016">
        <v>516.03</v>
      </c>
      <c r="AA1016">
        <v>578</v>
      </c>
      <c r="AB1016">
        <v>855</v>
      </c>
      <c r="AC1016">
        <v>1304</v>
      </c>
      <c r="AD1016">
        <v>3569</v>
      </c>
    </row>
    <row r="1017" spans="1:30" x14ac:dyDescent="0.25">
      <c r="A1017">
        <v>27868</v>
      </c>
      <c r="B1017">
        <v>4359</v>
      </c>
      <c r="C1017">
        <v>369</v>
      </c>
      <c r="D1017">
        <v>519.4</v>
      </c>
      <c r="E1017">
        <v>581</v>
      </c>
      <c r="F1017">
        <v>864</v>
      </c>
      <c r="G1017">
        <v>1336</v>
      </c>
      <c r="H1017">
        <v>3945</v>
      </c>
      <c r="W1017">
        <v>27873</v>
      </c>
      <c r="X1017">
        <v>4359</v>
      </c>
      <c r="Y1017">
        <v>369</v>
      </c>
      <c r="Z1017">
        <v>519.39</v>
      </c>
      <c r="AA1017">
        <v>581</v>
      </c>
      <c r="AB1017">
        <v>864</v>
      </c>
      <c r="AC1017">
        <v>1336</v>
      </c>
      <c r="AD1017">
        <v>3945</v>
      </c>
    </row>
    <row r="1018" spans="1:30" x14ac:dyDescent="0.25">
      <c r="A1018">
        <v>27439</v>
      </c>
      <c r="B1018">
        <v>4363</v>
      </c>
      <c r="C1018">
        <v>377</v>
      </c>
      <c r="D1018">
        <v>517.17999999999995</v>
      </c>
      <c r="E1018">
        <v>578</v>
      </c>
      <c r="F1018">
        <v>845</v>
      </c>
      <c r="G1018">
        <v>1264</v>
      </c>
      <c r="H1018">
        <v>3039</v>
      </c>
      <c r="W1018">
        <v>27437</v>
      </c>
      <c r="X1018">
        <v>4363</v>
      </c>
      <c r="Y1018">
        <v>377</v>
      </c>
      <c r="Z1018">
        <v>517.17999999999995</v>
      </c>
      <c r="AA1018">
        <v>578</v>
      </c>
      <c r="AB1018">
        <v>845</v>
      </c>
      <c r="AC1018">
        <v>1264</v>
      </c>
      <c r="AD1018">
        <v>3039</v>
      </c>
    </row>
    <row r="1019" spans="1:30" x14ac:dyDescent="0.25">
      <c r="A1019">
        <v>27159</v>
      </c>
      <c r="B1019">
        <v>4663</v>
      </c>
      <c r="C1019">
        <v>363</v>
      </c>
      <c r="D1019">
        <v>521.53</v>
      </c>
      <c r="E1019">
        <v>585</v>
      </c>
      <c r="F1019">
        <v>892</v>
      </c>
      <c r="G1019">
        <v>1518</v>
      </c>
      <c r="H1019">
        <v>4295</v>
      </c>
      <c r="W1019">
        <v>27160</v>
      </c>
      <c r="X1019">
        <v>4663</v>
      </c>
      <c r="Y1019">
        <v>363</v>
      </c>
      <c r="Z1019">
        <v>521.53</v>
      </c>
      <c r="AA1019">
        <v>585</v>
      </c>
      <c r="AB1019">
        <v>892</v>
      </c>
      <c r="AC1019">
        <v>1518</v>
      </c>
      <c r="AD1019">
        <v>4295</v>
      </c>
    </row>
    <row r="1020" spans="1:30" x14ac:dyDescent="0.25">
      <c r="A1020">
        <v>27539</v>
      </c>
      <c r="B1020">
        <v>4775</v>
      </c>
      <c r="C1020">
        <v>375</v>
      </c>
      <c r="D1020">
        <v>518.66</v>
      </c>
      <c r="E1020">
        <v>581</v>
      </c>
      <c r="F1020">
        <v>858</v>
      </c>
      <c r="G1020">
        <v>1275</v>
      </c>
      <c r="H1020">
        <v>3399</v>
      </c>
      <c r="W1020">
        <v>27538</v>
      </c>
      <c r="X1020">
        <v>4775</v>
      </c>
      <c r="Y1020">
        <v>375</v>
      </c>
      <c r="Z1020">
        <v>518.66</v>
      </c>
      <c r="AA1020">
        <v>581</v>
      </c>
      <c r="AB1020">
        <v>858</v>
      </c>
      <c r="AC1020">
        <v>1275</v>
      </c>
      <c r="AD1020">
        <v>3399</v>
      </c>
    </row>
    <row r="1021" spans="1:30" x14ac:dyDescent="0.25">
      <c r="A1021">
        <v>27734</v>
      </c>
      <c r="B1021">
        <v>6207</v>
      </c>
      <c r="C1021">
        <v>370</v>
      </c>
      <c r="D1021">
        <v>515.97</v>
      </c>
      <c r="E1021">
        <v>575</v>
      </c>
      <c r="F1021">
        <v>860</v>
      </c>
      <c r="G1021">
        <v>1279</v>
      </c>
      <c r="H1021">
        <v>2789</v>
      </c>
      <c r="W1021">
        <v>27733</v>
      </c>
      <c r="X1021">
        <v>6207</v>
      </c>
      <c r="Y1021">
        <v>370</v>
      </c>
      <c r="Z1021">
        <v>515.96</v>
      </c>
      <c r="AA1021">
        <v>575</v>
      </c>
      <c r="AB1021">
        <v>860</v>
      </c>
      <c r="AC1021">
        <v>1279</v>
      </c>
      <c r="AD1021">
        <v>2789</v>
      </c>
    </row>
    <row r="1022" spans="1:30" x14ac:dyDescent="0.25">
      <c r="A1022">
        <v>27894</v>
      </c>
      <c r="B1022">
        <v>4655</v>
      </c>
      <c r="C1022">
        <v>363</v>
      </c>
      <c r="D1022">
        <v>517.86</v>
      </c>
      <c r="E1022">
        <v>581</v>
      </c>
      <c r="F1022">
        <v>850</v>
      </c>
      <c r="G1022">
        <v>1252</v>
      </c>
      <c r="H1022">
        <v>4183</v>
      </c>
      <c r="W1022">
        <v>27896</v>
      </c>
      <c r="X1022">
        <v>4655</v>
      </c>
      <c r="Y1022">
        <v>363</v>
      </c>
      <c r="Z1022">
        <v>517.86</v>
      </c>
      <c r="AA1022">
        <v>581</v>
      </c>
      <c r="AB1022">
        <v>850</v>
      </c>
      <c r="AC1022">
        <v>1252</v>
      </c>
      <c r="AD1022">
        <v>4183</v>
      </c>
    </row>
    <row r="1023" spans="1:30" x14ac:dyDescent="0.25">
      <c r="A1023">
        <v>27757</v>
      </c>
      <c r="B1023">
        <v>5467</v>
      </c>
      <c r="C1023">
        <v>373</v>
      </c>
      <c r="D1023">
        <v>518.76</v>
      </c>
      <c r="E1023">
        <v>579</v>
      </c>
      <c r="F1023">
        <v>872</v>
      </c>
      <c r="G1023">
        <v>1302</v>
      </c>
      <c r="H1023">
        <v>3941</v>
      </c>
      <c r="W1023">
        <v>27756</v>
      </c>
      <c r="X1023">
        <v>5467</v>
      </c>
      <c r="Y1023">
        <v>373</v>
      </c>
      <c r="Z1023">
        <v>518.76</v>
      </c>
      <c r="AA1023">
        <v>579</v>
      </c>
      <c r="AB1023">
        <v>872</v>
      </c>
      <c r="AC1023">
        <v>1302</v>
      </c>
      <c r="AD1023">
        <v>3941</v>
      </c>
    </row>
    <row r="1024" spans="1:30" x14ac:dyDescent="0.25">
      <c r="A1024">
        <v>27859</v>
      </c>
      <c r="B1024">
        <v>5391</v>
      </c>
      <c r="C1024">
        <v>355</v>
      </c>
      <c r="D1024">
        <v>517.82000000000005</v>
      </c>
      <c r="E1024">
        <v>579</v>
      </c>
      <c r="F1024">
        <v>860</v>
      </c>
      <c r="G1024">
        <v>1262</v>
      </c>
      <c r="H1024">
        <v>3585</v>
      </c>
      <c r="W1024">
        <v>27859</v>
      </c>
      <c r="X1024">
        <v>5391</v>
      </c>
      <c r="Y1024">
        <v>355</v>
      </c>
      <c r="Z1024">
        <v>517.83000000000004</v>
      </c>
      <c r="AA1024">
        <v>579</v>
      </c>
      <c r="AB1024">
        <v>860</v>
      </c>
      <c r="AC1024">
        <v>1262</v>
      </c>
      <c r="AD1024">
        <v>3585</v>
      </c>
    </row>
    <row r="1025" spans="1:30" x14ac:dyDescent="0.25">
      <c r="A1025">
        <v>27822</v>
      </c>
      <c r="B1025">
        <v>4363</v>
      </c>
      <c r="C1025">
        <v>370</v>
      </c>
      <c r="D1025">
        <v>519.29999999999995</v>
      </c>
      <c r="E1025">
        <v>580</v>
      </c>
      <c r="F1025">
        <v>860</v>
      </c>
      <c r="G1025">
        <v>1339</v>
      </c>
      <c r="H1025">
        <v>3589</v>
      </c>
      <c r="W1025">
        <v>27822</v>
      </c>
      <c r="X1025">
        <v>4363</v>
      </c>
      <c r="Y1025">
        <v>370</v>
      </c>
      <c r="Z1025">
        <v>519.29999999999995</v>
      </c>
      <c r="AA1025">
        <v>580</v>
      </c>
      <c r="AB1025">
        <v>860</v>
      </c>
      <c r="AC1025">
        <v>1339</v>
      </c>
      <c r="AD1025">
        <v>3589</v>
      </c>
    </row>
    <row r="1026" spans="1:30" x14ac:dyDescent="0.25">
      <c r="A1026">
        <v>27112</v>
      </c>
      <c r="B1026">
        <v>6867</v>
      </c>
      <c r="C1026">
        <v>362</v>
      </c>
      <c r="D1026">
        <v>523.07000000000005</v>
      </c>
      <c r="E1026">
        <v>585</v>
      </c>
      <c r="F1026">
        <v>923</v>
      </c>
      <c r="G1026">
        <v>1620</v>
      </c>
      <c r="H1026">
        <v>3489</v>
      </c>
      <c r="W1026">
        <v>27112</v>
      </c>
      <c r="X1026">
        <v>6867</v>
      </c>
      <c r="Y1026">
        <v>362</v>
      </c>
      <c r="Z1026">
        <v>523.07000000000005</v>
      </c>
      <c r="AA1026">
        <v>585</v>
      </c>
      <c r="AB1026">
        <v>923</v>
      </c>
      <c r="AC1026">
        <v>1620</v>
      </c>
      <c r="AD1026">
        <v>3489</v>
      </c>
    </row>
    <row r="1027" spans="1:30" x14ac:dyDescent="0.25">
      <c r="A1027">
        <v>27655</v>
      </c>
      <c r="B1027">
        <v>4823</v>
      </c>
      <c r="C1027">
        <v>367</v>
      </c>
      <c r="D1027">
        <v>516.79999999999995</v>
      </c>
      <c r="E1027">
        <v>578</v>
      </c>
      <c r="F1027">
        <v>856</v>
      </c>
      <c r="G1027">
        <v>1205</v>
      </c>
      <c r="H1027">
        <v>3975</v>
      </c>
      <c r="W1027">
        <v>27656</v>
      </c>
      <c r="X1027">
        <v>4823</v>
      </c>
      <c r="Y1027">
        <v>367</v>
      </c>
      <c r="Z1027">
        <v>516.79999999999995</v>
      </c>
      <c r="AA1027">
        <v>578</v>
      </c>
      <c r="AB1027">
        <v>856</v>
      </c>
      <c r="AC1027">
        <v>1205</v>
      </c>
      <c r="AD1027">
        <v>3975</v>
      </c>
    </row>
    <row r="1028" spans="1:30" x14ac:dyDescent="0.25">
      <c r="A1028">
        <v>28050</v>
      </c>
      <c r="B1028">
        <v>5135</v>
      </c>
      <c r="C1028">
        <v>352</v>
      </c>
      <c r="D1028">
        <v>513.95000000000005</v>
      </c>
      <c r="E1028">
        <v>574</v>
      </c>
      <c r="F1028">
        <v>839</v>
      </c>
      <c r="G1028">
        <v>1181</v>
      </c>
      <c r="H1028">
        <v>2953</v>
      </c>
      <c r="W1028">
        <v>28049</v>
      </c>
      <c r="X1028">
        <v>5135</v>
      </c>
      <c r="Y1028">
        <v>352</v>
      </c>
      <c r="Z1028">
        <v>513.95000000000005</v>
      </c>
      <c r="AA1028">
        <v>574</v>
      </c>
      <c r="AB1028">
        <v>839</v>
      </c>
      <c r="AC1028">
        <v>1181</v>
      </c>
      <c r="AD1028">
        <v>2953</v>
      </c>
    </row>
    <row r="1029" spans="1:30" x14ac:dyDescent="0.25">
      <c r="A1029">
        <v>27973</v>
      </c>
      <c r="B1029">
        <v>4091</v>
      </c>
      <c r="C1029">
        <v>373</v>
      </c>
      <c r="D1029">
        <v>514.79999999999995</v>
      </c>
      <c r="E1029">
        <v>574</v>
      </c>
      <c r="F1029">
        <v>845</v>
      </c>
      <c r="G1029">
        <v>1228</v>
      </c>
      <c r="H1029">
        <v>3857</v>
      </c>
      <c r="W1029">
        <v>27974</v>
      </c>
      <c r="X1029">
        <v>4091</v>
      </c>
      <c r="Y1029">
        <v>373</v>
      </c>
      <c r="Z1029">
        <v>514.79999999999995</v>
      </c>
      <c r="AA1029">
        <v>574</v>
      </c>
      <c r="AB1029">
        <v>845</v>
      </c>
      <c r="AC1029">
        <v>1228</v>
      </c>
      <c r="AD1029">
        <v>3857</v>
      </c>
    </row>
    <row r="1030" spans="1:30" x14ac:dyDescent="0.25">
      <c r="A1030">
        <v>28080</v>
      </c>
      <c r="B1030">
        <v>5131</v>
      </c>
      <c r="C1030">
        <v>360</v>
      </c>
      <c r="D1030">
        <v>519.92999999999995</v>
      </c>
      <c r="E1030">
        <v>583</v>
      </c>
      <c r="F1030">
        <v>888</v>
      </c>
      <c r="G1030">
        <v>1474</v>
      </c>
      <c r="H1030">
        <v>4375</v>
      </c>
      <c r="W1030">
        <v>28079</v>
      </c>
      <c r="X1030">
        <v>5131</v>
      </c>
      <c r="Y1030">
        <v>360</v>
      </c>
      <c r="Z1030">
        <v>519.92999999999995</v>
      </c>
      <c r="AA1030">
        <v>583</v>
      </c>
      <c r="AB1030">
        <v>888</v>
      </c>
      <c r="AC1030">
        <v>1474</v>
      </c>
      <c r="AD1030">
        <v>4375</v>
      </c>
    </row>
    <row r="1031" spans="1:30" x14ac:dyDescent="0.25">
      <c r="A1031">
        <v>27786</v>
      </c>
      <c r="B1031">
        <v>4311</v>
      </c>
      <c r="C1031">
        <v>364</v>
      </c>
      <c r="D1031">
        <v>514.47</v>
      </c>
      <c r="E1031">
        <v>575</v>
      </c>
      <c r="F1031">
        <v>844</v>
      </c>
      <c r="G1031">
        <v>1165</v>
      </c>
      <c r="H1031">
        <v>3963</v>
      </c>
      <c r="W1031">
        <v>27785</v>
      </c>
      <c r="X1031">
        <v>4311</v>
      </c>
      <c r="Y1031">
        <v>364</v>
      </c>
      <c r="Z1031">
        <v>514.47</v>
      </c>
      <c r="AA1031">
        <v>575</v>
      </c>
      <c r="AB1031">
        <v>844</v>
      </c>
      <c r="AC1031">
        <v>1165</v>
      </c>
      <c r="AD1031">
        <v>3963</v>
      </c>
    </row>
    <row r="1032" spans="1:30" x14ac:dyDescent="0.25">
      <c r="A1032">
        <v>27819</v>
      </c>
      <c r="B1032">
        <v>4303</v>
      </c>
      <c r="C1032">
        <v>353</v>
      </c>
      <c r="D1032">
        <v>515.66999999999996</v>
      </c>
      <c r="E1032">
        <v>576</v>
      </c>
      <c r="F1032">
        <v>849</v>
      </c>
      <c r="G1032">
        <v>1276</v>
      </c>
      <c r="H1032">
        <v>2953</v>
      </c>
      <c r="W1032">
        <v>27819</v>
      </c>
      <c r="X1032">
        <v>4303</v>
      </c>
      <c r="Y1032">
        <v>353</v>
      </c>
      <c r="Z1032">
        <v>515.66999999999996</v>
      </c>
      <c r="AA1032">
        <v>576</v>
      </c>
      <c r="AB1032">
        <v>849</v>
      </c>
      <c r="AC1032">
        <v>1276</v>
      </c>
      <c r="AD1032">
        <v>2953</v>
      </c>
    </row>
    <row r="1033" spans="1:30" x14ac:dyDescent="0.25">
      <c r="A1033">
        <v>27572</v>
      </c>
      <c r="B1033">
        <v>6515</v>
      </c>
      <c r="C1033">
        <v>366</v>
      </c>
      <c r="D1033">
        <v>518.54</v>
      </c>
      <c r="E1033">
        <v>580</v>
      </c>
      <c r="F1033">
        <v>874</v>
      </c>
      <c r="G1033">
        <v>1434</v>
      </c>
      <c r="H1033">
        <v>5403</v>
      </c>
      <c r="W1033">
        <v>27571</v>
      </c>
      <c r="X1033">
        <v>6515</v>
      </c>
      <c r="Y1033">
        <v>366</v>
      </c>
      <c r="Z1033">
        <v>518.54</v>
      </c>
      <c r="AA1033">
        <v>580</v>
      </c>
      <c r="AB1033">
        <v>874</v>
      </c>
      <c r="AC1033">
        <v>1434</v>
      </c>
      <c r="AD1033">
        <v>5403</v>
      </c>
    </row>
    <row r="1034" spans="1:30" x14ac:dyDescent="0.25">
      <c r="A1034">
        <v>27903</v>
      </c>
      <c r="B1034">
        <v>3991</v>
      </c>
      <c r="C1034">
        <v>349</v>
      </c>
      <c r="D1034">
        <v>516.55999999999995</v>
      </c>
      <c r="E1034">
        <v>579</v>
      </c>
      <c r="F1034">
        <v>853</v>
      </c>
      <c r="G1034">
        <v>1249</v>
      </c>
      <c r="H1034">
        <v>3013</v>
      </c>
      <c r="W1034">
        <v>27906</v>
      </c>
      <c r="X1034">
        <v>3991</v>
      </c>
      <c r="Y1034">
        <v>349</v>
      </c>
      <c r="Z1034">
        <v>516.57000000000005</v>
      </c>
      <c r="AA1034">
        <v>579</v>
      </c>
      <c r="AB1034">
        <v>853</v>
      </c>
      <c r="AC1034">
        <v>1249</v>
      </c>
      <c r="AD1034">
        <v>3013</v>
      </c>
    </row>
    <row r="1035" spans="1:30" x14ac:dyDescent="0.25">
      <c r="A1035">
        <v>27621</v>
      </c>
      <c r="B1035">
        <v>5391</v>
      </c>
      <c r="C1035">
        <v>356</v>
      </c>
      <c r="D1035">
        <v>517.41999999999996</v>
      </c>
      <c r="E1035">
        <v>580</v>
      </c>
      <c r="F1035">
        <v>870</v>
      </c>
      <c r="G1035">
        <v>1221</v>
      </c>
      <c r="H1035">
        <v>2909</v>
      </c>
      <c r="W1035">
        <v>27621</v>
      </c>
      <c r="X1035">
        <v>5391</v>
      </c>
      <c r="Y1035">
        <v>356</v>
      </c>
      <c r="Z1035">
        <v>517.41999999999996</v>
      </c>
      <c r="AA1035">
        <v>580</v>
      </c>
      <c r="AB1035">
        <v>870</v>
      </c>
      <c r="AC1035">
        <v>1221</v>
      </c>
      <c r="AD1035">
        <v>2909</v>
      </c>
    </row>
    <row r="1036" spans="1:30" x14ac:dyDescent="0.25">
      <c r="A1036">
        <v>27636</v>
      </c>
      <c r="B1036">
        <v>6823</v>
      </c>
      <c r="C1036">
        <v>361</v>
      </c>
      <c r="D1036">
        <v>513.85</v>
      </c>
      <c r="E1036">
        <v>573</v>
      </c>
      <c r="F1036">
        <v>840</v>
      </c>
      <c r="G1036">
        <v>1228</v>
      </c>
      <c r="H1036">
        <v>4099</v>
      </c>
      <c r="W1036">
        <v>27635</v>
      </c>
      <c r="X1036">
        <v>6823</v>
      </c>
      <c r="Y1036">
        <v>361</v>
      </c>
      <c r="Z1036">
        <v>513.86</v>
      </c>
      <c r="AA1036">
        <v>573</v>
      </c>
      <c r="AB1036">
        <v>840</v>
      </c>
      <c r="AC1036">
        <v>1228</v>
      </c>
      <c r="AD1036">
        <v>4099</v>
      </c>
    </row>
    <row r="1037" spans="1:30" x14ac:dyDescent="0.25">
      <c r="A1037">
        <v>27699</v>
      </c>
      <c r="B1037">
        <v>3867</v>
      </c>
      <c r="C1037">
        <v>372</v>
      </c>
      <c r="D1037">
        <v>515.07000000000005</v>
      </c>
      <c r="E1037">
        <v>577</v>
      </c>
      <c r="F1037">
        <v>854</v>
      </c>
      <c r="G1037">
        <v>1217</v>
      </c>
      <c r="H1037">
        <v>2919</v>
      </c>
      <c r="W1037">
        <v>27700</v>
      </c>
      <c r="X1037">
        <v>3867</v>
      </c>
      <c r="Y1037">
        <v>372</v>
      </c>
      <c r="Z1037">
        <v>515.05999999999995</v>
      </c>
      <c r="AA1037">
        <v>577</v>
      </c>
      <c r="AB1037">
        <v>854</v>
      </c>
      <c r="AC1037">
        <v>1217</v>
      </c>
      <c r="AD1037">
        <v>2919</v>
      </c>
    </row>
    <row r="1038" spans="1:30" x14ac:dyDescent="0.25">
      <c r="A1038">
        <v>28052</v>
      </c>
      <c r="B1038">
        <v>7043</v>
      </c>
      <c r="C1038">
        <v>356</v>
      </c>
      <c r="D1038">
        <v>514.53</v>
      </c>
      <c r="E1038">
        <v>576</v>
      </c>
      <c r="F1038">
        <v>838</v>
      </c>
      <c r="G1038">
        <v>1198</v>
      </c>
      <c r="H1038">
        <v>3653</v>
      </c>
      <c r="W1038">
        <v>28050</v>
      </c>
      <c r="X1038">
        <v>7043</v>
      </c>
      <c r="Y1038">
        <v>356</v>
      </c>
      <c r="Z1038">
        <v>514.52</v>
      </c>
      <c r="AA1038">
        <v>576</v>
      </c>
      <c r="AB1038">
        <v>838</v>
      </c>
      <c r="AC1038">
        <v>1198</v>
      </c>
      <c r="AD1038">
        <v>3653</v>
      </c>
    </row>
    <row r="1039" spans="1:30" x14ac:dyDescent="0.25">
      <c r="A1039">
        <v>27999</v>
      </c>
      <c r="B1039">
        <v>6447</v>
      </c>
      <c r="C1039">
        <v>359</v>
      </c>
      <c r="D1039">
        <v>517.37</v>
      </c>
      <c r="E1039">
        <v>581</v>
      </c>
      <c r="F1039">
        <v>873</v>
      </c>
      <c r="G1039">
        <v>1256</v>
      </c>
      <c r="H1039">
        <v>4531</v>
      </c>
      <c r="W1039">
        <v>27998</v>
      </c>
      <c r="X1039">
        <v>6447</v>
      </c>
      <c r="Y1039">
        <v>359</v>
      </c>
      <c r="Z1039">
        <v>517.38</v>
      </c>
      <c r="AA1039">
        <v>581</v>
      </c>
      <c r="AB1039">
        <v>873</v>
      </c>
      <c r="AC1039">
        <v>1256</v>
      </c>
      <c r="AD1039">
        <v>4531</v>
      </c>
    </row>
    <row r="1040" spans="1:30" x14ac:dyDescent="0.25">
      <c r="A1040">
        <v>27385</v>
      </c>
      <c r="B1040">
        <v>5815</v>
      </c>
      <c r="C1040">
        <v>376</v>
      </c>
      <c r="D1040">
        <v>518.37</v>
      </c>
      <c r="E1040">
        <v>582</v>
      </c>
      <c r="F1040">
        <v>862</v>
      </c>
      <c r="G1040">
        <v>1323</v>
      </c>
      <c r="H1040">
        <v>3503</v>
      </c>
      <c r="W1040">
        <v>27386</v>
      </c>
      <c r="X1040">
        <v>5815</v>
      </c>
      <c r="Y1040">
        <v>376</v>
      </c>
      <c r="Z1040">
        <v>518.37</v>
      </c>
      <c r="AA1040">
        <v>582</v>
      </c>
      <c r="AB1040">
        <v>862</v>
      </c>
      <c r="AC1040">
        <v>1323</v>
      </c>
      <c r="AD1040">
        <v>3503</v>
      </c>
    </row>
    <row r="1041" spans="1:30" x14ac:dyDescent="0.25">
      <c r="A1041">
        <v>27596</v>
      </c>
      <c r="B1041">
        <v>7047</v>
      </c>
      <c r="C1041">
        <v>350</v>
      </c>
      <c r="D1041">
        <v>515.21</v>
      </c>
      <c r="E1041">
        <v>576</v>
      </c>
      <c r="F1041">
        <v>845</v>
      </c>
      <c r="G1041">
        <v>1239</v>
      </c>
      <c r="H1041">
        <v>4017</v>
      </c>
      <c r="W1041">
        <v>27595</v>
      </c>
      <c r="X1041">
        <v>7047</v>
      </c>
      <c r="Y1041">
        <v>350</v>
      </c>
      <c r="Z1041">
        <v>515.20000000000005</v>
      </c>
      <c r="AA1041">
        <v>576</v>
      </c>
      <c r="AB1041">
        <v>845</v>
      </c>
      <c r="AC1041">
        <v>1239</v>
      </c>
      <c r="AD1041">
        <v>4017</v>
      </c>
    </row>
    <row r="1042" spans="1:30" x14ac:dyDescent="0.25">
      <c r="A1042">
        <v>27302</v>
      </c>
      <c r="B1042">
        <v>5559</v>
      </c>
      <c r="C1042">
        <v>363</v>
      </c>
      <c r="D1042">
        <v>519.69000000000005</v>
      </c>
      <c r="E1042">
        <v>582</v>
      </c>
      <c r="F1042">
        <v>883</v>
      </c>
      <c r="G1042">
        <v>1578</v>
      </c>
      <c r="H1042">
        <v>3843</v>
      </c>
      <c r="W1042">
        <v>27303</v>
      </c>
      <c r="X1042">
        <v>5559</v>
      </c>
      <c r="Y1042">
        <v>363</v>
      </c>
      <c r="Z1042">
        <v>519.69000000000005</v>
      </c>
      <c r="AA1042">
        <v>582</v>
      </c>
      <c r="AB1042">
        <v>883</v>
      </c>
      <c r="AC1042">
        <v>1578</v>
      </c>
      <c r="AD1042">
        <v>3843</v>
      </c>
    </row>
    <row r="1043" spans="1:30" x14ac:dyDescent="0.25">
      <c r="A1043">
        <v>27889</v>
      </c>
      <c r="B1043">
        <v>4347</v>
      </c>
      <c r="C1043">
        <v>367</v>
      </c>
      <c r="D1043">
        <v>514.15</v>
      </c>
      <c r="E1043">
        <v>575</v>
      </c>
      <c r="F1043">
        <v>849</v>
      </c>
      <c r="G1043">
        <v>1198</v>
      </c>
      <c r="H1043">
        <v>3449</v>
      </c>
      <c r="W1043">
        <v>27891</v>
      </c>
      <c r="X1043">
        <v>4347</v>
      </c>
      <c r="Y1043">
        <v>367</v>
      </c>
      <c r="Z1043">
        <v>514.15</v>
      </c>
      <c r="AA1043">
        <v>575</v>
      </c>
      <c r="AB1043">
        <v>849</v>
      </c>
      <c r="AC1043">
        <v>1198</v>
      </c>
      <c r="AD1043">
        <v>3449</v>
      </c>
    </row>
    <row r="1044" spans="1:30" x14ac:dyDescent="0.25">
      <c r="A1044">
        <v>27740</v>
      </c>
      <c r="B1044">
        <v>3757</v>
      </c>
      <c r="C1044">
        <v>371</v>
      </c>
      <c r="D1044">
        <v>515.99</v>
      </c>
      <c r="E1044">
        <v>578</v>
      </c>
      <c r="F1044">
        <v>869</v>
      </c>
      <c r="G1044">
        <v>1243</v>
      </c>
      <c r="H1044">
        <v>2725</v>
      </c>
      <c r="W1044">
        <v>27737</v>
      </c>
      <c r="X1044">
        <v>3757</v>
      </c>
      <c r="Y1044">
        <v>371</v>
      </c>
      <c r="Z1044">
        <v>516</v>
      </c>
      <c r="AA1044">
        <v>578</v>
      </c>
      <c r="AB1044">
        <v>869</v>
      </c>
      <c r="AC1044">
        <v>1243</v>
      </c>
      <c r="AD1044">
        <v>2725</v>
      </c>
    </row>
    <row r="1045" spans="1:30" x14ac:dyDescent="0.25">
      <c r="A1045">
        <v>28122</v>
      </c>
      <c r="B1045">
        <v>6967</v>
      </c>
      <c r="C1045">
        <v>368</v>
      </c>
      <c r="D1045">
        <v>515.84</v>
      </c>
      <c r="E1045">
        <v>575</v>
      </c>
      <c r="F1045">
        <v>854</v>
      </c>
      <c r="G1045">
        <v>1237</v>
      </c>
      <c r="H1045">
        <v>3951</v>
      </c>
      <c r="W1045">
        <v>28121</v>
      </c>
      <c r="X1045">
        <v>6967</v>
      </c>
      <c r="Y1045">
        <v>368</v>
      </c>
      <c r="Z1045">
        <v>515.83000000000004</v>
      </c>
      <c r="AA1045">
        <v>575</v>
      </c>
      <c r="AB1045">
        <v>854</v>
      </c>
      <c r="AC1045">
        <v>1237</v>
      </c>
      <c r="AD1045">
        <v>3951</v>
      </c>
    </row>
    <row r="1046" spans="1:30" x14ac:dyDescent="0.25">
      <c r="A1046">
        <v>27708</v>
      </c>
      <c r="B1046">
        <v>6891</v>
      </c>
      <c r="C1046">
        <v>363</v>
      </c>
      <c r="D1046">
        <v>514.74</v>
      </c>
      <c r="E1046">
        <v>575</v>
      </c>
      <c r="F1046">
        <v>856</v>
      </c>
      <c r="G1046">
        <v>1221</v>
      </c>
      <c r="H1046">
        <v>3577</v>
      </c>
      <c r="W1046">
        <v>27711</v>
      </c>
      <c r="X1046">
        <v>6891</v>
      </c>
      <c r="Y1046">
        <v>363</v>
      </c>
      <c r="Z1046">
        <v>514.74</v>
      </c>
      <c r="AA1046">
        <v>575</v>
      </c>
      <c r="AB1046">
        <v>856</v>
      </c>
      <c r="AC1046">
        <v>1221</v>
      </c>
      <c r="AD1046">
        <v>3577</v>
      </c>
    </row>
    <row r="1047" spans="1:30" x14ac:dyDescent="0.25">
      <c r="A1047">
        <v>28031</v>
      </c>
      <c r="B1047">
        <v>10503</v>
      </c>
      <c r="C1047">
        <v>364</v>
      </c>
      <c r="D1047">
        <v>516.98</v>
      </c>
      <c r="E1047">
        <v>579</v>
      </c>
      <c r="F1047">
        <v>867</v>
      </c>
      <c r="G1047">
        <v>1316</v>
      </c>
      <c r="H1047">
        <v>3969</v>
      </c>
      <c r="W1047">
        <v>28027</v>
      </c>
      <c r="X1047">
        <v>10503</v>
      </c>
      <c r="Y1047">
        <v>364</v>
      </c>
      <c r="Z1047">
        <v>516.98</v>
      </c>
      <c r="AA1047">
        <v>579</v>
      </c>
      <c r="AB1047">
        <v>867</v>
      </c>
      <c r="AC1047">
        <v>1316</v>
      </c>
      <c r="AD1047">
        <v>3969</v>
      </c>
    </row>
    <row r="1048" spans="1:30" x14ac:dyDescent="0.25">
      <c r="A1048">
        <v>27915</v>
      </c>
      <c r="B1048">
        <v>7311</v>
      </c>
      <c r="C1048">
        <v>372</v>
      </c>
      <c r="D1048">
        <v>516.04</v>
      </c>
      <c r="E1048">
        <v>575</v>
      </c>
      <c r="F1048">
        <v>850</v>
      </c>
      <c r="G1048">
        <v>1203</v>
      </c>
      <c r="H1048">
        <v>4223</v>
      </c>
      <c r="W1048">
        <v>27920</v>
      </c>
      <c r="X1048">
        <v>7311</v>
      </c>
      <c r="Y1048">
        <v>372</v>
      </c>
      <c r="Z1048">
        <v>516.04</v>
      </c>
      <c r="AA1048">
        <v>575</v>
      </c>
      <c r="AB1048">
        <v>850</v>
      </c>
      <c r="AC1048">
        <v>1203</v>
      </c>
      <c r="AD1048">
        <v>4223</v>
      </c>
    </row>
    <row r="1049" spans="1:30" x14ac:dyDescent="0.25">
      <c r="A1049">
        <v>27492</v>
      </c>
      <c r="B1049">
        <v>5387</v>
      </c>
      <c r="C1049">
        <v>369</v>
      </c>
      <c r="D1049">
        <v>518.36</v>
      </c>
      <c r="E1049">
        <v>581</v>
      </c>
      <c r="F1049">
        <v>873</v>
      </c>
      <c r="G1049">
        <v>1257</v>
      </c>
      <c r="H1049">
        <v>3823</v>
      </c>
      <c r="W1049">
        <v>27491</v>
      </c>
      <c r="X1049">
        <v>5387</v>
      </c>
      <c r="Y1049">
        <v>369</v>
      </c>
      <c r="Z1049">
        <v>518.37</v>
      </c>
      <c r="AA1049">
        <v>581</v>
      </c>
      <c r="AB1049">
        <v>873</v>
      </c>
      <c r="AC1049">
        <v>1257</v>
      </c>
      <c r="AD1049">
        <v>3823</v>
      </c>
    </row>
    <row r="1050" spans="1:30" x14ac:dyDescent="0.25">
      <c r="A1050">
        <v>27687</v>
      </c>
      <c r="B1050">
        <v>6903</v>
      </c>
      <c r="C1050">
        <v>369</v>
      </c>
      <c r="D1050">
        <v>517.79</v>
      </c>
      <c r="E1050">
        <v>579</v>
      </c>
      <c r="F1050">
        <v>855</v>
      </c>
      <c r="G1050">
        <v>1177</v>
      </c>
      <c r="H1050">
        <v>3717</v>
      </c>
      <c r="W1050">
        <v>27687</v>
      </c>
      <c r="X1050">
        <v>6903</v>
      </c>
      <c r="Y1050">
        <v>369</v>
      </c>
      <c r="Z1050">
        <v>517.79</v>
      </c>
      <c r="AA1050">
        <v>579</v>
      </c>
      <c r="AB1050">
        <v>855</v>
      </c>
      <c r="AC1050">
        <v>1177</v>
      </c>
      <c r="AD1050">
        <v>3717</v>
      </c>
    </row>
    <row r="1051" spans="1:30" x14ac:dyDescent="0.25">
      <c r="A1051">
        <v>27709</v>
      </c>
      <c r="B1051">
        <v>4451</v>
      </c>
      <c r="C1051">
        <v>372</v>
      </c>
      <c r="D1051">
        <v>514.30999999999995</v>
      </c>
      <c r="E1051">
        <v>574</v>
      </c>
      <c r="F1051">
        <v>844</v>
      </c>
      <c r="G1051">
        <v>1309</v>
      </c>
      <c r="H1051">
        <v>2893</v>
      </c>
      <c r="W1051">
        <v>27710</v>
      </c>
      <c r="X1051">
        <v>4451</v>
      </c>
      <c r="Y1051">
        <v>372</v>
      </c>
      <c r="Z1051">
        <v>514.30999999999995</v>
      </c>
      <c r="AA1051">
        <v>574</v>
      </c>
      <c r="AB1051">
        <v>844</v>
      </c>
      <c r="AC1051">
        <v>1309</v>
      </c>
      <c r="AD1051">
        <v>2893</v>
      </c>
    </row>
    <row r="1052" spans="1:30" x14ac:dyDescent="0.25">
      <c r="A1052">
        <v>27838</v>
      </c>
      <c r="B1052">
        <v>5887</v>
      </c>
      <c r="C1052">
        <v>355</v>
      </c>
      <c r="D1052">
        <v>515.4</v>
      </c>
      <c r="E1052">
        <v>578</v>
      </c>
      <c r="F1052">
        <v>857</v>
      </c>
      <c r="G1052">
        <v>1203</v>
      </c>
      <c r="H1052">
        <v>3291</v>
      </c>
      <c r="W1052">
        <v>27835</v>
      </c>
      <c r="X1052">
        <v>5887</v>
      </c>
      <c r="Y1052">
        <v>355</v>
      </c>
      <c r="Z1052">
        <v>515.4</v>
      </c>
      <c r="AA1052">
        <v>578</v>
      </c>
      <c r="AB1052">
        <v>857</v>
      </c>
      <c r="AC1052">
        <v>1203</v>
      </c>
      <c r="AD1052">
        <v>3291</v>
      </c>
    </row>
    <row r="1053" spans="1:30" x14ac:dyDescent="0.25">
      <c r="A1053">
        <v>27341</v>
      </c>
      <c r="B1053">
        <v>6307</v>
      </c>
      <c r="C1053">
        <v>360</v>
      </c>
      <c r="D1053">
        <v>518.77</v>
      </c>
      <c r="E1053">
        <v>580</v>
      </c>
      <c r="F1053">
        <v>871</v>
      </c>
      <c r="G1053">
        <v>1317</v>
      </c>
      <c r="H1053">
        <v>4675</v>
      </c>
      <c r="W1053">
        <v>27341</v>
      </c>
      <c r="X1053">
        <v>6307</v>
      </c>
      <c r="Y1053">
        <v>360</v>
      </c>
      <c r="Z1053">
        <v>518.75</v>
      </c>
      <c r="AA1053">
        <v>580</v>
      </c>
      <c r="AB1053">
        <v>870</v>
      </c>
      <c r="AC1053">
        <v>1317</v>
      </c>
      <c r="AD1053">
        <v>4675</v>
      </c>
    </row>
    <row r="1054" spans="1:30" x14ac:dyDescent="0.25">
      <c r="A1054">
        <v>27687</v>
      </c>
      <c r="B1054">
        <v>5371</v>
      </c>
      <c r="C1054">
        <v>373</v>
      </c>
      <c r="D1054">
        <v>517.22</v>
      </c>
      <c r="E1054">
        <v>579</v>
      </c>
      <c r="F1054">
        <v>856</v>
      </c>
      <c r="G1054">
        <v>1299</v>
      </c>
      <c r="H1054">
        <v>3813</v>
      </c>
      <c r="W1054">
        <v>27689</v>
      </c>
      <c r="X1054">
        <v>5371</v>
      </c>
      <c r="Y1054">
        <v>373</v>
      </c>
      <c r="Z1054">
        <v>517.23</v>
      </c>
      <c r="AA1054">
        <v>579</v>
      </c>
      <c r="AB1054">
        <v>857</v>
      </c>
      <c r="AC1054">
        <v>1299</v>
      </c>
      <c r="AD1054">
        <v>3813</v>
      </c>
    </row>
    <row r="1055" spans="1:30" x14ac:dyDescent="0.25">
      <c r="A1055">
        <v>27480</v>
      </c>
      <c r="B1055">
        <v>7035</v>
      </c>
      <c r="C1055">
        <v>371</v>
      </c>
      <c r="D1055">
        <v>515.96</v>
      </c>
      <c r="E1055">
        <v>576</v>
      </c>
      <c r="F1055">
        <v>851</v>
      </c>
      <c r="G1055">
        <v>1294</v>
      </c>
      <c r="H1055">
        <v>4255</v>
      </c>
      <c r="W1055">
        <v>27479</v>
      </c>
      <c r="X1055">
        <v>7035</v>
      </c>
      <c r="Y1055">
        <v>371</v>
      </c>
      <c r="Z1055">
        <v>515.96</v>
      </c>
      <c r="AA1055">
        <v>576</v>
      </c>
      <c r="AB1055">
        <v>851</v>
      </c>
      <c r="AC1055">
        <v>1294</v>
      </c>
      <c r="AD1055">
        <v>4255</v>
      </c>
    </row>
    <row r="1056" spans="1:30" x14ac:dyDescent="0.25">
      <c r="A1056">
        <v>27171</v>
      </c>
      <c r="B1056">
        <v>4823</v>
      </c>
      <c r="C1056">
        <v>362</v>
      </c>
      <c r="D1056">
        <v>521.52</v>
      </c>
      <c r="E1056">
        <v>587</v>
      </c>
      <c r="F1056">
        <v>908</v>
      </c>
      <c r="G1056">
        <v>1399</v>
      </c>
      <c r="H1056">
        <v>3791</v>
      </c>
      <c r="W1056">
        <v>27171</v>
      </c>
      <c r="X1056">
        <v>4823</v>
      </c>
      <c r="Y1056">
        <v>362</v>
      </c>
      <c r="Z1056">
        <v>521.5</v>
      </c>
      <c r="AA1056">
        <v>587</v>
      </c>
      <c r="AB1056">
        <v>908</v>
      </c>
      <c r="AC1056">
        <v>1399</v>
      </c>
      <c r="AD1056">
        <v>3791</v>
      </c>
    </row>
    <row r="1057" spans="1:30" x14ac:dyDescent="0.25">
      <c r="A1057">
        <v>27701</v>
      </c>
      <c r="B1057">
        <v>4127</v>
      </c>
      <c r="C1057">
        <v>361</v>
      </c>
      <c r="D1057">
        <v>516.53</v>
      </c>
      <c r="E1057">
        <v>579</v>
      </c>
      <c r="F1057">
        <v>856</v>
      </c>
      <c r="G1057">
        <v>1251</v>
      </c>
      <c r="H1057">
        <v>3823</v>
      </c>
      <c r="W1057">
        <v>27703</v>
      </c>
      <c r="X1057">
        <v>4127</v>
      </c>
      <c r="Y1057">
        <v>361</v>
      </c>
      <c r="Z1057">
        <v>516.53</v>
      </c>
      <c r="AA1057">
        <v>579</v>
      </c>
      <c r="AB1057">
        <v>856</v>
      </c>
      <c r="AC1057">
        <v>1251</v>
      </c>
      <c r="AD1057">
        <v>3823</v>
      </c>
    </row>
    <row r="1058" spans="1:30" x14ac:dyDescent="0.25">
      <c r="A1058">
        <v>27562</v>
      </c>
      <c r="B1058">
        <v>4923</v>
      </c>
      <c r="C1058">
        <v>366</v>
      </c>
      <c r="D1058">
        <v>516.23</v>
      </c>
      <c r="E1058">
        <v>577</v>
      </c>
      <c r="F1058">
        <v>859</v>
      </c>
      <c r="G1058">
        <v>1242</v>
      </c>
      <c r="H1058">
        <v>2345</v>
      </c>
      <c r="W1058">
        <v>27563</v>
      </c>
      <c r="X1058">
        <v>4923</v>
      </c>
      <c r="Y1058">
        <v>366</v>
      </c>
      <c r="Z1058">
        <v>516.23</v>
      </c>
      <c r="AA1058">
        <v>577</v>
      </c>
      <c r="AB1058">
        <v>859</v>
      </c>
      <c r="AC1058">
        <v>1242</v>
      </c>
      <c r="AD1058">
        <v>2345</v>
      </c>
    </row>
    <row r="1059" spans="1:30" x14ac:dyDescent="0.25">
      <c r="A1059">
        <v>27688</v>
      </c>
      <c r="B1059">
        <v>6271</v>
      </c>
      <c r="C1059">
        <v>358</v>
      </c>
      <c r="D1059">
        <v>516.22</v>
      </c>
      <c r="E1059">
        <v>577</v>
      </c>
      <c r="F1059">
        <v>843</v>
      </c>
      <c r="G1059">
        <v>1212</v>
      </c>
      <c r="H1059">
        <v>4571</v>
      </c>
      <c r="W1059">
        <v>27683</v>
      </c>
      <c r="X1059">
        <v>6271</v>
      </c>
      <c r="Y1059">
        <v>358</v>
      </c>
      <c r="Z1059">
        <v>516.22</v>
      </c>
      <c r="AA1059">
        <v>577</v>
      </c>
      <c r="AB1059">
        <v>843</v>
      </c>
      <c r="AC1059">
        <v>1212</v>
      </c>
      <c r="AD1059">
        <v>4571</v>
      </c>
    </row>
    <row r="1060" spans="1:30" x14ac:dyDescent="0.25">
      <c r="A1060">
        <v>27693</v>
      </c>
      <c r="B1060">
        <v>6727</v>
      </c>
      <c r="C1060">
        <v>346</v>
      </c>
      <c r="D1060">
        <v>519.92999999999995</v>
      </c>
      <c r="E1060">
        <v>583</v>
      </c>
      <c r="F1060">
        <v>869</v>
      </c>
      <c r="G1060">
        <v>1735</v>
      </c>
      <c r="H1060">
        <v>5547</v>
      </c>
      <c r="W1060">
        <v>27695</v>
      </c>
      <c r="X1060">
        <v>6727</v>
      </c>
      <c r="Y1060">
        <v>346</v>
      </c>
      <c r="Z1060">
        <v>519.91999999999996</v>
      </c>
      <c r="AA1060">
        <v>583</v>
      </c>
      <c r="AB1060">
        <v>869</v>
      </c>
      <c r="AC1060">
        <v>1735</v>
      </c>
      <c r="AD1060">
        <v>5547</v>
      </c>
    </row>
    <row r="1061" spans="1:30" x14ac:dyDescent="0.25">
      <c r="A1061">
        <v>27996</v>
      </c>
      <c r="B1061">
        <v>3531</v>
      </c>
      <c r="C1061">
        <v>375</v>
      </c>
      <c r="D1061">
        <v>515.98</v>
      </c>
      <c r="E1061">
        <v>578</v>
      </c>
      <c r="F1061">
        <v>860</v>
      </c>
      <c r="G1061">
        <v>1222</v>
      </c>
      <c r="H1061">
        <v>2217</v>
      </c>
      <c r="W1061">
        <v>27995</v>
      </c>
      <c r="X1061">
        <v>3531</v>
      </c>
      <c r="Y1061">
        <v>375</v>
      </c>
      <c r="Z1061">
        <v>515.98</v>
      </c>
      <c r="AA1061">
        <v>578</v>
      </c>
      <c r="AB1061">
        <v>860</v>
      </c>
      <c r="AC1061">
        <v>1222</v>
      </c>
      <c r="AD1061">
        <v>2217</v>
      </c>
    </row>
    <row r="1062" spans="1:30" x14ac:dyDescent="0.25">
      <c r="A1062">
        <v>28093</v>
      </c>
      <c r="B1062">
        <v>4443</v>
      </c>
      <c r="C1062">
        <v>359</v>
      </c>
      <c r="D1062">
        <v>515.20000000000005</v>
      </c>
      <c r="E1062">
        <v>576</v>
      </c>
      <c r="F1062">
        <v>845</v>
      </c>
      <c r="G1062">
        <v>1138</v>
      </c>
      <c r="H1062">
        <v>2269</v>
      </c>
      <c r="W1062">
        <v>28097</v>
      </c>
      <c r="X1062">
        <v>4443</v>
      </c>
      <c r="Y1062">
        <v>359</v>
      </c>
      <c r="Z1062">
        <v>515.20000000000005</v>
      </c>
      <c r="AA1062">
        <v>576</v>
      </c>
      <c r="AB1062">
        <v>845</v>
      </c>
      <c r="AC1062">
        <v>1138</v>
      </c>
      <c r="AD1062">
        <v>2269</v>
      </c>
    </row>
    <row r="1063" spans="1:30" x14ac:dyDescent="0.25">
      <c r="A1063">
        <v>27361</v>
      </c>
      <c r="B1063">
        <v>4235</v>
      </c>
      <c r="C1063">
        <v>372</v>
      </c>
      <c r="D1063">
        <v>521.09</v>
      </c>
      <c r="E1063">
        <v>586</v>
      </c>
      <c r="F1063">
        <v>902</v>
      </c>
      <c r="G1063">
        <v>1364</v>
      </c>
      <c r="H1063">
        <v>3203</v>
      </c>
      <c r="W1063">
        <v>27361</v>
      </c>
      <c r="X1063">
        <v>4235</v>
      </c>
      <c r="Y1063">
        <v>372</v>
      </c>
      <c r="Z1063">
        <v>521.09</v>
      </c>
      <c r="AA1063">
        <v>586</v>
      </c>
      <c r="AB1063">
        <v>902</v>
      </c>
      <c r="AC1063">
        <v>1364</v>
      </c>
      <c r="AD1063">
        <v>3203</v>
      </c>
    </row>
    <row r="1064" spans="1:30" x14ac:dyDescent="0.25">
      <c r="A1064">
        <v>27514</v>
      </c>
      <c r="B1064">
        <v>4283</v>
      </c>
      <c r="C1064">
        <v>366</v>
      </c>
      <c r="D1064">
        <v>517.41</v>
      </c>
      <c r="E1064">
        <v>579</v>
      </c>
      <c r="F1064">
        <v>864</v>
      </c>
      <c r="G1064">
        <v>1354</v>
      </c>
      <c r="H1064">
        <v>3475</v>
      </c>
      <c r="W1064">
        <v>27512</v>
      </c>
      <c r="X1064">
        <v>4283</v>
      </c>
      <c r="Y1064">
        <v>366</v>
      </c>
      <c r="Z1064">
        <v>517.41</v>
      </c>
      <c r="AA1064">
        <v>579</v>
      </c>
      <c r="AB1064">
        <v>864</v>
      </c>
      <c r="AC1064">
        <v>1354</v>
      </c>
      <c r="AD1064">
        <v>3475</v>
      </c>
    </row>
    <row r="1065" spans="1:30" x14ac:dyDescent="0.25">
      <c r="A1065">
        <v>27584</v>
      </c>
      <c r="B1065">
        <v>7135</v>
      </c>
      <c r="C1065">
        <v>366</v>
      </c>
      <c r="D1065">
        <v>517.65</v>
      </c>
      <c r="E1065">
        <v>577</v>
      </c>
      <c r="F1065">
        <v>850</v>
      </c>
      <c r="G1065">
        <v>1289</v>
      </c>
      <c r="H1065">
        <v>5211</v>
      </c>
      <c r="W1065">
        <v>27584</v>
      </c>
      <c r="X1065">
        <v>7135</v>
      </c>
      <c r="Y1065">
        <v>366</v>
      </c>
      <c r="Z1065">
        <v>517.65</v>
      </c>
      <c r="AA1065">
        <v>577</v>
      </c>
      <c r="AB1065">
        <v>850</v>
      </c>
      <c r="AC1065">
        <v>1289</v>
      </c>
      <c r="AD1065">
        <v>5211</v>
      </c>
    </row>
    <row r="1066" spans="1:30" x14ac:dyDescent="0.25">
      <c r="A1066">
        <v>27261</v>
      </c>
      <c r="B1066">
        <v>4819</v>
      </c>
      <c r="C1066">
        <v>352</v>
      </c>
      <c r="D1066">
        <v>519.09</v>
      </c>
      <c r="E1066">
        <v>582</v>
      </c>
      <c r="F1066">
        <v>892</v>
      </c>
      <c r="G1066">
        <v>1345</v>
      </c>
      <c r="H1066">
        <v>4299</v>
      </c>
      <c r="W1066">
        <v>27260</v>
      </c>
      <c r="X1066">
        <v>4819</v>
      </c>
      <c r="Y1066">
        <v>352</v>
      </c>
      <c r="Z1066">
        <v>519.08000000000004</v>
      </c>
      <c r="AA1066">
        <v>582</v>
      </c>
      <c r="AB1066">
        <v>892</v>
      </c>
      <c r="AC1066">
        <v>1345</v>
      </c>
      <c r="AD1066">
        <v>4299</v>
      </c>
    </row>
    <row r="1067" spans="1:30" x14ac:dyDescent="0.25">
      <c r="A1067">
        <v>27673</v>
      </c>
      <c r="B1067">
        <v>3251</v>
      </c>
      <c r="C1067">
        <v>352</v>
      </c>
      <c r="D1067">
        <v>515.9</v>
      </c>
      <c r="E1067">
        <v>577</v>
      </c>
      <c r="F1067">
        <v>868</v>
      </c>
      <c r="G1067">
        <v>1249</v>
      </c>
      <c r="H1067">
        <v>2397</v>
      </c>
      <c r="W1067">
        <v>27674</v>
      </c>
      <c r="X1067">
        <v>3251</v>
      </c>
      <c r="Y1067">
        <v>352</v>
      </c>
      <c r="Z1067">
        <v>515.9</v>
      </c>
      <c r="AA1067">
        <v>577</v>
      </c>
      <c r="AB1067">
        <v>868</v>
      </c>
      <c r="AC1067">
        <v>1249</v>
      </c>
      <c r="AD1067">
        <v>2397</v>
      </c>
    </row>
    <row r="1068" spans="1:30" x14ac:dyDescent="0.25">
      <c r="A1068">
        <v>28121</v>
      </c>
      <c r="B1068">
        <v>4223</v>
      </c>
      <c r="C1068">
        <v>368</v>
      </c>
      <c r="D1068">
        <v>515.72</v>
      </c>
      <c r="E1068">
        <v>578</v>
      </c>
      <c r="F1068">
        <v>861</v>
      </c>
      <c r="G1068">
        <v>1300</v>
      </c>
      <c r="H1068">
        <v>2923</v>
      </c>
      <c r="W1068">
        <v>28119</v>
      </c>
      <c r="X1068">
        <v>4223</v>
      </c>
      <c r="Y1068">
        <v>368</v>
      </c>
      <c r="Z1068">
        <v>515.73</v>
      </c>
      <c r="AA1068">
        <v>578</v>
      </c>
      <c r="AB1068">
        <v>861</v>
      </c>
      <c r="AC1068">
        <v>1300</v>
      </c>
      <c r="AD1068">
        <v>2923</v>
      </c>
    </row>
    <row r="1069" spans="1:30" x14ac:dyDescent="0.25">
      <c r="A1069">
        <v>27757</v>
      </c>
      <c r="B1069">
        <v>5639</v>
      </c>
      <c r="C1069">
        <v>363</v>
      </c>
      <c r="D1069">
        <v>517.55999999999995</v>
      </c>
      <c r="E1069">
        <v>578</v>
      </c>
      <c r="F1069">
        <v>862</v>
      </c>
      <c r="G1069">
        <v>1397</v>
      </c>
      <c r="H1069">
        <v>4395</v>
      </c>
      <c r="W1069">
        <v>27759</v>
      </c>
      <c r="X1069">
        <v>5639</v>
      </c>
      <c r="Y1069">
        <v>363</v>
      </c>
      <c r="Z1069">
        <v>517.55999999999995</v>
      </c>
      <c r="AA1069">
        <v>578</v>
      </c>
      <c r="AB1069">
        <v>862</v>
      </c>
      <c r="AC1069">
        <v>1397</v>
      </c>
      <c r="AD1069">
        <v>4395</v>
      </c>
    </row>
    <row r="1070" spans="1:30" x14ac:dyDescent="0.25">
      <c r="A1070">
        <v>27373</v>
      </c>
      <c r="B1070">
        <v>5887</v>
      </c>
      <c r="C1070">
        <v>360</v>
      </c>
      <c r="D1070">
        <v>518.69000000000005</v>
      </c>
      <c r="E1070">
        <v>580</v>
      </c>
      <c r="F1070">
        <v>893</v>
      </c>
      <c r="G1070">
        <v>1557</v>
      </c>
      <c r="H1070">
        <v>4007</v>
      </c>
      <c r="W1070">
        <v>27374</v>
      </c>
      <c r="X1070">
        <v>5887</v>
      </c>
      <c r="Y1070">
        <v>360</v>
      </c>
      <c r="Z1070">
        <v>518.69000000000005</v>
      </c>
      <c r="AA1070">
        <v>580</v>
      </c>
      <c r="AB1070">
        <v>893</v>
      </c>
      <c r="AC1070">
        <v>1557</v>
      </c>
      <c r="AD1070">
        <v>4007</v>
      </c>
    </row>
    <row r="1071" spans="1:30" x14ac:dyDescent="0.25">
      <c r="A1071">
        <v>27709</v>
      </c>
      <c r="B1071">
        <v>4787</v>
      </c>
      <c r="C1071">
        <v>346</v>
      </c>
      <c r="D1071">
        <v>517.41</v>
      </c>
      <c r="E1071">
        <v>578</v>
      </c>
      <c r="F1071">
        <v>887</v>
      </c>
      <c r="G1071">
        <v>1804</v>
      </c>
      <c r="H1071">
        <v>3897</v>
      </c>
      <c r="W1071">
        <v>27709</v>
      </c>
      <c r="X1071">
        <v>4787</v>
      </c>
      <c r="Y1071">
        <v>346</v>
      </c>
      <c r="Z1071">
        <v>517.41999999999996</v>
      </c>
      <c r="AA1071">
        <v>578</v>
      </c>
      <c r="AB1071">
        <v>887</v>
      </c>
      <c r="AC1071">
        <v>1804</v>
      </c>
      <c r="AD1071">
        <v>3897</v>
      </c>
    </row>
    <row r="1072" spans="1:30" x14ac:dyDescent="0.25">
      <c r="A1072">
        <v>27896</v>
      </c>
      <c r="B1072">
        <v>4483</v>
      </c>
      <c r="C1072">
        <v>372</v>
      </c>
      <c r="D1072">
        <v>514.84</v>
      </c>
      <c r="E1072">
        <v>576</v>
      </c>
      <c r="F1072">
        <v>850</v>
      </c>
      <c r="G1072">
        <v>1212</v>
      </c>
      <c r="H1072">
        <v>3507</v>
      </c>
      <c r="W1072">
        <v>27896</v>
      </c>
      <c r="X1072">
        <v>4483</v>
      </c>
      <c r="Y1072">
        <v>372</v>
      </c>
      <c r="Z1072">
        <v>514.84</v>
      </c>
      <c r="AA1072">
        <v>576</v>
      </c>
      <c r="AB1072">
        <v>850</v>
      </c>
      <c r="AC1072">
        <v>1212</v>
      </c>
      <c r="AD1072">
        <v>3507</v>
      </c>
    </row>
    <row r="1073" spans="1:30" x14ac:dyDescent="0.25">
      <c r="A1073">
        <v>27636</v>
      </c>
      <c r="B1073">
        <v>8359</v>
      </c>
      <c r="C1073">
        <v>371</v>
      </c>
      <c r="D1073">
        <v>521.30999999999995</v>
      </c>
      <c r="E1073">
        <v>582</v>
      </c>
      <c r="F1073">
        <v>914</v>
      </c>
      <c r="G1073">
        <v>1955</v>
      </c>
      <c r="H1073">
        <v>4807</v>
      </c>
      <c r="W1073">
        <v>27634</v>
      </c>
      <c r="X1073">
        <v>8359</v>
      </c>
      <c r="Y1073">
        <v>371</v>
      </c>
      <c r="Z1073">
        <v>521.30999999999995</v>
      </c>
      <c r="AA1073">
        <v>582</v>
      </c>
      <c r="AB1073">
        <v>914</v>
      </c>
      <c r="AC1073">
        <v>1955</v>
      </c>
      <c r="AD1073">
        <v>4807</v>
      </c>
    </row>
    <row r="1074" spans="1:30" x14ac:dyDescent="0.25">
      <c r="A1074">
        <v>27729</v>
      </c>
      <c r="B1074">
        <v>4763</v>
      </c>
      <c r="C1074">
        <v>358</v>
      </c>
      <c r="D1074">
        <v>515.66</v>
      </c>
      <c r="E1074">
        <v>577</v>
      </c>
      <c r="F1074">
        <v>860</v>
      </c>
      <c r="G1074">
        <v>1270</v>
      </c>
      <c r="H1074">
        <v>2973</v>
      </c>
      <c r="W1074">
        <v>27731</v>
      </c>
      <c r="X1074">
        <v>4763</v>
      </c>
      <c r="Y1074">
        <v>358</v>
      </c>
      <c r="Z1074">
        <v>515.65</v>
      </c>
      <c r="AA1074">
        <v>577</v>
      </c>
      <c r="AB1074">
        <v>860</v>
      </c>
      <c r="AC1074">
        <v>1270</v>
      </c>
      <c r="AD1074">
        <v>2973</v>
      </c>
    </row>
    <row r="1075" spans="1:30" x14ac:dyDescent="0.25">
      <c r="A1075">
        <v>27752</v>
      </c>
      <c r="B1075">
        <v>7139</v>
      </c>
      <c r="C1075">
        <v>365</v>
      </c>
      <c r="D1075">
        <v>516.20000000000005</v>
      </c>
      <c r="E1075">
        <v>578</v>
      </c>
      <c r="F1075">
        <v>852</v>
      </c>
      <c r="G1075">
        <v>1171</v>
      </c>
      <c r="H1075">
        <v>3949</v>
      </c>
      <c r="W1075">
        <v>27747</v>
      </c>
      <c r="X1075">
        <v>7139</v>
      </c>
      <c r="Y1075">
        <v>365</v>
      </c>
      <c r="Z1075">
        <v>516.21</v>
      </c>
      <c r="AA1075">
        <v>578</v>
      </c>
      <c r="AB1075">
        <v>852</v>
      </c>
      <c r="AC1075">
        <v>1171</v>
      </c>
      <c r="AD1075">
        <v>3949</v>
      </c>
    </row>
    <row r="1076" spans="1:30" x14ac:dyDescent="0.25">
      <c r="A1076">
        <v>27471</v>
      </c>
      <c r="B1076">
        <v>3977</v>
      </c>
      <c r="C1076">
        <v>356</v>
      </c>
      <c r="D1076">
        <v>515.83000000000004</v>
      </c>
      <c r="E1076">
        <v>577</v>
      </c>
      <c r="F1076">
        <v>829</v>
      </c>
      <c r="G1076">
        <v>1191</v>
      </c>
      <c r="H1076">
        <v>2595</v>
      </c>
      <c r="W1076">
        <v>27474</v>
      </c>
      <c r="X1076">
        <v>3977</v>
      </c>
      <c r="Y1076">
        <v>356</v>
      </c>
      <c r="Z1076">
        <v>515.83000000000004</v>
      </c>
      <c r="AA1076">
        <v>577</v>
      </c>
      <c r="AB1076">
        <v>829</v>
      </c>
      <c r="AC1076">
        <v>1191</v>
      </c>
      <c r="AD1076">
        <v>2595</v>
      </c>
    </row>
    <row r="1077" spans="1:30" x14ac:dyDescent="0.25">
      <c r="A1077">
        <v>27819</v>
      </c>
      <c r="B1077">
        <v>3591</v>
      </c>
      <c r="C1077">
        <v>364</v>
      </c>
      <c r="D1077">
        <v>518.34</v>
      </c>
      <c r="E1077">
        <v>581</v>
      </c>
      <c r="F1077">
        <v>874</v>
      </c>
      <c r="G1077">
        <v>1229</v>
      </c>
      <c r="H1077">
        <v>2901</v>
      </c>
      <c r="W1077">
        <v>27821</v>
      </c>
      <c r="X1077">
        <v>3591</v>
      </c>
      <c r="Y1077">
        <v>364</v>
      </c>
      <c r="Z1077">
        <v>518.34</v>
      </c>
      <c r="AA1077">
        <v>581</v>
      </c>
      <c r="AB1077">
        <v>874</v>
      </c>
      <c r="AC1077">
        <v>1229</v>
      </c>
      <c r="AD1077">
        <v>2901</v>
      </c>
    </row>
    <row r="1078" spans="1:30" x14ac:dyDescent="0.25">
      <c r="A1078">
        <v>27100</v>
      </c>
      <c r="B1078">
        <v>6383</v>
      </c>
      <c r="C1078">
        <v>365</v>
      </c>
      <c r="D1078">
        <v>517.42999999999995</v>
      </c>
      <c r="E1078">
        <v>582</v>
      </c>
      <c r="F1078">
        <v>854</v>
      </c>
      <c r="G1078">
        <v>1271</v>
      </c>
      <c r="H1078">
        <v>2899</v>
      </c>
      <c r="W1078">
        <v>27100</v>
      </c>
      <c r="X1078">
        <v>6383</v>
      </c>
      <c r="Y1078">
        <v>365</v>
      </c>
      <c r="Z1078">
        <v>517.42999999999995</v>
      </c>
      <c r="AA1078">
        <v>582</v>
      </c>
      <c r="AB1078">
        <v>854</v>
      </c>
      <c r="AC1078">
        <v>1271</v>
      </c>
      <c r="AD1078">
        <v>2899</v>
      </c>
    </row>
    <row r="1079" spans="1:30" x14ac:dyDescent="0.25">
      <c r="A1079">
        <v>27711</v>
      </c>
      <c r="B1079">
        <v>5075</v>
      </c>
      <c r="C1079">
        <v>368</v>
      </c>
      <c r="D1079">
        <v>515.98</v>
      </c>
      <c r="E1079">
        <v>578</v>
      </c>
      <c r="F1079">
        <v>841</v>
      </c>
      <c r="G1079">
        <v>1188</v>
      </c>
      <c r="H1079">
        <v>3973</v>
      </c>
      <c r="W1079">
        <v>27712</v>
      </c>
      <c r="X1079">
        <v>5075</v>
      </c>
      <c r="Y1079">
        <v>368</v>
      </c>
      <c r="Z1079">
        <v>515.99</v>
      </c>
      <c r="AA1079">
        <v>578</v>
      </c>
      <c r="AB1079">
        <v>841</v>
      </c>
      <c r="AC1079">
        <v>1188</v>
      </c>
      <c r="AD1079">
        <v>3973</v>
      </c>
    </row>
    <row r="1080" spans="1:30" x14ac:dyDescent="0.25">
      <c r="A1080">
        <v>27471</v>
      </c>
      <c r="B1080">
        <v>5623</v>
      </c>
      <c r="C1080">
        <v>373</v>
      </c>
      <c r="D1080">
        <v>518.35</v>
      </c>
      <c r="E1080">
        <v>580</v>
      </c>
      <c r="F1080">
        <v>854</v>
      </c>
      <c r="G1080">
        <v>1335</v>
      </c>
      <c r="H1080">
        <v>3657</v>
      </c>
      <c r="W1080">
        <v>27471</v>
      </c>
      <c r="X1080">
        <v>5623</v>
      </c>
      <c r="Y1080">
        <v>373</v>
      </c>
      <c r="Z1080">
        <v>518.35</v>
      </c>
      <c r="AA1080">
        <v>580</v>
      </c>
      <c r="AB1080">
        <v>854</v>
      </c>
      <c r="AC1080">
        <v>1335</v>
      </c>
      <c r="AD1080">
        <v>3657</v>
      </c>
    </row>
    <row r="1081" spans="1:30" x14ac:dyDescent="0.25">
      <c r="A1081">
        <v>27670</v>
      </c>
      <c r="B1081">
        <v>4243</v>
      </c>
      <c r="C1081">
        <v>362</v>
      </c>
      <c r="D1081">
        <v>517.63</v>
      </c>
      <c r="E1081">
        <v>582</v>
      </c>
      <c r="F1081">
        <v>852</v>
      </c>
      <c r="G1081">
        <v>1159</v>
      </c>
      <c r="H1081">
        <v>3981</v>
      </c>
      <c r="W1081">
        <v>27667</v>
      </c>
      <c r="X1081">
        <v>4243</v>
      </c>
      <c r="Y1081">
        <v>362</v>
      </c>
      <c r="Z1081">
        <v>517.63</v>
      </c>
      <c r="AA1081">
        <v>582</v>
      </c>
      <c r="AB1081">
        <v>852</v>
      </c>
      <c r="AC1081">
        <v>1159</v>
      </c>
      <c r="AD1081">
        <v>3981</v>
      </c>
    </row>
    <row r="1082" spans="1:30" x14ac:dyDescent="0.25">
      <c r="A1082">
        <v>27825</v>
      </c>
      <c r="B1082">
        <v>3919</v>
      </c>
      <c r="C1082">
        <v>367</v>
      </c>
      <c r="D1082">
        <v>513.47</v>
      </c>
      <c r="E1082">
        <v>577</v>
      </c>
      <c r="F1082">
        <v>832</v>
      </c>
      <c r="G1082">
        <v>1147</v>
      </c>
      <c r="H1082">
        <v>2121</v>
      </c>
      <c r="W1082">
        <v>27824</v>
      </c>
      <c r="X1082">
        <v>3919</v>
      </c>
      <c r="Y1082">
        <v>367</v>
      </c>
      <c r="Z1082">
        <v>513.46</v>
      </c>
      <c r="AA1082">
        <v>577</v>
      </c>
      <c r="AB1082">
        <v>832</v>
      </c>
      <c r="AC1082">
        <v>1147</v>
      </c>
      <c r="AD1082">
        <v>2121</v>
      </c>
    </row>
    <row r="1083" spans="1:30" x14ac:dyDescent="0.25">
      <c r="A1083">
        <v>27581</v>
      </c>
      <c r="B1083">
        <v>4971</v>
      </c>
      <c r="C1083">
        <v>371</v>
      </c>
      <c r="D1083">
        <v>515.09</v>
      </c>
      <c r="E1083">
        <v>577</v>
      </c>
      <c r="F1083">
        <v>847</v>
      </c>
      <c r="G1083">
        <v>1114</v>
      </c>
      <c r="H1083">
        <v>2425</v>
      </c>
      <c r="W1083">
        <v>27584</v>
      </c>
      <c r="X1083">
        <v>4971</v>
      </c>
      <c r="Y1083">
        <v>371</v>
      </c>
      <c r="Z1083">
        <v>515.1</v>
      </c>
      <c r="AA1083">
        <v>577</v>
      </c>
      <c r="AB1083">
        <v>847</v>
      </c>
      <c r="AC1083">
        <v>1114</v>
      </c>
      <c r="AD1083">
        <v>2425</v>
      </c>
    </row>
    <row r="1084" spans="1:30" x14ac:dyDescent="0.25">
      <c r="A1084">
        <v>27299</v>
      </c>
      <c r="B1084">
        <v>4763</v>
      </c>
      <c r="C1084">
        <v>346</v>
      </c>
      <c r="D1084">
        <v>521.47</v>
      </c>
      <c r="E1084">
        <v>586</v>
      </c>
      <c r="F1084">
        <v>907</v>
      </c>
      <c r="G1084">
        <v>1531</v>
      </c>
      <c r="H1084">
        <v>4167</v>
      </c>
      <c r="W1084">
        <v>27299</v>
      </c>
      <c r="X1084">
        <v>4763</v>
      </c>
      <c r="Y1084">
        <v>346</v>
      </c>
      <c r="Z1084">
        <v>521.47</v>
      </c>
      <c r="AA1084">
        <v>586</v>
      </c>
      <c r="AB1084">
        <v>907</v>
      </c>
      <c r="AC1084">
        <v>1531</v>
      </c>
      <c r="AD1084">
        <v>4167</v>
      </c>
    </row>
    <row r="1085" spans="1:30" x14ac:dyDescent="0.25">
      <c r="A1085">
        <v>27384</v>
      </c>
      <c r="B1085">
        <v>4663</v>
      </c>
      <c r="C1085">
        <v>365</v>
      </c>
      <c r="D1085">
        <v>518.05999999999995</v>
      </c>
      <c r="E1085">
        <v>582</v>
      </c>
      <c r="F1085">
        <v>880</v>
      </c>
      <c r="G1085">
        <v>1272</v>
      </c>
      <c r="H1085">
        <v>3509</v>
      </c>
      <c r="W1085">
        <v>27383</v>
      </c>
      <c r="X1085">
        <v>4663</v>
      </c>
      <c r="Y1085">
        <v>365</v>
      </c>
      <c r="Z1085">
        <v>518.05999999999995</v>
      </c>
      <c r="AA1085">
        <v>582</v>
      </c>
      <c r="AB1085">
        <v>880</v>
      </c>
      <c r="AC1085">
        <v>1272</v>
      </c>
      <c r="AD1085">
        <v>3509</v>
      </c>
    </row>
    <row r="1086" spans="1:30" x14ac:dyDescent="0.25">
      <c r="A1086">
        <v>27375</v>
      </c>
      <c r="B1086">
        <v>4711</v>
      </c>
      <c r="C1086">
        <v>371</v>
      </c>
      <c r="D1086">
        <v>516.88</v>
      </c>
      <c r="E1086">
        <v>580</v>
      </c>
      <c r="F1086">
        <v>851</v>
      </c>
      <c r="G1086">
        <v>1197</v>
      </c>
      <c r="H1086">
        <v>3999</v>
      </c>
      <c r="W1086">
        <v>27374</v>
      </c>
      <c r="X1086">
        <v>4711</v>
      </c>
      <c r="Y1086">
        <v>371</v>
      </c>
      <c r="Z1086">
        <v>516.88</v>
      </c>
      <c r="AA1086">
        <v>580</v>
      </c>
      <c r="AB1086">
        <v>851</v>
      </c>
      <c r="AC1086">
        <v>1197</v>
      </c>
      <c r="AD1086">
        <v>3999</v>
      </c>
    </row>
    <row r="1087" spans="1:30" x14ac:dyDescent="0.25">
      <c r="A1087">
        <v>27398</v>
      </c>
      <c r="B1087">
        <v>4423</v>
      </c>
      <c r="C1087">
        <v>367</v>
      </c>
      <c r="D1087">
        <v>516.71</v>
      </c>
      <c r="E1087">
        <v>579</v>
      </c>
      <c r="F1087">
        <v>846</v>
      </c>
      <c r="G1087">
        <v>1311</v>
      </c>
      <c r="H1087">
        <v>4127</v>
      </c>
      <c r="W1087">
        <v>27401</v>
      </c>
      <c r="X1087">
        <v>4423</v>
      </c>
      <c r="Y1087">
        <v>367</v>
      </c>
      <c r="Z1087">
        <v>516.71</v>
      </c>
      <c r="AA1087">
        <v>579</v>
      </c>
      <c r="AB1087">
        <v>846</v>
      </c>
      <c r="AC1087">
        <v>1311</v>
      </c>
      <c r="AD1087">
        <v>4127</v>
      </c>
    </row>
    <row r="1088" spans="1:30" x14ac:dyDescent="0.25">
      <c r="A1088">
        <v>27516</v>
      </c>
      <c r="B1088">
        <v>4179</v>
      </c>
      <c r="C1088">
        <v>371</v>
      </c>
      <c r="D1088">
        <v>519.79</v>
      </c>
      <c r="E1088">
        <v>581</v>
      </c>
      <c r="F1088">
        <v>875</v>
      </c>
      <c r="G1088">
        <v>1519</v>
      </c>
      <c r="H1088">
        <v>3791</v>
      </c>
      <c r="W1088">
        <v>27512</v>
      </c>
      <c r="X1088">
        <v>4179</v>
      </c>
      <c r="Y1088">
        <v>371</v>
      </c>
      <c r="Z1088">
        <v>519.79</v>
      </c>
      <c r="AA1088">
        <v>581</v>
      </c>
      <c r="AB1088">
        <v>875</v>
      </c>
      <c r="AC1088">
        <v>1519</v>
      </c>
      <c r="AD1088">
        <v>3791</v>
      </c>
    </row>
    <row r="1089" spans="1:30" x14ac:dyDescent="0.25">
      <c r="A1089">
        <v>27948</v>
      </c>
      <c r="B1089">
        <v>3829</v>
      </c>
      <c r="C1089">
        <v>368</v>
      </c>
      <c r="D1089">
        <v>515.67999999999995</v>
      </c>
      <c r="E1089">
        <v>578</v>
      </c>
      <c r="F1089">
        <v>853</v>
      </c>
      <c r="G1089">
        <v>1249</v>
      </c>
      <c r="H1089">
        <v>3431</v>
      </c>
      <c r="W1089">
        <v>27949</v>
      </c>
      <c r="X1089">
        <v>3829</v>
      </c>
      <c r="Y1089">
        <v>368</v>
      </c>
      <c r="Z1089">
        <v>515.67999999999995</v>
      </c>
      <c r="AA1089">
        <v>578</v>
      </c>
      <c r="AB1089">
        <v>853</v>
      </c>
      <c r="AC1089">
        <v>1249</v>
      </c>
      <c r="AD1089">
        <v>3431</v>
      </c>
    </row>
    <row r="1090" spans="1:30" x14ac:dyDescent="0.25">
      <c r="A1090">
        <v>27529</v>
      </c>
      <c r="B1090">
        <v>4527</v>
      </c>
      <c r="C1090">
        <v>362</v>
      </c>
      <c r="D1090">
        <v>514.28</v>
      </c>
      <c r="E1090">
        <v>577</v>
      </c>
      <c r="F1090">
        <v>837</v>
      </c>
      <c r="G1090">
        <v>1221</v>
      </c>
      <c r="H1090">
        <v>3961</v>
      </c>
      <c r="W1090">
        <v>27530</v>
      </c>
      <c r="X1090">
        <v>4527</v>
      </c>
      <c r="Y1090">
        <v>362</v>
      </c>
      <c r="Z1090">
        <v>514.27</v>
      </c>
      <c r="AA1090">
        <v>577</v>
      </c>
      <c r="AB1090">
        <v>837</v>
      </c>
      <c r="AC1090">
        <v>1221</v>
      </c>
      <c r="AD1090">
        <v>3961</v>
      </c>
    </row>
    <row r="1091" spans="1:30" x14ac:dyDescent="0.25">
      <c r="A1091">
        <v>27783</v>
      </c>
      <c r="B1091">
        <v>5023</v>
      </c>
      <c r="C1091">
        <v>364</v>
      </c>
      <c r="D1091">
        <v>517.04</v>
      </c>
      <c r="E1091">
        <v>577</v>
      </c>
      <c r="F1091">
        <v>859</v>
      </c>
      <c r="G1091">
        <v>1271</v>
      </c>
      <c r="H1091">
        <v>4023</v>
      </c>
      <c r="W1091">
        <v>27785</v>
      </c>
      <c r="X1091">
        <v>5023</v>
      </c>
      <c r="Y1091">
        <v>364</v>
      </c>
      <c r="Z1091">
        <v>517.04999999999995</v>
      </c>
      <c r="AA1091">
        <v>577</v>
      </c>
      <c r="AB1091">
        <v>859</v>
      </c>
      <c r="AC1091">
        <v>1271</v>
      </c>
      <c r="AD1091">
        <v>4023</v>
      </c>
    </row>
    <row r="1092" spans="1:30" x14ac:dyDescent="0.25">
      <c r="A1092">
        <v>27272</v>
      </c>
      <c r="B1092">
        <v>5879</v>
      </c>
      <c r="C1092">
        <v>367</v>
      </c>
      <c r="D1092">
        <v>518.80999999999995</v>
      </c>
      <c r="E1092">
        <v>582</v>
      </c>
      <c r="F1092">
        <v>878</v>
      </c>
      <c r="G1092">
        <v>1333</v>
      </c>
      <c r="H1092">
        <v>3935</v>
      </c>
      <c r="W1092">
        <v>27271</v>
      </c>
      <c r="X1092">
        <v>5879</v>
      </c>
      <c r="Y1092">
        <v>367</v>
      </c>
      <c r="Z1092">
        <v>518.80999999999995</v>
      </c>
      <c r="AA1092">
        <v>582</v>
      </c>
      <c r="AB1092">
        <v>878</v>
      </c>
      <c r="AC1092">
        <v>1333</v>
      </c>
      <c r="AD1092">
        <v>3935</v>
      </c>
    </row>
    <row r="1093" spans="1:30" x14ac:dyDescent="0.25">
      <c r="A1093">
        <v>27692</v>
      </c>
      <c r="B1093">
        <v>5799</v>
      </c>
      <c r="C1093">
        <v>354</v>
      </c>
      <c r="D1093">
        <v>517.28</v>
      </c>
      <c r="E1093">
        <v>579</v>
      </c>
      <c r="F1093">
        <v>865</v>
      </c>
      <c r="G1093">
        <v>1220</v>
      </c>
      <c r="H1093">
        <v>3425</v>
      </c>
      <c r="W1093">
        <v>27692</v>
      </c>
      <c r="X1093">
        <v>5799</v>
      </c>
      <c r="Y1093">
        <v>354</v>
      </c>
      <c r="Z1093">
        <v>517.28</v>
      </c>
      <c r="AA1093">
        <v>579</v>
      </c>
      <c r="AB1093">
        <v>865</v>
      </c>
      <c r="AC1093">
        <v>1220</v>
      </c>
      <c r="AD1093">
        <v>3425</v>
      </c>
    </row>
    <row r="1094" spans="1:30" x14ac:dyDescent="0.25">
      <c r="A1094">
        <v>27774</v>
      </c>
      <c r="B1094">
        <v>4623</v>
      </c>
      <c r="C1094">
        <v>340</v>
      </c>
      <c r="D1094">
        <v>515.35</v>
      </c>
      <c r="E1094">
        <v>577</v>
      </c>
      <c r="F1094">
        <v>854</v>
      </c>
      <c r="G1094">
        <v>1181</v>
      </c>
      <c r="H1094">
        <v>3811</v>
      </c>
      <c r="W1094">
        <v>27772</v>
      </c>
      <c r="X1094">
        <v>4623</v>
      </c>
      <c r="Y1094">
        <v>340</v>
      </c>
      <c r="Z1094">
        <v>515.35</v>
      </c>
      <c r="AA1094">
        <v>577</v>
      </c>
      <c r="AB1094">
        <v>854</v>
      </c>
      <c r="AC1094">
        <v>1181</v>
      </c>
      <c r="AD1094">
        <v>3811</v>
      </c>
    </row>
    <row r="1095" spans="1:30" x14ac:dyDescent="0.25">
      <c r="A1095">
        <v>27864</v>
      </c>
      <c r="B1095">
        <v>4907</v>
      </c>
      <c r="C1095">
        <v>367</v>
      </c>
      <c r="D1095">
        <v>519.71</v>
      </c>
      <c r="E1095">
        <v>581</v>
      </c>
      <c r="F1095">
        <v>898</v>
      </c>
      <c r="G1095">
        <v>1432</v>
      </c>
      <c r="H1095">
        <v>3909</v>
      </c>
      <c r="W1095">
        <v>27865</v>
      </c>
      <c r="X1095">
        <v>4907</v>
      </c>
      <c r="Y1095">
        <v>367</v>
      </c>
      <c r="Z1095">
        <v>519.72</v>
      </c>
      <c r="AA1095">
        <v>581</v>
      </c>
      <c r="AB1095">
        <v>898</v>
      </c>
      <c r="AC1095">
        <v>1432</v>
      </c>
      <c r="AD1095">
        <v>3909</v>
      </c>
    </row>
    <row r="1096" spans="1:30" x14ac:dyDescent="0.25">
      <c r="A1096">
        <v>27377</v>
      </c>
      <c r="B1096">
        <v>4307</v>
      </c>
      <c r="C1096">
        <v>377</v>
      </c>
      <c r="D1096">
        <v>516.21</v>
      </c>
      <c r="E1096">
        <v>576</v>
      </c>
      <c r="F1096">
        <v>863</v>
      </c>
      <c r="G1096">
        <v>1230</v>
      </c>
      <c r="H1096">
        <v>3645</v>
      </c>
      <c r="W1096">
        <v>27376</v>
      </c>
      <c r="X1096">
        <v>4307</v>
      </c>
      <c r="Y1096">
        <v>377</v>
      </c>
      <c r="Z1096">
        <v>516.21</v>
      </c>
      <c r="AA1096">
        <v>576</v>
      </c>
      <c r="AB1096">
        <v>863</v>
      </c>
      <c r="AC1096">
        <v>1230</v>
      </c>
      <c r="AD1096">
        <v>3645</v>
      </c>
    </row>
    <row r="1097" spans="1:30" x14ac:dyDescent="0.25">
      <c r="A1097">
        <v>27700</v>
      </c>
      <c r="B1097">
        <v>4995</v>
      </c>
      <c r="C1097">
        <v>372</v>
      </c>
      <c r="D1097">
        <v>515.82000000000005</v>
      </c>
      <c r="E1097">
        <v>576</v>
      </c>
      <c r="F1097">
        <v>849</v>
      </c>
      <c r="G1097">
        <v>1221</v>
      </c>
      <c r="H1097">
        <v>3535</v>
      </c>
      <c r="W1097">
        <v>27702</v>
      </c>
      <c r="X1097">
        <v>4995</v>
      </c>
      <c r="Y1097">
        <v>372</v>
      </c>
      <c r="Z1097">
        <v>515.82000000000005</v>
      </c>
      <c r="AA1097">
        <v>576</v>
      </c>
      <c r="AB1097">
        <v>849</v>
      </c>
      <c r="AC1097">
        <v>1221</v>
      </c>
      <c r="AD1097">
        <v>3535</v>
      </c>
    </row>
    <row r="1098" spans="1:30" x14ac:dyDescent="0.25">
      <c r="A1098">
        <v>27257</v>
      </c>
      <c r="B1098">
        <v>4175</v>
      </c>
      <c r="C1098">
        <v>363</v>
      </c>
      <c r="D1098">
        <v>519.05999999999995</v>
      </c>
      <c r="E1098">
        <v>582</v>
      </c>
      <c r="F1098">
        <v>885</v>
      </c>
      <c r="G1098">
        <v>1348</v>
      </c>
      <c r="H1098">
        <v>3775</v>
      </c>
      <c r="W1098">
        <v>27257</v>
      </c>
      <c r="X1098">
        <v>4175</v>
      </c>
      <c r="Y1098">
        <v>363</v>
      </c>
      <c r="Z1098">
        <v>519.04999999999995</v>
      </c>
      <c r="AA1098">
        <v>581</v>
      </c>
      <c r="AB1098">
        <v>885</v>
      </c>
      <c r="AC1098">
        <v>1348</v>
      </c>
      <c r="AD1098">
        <v>3775</v>
      </c>
    </row>
    <row r="1099" spans="1:30" x14ac:dyDescent="0.25">
      <c r="A1099">
        <v>27407</v>
      </c>
      <c r="B1099">
        <v>4043</v>
      </c>
      <c r="C1099">
        <v>365</v>
      </c>
      <c r="D1099">
        <v>516.14</v>
      </c>
      <c r="E1099">
        <v>576</v>
      </c>
      <c r="F1099">
        <v>851</v>
      </c>
      <c r="G1099">
        <v>1225</v>
      </c>
      <c r="H1099">
        <v>3113</v>
      </c>
      <c r="W1099">
        <v>27407</v>
      </c>
      <c r="X1099">
        <v>4043</v>
      </c>
      <c r="Y1099">
        <v>365</v>
      </c>
      <c r="Z1099">
        <v>516.15</v>
      </c>
      <c r="AA1099">
        <v>576</v>
      </c>
      <c r="AB1099">
        <v>851</v>
      </c>
      <c r="AC1099">
        <v>1225</v>
      </c>
      <c r="AD1099">
        <v>3113</v>
      </c>
    </row>
    <row r="1100" spans="1:30" x14ac:dyDescent="0.25">
      <c r="A1100">
        <v>27573</v>
      </c>
      <c r="B1100">
        <v>4707</v>
      </c>
      <c r="C1100">
        <v>372</v>
      </c>
      <c r="D1100">
        <v>516</v>
      </c>
      <c r="E1100">
        <v>575</v>
      </c>
      <c r="F1100">
        <v>844</v>
      </c>
      <c r="G1100">
        <v>1206</v>
      </c>
      <c r="H1100">
        <v>3865</v>
      </c>
      <c r="W1100">
        <v>27570</v>
      </c>
      <c r="X1100">
        <v>4707</v>
      </c>
      <c r="Y1100">
        <v>372</v>
      </c>
      <c r="Z1100">
        <v>515.99</v>
      </c>
      <c r="AA1100">
        <v>575</v>
      </c>
      <c r="AB1100">
        <v>844</v>
      </c>
      <c r="AC1100">
        <v>1206</v>
      </c>
      <c r="AD1100">
        <v>3865</v>
      </c>
    </row>
    <row r="1101" spans="1:30" x14ac:dyDescent="0.25">
      <c r="A1101">
        <v>27271</v>
      </c>
      <c r="B1101">
        <v>6003</v>
      </c>
      <c r="C1101">
        <v>361</v>
      </c>
      <c r="D1101">
        <v>518.29</v>
      </c>
      <c r="E1101">
        <v>578</v>
      </c>
      <c r="F1101">
        <v>860</v>
      </c>
      <c r="G1101">
        <v>1279</v>
      </c>
      <c r="H1101">
        <v>4263</v>
      </c>
      <c r="W1101">
        <v>27272</v>
      </c>
      <c r="X1101">
        <v>6003</v>
      </c>
      <c r="Y1101">
        <v>361</v>
      </c>
      <c r="Z1101">
        <v>518.30999999999995</v>
      </c>
      <c r="AA1101">
        <v>578</v>
      </c>
      <c r="AB1101">
        <v>860</v>
      </c>
      <c r="AC1101">
        <v>1279</v>
      </c>
      <c r="AD1101">
        <v>4263</v>
      </c>
    </row>
    <row r="1102" spans="1:30" x14ac:dyDescent="0.25">
      <c r="A1102">
        <v>27452</v>
      </c>
      <c r="B1102">
        <v>6455</v>
      </c>
      <c r="C1102">
        <v>374</v>
      </c>
      <c r="D1102">
        <v>518.77</v>
      </c>
      <c r="E1102">
        <v>580</v>
      </c>
      <c r="F1102">
        <v>885</v>
      </c>
      <c r="G1102">
        <v>1374</v>
      </c>
      <c r="H1102">
        <v>3531</v>
      </c>
      <c r="W1102">
        <v>27452</v>
      </c>
      <c r="X1102">
        <v>6455</v>
      </c>
      <c r="Y1102">
        <v>374</v>
      </c>
      <c r="Z1102">
        <v>518.77</v>
      </c>
      <c r="AA1102">
        <v>580</v>
      </c>
      <c r="AB1102">
        <v>885</v>
      </c>
      <c r="AC1102">
        <v>1374</v>
      </c>
      <c r="AD1102">
        <v>3531</v>
      </c>
    </row>
    <row r="1103" spans="1:30" x14ac:dyDescent="0.25">
      <c r="A1103">
        <v>27664</v>
      </c>
      <c r="B1103">
        <v>4287</v>
      </c>
      <c r="C1103">
        <v>380</v>
      </c>
      <c r="D1103">
        <v>515.45000000000005</v>
      </c>
      <c r="E1103">
        <v>578</v>
      </c>
      <c r="F1103">
        <v>841</v>
      </c>
      <c r="G1103">
        <v>1133</v>
      </c>
      <c r="H1103">
        <v>2741</v>
      </c>
      <c r="W1103">
        <v>27662</v>
      </c>
      <c r="X1103">
        <v>4287</v>
      </c>
      <c r="Y1103">
        <v>380</v>
      </c>
      <c r="Z1103">
        <v>515.42999999999995</v>
      </c>
      <c r="AA1103">
        <v>577</v>
      </c>
      <c r="AB1103">
        <v>841</v>
      </c>
      <c r="AC1103">
        <v>1133</v>
      </c>
      <c r="AD1103">
        <v>2741</v>
      </c>
    </row>
    <row r="1104" spans="1:30" x14ac:dyDescent="0.25">
      <c r="A1104">
        <v>27461</v>
      </c>
      <c r="B1104">
        <v>5771</v>
      </c>
      <c r="C1104">
        <v>363</v>
      </c>
      <c r="D1104">
        <v>516.99</v>
      </c>
      <c r="E1104">
        <v>579</v>
      </c>
      <c r="F1104">
        <v>869</v>
      </c>
      <c r="G1104">
        <v>1279</v>
      </c>
      <c r="H1104">
        <v>3859</v>
      </c>
      <c r="W1104">
        <v>27464</v>
      </c>
      <c r="X1104">
        <v>5771</v>
      </c>
      <c r="Y1104">
        <v>363</v>
      </c>
      <c r="Z1104">
        <v>517</v>
      </c>
      <c r="AA1104">
        <v>579</v>
      </c>
      <c r="AB1104">
        <v>869</v>
      </c>
      <c r="AC1104">
        <v>1279</v>
      </c>
      <c r="AD1104">
        <v>3859</v>
      </c>
    </row>
    <row r="1105" spans="1:30" x14ac:dyDescent="0.25">
      <c r="A1105">
        <v>27641</v>
      </c>
      <c r="B1105">
        <v>4527</v>
      </c>
      <c r="C1105">
        <v>368</v>
      </c>
      <c r="D1105">
        <v>515.65</v>
      </c>
      <c r="E1105">
        <v>576</v>
      </c>
      <c r="F1105">
        <v>853</v>
      </c>
      <c r="G1105">
        <v>1226</v>
      </c>
      <c r="H1105">
        <v>4019</v>
      </c>
      <c r="W1105">
        <v>27641</v>
      </c>
      <c r="X1105">
        <v>4527</v>
      </c>
      <c r="Y1105">
        <v>368</v>
      </c>
      <c r="Z1105">
        <v>515.66</v>
      </c>
      <c r="AA1105">
        <v>576</v>
      </c>
      <c r="AB1105">
        <v>853</v>
      </c>
      <c r="AC1105">
        <v>1226</v>
      </c>
      <c r="AD1105">
        <v>4019</v>
      </c>
    </row>
    <row r="1106" spans="1:30" x14ac:dyDescent="0.25">
      <c r="A1106">
        <v>28114</v>
      </c>
      <c r="B1106">
        <v>5151</v>
      </c>
      <c r="C1106">
        <v>365</v>
      </c>
      <c r="D1106">
        <v>515.36</v>
      </c>
      <c r="E1106">
        <v>576</v>
      </c>
      <c r="F1106">
        <v>842</v>
      </c>
      <c r="G1106">
        <v>1141</v>
      </c>
      <c r="H1106">
        <v>2919</v>
      </c>
      <c r="W1106">
        <v>28109</v>
      </c>
      <c r="X1106">
        <v>5151</v>
      </c>
      <c r="Y1106">
        <v>365</v>
      </c>
      <c r="Z1106">
        <v>515.35</v>
      </c>
      <c r="AA1106">
        <v>576</v>
      </c>
      <c r="AB1106">
        <v>842</v>
      </c>
      <c r="AC1106">
        <v>1141</v>
      </c>
      <c r="AD1106">
        <v>2919</v>
      </c>
    </row>
    <row r="1107" spans="1:30" x14ac:dyDescent="0.25">
      <c r="A1107">
        <v>27383</v>
      </c>
      <c r="B1107">
        <v>3261</v>
      </c>
      <c r="C1107">
        <v>368</v>
      </c>
      <c r="D1107">
        <v>518.04999999999995</v>
      </c>
      <c r="E1107">
        <v>580</v>
      </c>
      <c r="F1107">
        <v>869</v>
      </c>
      <c r="G1107">
        <v>1241</v>
      </c>
      <c r="H1107">
        <v>2875</v>
      </c>
      <c r="W1107">
        <v>27388</v>
      </c>
      <c r="X1107">
        <v>3261</v>
      </c>
      <c r="Y1107">
        <v>368</v>
      </c>
      <c r="Z1107">
        <v>518.04999999999995</v>
      </c>
      <c r="AA1107">
        <v>580</v>
      </c>
      <c r="AB1107">
        <v>869</v>
      </c>
      <c r="AC1107">
        <v>1241</v>
      </c>
      <c r="AD1107">
        <v>2875</v>
      </c>
    </row>
    <row r="1108" spans="1:30" x14ac:dyDescent="0.25">
      <c r="A1108">
        <v>27260</v>
      </c>
      <c r="B1108">
        <v>4211</v>
      </c>
      <c r="C1108">
        <v>371</v>
      </c>
      <c r="D1108">
        <v>518.36</v>
      </c>
      <c r="E1108">
        <v>581</v>
      </c>
      <c r="F1108">
        <v>869</v>
      </c>
      <c r="G1108">
        <v>1303</v>
      </c>
      <c r="H1108">
        <v>3407</v>
      </c>
      <c r="W1108">
        <v>27262</v>
      </c>
      <c r="X1108">
        <v>4211</v>
      </c>
      <c r="Y1108">
        <v>371</v>
      </c>
      <c r="Z1108">
        <v>518.36</v>
      </c>
      <c r="AA1108">
        <v>581</v>
      </c>
      <c r="AB1108">
        <v>869</v>
      </c>
      <c r="AC1108">
        <v>1303</v>
      </c>
      <c r="AD1108">
        <v>3407</v>
      </c>
    </row>
    <row r="1109" spans="1:30" x14ac:dyDescent="0.25">
      <c r="A1109">
        <v>27708</v>
      </c>
      <c r="B1109">
        <v>4787</v>
      </c>
      <c r="C1109">
        <v>373</v>
      </c>
      <c r="D1109">
        <v>518.76</v>
      </c>
      <c r="E1109">
        <v>583</v>
      </c>
      <c r="F1109">
        <v>887</v>
      </c>
      <c r="G1109">
        <v>1636</v>
      </c>
      <c r="H1109">
        <v>4167</v>
      </c>
      <c r="W1109">
        <v>27706</v>
      </c>
      <c r="X1109">
        <v>4787</v>
      </c>
      <c r="Y1109">
        <v>373</v>
      </c>
      <c r="Z1109">
        <v>518.76</v>
      </c>
      <c r="AA1109">
        <v>583</v>
      </c>
      <c r="AB1109">
        <v>887</v>
      </c>
      <c r="AC1109">
        <v>1636</v>
      </c>
      <c r="AD1109">
        <v>4167</v>
      </c>
    </row>
    <row r="1110" spans="1:30" x14ac:dyDescent="0.25">
      <c r="A1110">
        <v>27349</v>
      </c>
      <c r="B1110">
        <v>7947</v>
      </c>
      <c r="C1110">
        <v>364</v>
      </c>
      <c r="D1110">
        <v>515.82000000000005</v>
      </c>
      <c r="E1110">
        <v>576</v>
      </c>
      <c r="F1110">
        <v>846</v>
      </c>
      <c r="G1110">
        <v>1426</v>
      </c>
      <c r="H1110">
        <v>3781</v>
      </c>
      <c r="W1110">
        <v>27349</v>
      </c>
      <c r="X1110">
        <v>7947</v>
      </c>
      <c r="Y1110">
        <v>364</v>
      </c>
      <c r="Z1110">
        <v>515.82000000000005</v>
      </c>
      <c r="AA1110">
        <v>576</v>
      </c>
      <c r="AB1110">
        <v>846</v>
      </c>
      <c r="AC1110">
        <v>1426</v>
      </c>
      <c r="AD1110">
        <v>3781</v>
      </c>
    </row>
    <row r="1111" spans="1:30" x14ac:dyDescent="0.25">
      <c r="A1111">
        <v>27752</v>
      </c>
      <c r="B1111">
        <v>6331</v>
      </c>
      <c r="C1111">
        <v>372</v>
      </c>
      <c r="D1111">
        <v>516.84</v>
      </c>
      <c r="E1111">
        <v>576</v>
      </c>
      <c r="F1111">
        <v>866</v>
      </c>
      <c r="G1111">
        <v>1402</v>
      </c>
      <c r="H1111">
        <v>4017</v>
      </c>
      <c r="W1111">
        <v>27753</v>
      </c>
      <c r="X1111">
        <v>6331</v>
      </c>
      <c r="Y1111">
        <v>372</v>
      </c>
      <c r="Z1111">
        <v>516.85</v>
      </c>
      <c r="AA1111">
        <v>576</v>
      </c>
      <c r="AB1111">
        <v>866</v>
      </c>
      <c r="AC1111">
        <v>1402</v>
      </c>
      <c r="AD1111">
        <v>4017</v>
      </c>
    </row>
    <row r="1112" spans="1:30" x14ac:dyDescent="0.25">
      <c r="A1112">
        <v>27893</v>
      </c>
      <c r="B1112">
        <v>4835</v>
      </c>
      <c r="C1112">
        <v>372</v>
      </c>
      <c r="D1112">
        <v>514.58000000000004</v>
      </c>
      <c r="E1112">
        <v>575</v>
      </c>
      <c r="F1112">
        <v>850</v>
      </c>
      <c r="G1112">
        <v>1158</v>
      </c>
      <c r="H1112">
        <v>3251</v>
      </c>
      <c r="W1112">
        <v>27893</v>
      </c>
      <c r="X1112">
        <v>4835</v>
      </c>
      <c r="Y1112">
        <v>372</v>
      </c>
      <c r="Z1112">
        <v>514.58000000000004</v>
      </c>
      <c r="AA1112">
        <v>575</v>
      </c>
      <c r="AB1112">
        <v>850</v>
      </c>
      <c r="AC1112">
        <v>1158</v>
      </c>
      <c r="AD1112">
        <v>3251</v>
      </c>
    </row>
    <row r="1113" spans="1:30" x14ac:dyDescent="0.25">
      <c r="A1113">
        <v>27500</v>
      </c>
      <c r="B1113">
        <v>9639</v>
      </c>
      <c r="C1113">
        <v>364</v>
      </c>
      <c r="D1113">
        <v>517.25</v>
      </c>
      <c r="E1113">
        <v>579</v>
      </c>
      <c r="F1113">
        <v>857</v>
      </c>
      <c r="G1113">
        <v>1238</v>
      </c>
      <c r="H1113">
        <v>2743</v>
      </c>
      <c r="W1113">
        <v>27497</v>
      </c>
      <c r="X1113">
        <v>9639</v>
      </c>
      <c r="Y1113">
        <v>364</v>
      </c>
      <c r="Z1113">
        <v>517.25</v>
      </c>
      <c r="AA1113">
        <v>579</v>
      </c>
      <c r="AB1113">
        <v>857</v>
      </c>
      <c r="AC1113">
        <v>1238</v>
      </c>
      <c r="AD1113">
        <v>2743</v>
      </c>
    </row>
    <row r="1114" spans="1:30" x14ac:dyDescent="0.25">
      <c r="A1114">
        <v>27185</v>
      </c>
      <c r="B1114">
        <v>5955</v>
      </c>
      <c r="C1114">
        <v>362</v>
      </c>
      <c r="D1114">
        <v>518.33000000000004</v>
      </c>
      <c r="E1114">
        <v>581</v>
      </c>
      <c r="F1114">
        <v>862</v>
      </c>
      <c r="G1114">
        <v>1241</v>
      </c>
      <c r="H1114">
        <v>3839</v>
      </c>
      <c r="W1114">
        <v>27187</v>
      </c>
      <c r="X1114">
        <v>5955</v>
      </c>
      <c r="Y1114">
        <v>362</v>
      </c>
      <c r="Z1114">
        <v>518.32000000000005</v>
      </c>
      <c r="AA1114">
        <v>581</v>
      </c>
      <c r="AB1114">
        <v>862</v>
      </c>
      <c r="AC1114">
        <v>1241</v>
      </c>
      <c r="AD1114">
        <v>3839</v>
      </c>
    </row>
    <row r="1115" spans="1:30" x14ac:dyDescent="0.25">
      <c r="A1115">
        <v>27322</v>
      </c>
      <c r="B1115">
        <v>6531</v>
      </c>
      <c r="C1115">
        <v>369</v>
      </c>
      <c r="D1115">
        <v>520.13</v>
      </c>
      <c r="E1115">
        <v>581</v>
      </c>
      <c r="F1115">
        <v>885</v>
      </c>
      <c r="G1115">
        <v>1477</v>
      </c>
      <c r="H1115">
        <v>3853</v>
      </c>
      <c r="W1115">
        <v>27319</v>
      </c>
      <c r="X1115">
        <v>6531</v>
      </c>
      <c r="Y1115">
        <v>369</v>
      </c>
      <c r="Z1115">
        <v>520.12</v>
      </c>
      <c r="AA1115">
        <v>581</v>
      </c>
      <c r="AB1115">
        <v>885</v>
      </c>
      <c r="AC1115">
        <v>1477</v>
      </c>
      <c r="AD1115">
        <v>3853</v>
      </c>
    </row>
    <row r="1116" spans="1:30" x14ac:dyDescent="0.25">
      <c r="A1116">
        <v>27425</v>
      </c>
      <c r="B1116">
        <v>3783</v>
      </c>
      <c r="C1116">
        <v>376</v>
      </c>
      <c r="D1116">
        <v>515.66999999999996</v>
      </c>
      <c r="E1116">
        <v>578</v>
      </c>
      <c r="F1116">
        <v>855</v>
      </c>
      <c r="G1116">
        <v>1184</v>
      </c>
      <c r="H1116">
        <v>2189</v>
      </c>
      <c r="W1116">
        <v>27426</v>
      </c>
      <c r="X1116">
        <v>3783</v>
      </c>
      <c r="Y1116">
        <v>376</v>
      </c>
      <c r="Z1116">
        <v>515.66999999999996</v>
      </c>
      <c r="AA1116">
        <v>578</v>
      </c>
      <c r="AB1116">
        <v>855</v>
      </c>
      <c r="AC1116">
        <v>1184</v>
      </c>
      <c r="AD1116">
        <v>2189</v>
      </c>
    </row>
    <row r="1117" spans="1:30" x14ac:dyDescent="0.25">
      <c r="A1117">
        <v>27381</v>
      </c>
      <c r="B1117">
        <v>4191</v>
      </c>
      <c r="C1117">
        <v>369</v>
      </c>
      <c r="D1117">
        <v>516.88</v>
      </c>
      <c r="E1117">
        <v>578</v>
      </c>
      <c r="F1117">
        <v>871</v>
      </c>
      <c r="G1117">
        <v>1256</v>
      </c>
      <c r="H1117">
        <v>3051</v>
      </c>
      <c r="W1117">
        <v>27380</v>
      </c>
      <c r="X1117">
        <v>4191</v>
      </c>
      <c r="Y1117">
        <v>369</v>
      </c>
      <c r="Z1117">
        <v>516.88</v>
      </c>
      <c r="AA1117">
        <v>578</v>
      </c>
      <c r="AB1117">
        <v>871</v>
      </c>
      <c r="AC1117">
        <v>1256</v>
      </c>
      <c r="AD1117">
        <v>3051</v>
      </c>
    </row>
    <row r="1118" spans="1:30" x14ac:dyDescent="0.25">
      <c r="A1118">
        <v>27638</v>
      </c>
      <c r="B1118">
        <v>4715</v>
      </c>
      <c r="C1118">
        <v>369</v>
      </c>
      <c r="D1118">
        <v>519.27</v>
      </c>
      <c r="E1118">
        <v>581</v>
      </c>
      <c r="F1118">
        <v>877</v>
      </c>
      <c r="G1118">
        <v>1270</v>
      </c>
      <c r="H1118">
        <v>3397</v>
      </c>
      <c r="W1118">
        <v>27639</v>
      </c>
      <c r="X1118">
        <v>4715</v>
      </c>
      <c r="Y1118">
        <v>369</v>
      </c>
      <c r="Z1118">
        <v>519.27</v>
      </c>
      <c r="AA1118">
        <v>581</v>
      </c>
      <c r="AB1118">
        <v>877</v>
      </c>
      <c r="AC1118">
        <v>1270</v>
      </c>
      <c r="AD1118">
        <v>3397</v>
      </c>
    </row>
    <row r="1119" spans="1:30" x14ac:dyDescent="0.25">
      <c r="A1119">
        <v>27657</v>
      </c>
      <c r="B1119">
        <v>4235</v>
      </c>
      <c r="C1119">
        <v>365</v>
      </c>
      <c r="D1119">
        <v>516.9</v>
      </c>
      <c r="E1119">
        <v>579</v>
      </c>
      <c r="F1119">
        <v>855</v>
      </c>
      <c r="G1119">
        <v>1363</v>
      </c>
      <c r="H1119">
        <v>3477</v>
      </c>
      <c r="W1119">
        <v>27659</v>
      </c>
      <c r="X1119">
        <v>4235</v>
      </c>
      <c r="Y1119">
        <v>365</v>
      </c>
      <c r="Z1119">
        <v>516.91</v>
      </c>
      <c r="AA1119">
        <v>579</v>
      </c>
      <c r="AB1119">
        <v>855</v>
      </c>
      <c r="AC1119">
        <v>1363</v>
      </c>
      <c r="AD1119">
        <v>3477</v>
      </c>
    </row>
    <row r="1120" spans="1:30" x14ac:dyDescent="0.25">
      <c r="A1120">
        <v>27536</v>
      </c>
      <c r="B1120">
        <v>3629</v>
      </c>
      <c r="C1120">
        <v>370</v>
      </c>
      <c r="D1120">
        <v>514.99</v>
      </c>
      <c r="E1120">
        <v>576</v>
      </c>
      <c r="F1120">
        <v>848</v>
      </c>
      <c r="G1120">
        <v>1230</v>
      </c>
      <c r="H1120">
        <v>2247</v>
      </c>
      <c r="W1120">
        <v>27537</v>
      </c>
      <c r="X1120">
        <v>3629</v>
      </c>
      <c r="Y1120">
        <v>370</v>
      </c>
      <c r="Z1120">
        <v>515</v>
      </c>
      <c r="AA1120">
        <v>576</v>
      </c>
      <c r="AB1120">
        <v>848</v>
      </c>
      <c r="AC1120">
        <v>1230</v>
      </c>
      <c r="AD1120">
        <v>2247</v>
      </c>
    </row>
    <row r="1121" spans="1:30" x14ac:dyDescent="0.25">
      <c r="A1121">
        <v>27563</v>
      </c>
      <c r="B1121">
        <v>4879</v>
      </c>
      <c r="C1121">
        <v>360</v>
      </c>
      <c r="D1121">
        <v>519.14</v>
      </c>
      <c r="E1121">
        <v>583</v>
      </c>
      <c r="F1121">
        <v>885</v>
      </c>
      <c r="G1121">
        <v>1348</v>
      </c>
      <c r="H1121">
        <v>3315</v>
      </c>
      <c r="W1121">
        <v>27562</v>
      </c>
      <c r="X1121">
        <v>4879</v>
      </c>
      <c r="Y1121">
        <v>360</v>
      </c>
      <c r="Z1121">
        <v>519.14</v>
      </c>
      <c r="AA1121">
        <v>583</v>
      </c>
      <c r="AB1121">
        <v>885</v>
      </c>
      <c r="AC1121">
        <v>1348</v>
      </c>
      <c r="AD1121">
        <v>3315</v>
      </c>
    </row>
    <row r="1122" spans="1:30" x14ac:dyDescent="0.25">
      <c r="A1122">
        <v>27842</v>
      </c>
      <c r="B1122">
        <v>4603</v>
      </c>
      <c r="C1122">
        <v>373</v>
      </c>
      <c r="D1122">
        <v>516.91</v>
      </c>
      <c r="E1122">
        <v>577</v>
      </c>
      <c r="F1122">
        <v>844</v>
      </c>
      <c r="G1122">
        <v>1177</v>
      </c>
      <c r="H1122">
        <v>3877</v>
      </c>
      <c r="W1122">
        <v>27842</v>
      </c>
      <c r="X1122">
        <v>4603</v>
      </c>
      <c r="Y1122">
        <v>373</v>
      </c>
      <c r="Z1122">
        <v>516.91999999999996</v>
      </c>
      <c r="AA1122">
        <v>577</v>
      </c>
      <c r="AB1122">
        <v>844</v>
      </c>
      <c r="AC1122">
        <v>1177</v>
      </c>
      <c r="AD1122">
        <v>3877</v>
      </c>
    </row>
    <row r="1123" spans="1:30" x14ac:dyDescent="0.25">
      <c r="A1123">
        <v>27281</v>
      </c>
      <c r="B1123">
        <v>4667</v>
      </c>
      <c r="C1123">
        <v>362</v>
      </c>
      <c r="D1123">
        <v>517.39</v>
      </c>
      <c r="E1123">
        <v>580</v>
      </c>
      <c r="F1123">
        <v>856</v>
      </c>
      <c r="G1123">
        <v>1237</v>
      </c>
      <c r="H1123">
        <v>2887</v>
      </c>
      <c r="W1123">
        <v>27281</v>
      </c>
      <c r="X1123">
        <v>4667</v>
      </c>
      <c r="Y1123">
        <v>362</v>
      </c>
      <c r="Z1123">
        <v>517.4</v>
      </c>
      <c r="AA1123">
        <v>580</v>
      </c>
      <c r="AB1123">
        <v>856</v>
      </c>
      <c r="AC1123">
        <v>1237</v>
      </c>
      <c r="AD1123">
        <v>2887</v>
      </c>
    </row>
    <row r="1124" spans="1:30" x14ac:dyDescent="0.25">
      <c r="A1124">
        <v>27642</v>
      </c>
      <c r="B1124">
        <v>4499</v>
      </c>
      <c r="C1124">
        <v>358</v>
      </c>
      <c r="D1124">
        <v>516.32000000000005</v>
      </c>
      <c r="E1124">
        <v>577</v>
      </c>
      <c r="F1124">
        <v>869</v>
      </c>
      <c r="G1124">
        <v>1345</v>
      </c>
      <c r="H1124">
        <v>3667</v>
      </c>
      <c r="W1124">
        <v>27643</v>
      </c>
      <c r="X1124">
        <v>4499</v>
      </c>
      <c r="Y1124">
        <v>358</v>
      </c>
      <c r="Z1124">
        <v>516.32000000000005</v>
      </c>
      <c r="AA1124">
        <v>577</v>
      </c>
      <c r="AB1124">
        <v>869</v>
      </c>
      <c r="AC1124">
        <v>1345</v>
      </c>
      <c r="AD1124">
        <v>3667</v>
      </c>
    </row>
    <row r="1125" spans="1:30" x14ac:dyDescent="0.25">
      <c r="A1125">
        <v>27405</v>
      </c>
      <c r="B1125">
        <v>6131</v>
      </c>
      <c r="C1125">
        <v>366</v>
      </c>
      <c r="D1125">
        <v>518.88</v>
      </c>
      <c r="E1125">
        <v>581</v>
      </c>
      <c r="F1125">
        <v>873</v>
      </c>
      <c r="G1125">
        <v>1296</v>
      </c>
      <c r="H1125">
        <v>2969</v>
      </c>
      <c r="W1125">
        <v>27403</v>
      </c>
      <c r="X1125">
        <v>6131</v>
      </c>
      <c r="Y1125">
        <v>366</v>
      </c>
      <c r="Z1125">
        <v>518.88</v>
      </c>
      <c r="AA1125">
        <v>581</v>
      </c>
      <c r="AB1125">
        <v>873</v>
      </c>
      <c r="AC1125">
        <v>1296</v>
      </c>
      <c r="AD1125">
        <v>2969</v>
      </c>
    </row>
    <row r="1126" spans="1:30" x14ac:dyDescent="0.25">
      <c r="A1126">
        <v>27781</v>
      </c>
      <c r="B1126">
        <v>5179</v>
      </c>
      <c r="C1126">
        <v>371</v>
      </c>
      <c r="D1126">
        <v>516.79999999999995</v>
      </c>
      <c r="E1126">
        <v>576</v>
      </c>
      <c r="F1126">
        <v>839</v>
      </c>
      <c r="G1126">
        <v>1290</v>
      </c>
      <c r="H1126">
        <v>4451</v>
      </c>
      <c r="W1126">
        <v>27784</v>
      </c>
      <c r="X1126">
        <v>5179</v>
      </c>
      <c r="Y1126">
        <v>371</v>
      </c>
      <c r="Z1126">
        <v>516.79999999999995</v>
      </c>
      <c r="AA1126">
        <v>576</v>
      </c>
      <c r="AB1126">
        <v>839</v>
      </c>
      <c r="AC1126">
        <v>1290</v>
      </c>
      <c r="AD1126">
        <v>4451</v>
      </c>
    </row>
    <row r="1127" spans="1:30" x14ac:dyDescent="0.25">
      <c r="A1127">
        <v>27561</v>
      </c>
      <c r="B1127">
        <v>5639</v>
      </c>
      <c r="C1127">
        <v>367</v>
      </c>
      <c r="D1127">
        <v>517.54</v>
      </c>
      <c r="E1127">
        <v>577</v>
      </c>
      <c r="F1127">
        <v>857</v>
      </c>
      <c r="G1127">
        <v>1222</v>
      </c>
      <c r="H1127">
        <v>4231</v>
      </c>
      <c r="W1127">
        <v>27559</v>
      </c>
      <c r="X1127">
        <v>5639</v>
      </c>
      <c r="Y1127">
        <v>367</v>
      </c>
      <c r="Z1127">
        <v>517.54999999999995</v>
      </c>
      <c r="AA1127">
        <v>577</v>
      </c>
      <c r="AB1127">
        <v>857</v>
      </c>
      <c r="AC1127">
        <v>1222</v>
      </c>
      <c r="AD1127">
        <v>4231</v>
      </c>
    </row>
    <row r="1128" spans="1:30" x14ac:dyDescent="0.25">
      <c r="A1128">
        <v>27695</v>
      </c>
      <c r="B1128">
        <v>7311</v>
      </c>
      <c r="C1128">
        <v>368</v>
      </c>
      <c r="D1128">
        <v>519.30999999999995</v>
      </c>
      <c r="E1128">
        <v>579</v>
      </c>
      <c r="F1128">
        <v>877</v>
      </c>
      <c r="G1128">
        <v>1396</v>
      </c>
      <c r="H1128">
        <v>3995</v>
      </c>
      <c r="W1128">
        <v>27696</v>
      </c>
      <c r="X1128">
        <v>7311</v>
      </c>
      <c r="Y1128">
        <v>368</v>
      </c>
      <c r="Z1128">
        <v>519.29999999999995</v>
      </c>
      <c r="AA1128">
        <v>579</v>
      </c>
      <c r="AB1128">
        <v>877</v>
      </c>
      <c r="AC1128">
        <v>1396</v>
      </c>
      <c r="AD1128">
        <v>3995</v>
      </c>
    </row>
    <row r="1129" spans="1:30" x14ac:dyDescent="0.25">
      <c r="A1129">
        <v>27712</v>
      </c>
      <c r="B1129">
        <v>5075</v>
      </c>
      <c r="C1129">
        <v>365</v>
      </c>
      <c r="D1129">
        <v>515.78</v>
      </c>
      <c r="E1129">
        <v>575</v>
      </c>
      <c r="F1129">
        <v>855</v>
      </c>
      <c r="G1129">
        <v>1236</v>
      </c>
      <c r="H1129">
        <v>4339</v>
      </c>
      <c r="W1129">
        <v>27713</v>
      </c>
      <c r="X1129">
        <v>5075</v>
      </c>
      <c r="Y1129">
        <v>365</v>
      </c>
      <c r="Z1129">
        <v>515.78</v>
      </c>
      <c r="AA1129">
        <v>575</v>
      </c>
      <c r="AB1129">
        <v>855</v>
      </c>
      <c r="AC1129">
        <v>1236</v>
      </c>
      <c r="AD1129">
        <v>4339</v>
      </c>
    </row>
    <row r="1130" spans="1:30" x14ac:dyDescent="0.25">
      <c r="A1130">
        <v>27380</v>
      </c>
      <c r="B1130">
        <v>3955</v>
      </c>
      <c r="C1130">
        <v>375</v>
      </c>
      <c r="D1130">
        <v>517.19000000000005</v>
      </c>
      <c r="E1130">
        <v>579</v>
      </c>
      <c r="F1130">
        <v>862</v>
      </c>
      <c r="G1130">
        <v>1252</v>
      </c>
      <c r="H1130">
        <v>2175</v>
      </c>
      <c r="W1130">
        <v>27377</v>
      </c>
      <c r="X1130">
        <v>3955</v>
      </c>
      <c r="Y1130">
        <v>375</v>
      </c>
      <c r="Z1130">
        <v>517.20000000000005</v>
      </c>
      <c r="AA1130">
        <v>579</v>
      </c>
      <c r="AB1130">
        <v>862</v>
      </c>
      <c r="AC1130">
        <v>1252</v>
      </c>
      <c r="AD1130">
        <v>2175</v>
      </c>
    </row>
    <row r="1131" spans="1:30" x14ac:dyDescent="0.25">
      <c r="A1131">
        <v>27408</v>
      </c>
      <c r="B1131">
        <v>4255</v>
      </c>
      <c r="C1131">
        <v>363</v>
      </c>
      <c r="D1131">
        <v>515.25</v>
      </c>
      <c r="E1131">
        <v>576</v>
      </c>
      <c r="F1131">
        <v>850</v>
      </c>
      <c r="G1131">
        <v>1288</v>
      </c>
      <c r="H1131">
        <v>3443</v>
      </c>
      <c r="W1131">
        <v>27411</v>
      </c>
      <c r="X1131">
        <v>4255</v>
      </c>
      <c r="Y1131">
        <v>363</v>
      </c>
      <c r="Z1131">
        <v>515.25</v>
      </c>
      <c r="AA1131">
        <v>576</v>
      </c>
      <c r="AB1131">
        <v>850</v>
      </c>
      <c r="AC1131">
        <v>1288</v>
      </c>
      <c r="AD1131">
        <v>3443</v>
      </c>
    </row>
    <row r="1132" spans="1:30" x14ac:dyDescent="0.25">
      <c r="A1132">
        <v>27675</v>
      </c>
      <c r="B1132">
        <v>7007</v>
      </c>
      <c r="C1132">
        <v>371</v>
      </c>
      <c r="D1132">
        <v>512.54</v>
      </c>
      <c r="E1132">
        <v>570</v>
      </c>
      <c r="F1132">
        <v>853</v>
      </c>
      <c r="G1132">
        <v>1276</v>
      </c>
      <c r="H1132">
        <v>5787</v>
      </c>
      <c r="W1132">
        <v>27671</v>
      </c>
      <c r="X1132">
        <v>7007</v>
      </c>
      <c r="Y1132">
        <v>371</v>
      </c>
      <c r="Z1132">
        <v>512.54999999999995</v>
      </c>
      <c r="AA1132">
        <v>570</v>
      </c>
      <c r="AB1132">
        <v>853</v>
      </c>
      <c r="AC1132">
        <v>1276</v>
      </c>
      <c r="AD1132">
        <v>5787</v>
      </c>
    </row>
    <row r="1133" spans="1:30" x14ac:dyDescent="0.25">
      <c r="A1133">
        <v>27641</v>
      </c>
      <c r="B1133">
        <v>5623</v>
      </c>
      <c r="C1133">
        <v>366</v>
      </c>
      <c r="D1133">
        <v>515.44000000000005</v>
      </c>
      <c r="E1133">
        <v>576</v>
      </c>
      <c r="F1133">
        <v>860</v>
      </c>
      <c r="G1133">
        <v>1195</v>
      </c>
      <c r="H1133">
        <v>3739</v>
      </c>
      <c r="W1133">
        <v>27644</v>
      </c>
      <c r="X1133">
        <v>5623</v>
      </c>
      <c r="Y1133">
        <v>366</v>
      </c>
      <c r="Z1133">
        <v>515.44000000000005</v>
      </c>
      <c r="AA1133">
        <v>576</v>
      </c>
      <c r="AB1133">
        <v>860</v>
      </c>
      <c r="AC1133">
        <v>1195</v>
      </c>
      <c r="AD1133">
        <v>3739</v>
      </c>
    </row>
    <row r="1134" spans="1:30" x14ac:dyDescent="0.25">
      <c r="A1134">
        <v>27582</v>
      </c>
      <c r="B1134">
        <v>6627</v>
      </c>
      <c r="C1134">
        <v>380</v>
      </c>
      <c r="D1134">
        <v>518.45000000000005</v>
      </c>
      <c r="E1134">
        <v>579</v>
      </c>
      <c r="F1134">
        <v>890</v>
      </c>
      <c r="G1134">
        <v>1579</v>
      </c>
      <c r="H1134">
        <v>3855</v>
      </c>
      <c r="W1134">
        <v>27582</v>
      </c>
      <c r="X1134">
        <v>6627</v>
      </c>
      <c r="Y1134">
        <v>380</v>
      </c>
      <c r="Z1134">
        <v>518.45000000000005</v>
      </c>
      <c r="AA1134">
        <v>579</v>
      </c>
      <c r="AB1134">
        <v>890</v>
      </c>
      <c r="AC1134">
        <v>1579</v>
      </c>
      <c r="AD1134">
        <v>3855</v>
      </c>
    </row>
    <row r="1135" spans="1:30" x14ac:dyDescent="0.25">
      <c r="A1135">
        <v>27584</v>
      </c>
      <c r="B1135">
        <v>4875</v>
      </c>
      <c r="C1135">
        <v>354</v>
      </c>
      <c r="D1135">
        <v>516.14</v>
      </c>
      <c r="E1135">
        <v>576</v>
      </c>
      <c r="F1135">
        <v>850</v>
      </c>
      <c r="G1135">
        <v>1211</v>
      </c>
      <c r="H1135">
        <v>3605</v>
      </c>
      <c r="W1135">
        <v>27582</v>
      </c>
      <c r="X1135">
        <v>4875</v>
      </c>
      <c r="Y1135">
        <v>354</v>
      </c>
      <c r="Z1135">
        <v>516.14</v>
      </c>
      <c r="AA1135">
        <v>576</v>
      </c>
      <c r="AB1135">
        <v>850</v>
      </c>
      <c r="AC1135">
        <v>1211</v>
      </c>
      <c r="AD1135">
        <v>3605</v>
      </c>
    </row>
    <row r="1136" spans="1:30" x14ac:dyDescent="0.25">
      <c r="A1136">
        <v>27292</v>
      </c>
      <c r="B1136">
        <v>4551</v>
      </c>
      <c r="C1136">
        <v>366</v>
      </c>
      <c r="D1136">
        <v>515.86</v>
      </c>
      <c r="E1136">
        <v>576</v>
      </c>
      <c r="F1136">
        <v>874</v>
      </c>
      <c r="G1136">
        <v>1320</v>
      </c>
      <c r="H1136">
        <v>3773</v>
      </c>
      <c r="W1136">
        <v>27294</v>
      </c>
      <c r="X1136">
        <v>4551</v>
      </c>
      <c r="Y1136">
        <v>366</v>
      </c>
      <c r="Z1136">
        <v>515.86</v>
      </c>
      <c r="AA1136">
        <v>576</v>
      </c>
      <c r="AB1136">
        <v>874</v>
      </c>
      <c r="AC1136">
        <v>1320</v>
      </c>
      <c r="AD1136">
        <v>3773</v>
      </c>
    </row>
    <row r="1137" spans="1:30" x14ac:dyDescent="0.25">
      <c r="A1137">
        <v>27727</v>
      </c>
      <c r="B1137">
        <v>4443</v>
      </c>
      <c r="C1137">
        <v>369</v>
      </c>
      <c r="D1137">
        <v>515.05999999999995</v>
      </c>
      <c r="E1137">
        <v>574</v>
      </c>
      <c r="F1137">
        <v>836</v>
      </c>
      <c r="G1137">
        <v>1164</v>
      </c>
      <c r="H1137">
        <v>3913</v>
      </c>
      <c r="W1137">
        <v>27725</v>
      </c>
      <c r="X1137">
        <v>4443</v>
      </c>
      <c r="Y1137">
        <v>369</v>
      </c>
      <c r="Z1137">
        <v>515.04999999999995</v>
      </c>
      <c r="AA1137">
        <v>574</v>
      </c>
      <c r="AB1137">
        <v>836</v>
      </c>
      <c r="AC1137">
        <v>1164</v>
      </c>
      <c r="AD1137">
        <v>3913</v>
      </c>
    </row>
    <row r="1138" spans="1:30" x14ac:dyDescent="0.25">
      <c r="A1138">
        <v>27232</v>
      </c>
      <c r="B1138">
        <v>5423</v>
      </c>
      <c r="C1138">
        <v>357</v>
      </c>
      <c r="D1138">
        <v>516.88</v>
      </c>
      <c r="E1138">
        <v>576</v>
      </c>
      <c r="F1138">
        <v>876</v>
      </c>
      <c r="G1138">
        <v>1228</v>
      </c>
      <c r="H1138">
        <v>3695</v>
      </c>
      <c r="W1138">
        <v>27235</v>
      </c>
      <c r="X1138">
        <v>5423</v>
      </c>
      <c r="Y1138">
        <v>357</v>
      </c>
      <c r="Z1138">
        <v>516.88</v>
      </c>
      <c r="AA1138">
        <v>576</v>
      </c>
      <c r="AB1138">
        <v>876</v>
      </c>
      <c r="AC1138">
        <v>1228</v>
      </c>
      <c r="AD1138">
        <v>3695</v>
      </c>
    </row>
    <row r="1139" spans="1:30" x14ac:dyDescent="0.25">
      <c r="A1139">
        <v>27635</v>
      </c>
      <c r="B1139">
        <v>4187</v>
      </c>
      <c r="C1139">
        <v>364</v>
      </c>
      <c r="D1139">
        <v>514.63</v>
      </c>
      <c r="E1139">
        <v>574</v>
      </c>
      <c r="F1139">
        <v>828</v>
      </c>
      <c r="G1139">
        <v>1208</v>
      </c>
      <c r="H1139">
        <v>3887</v>
      </c>
      <c r="W1139">
        <v>27630</v>
      </c>
      <c r="X1139">
        <v>4187</v>
      </c>
      <c r="Y1139">
        <v>364</v>
      </c>
      <c r="Z1139">
        <v>514.64</v>
      </c>
      <c r="AA1139">
        <v>574</v>
      </c>
      <c r="AB1139">
        <v>828</v>
      </c>
      <c r="AC1139">
        <v>1208</v>
      </c>
      <c r="AD1139">
        <v>3887</v>
      </c>
    </row>
    <row r="1140" spans="1:30" x14ac:dyDescent="0.25">
      <c r="A1140">
        <v>27811</v>
      </c>
      <c r="B1140">
        <v>5447</v>
      </c>
      <c r="C1140">
        <v>364</v>
      </c>
      <c r="D1140">
        <v>514.73</v>
      </c>
      <c r="E1140">
        <v>574</v>
      </c>
      <c r="F1140">
        <v>847</v>
      </c>
      <c r="G1140">
        <v>1264</v>
      </c>
      <c r="H1140">
        <v>3017</v>
      </c>
      <c r="W1140">
        <v>27815</v>
      </c>
      <c r="X1140">
        <v>5447</v>
      </c>
      <c r="Y1140">
        <v>364</v>
      </c>
      <c r="Z1140">
        <v>514.72</v>
      </c>
      <c r="AA1140">
        <v>574</v>
      </c>
      <c r="AB1140">
        <v>847</v>
      </c>
      <c r="AC1140">
        <v>1264</v>
      </c>
      <c r="AD1140">
        <v>3017</v>
      </c>
    </row>
    <row r="1141" spans="1:30" x14ac:dyDescent="0.25">
      <c r="A1141">
        <v>27392</v>
      </c>
      <c r="B1141">
        <v>3655</v>
      </c>
      <c r="C1141">
        <v>352</v>
      </c>
      <c r="D1141">
        <v>514</v>
      </c>
      <c r="E1141">
        <v>572</v>
      </c>
      <c r="F1141">
        <v>830</v>
      </c>
      <c r="G1141">
        <v>1142</v>
      </c>
      <c r="H1141">
        <v>1995</v>
      </c>
      <c r="W1141">
        <v>27390</v>
      </c>
      <c r="X1141">
        <v>3655</v>
      </c>
      <c r="Y1141">
        <v>352</v>
      </c>
      <c r="Z1141">
        <v>514</v>
      </c>
      <c r="AA1141">
        <v>572</v>
      </c>
      <c r="AB1141">
        <v>830</v>
      </c>
      <c r="AC1141">
        <v>1142</v>
      </c>
      <c r="AD1141">
        <v>1995</v>
      </c>
    </row>
    <row r="1142" spans="1:30" x14ac:dyDescent="0.25">
      <c r="A1142">
        <v>27728</v>
      </c>
      <c r="B1142">
        <v>10383</v>
      </c>
      <c r="C1142">
        <v>368</v>
      </c>
      <c r="D1142">
        <v>517.97</v>
      </c>
      <c r="E1142">
        <v>578</v>
      </c>
      <c r="F1142">
        <v>853</v>
      </c>
      <c r="G1142">
        <v>1340</v>
      </c>
      <c r="H1142">
        <v>4803</v>
      </c>
      <c r="W1142">
        <v>27731</v>
      </c>
      <c r="X1142">
        <v>10383</v>
      </c>
      <c r="Y1142">
        <v>368</v>
      </c>
      <c r="Z1142">
        <v>517.97</v>
      </c>
      <c r="AA1142">
        <v>578</v>
      </c>
      <c r="AB1142">
        <v>853</v>
      </c>
      <c r="AC1142">
        <v>1340</v>
      </c>
      <c r="AD1142">
        <v>4803</v>
      </c>
    </row>
    <row r="1143" spans="1:30" x14ac:dyDescent="0.25">
      <c r="A1143">
        <v>27429</v>
      </c>
      <c r="B1143">
        <v>6319</v>
      </c>
      <c r="C1143">
        <v>375</v>
      </c>
      <c r="D1143">
        <v>517.09</v>
      </c>
      <c r="E1143">
        <v>576</v>
      </c>
      <c r="F1143">
        <v>855</v>
      </c>
      <c r="G1143">
        <v>1220</v>
      </c>
      <c r="H1143">
        <v>4363</v>
      </c>
      <c r="W1143">
        <v>27427</v>
      </c>
      <c r="X1143">
        <v>6319</v>
      </c>
      <c r="Y1143">
        <v>375</v>
      </c>
      <c r="Z1143">
        <v>517.09</v>
      </c>
      <c r="AA1143">
        <v>576</v>
      </c>
      <c r="AB1143">
        <v>855</v>
      </c>
      <c r="AC1143">
        <v>1220</v>
      </c>
      <c r="AD1143">
        <v>4363</v>
      </c>
    </row>
    <row r="1144" spans="1:30" x14ac:dyDescent="0.25">
      <c r="A1144">
        <v>27765</v>
      </c>
      <c r="B1144">
        <v>4607</v>
      </c>
      <c r="C1144">
        <v>360</v>
      </c>
      <c r="D1144">
        <v>514.01</v>
      </c>
      <c r="E1144">
        <v>573</v>
      </c>
      <c r="F1144">
        <v>832</v>
      </c>
      <c r="G1144">
        <v>1187</v>
      </c>
      <c r="H1144">
        <v>3351</v>
      </c>
      <c r="W1144">
        <v>27766</v>
      </c>
      <c r="X1144">
        <v>4607</v>
      </c>
      <c r="Y1144">
        <v>360</v>
      </c>
      <c r="Z1144">
        <v>514.01</v>
      </c>
      <c r="AA1144">
        <v>573</v>
      </c>
      <c r="AB1144">
        <v>832</v>
      </c>
      <c r="AC1144">
        <v>1187</v>
      </c>
      <c r="AD1144">
        <v>3351</v>
      </c>
    </row>
    <row r="1145" spans="1:30" x14ac:dyDescent="0.25">
      <c r="A1145">
        <v>27565</v>
      </c>
      <c r="B1145">
        <v>4659</v>
      </c>
      <c r="C1145">
        <v>356</v>
      </c>
      <c r="D1145">
        <v>517.27</v>
      </c>
      <c r="E1145">
        <v>576</v>
      </c>
      <c r="F1145">
        <v>857</v>
      </c>
      <c r="G1145">
        <v>1299</v>
      </c>
      <c r="H1145">
        <v>3769</v>
      </c>
      <c r="W1145">
        <v>27562</v>
      </c>
      <c r="X1145">
        <v>4659</v>
      </c>
      <c r="Y1145">
        <v>356</v>
      </c>
      <c r="Z1145">
        <v>517.27</v>
      </c>
      <c r="AA1145">
        <v>576</v>
      </c>
      <c r="AB1145">
        <v>857</v>
      </c>
      <c r="AC1145">
        <v>1299</v>
      </c>
      <c r="AD1145">
        <v>3769</v>
      </c>
    </row>
    <row r="1146" spans="1:30" x14ac:dyDescent="0.25">
      <c r="A1146">
        <v>26916</v>
      </c>
      <c r="B1146">
        <v>4235</v>
      </c>
      <c r="C1146">
        <v>359</v>
      </c>
      <c r="D1146">
        <v>521.70000000000005</v>
      </c>
      <c r="E1146">
        <v>584</v>
      </c>
      <c r="F1146">
        <v>907</v>
      </c>
      <c r="G1146">
        <v>1811</v>
      </c>
      <c r="H1146">
        <v>4079</v>
      </c>
      <c r="W1146">
        <v>26916</v>
      </c>
      <c r="X1146">
        <v>4235</v>
      </c>
      <c r="Y1146">
        <v>359</v>
      </c>
      <c r="Z1146">
        <v>521.70000000000005</v>
      </c>
      <c r="AA1146">
        <v>584</v>
      </c>
      <c r="AB1146">
        <v>907</v>
      </c>
      <c r="AC1146">
        <v>1811</v>
      </c>
      <c r="AD1146">
        <v>4079</v>
      </c>
    </row>
    <row r="1147" spans="1:30" x14ac:dyDescent="0.25">
      <c r="A1147">
        <v>27814</v>
      </c>
      <c r="B1147">
        <v>7091</v>
      </c>
      <c r="C1147">
        <v>348</v>
      </c>
      <c r="D1147">
        <v>515.08000000000004</v>
      </c>
      <c r="E1147">
        <v>576</v>
      </c>
      <c r="F1147">
        <v>852</v>
      </c>
      <c r="G1147">
        <v>1281</v>
      </c>
      <c r="H1147">
        <v>3835</v>
      </c>
      <c r="W1147">
        <v>27816</v>
      </c>
      <c r="X1147">
        <v>7091</v>
      </c>
      <c r="Y1147">
        <v>348</v>
      </c>
      <c r="Z1147">
        <v>515.08000000000004</v>
      </c>
      <c r="AA1147">
        <v>576</v>
      </c>
      <c r="AB1147">
        <v>852</v>
      </c>
      <c r="AC1147">
        <v>1281</v>
      </c>
      <c r="AD1147">
        <v>3835</v>
      </c>
    </row>
    <row r="1148" spans="1:30" x14ac:dyDescent="0.25">
      <c r="A1148">
        <v>27911</v>
      </c>
      <c r="B1148">
        <v>5407</v>
      </c>
      <c r="C1148">
        <v>373</v>
      </c>
      <c r="D1148">
        <v>516.42999999999995</v>
      </c>
      <c r="E1148">
        <v>575</v>
      </c>
      <c r="F1148">
        <v>855</v>
      </c>
      <c r="G1148">
        <v>1262</v>
      </c>
      <c r="H1148">
        <v>3729</v>
      </c>
      <c r="W1148">
        <v>27910</v>
      </c>
      <c r="X1148">
        <v>5407</v>
      </c>
      <c r="Y1148">
        <v>373</v>
      </c>
      <c r="Z1148">
        <v>516.42999999999995</v>
      </c>
      <c r="AA1148">
        <v>575</v>
      </c>
      <c r="AB1148">
        <v>855</v>
      </c>
      <c r="AC1148">
        <v>1262</v>
      </c>
      <c r="AD1148">
        <v>3729</v>
      </c>
    </row>
    <row r="1149" spans="1:30" x14ac:dyDescent="0.25">
      <c r="A1149">
        <v>27116</v>
      </c>
      <c r="B1149">
        <v>5619</v>
      </c>
      <c r="C1149">
        <v>364</v>
      </c>
      <c r="D1149">
        <v>517.52</v>
      </c>
      <c r="E1149">
        <v>577</v>
      </c>
      <c r="F1149">
        <v>879</v>
      </c>
      <c r="G1149">
        <v>1299</v>
      </c>
      <c r="H1149">
        <v>3803</v>
      </c>
      <c r="W1149">
        <v>27117</v>
      </c>
      <c r="X1149">
        <v>5619</v>
      </c>
      <c r="Y1149">
        <v>364</v>
      </c>
      <c r="Z1149">
        <v>517.52</v>
      </c>
      <c r="AA1149">
        <v>577</v>
      </c>
      <c r="AB1149">
        <v>879</v>
      </c>
      <c r="AC1149">
        <v>1299</v>
      </c>
      <c r="AD1149">
        <v>3803</v>
      </c>
    </row>
    <row r="1150" spans="1:30" x14ac:dyDescent="0.25">
      <c r="A1150">
        <v>27496</v>
      </c>
      <c r="B1150">
        <v>6491</v>
      </c>
      <c r="C1150">
        <v>363</v>
      </c>
      <c r="D1150">
        <v>519.05999999999995</v>
      </c>
      <c r="E1150">
        <v>578</v>
      </c>
      <c r="F1150">
        <v>887</v>
      </c>
      <c r="G1150">
        <v>1384</v>
      </c>
      <c r="H1150">
        <v>4339</v>
      </c>
      <c r="W1150">
        <v>27494</v>
      </c>
      <c r="X1150">
        <v>6491</v>
      </c>
      <c r="Y1150">
        <v>363</v>
      </c>
      <c r="Z1150">
        <v>519.07000000000005</v>
      </c>
      <c r="AA1150">
        <v>578</v>
      </c>
      <c r="AB1150">
        <v>887</v>
      </c>
      <c r="AC1150">
        <v>1384</v>
      </c>
      <c r="AD1150">
        <v>4339</v>
      </c>
    </row>
    <row r="1151" spans="1:30" x14ac:dyDescent="0.25">
      <c r="A1151">
        <v>27505</v>
      </c>
      <c r="B1151">
        <v>4021</v>
      </c>
      <c r="C1151">
        <v>359</v>
      </c>
      <c r="D1151">
        <v>515.38</v>
      </c>
      <c r="E1151">
        <v>574</v>
      </c>
      <c r="F1151">
        <v>852</v>
      </c>
      <c r="G1151">
        <v>1363</v>
      </c>
      <c r="H1151">
        <v>3725</v>
      </c>
      <c r="W1151">
        <v>27507</v>
      </c>
      <c r="X1151">
        <v>4021</v>
      </c>
      <c r="Y1151">
        <v>359</v>
      </c>
      <c r="Z1151">
        <v>515.37</v>
      </c>
      <c r="AA1151">
        <v>574</v>
      </c>
      <c r="AB1151">
        <v>852</v>
      </c>
      <c r="AC1151">
        <v>1363</v>
      </c>
      <c r="AD1151">
        <v>3725</v>
      </c>
    </row>
    <row r="1152" spans="1:30" x14ac:dyDescent="0.25">
      <c r="A1152">
        <v>28018</v>
      </c>
      <c r="B1152">
        <v>4575</v>
      </c>
      <c r="C1152">
        <v>360</v>
      </c>
      <c r="D1152">
        <v>515.45000000000005</v>
      </c>
      <c r="E1152">
        <v>575</v>
      </c>
      <c r="F1152">
        <v>847</v>
      </c>
      <c r="G1152">
        <v>1238</v>
      </c>
      <c r="H1152">
        <v>3595</v>
      </c>
      <c r="W1152">
        <v>28020</v>
      </c>
      <c r="X1152">
        <v>4575</v>
      </c>
      <c r="Y1152">
        <v>360</v>
      </c>
      <c r="Z1152">
        <v>515.45000000000005</v>
      </c>
      <c r="AA1152">
        <v>575</v>
      </c>
      <c r="AB1152">
        <v>847</v>
      </c>
      <c r="AC1152">
        <v>1238</v>
      </c>
      <c r="AD1152">
        <v>3595</v>
      </c>
    </row>
    <row r="1153" spans="1:30" x14ac:dyDescent="0.25">
      <c r="A1153">
        <v>27064</v>
      </c>
      <c r="B1153">
        <v>5739</v>
      </c>
      <c r="C1153">
        <v>367</v>
      </c>
      <c r="D1153">
        <v>519.45000000000005</v>
      </c>
      <c r="E1153">
        <v>581</v>
      </c>
      <c r="F1153">
        <v>869</v>
      </c>
      <c r="G1153">
        <v>1316</v>
      </c>
      <c r="H1153">
        <v>4267</v>
      </c>
      <c r="W1153">
        <v>27062</v>
      </c>
      <c r="X1153">
        <v>5739</v>
      </c>
      <c r="Y1153">
        <v>367</v>
      </c>
      <c r="Z1153">
        <v>519.42999999999995</v>
      </c>
      <c r="AA1153">
        <v>581</v>
      </c>
      <c r="AB1153">
        <v>869</v>
      </c>
      <c r="AC1153">
        <v>1316</v>
      </c>
      <c r="AD1153">
        <v>4267</v>
      </c>
    </row>
    <row r="1154" spans="1:30" x14ac:dyDescent="0.25">
      <c r="A1154">
        <v>27110</v>
      </c>
      <c r="B1154">
        <v>6635</v>
      </c>
      <c r="C1154">
        <v>365</v>
      </c>
      <c r="D1154">
        <v>516.32000000000005</v>
      </c>
      <c r="E1154">
        <v>575</v>
      </c>
      <c r="F1154">
        <v>860</v>
      </c>
      <c r="G1154">
        <v>1306</v>
      </c>
      <c r="H1154">
        <v>4275</v>
      </c>
      <c r="W1154">
        <v>27111</v>
      </c>
      <c r="X1154">
        <v>6635</v>
      </c>
      <c r="Y1154">
        <v>365</v>
      </c>
      <c r="Z1154">
        <v>516.33000000000004</v>
      </c>
      <c r="AA1154">
        <v>575</v>
      </c>
      <c r="AB1154">
        <v>860</v>
      </c>
      <c r="AC1154">
        <v>1306</v>
      </c>
      <c r="AD1154">
        <v>4275</v>
      </c>
    </row>
    <row r="1155" spans="1:30" x14ac:dyDescent="0.25">
      <c r="A1155">
        <v>27562</v>
      </c>
      <c r="B1155">
        <v>6839</v>
      </c>
      <c r="C1155">
        <v>364</v>
      </c>
      <c r="D1155">
        <v>516.62</v>
      </c>
      <c r="E1155">
        <v>577</v>
      </c>
      <c r="F1155">
        <v>864</v>
      </c>
      <c r="G1155">
        <v>1259</v>
      </c>
      <c r="H1155">
        <v>3713</v>
      </c>
      <c r="W1155">
        <v>27563</v>
      </c>
      <c r="X1155">
        <v>6839</v>
      </c>
      <c r="Y1155">
        <v>364</v>
      </c>
      <c r="Z1155">
        <v>516.62</v>
      </c>
      <c r="AA1155">
        <v>577</v>
      </c>
      <c r="AB1155">
        <v>864</v>
      </c>
      <c r="AC1155">
        <v>1259</v>
      </c>
      <c r="AD1155">
        <v>3713</v>
      </c>
    </row>
    <row r="1156" spans="1:30" x14ac:dyDescent="0.25">
      <c r="A1156">
        <v>27583</v>
      </c>
      <c r="B1156">
        <v>4235</v>
      </c>
      <c r="C1156">
        <v>362</v>
      </c>
      <c r="D1156">
        <v>515.80999999999995</v>
      </c>
      <c r="E1156">
        <v>575</v>
      </c>
      <c r="F1156">
        <v>840</v>
      </c>
      <c r="G1156">
        <v>1250</v>
      </c>
      <c r="H1156">
        <v>4009</v>
      </c>
      <c r="W1156">
        <v>27581</v>
      </c>
      <c r="X1156">
        <v>4235</v>
      </c>
      <c r="Y1156">
        <v>362</v>
      </c>
      <c r="Z1156">
        <v>515.80999999999995</v>
      </c>
      <c r="AA1156">
        <v>575</v>
      </c>
      <c r="AB1156">
        <v>840</v>
      </c>
      <c r="AC1156">
        <v>1250</v>
      </c>
      <c r="AD1156">
        <v>4009</v>
      </c>
    </row>
    <row r="1157" spans="1:30" x14ac:dyDescent="0.25">
      <c r="A1157">
        <v>27545</v>
      </c>
      <c r="B1157">
        <v>7255</v>
      </c>
      <c r="C1157">
        <v>367</v>
      </c>
      <c r="D1157">
        <v>516.53</v>
      </c>
      <c r="E1157">
        <v>576</v>
      </c>
      <c r="F1157">
        <v>840</v>
      </c>
      <c r="G1157">
        <v>1272</v>
      </c>
      <c r="H1157">
        <v>5187</v>
      </c>
      <c r="W1157">
        <v>27544</v>
      </c>
      <c r="X1157">
        <v>7255</v>
      </c>
      <c r="Y1157">
        <v>367</v>
      </c>
      <c r="Z1157">
        <v>516.54</v>
      </c>
      <c r="AA1157">
        <v>576</v>
      </c>
      <c r="AB1157">
        <v>840</v>
      </c>
      <c r="AC1157">
        <v>1272</v>
      </c>
      <c r="AD1157">
        <v>5187</v>
      </c>
    </row>
    <row r="1158" spans="1:30" x14ac:dyDescent="0.25">
      <c r="A1158">
        <v>27085</v>
      </c>
      <c r="B1158">
        <v>4671</v>
      </c>
      <c r="C1158">
        <v>364</v>
      </c>
      <c r="D1158">
        <v>518.47</v>
      </c>
      <c r="E1158">
        <v>580</v>
      </c>
      <c r="F1158">
        <v>895</v>
      </c>
      <c r="G1158">
        <v>1408</v>
      </c>
      <c r="H1158">
        <v>2719</v>
      </c>
      <c r="W1158">
        <v>27087</v>
      </c>
      <c r="X1158">
        <v>4671</v>
      </c>
      <c r="Y1158">
        <v>364</v>
      </c>
      <c r="Z1158">
        <v>518.47</v>
      </c>
      <c r="AA1158">
        <v>580</v>
      </c>
      <c r="AB1158">
        <v>895</v>
      </c>
      <c r="AC1158">
        <v>1408</v>
      </c>
      <c r="AD1158">
        <v>2719</v>
      </c>
    </row>
    <row r="1159" spans="1:30" x14ac:dyDescent="0.25">
      <c r="A1159">
        <v>27619</v>
      </c>
      <c r="B1159">
        <v>6059</v>
      </c>
      <c r="C1159">
        <v>373</v>
      </c>
      <c r="D1159">
        <v>513.38</v>
      </c>
      <c r="E1159">
        <v>572</v>
      </c>
      <c r="F1159">
        <v>831</v>
      </c>
      <c r="G1159">
        <v>1258</v>
      </c>
      <c r="H1159">
        <v>3731</v>
      </c>
      <c r="W1159">
        <v>27617</v>
      </c>
      <c r="X1159">
        <v>6059</v>
      </c>
      <c r="Y1159">
        <v>373</v>
      </c>
      <c r="Z1159">
        <v>513.38</v>
      </c>
      <c r="AA1159">
        <v>572</v>
      </c>
      <c r="AB1159">
        <v>831</v>
      </c>
      <c r="AC1159">
        <v>1258</v>
      </c>
      <c r="AD1159">
        <v>3731</v>
      </c>
    </row>
    <row r="1160" spans="1:30" x14ac:dyDescent="0.25">
      <c r="A1160">
        <v>27345</v>
      </c>
      <c r="B1160">
        <v>4607</v>
      </c>
      <c r="C1160">
        <v>373</v>
      </c>
      <c r="D1160">
        <v>518.48</v>
      </c>
      <c r="E1160">
        <v>580</v>
      </c>
      <c r="F1160">
        <v>872</v>
      </c>
      <c r="G1160">
        <v>1408</v>
      </c>
      <c r="H1160">
        <v>3121</v>
      </c>
      <c r="W1160">
        <v>27347</v>
      </c>
      <c r="X1160">
        <v>4607</v>
      </c>
      <c r="Y1160">
        <v>373</v>
      </c>
      <c r="Z1160">
        <v>518.48</v>
      </c>
      <c r="AA1160">
        <v>580</v>
      </c>
      <c r="AB1160">
        <v>872</v>
      </c>
      <c r="AC1160">
        <v>1408</v>
      </c>
      <c r="AD1160">
        <v>3121</v>
      </c>
    </row>
    <row r="1161" spans="1:30" x14ac:dyDescent="0.25">
      <c r="A1161">
        <v>27148</v>
      </c>
      <c r="B1161">
        <v>7951</v>
      </c>
      <c r="C1161">
        <v>372</v>
      </c>
      <c r="D1161">
        <v>516.47</v>
      </c>
      <c r="E1161">
        <v>575</v>
      </c>
      <c r="F1161">
        <v>843</v>
      </c>
      <c r="G1161">
        <v>1234</v>
      </c>
      <c r="H1161">
        <v>4339</v>
      </c>
      <c r="W1161">
        <v>27148</v>
      </c>
      <c r="X1161">
        <v>7951</v>
      </c>
      <c r="Y1161">
        <v>372</v>
      </c>
      <c r="Z1161">
        <v>516.47</v>
      </c>
      <c r="AA1161">
        <v>575</v>
      </c>
      <c r="AB1161">
        <v>843</v>
      </c>
      <c r="AC1161">
        <v>1234</v>
      </c>
      <c r="AD1161">
        <v>4339</v>
      </c>
    </row>
    <row r="1162" spans="1:30" x14ac:dyDescent="0.25">
      <c r="A1162">
        <v>27485</v>
      </c>
      <c r="B1162">
        <v>4191</v>
      </c>
      <c r="C1162">
        <v>369</v>
      </c>
      <c r="D1162">
        <v>516.89</v>
      </c>
      <c r="E1162">
        <v>577</v>
      </c>
      <c r="F1162">
        <v>863</v>
      </c>
      <c r="G1162">
        <v>1397</v>
      </c>
      <c r="H1162">
        <v>3419</v>
      </c>
      <c r="W1162">
        <v>27484</v>
      </c>
      <c r="X1162">
        <v>4191</v>
      </c>
      <c r="Y1162">
        <v>369</v>
      </c>
      <c r="Z1162">
        <v>516.89</v>
      </c>
      <c r="AA1162">
        <v>577</v>
      </c>
      <c r="AB1162">
        <v>863</v>
      </c>
      <c r="AC1162">
        <v>1397</v>
      </c>
      <c r="AD1162">
        <v>3419</v>
      </c>
    </row>
    <row r="1163" spans="1:30" x14ac:dyDescent="0.25">
      <c r="A1163">
        <v>27642</v>
      </c>
      <c r="B1163">
        <v>4235</v>
      </c>
      <c r="C1163">
        <v>345</v>
      </c>
      <c r="D1163">
        <v>515.16</v>
      </c>
      <c r="E1163">
        <v>574</v>
      </c>
      <c r="F1163">
        <v>839</v>
      </c>
      <c r="G1163">
        <v>1104</v>
      </c>
      <c r="H1163">
        <v>2157</v>
      </c>
      <c r="W1163">
        <v>27641</v>
      </c>
      <c r="X1163">
        <v>4235</v>
      </c>
      <c r="Y1163">
        <v>345</v>
      </c>
      <c r="Z1163">
        <v>515.14</v>
      </c>
      <c r="AA1163">
        <v>574</v>
      </c>
      <c r="AB1163">
        <v>839</v>
      </c>
      <c r="AC1163">
        <v>1104</v>
      </c>
      <c r="AD1163">
        <v>2157</v>
      </c>
    </row>
    <row r="1164" spans="1:30" x14ac:dyDescent="0.25">
      <c r="A1164">
        <v>27574</v>
      </c>
      <c r="B1164">
        <v>4033</v>
      </c>
      <c r="C1164">
        <v>376</v>
      </c>
      <c r="D1164">
        <v>517.16</v>
      </c>
      <c r="E1164">
        <v>577</v>
      </c>
      <c r="F1164">
        <v>866</v>
      </c>
      <c r="G1164">
        <v>1236</v>
      </c>
      <c r="H1164">
        <v>3357</v>
      </c>
      <c r="W1164">
        <v>27575</v>
      </c>
      <c r="X1164">
        <v>4033</v>
      </c>
      <c r="Y1164">
        <v>376</v>
      </c>
      <c r="Z1164">
        <v>517.16999999999996</v>
      </c>
      <c r="AA1164">
        <v>577</v>
      </c>
      <c r="AB1164">
        <v>866</v>
      </c>
      <c r="AC1164">
        <v>1236</v>
      </c>
      <c r="AD1164">
        <v>3357</v>
      </c>
    </row>
    <row r="1165" spans="1:30" x14ac:dyDescent="0.25">
      <c r="A1165">
        <v>26860</v>
      </c>
      <c r="B1165">
        <v>5791</v>
      </c>
      <c r="C1165">
        <v>380</v>
      </c>
      <c r="D1165">
        <v>522.54999999999995</v>
      </c>
      <c r="E1165">
        <v>583</v>
      </c>
      <c r="F1165">
        <v>908</v>
      </c>
      <c r="G1165">
        <v>1676</v>
      </c>
      <c r="H1165">
        <v>4531</v>
      </c>
      <c r="W1165">
        <v>26856</v>
      </c>
      <c r="X1165">
        <v>5791</v>
      </c>
      <c r="Y1165">
        <v>380</v>
      </c>
      <c r="Z1165">
        <v>522.55999999999995</v>
      </c>
      <c r="AA1165">
        <v>583</v>
      </c>
      <c r="AB1165">
        <v>908</v>
      </c>
      <c r="AC1165">
        <v>1676</v>
      </c>
      <c r="AD1165">
        <v>4531</v>
      </c>
    </row>
    <row r="1166" spans="1:30" x14ac:dyDescent="0.25">
      <c r="A1166">
        <v>27495</v>
      </c>
      <c r="B1166">
        <v>5367</v>
      </c>
      <c r="C1166">
        <v>363</v>
      </c>
      <c r="D1166">
        <v>514.82000000000005</v>
      </c>
      <c r="E1166">
        <v>572</v>
      </c>
      <c r="F1166">
        <v>840</v>
      </c>
      <c r="G1166">
        <v>1295</v>
      </c>
      <c r="H1166">
        <v>4339</v>
      </c>
      <c r="W1166">
        <v>27501</v>
      </c>
      <c r="X1166">
        <v>5367</v>
      </c>
      <c r="Y1166">
        <v>363</v>
      </c>
      <c r="Z1166">
        <v>514.80999999999995</v>
      </c>
      <c r="AA1166">
        <v>572</v>
      </c>
      <c r="AB1166">
        <v>840</v>
      </c>
      <c r="AC1166">
        <v>1294</v>
      </c>
      <c r="AD1166">
        <v>4339</v>
      </c>
    </row>
    <row r="1167" spans="1:30" x14ac:dyDescent="0.25">
      <c r="A1167">
        <v>27305</v>
      </c>
      <c r="B1167">
        <v>6379</v>
      </c>
      <c r="C1167">
        <v>363</v>
      </c>
      <c r="D1167">
        <v>518.38</v>
      </c>
      <c r="E1167">
        <v>579</v>
      </c>
      <c r="F1167">
        <v>869</v>
      </c>
      <c r="G1167">
        <v>1345</v>
      </c>
      <c r="H1167">
        <v>3967</v>
      </c>
      <c r="W1167">
        <v>27303</v>
      </c>
      <c r="X1167">
        <v>6379</v>
      </c>
      <c r="Y1167">
        <v>363</v>
      </c>
      <c r="Z1167">
        <v>518.38</v>
      </c>
      <c r="AA1167">
        <v>579</v>
      </c>
      <c r="AB1167">
        <v>869</v>
      </c>
      <c r="AC1167">
        <v>1345</v>
      </c>
      <c r="AD1167">
        <v>3967</v>
      </c>
    </row>
    <row r="1168" spans="1:30" x14ac:dyDescent="0.25">
      <c r="A1168">
        <v>27370</v>
      </c>
      <c r="B1168">
        <v>4135</v>
      </c>
      <c r="C1168">
        <v>371</v>
      </c>
      <c r="D1168">
        <v>518.97</v>
      </c>
      <c r="E1168">
        <v>580</v>
      </c>
      <c r="F1168">
        <v>881</v>
      </c>
      <c r="G1168">
        <v>1243</v>
      </c>
      <c r="H1168">
        <v>3623</v>
      </c>
      <c r="W1168">
        <v>27370</v>
      </c>
      <c r="X1168">
        <v>4135</v>
      </c>
      <c r="Y1168">
        <v>371</v>
      </c>
      <c r="Z1168">
        <v>518.97</v>
      </c>
      <c r="AA1168">
        <v>580</v>
      </c>
      <c r="AB1168">
        <v>881</v>
      </c>
      <c r="AC1168">
        <v>1243</v>
      </c>
      <c r="AD1168">
        <v>3623</v>
      </c>
    </row>
    <row r="1169" spans="1:30" x14ac:dyDescent="0.25">
      <c r="A1169">
        <v>27195</v>
      </c>
      <c r="B1169">
        <v>7727</v>
      </c>
      <c r="C1169">
        <v>370</v>
      </c>
      <c r="D1169">
        <v>517.86</v>
      </c>
      <c r="E1169">
        <v>577</v>
      </c>
      <c r="F1169">
        <v>847</v>
      </c>
      <c r="G1169">
        <v>1318</v>
      </c>
      <c r="H1169">
        <v>4631</v>
      </c>
      <c r="W1169">
        <v>27196</v>
      </c>
      <c r="X1169">
        <v>7727</v>
      </c>
      <c r="Y1169">
        <v>370</v>
      </c>
      <c r="Z1169">
        <v>517.86</v>
      </c>
      <c r="AA1169">
        <v>577</v>
      </c>
      <c r="AB1169">
        <v>847</v>
      </c>
      <c r="AC1169">
        <v>1318</v>
      </c>
      <c r="AD1169">
        <v>4631</v>
      </c>
    </row>
    <row r="1170" spans="1:30" x14ac:dyDescent="0.25">
      <c r="A1170">
        <v>27576</v>
      </c>
      <c r="B1170">
        <v>7199</v>
      </c>
      <c r="C1170">
        <v>373</v>
      </c>
      <c r="D1170">
        <v>517.45000000000005</v>
      </c>
      <c r="E1170">
        <v>576</v>
      </c>
      <c r="F1170">
        <v>849</v>
      </c>
      <c r="G1170">
        <v>1332</v>
      </c>
      <c r="H1170">
        <v>4339</v>
      </c>
      <c r="W1170">
        <v>27576</v>
      </c>
      <c r="X1170">
        <v>7199</v>
      </c>
      <c r="Y1170">
        <v>373</v>
      </c>
      <c r="Z1170">
        <v>517.45000000000005</v>
      </c>
      <c r="AA1170">
        <v>576</v>
      </c>
      <c r="AB1170">
        <v>849</v>
      </c>
      <c r="AC1170">
        <v>1332</v>
      </c>
      <c r="AD1170">
        <v>4339</v>
      </c>
    </row>
    <row r="1171" spans="1:30" x14ac:dyDescent="0.25">
      <c r="A1171">
        <v>27193</v>
      </c>
      <c r="B1171">
        <v>5391</v>
      </c>
      <c r="C1171">
        <v>376</v>
      </c>
      <c r="D1171">
        <v>516.09</v>
      </c>
      <c r="E1171">
        <v>573</v>
      </c>
      <c r="F1171">
        <v>848</v>
      </c>
      <c r="G1171">
        <v>1361</v>
      </c>
      <c r="H1171">
        <v>4223</v>
      </c>
      <c r="W1171">
        <v>27194</v>
      </c>
      <c r="X1171">
        <v>5391</v>
      </c>
      <c r="Y1171">
        <v>376</v>
      </c>
      <c r="Z1171">
        <v>516.09</v>
      </c>
      <c r="AA1171">
        <v>573</v>
      </c>
      <c r="AB1171">
        <v>848</v>
      </c>
      <c r="AC1171">
        <v>1361</v>
      </c>
      <c r="AD1171">
        <v>4223</v>
      </c>
    </row>
    <row r="1172" spans="1:30" x14ac:dyDescent="0.25">
      <c r="A1172">
        <v>26977</v>
      </c>
      <c r="B1172">
        <v>4235</v>
      </c>
      <c r="C1172">
        <v>377</v>
      </c>
      <c r="D1172">
        <v>517.99</v>
      </c>
      <c r="E1172">
        <v>578</v>
      </c>
      <c r="F1172">
        <v>886</v>
      </c>
      <c r="G1172">
        <v>1363</v>
      </c>
      <c r="H1172">
        <v>3211</v>
      </c>
      <c r="W1172">
        <v>26975</v>
      </c>
      <c r="X1172">
        <v>4235</v>
      </c>
      <c r="Y1172">
        <v>377</v>
      </c>
      <c r="Z1172">
        <v>517.98</v>
      </c>
      <c r="AA1172">
        <v>578</v>
      </c>
      <c r="AB1172">
        <v>886</v>
      </c>
      <c r="AC1172">
        <v>1363</v>
      </c>
      <c r="AD1172">
        <v>3211</v>
      </c>
    </row>
    <row r="1173" spans="1:30" x14ac:dyDescent="0.25">
      <c r="A1173">
        <v>27441</v>
      </c>
      <c r="B1173">
        <v>6683</v>
      </c>
      <c r="C1173">
        <v>372</v>
      </c>
      <c r="D1173">
        <v>516.15</v>
      </c>
      <c r="E1173">
        <v>575</v>
      </c>
      <c r="F1173">
        <v>848</v>
      </c>
      <c r="G1173">
        <v>1319</v>
      </c>
      <c r="H1173">
        <v>3953</v>
      </c>
      <c r="W1173">
        <v>27442</v>
      </c>
      <c r="X1173">
        <v>6683</v>
      </c>
      <c r="Y1173">
        <v>372</v>
      </c>
      <c r="Z1173">
        <v>516.16</v>
      </c>
      <c r="AA1173">
        <v>575</v>
      </c>
      <c r="AB1173">
        <v>848</v>
      </c>
      <c r="AC1173">
        <v>1319</v>
      </c>
      <c r="AD1173">
        <v>3953</v>
      </c>
    </row>
    <row r="1174" spans="1:30" x14ac:dyDescent="0.25">
      <c r="A1174">
        <v>27525</v>
      </c>
      <c r="B1174">
        <v>4463</v>
      </c>
      <c r="C1174">
        <v>369</v>
      </c>
      <c r="D1174">
        <v>514.48</v>
      </c>
      <c r="E1174">
        <v>575</v>
      </c>
      <c r="F1174">
        <v>849</v>
      </c>
      <c r="G1174">
        <v>1149</v>
      </c>
      <c r="H1174">
        <v>3691</v>
      </c>
      <c r="W1174">
        <v>27523</v>
      </c>
      <c r="X1174">
        <v>4463</v>
      </c>
      <c r="Y1174">
        <v>369</v>
      </c>
      <c r="Z1174">
        <v>514.48</v>
      </c>
      <c r="AA1174">
        <v>575</v>
      </c>
      <c r="AB1174">
        <v>849</v>
      </c>
      <c r="AC1174">
        <v>1149</v>
      </c>
      <c r="AD1174">
        <v>3691</v>
      </c>
    </row>
    <row r="1175" spans="1:30" x14ac:dyDescent="0.25">
      <c r="A1175">
        <v>27857</v>
      </c>
      <c r="B1175">
        <v>4355</v>
      </c>
      <c r="C1175">
        <v>363</v>
      </c>
      <c r="D1175">
        <v>514.66</v>
      </c>
      <c r="E1175">
        <v>575</v>
      </c>
      <c r="F1175">
        <v>846</v>
      </c>
      <c r="G1175">
        <v>1207</v>
      </c>
      <c r="H1175">
        <v>2461</v>
      </c>
      <c r="W1175">
        <v>27859</v>
      </c>
      <c r="X1175">
        <v>4355</v>
      </c>
      <c r="Y1175">
        <v>363</v>
      </c>
      <c r="Z1175">
        <v>514.66</v>
      </c>
      <c r="AA1175">
        <v>575</v>
      </c>
      <c r="AB1175">
        <v>846</v>
      </c>
      <c r="AC1175">
        <v>1207</v>
      </c>
      <c r="AD1175">
        <v>2461</v>
      </c>
    </row>
    <row r="1176" spans="1:30" x14ac:dyDescent="0.25">
      <c r="A1176">
        <v>27362</v>
      </c>
      <c r="B1176">
        <v>4511</v>
      </c>
      <c r="C1176">
        <v>374</v>
      </c>
      <c r="D1176">
        <v>518.64</v>
      </c>
      <c r="E1176">
        <v>581</v>
      </c>
      <c r="F1176">
        <v>865</v>
      </c>
      <c r="G1176">
        <v>1336</v>
      </c>
      <c r="H1176">
        <v>3937</v>
      </c>
      <c r="W1176">
        <v>27361</v>
      </c>
      <c r="X1176">
        <v>4511</v>
      </c>
      <c r="Y1176">
        <v>374</v>
      </c>
      <c r="Z1176">
        <v>518.64</v>
      </c>
      <c r="AA1176">
        <v>581</v>
      </c>
      <c r="AB1176">
        <v>865</v>
      </c>
      <c r="AC1176">
        <v>1336</v>
      </c>
      <c r="AD1176">
        <v>3937</v>
      </c>
    </row>
    <row r="1177" spans="1:30" x14ac:dyDescent="0.25">
      <c r="A1177">
        <v>27411</v>
      </c>
      <c r="B1177">
        <v>4359</v>
      </c>
      <c r="C1177">
        <v>368</v>
      </c>
      <c r="D1177">
        <v>516.79999999999995</v>
      </c>
      <c r="E1177">
        <v>576</v>
      </c>
      <c r="F1177">
        <v>884</v>
      </c>
      <c r="G1177">
        <v>1267</v>
      </c>
      <c r="H1177">
        <v>3243</v>
      </c>
      <c r="W1177">
        <v>27412</v>
      </c>
      <c r="X1177">
        <v>4359</v>
      </c>
      <c r="Y1177">
        <v>368</v>
      </c>
      <c r="Z1177">
        <v>516.79999999999995</v>
      </c>
      <c r="AA1177">
        <v>576</v>
      </c>
      <c r="AB1177">
        <v>884</v>
      </c>
      <c r="AC1177">
        <v>1267</v>
      </c>
      <c r="AD1177">
        <v>3243</v>
      </c>
    </row>
    <row r="1178" spans="1:30" x14ac:dyDescent="0.25">
      <c r="A1178">
        <v>27514</v>
      </c>
      <c r="B1178">
        <v>4347</v>
      </c>
      <c r="C1178">
        <v>364</v>
      </c>
      <c r="D1178">
        <v>517.14</v>
      </c>
      <c r="E1178">
        <v>576</v>
      </c>
      <c r="F1178">
        <v>865</v>
      </c>
      <c r="G1178">
        <v>1296</v>
      </c>
      <c r="H1178">
        <v>3795</v>
      </c>
      <c r="W1178">
        <v>27514</v>
      </c>
      <c r="X1178">
        <v>4347</v>
      </c>
      <c r="Y1178">
        <v>364</v>
      </c>
      <c r="Z1178">
        <v>517.14</v>
      </c>
      <c r="AA1178">
        <v>576</v>
      </c>
      <c r="AB1178">
        <v>865</v>
      </c>
      <c r="AC1178">
        <v>1296</v>
      </c>
      <c r="AD1178">
        <v>3795</v>
      </c>
    </row>
    <row r="1179" spans="1:30" x14ac:dyDescent="0.25">
      <c r="A1179">
        <v>27344</v>
      </c>
      <c r="B1179">
        <v>5543</v>
      </c>
      <c r="C1179">
        <v>362</v>
      </c>
      <c r="D1179">
        <v>521.66999999999996</v>
      </c>
      <c r="E1179">
        <v>581</v>
      </c>
      <c r="F1179">
        <v>895</v>
      </c>
      <c r="G1179">
        <v>1723</v>
      </c>
      <c r="H1179">
        <v>4475</v>
      </c>
      <c r="W1179">
        <v>27341</v>
      </c>
      <c r="X1179">
        <v>5543</v>
      </c>
      <c r="Y1179">
        <v>362</v>
      </c>
      <c r="Z1179">
        <v>521.66999999999996</v>
      </c>
      <c r="AA1179">
        <v>581</v>
      </c>
      <c r="AB1179">
        <v>895</v>
      </c>
      <c r="AC1179">
        <v>1723</v>
      </c>
      <c r="AD1179">
        <v>4475</v>
      </c>
    </row>
    <row r="1180" spans="1:30" x14ac:dyDescent="0.25">
      <c r="A1180">
        <v>27278</v>
      </c>
      <c r="B1180">
        <v>4631</v>
      </c>
      <c r="C1180">
        <v>355</v>
      </c>
      <c r="D1180">
        <v>517.87</v>
      </c>
      <c r="E1180">
        <v>578</v>
      </c>
      <c r="F1180">
        <v>863</v>
      </c>
      <c r="G1180">
        <v>1318</v>
      </c>
      <c r="H1180">
        <v>3677</v>
      </c>
      <c r="W1180">
        <v>27281</v>
      </c>
      <c r="X1180">
        <v>4631</v>
      </c>
      <c r="Y1180">
        <v>355</v>
      </c>
      <c r="Z1180">
        <v>517.88</v>
      </c>
      <c r="AA1180">
        <v>578</v>
      </c>
      <c r="AB1180">
        <v>863</v>
      </c>
      <c r="AC1180">
        <v>1318</v>
      </c>
      <c r="AD1180">
        <v>3677</v>
      </c>
    </row>
    <row r="1181" spans="1:30" x14ac:dyDescent="0.25">
      <c r="A1181">
        <v>27267</v>
      </c>
      <c r="B1181">
        <v>3773</v>
      </c>
      <c r="C1181">
        <v>365</v>
      </c>
      <c r="D1181">
        <v>516.14</v>
      </c>
      <c r="E1181">
        <v>575</v>
      </c>
      <c r="F1181">
        <v>857</v>
      </c>
      <c r="G1181">
        <v>1307</v>
      </c>
      <c r="H1181">
        <v>2535</v>
      </c>
      <c r="W1181">
        <v>27265</v>
      </c>
      <c r="X1181">
        <v>3773</v>
      </c>
      <c r="Y1181">
        <v>365</v>
      </c>
      <c r="Z1181">
        <v>516.14</v>
      </c>
      <c r="AA1181">
        <v>575</v>
      </c>
      <c r="AB1181">
        <v>857</v>
      </c>
      <c r="AC1181">
        <v>1307</v>
      </c>
      <c r="AD1181">
        <v>2535</v>
      </c>
    </row>
    <row r="1182" spans="1:30" x14ac:dyDescent="0.25">
      <c r="A1182">
        <v>27422</v>
      </c>
      <c r="B1182">
        <v>4487</v>
      </c>
      <c r="C1182">
        <v>368</v>
      </c>
      <c r="D1182">
        <v>517.32000000000005</v>
      </c>
      <c r="E1182">
        <v>578</v>
      </c>
      <c r="F1182">
        <v>852</v>
      </c>
      <c r="G1182">
        <v>1274</v>
      </c>
      <c r="H1182">
        <v>3993</v>
      </c>
      <c r="W1182">
        <v>27422</v>
      </c>
      <c r="X1182">
        <v>4487</v>
      </c>
      <c r="Y1182">
        <v>368</v>
      </c>
      <c r="Z1182">
        <v>517.33000000000004</v>
      </c>
      <c r="AA1182">
        <v>578</v>
      </c>
      <c r="AB1182">
        <v>852</v>
      </c>
      <c r="AC1182">
        <v>1274</v>
      </c>
      <c r="AD1182">
        <v>3993</v>
      </c>
    </row>
    <row r="1183" spans="1:30" x14ac:dyDescent="0.25">
      <c r="A1183">
        <v>26863</v>
      </c>
      <c r="B1183">
        <v>8119</v>
      </c>
      <c r="C1183">
        <v>365</v>
      </c>
      <c r="D1183">
        <v>519.98</v>
      </c>
      <c r="E1183">
        <v>580</v>
      </c>
      <c r="F1183">
        <v>869</v>
      </c>
      <c r="G1183">
        <v>1371</v>
      </c>
      <c r="H1183">
        <v>4427</v>
      </c>
      <c r="W1183">
        <v>26862</v>
      </c>
      <c r="X1183">
        <v>8119</v>
      </c>
      <c r="Y1183">
        <v>365</v>
      </c>
      <c r="Z1183">
        <v>519.98</v>
      </c>
      <c r="AA1183">
        <v>580</v>
      </c>
      <c r="AB1183">
        <v>869</v>
      </c>
      <c r="AC1183">
        <v>1371</v>
      </c>
      <c r="AD1183">
        <v>4427</v>
      </c>
    </row>
    <row r="1184" spans="1:30" x14ac:dyDescent="0.25">
      <c r="A1184">
        <v>27110</v>
      </c>
      <c r="B1184">
        <v>4855</v>
      </c>
      <c r="C1184">
        <v>350</v>
      </c>
      <c r="D1184">
        <v>516.16</v>
      </c>
      <c r="E1184">
        <v>574</v>
      </c>
      <c r="F1184">
        <v>847</v>
      </c>
      <c r="G1184">
        <v>1332</v>
      </c>
      <c r="H1184">
        <v>3905</v>
      </c>
      <c r="W1184">
        <v>27114</v>
      </c>
      <c r="X1184">
        <v>4855</v>
      </c>
      <c r="Y1184">
        <v>350</v>
      </c>
      <c r="Z1184">
        <v>516.15</v>
      </c>
      <c r="AA1184">
        <v>574</v>
      </c>
      <c r="AB1184">
        <v>847</v>
      </c>
      <c r="AC1184">
        <v>1332</v>
      </c>
      <c r="AD1184">
        <v>3905</v>
      </c>
    </row>
    <row r="1185" spans="1:30" x14ac:dyDescent="0.25">
      <c r="A1185">
        <v>27502</v>
      </c>
      <c r="B1185">
        <v>5027</v>
      </c>
      <c r="C1185">
        <v>367</v>
      </c>
      <c r="D1185">
        <v>517.20000000000005</v>
      </c>
      <c r="E1185">
        <v>576</v>
      </c>
      <c r="F1185">
        <v>858</v>
      </c>
      <c r="G1185">
        <v>1302</v>
      </c>
      <c r="H1185">
        <v>4283</v>
      </c>
      <c r="W1185">
        <v>27499</v>
      </c>
      <c r="X1185">
        <v>5027</v>
      </c>
      <c r="Y1185">
        <v>367</v>
      </c>
      <c r="Z1185">
        <v>517.20000000000005</v>
      </c>
      <c r="AA1185">
        <v>576</v>
      </c>
      <c r="AB1185">
        <v>858</v>
      </c>
      <c r="AC1185">
        <v>1338</v>
      </c>
      <c r="AD1185">
        <v>4283</v>
      </c>
    </row>
    <row r="1186" spans="1:30" x14ac:dyDescent="0.25">
      <c r="A1186">
        <v>27268</v>
      </c>
      <c r="B1186">
        <v>5003</v>
      </c>
      <c r="C1186">
        <v>374</v>
      </c>
      <c r="D1186">
        <v>521.11</v>
      </c>
      <c r="E1186">
        <v>583</v>
      </c>
      <c r="F1186">
        <v>886</v>
      </c>
      <c r="G1186">
        <v>1338</v>
      </c>
      <c r="H1186">
        <v>4089</v>
      </c>
      <c r="W1186">
        <v>27269</v>
      </c>
      <c r="X1186">
        <v>5003</v>
      </c>
      <c r="Y1186">
        <v>374</v>
      </c>
      <c r="Z1186">
        <v>521.11</v>
      </c>
      <c r="AA1186">
        <v>583</v>
      </c>
      <c r="AB1186">
        <v>886</v>
      </c>
      <c r="AC1186">
        <v>1338</v>
      </c>
      <c r="AD1186">
        <v>4089</v>
      </c>
    </row>
    <row r="1187" spans="1:30" x14ac:dyDescent="0.25">
      <c r="A1187">
        <v>27848</v>
      </c>
      <c r="B1187">
        <v>4435</v>
      </c>
      <c r="C1187">
        <v>351</v>
      </c>
      <c r="D1187">
        <v>515.77</v>
      </c>
      <c r="E1187">
        <v>574</v>
      </c>
      <c r="F1187">
        <v>832</v>
      </c>
      <c r="G1187">
        <v>1291</v>
      </c>
      <c r="H1187">
        <v>3771</v>
      </c>
      <c r="W1187">
        <v>27849</v>
      </c>
      <c r="X1187">
        <v>4435</v>
      </c>
      <c r="Y1187">
        <v>351</v>
      </c>
      <c r="Z1187">
        <v>515.77</v>
      </c>
      <c r="AA1187">
        <v>574</v>
      </c>
      <c r="AB1187">
        <v>832</v>
      </c>
      <c r="AC1187">
        <v>1291</v>
      </c>
      <c r="AD1187">
        <v>3771</v>
      </c>
    </row>
    <row r="1188" spans="1:30" x14ac:dyDescent="0.25">
      <c r="A1188">
        <v>26804</v>
      </c>
      <c r="B1188">
        <v>4755</v>
      </c>
      <c r="C1188">
        <v>372</v>
      </c>
      <c r="D1188">
        <v>517.44000000000005</v>
      </c>
      <c r="E1188">
        <v>577</v>
      </c>
      <c r="F1188">
        <v>868</v>
      </c>
      <c r="G1188">
        <v>1317</v>
      </c>
      <c r="H1188">
        <v>4587</v>
      </c>
      <c r="W1188">
        <v>26804</v>
      </c>
      <c r="X1188">
        <v>4755</v>
      </c>
      <c r="Y1188">
        <v>372</v>
      </c>
      <c r="Z1188">
        <v>517.44000000000005</v>
      </c>
      <c r="AA1188">
        <v>577</v>
      </c>
      <c r="AB1188">
        <v>868</v>
      </c>
      <c r="AC1188">
        <v>1317</v>
      </c>
      <c r="AD1188">
        <v>4587</v>
      </c>
    </row>
    <row r="1189" spans="1:30" x14ac:dyDescent="0.25">
      <c r="A1189">
        <v>27361</v>
      </c>
      <c r="B1189">
        <v>6411</v>
      </c>
      <c r="C1189">
        <v>370</v>
      </c>
      <c r="D1189">
        <v>519</v>
      </c>
      <c r="E1189">
        <v>578</v>
      </c>
      <c r="F1189">
        <v>878</v>
      </c>
      <c r="G1189">
        <v>1437</v>
      </c>
      <c r="H1189">
        <v>4319</v>
      </c>
      <c r="W1189">
        <v>27359</v>
      </c>
      <c r="X1189">
        <v>6411</v>
      </c>
      <c r="Y1189">
        <v>370</v>
      </c>
      <c r="Z1189">
        <v>519.01</v>
      </c>
      <c r="AA1189">
        <v>578</v>
      </c>
      <c r="AB1189">
        <v>878</v>
      </c>
      <c r="AC1189">
        <v>1437</v>
      </c>
      <c r="AD1189">
        <v>4319</v>
      </c>
    </row>
    <row r="1190" spans="1:30" x14ac:dyDescent="0.25">
      <c r="A1190">
        <v>27585</v>
      </c>
      <c r="B1190">
        <v>4507</v>
      </c>
      <c r="C1190">
        <v>347</v>
      </c>
      <c r="D1190">
        <v>519</v>
      </c>
      <c r="E1190">
        <v>581</v>
      </c>
      <c r="F1190">
        <v>861</v>
      </c>
      <c r="G1190">
        <v>1362</v>
      </c>
      <c r="H1190">
        <v>4103</v>
      </c>
      <c r="W1190">
        <v>27584</v>
      </c>
      <c r="X1190">
        <v>4507</v>
      </c>
      <c r="Y1190">
        <v>347</v>
      </c>
      <c r="Z1190">
        <v>518.99</v>
      </c>
      <c r="AA1190">
        <v>581</v>
      </c>
      <c r="AB1190">
        <v>861</v>
      </c>
      <c r="AC1190">
        <v>1362</v>
      </c>
      <c r="AD1190">
        <v>4103</v>
      </c>
    </row>
    <row r="1191" spans="1:30" x14ac:dyDescent="0.25">
      <c r="A1191">
        <v>27200</v>
      </c>
      <c r="B1191">
        <v>4199</v>
      </c>
      <c r="C1191">
        <v>366</v>
      </c>
      <c r="D1191">
        <v>517.08000000000004</v>
      </c>
      <c r="E1191">
        <v>577</v>
      </c>
      <c r="F1191">
        <v>854</v>
      </c>
      <c r="G1191">
        <v>1273</v>
      </c>
      <c r="H1191">
        <v>3889</v>
      </c>
      <c r="W1191">
        <v>27203</v>
      </c>
      <c r="X1191">
        <v>4199</v>
      </c>
      <c r="Y1191">
        <v>366</v>
      </c>
      <c r="Z1191">
        <v>517.09</v>
      </c>
      <c r="AA1191">
        <v>577</v>
      </c>
      <c r="AB1191">
        <v>854</v>
      </c>
      <c r="AC1191">
        <v>1273</v>
      </c>
      <c r="AD1191">
        <v>3889</v>
      </c>
    </row>
    <row r="1192" spans="1:30" x14ac:dyDescent="0.25">
      <c r="A1192">
        <v>27463</v>
      </c>
      <c r="B1192">
        <v>4523</v>
      </c>
      <c r="C1192">
        <v>367</v>
      </c>
      <c r="D1192">
        <v>516.88</v>
      </c>
      <c r="E1192">
        <v>575</v>
      </c>
      <c r="F1192">
        <v>855</v>
      </c>
      <c r="G1192">
        <v>1369</v>
      </c>
      <c r="H1192">
        <v>3801</v>
      </c>
      <c r="W1192">
        <v>27461</v>
      </c>
      <c r="X1192">
        <v>4523</v>
      </c>
      <c r="Y1192">
        <v>367</v>
      </c>
      <c r="Z1192">
        <v>516.88</v>
      </c>
      <c r="AA1192">
        <v>575</v>
      </c>
      <c r="AB1192">
        <v>855</v>
      </c>
      <c r="AC1192">
        <v>1369</v>
      </c>
      <c r="AD1192">
        <v>3801</v>
      </c>
    </row>
    <row r="1193" spans="1:30" x14ac:dyDescent="0.25">
      <c r="A1193">
        <v>27469</v>
      </c>
      <c r="B1193">
        <v>4139</v>
      </c>
      <c r="C1193">
        <v>365</v>
      </c>
      <c r="D1193">
        <v>516.61</v>
      </c>
      <c r="E1193">
        <v>576</v>
      </c>
      <c r="F1193">
        <v>854</v>
      </c>
      <c r="G1193">
        <v>1209</v>
      </c>
      <c r="H1193">
        <v>3601</v>
      </c>
      <c r="W1193">
        <v>27468</v>
      </c>
      <c r="X1193">
        <v>4139</v>
      </c>
      <c r="Y1193">
        <v>365</v>
      </c>
      <c r="Z1193">
        <v>516.61</v>
      </c>
      <c r="AA1193">
        <v>576</v>
      </c>
      <c r="AB1193">
        <v>854</v>
      </c>
      <c r="AC1193">
        <v>1209</v>
      </c>
      <c r="AD1193">
        <v>3601</v>
      </c>
    </row>
    <row r="1194" spans="1:30" x14ac:dyDescent="0.25">
      <c r="A1194">
        <v>27491</v>
      </c>
      <c r="B1194">
        <v>5775</v>
      </c>
      <c r="C1194">
        <v>361</v>
      </c>
      <c r="D1194">
        <v>519.09</v>
      </c>
      <c r="E1194">
        <v>579</v>
      </c>
      <c r="F1194">
        <v>856</v>
      </c>
      <c r="G1194">
        <v>1218</v>
      </c>
      <c r="H1194">
        <v>3577</v>
      </c>
      <c r="W1194">
        <v>27494</v>
      </c>
      <c r="X1194">
        <v>5775</v>
      </c>
      <c r="Y1194">
        <v>361</v>
      </c>
      <c r="Z1194">
        <v>519.09</v>
      </c>
      <c r="AA1194">
        <v>579</v>
      </c>
      <c r="AB1194">
        <v>856</v>
      </c>
      <c r="AC1194">
        <v>1218</v>
      </c>
      <c r="AD1194">
        <v>3577</v>
      </c>
    </row>
    <row r="1195" spans="1:30" x14ac:dyDescent="0.25">
      <c r="A1195">
        <v>27153</v>
      </c>
      <c r="B1195">
        <v>5703</v>
      </c>
      <c r="C1195">
        <v>374</v>
      </c>
      <c r="D1195">
        <v>519.41</v>
      </c>
      <c r="E1195">
        <v>578</v>
      </c>
      <c r="F1195">
        <v>886</v>
      </c>
      <c r="G1195">
        <v>1442</v>
      </c>
      <c r="H1195">
        <v>3553</v>
      </c>
      <c r="W1195">
        <v>27153</v>
      </c>
      <c r="X1195">
        <v>5703</v>
      </c>
      <c r="Y1195">
        <v>374</v>
      </c>
      <c r="Z1195">
        <v>519.41</v>
      </c>
      <c r="AA1195">
        <v>578</v>
      </c>
      <c r="AB1195">
        <v>886</v>
      </c>
      <c r="AC1195">
        <v>1442</v>
      </c>
      <c r="AD1195">
        <v>3553</v>
      </c>
    </row>
    <row r="1196" spans="1:30" x14ac:dyDescent="0.25">
      <c r="A1196">
        <v>27408</v>
      </c>
      <c r="B1196">
        <v>5223</v>
      </c>
      <c r="C1196">
        <v>380</v>
      </c>
      <c r="D1196">
        <v>518.54</v>
      </c>
      <c r="E1196">
        <v>580</v>
      </c>
      <c r="F1196">
        <v>893</v>
      </c>
      <c r="G1196">
        <v>1281</v>
      </c>
      <c r="H1196">
        <v>4255</v>
      </c>
      <c r="W1196">
        <v>27408</v>
      </c>
      <c r="X1196">
        <v>5223</v>
      </c>
      <c r="Y1196">
        <v>380</v>
      </c>
      <c r="Z1196">
        <v>518.54999999999995</v>
      </c>
      <c r="AA1196">
        <v>580</v>
      </c>
      <c r="AB1196">
        <v>893</v>
      </c>
      <c r="AC1196">
        <v>1281</v>
      </c>
      <c r="AD1196">
        <v>4255</v>
      </c>
    </row>
    <row r="1197" spans="1:30" x14ac:dyDescent="0.25">
      <c r="A1197">
        <v>27099</v>
      </c>
      <c r="B1197">
        <v>5231</v>
      </c>
      <c r="C1197">
        <v>364</v>
      </c>
      <c r="D1197">
        <v>517.17999999999995</v>
      </c>
      <c r="E1197">
        <v>576</v>
      </c>
      <c r="F1197">
        <v>873</v>
      </c>
      <c r="G1197">
        <v>1283</v>
      </c>
      <c r="H1197">
        <v>4047</v>
      </c>
      <c r="W1197">
        <v>27097</v>
      </c>
      <c r="X1197">
        <v>5231</v>
      </c>
      <c r="Y1197">
        <v>364</v>
      </c>
      <c r="Z1197">
        <v>517.17999999999995</v>
      </c>
      <c r="AA1197">
        <v>576</v>
      </c>
      <c r="AB1197">
        <v>873</v>
      </c>
      <c r="AC1197">
        <v>1283</v>
      </c>
      <c r="AD1197">
        <v>4047</v>
      </c>
    </row>
    <row r="1198" spans="1:30" x14ac:dyDescent="0.25">
      <c r="A1198">
        <v>27130</v>
      </c>
      <c r="B1198">
        <v>4939</v>
      </c>
      <c r="C1198">
        <v>364</v>
      </c>
      <c r="D1198">
        <v>515.99</v>
      </c>
      <c r="E1198">
        <v>578</v>
      </c>
      <c r="F1198">
        <v>840</v>
      </c>
      <c r="G1198">
        <v>1256</v>
      </c>
      <c r="H1198">
        <v>4055</v>
      </c>
      <c r="W1198">
        <v>27132</v>
      </c>
      <c r="X1198">
        <v>4939</v>
      </c>
      <c r="Y1198">
        <v>364</v>
      </c>
      <c r="Z1198">
        <v>515.99</v>
      </c>
      <c r="AA1198">
        <v>578</v>
      </c>
      <c r="AB1198">
        <v>840</v>
      </c>
      <c r="AC1198">
        <v>1256</v>
      </c>
      <c r="AD1198">
        <v>4055</v>
      </c>
    </row>
    <row r="1199" spans="1:30" x14ac:dyDescent="0.25">
      <c r="A1199">
        <v>27569</v>
      </c>
      <c r="B1199">
        <v>6911</v>
      </c>
      <c r="C1199">
        <v>356</v>
      </c>
      <c r="D1199">
        <v>514.87</v>
      </c>
      <c r="E1199">
        <v>574</v>
      </c>
      <c r="F1199">
        <v>832</v>
      </c>
      <c r="G1199">
        <v>1207</v>
      </c>
      <c r="H1199">
        <v>4037</v>
      </c>
      <c r="W1199">
        <v>27568</v>
      </c>
      <c r="X1199">
        <v>6911</v>
      </c>
      <c r="Y1199">
        <v>356</v>
      </c>
      <c r="Z1199">
        <v>514.87</v>
      </c>
      <c r="AA1199">
        <v>574</v>
      </c>
      <c r="AB1199">
        <v>832</v>
      </c>
      <c r="AC1199">
        <v>1207</v>
      </c>
      <c r="AD1199">
        <v>4037</v>
      </c>
    </row>
    <row r="1200" spans="1:30" x14ac:dyDescent="0.25">
      <c r="A1200">
        <v>27076</v>
      </c>
      <c r="B1200">
        <v>4215</v>
      </c>
      <c r="C1200">
        <v>348</v>
      </c>
      <c r="D1200">
        <v>515.16999999999996</v>
      </c>
      <c r="E1200">
        <v>575</v>
      </c>
      <c r="F1200">
        <v>850</v>
      </c>
      <c r="G1200">
        <v>1331</v>
      </c>
      <c r="H1200">
        <v>2881</v>
      </c>
      <c r="W1200">
        <v>27076</v>
      </c>
      <c r="X1200">
        <v>4215</v>
      </c>
      <c r="Y1200">
        <v>348</v>
      </c>
      <c r="Z1200">
        <v>515.16999999999996</v>
      </c>
      <c r="AA1200">
        <v>575</v>
      </c>
      <c r="AB1200">
        <v>850</v>
      </c>
      <c r="AC1200">
        <v>1331</v>
      </c>
      <c r="AD1200">
        <v>2881</v>
      </c>
    </row>
    <row r="1201" spans="1:30" x14ac:dyDescent="0.25">
      <c r="A1201">
        <v>27284</v>
      </c>
      <c r="B1201">
        <v>6303</v>
      </c>
      <c r="C1201">
        <v>372</v>
      </c>
      <c r="D1201">
        <v>517.22</v>
      </c>
      <c r="E1201">
        <v>576</v>
      </c>
      <c r="F1201">
        <v>874</v>
      </c>
      <c r="G1201">
        <v>1439</v>
      </c>
      <c r="H1201">
        <v>3709</v>
      </c>
      <c r="W1201">
        <v>27285</v>
      </c>
      <c r="X1201">
        <v>6303</v>
      </c>
      <c r="Y1201">
        <v>372</v>
      </c>
      <c r="Z1201">
        <v>517.22</v>
      </c>
      <c r="AA1201">
        <v>576</v>
      </c>
      <c r="AB1201">
        <v>874</v>
      </c>
      <c r="AC1201">
        <v>1439</v>
      </c>
      <c r="AD1201">
        <v>3709</v>
      </c>
    </row>
    <row r="1202" spans="1:30" x14ac:dyDescent="0.25">
      <c r="A1202">
        <v>27275</v>
      </c>
      <c r="B1202">
        <v>6479</v>
      </c>
      <c r="C1202">
        <v>366</v>
      </c>
      <c r="D1202">
        <v>517.25</v>
      </c>
      <c r="E1202">
        <v>575</v>
      </c>
      <c r="F1202">
        <v>860</v>
      </c>
      <c r="G1202">
        <v>1298</v>
      </c>
      <c r="H1202">
        <v>4555</v>
      </c>
      <c r="W1202">
        <v>27274</v>
      </c>
      <c r="X1202">
        <v>6479</v>
      </c>
      <c r="Y1202">
        <v>366</v>
      </c>
      <c r="Z1202">
        <v>517.26</v>
      </c>
      <c r="AA1202">
        <v>575</v>
      </c>
      <c r="AB1202">
        <v>860</v>
      </c>
      <c r="AC1202">
        <v>1298</v>
      </c>
      <c r="AD1202">
        <v>4555</v>
      </c>
    </row>
    <row r="1203" spans="1:30" x14ac:dyDescent="0.25">
      <c r="A1203">
        <v>27378</v>
      </c>
      <c r="B1203">
        <v>5135</v>
      </c>
      <c r="C1203">
        <v>365</v>
      </c>
      <c r="D1203">
        <v>517.05999999999995</v>
      </c>
      <c r="E1203">
        <v>576</v>
      </c>
      <c r="F1203">
        <v>875</v>
      </c>
      <c r="G1203">
        <v>1410</v>
      </c>
      <c r="H1203">
        <v>4135</v>
      </c>
      <c r="W1203">
        <v>27378</v>
      </c>
      <c r="X1203">
        <v>5135</v>
      </c>
      <c r="Y1203">
        <v>365</v>
      </c>
      <c r="Z1203">
        <v>517.07000000000005</v>
      </c>
      <c r="AA1203">
        <v>576</v>
      </c>
      <c r="AB1203">
        <v>875</v>
      </c>
      <c r="AC1203">
        <v>1410</v>
      </c>
      <c r="AD1203">
        <v>4135</v>
      </c>
    </row>
    <row r="1204" spans="1:30" x14ac:dyDescent="0.25">
      <c r="A1204">
        <v>27499</v>
      </c>
      <c r="B1204">
        <v>5499</v>
      </c>
      <c r="C1204">
        <v>380</v>
      </c>
      <c r="D1204">
        <v>514.98</v>
      </c>
      <c r="E1204">
        <v>575</v>
      </c>
      <c r="F1204">
        <v>849</v>
      </c>
      <c r="G1204">
        <v>1277</v>
      </c>
      <c r="H1204">
        <v>4131</v>
      </c>
      <c r="W1204">
        <v>27498</v>
      </c>
      <c r="X1204">
        <v>5499</v>
      </c>
      <c r="Y1204">
        <v>380</v>
      </c>
      <c r="Z1204">
        <v>514.98</v>
      </c>
      <c r="AA1204">
        <v>575</v>
      </c>
      <c r="AB1204">
        <v>849</v>
      </c>
      <c r="AC1204">
        <v>1277</v>
      </c>
      <c r="AD1204">
        <v>4131</v>
      </c>
    </row>
    <row r="1205" spans="1:30" x14ac:dyDescent="0.25">
      <c r="A1205">
        <v>27356</v>
      </c>
      <c r="B1205">
        <v>5119</v>
      </c>
      <c r="C1205">
        <v>371</v>
      </c>
      <c r="D1205">
        <v>517.53</v>
      </c>
      <c r="E1205">
        <v>578</v>
      </c>
      <c r="F1205">
        <v>851</v>
      </c>
      <c r="G1205">
        <v>1250</v>
      </c>
      <c r="H1205">
        <v>3863</v>
      </c>
      <c r="W1205">
        <v>27357</v>
      </c>
      <c r="X1205">
        <v>5119</v>
      </c>
      <c r="Y1205">
        <v>371</v>
      </c>
      <c r="Z1205">
        <v>517.54</v>
      </c>
      <c r="AA1205">
        <v>578</v>
      </c>
      <c r="AB1205">
        <v>851</v>
      </c>
      <c r="AC1205">
        <v>1250</v>
      </c>
      <c r="AD1205">
        <v>3863</v>
      </c>
    </row>
    <row r="1206" spans="1:30" x14ac:dyDescent="0.25">
      <c r="A1206">
        <v>27414</v>
      </c>
      <c r="B1206">
        <v>5947</v>
      </c>
      <c r="C1206">
        <v>366</v>
      </c>
      <c r="D1206">
        <v>516.08000000000004</v>
      </c>
      <c r="E1206">
        <v>576</v>
      </c>
      <c r="F1206">
        <v>867</v>
      </c>
      <c r="G1206">
        <v>1239</v>
      </c>
      <c r="H1206">
        <v>3597</v>
      </c>
      <c r="W1206">
        <v>27413</v>
      </c>
      <c r="X1206">
        <v>5947</v>
      </c>
      <c r="Y1206">
        <v>366</v>
      </c>
      <c r="Z1206">
        <v>516.08000000000004</v>
      </c>
      <c r="AA1206">
        <v>576</v>
      </c>
      <c r="AB1206">
        <v>867</v>
      </c>
      <c r="AC1206">
        <v>1239</v>
      </c>
      <c r="AD1206">
        <v>3597</v>
      </c>
    </row>
    <row r="1207" spans="1:30" x14ac:dyDescent="0.25">
      <c r="A1207">
        <v>27392</v>
      </c>
      <c r="B1207">
        <v>3627</v>
      </c>
      <c r="C1207">
        <v>368</v>
      </c>
      <c r="D1207">
        <v>514.44000000000005</v>
      </c>
      <c r="E1207">
        <v>573</v>
      </c>
      <c r="F1207">
        <v>841</v>
      </c>
      <c r="G1207">
        <v>1191</v>
      </c>
      <c r="H1207">
        <v>2833</v>
      </c>
      <c r="W1207">
        <v>27394</v>
      </c>
      <c r="X1207">
        <v>3627</v>
      </c>
      <c r="Y1207">
        <v>368</v>
      </c>
      <c r="Z1207">
        <v>514.44000000000005</v>
      </c>
      <c r="AA1207">
        <v>573</v>
      </c>
      <c r="AB1207">
        <v>841</v>
      </c>
      <c r="AC1207">
        <v>1191</v>
      </c>
      <c r="AD1207">
        <v>2833</v>
      </c>
    </row>
    <row r="1208" spans="1:30" x14ac:dyDescent="0.25">
      <c r="A1208">
        <v>26788</v>
      </c>
      <c r="B1208">
        <v>6191</v>
      </c>
      <c r="C1208">
        <v>352</v>
      </c>
      <c r="D1208">
        <v>517.92999999999995</v>
      </c>
      <c r="E1208">
        <v>577</v>
      </c>
      <c r="F1208">
        <v>891</v>
      </c>
      <c r="G1208">
        <v>1327</v>
      </c>
      <c r="H1208">
        <v>3789</v>
      </c>
      <c r="W1208">
        <v>26787</v>
      </c>
      <c r="X1208">
        <v>6191</v>
      </c>
      <c r="Y1208">
        <v>352</v>
      </c>
      <c r="Z1208">
        <v>517.91</v>
      </c>
      <c r="AA1208">
        <v>577</v>
      </c>
      <c r="AB1208">
        <v>891</v>
      </c>
      <c r="AC1208">
        <v>1327</v>
      </c>
      <c r="AD1208">
        <v>3789</v>
      </c>
    </row>
    <row r="1209" spans="1:30" x14ac:dyDescent="0.25">
      <c r="A1209">
        <v>27812</v>
      </c>
      <c r="B1209">
        <v>6759</v>
      </c>
      <c r="C1209">
        <v>377</v>
      </c>
      <c r="D1209">
        <v>516.74</v>
      </c>
      <c r="E1209">
        <v>576</v>
      </c>
      <c r="F1209">
        <v>849</v>
      </c>
      <c r="G1209">
        <v>1187</v>
      </c>
      <c r="H1209">
        <v>4005</v>
      </c>
      <c r="W1209">
        <v>27811</v>
      </c>
      <c r="X1209">
        <v>6759</v>
      </c>
      <c r="Y1209">
        <v>377</v>
      </c>
      <c r="Z1209">
        <v>516.75</v>
      </c>
      <c r="AA1209">
        <v>576</v>
      </c>
      <c r="AB1209">
        <v>850</v>
      </c>
      <c r="AC1209">
        <v>1187</v>
      </c>
      <c r="AD1209">
        <v>4005</v>
      </c>
    </row>
    <row r="1210" spans="1:30" x14ac:dyDescent="0.25">
      <c r="A1210">
        <v>27018</v>
      </c>
      <c r="B1210">
        <v>5635</v>
      </c>
      <c r="C1210">
        <v>371</v>
      </c>
      <c r="D1210">
        <v>518.41</v>
      </c>
      <c r="E1210">
        <v>579</v>
      </c>
      <c r="F1210">
        <v>871</v>
      </c>
      <c r="G1210">
        <v>1396</v>
      </c>
      <c r="H1210">
        <v>3823</v>
      </c>
      <c r="W1210">
        <v>27020</v>
      </c>
      <c r="X1210">
        <v>5635</v>
      </c>
      <c r="Y1210">
        <v>371</v>
      </c>
      <c r="Z1210">
        <v>518.41</v>
      </c>
      <c r="AA1210">
        <v>579</v>
      </c>
      <c r="AB1210">
        <v>871</v>
      </c>
      <c r="AC1210">
        <v>1396</v>
      </c>
      <c r="AD1210">
        <v>3823</v>
      </c>
    </row>
    <row r="1211" spans="1:30" x14ac:dyDescent="0.25">
      <c r="A1211">
        <v>27432</v>
      </c>
      <c r="B1211">
        <v>4163</v>
      </c>
      <c r="C1211">
        <v>371</v>
      </c>
      <c r="D1211">
        <v>515.97</v>
      </c>
      <c r="E1211">
        <v>575</v>
      </c>
      <c r="F1211">
        <v>851</v>
      </c>
      <c r="G1211">
        <v>1276</v>
      </c>
      <c r="H1211">
        <v>3389</v>
      </c>
      <c r="W1211">
        <v>27431</v>
      </c>
      <c r="X1211">
        <v>4163</v>
      </c>
      <c r="Y1211">
        <v>371</v>
      </c>
      <c r="Z1211">
        <v>515.97</v>
      </c>
      <c r="AA1211">
        <v>575</v>
      </c>
      <c r="AB1211">
        <v>851</v>
      </c>
      <c r="AC1211">
        <v>1276</v>
      </c>
      <c r="AD1211">
        <v>3389</v>
      </c>
    </row>
    <row r="1212" spans="1:30" x14ac:dyDescent="0.25">
      <c r="A1212">
        <v>26935</v>
      </c>
      <c r="B1212">
        <v>4143</v>
      </c>
      <c r="C1212">
        <v>357</v>
      </c>
      <c r="D1212">
        <v>518.46</v>
      </c>
      <c r="E1212">
        <v>579</v>
      </c>
      <c r="F1212">
        <v>855</v>
      </c>
      <c r="G1212">
        <v>1285</v>
      </c>
      <c r="H1212">
        <v>2265</v>
      </c>
      <c r="W1212">
        <v>26935</v>
      </c>
      <c r="X1212">
        <v>4143</v>
      </c>
      <c r="Y1212">
        <v>357</v>
      </c>
      <c r="Z1212">
        <v>518.46</v>
      </c>
      <c r="AA1212">
        <v>579</v>
      </c>
      <c r="AB1212">
        <v>855</v>
      </c>
      <c r="AC1212">
        <v>1285</v>
      </c>
      <c r="AD1212">
        <v>2265</v>
      </c>
    </row>
    <row r="1213" spans="1:30" x14ac:dyDescent="0.25">
      <c r="A1213">
        <v>27069</v>
      </c>
      <c r="B1213">
        <v>4311</v>
      </c>
      <c r="C1213">
        <v>349</v>
      </c>
      <c r="D1213">
        <v>519.05999999999995</v>
      </c>
      <c r="E1213">
        <v>580</v>
      </c>
      <c r="F1213">
        <v>862</v>
      </c>
      <c r="G1213">
        <v>1330</v>
      </c>
      <c r="H1213">
        <v>3403</v>
      </c>
      <c r="W1213">
        <v>27066</v>
      </c>
      <c r="X1213">
        <v>4311</v>
      </c>
      <c r="Y1213">
        <v>349</v>
      </c>
      <c r="Z1213">
        <v>519.05999999999995</v>
      </c>
      <c r="AA1213">
        <v>580</v>
      </c>
      <c r="AB1213">
        <v>862</v>
      </c>
      <c r="AC1213">
        <v>1330</v>
      </c>
      <c r="AD1213">
        <v>3403</v>
      </c>
    </row>
    <row r="1214" spans="1:30" x14ac:dyDescent="0.25">
      <c r="A1214">
        <v>26937</v>
      </c>
      <c r="B1214">
        <v>4171</v>
      </c>
      <c r="C1214">
        <v>362</v>
      </c>
      <c r="D1214">
        <v>517.25</v>
      </c>
      <c r="E1214">
        <v>577</v>
      </c>
      <c r="F1214">
        <v>861</v>
      </c>
      <c r="G1214">
        <v>1359</v>
      </c>
      <c r="H1214">
        <v>3785</v>
      </c>
      <c r="W1214">
        <v>26941</v>
      </c>
      <c r="X1214">
        <v>4171</v>
      </c>
      <c r="Y1214">
        <v>362</v>
      </c>
      <c r="Z1214">
        <v>517.26</v>
      </c>
      <c r="AA1214">
        <v>577</v>
      </c>
      <c r="AB1214">
        <v>861</v>
      </c>
      <c r="AC1214">
        <v>1359</v>
      </c>
      <c r="AD1214">
        <v>3785</v>
      </c>
    </row>
    <row r="1215" spans="1:30" x14ac:dyDescent="0.25">
      <c r="A1215">
        <v>27146</v>
      </c>
      <c r="B1215">
        <v>6847</v>
      </c>
      <c r="C1215">
        <v>365</v>
      </c>
      <c r="D1215">
        <v>518.69000000000005</v>
      </c>
      <c r="E1215">
        <v>577</v>
      </c>
      <c r="F1215">
        <v>867</v>
      </c>
      <c r="G1215">
        <v>1478</v>
      </c>
      <c r="H1215">
        <v>4311</v>
      </c>
      <c r="W1215">
        <v>27144</v>
      </c>
      <c r="X1215">
        <v>6847</v>
      </c>
      <c r="Y1215">
        <v>365</v>
      </c>
      <c r="Z1215">
        <v>518.69000000000005</v>
      </c>
      <c r="AA1215">
        <v>577</v>
      </c>
      <c r="AB1215">
        <v>867</v>
      </c>
      <c r="AC1215">
        <v>1478</v>
      </c>
      <c r="AD1215">
        <v>4311</v>
      </c>
    </row>
    <row r="1216" spans="1:30" x14ac:dyDescent="0.25">
      <c r="A1216">
        <v>27606</v>
      </c>
      <c r="B1216">
        <v>4431</v>
      </c>
      <c r="C1216">
        <v>378</v>
      </c>
      <c r="D1216">
        <v>517.19000000000005</v>
      </c>
      <c r="E1216">
        <v>576</v>
      </c>
      <c r="F1216">
        <v>852</v>
      </c>
      <c r="G1216">
        <v>1176</v>
      </c>
      <c r="H1216">
        <v>3905</v>
      </c>
      <c r="W1216">
        <v>27606</v>
      </c>
      <c r="X1216">
        <v>4431</v>
      </c>
      <c r="Y1216">
        <v>378</v>
      </c>
      <c r="Z1216">
        <v>517.20000000000005</v>
      </c>
      <c r="AA1216">
        <v>576</v>
      </c>
      <c r="AB1216">
        <v>852</v>
      </c>
      <c r="AC1216">
        <v>1176</v>
      </c>
      <c r="AD1216">
        <v>3905</v>
      </c>
    </row>
    <row r="1217" spans="1:30" x14ac:dyDescent="0.25">
      <c r="A1217">
        <v>27010</v>
      </c>
      <c r="B1217">
        <v>4371</v>
      </c>
      <c r="C1217">
        <v>375</v>
      </c>
      <c r="D1217">
        <v>520.33000000000004</v>
      </c>
      <c r="E1217">
        <v>582</v>
      </c>
      <c r="F1217">
        <v>878</v>
      </c>
      <c r="G1217">
        <v>1367</v>
      </c>
      <c r="H1217">
        <v>2983</v>
      </c>
      <c r="W1217">
        <v>27009</v>
      </c>
      <c r="X1217">
        <v>4371</v>
      </c>
      <c r="Y1217">
        <v>375</v>
      </c>
      <c r="Z1217">
        <v>520.33000000000004</v>
      </c>
      <c r="AA1217">
        <v>582</v>
      </c>
      <c r="AB1217">
        <v>878</v>
      </c>
      <c r="AC1217">
        <v>1367</v>
      </c>
      <c r="AD1217">
        <v>2983</v>
      </c>
    </row>
    <row r="1218" spans="1:30" x14ac:dyDescent="0.25">
      <c r="A1218">
        <v>27311</v>
      </c>
      <c r="B1218">
        <v>4143</v>
      </c>
      <c r="C1218">
        <v>367</v>
      </c>
      <c r="D1218">
        <v>515.57000000000005</v>
      </c>
      <c r="E1218">
        <v>577</v>
      </c>
      <c r="F1218">
        <v>853</v>
      </c>
      <c r="G1218">
        <v>1234</v>
      </c>
      <c r="H1218">
        <v>3659</v>
      </c>
      <c r="W1218">
        <v>27313</v>
      </c>
      <c r="X1218">
        <v>4143</v>
      </c>
      <c r="Y1218">
        <v>367</v>
      </c>
      <c r="Z1218">
        <v>515.55999999999995</v>
      </c>
      <c r="AA1218">
        <v>577</v>
      </c>
      <c r="AB1218">
        <v>853</v>
      </c>
      <c r="AC1218">
        <v>1234</v>
      </c>
      <c r="AD1218">
        <v>3659</v>
      </c>
    </row>
    <row r="1219" spans="1:30" x14ac:dyDescent="0.25">
      <c r="A1219">
        <v>27786</v>
      </c>
      <c r="B1219">
        <v>4727</v>
      </c>
      <c r="C1219">
        <v>353</v>
      </c>
      <c r="D1219">
        <v>515.85</v>
      </c>
      <c r="E1219">
        <v>575</v>
      </c>
      <c r="F1219">
        <v>855</v>
      </c>
      <c r="G1219">
        <v>1370</v>
      </c>
      <c r="H1219">
        <v>4151</v>
      </c>
      <c r="W1219">
        <v>27784</v>
      </c>
      <c r="X1219">
        <v>4727</v>
      </c>
      <c r="Y1219">
        <v>353</v>
      </c>
      <c r="Z1219">
        <v>515.84</v>
      </c>
      <c r="AA1219">
        <v>575</v>
      </c>
      <c r="AB1219">
        <v>855</v>
      </c>
      <c r="AC1219">
        <v>1370</v>
      </c>
      <c r="AD1219">
        <v>4151</v>
      </c>
    </row>
    <row r="1220" spans="1:30" x14ac:dyDescent="0.25">
      <c r="A1220">
        <v>27357</v>
      </c>
      <c r="B1220">
        <v>4775</v>
      </c>
      <c r="C1220">
        <v>366</v>
      </c>
      <c r="D1220">
        <v>514.67999999999995</v>
      </c>
      <c r="E1220">
        <v>575</v>
      </c>
      <c r="F1220">
        <v>846</v>
      </c>
      <c r="G1220">
        <v>1153</v>
      </c>
      <c r="H1220">
        <v>2633</v>
      </c>
      <c r="W1220">
        <v>27361</v>
      </c>
      <c r="X1220">
        <v>4775</v>
      </c>
      <c r="Y1220">
        <v>366</v>
      </c>
      <c r="Z1220">
        <v>514.70000000000005</v>
      </c>
      <c r="AA1220">
        <v>575</v>
      </c>
      <c r="AB1220">
        <v>847</v>
      </c>
      <c r="AC1220">
        <v>1153</v>
      </c>
      <c r="AD1220">
        <v>2633</v>
      </c>
    </row>
    <row r="1221" spans="1:30" x14ac:dyDescent="0.25">
      <c r="A1221">
        <v>26896</v>
      </c>
      <c r="B1221">
        <v>4151</v>
      </c>
      <c r="C1221">
        <v>372</v>
      </c>
      <c r="D1221">
        <v>517.20000000000005</v>
      </c>
      <c r="E1221">
        <v>581</v>
      </c>
      <c r="F1221">
        <v>852</v>
      </c>
      <c r="G1221">
        <v>1223</v>
      </c>
      <c r="H1221">
        <v>3587</v>
      </c>
      <c r="W1221">
        <v>26893</v>
      </c>
      <c r="X1221">
        <v>4151</v>
      </c>
      <c r="Y1221">
        <v>372</v>
      </c>
      <c r="Z1221">
        <v>517.21</v>
      </c>
      <c r="AA1221">
        <v>581</v>
      </c>
      <c r="AB1221">
        <v>852</v>
      </c>
      <c r="AC1221">
        <v>1223</v>
      </c>
      <c r="AD1221">
        <v>3587</v>
      </c>
    </row>
    <row r="1222" spans="1:30" x14ac:dyDescent="0.25">
      <c r="A1222">
        <v>27601</v>
      </c>
      <c r="B1222">
        <v>5239</v>
      </c>
      <c r="C1222">
        <v>352</v>
      </c>
      <c r="D1222">
        <v>515.1</v>
      </c>
      <c r="E1222">
        <v>573</v>
      </c>
      <c r="F1222">
        <v>866</v>
      </c>
      <c r="G1222">
        <v>1583</v>
      </c>
      <c r="H1222">
        <v>4399</v>
      </c>
      <c r="W1222">
        <v>27601</v>
      </c>
      <c r="X1222">
        <v>5239</v>
      </c>
      <c r="Y1222">
        <v>352</v>
      </c>
      <c r="Z1222">
        <v>515.1</v>
      </c>
      <c r="AA1222">
        <v>573</v>
      </c>
      <c r="AB1222">
        <v>866</v>
      </c>
      <c r="AC1222">
        <v>1583</v>
      </c>
      <c r="AD1222">
        <v>4399</v>
      </c>
    </row>
    <row r="1223" spans="1:30" x14ac:dyDescent="0.25">
      <c r="A1223">
        <v>28003</v>
      </c>
      <c r="B1223">
        <v>5959</v>
      </c>
      <c r="C1223">
        <v>371</v>
      </c>
      <c r="D1223">
        <v>513.78</v>
      </c>
      <c r="E1223">
        <v>571</v>
      </c>
      <c r="F1223">
        <v>851</v>
      </c>
      <c r="G1223">
        <v>1238</v>
      </c>
      <c r="H1223">
        <v>2939</v>
      </c>
      <c r="W1223">
        <v>28006</v>
      </c>
      <c r="X1223">
        <v>5959</v>
      </c>
      <c r="Y1223">
        <v>371</v>
      </c>
      <c r="Z1223">
        <v>513.78</v>
      </c>
      <c r="AA1223">
        <v>571</v>
      </c>
      <c r="AB1223">
        <v>851</v>
      </c>
      <c r="AC1223">
        <v>1238</v>
      </c>
      <c r="AD1223">
        <v>2939</v>
      </c>
    </row>
    <row r="1224" spans="1:30" x14ac:dyDescent="0.25">
      <c r="A1224">
        <v>27419</v>
      </c>
      <c r="B1224">
        <v>4323</v>
      </c>
      <c r="C1224">
        <v>364</v>
      </c>
      <c r="D1224">
        <v>516.67999999999995</v>
      </c>
      <c r="E1224">
        <v>576</v>
      </c>
      <c r="F1224">
        <v>873</v>
      </c>
      <c r="G1224">
        <v>1282</v>
      </c>
      <c r="H1224">
        <v>3337</v>
      </c>
      <c r="W1224">
        <v>27418</v>
      </c>
      <c r="X1224">
        <v>4323</v>
      </c>
      <c r="Y1224">
        <v>364</v>
      </c>
      <c r="Z1224">
        <v>516.67999999999995</v>
      </c>
      <c r="AA1224">
        <v>576</v>
      </c>
      <c r="AB1224">
        <v>873</v>
      </c>
      <c r="AC1224">
        <v>1282</v>
      </c>
      <c r="AD1224">
        <v>3337</v>
      </c>
    </row>
    <row r="1225" spans="1:30" x14ac:dyDescent="0.25">
      <c r="A1225">
        <v>27396</v>
      </c>
      <c r="B1225">
        <v>6975</v>
      </c>
      <c r="C1225">
        <v>368</v>
      </c>
      <c r="D1225">
        <v>518.30999999999995</v>
      </c>
      <c r="E1225">
        <v>577</v>
      </c>
      <c r="F1225">
        <v>865</v>
      </c>
      <c r="G1225">
        <v>1277</v>
      </c>
      <c r="H1225">
        <v>4147</v>
      </c>
      <c r="W1225">
        <v>27392</v>
      </c>
      <c r="X1225">
        <v>6975</v>
      </c>
      <c r="Y1225">
        <v>368</v>
      </c>
      <c r="Z1225">
        <v>518.32000000000005</v>
      </c>
      <c r="AA1225">
        <v>577</v>
      </c>
      <c r="AB1225">
        <v>865</v>
      </c>
      <c r="AC1225">
        <v>1277</v>
      </c>
      <c r="AD1225">
        <v>4147</v>
      </c>
    </row>
    <row r="1226" spans="1:30" x14ac:dyDescent="0.25">
      <c r="A1226">
        <v>27243</v>
      </c>
      <c r="B1226">
        <v>5983</v>
      </c>
      <c r="C1226">
        <v>361</v>
      </c>
      <c r="D1226">
        <v>516.26</v>
      </c>
      <c r="E1226">
        <v>576</v>
      </c>
      <c r="F1226">
        <v>843</v>
      </c>
      <c r="G1226">
        <v>1308</v>
      </c>
      <c r="H1226">
        <v>3391</v>
      </c>
      <c r="W1226">
        <v>27247</v>
      </c>
      <c r="X1226">
        <v>5983</v>
      </c>
      <c r="Y1226">
        <v>361</v>
      </c>
      <c r="Z1226">
        <v>516.26</v>
      </c>
      <c r="AA1226">
        <v>576</v>
      </c>
      <c r="AB1226">
        <v>843</v>
      </c>
      <c r="AC1226">
        <v>1308</v>
      </c>
      <c r="AD1226">
        <v>3391</v>
      </c>
    </row>
    <row r="1227" spans="1:30" x14ac:dyDescent="0.25">
      <c r="A1227">
        <v>27649</v>
      </c>
      <c r="B1227">
        <v>7455</v>
      </c>
      <c r="C1227">
        <v>362</v>
      </c>
      <c r="D1227">
        <v>516.03</v>
      </c>
      <c r="E1227">
        <v>575</v>
      </c>
      <c r="F1227">
        <v>840</v>
      </c>
      <c r="G1227">
        <v>1246</v>
      </c>
      <c r="H1227">
        <v>3905</v>
      </c>
      <c r="W1227">
        <v>27648</v>
      </c>
      <c r="X1227">
        <v>7455</v>
      </c>
      <c r="Y1227">
        <v>362</v>
      </c>
      <c r="Z1227">
        <v>516.03</v>
      </c>
      <c r="AA1227">
        <v>575</v>
      </c>
      <c r="AB1227">
        <v>840</v>
      </c>
      <c r="AC1227">
        <v>1246</v>
      </c>
      <c r="AD1227">
        <v>3905</v>
      </c>
    </row>
    <row r="1228" spans="1:30" x14ac:dyDescent="0.25">
      <c r="A1228">
        <v>27165</v>
      </c>
      <c r="B1228">
        <v>7367</v>
      </c>
      <c r="C1228">
        <v>360</v>
      </c>
      <c r="D1228">
        <v>516.38</v>
      </c>
      <c r="E1228">
        <v>577</v>
      </c>
      <c r="F1228">
        <v>837</v>
      </c>
      <c r="G1228">
        <v>1260</v>
      </c>
      <c r="H1228">
        <v>2651</v>
      </c>
      <c r="W1228">
        <v>27164</v>
      </c>
      <c r="X1228">
        <v>7367</v>
      </c>
      <c r="Y1228">
        <v>360</v>
      </c>
      <c r="Z1228">
        <v>516.39</v>
      </c>
      <c r="AA1228">
        <v>577</v>
      </c>
      <c r="AB1228">
        <v>837</v>
      </c>
      <c r="AC1228">
        <v>1260</v>
      </c>
      <c r="AD1228">
        <v>2651</v>
      </c>
    </row>
    <row r="1229" spans="1:30" x14ac:dyDescent="0.25">
      <c r="A1229">
        <v>27610</v>
      </c>
      <c r="B1229">
        <v>4959</v>
      </c>
      <c r="C1229">
        <v>363</v>
      </c>
      <c r="D1229">
        <v>515.20000000000005</v>
      </c>
      <c r="E1229">
        <v>576</v>
      </c>
      <c r="F1229">
        <v>860</v>
      </c>
      <c r="G1229">
        <v>1290</v>
      </c>
      <c r="H1229">
        <v>3219</v>
      </c>
      <c r="W1229">
        <v>27612</v>
      </c>
      <c r="X1229">
        <v>4959</v>
      </c>
      <c r="Y1229">
        <v>363</v>
      </c>
      <c r="Z1229">
        <v>515.20000000000005</v>
      </c>
      <c r="AA1229">
        <v>576</v>
      </c>
      <c r="AB1229">
        <v>860</v>
      </c>
      <c r="AC1229">
        <v>1290</v>
      </c>
      <c r="AD1229">
        <v>3219</v>
      </c>
    </row>
    <row r="1230" spans="1:30" x14ac:dyDescent="0.25">
      <c r="A1230">
        <v>27429</v>
      </c>
      <c r="B1230">
        <v>7215</v>
      </c>
      <c r="C1230">
        <v>364</v>
      </c>
      <c r="D1230">
        <v>514.17999999999995</v>
      </c>
      <c r="E1230">
        <v>576</v>
      </c>
      <c r="F1230">
        <v>848</v>
      </c>
      <c r="G1230">
        <v>1205</v>
      </c>
      <c r="H1230">
        <v>2907</v>
      </c>
      <c r="W1230">
        <v>27427</v>
      </c>
      <c r="X1230">
        <v>7215</v>
      </c>
      <c r="Y1230">
        <v>364</v>
      </c>
      <c r="Z1230">
        <v>514.17999999999995</v>
      </c>
      <c r="AA1230">
        <v>576</v>
      </c>
      <c r="AB1230">
        <v>848</v>
      </c>
      <c r="AC1230">
        <v>1205</v>
      </c>
      <c r="AD1230">
        <v>2907</v>
      </c>
    </row>
    <row r="1231" spans="1:30" x14ac:dyDescent="0.25">
      <c r="A1231">
        <v>27209</v>
      </c>
      <c r="B1231">
        <v>5351</v>
      </c>
      <c r="C1231">
        <v>359</v>
      </c>
      <c r="D1231">
        <v>513.66999999999996</v>
      </c>
      <c r="E1231">
        <v>572</v>
      </c>
      <c r="F1231">
        <v>833</v>
      </c>
      <c r="G1231">
        <v>1166</v>
      </c>
      <c r="H1231">
        <v>4051</v>
      </c>
      <c r="W1231">
        <v>27209</v>
      </c>
      <c r="X1231">
        <v>5351</v>
      </c>
      <c r="Y1231">
        <v>359</v>
      </c>
      <c r="Z1231">
        <v>513.66999999999996</v>
      </c>
      <c r="AA1231">
        <v>572</v>
      </c>
      <c r="AB1231">
        <v>833</v>
      </c>
      <c r="AC1231">
        <v>1166</v>
      </c>
      <c r="AD1231">
        <v>4051</v>
      </c>
    </row>
    <row r="1232" spans="1:30" x14ac:dyDescent="0.25">
      <c r="A1232">
        <v>27297</v>
      </c>
      <c r="B1232">
        <v>6167</v>
      </c>
      <c r="C1232">
        <v>370</v>
      </c>
      <c r="D1232">
        <v>516.32000000000005</v>
      </c>
      <c r="E1232">
        <v>575</v>
      </c>
      <c r="F1232">
        <v>857</v>
      </c>
      <c r="G1232">
        <v>1424</v>
      </c>
      <c r="H1232">
        <v>3575</v>
      </c>
      <c r="W1232">
        <v>27298</v>
      </c>
      <c r="X1232">
        <v>6167</v>
      </c>
      <c r="Y1232">
        <v>370</v>
      </c>
      <c r="Z1232">
        <v>516.32000000000005</v>
      </c>
      <c r="AA1232">
        <v>575</v>
      </c>
      <c r="AB1232">
        <v>857</v>
      </c>
      <c r="AC1232">
        <v>1424</v>
      </c>
      <c r="AD1232">
        <v>3575</v>
      </c>
    </row>
    <row r="1233" spans="1:30" x14ac:dyDescent="0.25">
      <c r="A1233">
        <v>27370</v>
      </c>
      <c r="B1233">
        <v>5087</v>
      </c>
      <c r="C1233">
        <v>361</v>
      </c>
      <c r="D1233">
        <v>513.58000000000004</v>
      </c>
      <c r="E1233">
        <v>574</v>
      </c>
      <c r="F1233">
        <v>831</v>
      </c>
      <c r="G1233">
        <v>1165</v>
      </c>
      <c r="H1233">
        <v>2417</v>
      </c>
      <c r="W1233">
        <v>27371</v>
      </c>
      <c r="X1233">
        <v>5087</v>
      </c>
      <c r="Y1233">
        <v>361</v>
      </c>
      <c r="Z1233">
        <v>513.54999999999995</v>
      </c>
      <c r="AA1233">
        <v>574</v>
      </c>
      <c r="AB1233">
        <v>830</v>
      </c>
      <c r="AC1233">
        <v>1165</v>
      </c>
      <c r="AD1233">
        <v>2417</v>
      </c>
    </row>
    <row r="1234" spans="1:30" x14ac:dyDescent="0.25">
      <c r="A1234">
        <v>27895</v>
      </c>
      <c r="B1234">
        <v>4635</v>
      </c>
      <c r="C1234">
        <v>351</v>
      </c>
      <c r="D1234">
        <v>514.32000000000005</v>
      </c>
      <c r="E1234">
        <v>575</v>
      </c>
      <c r="F1234">
        <v>858</v>
      </c>
      <c r="G1234">
        <v>1255</v>
      </c>
      <c r="H1234">
        <v>3569</v>
      </c>
      <c r="W1234">
        <v>27896</v>
      </c>
      <c r="X1234">
        <v>4635</v>
      </c>
      <c r="Y1234">
        <v>351</v>
      </c>
      <c r="Z1234">
        <v>514.35</v>
      </c>
      <c r="AA1234">
        <v>575</v>
      </c>
      <c r="AB1234">
        <v>858</v>
      </c>
      <c r="AC1234">
        <v>1255</v>
      </c>
      <c r="AD1234">
        <v>3569</v>
      </c>
    </row>
    <row r="1235" spans="1:30" x14ac:dyDescent="0.25">
      <c r="A1235">
        <v>27187</v>
      </c>
      <c r="B1235">
        <v>6967</v>
      </c>
      <c r="C1235">
        <v>356</v>
      </c>
      <c r="D1235">
        <v>517.91999999999996</v>
      </c>
      <c r="E1235">
        <v>577</v>
      </c>
      <c r="F1235">
        <v>872</v>
      </c>
      <c r="G1235">
        <v>1273</v>
      </c>
      <c r="H1235">
        <v>3349</v>
      </c>
      <c r="W1235">
        <v>27183</v>
      </c>
      <c r="X1235">
        <v>6967</v>
      </c>
      <c r="Y1235">
        <v>356</v>
      </c>
      <c r="Z1235">
        <v>517.91999999999996</v>
      </c>
      <c r="AA1235">
        <v>577</v>
      </c>
      <c r="AB1235">
        <v>872</v>
      </c>
      <c r="AC1235">
        <v>1273</v>
      </c>
      <c r="AD1235">
        <v>3349</v>
      </c>
    </row>
    <row r="1236" spans="1:30" x14ac:dyDescent="0.25">
      <c r="A1236">
        <v>26881</v>
      </c>
      <c r="B1236">
        <v>7691</v>
      </c>
      <c r="C1236">
        <v>358</v>
      </c>
      <c r="D1236">
        <v>520.80999999999995</v>
      </c>
      <c r="E1236">
        <v>583</v>
      </c>
      <c r="F1236">
        <v>893</v>
      </c>
      <c r="G1236">
        <v>1812</v>
      </c>
      <c r="H1236">
        <v>4331</v>
      </c>
      <c r="W1236">
        <v>26883</v>
      </c>
      <c r="X1236">
        <v>7691</v>
      </c>
      <c r="Y1236">
        <v>358</v>
      </c>
      <c r="Z1236">
        <v>520.80999999999995</v>
      </c>
      <c r="AA1236">
        <v>583</v>
      </c>
      <c r="AB1236">
        <v>893</v>
      </c>
      <c r="AC1236">
        <v>1812</v>
      </c>
      <c r="AD1236">
        <v>4331</v>
      </c>
    </row>
    <row r="1237" spans="1:30" x14ac:dyDescent="0.25">
      <c r="A1237">
        <v>27516</v>
      </c>
      <c r="B1237">
        <v>5563</v>
      </c>
      <c r="C1237">
        <v>370</v>
      </c>
      <c r="D1237">
        <v>516.30999999999995</v>
      </c>
      <c r="E1237">
        <v>576</v>
      </c>
      <c r="F1237">
        <v>855</v>
      </c>
      <c r="G1237">
        <v>1285</v>
      </c>
      <c r="H1237">
        <v>3845</v>
      </c>
      <c r="W1237">
        <v>27515</v>
      </c>
      <c r="X1237">
        <v>5563</v>
      </c>
      <c r="Y1237">
        <v>370</v>
      </c>
      <c r="Z1237">
        <v>516.30999999999995</v>
      </c>
      <c r="AA1237">
        <v>576</v>
      </c>
      <c r="AB1237">
        <v>855</v>
      </c>
      <c r="AC1237">
        <v>1285</v>
      </c>
      <c r="AD1237">
        <v>3845</v>
      </c>
    </row>
    <row r="1238" spans="1:30" x14ac:dyDescent="0.25">
      <c r="A1238">
        <v>27182</v>
      </c>
      <c r="B1238">
        <v>5891</v>
      </c>
      <c r="C1238">
        <v>370</v>
      </c>
      <c r="D1238">
        <v>515.85</v>
      </c>
      <c r="E1238">
        <v>575</v>
      </c>
      <c r="F1238">
        <v>864</v>
      </c>
      <c r="G1238">
        <v>1305</v>
      </c>
      <c r="H1238">
        <v>3271</v>
      </c>
      <c r="W1238">
        <v>27183</v>
      </c>
      <c r="X1238">
        <v>5891</v>
      </c>
      <c r="Y1238">
        <v>370</v>
      </c>
      <c r="Z1238">
        <v>515.85</v>
      </c>
      <c r="AA1238">
        <v>575</v>
      </c>
      <c r="AB1238">
        <v>864</v>
      </c>
      <c r="AC1238">
        <v>1305</v>
      </c>
      <c r="AD1238">
        <v>3271</v>
      </c>
    </row>
    <row r="1239" spans="1:30" x14ac:dyDescent="0.25">
      <c r="A1239">
        <v>27438</v>
      </c>
      <c r="B1239">
        <v>4427</v>
      </c>
      <c r="C1239">
        <v>361</v>
      </c>
      <c r="D1239">
        <v>518.07000000000005</v>
      </c>
      <c r="E1239">
        <v>578</v>
      </c>
      <c r="F1239">
        <v>847</v>
      </c>
      <c r="G1239">
        <v>1284</v>
      </c>
      <c r="H1239">
        <v>3975</v>
      </c>
      <c r="W1239">
        <v>27439</v>
      </c>
      <c r="X1239">
        <v>4427</v>
      </c>
      <c r="Y1239">
        <v>361</v>
      </c>
      <c r="Z1239">
        <v>518.07000000000005</v>
      </c>
      <c r="AA1239">
        <v>578</v>
      </c>
      <c r="AB1239">
        <v>847</v>
      </c>
      <c r="AC1239">
        <v>1284</v>
      </c>
      <c r="AD1239">
        <v>3975</v>
      </c>
    </row>
    <row r="1240" spans="1:30" x14ac:dyDescent="0.25">
      <c r="A1240">
        <v>27224</v>
      </c>
      <c r="B1240">
        <v>4367</v>
      </c>
      <c r="C1240">
        <v>369</v>
      </c>
      <c r="D1240">
        <v>518.17999999999995</v>
      </c>
      <c r="E1240">
        <v>579</v>
      </c>
      <c r="F1240">
        <v>859</v>
      </c>
      <c r="G1240">
        <v>1320</v>
      </c>
      <c r="H1240">
        <v>3027</v>
      </c>
      <c r="W1240">
        <v>27222</v>
      </c>
      <c r="X1240">
        <v>4367</v>
      </c>
      <c r="Y1240">
        <v>369</v>
      </c>
      <c r="Z1240">
        <v>518.17999999999995</v>
      </c>
      <c r="AA1240">
        <v>579</v>
      </c>
      <c r="AB1240">
        <v>859</v>
      </c>
      <c r="AC1240">
        <v>1320</v>
      </c>
      <c r="AD1240">
        <v>3027</v>
      </c>
    </row>
    <row r="1241" spans="1:30" x14ac:dyDescent="0.25">
      <c r="A1241">
        <v>27491</v>
      </c>
      <c r="B1241">
        <v>7747</v>
      </c>
      <c r="C1241">
        <v>371</v>
      </c>
      <c r="D1241">
        <v>516.42999999999995</v>
      </c>
      <c r="E1241">
        <v>577</v>
      </c>
      <c r="F1241">
        <v>860</v>
      </c>
      <c r="G1241">
        <v>1260</v>
      </c>
      <c r="H1241">
        <v>5139</v>
      </c>
      <c r="W1241">
        <v>27490</v>
      </c>
      <c r="X1241">
        <v>7747</v>
      </c>
      <c r="Y1241">
        <v>371</v>
      </c>
      <c r="Z1241">
        <v>516.44000000000005</v>
      </c>
      <c r="AA1241">
        <v>577</v>
      </c>
      <c r="AB1241">
        <v>860</v>
      </c>
      <c r="AC1241">
        <v>1260</v>
      </c>
      <c r="AD1241">
        <v>5139</v>
      </c>
    </row>
    <row r="1242" spans="1:30" x14ac:dyDescent="0.25">
      <c r="A1242">
        <v>27244</v>
      </c>
      <c r="B1242">
        <v>7007</v>
      </c>
      <c r="C1242">
        <v>370</v>
      </c>
      <c r="D1242">
        <v>516.54999999999995</v>
      </c>
      <c r="E1242">
        <v>578</v>
      </c>
      <c r="F1242">
        <v>853</v>
      </c>
      <c r="G1242">
        <v>1215</v>
      </c>
      <c r="H1242">
        <v>3191</v>
      </c>
      <c r="W1242">
        <v>27246</v>
      </c>
      <c r="X1242">
        <v>7007</v>
      </c>
      <c r="Y1242">
        <v>370</v>
      </c>
      <c r="Z1242">
        <v>516.54</v>
      </c>
      <c r="AA1242">
        <v>578</v>
      </c>
      <c r="AB1242">
        <v>853</v>
      </c>
      <c r="AC1242">
        <v>1215</v>
      </c>
      <c r="AD1242">
        <v>3191</v>
      </c>
    </row>
    <row r="1243" spans="1:30" x14ac:dyDescent="0.25">
      <c r="A1243">
        <v>26961</v>
      </c>
      <c r="B1243">
        <v>4093</v>
      </c>
      <c r="C1243">
        <v>375</v>
      </c>
      <c r="D1243">
        <v>520.59</v>
      </c>
      <c r="E1243">
        <v>582</v>
      </c>
      <c r="F1243">
        <v>871</v>
      </c>
      <c r="G1243">
        <v>1289</v>
      </c>
      <c r="H1243">
        <v>3461</v>
      </c>
      <c r="W1243">
        <v>26958</v>
      </c>
      <c r="X1243">
        <v>4093</v>
      </c>
      <c r="Y1243">
        <v>375</v>
      </c>
      <c r="Z1243">
        <v>520.59</v>
      </c>
      <c r="AA1243">
        <v>582</v>
      </c>
      <c r="AB1243">
        <v>871</v>
      </c>
      <c r="AC1243">
        <v>1289</v>
      </c>
      <c r="AD1243">
        <v>3461</v>
      </c>
    </row>
    <row r="1244" spans="1:30" x14ac:dyDescent="0.25">
      <c r="A1244">
        <v>27251</v>
      </c>
      <c r="B1244">
        <v>5611</v>
      </c>
      <c r="C1244">
        <v>369</v>
      </c>
      <c r="D1244">
        <v>518.51</v>
      </c>
      <c r="E1244">
        <v>580</v>
      </c>
      <c r="F1244">
        <v>856</v>
      </c>
      <c r="G1244">
        <v>1304</v>
      </c>
      <c r="H1244">
        <v>2541</v>
      </c>
      <c r="W1244">
        <v>27254</v>
      </c>
      <c r="X1244">
        <v>5611</v>
      </c>
      <c r="Y1244">
        <v>369</v>
      </c>
      <c r="Z1244">
        <v>518.51</v>
      </c>
      <c r="AA1244">
        <v>580</v>
      </c>
      <c r="AB1244">
        <v>856</v>
      </c>
      <c r="AC1244">
        <v>1304</v>
      </c>
      <c r="AD1244">
        <v>2541</v>
      </c>
    </row>
    <row r="1245" spans="1:30" x14ac:dyDescent="0.25">
      <c r="A1245">
        <v>27256</v>
      </c>
      <c r="B1245">
        <v>6619</v>
      </c>
      <c r="C1245">
        <v>370</v>
      </c>
      <c r="D1245">
        <v>518.76</v>
      </c>
      <c r="E1245">
        <v>579</v>
      </c>
      <c r="F1245">
        <v>886</v>
      </c>
      <c r="G1245">
        <v>1378</v>
      </c>
      <c r="H1245">
        <v>4207</v>
      </c>
      <c r="W1245">
        <v>27255</v>
      </c>
      <c r="X1245">
        <v>6619</v>
      </c>
      <c r="Y1245">
        <v>370</v>
      </c>
      <c r="Z1245">
        <v>518.76</v>
      </c>
      <c r="AA1245">
        <v>579</v>
      </c>
      <c r="AB1245">
        <v>886</v>
      </c>
      <c r="AC1245">
        <v>1378</v>
      </c>
      <c r="AD1245">
        <v>4207</v>
      </c>
    </row>
    <row r="1246" spans="1:30" x14ac:dyDescent="0.25">
      <c r="A1246">
        <v>27516</v>
      </c>
      <c r="B1246">
        <v>4963</v>
      </c>
      <c r="C1246">
        <v>364</v>
      </c>
      <c r="D1246">
        <v>516.78</v>
      </c>
      <c r="E1246">
        <v>577</v>
      </c>
      <c r="F1246">
        <v>850</v>
      </c>
      <c r="G1246">
        <v>1201</v>
      </c>
      <c r="H1246">
        <v>3785</v>
      </c>
      <c r="W1246">
        <v>27516</v>
      </c>
      <c r="X1246">
        <v>4963</v>
      </c>
      <c r="Y1246">
        <v>364</v>
      </c>
      <c r="Z1246">
        <v>516.78</v>
      </c>
      <c r="AA1246">
        <v>577</v>
      </c>
      <c r="AB1246">
        <v>850</v>
      </c>
      <c r="AC1246">
        <v>1201</v>
      </c>
      <c r="AD1246">
        <v>3785</v>
      </c>
    </row>
    <row r="1247" spans="1:30" x14ac:dyDescent="0.25">
      <c r="A1247">
        <v>27251</v>
      </c>
      <c r="B1247">
        <v>3985</v>
      </c>
      <c r="C1247">
        <v>372</v>
      </c>
      <c r="D1247">
        <v>514.9</v>
      </c>
      <c r="E1247">
        <v>575</v>
      </c>
      <c r="F1247">
        <v>846</v>
      </c>
      <c r="G1247">
        <v>1230</v>
      </c>
      <c r="H1247">
        <v>3617</v>
      </c>
      <c r="W1247">
        <v>27253</v>
      </c>
      <c r="X1247">
        <v>3985</v>
      </c>
      <c r="Y1247">
        <v>372</v>
      </c>
      <c r="Z1247">
        <v>514.9</v>
      </c>
      <c r="AA1247">
        <v>575</v>
      </c>
      <c r="AB1247">
        <v>846</v>
      </c>
      <c r="AC1247">
        <v>1230</v>
      </c>
      <c r="AD1247">
        <v>3617</v>
      </c>
    </row>
    <row r="1248" spans="1:30" x14ac:dyDescent="0.25">
      <c r="A1248">
        <v>27291</v>
      </c>
      <c r="B1248">
        <v>5879</v>
      </c>
      <c r="C1248">
        <v>353</v>
      </c>
      <c r="D1248">
        <v>519.55999999999995</v>
      </c>
      <c r="E1248">
        <v>579</v>
      </c>
      <c r="F1248">
        <v>894</v>
      </c>
      <c r="G1248">
        <v>1907</v>
      </c>
      <c r="H1248">
        <v>3989</v>
      </c>
      <c r="W1248">
        <v>27287</v>
      </c>
      <c r="X1248">
        <v>5879</v>
      </c>
      <c r="Y1248">
        <v>353</v>
      </c>
      <c r="Z1248">
        <v>519.54999999999995</v>
      </c>
      <c r="AA1248">
        <v>579</v>
      </c>
      <c r="AB1248">
        <v>894</v>
      </c>
      <c r="AC1248">
        <v>1907</v>
      </c>
      <c r="AD1248">
        <v>3989</v>
      </c>
    </row>
    <row r="1249" spans="1:30" x14ac:dyDescent="0.25">
      <c r="A1249">
        <v>27626</v>
      </c>
      <c r="B1249">
        <v>4563</v>
      </c>
      <c r="C1249">
        <v>366</v>
      </c>
      <c r="D1249">
        <v>515.98</v>
      </c>
      <c r="E1249">
        <v>576</v>
      </c>
      <c r="F1249">
        <v>853</v>
      </c>
      <c r="G1249">
        <v>1191</v>
      </c>
      <c r="H1249">
        <v>3913</v>
      </c>
      <c r="W1249">
        <v>27626</v>
      </c>
      <c r="X1249">
        <v>4563</v>
      </c>
      <c r="Y1249">
        <v>366</v>
      </c>
      <c r="Z1249">
        <v>515.99</v>
      </c>
      <c r="AA1249">
        <v>576</v>
      </c>
      <c r="AB1249">
        <v>853</v>
      </c>
      <c r="AC1249">
        <v>1191</v>
      </c>
      <c r="AD1249">
        <v>3913</v>
      </c>
    </row>
    <row r="1250" spans="1:30" x14ac:dyDescent="0.25">
      <c r="A1250">
        <v>27198</v>
      </c>
      <c r="B1250">
        <v>4111</v>
      </c>
      <c r="C1250">
        <v>363</v>
      </c>
      <c r="D1250">
        <v>516.5</v>
      </c>
      <c r="E1250">
        <v>577</v>
      </c>
      <c r="F1250">
        <v>866</v>
      </c>
      <c r="G1250">
        <v>1393</v>
      </c>
      <c r="H1250">
        <v>2801</v>
      </c>
      <c r="W1250">
        <v>27201</v>
      </c>
      <c r="X1250">
        <v>4111</v>
      </c>
      <c r="Y1250">
        <v>363</v>
      </c>
      <c r="Z1250">
        <v>516.5</v>
      </c>
      <c r="AA1250">
        <v>577</v>
      </c>
      <c r="AB1250">
        <v>866</v>
      </c>
      <c r="AC1250">
        <v>1393</v>
      </c>
      <c r="AD1250">
        <v>2801</v>
      </c>
    </row>
    <row r="1251" spans="1:30" x14ac:dyDescent="0.25">
      <c r="A1251">
        <v>27035</v>
      </c>
      <c r="B1251">
        <v>7359</v>
      </c>
      <c r="C1251">
        <v>367</v>
      </c>
      <c r="D1251">
        <v>518.34</v>
      </c>
      <c r="E1251">
        <v>581</v>
      </c>
      <c r="F1251">
        <v>862</v>
      </c>
      <c r="G1251">
        <v>1250</v>
      </c>
      <c r="H1251">
        <v>2505</v>
      </c>
      <c r="W1251">
        <v>27035</v>
      </c>
      <c r="X1251">
        <v>7359</v>
      </c>
      <c r="Y1251">
        <v>367</v>
      </c>
      <c r="Z1251">
        <v>518.34</v>
      </c>
      <c r="AA1251">
        <v>581</v>
      </c>
      <c r="AB1251">
        <v>862</v>
      </c>
      <c r="AC1251">
        <v>1250</v>
      </c>
      <c r="AD1251">
        <v>2505</v>
      </c>
    </row>
    <row r="1252" spans="1:30" x14ac:dyDescent="0.25">
      <c r="A1252">
        <v>27121</v>
      </c>
      <c r="B1252">
        <v>4359</v>
      </c>
      <c r="C1252">
        <v>371</v>
      </c>
      <c r="D1252">
        <v>517.39</v>
      </c>
      <c r="E1252">
        <v>577</v>
      </c>
      <c r="F1252">
        <v>857</v>
      </c>
      <c r="G1252">
        <v>1308</v>
      </c>
      <c r="H1252">
        <v>3817</v>
      </c>
      <c r="W1252">
        <v>27121</v>
      </c>
      <c r="X1252">
        <v>4359</v>
      </c>
      <c r="Y1252">
        <v>371</v>
      </c>
      <c r="Z1252">
        <v>517.39</v>
      </c>
      <c r="AA1252">
        <v>577</v>
      </c>
      <c r="AB1252">
        <v>857</v>
      </c>
      <c r="AC1252">
        <v>1308</v>
      </c>
      <c r="AD1252">
        <v>3817</v>
      </c>
    </row>
    <row r="1253" spans="1:30" x14ac:dyDescent="0.25">
      <c r="A1253">
        <v>27651</v>
      </c>
      <c r="B1253">
        <v>4415</v>
      </c>
      <c r="C1253">
        <v>376</v>
      </c>
      <c r="D1253">
        <v>514.54999999999995</v>
      </c>
      <c r="E1253">
        <v>574</v>
      </c>
      <c r="F1253">
        <v>836</v>
      </c>
      <c r="G1253">
        <v>1185</v>
      </c>
      <c r="H1253">
        <v>3883</v>
      </c>
      <c r="W1253">
        <v>27652</v>
      </c>
      <c r="X1253">
        <v>4415</v>
      </c>
      <c r="Y1253">
        <v>376</v>
      </c>
      <c r="Z1253">
        <v>514.54999999999995</v>
      </c>
      <c r="AA1253">
        <v>574</v>
      </c>
      <c r="AB1253">
        <v>836</v>
      </c>
      <c r="AC1253">
        <v>1185</v>
      </c>
      <c r="AD1253">
        <v>3883</v>
      </c>
    </row>
    <row r="1254" spans="1:30" x14ac:dyDescent="0.25">
      <c r="A1254">
        <v>27657</v>
      </c>
      <c r="B1254">
        <v>4455</v>
      </c>
      <c r="C1254">
        <v>378</v>
      </c>
      <c r="D1254">
        <v>516.83000000000004</v>
      </c>
      <c r="E1254">
        <v>577</v>
      </c>
      <c r="F1254">
        <v>848</v>
      </c>
      <c r="G1254">
        <v>1191</v>
      </c>
      <c r="H1254">
        <v>3669</v>
      </c>
      <c r="W1254">
        <v>27656</v>
      </c>
      <c r="X1254">
        <v>4455</v>
      </c>
      <c r="Y1254">
        <v>378</v>
      </c>
      <c r="Z1254">
        <v>516.84</v>
      </c>
      <c r="AA1254">
        <v>577</v>
      </c>
      <c r="AB1254">
        <v>848</v>
      </c>
      <c r="AC1254">
        <v>1191</v>
      </c>
      <c r="AD1254">
        <v>3669</v>
      </c>
    </row>
    <row r="1255" spans="1:30" x14ac:dyDescent="0.25">
      <c r="A1255">
        <v>26863</v>
      </c>
      <c r="B1255">
        <v>5407</v>
      </c>
      <c r="C1255">
        <v>366</v>
      </c>
      <c r="D1255">
        <v>520.91999999999996</v>
      </c>
      <c r="E1255">
        <v>584</v>
      </c>
      <c r="F1255">
        <v>875</v>
      </c>
      <c r="G1255">
        <v>1436</v>
      </c>
      <c r="H1255">
        <v>3715</v>
      </c>
      <c r="W1255">
        <v>26860</v>
      </c>
      <c r="X1255">
        <v>5407</v>
      </c>
      <c r="Y1255">
        <v>374</v>
      </c>
      <c r="Z1255">
        <v>520.92999999999995</v>
      </c>
      <c r="AA1255">
        <v>584</v>
      </c>
      <c r="AB1255">
        <v>875</v>
      </c>
      <c r="AC1255">
        <v>1436</v>
      </c>
      <c r="AD1255">
        <v>3715</v>
      </c>
    </row>
    <row r="1256" spans="1:30" x14ac:dyDescent="0.25">
      <c r="A1256">
        <v>27551</v>
      </c>
      <c r="B1256">
        <v>5211</v>
      </c>
      <c r="C1256">
        <v>358</v>
      </c>
      <c r="D1256">
        <v>517.48</v>
      </c>
      <c r="E1256">
        <v>578</v>
      </c>
      <c r="F1256">
        <v>866</v>
      </c>
      <c r="G1256">
        <v>1262</v>
      </c>
      <c r="H1256">
        <v>4183</v>
      </c>
      <c r="W1256">
        <v>27554</v>
      </c>
      <c r="X1256">
        <v>5211</v>
      </c>
      <c r="Y1256">
        <v>358</v>
      </c>
      <c r="Z1256">
        <v>517.46</v>
      </c>
      <c r="AA1256">
        <v>578</v>
      </c>
      <c r="AB1256">
        <v>866</v>
      </c>
      <c r="AC1256">
        <v>1262</v>
      </c>
      <c r="AD1256">
        <v>4183</v>
      </c>
    </row>
    <row r="1257" spans="1:30" x14ac:dyDescent="0.25">
      <c r="A1257">
        <v>27300</v>
      </c>
      <c r="B1257">
        <v>4015</v>
      </c>
      <c r="C1257">
        <v>378</v>
      </c>
      <c r="D1257">
        <v>514.98</v>
      </c>
      <c r="E1257">
        <v>575</v>
      </c>
      <c r="F1257">
        <v>853</v>
      </c>
      <c r="G1257">
        <v>1151</v>
      </c>
      <c r="H1257">
        <v>3061</v>
      </c>
      <c r="W1257">
        <v>27301</v>
      </c>
      <c r="X1257">
        <v>4015</v>
      </c>
      <c r="Y1257">
        <v>378</v>
      </c>
      <c r="Z1257">
        <v>514.98</v>
      </c>
      <c r="AA1257">
        <v>575</v>
      </c>
      <c r="AB1257">
        <v>853</v>
      </c>
      <c r="AC1257">
        <v>1151</v>
      </c>
      <c r="AD1257">
        <v>3061</v>
      </c>
    </row>
    <row r="1258" spans="1:30" x14ac:dyDescent="0.25">
      <c r="A1258">
        <v>27457</v>
      </c>
      <c r="B1258">
        <v>4963</v>
      </c>
      <c r="C1258">
        <v>359</v>
      </c>
      <c r="D1258">
        <v>515.46</v>
      </c>
      <c r="E1258">
        <v>576</v>
      </c>
      <c r="F1258">
        <v>825</v>
      </c>
      <c r="G1258">
        <v>1258</v>
      </c>
      <c r="H1258">
        <v>2723</v>
      </c>
      <c r="W1258">
        <v>27455</v>
      </c>
      <c r="X1258">
        <v>4963</v>
      </c>
      <c r="Y1258">
        <v>359</v>
      </c>
      <c r="Z1258">
        <v>515.47</v>
      </c>
      <c r="AA1258">
        <v>576</v>
      </c>
      <c r="AB1258">
        <v>825</v>
      </c>
      <c r="AC1258">
        <v>1258</v>
      </c>
      <c r="AD1258">
        <v>2723</v>
      </c>
    </row>
    <row r="1259" spans="1:30" x14ac:dyDescent="0.25">
      <c r="A1259">
        <v>27214</v>
      </c>
      <c r="B1259">
        <v>7647</v>
      </c>
      <c r="C1259">
        <v>377</v>
      </c>
      <c r="D1259">
        <v>519.76</v>
      </c>
      <c r="E1259">
        <v>583</v>
      </c>
      <c r="F1259">
        <v>874</v>
      </c>
      <c r="G1259">
        <v>1411</v>
      </c>
      <c r="H1259">
        <v>4031</v>
      </c>
      <c r="W1259">
        <v>27213</v>
      </c>
      <c r="X1259">
        <v>7647</v>
      </c>
      <c r="Y1259">
        <v>377</v>
      </c>
      <c r="Z1259">
        <v>519.75</v>
      </c>
      <c r="AA1259">
        <v>583</v>
      </c>
      <c r="AB1259">
        <v>874</v>
      </c>
      <c r="AC1259">
        <v>1411</v>
      </c>
      <c r="AD1259">
        <v>4031</v>
      </c>
    </row>
    <row r="1260" spans="1:30" x14ac:dyDescent="0.25">
      <c r="A1260">
        <v>27019</v>
      </c>
      <c r="B1260">
        <v>4167</v>
      </c>
      <c r="C1260">
        <v>347</v>
      </c>
      <c r="D1260">
        <v>514.95000000000005</v>
      </c>
      <c r="E1260">
        <v>575</v>
      </c>
      <c r="F1260">
        <v>847</v>
      </c>
      <c r="G1260">
        <v>1223</v>
      </c>
      <c r="H1260">
        <v>3717</v>
      </c>
      <c r="W1260">
        <v>27021</v>
      </c>
      <c r="X1260">
        <v>4167</v>
      </c>
      <c r="Y1260">
        <v>347</v>
      </c>
      <c r="Z1260">
        <v>514.96</v>
      </c>
      <c r="AA1260">
        <v>575</v>
      </c>
      <c r="AB1260">
        <v>847</v>
      </c>
      <c r="AC1260">
        <v>1223</v>
      </c>
      <c r="AD1260">
        <v>3717</v>
      </c>
    </row>
    <row r="1261" spans="1:30" x14ac:dyDescent="0.25">
      <c r="A1261">
        <v>27520</v>
      </c>
      <c r="B1261">
        <v>4455</v>
      </c>
      <c r="C1261">
        <v>374</v>
      </c>
      <c r="D1261">
        <v>515.48</v>
      </c>
      <c r="E1261">
        <v>575</v>
      </c>
      <c r="F1261">
        <v>843</v>
      </c>
      <c r="G1261">
        <v>1202</v>
      </c>
      <c r="H1261">
        <v>3843</v>
      </c>
      <c r="W1261">
        <v>27522</v>
      </c>
      <c r="X1261">
        <v>4455</v>
      </c>
      <c r="Y1261">
        <v>374</v>
      </c>
      <c r="Z1261">
        <v>515.48</v>
      </c>
      <c r="AA1261">
        <v>575</v>
      </c>
      <c r="AB1261">
        <v>843</v>
      </c>
      <c r="AC1261">
        <v>1202</v>
      </c>
      <c r="AD1261">
        <v>3843</v>
      </c>
    </row>
    <row r="1262" spans="1:30" x14ac:dyDescent="0.25">
      <c r="A1262">
        <v>26995</v>
      </c>
      <c r="B1262">
        <v>5823</v>
      </c>
      <c r="C1262">
        <v>362</v>
      </c>
      <c r="D1262">
        <v>517.76</v>
      </c>
      <c r="E1262">
        <v>577</v>
      </c>
      <c r="F1262">
        <v>907</v>
      </c>
      <c r="G1262">
        <v>1322</v>
      </c>
      <c r="H1262">
        <v>2079</v>
      </c>
      <c r="W1262">
        <v>26993</v>
      </c>
      <c r="X1262">
        <v>5823</v>
      </c>
      <c r="Y1262">
        <v>362</v>
      </c>
      <c r="Z1262">
        <v>517.76</v>
      </c>
      <c r="AA1262">
        <v>577</v>
      </c>
      <c r="AB1262">
        <v>907</v>
      </c>
      <c r="AC1262">
        <v>1322</v>
      </c>
      <c r="AD1262">
        <v>2079</v>
      </c>
    </row>
    <row r="1263" spans="1:30" x14ac:dyDescent="0.25">
      <c r="A1263">
        <v>27529</v>
      </c>
      <c r="B1263">
        <v>5487</v>
      </c>
      <c r="C1263">
        <v>374</v>
      </c>
      <c r="D1263">
        <v>516.66999999999996</v>
      </c>
      <c r="E1263">
        <v>577</v>
      </c>
      <c r="F1263">
        <v>861</v>
      </c>
      <c r="G1263">
        <v>1365</v>
      </c>
      <c r="H1263">
        <v>3911</v>
      </c>
      <c r="W1263">
        <v>27526</v>
      </c>
      <c r="X1263">
        <v>5487</v>
      </c>
      <c r="Y1263">
        <v>374</v>
      </c>
      <c r="Z1263">
        <v>516.66999999999996</v>
      </c>
      <c r="AA1263">
        <v>577</v>
      </c>
      <c r="AB1263">
        <v>861</v>
      </c>
      <c r="AC1263">
        <v>1365</v>
      </c>
      <c r="AD1263">
        <v>3911</v>
      </c>
    </row>
    <row r="1264" spans="1:30" x14ac:dyDescent="0.25">
      <c r="A1264">
        <v>27564</v>
      </c>
      <c r="B1264">
        <v>6115</v>
      </c>
      <c r="C1264">
        <v>356</v>
      </c>
      <c r="D1264">
        <v>515.19000000000005</v>
      </c>
      <c r="E1264">
        <v>574</v>
      </c>
      <c r="F1264">
        <v>837</v>
      </c>
      <c r="G1264">
        <v>1158</v>
      </c>
      <c r="H1264">
        <v>3639</v>
      </c>
      <c r="W1264">
        <v>27565</v>
      </c>
      <c r="X1264">
        <v>6115</v>
      </c>
      <c r="Y1264">
        <v>356</v>
      </c>
      <c r="Z1264">
        <v>515.19000000000005</v>
      </c>
      <c r="AA1264">
        <v>574</v>
      </c>
      <c r="AB1264">
        <v>837</v>
      </c>
      <c r="AC1264">
        <v>1158</v>
      </c>
      <c r="AD1264">
        <v>3639</v>
      </c>
    </row>
    <row r="1265" spans="1:30" x14ac:dyDescent="0.25">
      <c r="A1265">
        <v>27302</v>
      </c>
      <c r="B1265">
        <v>5095</v>
      </c>
      <c r="C1265">
        <v>370</v>
      </c>
      <c r="D1265">
        <v>516.57000000000005</v>
      </c>
      <c r="E1265">
        <v>576</v>
      </c>
      <c r="F1265">
        <v>852</v>
      </c>
      <c r="G1265">
        <v>1260</v>
      </c>
      <c r="H1265">
        <v>3787</v>
      </c>
      <c r="W1265">
        <v>27302</v>
      </c>
      <c r="X1265">
        <v>5095</v>
      </c>
      <c r="Y1265">
        <v>370</v>
      </c>
      <c r="Z1265">
        <v>516.55999999999995</v>
      </c>
      <c r="AA1265">
        <v>576</v>
      </c>
      <c r="AB1265">
        <v>852</v>
      </c>
      <c r="AC1265">
        <v>1260</v>
      </c>
      <c r="AD1265">
        <v>3787</v>
      </c>
    </row>
    <row r="1266" spans="1:30" x14ac:dyDescent="0.25">
      <c r="A1266">
        <v>27323</v>
      </c>
      <c r="B1266">
        <v>4023</v>
      </c>
      <c r="C1266">
        <v>361</v>
      </c>
      <c r="D1266">
        <v>517.14</v>
      </c>
      <c r="E1266">
        <v>580</v>
      </c>
      <c r="F1266">
        <v>872</v>
      </c>
      <c r="G1266">
        <v>1338</v>
      </c>
      <c r="H1266">
        <v>3079</v>
      </c>
      <c r="W1266">
        <v>27324</v>
      </c>
      <c r="X1266">
        <v>4023</v>
      </c>
      <c r="Y1266">
        <v>361</v>
      </c>
      <c r="Z1266">
        <v>517.15</v>
      </c>
      <c r="AA1266">
        <v>580</v>
      </c>
      <c r="AB1266">
        <v>872</v>
      </c>
      <c r="AC1266">
        <v>1338</v>
      </c>
      <c r="AD1266">
        <v>3079</v>
      </c>
    </row>
    <row r="1267" spans="1:30" x14ac:dyDescent="0.25">
      <c r="A1267">
        <v>27753</v>
      </c>
      <c r="B1267">
        <v>4499</v>
      </c>
      <c r="C1267">
        <v>355</v>
      </c>
      <c r="D1267">
        <v>510.27</v>
      </c>
      <c r="E1267">
        <v>569</v>
      </c>
      <c r="F1267">
        <v>834</v>
      </c>
      <c r="G1267">
        <v>1197</v>
      </c>
      <c r="H1267">
        <v>2561</v>
      </c>
      <c r="W1267">
        <v>27753</v>
      </c>
      <c r="X1267">
        <v>4499</v>
      </c>
      <c r="Y1267">
        <v>355</v>
      </c>
      <c r="Z1267">
        <v>510.27</v>
      </c>
      <c r="AA1267">
        <v>569</v>
      </c>
      <c r="AB1267">
        <v>834</v>
      </c>
      <c r="AC1267">
        <v>1197</v>
      </c>
      <c r="AD1267">
        <v>2561</v>
      </c>
    </row>
    <row r="1268" spans="1:30" x14ac:dyDescent="0.25">
      <c r="A1268">
        <v>27838</v>
      </c>
      <c r="B1268">
        <v>3677</v>
      </c>
      <c r="C1268">
        <v>354</v>
      </c>
      <c r="D1268">
        <v>512.37</v>
      </c>
      <c r="E1268">
        <v>574</v>
      </c>
      <c r="F1268">
        <v>845</v>
      </c>
      <c r="G1268">
        <v>1176</v>
      </c>
      <c r="H1268">
        <v>2821</v>
      </c>
      <c r="W1268">
        <v>27839</v>
      </c>
      <c r="X1268">
        <v>3677</v>
      </c>
      <c r="Y1268">
        <v>354</v>
      </c>
      <c r="Z1268">
        <v>512.38</v>
      </c>
      <c r="AA1268">
        <v>574</v>
      </c>
      <c r="AB1268">
        <v>845</v>
      </c>
      <c r="AC1268">
        <v>1176</v>
      </c>
      <c r="AD1268">
        <v>2821</v>
      </c>
    </row>
    <row r="1269" spans="1:30" x14ac:dyDescent="0.25">
      <c r="A1269">
        <v>27470</v>
      </c>
      <c r="B1269">
        <v>4895</v>
      </c>
      <c r="C1269">
        <v>362</v>
      </c>
      <c r="D1269">
        <v>514</v>
      </c>
      <c r="E1269">
        <v>574</v>
      </c>
      <c r="F1269">
        <v>857</v>
      </c>
      <c r="G1269">
        <v>1260</v>
      </c>
      <c r="H1269">
        <v>2807</v>
      </c>
      <c r="W1269">
        <v>27471</v>
      </c>
      <c r="X1269">
        <v>4895</v>
      </c>
      <c r="Y1269">
        <v>362</v>
      </c>
      <c r="Z1269">
        <v>514</v>
      </c>
      <c r="AA1269">
        <v>574</v>
      </c>
      <c r="AB1269">
        <v>857</v>
      </c>
      <c r="AC1269">
        <v>1260</v>
      </c>
      <c r="AD1269">
        <v>2807</v>
      </c>
    </row>
    <row r="1270" spans="1:30" x14ac:dyDescent="0.25">
      <c r="A1270">
        <v>27554</v>
      </c>
      <c r="B1270">
        <v>3631</v>
      </c>
      <c r="C1270">
        <v>367</v>
      </c>
      <c r="D1270">
        <v>513.22</v>
      </c>
      <c r="E1270">
        <v>573</v>
      </c>
      <c r="F1270">
        <v>836</v>
      </c>
      <c r="G1270">
        <v>1138</v>
      </c>
      <c r="H1270">
        <v>2012</v>
      </c>
      <c r="W1270">
        <v>27553</v>
      </c>
      <c r="X1270">
        <v>3631</v>
      </c>
      <c r="Y1270">
        <v>367</v>
      </c>
      <c r="Z1270">
        <v>513.22</v>
      </c>
      <c r="AA1270">
        <v>573</v>
      </c>
      <c r="AB1270">
        <v>836</v>
      </c>
      <c r="AC1270">
        <v>1138</v>
      </c>
      <c r="AD1270">
        <v>2012</v>
      </c>
    </row>
    <row r="1271" spans="1:30" x14ac:dyDescent="0.25">
      <c r="A1271">
        <v>27213</v>
      </c>
      <c r="B1271">
        <v>5791</v>
      </c>
      <c r="C1271">
        <v>370</v>
      </c>
      <c r="D1271">
        <v>514.01</v>
      </c>
      <c r="E1271">
        <v>572</v>
      </c>
      <c r="F1271">
        <v>882</v>
      </c>
      <c r="G1271">
        <v>1640</v>
      </c>
      <c r="H1271">
        <v>3967</v>
      </c>
      <c r="W1271">
        <v>27211</v>
      </c>
      <c r="X1271">
        <v>5791</v>
      </c>
      <c r="Y1271">
        <v>370</v>
      </c>
      <c r="Z1271">
        <v>514.01</v>
      </c>
      <c r="AA1271">
        <v>572</v>
      </c>
      <c r="AB1271">
        <v>882</v>
      </c>
      <c r="AC1271">
        <v>1640</v>
      </c>
      <c r="AD1271">
        <v>3967</v>
      </c>
    </row>
    <row r="1272" spans="1:30" x14ac:dyDescent="0.25">
      <c r="A1272">
        <v>27669</v>
      </c>
      <c r="B1272">
        <v>4167</v>
      </c>
      <c r="C1272">
        <v>356</v>
      </c>
      <c r="D1272">
        <v>510.15</v>
      </c>
      <c r="E1272">
        <v>570</v>
      </c>
      <c r="F1272">
        <v>836</v>
      </c>
      <c r="G1272">
        <v>1176</v>
      </c>
      <c r="H1272">
        <v>2095</v>
      </c>
      <c r="W1272">
        <v>27671</v>
      </c>
      <c r="X1272">
        <v>4167</v>
      </c>
      <c r="Y1272">
        <v>356</v>
      </c>
      <c r="Z1272">
        <v>510.15</v>
      </c>
      <c r="AA1272">
        <v>570</v>
      </c>
      <c r="AB1272">
        <v>836</v>
      </c>
      <c r="AC1272">
        <v>1176</v>
      </c>
      <c r="AD1272">
        <v>2095</v>
      </c>
    </row>
    <row r="1273" spans="1:30" x14ac:dyDescent="0.25">
      <c r="A1273">
        <v>27619</v>
      </c>
      <c r="B1273">
        <v>6475</v>
      </c>
      <c r="C1273">
        <v>359</v>
      </c>
      <c r="D1273">
        <v>514.97</v>
      </c>
      <c r="E1273">
        <v>578</v>
      </c>
      <c r="F1273">
        <v>883</v>
      </c>
      <c r="G1273">
        <v>1338</v>
      </c>
      <c r="H1273">
        <v>4021</v>
      </c>
      <c r="W1273">
        <v>27616</v>
      </c>
      <c r="X1273">
        <v>6475</v>
      </c>
      <c r="Y1273">
        <v>359</v>
      </c>
      <c r="Z1273">
        <v>514.98</v>
      </c>
      <c r="AA1273">
        <v>578</v>
      </c>
      <c r="AB1273">
        <v>883</v>
      </c>
      <c r="AC1273">
        <v>1338</v>
      </c>
      <c r="AD1273">
        <v>4021</v>
      </c>
    </row>
    <row r="1274" spans="1:30" x14ac:dyDescent="0.25">
      <c r="A1274">
        <v>27526</v>
      </c>
      <c r="B1274">
        <v>4371</v>
      </c>
      <c r="C1274">
        <v>359</v>
      </c>
      <c r="D1274">
        <v>514.75</v>
      </c>
      <c r="E1274">
        <v>575</v>
      </c>
      <c r="F1274">
        <v>872</v>
      </c>
      <c r="G1274">
        <v>1316</v>
      </c>
      <c r="H1274">
        <v>3379</v>
      </c>
      <c r="W1274">
        <v>27531</v>
      </c>
      <c r="X1274">
        <v>4371</v>
      </c>
      <c r="Y1274">
        <v>359</v>
      </c>
      <c r="Z1274">
        <v>514.75</v>
      </c>
      <c r="AA1274">
        <v>575</v>
      </c>
      <c r="AB1274">
        <v>872</v>
      </c>
      <c r="AC1274">
        <v>1316</v>
      </c>
      <c r="AD1274">
        <v>3379</v>
      </c>
    </row>
    <row r="1275" spans="1:30" x14ac:dyDescent="0.25">
      <c r="A1275">
        <v>28012</v>
      </c>
      <c r="B1275">
        <v>4439</v>
      </c>
      <c r="C1275">
        <v>368</v>
      </c>
      <c r="D1275">
        <v>512.16999999999996</v>
      </c>
      <c r="E1275">
        <v>574</v>
      </c>
      <c r="F1275">
        <v>839</v>
      </c>
      <c r="G1275">
        <v>1253</v>
      </c>
      <c r="H1275">
        <v>3445</v>
      </c>
      <c r="W1275">
        <v>28010</v>
      </c>
      <c r="X1275">
        <v>4439</v>
      </c>
      <c r="Y1275">
        <v>368</v>
      </c>
      <c r="Z1275">
        <v>512.16999999999996</v>
      </c>
      <c r="AA1275">
        <v>574</v>
      </c>
      <c r="AB1275">
        <v>839</v>
      </c>
      <c r="AC1275">
        <v>1253</v>
      </c>
      <c r="AD1275">
        <v>3445</v>
      </c>
    </row>
    <row r="1276" spans="1:30" x14ac:dyDescent="0.25">
      <c r="A1276">
        <v>27852</v>
      </c>
      <c r="B1276">
        <v>3927</v>
      </c>
      <c r="C1276">
        <v>369</v>
      </c>
      <c r="D1276">
        <v>509.39</v>
      </c>
      <c r="E1276">
        <v>569</v>
      </c>
      <c r="F1276">
        <v>820</v>
      </c>
      <c r="G1276">
        <v>1194</v>
      </c>
      <c r="H1276">
        <v>3225</v>
      </c>
      <c r="W1276">
        <v>27849</v>
      </c>
      <c r="X1276">
        <v>3927</v>
      </c>
      <c r="Y1276">
        <v>369</v>
      </c>
      <c r="Z1276">
        <v>509.4</v>
      </c>
      <c r="AA1276">
        <v>569</v>
      </c>
      <c r="AB1276">
        <v>822</v>
      </c>
      <c r="AC1276">
        <v>1194</v>
      </c>
      <c r="AD1276">
        <v>3225</v>
      </c>
    </row>
    <row r="1277" spans="1:30" x14ac:dyDescent="0.25">
      <c r="A1277">
        <v>27840</v>
      </c>
      <c r="B1277">
        <v>4411</v>
      </c>
      <c r="C1277">
        <v>352</v>
      </c>
      <c r="D1277">
        <v>514.29</v>
      </c>
      <c r="E1277">
        <v>574</v>
      </c>
      <c r="F1277">
        <v>847</v>
      </c>
      <c r="G1277">
        <v>1253</v>
      </c>
      <c r="H1277">
        <v>3567</v>
      </c>
      <c r="W1277">
        <v>27845</v>
      </c>
      <c r="X1277">
        <v>4411</v>
      </c>
      <c r="Y1277">
        <v>352</v>
      </c>
      <c r="Z1277">
        <v>514.29</v>
      </c>
      <c r="AA1277">
        <v>574</v>
      </c>
      <c r="AB1277">
        <v>847</v>
      </c>
      <c r="AC1277">
        <v>1253</v>
      </c>
      <c r="AD1277">
        <v>3567</v>
      </c>
    </row>
    <row r="1278" spans="1:30" x14ac:dyDescent="0.25">
      <c r="A1278">
        <v>27576</v>
      </c>
      <c r="B1278">
        <v>5207</v>
      </c>
      <c r="C1278">
        <v>364</v>
      </c>
      <c r="D1278">
        <v>513.17999999999995</v>
      </c>
      <c r="E1278">
        <v>575</v>
      </c>
      <c r="F1278">
        <v>839</v>
      </c>
      <c r="G1278">
        <v>1196</v>
      </c>
      <c r="H1278">
        <v>4085</v>
      </c>
      <c r="W1278">
        <v>27570</v>
      </c>
      <c r="X1278">
        <v>5207</v>
      </c>
      <c r="Y1278">
        <v>364</v>
      </c>
      <c r="Z1278">
        <v>513.17999999999995</v>
      </c>
      <c r="AA1278">
        <v>575</v>
      </c>
      <c r="AB1278">
        <v>839</v>
      </c>
      <c r="AC1278">
        <v>1196</v>
      </c>
      <c r="AD1278">
        <v>4085</v>
      </c>
    </row>
    <row r="1279" spans="1:30" x14ac:dyDescent="0.25">
      <c r="A1279">
        <v>27982</v>
      </c>
      <c r="B1279">
        <v>6039</v>
      </c>
      <c r="C1279">
        <v>347</v>
      </c>
      <c r="D1279">
        <v>510.41</v>
      </c>
      <c r="E1279">
        <v>570</v>
      </c>
      <c r="F1279">
        <v>839</v>
      </c>
      <c r="G1279">
        <v>1239</v>
      </c>
      <c r="H1279">
        <v>4061</v>
      </c>
      <c r="W1279">
        <v>27987</v>
      </c>
      <c r="X1279">
        <v>6039</v>
      </c>
      <c r="Y1279">
        <v>347</v>
      </c>
      <c r="Z1279">
        <v>510.42</v>
      </c>
      <c r="AA1279">
        <v>570</v>
      </c>
      <c r="AB1279">
        <v>839</v>
      </c>
      <c r="AC1279">
        <v>1239</v>
      </c>
      <c r="AD1279">
        <v>4061</v>
      </c>
    </row>
    <row r="1280" spans="1:30" x14ac:dyDescent="0.25">
      <c r="A1280">
        <v>27533</v>
      </c>
      <c r="B1280">
        <v>5383</v>
      </c>
      <c r="C1280">
        <v>367</v>
      </c>
      <c r="D1280">
        <v>512.15</v>
      </c>
      <c r="E1280">
        <v>573</v>
      </c>
      <c r="F1280">
        <v>846</v>
      </c>
      <c r="G1280">
        <v>1228</v>
      </c>
      <c r="H1280">
        <v>3757</v>
      </c>
      <c r="W1280">
        <v>27532</v>
      </c>
      <c r="X1280">
        <v>5383</v>
      </c>
      <c r="Y1280">
        <v>367</v>
      </c>
      <c r="Z1280">
        <v>512.15</v>
      </c>
      <c r="AA1280">
        <v>573</v>
      </c>
      <c r="AB1280">
        <v>846</v>
      </c>
      <c r="AC1280">
        <v>1228</v>
      </c>
      <c r="AD1280">
        <v>3757</v>
      </c>
    </row>
    <row r="1281" spans="1:30" x14ac:dyDescent="0.25">
      <c r="A1281">
        <v>27501</v>
      </c>
      <c r="B1281">
        <v>4519</v>
      </c>
      <c r="C1281">
        <v>354</v>
      </c>
      <c r="D1281">
        <v>510.98</v>
      </c>
      <c r="E1281">
        <v>571</v>
      </c>
      <c r="F1281">
        <v>847</v>
      </c>
      <c r="G1281">
        <v>1164</v>
      </c>
      <c r="H1281">
        <v>3557</v>
      </c>
      <c r="W1281">
        <v>27503</v>
      </c>
      <c r="X1281">
        <v>4519</v>
      </c>
      <c r="Y1281">
        <v>354</v>
      </c>
      <c r="Z1281">
        <v>510.98</v>
      </c>
      <c r="AA1281">
        <v>571</v>
      </c>
      <c r="AB1281">
        <v>847</v>
      </c>
      <c r="AC1281">
        <v>1164</v>
      </c>
      <c r="AD1281">
        <v>3557</v>
      </c>
    </row>
    <row r="1282" spans="1:30" x14ac:dyDescent="0.25">
      <c r="A1282">
        <v>27771</v>
      </c>
      <c r="B1282">
        <v>3953</v>
      </c>
      <c r="C1282">
        <v>370</v>
      </c>
      <c r="D1282">
        <v>513.48</v>
      </c>
      <c r="E1282">
        <v>575</v>
      </c>
      <c r="F1282">
        <v>838</v>
      </c>
      <c r="G1282">
        <v>1191</v>
      </c>
      <c r="H1282">
        <v>2907</v>
      </c>
      <c r="W1282">
        <v>27769</v>
      </c>
      <c r="X1282">
        <v>3953</v>
      </c>
      <c r="Y1282">
        <v>370</v>
      </c>
      <c r="Z1282">
        <v>513.48</v>
      </c>
      <c r="AA1282">
        <v>575</v>
      </c>
      <c r="AB1282">
        <v>838</v>
      </c>
      <c r="AC1282">
        <v>1191</v>
      </c>
      <c r="AD1282">
        <v>2907</v>
      </c>
    </row>
    <row r="1283" spans="1:30" x14ac:dyDescent="0.25">
      <c r="A1283">
        <v>27836</v>
      </c>
      <c r="B1283">
        <v>3381</v>
      </c>
      <c r="C1283">
        <v>354</v>
      </c>
      <c r="D1283">
        <v>509.55</v>
      </c>
      <c r="E1283">
        <v>570</v>
      </c>
      <c r="F1283">
        <v>834</v>
      </c>
      <c r="G1283">
        <v>1146</v>
      </c>
      <c r="H1283">
        <v>2435</v>
      </c>
      <c r="W1283">
        <v>27834</v>
      </c>
      <c r="X1283">
        <v>3381</v>
      </c>
      <c r="Y1283">
        <v>354</v>
      </c>
      <c r="Z1283">
        <v>509.56</v>
      </c>
      <c r="AA1283">
        <v>570</v>
      </c>
      <c r="AB1283">
        <v>834</v>
      </c>
      <c r="AC1283">
        <v>1146</v>
      </c>
      <c r="AD1283">
        <v>2435</v>
      </c>
    </row>
    <row r="1284" spans="1:30" x14ac:dyDescent="0.25">
      <c r="A1284">
        <v>27589</v>
      </c>
      <c r="B1284">
        <v>5923</v>
      </c>
      <c r="C1284">
        <v>353</v>
      </c>
      <c r="D1284">
        <v>512.55999999999995</v>
      </c>
      <c r="E1284">
        <v>572</v>
      </c>
      <c r="F1284">
        <v>844</v>
      </c>
      <c r="G1284">
        <v>1170</v>
      </c>
      <c r="H1284">
        <v>3175</v>
      </c>
      <c r="W1284">
        <v>27590</v>
      </c>
      <c r="X1284">
        <v>5923</v>
      </c>
      <c r="Y1284">
        <v>353</v>
      </c>
      <c r="Z1284">
        <v>512.54</v>
      </c>
      <c r="AA1284">
        <v>572</v>
      </c>
      <c r="AB1284">
        <v>843</v>
      </c>
      <c r="AC1284">
        <v>1170</v>
      </c>
      <c r="AD1284">
        <v>3175</v>
      </c>
    </row>
    <row r="1285" spans="1:30" x14ac:dyDescent="0.25">
      <c r="A1285">
        <v>27826</v>
      </c>
      <c r="B1285">
        <v>5507</v>
      </c>
      <c r="C1285">
        <v>360</v>
      </c>
      <c r="D1285">
        <v>514.9</v>
      </c>
      <c r="E1285">
        <v>576</v>
      </c>
      <c r="F1285">
        <v>846</v>
      </c>
      <c r="G1285">
        <v>1114</v>
      </c>
      <c r="H1285">
        <v>3193</v>
      </c>
      <c r="W1285">
        <v>27828</v>
      </c>
      <c r="X1285">
        <v>5507</v>
      </c>
      <c r="Y1285">
        <v>360</v>
      </c>
      <c r="Z1285">
        <v>514.91999999999996</v>
      </c>
      <c r="AA1285">
        <v>576</v>
      </c>
      <c r="AB1285">
        <v>847</v>
      </c>
      <c r="AC1285">
        <v>1114</v>
      </c>
      <c r="AD1285">
        <v>3193</v>
      </c>
    </row>
    <row r="1286" spans="1:30" x14ac:dyDescent="0.25">
      <c r="A1286">
        <v>27489</v>
      </c>
      <c r="B1286">
        <v>4711</v>
      </c>
      <c r="C1286">
        <v>374</v>
      </c>
      <c r="D1286">
        <v>514.64</v>
      </c>
      <c r="E1286">
        <v>575</v>
      </c>
      <c r="F1286">
        <v>846</v>
      </c>
      <c r="G1286">
        <v>1213</v>
      </c>
      <c r="H1286">
        <v>3725</v>
      </c>
      <c r="W1286">
        <v>27489</v>
      </c>
      <c r="X1286">
        <v>4711</v>
      </c>
      <c r="Y1286">
        <v>374</v>
      </c>
      <c r="Z1286">
        <v>514.64</v>
      </c>
      <c r="AA1286">
        <v>575</v>
      </c>
      <c r="AB1286">
        <v>846</v>
      </c>
      <c r="AC1286">
        <v>1213</v>
      </c>
      <c r="AD1286">
        <v>3725</v>
      </c>
    </row>
    <row r="1287" spans="1:30" x14ac:dyDescent="0.25">
      <c r="A1287">
        <v>27421</v>
      </c>
      <c r="B1287">
        <v>6979</v>
      </c>
      <c r="C1287">
        <v>368</v>
      </c>
      <c r="D1287">
        <v>517.47</v>
      </c>
      <c r="E1287">
        <v>578</v>
      </c>
      <c r="F1287">
        <v>860</v>
      </c>
      <c r="G1287">
        <v>1190</v>
      </c>
      <c r="H1287">
        <v>3913</v>
      </c>
      <c r="W1287">
        <v>27419</v>
      </c>
      <c r="X1287">
        <v>6979</v>
      </c>
      <c r="Y1287">
        <v>368</v>
      </c>
      <c r="Z1287">
        <v>517.47</v>
      </c>
      <c r="AA1287">
        <v>578</v>
      </c>
      <c r="AB1287">
        <v>860</v>
      </c>
      <c r="AC1287">
        <v>1190</v>
      </c>
      <c r="AD1287">
        <v>3913</v>
      </c>
    </row>
    <row r="1288" spans="1:30" x14ac:dyDescent="0.25">
      <c r="A1288">
        <v>27337</v>
      </c>
      <c r="B1288">
        <v>4955</v>
      </c>
      <c r="C1288">
        <v>362</v>
      </c>
      <c r="D1288">
        <v>514.30999999999995</v>
      </c>
      <c r="E1288">
        <v>574</v>
      </c>
      <c r="F1288">
        <v>832</v>
      </c>
      <c r="G1288">
        <v>1192</v>
      </c>
      <c r="H1288">
        <v>3919</v>
      </c>
      <c r="W1288">
        <v>27337</v>
      </c>
      <c r="X1288">
        <v>4955</v>
      </c>
      <c r="Y1288">
        <v>362</v>
      </c>
      <c r="Z1288">
        <v>514.30999999999995</v>
      </c>
      <c r="AA1288">
        <v>574</v>
      </c>
      <c r="AB1288">
        <v>832</v>
      </c>
      <c r="AC1288">
        <v>1192</v>
      </c>
      <c r="AD1288">
        <v>3919</v>
      </c>
    </row>
    <row r="1289" spans="1:30" x14ac:dyDescent="0.25">
      <c r="A1289">
        <v>27484</v>
      </c>
      <c r="B1289">
        <v>5567</v>
      </c>
      <c r="C1289">
        <v>378</v>
      </c>
      <c r="D1289">
        <v>515.55999999999995</v>
      </c>
      <c r="E1289">
        <v>574</v>
      </c>
      <c r="F1289">
        <v>855</v>
      </c>
      <c r="G1289">
        <v>1220</v>
      </c>
      <c r="H1289">
        <v>3733</v>
      </c>
      <c r="W1289">
        <v>27483</v>
      </c>
      <c r="X1289">
        <v>5567</v>
      </c>
      <c r="Y1289">
        <v>378</v>
      </c>
      <c r="Z1289">
        <v>515.55999999999995</v>
      </c>
      <c r="AA1289">
        <v>574</v>
      </c>
      <c r="AB1289">
        <v>855</v>
      </c>
      <c r="AC1289">
        <v>1220</v>
      </c>
      <c r="AD1289">
        <v>3733</v>
      </c>
    </row>
    <row r="1290" spans="1:30" x14ac:dyDescent="0.25">
      <c r="A1290">
        <v>27526</v>
      </c>
      <c r="B1290">
        <v>5659</v>
      </c>
      <c r="C1290">
        <v>374</v>
      </c>
      <c r="D1290">
        <v>517.53</v>
      </c>
      <c r="E1290">
        <v>579</v>
      </c>
      <c r="F1290">
        <v>856</v>
      </c>
      <c r="G1290">
        <v>1139</v>
      </c>
      <c r="H1290">
        <v>3031</v>
      </c>
      <c r="W1290">
        <v>27529</v>
      </c>
      <c r="X1290">
        <v>5659</v>
      </c>
      <c r="Y1290">
        <v>374</v>
      </c>
      <c r="Z1290">
        <v>517.53</v>
      </c>
      <c r="AA1290">
        <v>579</v>
      </c>
      <c r="AB1290">
        <v>856</v>
      </c>
      <c r="AC1290">
        <v>1139</v>
      </c>
      <c r="AD1290">
        <v>3031</v>
      </c>
    </row>
    <row r="1291" spans="1:30" x14ac:dyDescent="0.25">
      <c r="A1291">
        <v>27126</v>
      </c>
      <c r="B1291">
        <v>4271</v>
      </c>
      <c r="C1291">
        <v>338</v>
      </c>
      <c r="D1291">
        <v>516.96</v>
      </c>
      <c r="E1291">
        <v>576</v>
      </c>
      <c r="F1291">
        <v>867</v>
      </c>
      <c r="G1291">
        <v>1232</v>
      </c>
      <c r="H1291">
        <v>3505</v>
      </c>
      <c r="W1291">
        <v>27125</v>
      </c>
      <c r="X1291">
        <v>4271</v>
      </c>
      <c r="Y1291">
        <v>338</v>
      </c>
      <c r="Z1291">
        <v>516.95000000000005</v>
      </c>
      <c r="AA1291">
        <v>576</v>
      </c>
      <c r="AB1291">
        <v>867</v>
      </c>
      <c r="AC1291">
        <v>1232</v>
      </c>
      <c r="AD1291">
        <v>3505</v>
      </c>
    </row>
    <row r="1292" spans="1:30" x14ac:dyDescent="0.25">
      <c r="A1292">
        <v>27100</v>
      </c>
      <c r="B1292">
        <v>4131</v>
      </c>
      <c r="C1292">
        <v>371</v>
      </c>
      <c r="D1292">
        <v>519.01</v>
      </c>
      <c r="E1292">
        <v>579</v>
      </c>
      <c r="F1292">
        <v>863</v>
      </c>
      <c r="G1292">
        <v>1240</v>
      </c>
      <c r="H1292">
        <v>3737</v>
      </c>
      <c r="W1292">
        <v>27101</v>
      </c>
      <c r="X1292">
        <v>4131</v>
      </c>
      <c r="Y1292">
        <v>371</v>
      </c>
      <c r="Z1292">
        <v>519.02</v>
      </c>
      <c r="AA1292">
        <v>579</v>
      </c>
      <c r="AB1292">
        <v>863</v>
      </c>
      <c r="AC1292">
        <v>1240</v>
      </c>
      <c r="AD1292">
        <v>3737</v>
      </c>
    </row>
    <row r="1293" spans="1:30" x14ac:dyDescent="0.25">
      <c r="A1293">
        <v>26968</v>
      </c>
      <c r="B1293">
        <v>5939</v>
      </c>
      <c r="C1293">
        <v>361</v>
      </c>
      <c r="D1293">
        <v>518.32000000000005</v>
      </c>
      <c r="E1293">
        <v>579</v>
      </c>
      <c r="F1293">
        <v>849</v>
      </c>
      <c r="G1293">
        <v>1301</v>
      </c>
      <c r="H1293">
        <v>4315</v>
      </c>
      <c r="W1293">
        <v>26966</v>
      </c>
      <c r="X1293">
        <v>5939</v>
      </c>
      <c r="Y1293">
        <v>361</v>
      </c>
      <c r="Z1293">
        <v>518.32000000000005</v>
      </c>
      <c r="AA1293">
        <v>579</v>
      </c>
      <c r="AB1293">
        <v>849</v>
      </c>
      <c r="AC1293">
        <v>1301</v>
      </c>
      <c r="AD1293">
        <v>4315</v>
      </c>
    </row>
    <row r="1294" spans="1:30" x14ac:dyDescent="0.25">
      <c r="A1294">
        <v>27467</v>
      </c>
      <c r="B1294">
        <v>4539</v>
      </c>
      <c r="C1294">
        <v>366</v>
      </c>
      <c r="D1294">
        <v>517.57000000000005</v>
      </c>
      <c r="E1294">
        <v>578</v>
      </c>
      <c r="F1294">
        <v>851</v>
      </c>
      <c r="G1294">
        <v>1304</v>
      </c>
      <c r="H1294">
        <v>2999</v>
      </c>
      <c r="W1294">
        <v>27468</v>
      </c>
      <c r="X1294">
        <v>4539</v>
      </c>
      <c r="Y1294">
        <v>366</v>
      </c>
      <c r="Z1294">
        <v>517.57000000000005</v>
      </c>
      <c r="AA1294">
        <v>578</v>
      </c>
      <c r="AB1294">
        <v>851</v>
      </c>
      <c r="AC1294">
        <v>1304</v>
      </c>
      <c r="AD1294">
        <v>2999</v>
      </c>
    </row>
    <row r="1295" spans="1:30" x14ac:dyDescent="0.25">
      <c r="A1295">
        <v>27193</v>
      </c>
      <c r="B1295">
        <v>3871</v>
      </c>
      <c r="C1295">
        <v>377</v>
      </c>
      <c r="D1295">
        <v>518.79999999999995</v>
      </c>
      <c r="E1295">
        <v>578</v>
      </c>
      <c r="F1295">
        <v>868</v>
      </c>
      <c r="G1295">
        <v>1251</v>
      </c>
      <c r="H1295">
        <v>3103</v>
      </c>
      <c r="W1295">
        <v>27192</v>
      </c>
      <c r="X1295">
        <v>3871</v>
      </c>
      <c r="Y1295">
        <v>377</v>
      </c>
      <c r="Z1295">
        <v>518.79999999999995</v>
      </c>
      <c r="AA1295">
        <v>578</v>
      </c>
      <c r="AB1295">
        <v>868</v>
      </c>
      <c r="AC1295">
        <v>1251</v>
      </c>
      <c r="AD1295">
        <v>3103</v>
      </c>
    </row>
    <row r="1296" spans="1:30" x14ac:dyDescent="0.25">
      <c r="A1296">
        <v>26626</v>
      </c>
      <c r="B1296">
        <v>5199</v>
      </c>
      <c r="C1296">
        <v>371</v>
      </c>
      <c r="D1296">
        <v>516.36</v>
      </c>
      <c r="E1296">
        <v>577</v>
      </c>
      <c r="F1296">
        <v>846</v>
      </c>
      <c r="G1296">
        <v>1252</v>
      </c>
      <c r="H1296">
        <v>2531</v>
      </c>
      <c r="W1296">
        <v>26627</v>
      </c>
      <c r="X1296">
        <v>5199</v>
      </c>
      <c r="Y1296">
        <v>371</v>
      </c>
      <c r="Z1296">
        <v>516.36</v>
      </c>
      <c r="AA1296">
        <v>577</v>
      </c>
      <c r="AB1296">
        <v>846</v>
      </c>
      <c r="AC1296">
        <v>1252</v>
      </c>
      <c r="AD1296">
        <v>2531</v>
      </c>
    </row>
    <row r="1297" spans="1:30" x14ac:dyDescent="0.25">
      <c r="A1297">
        <v>27241</v>
      </c>
      <c r="B1297">
        <v>4771</v>
      </c>
      <c r="C1297">
        <v>362</v>
      </c>
      <c r="D1297">
        <v>516.86</v>
      </c>
      <c r="E1297">
        <v>577</v>
      </c>
      <c r="F1297">
        <v>868</v>
      </c>
      <c r="G1297">
        <v>1313</v>
      </c>
      <c r="H1297">
        <v>3985</v>
      </c>
      <c r="W1297">
        <v>27243</v>
      </c>
      <c r="X1297">
        <v>4771</v>
      </c>
      <c r="Y1297">
        <v>362</v>
      </c>
      <c r="Z1297">
        <v>516.86</v>
      </c>
      <c r="AA1297">
        <v>577</v>
      </c>
      <c r="AB1297">
        <v>868</v>
      </c>
      <c r="AC1297">
        <v>1313</v>
      </c>
      <c r="AD1297">
        <v>3985</v>
      </c>
    </row>
    <row r="1298" spans="1:30" x14ac:dyDescent="0.25">
      <c r="A1298">
        <v>27491</v>
      </c>
      <c r="B1298">
        <v>4271</v>
      </c>
      <c r="C1298">
        <v>361</v>
      </c>
      <c r="D1298">
        <v>514.16</v>
      </c>
      <c r="E1298">
        <v>574</v>
      </c>
      <c r="F1298">
        <v>844</v>
      </c>
      <c r="G1298">
        <v>1260</v>
      </c>
      <c r="H1298">
        <v>3405</v>
      </c>
      <c r="W1298">
        <v>27490</v>
      </c>
      <c r="X1298">
        <v>4271</v>
      </c>
      <c r="Y1298">
        <v>361</v>
      </c>
      <c r="Z1298">
        <v>514.16</v>
      </c>
      <c r="AA1298">
        <v>574</v>
      </c>
      <c r="AB1298">
        <v>844</v>
      </c>
      <c r="AC1298">
        <v>1260</v>
      </c>
      <c r="AD1298">
        <v>3405</v>
      </c>
    </row>
    <row r="1299" spans="1:30" x14ac:dyDescent="0.25">
      <c r="A1299">
        <v>27486</v>
      </c>
      <c r="B1299">
        <v>3831</v>
      </c>
      <c r="C1299">
        <v>369</v>
      </c>
      <c r="D1299">
        <v>514</v>
      </c>
      <c r="E1299">
        <v>574</v>
      </c>
      <c r="F1299">
        <v>825</v>
      </c>
      <c r="G1299">
        <v>1174</v>
      </c>
      <c r="H1299">
        <v>3579</v>
      </c>
      <c r="W1299">
        <v>27486</v>
      </c>
      <c r="X1299">
        <v>3831</v>
      </c>
      <c r="Y1299">
        <v>369</v>
      </c>
      <c r="Z1299">
        <v>514</v>
      </c>
      <c r="AA1299">
        <v>574</v>
      </c>
      <c r="AB1299">
        <v>825</v>
      </c>
      <c r="AC1299">
        <v>1174</v>
      </c>
      <c r="AD1299">
        <v>3579</v>
      </c>
    </row>
    <row r="1300" spans="1:30" x14ac:dyDescent="0.25">
      <c r="A1300">
        <v>27127</v>
      </c>
      <c r="B1300">
        <v>5927</v>
      </c>
      <c r="C1300">
        <v>371</v>
      </c>
      <c r="D1300">
        <v>519.97</v>
      </c>
      <c r="E1300">
        <v>581</v>
      </c>
      <c r="F1300">
        <v>902</v>
      </c>
      <c r="G1300">
        <v>1405</v>
      </c>
      <c r="H1300">
        <v>4411</v>
      </c>
      <c r="W1300">
        <v>27128</v>
      </c>
      <c r="X1300">
        <v>5927</v>
      </c>
      <c r="Y1300">
        <v>371</v>
      </c>
      <c r="Z1300">
        <v>519.97</v>
      </c>
      <c r="AA1300">
        <v>581</v>
      </c>
      <c r="AB1300">
        <v>902</v>
      </c>
      <c r="AC1300">
        <v>1405</v>
      </c>
      <c r="AD1300">
        <v>4411</v>
      </c>
    </row>
    <row r="1301" spans="1:30" x14ac:dyDescent="0.25">
      <c r="A1301">
        <v>27418</v>
      </c>
      <c r="B1301">
        <v>6711</v>
      </c>
      <c r="C1301">
        <v>369</v>
      </c>
      <c r="D1301">
        <v>514.82000000000005</v>
      </c>
      <c r="E1301">
        <v>575</v>
      </c>
      <c r="F1301">
        <v>856</v>
      </c>
      <c r="G1301">
        <v>1196</v>
      </c>
      <c r="H1301">
        <v>4119</v>
      </c>
      <c r="W1301">
        <v>27418</v>
      </c>
      <c r="X1301">
        <v>6711</v>
      </c>
      <c r="Y1301">
        <v>369</v>
      </c>
      <c r="Z1301">
        <v>514.82000000000005</v>
      </c>
      <c r="AA1301">
        <v>575</v>
      </c>
      <c r="AB1301">
        <v>856</v>
      </c>
      <c r="AC1301">
        <v>1196</v>
      </c>
      <c r="AD1301">
        <v>4119</v>
      </c>
    </row>
    <row r="1302" spans="1:30" x14ac:dyDescent="0.25">
      <c r="A1302">
        <v>27504</v>
      </c>
      <c r="B1302">
        <v>4979</v>
      </c>
      <c r="C1302">
        <v>365</v>
      </c>
      <c r="D1302">
        <v>514.79</v>
      </c>
      <c r="E1302">
        <v>575</v>
      </c>
      <c r="F1302">
        <v>850</v>
      </c>
      <c r="G1302">
        <v>1305</v>
      </c>
      <c r="H1302">
        <v>3971</v>
      </c>
      <c r="W1302">
        <v>27504</v>
      </c>
      <c r="X1302">
        <v>4979</v>
      </c>
      <c r="Y1302">
        <v>365</v>
      </c>
      <c r="Z1302">
        <v>514.79</v>
      </c>
      <c r="AA1302">
        <v>575</v>
      </c>
      <c r="AB1302">
        <v>850</v>
      </c>
      <c r="AC1302">
        <v>1305</v>
      </c>
      <c r="AD1302">
        <v>3971</v>
      </c>
    </row>
    <row r="1303" spans="1:30" x14ac:dyDescent="0.25">
      <c r="A1303">
        <v>27297</v>
      </c>
      <c r="B1303">
        <v>4387</v>
      </c>
      <c r="C1303">
        <v>360</v>
      </c>
      <c r="D1303">
        <v>514.37</v>
      </c>
      <c r="E1303">
        <v>574</v>
      </c>
      <c r="F1303">
        <v>861</v>
      </c>
      <c r="G1303">
        <v>1191</v>
      </c>
      <c r="H1303">
        <v>3245</v>
      </c>
      <c r="W1303">
        <v>27296</v>
      </c>
      <c r="X1303">
        <v>4387</v>
      </c>
      <c r="Y1303">
        <v>360</v>
      </c>
      <c r="Z1303">
        <v>514.37</v>
      </c>
      <c r="AA1303">
        <v>574</v>
      </c>
      <c r="AB1303">
        <v>861</v>
      </c>
      <c r="AC1303">
        <v>1191</v>
      </c>
      <c r="AD1303">
        <v>3245</v>
      </c>
    </row>
    <row r="1304" spans="1:30" x14ac:dyDescent="0.25">
      <c r="A1304">
        <v>27439</v>
      </c>
      <c r="B1304">
        <v>3925</v>
      </c>
      <c r="C1304">
        <v>364</v>
      </c>
      <c r="D1304">
        <v>512.85</v>
      </c>
      <c r="E1304">
        <v>573</v>
      </c>
      <c r="F1304">
        <v>838</v>
      </c>
      <c r="G1304">
        <v>1165</v>
      </c>
      <c r="H1304">
        <v>3195</v>
      </c>
      <c r="W1304">
        <v>27436</v>
      </c>
      <c r="X1304">
        <v>3925</v>
      </c>
      <c r="Y1304">
        <v>364</v>
      </c>
      <c r="Z1304">
        <v>512.85</v>
      </c>
      <c r="AA1304">
        <v>573</v>
      </c>
      <c r="AB1304">
        <v>838</v>
      </c>
      <c r="AC1304">
        <v>1165</v>
      </c>
      <c r="AD1304">
        <v>3195</v>
      </c>
    </row>
    <row r="1305" spans="1:30" x14ac:dyDescent="0.25">
      <c r="A1305">
        <v>27293</v>
      </c>
      <c r="B1305">
        <v>5275</v>
      </c>
      <c r="C1305">
        <v>370</v>
      </c>
      <c r="D1305">
        <v>515.71</v>
      </c>
      <c r="E1305">
        <v>575</v>
      </c>
      <c r="F1305">
        <v>874</v>
      </c>
      <c r="G1305">
        <v>1356</v>
      </c>
      <c r="H1305">
        <v>3961</v>
      </c>
      <c r="W1305">
        <v>27291</v>
      </c>
      <c r="X1305">
        <v>5275</v>
      </c>
      <c r="Y1305">
        <v>370</v>
      </c>
      <c r="Z1305">
        <v>515.71</v>
      </c>
      <c r="AA1305">
        <v>575</v>
      </c>
      <c r="AB1305">
        <v>874</v>
      </c>
      <c r="AC1305">
        <v>1356</v>
      </c>
      <c r="AD1305">
        <v>3961</v>
      </c>
    </row>
    <row r="1306" spans="1:30" x14ac:dyDescent="0.25">
      <c r="A1306">
        <v>27429</v>
      </c>
      <c r="B1306">
        <v>6023</v>
      </c>
      <c r="C1306">
        <v>368</v>
      </c>
      <c r="D1306">
        <v>511.8</v>
      </c>
      <c r="E1306">
        <v>571</v>
      </c>
      <c r="F1306">
        <v>842</v>
      </c>
      <c r="G1306">
        <v>1213</v>
      </c>
      <c r="H1306">
        <v>3255</v>
      </c>
      <c r="W1306">
        <v>27435</v>
      </c>
      <c r="X1306">
        <v>6023</v>
      </c>
      <c r="Y1306">
        <v>368</v>
      </c>
      <c r="Z1306">
        <v>511.8</v>
      </c>
      <c r="AA1306">
        <v>571</v>
      </c>
      <c r="AB1306">
        <v>842</v>
      </c>
      <c r="AC1306">
        <v>1213</v>
      </c>
      <c r="AD1306">
        <v>3255</v>
      </c>
    </row>
    <row r="1307" spans="1:30" x14ac:dyDescent="0.25">
      <c r="A1307">
        <v>27299</v>
      </c>
      <c r="B1307">
        <v>3761</v>
      </c>
      <c r="C1307">
        <v>372</v>
      </c>
      <c r="D1307">
        <v>512.88</v>
      </c>
      <c r="E1307">
        <v>574</v>
      </c>
      <c r="F1307">
        <v>843</v>
      </c>
      <c r="G1307">
        <v>1201</v>
      </c>
      <c r="H1307">
        <v>3453</v>
      </c>
      <c r="W1307">
        <v>27297</v>
      </c>
      <c r="X1307">
        <v>3761</v>
      </c>
      <c r="Y1307">
        <v>372</v>
      </c>
      <c r="Z1307">
        <v>512.88</v>
      </c>
      <c r="AA1307">
        <v>574</v>
      </c>
      <c r="AB1307">
        <v>843</v>
      </c>
      <c r="AC1307">
        <v>1201</v>
      </c>
      <c r="AD1307">
        <v>3453</v>
      </c>
    </row>
    <row r="1308" spans="1:30" x14ac:dyDescent="0.25">
      <c r="A1308">
        <v>27558</v>
      </c>
      <c r="B1308">
        <v>5147</v>
      </c>
      <c r="C1308">
        <v>366</v>
      </c>
      <c r="D1308">
        <v>512.22</v>
      </c>
      <c r="E1308">
        <v>572</v>
      </c>
      <c r="F1308">
        <v>849</v>
      </c>
      <c r="G1308">
        <v>1242</v>
      </c>
      <c r="H1308">
        <v>3311</v>
      </c>
      <c r="W1308">
        <v>27557</v>
      </c>
      <c r="X1308">
        <v>5147</v>
      </c>
      <c r="Y1308">
        <v>366</v>
      </c>
      <c r="Z1308">
        <v>512.22</v>
      </c>
      <c r="AA1308">
        <v>572</v>
      </c>
      <c r="AB1308">
        <v>849</v>
      </c>
      <c r="AC1308">
        <v>1242</v>
      </c>
      <c r="AD1308">
        <v>3311</v>
      </c>
    </row>
    <row r="1309" spans="1:30" x14ac:dyDescent="0.25">
      <c r="A1309">
        <v>27599</v>
      </c>
      <c r="B1309">
        <v>5043</v>
      </c>
      <c r="C1309">
        <v>357</v>
      </c>
      <c r="D1309">
        <v>512.54</v>
      </c>
      <c r="E1309">
        <v>571</v>
      </c>
      <c r="F1309">
        <v>844</v>
      </c>
      <c r="G1309">
        <v>1320</v>
      </c>
      <c r="H1309">
        <v>4211</v>
      </c>
      <c r="W1309">
        <v>27597</v>
      </c>
      <c r="X1309">
        <v>5043</v>
      </c>
      <c r="Y1309">
        <v>357</v>
      </c>
      <c r="Z1309">
        <v>512.54</v>
      </c>
      <c r="AA1309">
        <v>571</v>
      </c>
      <c r="AB1309">
        <v>844</v>
      </c>
      <c r="AC1309">
        <v>1320</v>
      </c>
      <c r="AD1309">
        <v>4211</v>
      </c>
    </row>
    <row r="1310" spans="1:30" x14ac:dyDescent="0.25">
      <c r="A1310">
        <v>27538</v>
      </c>
      <c r="B1310">
        <v>4099</v>
      </c>
      <c r="C1310">
        <v>356</v>
      </c>
      <c r="D1310">
        <v>512.39</v>
      </c>
      <c r="E1310">
        <v>571</v>
      </c>
      <c r="F1310">
        <v>821</v>
      </c>
      <c r="G1310">
        <v>1112</v>
      </c>
      <c r="H1310">
        <v>3247</v>
      </c>
      <c r="W1310">
        <v>27541</v>
      </c>
      <c r="X1310">
        <v>4099</v>
      </c>
      <c r="Y1310">
        <v>356</v>
      </c>
      <c r="Z1310">
        <v>512.38</v>
      </c>
      <c r="AA1310">
        <v>571</v>
      </c>
      <c r="AB1310">
        <v>821</v>
      </c>
      <c r="AC1310">
        <v>1112</v>
      </c>
      <c r="AD1310">
        <v>3247</v>
      </c>
    </row>
    <row r="1311" spans="1:30" x14ac:dyDescent="0.25">
      <c r="A1311">
        <v>27592</v>
      </c>
      <c r="B1311">
        <v>4935</v>
      </c>
      <c r="C1311">
        <v>363</v>
      </c>
      <c r="D1311">
        <v>512.20000000000005</v>
      </c>
      <c r="E1311">
        <v>572</v>
      </c>
      <c r="F1311">
        <v>857</v>
      </c>
      <c r="G1311">
        <v>1168</v>
      </c>
      <c r="H1311">
        <v>2411</v>
      </c>
      <c r="W1311">
        <v>27592</v>
      </c>
      <c r="X1311">
        <v>4935</v>
      </c>
      <c r="Y1311">
        <v>363</v>
      </c>
      <c r="Z1311">
        <v>512.21</v>
      </c>
      <c r="AA1311">
        <v>572</v>
      </c>
      <c r="AB1311">
        <v>857</v>
      </c>
      <c r="AC1311">
        <v>1168</v>
      </c>
      <c r="AD1311">
        <v>2411</v>
      </c>
    </row>
    <row r="1312" spans="1:30" x14ac:dyDescent="0.25">
      <c r="A1312">
        <v>27815</v>
      </c>
      <c r="B1312">
        <v>4443</v>
      </c>
      <c r="C1312">
        <v>366</v>
      </c>
      <c r="D1312">
        <v>514.58000000000004</v>
      </c>
      <c r="E1312">
        <v>575</v>
      </c>
      <c r="F1312">
        <v>854</v>
      </c>
      <c r="G1312">
        <v>1217</v>
      </c>
      <c r="H1312">
        <v>2977</v>
      </c>
      <c r="W1312">
        <v>27814</v>
      </c>
      <c r="X1312">
        <v>4443</v>
      </c>
      <c r="Y1312">
        <v>366</v>
      </c>
      <c r="Z1312">
        <v>514.58000000000004</v>
      </c>
      <c r="AA1312">
        <v>575</v>
      </c>
      <c r="AB1312">
        <v>854</v>
      </c>
      <c r="AC1312">
        <v>1217</v>
      </c>
      <c r="AD1312">
        <v>2977</v>
      </c>
    </row>
    <row r="1313" spans="1:30" x14ac:dyDescent="0.25">
      <c r="A1313">
        <v>27426</v>
      </c>
      <c r="B1313">
        <v>4387</v>
      </c>
      <c r="C1313">
        <v>350</v>
      </c>
      <c r="D1313">
        <v>511.31</v>
      </c>
      <c r="E1313">
        <v>571</v>
      </c>
      <c r="F1313">
        <v>838</v>
      </c>
      <c r="G1313">
        <v>1227</v>
      </c>
      <c r="H1313">
        <v>3711</v>
      </c>
      <c r="W1313">
        <v>27428</v>
      </c>
      <c r="X1313">
        <v>4387</v>
      </c>
      <c r="Y1313">
        <v>350</v>
      </c>
      <c r="Z1313">
        <v>511.31</v>
      </c>
      <c r="AA1313">
        <v>571</v>
      </c>
      <c r="AB1313">
        <v>838</v>
      </c>
      <c r="AC1313">
        <v>1227</v>
      </c>
      <c r="AD1313">
        <v>3711</v>
      </c>
    </row>
    <row r="1314" spans="1:30" x14ac:dyDescent="0.25">
      <c r="A1314">
        <v>27721</v>
      </c>
      <c r="B1314">
        <v>4287</v>
      </c>
      <c r="C1314">
        <v>363</v>
      </c>
      <c r="D1314">
        <v>510.09</v>
      </c>
      <c r="E1314">
        <v>570</v>
      </c>
      <c r="F1314">
        <v>828</v>
      </c>
      <c r="G1314">
        <v>1154</v>
      </c>
      <c r="H1314">
        <v>3979</v>
      </c>
      <c r="W1314">
        <v>27721</v>
      </c>
      <c r="X1314">
        <v>4287</v>
      </c>
      <c r="Y1314">
        <v>363</v>
      </c>
      <c r="Z1314">
        <v>510.09</v>
      </c>
      <c r="AA1314">
        <v>570</v>
      </c>
      <c r="AB1314">
        <v>828</v>
      </c>
      <c r="AC1314">
        <v>1154</v>
      </c>
      <c r="AD1314">
        <v>3979</v>
      </c>
    </row>
    <row r="1315" spans="1:30" x14ac:dyDescent="0.25">
      <c r="A1315">
        <v>27485</v>
      </c>
      <c r="B1315">
        <v>5095</v>
      </c>
      <c r="C1315">
        <v>370</v>
      </c>
      <c r="D1315">
        <v>514.33000000000004</v>
      </c>
      <c r="E1315">
        <v>574</v>
      </c>
      <c r="F1315">
        <v>857</v>
      </c>
      <c r="G1315">
        <v>1152</v>
      </c>
      <c r="H1315">
        <v>3297</v>
      </c>
      <c r="W1315">
        <v>27483</v>
      </c>
      <c r="X1315">
        <v>5095</v>
      </c>
      <c r="Y1315">
        <v>370</v>
      </c>
      <c r="Z1315">
        <v>514.34</v>
      </c>
      <c r="AA1315">
        <v>574</v>
      </c>
      <c r="AB1315">
        <v>857</v>
      </c>
      <c r="AC1315">
        <v>1152</v>
      </c>
      <c r="AD1315">
        <v>3297</v>
      </c>
    </row>
    <row r="1316" spans="1:30" x14ac:dyDescent="0.25">
      <c r="A1316">
        <v>26991</v>
      </c>
      <c r="B1316">
        <v>5499</v>
      </c>
      <c r="C1316">
        <v>355</v>
      </c>
      <c r="D1316">
        <v>513.9</v>
      </c>
      <c r="E1316">
        <v>573</v>
      </c>
      <c r="F1316">
        <v>860</v>
      </c>
      <c r="G1316">
        <v>1179</v>
      </c>
      <c r="H1316">
        <v>3221</v>
      </c>
      <c r="W1316">
        <v>26991</v>
      </c>
      <c r="X1316">
        <v>5499</v>
      </c>
      <c r="Y1316">
        <v>355</v>
      </c>
      <c r="Z1316">
        <v>513.9</v>
      </c>
      <c r="AA1316">
        <v>573</v>
      </c>
      <c r="AB1316">
        <v>860</v>
      </c>
      <c r="AC1316">
        <v>1179</v>
      </c>
      <c r="AD1316">
        <v>3221</v>
      </c>
    </row>
    <row r="1317" spans="1:30" x14ac:dyDescent="0.25">
      <c r="A1317">
        <v>27621</v>
      </c>
      <c r="B1317">
        <v>4899</v>
      </c>
      <c r="C1317">
        <v>368</v>
      </c>
      <c r="D1317">
        <v>513.28</v>
      </c>
      <c r="E1317">
        <v>572</v>
      </c>
      <c r="F1317">
        <v>835</v>
      </c>
      <c r="G1317">
        <v>1160</v>
      </c>
      <c r="H1317">
        <v>4055</v>
      </c>
      <c r="W1317">
        <v>27622</v>
      </c>
      <c r="X1317">
        <v>4899</v>
      </c>
      <c r="Y1317">
        <v>368</v>
      </c>
      <c r="Z1317">
        <v>513.27</v>
      </c>
      <c r="AA1317">
        <v>572</v>
      </c>
      <c r="AB1317">
        <v>835</v>
      </c>
      <c r="AC1317">
        <v>1160</v>
      </c>
      <c r="AD1317">
        <v>4055</v>
      </c>
    </row>
    <row r="1318" spans="1:30" x14ac:dyDescent="0.25">
      <c r="A1318">
        <v>27331</v>
      </c>
      <c r="B1318">
        <v>5563</v>
      </c>
      <c r="C1318">
        <v>371</v>
      </c>
      <c r="D1318">
        <v>516.71</v>
      </c>
      <c r="E1318">
        <v>577</v>
      </c>
      <c r="F1318">
        <v>868</v>
      </c>
      <c r="G1318">
        <v>1267</v>
      </c>
      <c r="H1318">
        <v>3883</v>
      </c>
      <c r="W1318">
        <v>27329</v>
      </c>
      <c r="X1318">
        <v>5563</v>
      </c>
      <c r="Y1318">
        <v>371</v>
      </c>
      <c r="Z1318">
        <v>516.71</v>
      </c>
      <c r="AA1318">
        <v>577</v>
      </c>
      <c r="AB1318">
        <v>868</v>
      </c>
      <c r="AC1318">
        <v>1267</v>
      </c>
      <c r="AD1318">
        <v>3883</v>
      </c>
    </row>
    <row r="1319" spans="1:30" x14ac:dyDescent="0.25">
      <c r="A1319">
        <v>27032</v>
      </c>
      <c r="B1319">
        <v>7263</v>
      </c>
      <c r="C1319">
        <v>352</v>
      </c>
      <c r="D1319">
        <v>516.67999999999995</v>
      </c>
      <c r="E1319">
        <v>577</v>
      </c>
      <c r="F1319">
        <v>867</v>
      </c>
      <c r="G1319">
        <v>1177</v>
      </c>
      <c r="H1319">
        <v>3607</v>
      </c>
      <c r="W1319">
        <v>27033</v>
      </c>
      <c r="X1319">
        <v>7263</v>
      </c>
      <c r="Y1319">
        <v>352</v>
      </c>
      <c r="Z1319">
        <v>516.67999999999995</v>
      </c>
      <c r="AA1319">
        <v>577</v>
      </c>
      <c r="AB1319">
        <v>867</v>
      </c>
      <c r="AC1319">
        <v>1177</v>
      </c>
      <c r="AD1319">
        <v>3607</v>
      </c>
    </row>
    <row r="1320" spans="1:30" x14ac:dyDescent="0.25">
      <c r="A1320">
        <v>27607</v>
      </c>
      <c r="B1320">
        <v>5779</v>
      </c>
      <c r="C1320">
        <v>361</v>
      </c>
      <c r="D1320">
        <v>513.66</v>
      </c>
      <c r="E1320">
        <v>572</v>
      </c>
      <c r="F1320">
        <v>850</v>
      </c>
      <c r="G1320">
        <v>1239</v>
      </c>
      <c r="H1320">
        <v>3389</v>
      </c>
      <c r="W1320">
        <v>27608</v>
      </c>
      <c r="X1320">
        <v>5779</v>
      </c>
      <c r="Y1320">
        <v>361</v>
      </c>
      <c r="Z1320">
        <v>513.66</v>
      </c>
      <c r="AA1320">
        <v>572</v>
      </c>
      <c r="AB1320">
        <v>850</v>
      </c>
      <c r="AC1320">
        <v>1239</v>
      </c>
      <c r="AD1320">
        <v>3389</v>
      </c>
    </row>
    <row r="1321" spans="1:30" x14ac:dyDescent="0.25">
      <c r="A1321">
        <v>27332</v>
      </c>
      <c r="B1321">
        <v>4391</v>
      </c>
      <c r="C1321">
        <v>364</v>
      </c>
      <c r="D1321">
        <v>511.57</v>
      </c>
      <c r="E1321">
        <v>569</v>
      </c>
      <c r="F1321">
        <v>841</v>
      </c>
      <c r="G1321">
        <v>1224</v>
      </c>
      <c r="H1321">
        <v>2523</v>
      </c>
      <c r="W1321">
        <v>27330</v>
      </c>
      <c r="X1321">
        <v>4391</v>
      </c>
      <c r="Y1321">
        <v>364</v>
      </c>
      <c r="Z1321">
        <v>511.57</v>
      </c>
      <c r="AA1321">
        <v>569</v>
      </c>
      <c r="AB1321">
        <v>841</v>
      </c>
      <c r="AC1321">
        <v>1224</v>
      </c>
      <c r="AD1321">
        <v>2523</v>
      </c>
    </row>
    <row r="1322" spans="1:30" x14ac:dyDescent="0.25">
      <c r="A1322">
        <v>27846</v>
      </c>
      <c r="B1322">
        <v>6587</v>
      </c>
      <c r="C1322">
        <v>366</v>
      </c>
      <c r="D1322">
        <v>513.29999999999995</v>
      </c>
      <c r="E1322">
        <v>571</v>
      </c>
      <c r="F1322">
        <v>843</v>
      </c>
      <c r="G1322">
        <v>1200</v>
      </c>
      <c r="H1322">
        <v>4291</v>
      </c>
      <c r="W1322">
        <v>27847</v>
      </c>
      <c r="X1322">
        <v>6587</v>
      </c>
      <c r="Y1322">
        <v>366</v>
      </c>
      <c r="Z1322">
        <v>513.29999999999995</v>
      </c>
      <c r="AA1322">
        <v>571</v>
      </c>
      <c r="AB1322">
        <v>843</v>
      </c>
      <c r="AC1322">
        <v>1200</v>
      </c>
      <c r="AD1322">
        <v>4291</v>
      </c>
    </row>
    <row r="1323" spans="1:30" x14ac:dyDescent="0.25">
      <c r="A1323">
        <v>27268</v>
      </c>
      <c r="B1323">
        <v>5855</v>
      </c>
      <c r="C1323">
        <v>382</v>
      </c>
      <c r="D1323">
        <v>517.94000000000005</v>
      </c>
      <c r="E1323">
        <v>579</v>
      </c>
      <c r="F1323">
        <v>890</v>
      </c>
      <c r="G1323">
        <v>1331</v>
      </c>
      <c r="H1323">
        <v>4183</v>
      </c>
      <c r="W1323">
        <v>27270</v>
      </c>
      <c r="X1323">
        <v>5855</v>
      </c>
      <c r="Y1323">
        <v>382</v>
      </c>
      <c r="Z1323">
        <v>517.94000000000005</v>
      </c>
      <c r="AA1323">
        <v>579</v>
      </c>
      <c r="AB1323">
        <v>890</v>
      </c>
      <c r="AC1323">
        <v>1331</v>
      </c>
      <c r="AD1323">
        <v>4183</v>
      </c>
    </row>
    <row r="1324" spans="1:30" x14ac:dyDescent="0.25">
      <c r="A1324">
        <v>27612</v>
      </c>
      <c r="B1324">
        <v>5095</v>
      </c>
      <c r="C1324">
        <v>361</v>
      </c>
      <c r="D1324">
        <v>510.73</v>
      </c>
      <c r="E1324">
        <v>568</v>
      </c>
      <c r="F1324">
        <v>853</v>
      </c>
      <c r="G1324">
        <v>1178</v>
      </c>
      <c r="H1324">
        <v>3857</v>
      </c>
      <c r="W1324">
        <v>27610</v>
      </c>
      <c r="X1324">
        <v>5095</v>
      </c>
      <c r="Y1324">
        <v>361</v>
      </c>
      <c r="Z1324">
        <v>510.74</v>
      </c>
      <c r="AA1324">
        <v>568</v>
      </c>
      <c r="AB1324">
        <v>853</v>
      </c>
      <c r="AC1324">
        <v>1178</v>
      </c>
      <c r="AD1324">
        <v>3857</v>
      </c>
    </row>
    <row r="1325" spans="1:30" x14ac:dyDescent="0.25">
      <c r="A1325">
        <v>27766</v>
      </c>
      <c r="B1325">
        <v>4575</v>
      </c>
      <c r="C1325">
        <v>369</v>
      </c>
      <c r="D1325">
        <v>512.21</v>
      </c>
      <c r="E1325">
        <v>570</v>
      </c>
      <c r="F1325">
        <v>838</v>
      </c>
      <c r="G1325">
        <v>1145</v>
      </c>
      <c r="H1325">
        <v>3423</v>
      </c>
      <c r="W1325">
        <v>27768</v>
      </c>
      <c r="X1325">
        <v>4575</v>
      </c>
      <c r="Y1325">
        <v>369</v>
      </c>
      <c r="Z1325">
        <v>512.20000000000005</v>
      </c>
      <c r="AA1325">
        <v>570</v>
      </c>
      <c r="AB1325">
        <v>838</v>
      </c>
      <c r="AC1325">
        <v>1145</v>
      </c>
      <c r="AD1325">
        <v>3423</v>
      </c>
    </row>
    <row r="1326" spans="1:30" x14ac:dyDescent="0.25">
      <c r="A1326">
        <v>27368</v>
      </c>
      <c r="B1326">
        <v>4587</v>
      </c>
      <c r="C1326">
        <v>371</v>
      </c>
      <c r="D1326">
        <v>513.22</v>
      </c>
      <c r="E1326">
        <v>571</v>
      </c>
      <c r="F1326">
        <v>846</v>
      </c>
      <c r="G1326">
        <v>1245</v>
      </c>
      <c r="H1326">
        <v>4215</v>
      </c>
      <c r="W1326">
        <v>27366</v>
      </c>
      <c r="X1326">
        <v>4587</v>
      </c>
      <c r="Y1326">
        <v>371</v>
      </c>
      <c r="Z1326">
        <v>513.22</v>
      </c>
      <c r="AA1326">
        <v>571</v>
      </c>
      <c r="AB1326">
        <v>846</v>
      </c>
      <c r="AC1326">
        <v>1245</v>
      </c>
      <c r="AD1326">
        <v>4215</v>
      </c>
    </row>
    <row r="1327" spans="1:30" x14ac:dyDescent="0.25">
      <c r="A1327">
        <v>27728</v>
      </c>
      <c r="B1327">
        <v>4251</v>
      </c>
      <c r="C1327">
        <v>370</v>
      </c>
      <c r="D1327">
        <v>511.79</v>
      </c>
      <c r="E1327">
        <v>572</v>
      </c>
      <c r="F1327">
        <v>844</v>
      </c>
      <c r="G1327">
        <v>1183</v>
      </c>
      <c r="H1327">
        <v>3257</v>
      </c>
      <c r="W1327">
        <v>27728</v>
      </c>
      <c r="X1327">
        <v>4251</v>
      </c>
      <c r="Y1327">
        <v>370</v>
      </c>
      <c r="Z1327">
        <v>511.79</v>
      </c>
      <c r="AA1327">
        <v>572</v>
      </c>
      <c r="AB1327">
        <v>844</v>
      </c>
      <c r="AC1327">
        <v>1183</v>
      </c>
      <c r="AD1327">
        <v>3257</v>
      </c>
    </row>
    <row r="1328" spans="1:30" x14ac:dyDescent="0.25">
      <c r="A1328">
        <v>27321</v>
      </c>
      <c r="B1328">
        <v>4703</v>
      </c>
      <c r="C1328">
        <v>371</v>
      </c>
      <c r="D1328">
        <v>510.71</v>
      </c>
      <c r="E1328">
        <v>570</v>
      </c>
      <c r="F1328">
        <v>830</v>
      </c>
      <c r="G1328">
        <v>1193</v>
      </c>
      <c r="H1328">
        <v>2715</v>
      </c>
      <c r="W1328">
        <v>27319</v>
      </c>
      <c r="X1328">
        <v>4703</v>
      </c>
      <c r="Y1328">
        <v>371</v>
      </c>
      <c r="Z1328">
        <v>510.71</v>
      </c>
      <c r="AA1328">
        <v>570</v>
      </c>
      <c r="AB1328">
        <v>830</v>
      </c>
      <c r="AC1328">
        <v>1193</v>
      </c>
      <c r="AD1328">
        <v>2715</v>
      </c>
    </row>
    <row r="1329" spans="1:30" x14ac:dyDescent="0.25">
      <c r="A1329">
        <v>27616</v>
      </c>
      <c r="B1329">
        <v>8087</v>
      </c>
      <c r="C1329">
        <v>366</v>
      </c>
      <c r="D1329">
        <v>513.12</v>
      </c>
      <c r="E1329">
        <v>571</v>
      </c>
      <c r="F1329">
        <v>842</v>
      </c>
      <c r="G1329">
        <v>1145</v>
      </c>
      <c r="H1329">
        <v>4067</v>
      </c>
      <c r="W1329">
        <v>27614</v>
      </c>
      <c r="X1329">
        <v>8087</v>
      </c>
      <c r="Y1329">
        <v>366</v>
      </c>
      <c r="Z1329">
        <v>513.13</v>
      </c>
      <c r="AA1329">
        <v>571</v>
      </c>
      <c r="AB1329">
        <v>842</v>
      </c>
      <c r="AC1329">
        <v>1145</v>
      </c>
      <c r="AD1329">
        <v>4067</v>
      </c>
    </row>
    <row r="1330" spans="1:30" x14ac:dyDescent="0.25">
      <c r="A1330">
        <v>27534</v>
      </c>
      <c r="B1330">
        <v>7035</v>
      </c>
      <c r="C1330">
        <v>377</v>
      </c>
      <c r="D1330">
        <v>514.44000000000005</v>
      </c>
      <c r="E1330">
        <v>573</v>
      </c>
      <c r="F1330">
        <v>871</v>
      </c>
      <c r="G1330">
        <v>1260</v>
      </c>
      <c r="H1330">
        <v>4327</v>
      </c>
      <c r="W1330">
        <v>27538</v>
      </c>
      <c r="X1330">
        <v>7035</v>
      </c>
      <c r="Y1330">
        <v>377</v>
      </c>
      <c r="Z1330">
        <v>514.42999999999995</v>
      </c>
      <c r="AA1330">
        <v>573</v>
      </c>
      <c r="AB1330">
        <v>871</v>
      </c>
      <c r="AC1330">
        <v>1260</v>
      </c>
      <c r="AD1330">
        <v>4327</v>
      </c>
    </row>
    <row r="1331" spans="1:30" x14ac:dyDescent="0.25">
      <c r="A1331">
        <v>26840</v>
      </c>
      <c r="B1331">
        <v>6183</v>
      </c>
      <c r="C1331">
        <v>363</v>
      </c>
      <c r="D1331">
        <v>517.51</v>
      </c>
      <c r="E1331">
        <v>579</v>
      </c>
      <c r="F1331">
        <v>882</v>
      </c>
      <c r="G1331">
        <v>1361</v>
      </c>
      <c r="H1331">
        <v>3029</v>
      </c>
      <c r="W1331">
        <v>26841</v>
      </c>
      <c r="X1331">
        <v>6183</v>
      </c>
      <c r="Y1331">
        <v>363</v>
      </c>
      <c r="Z1331">
        <v>517.52</v>
      </c>
      <c r="AA1331">
        <v>579</v>
      </c>
      <c r="AB1331">
        <v>882</v>
      </c>
      <c r="AC1331">
        <v>1361</v>
      </c>
      <c r="AD1331">
        <v>3029</v>
      </c>
    </row>
    <row r="1332" spans="1:30" x14ac:dyDescent="0.25">
      <c r="A1332">
        <v>27564</v>
      </c>
      <c r="B1332">
        <v>5499</v>
      </c>
      <c r="C1332">
        <v>350</v>
      </c>
      <c r="D1332">
        <v>513.16</v>
      </c>
      <c r="E1332">
        <v>572</v>
      </c>
      <c r="F1332">
        <v>848</v>
      </c>
      <c r="G1332">
        <v>1146</v>
      </c>
      <c r="H1332">
        <v>3431</v>
      </c>
      <c r="W1332">
        <v>27559</v>
      </c>
      <c r="X1332">
        <v>5499</v>
      </c>
      <c r="Y1332">
        <v>350</v>
      </c>
      <c r="Z1332">
        <v>513.16</v>
      </c>
      <c r="AA1332">
        <v>572</v>
      </c>
      <c r="AB1332">
        <v>848</v>
      </c>
      <c r="AC1332">
        <v>1146</v>
      </c>
      <c r="AD1332">
        <v>3431</v>
      </c>
    </row>
    <row r="1333" spans="1:30" x14ac:dyDescent="0.25">
      <c r="A1333">
        <v>27906</v>
      </c>
      <c r="B1333">
        <v>4867</v>
      </c>
      <c r="C1333">
        <v>368</v>
      </c>
      <c r="D1333">
        <v>510.52</v>
      </c>
      <c r="E1333">
        <v>570</v>
      </c>
      <c r="F1333">
        <v>831</v>
      </c>
      <c r="G1333">
        <v>1095</v>
      </c>
      <c r="H1333">
        <v>2729</v>
      </c>
      <c r="W1333">
        <v>27911</v>
      </c>
      <c r="X1333">
        <v>4867</v>
      </c>
      <c r="Y1333">
        <v>368</v>
      </c>
      <c r="Z1333">
        <v>510.51</v>
      </c>
      <c r="AA1333">
        <v>570</v>
      </c>
      <c r="AB1333">
        <v>831</v>
      </c>
      <c r="AC1333">
        <v>1095</v>
      </c>
      <c r="AD1333">
        <v>2729</v>
      </c>
    </row>
    <row r="1334" spans="1:30" x14ac:dyDescent="0.25">
      <c r="A1334">
        <v>27629</v>
      </c>
      <c r="B1334">
        <v>4439</v>
      </c>
      <c r="C1334">
        <v>356</v>
      </c>
      <c r="D1334">
        <v>511.61</v>
      </c>
      <c r="E1334">
        <v>572</v>
      </c>
      <c r="F1334">
        <v>827</v>
      </c>
      <c r="G1334">
        <v>1155</v>
      </c>
      <c r="H1334">
        <v>2469</v>
      </c>
      <c r="W1334">
        <v>27630</v>
      </c>
      <c r="X1334">
        <v>4439</v>
      </c>
      <c r="Y1334">
        <v>356</v>
      </c>
      <c r="Z1334">
        <v>511.63</v>
      </c>
      <c r="AA1334">
        <v>572</v>
      </c>
      <c r="AB1334">
        <v>827</v>
      </c>
      <c r="AC1334">
        <v>1155</v>
      </c>
      <c r="AD1334">
        <v>2469</v>
      </c>
    </row>
    <row r="1335" spans="1:30" x14ac:dyDescent="0.25">
      <c r="A1335">
        <v>27779</v>
      </c>
      <c r="B1335">
        <v>5947</v>
      </c>
      <c r="C1335">
        <v>355</v>
      </c>
      <c r="D1335">
        <v>512</v>
      </c>
      <c r="E1335">
        <v>572</v>
      </c>
      <c r="F1335">
        <v>831</v>
      </c>
      <c r="G1335">
        <v>1243</v>
      </c>
      <c r="H1335">
        <v>4243</v>
      </c>
      <c r="W1335">
        <v>27778</v>
      </c>
      <c r="X1335">
        <v>5947</v>
      </c>
      <c r="Y1335">
        <v>355</v>
      </c>
      <c r="Z1335">
        <v>512</v>
      </c>
      <c r="AA1335">
        <v>572</v>
      </c>
      <c r="AB1335">
        <v>831</v>
      </c>
      <c r="AC1335">
        <v>1243</v>
      </c>
      <c r="AD1335">
        <v>4243</v>
      </c>
    </row>
    <row r="1336" spans="1:30" x14ac:dyDescent="0.25">
      <c r="A1336">
        <v>27358</v>
      </c>
      <c r="B1336">
        <v>5859</v>
      </c>
      <c r="C1336">
        <v>362</v>
      </c>
      <c r="D1336">
        <v>510.32</v>
      </c>
      <c r="E1336">
        <v>571</v>
      </c>
      <c r="F1336">
        <v>812</v>
      </c>
      <c r="G1336">
        <v>1078</v>
      </c>
      <c r="H1336">
        <v>2669</v>
      </c>
      <c r="W1336">
        <v>27357</v>
      </c>
      <c r="X1336">
        <v>5859</v>
      </c>
      <c r="Y1336">
        <v>362</v>
      </c>
      <c r="Z1336">
        <v>510.32</v>
      </c>
      <c r="AA1336">
        <v>571</v>
      </c>
      <c r="AB1336">
        <v>812</v>
      </c>
      <c r="AC1336">
        <v>1078</v>
      </c>
      <c r="AD1336">
        <v>2669</v>
      </c>
    </row>
    <row r="1337" spans="1:30" x14ac:dyDescent="0.25">
      <c r="A1337">
        <v>27335</v>
      </c>
      <c r="B1337">
        <v>5355</v>
      </c>
      <c r="C1337">
        <v>372</v>
      </c>
      <c r="D1337">
        <v>510.61</v>
      </c>
      <c r="E1337">
        <v>570</v>
      </c>
      <c r="F1337">
        <v>849</v>
      </c>
      <c r="G1337">
        <v>1239</v>
      </c>
      <c r="H1337">
        <v>4263</v>
      </c>
      <c r="W1337">
        <v>27335</v>
      </c>
      <c r="X1337">
        <v>5355</v>
      </c>
      <c r="Y1337">
        <v>372</v>
      </c>
      <c r="Z1337">
        <v>510.61</v>
      </c>
      <c r="AA1337">
        <v>570</v>
      </c>
      <c r="AB1337">
        <v>849</v>
      </c>
      <c r="AC1337">
        <v>1239</v>
      </c>
      <c r="AD1337">
        <v>4263</v>
      </c>
    </row>
    <row r="1338" spans="1:30" x14ac:dyDescent="0.25">
      <c r="A1338">
        <v>27509</v>
      </c>
      <c r="B1338">
        <v>7771</v>
      </c>
      <c r="C1338">
        <v>369</v>
      </c>
      <c r="D1338">
        <v>513.54999999999995</v>
      </c>
      <c r="E1338">
        <v>575</v>
      </c>
      <c r="F1338">
        <v>839</v>
      </c>
      <c r="G1338">
        <v>1262</v>
      </c>
      <c r="H1338">
        <v>4643</v>
      </c>
      <c r="W1338">
        <v>27510</v>
      </c>
      <c r="X1338">
        <v>7771</v>
      </c>
      <c r="Y1338">
        <v>369</v>
      </c>
      <c r="Z1338">
        <v>513.54999999999995</v>
      </c>
      <c r="AA1338">
        <v>575</v>
      </c>
      <c r="AB1338">
        <v>839</v>
      </c>
      <c r="AC1338">
        <v>1262</v>
      </c>
      <c r="AD1338">
        <v>4643</v>
      </c>
    </row>
    <row r="1339" spans="1:30" x14ac:dyDescent="0.25">
      <c r="A1339">
        <v>27822</v>
      </c>
      <c r="B1339">
        <v>8583</v>
      </c>
      <c r="C1339">
        <v>362</v>
      </c>
      <c r="D1339">
        <v>509.14</v>
      </c>
      <c r="E1339">
        <v>568</v>
      </c>
      <c r="F1339">
        <v>825</v>
      </c>
      <c r="G1339">
        <v>1111</v>
      </c>
      <c r="H1339">
        <v>3091</v>
      </c>
      <c r="W1339">
        <v>27821</v>
      </c>
      <c r="X1339">
        <v>8583</v>
      </c>
      <c r="Y1339">
        <v>362</v>
      </c>
      <c r="Z1339">
        <v>509.14</v>
      </c>
      <c r="AA1339">
        <v>568</v>
      </c>
      <c r="AB1339">
        <v>825</v>
      </c>
      <c r="AC1339">
        <v>1111</v>
      </c>
      <c r="AD1339">
        <v>3091</v>
      </c>
    </row>
    <row r="1340" spans="1:30" x14ac:dyDescent="0.25">
      <c r="A1340">
        <v>27249</v>
      </c>
      <c r="B1340">
        <v>5979</v>
      </c>
      <c r="C1340">
        <v>364</v>
      </c>
      <c r="D1340">
        <v>512.45000000000005</v>
      </c>
      <c r="E1340">
        <v>571</v>
      </c>
      <c r="F1340">
        <v>866</v>
      </c>
      <c r="G1340">
        <v>1527</v>
      </c>
      <c r="H1340">
        <v>4171</v>
      </c>
      <c r="W1340">
        <v>27249</v>
      </c>
      <c r="X1340">
        <v>5979</v>
      </c>
      <c r="Y1340">
        <v>364</v>
      </c>
      <c r="Z1340">
        <v>512.45000000000005</v>
      </c>
      <c r="AA1340">
        <v>571</v>
      </c>
      <c r="AB1340">
        <v>866</v>
      </c>
      <c r="AC1340">
        <v>1527</v>
      </c>
      <c r="AD1340">
        <v>4171</v>
      </c>
    </row>
    <row r="1341" spans="1:30" x14ac:dyDescent="0.25">
      <c r="A1341">
        <v>27631</v>
      </c>
      <c r="B1341">
        <v>4239</v>
      </c>
      <c r="C1341">
        <v>364</v>
      </c>
      <c r="D1341">
        <v>510.4</v>
      </c>
      <c r="E1341">
        <v>571</v>
      </c>
      <c r="F1341">
        <v>844</v>
      </c>
      <c r="G1341">
        <v>1153</v>
      </c>
      <c r="H1341">
        <v>2587</v>
      </c>
      <c r="W1341">
        <v>27633</v>
      </c>
      <c r="X1341">
        <v>4239</v>
      </c>
      <c r="Y1341">
        <v>364</v>
      </c>
      <c r="Z1341">
        <v>510.4</v>
      </c>
      <c r="AA1341">
        <v>571</v>
      </c>
      <c r="AB1341">
        <v>844</v>
      </c>
      <c r="AC1341">
        <v>1153</v>
      </c>
      <c r="AD1341">
        <v>2587</v>
      </c>
    </row>
    <row r="1342" spans="1:30" x14ac:dyDescent="0.25">
      <c r="A1342">
        <v>27985</v>
      </c>
      <c r="B1342">
        <v>10383</v>
      </c>
      <c r="C1342">
        <v>356</v>
      </c>
      <c r="D1342">
        <v>509.29</v>
      </c>
      <c r="E1342">
        <v>568</v>
      </c>
      <c r="F1342">
        <v>839</v>
      </c>
      <c r="G1342">
        <v>1211</v>
      </c>
      <c r="H1342">
        <v>4123</v>
      </c>
      <c r="W1342">
        <v>27984</v>
      </c>
      <c r="X1342">
        <v>10383</v>
      </c>
      <c r="Y1342">
        <v>356</v>
      </c>
      <c r="Z1342">
        <v>509.29</v>
      </c>
      <c r="AA1342">
        <v>568</v>
      </c>
      <c r="AB1342">
        <v>839</v>
      </c>
      <c r="AC1342">
        <v>1211</v>
      </c>
      <c r="AD1342">
        <v>4123</v>
      </c>
    </row>
    <row r="1343" spans="1:30" x14ac:dyDescent="0.25">
      <c r="A1343">
        <v>27702</v>
      </c>
      <c r="B1343">
        <v>5631</v>
      </c>
      <c r="C1343">
        <v>352</v>
      </c>
      <c r="D1343">
        <v>510.11</v>
      </c>
      <c r="E1343">
        <v>570</v>
      </c>
      <c r="F1343">
        <v>853</v>
      </c>
      <c r="G1343">
        <v>1153</v>
      </c>
      <c r="H1343">
        <v>2609</v>
      </c>
      <c r="W1343">
        <v>27703</v>
      </c>
      <c r="X1343">
        <v>5631</v>
      </c>
      <c r="Y1343">
        <v>352</v>
      </c>
      <c r="Z1343">
        <v>510.11</v>
      </c>
      <c r="AA1343">
        <v>570</v>
      </c>
      <c r="AB1343">
        <v>853</v>
      </c>
      <c r="AC1343">
        <v>1153</v>
      </c>
      <c r="AD1343">
        <v>2609</v>
      </c>
    </row>
    <row r="1344" spans="1:30" x14ac:dyDescent="0.25">
      <c r="A1344">
        <v>27732</v>
      </c>
      <c r="B1344">
        <v>7115</v>
      </c>
      <c r="C1344">
        <v>358</v>
      </c>
      <c r="D1344">
        <v>510.93</v>
      </c>
      <c r="E1344">
        <v>570</v>
      </c>
      <c r="F1344">
        <v>833</v>
      </c>
      <c r="G1344">
        <v>1115</v>
      </c>
      <c r="H1344">
        <v>2465</v>
      </c>
      <c r="W1344">
        <v>27730</v>
      </c>
      <c r="X1344">
        <v>7115</v>
      </c>
      <c r="Y1344">
        <v>358</v>
      </c>
      <c r="Z1344">
        <v>510.94</v>
      </c>
      <c r="AA1344">
        <v>570</v>
      </c>
      <c r="AB1344">
        <v>833</v>
      </c>
      <c r="AC1344">
        <v>1115</v>
      </c>
      <c r="AD1344">
        <v>2465</v>
      </c>
    </row>
    <row r="1345" spans="1:30" x14ac:dyDescent="0.25">
      <c r="A1345">
        <v>27606</v>
      </c>
      <c r="B1345">
        <v>5259</v>
      </c>
      <c r="C1345">
        <v>357</v>
      </c>
      <c r="D1345">
        <v>509.59</v>
      </c>
      <c r="E1345">
        <v>567</v>
      </c>
      <c r="F1345">
        <v>824</v>
      </c>
      <c r="G1345">
        <v>1122</v>
      </c>
      <c r="H1345">
        <v>3495</v>
      </c>
      <c r="W1345">
        <v>27604</v>
      </c>
      <c r="X1345">
        <v>5259</v>
      </c>
      <c r="Y1345">
        <v>357</v>
      </c>
      <c r="Z1345">
        <v>509.6</v>
      </c>
      <c r="AA1345">
        <v>567</v>
      </c>
      <c r="AB1345">
        <v>824</v>
      </c>
      <c r="AC1345">
        <v>1122</v>
      </c>
      <c r="AD1345">
        <v>3495</v>
      </c>
    </row>
    <row r="1346" spans="1:30" x14ac:dyDescent="0.25">
      <c r="A1346">
        <v>27328</v>
      </c>
      <c r="B1346">
        <v>5611</v>
      </c>
      <c r="C1346">
        <v>363</v>
      </c>
      <c r="D1346">
        <v>514.61</v>
      </c>
      <c r="E1346">
        <v>574</v>
      </c>
      <c r="F1346">
        <v>855</v>
      </c>
      <c r="G1346">
        <v>1231</v>
      </c>
      <c r="H1346">
        <v>2789</v>
      </c>
      <c r="W1346">
        <v>27330</v>
      </c>
      <c r="X1346">
        <v>5611</v>
      </c>
      <c r="Y1346">
        <v>363</v>
      </c>
      <c r="Z1346">
        <v>514.6</v>
      </c>
      <c r="AA1346">
        <v>574</v>
      </c>
      <c r="AB1346">
        <v>855</v>
      </c>
      <c r="AC1346">
        <v>1231</v>
      </c>
      <c r="AD1346">
        <v>2789</v>
      </c>
    </row>
    <row r="1347" spans="1:30" x14ac:dyDescent="0.25">
      <c r="A1347">
        <v>27478</v>
      </c>
      <c r="B1347">
        <v>4367</v>
      </c>
      <c r="C1347">
        <v>372</v>
      </c>
      <c r="D1347">
        <v>513.28</v>
      </c>
      <c r="E1347">
        <v>570</v>
      </c>
      <c r="F1347">
        <v>845</v>
      </c>
      <c r="G1347">
        <v>1269</v>
      </c>
      <c r="H1347">
        <v>3613</v>
      </c>
      <c r="W1347">
        <v>27479</v>
      </c>
      <c r="X1347">
        <v>4367</v>
      </c>
      <c r="Y1347">
        <v>372</v>
      </c>
      <c r="Z1347">
        <v>513.28</v>
      </c>
      <c r="AA1347">
        <v>570</v>
      </c>
      <c r="AB1347">
        <v>845</v>
      </c>
      <c r="AC1347">
        <v>1269</v>
      </c>
      <c r="AD1347">
        <v>3613</v>
      </c>
    </row>
    <row r="1348" spans="1:30" x14ac:dyDescent="0.25">
      <c r="A1348">
        <v>27337</v>
      </c>
      <c r="B1348">
        <v>5815</v>
      </c>
      <c r="C1348">
        <v>353</v>
      </c>
      <c r="D1348">
        <v>514.92999999999995</v>
      </c>
      <c r="E1348">
        <v>575</v>
      </c>
      <c r="F1348">
        <v>847</v>
      </c>
      <c r="G1348">
        <v>1199</v>
      </c>
      <c r="H1348">
        <v>3725</v>
      </c>
      <c r="W1348">
        <v>27335</v>
      </c>
      <c r="X1348">
        <v>5815</v>
      </c>
      <c r="Y1348">
        <v>353</v>
      </c>
      <c r="Z1348">
        <v>514.92999999999995</v>
      </c>
      <c r="AA1348">
        <v>575</v>
      </c>
      <c r="AB1348">
        <v>847</v>
      </c>
      <c r="AC1348">
        <v>1199</v>
      </c>
      <c r="AD1348">
        <v>3725</v>
      </c>
    </row>
    <row r="1349" spans="1:30" x14ac:dyDescent="0.25">
      <c r="A1349">
        <v>27464</v>
      </c>
      <c r="B1349">
        <v>4155</v>
      </c>
      <c r="C1349">
        <v>358</v>
      </c>
      <c r="D1349">
        <v>513.97</v>
      </c>
      <c r="E1349">
        <v>573</v>
      </c>
      <c r="F1349">
        <v>850</v>
      </c>
      <c r="G1349">
        <v>1291</v>
      </c>
      <c r="H1349">
        <v>3451</v>
      </c>
      <c r="W1349">
        <v>27462</v>
      </c>
      <c r="X1349">
        <v>4155</v>
      </c>
      <c r="Y1349">
        <v>358</v>
      </c>
      <c r="Z1349">
        <v>513.98</v>
      </c>
      <c r="AA1349">
        <v>573</v>
      </c>
      <c r="AB1349">
        <v>850</v>
      </c>
      <c r="AC1349">
        <v>1291</v>
      </c>
      <c r="AD1349">
        <v>3451</v>
      </c>
    </row>
    <row r="1350" spans="1:30" x14ac:dyDescent="0.25">
      <c r="A1350">
        <v>27082</v>
      </c>
      <c r="B1350">
        <v>5467</v>
      </c>
      <c r="C1350">
        <v>365</v>
      </c>
      <c r="D1350">
        <v>515.61</v>
      </c>
      <c r="E1350">
        <v>574</v>
      </c>
      <c r="F1350">
        <v>851</v>
      </c>
      <c r="G1350">
        <v>1361</v>
      </c>
      <c r="H1350">
        <v>4503</v>
      </c>
      <c r="W1350">
        <v>27088</v>
      </c>
      <c r="X1350">
        <v>5467</v>
      </c>
      <c r="Y1350">
        <v>365</v>
      </c>
      <c r="Z1350">
        <v>515.6</v>
      </c>
      <c r="AA1350">
        <v>574</v>
      </c>
      <c r="AB1350">
        <v>851</v>
      </c>
      <c r="AC1350">
        <v>1361</v>
      </c>
      <c r="AD1350">
        <v>4503</v>
      </c>
    </row>
    <row r="1351" spans="1:30" x14ac:dyDescent="0.25">
      <c r="A1351">
        <v>27388</v>
      </c>
      <c r="B1351">
        <v>5731</v>
      </c>
      <c r="C1351">
        <v>347</v>
      </c>
      <c r="D1351">
        <v>514.23</v>
      </c>
      <c r="E1351">
        <v>572</v>
      </c>
      <c r="F1351">
        <v>840</v>
      </c>
      <c r="G1351">
        <v>1172</v>
      </c>
      <c r="H1351">
        <v>3671</v>
      </c>
      <c r="W1351">
        <v>27386</v>
      </c>
      <c r="X1351">
        <v>5731</v>
      </c>
      <c r="Y1351">
        <v>347</v>
      </c>
      <c r="Z1351">
        <v>514.23</v>
      </c>
      <c r="AA1351">
        <v>572</v>
      </c>
      <c r="AB1351">
        <v>840</v>
      </c>
      <c r="AC1351">
        <v>1172</v>
      </c>
      <c r="AD1351">
        <v>3671</v>
      </c>
    </row>
    <row r="1352" spans="1:30" x14ac:dyDescent="0.25">
      <c r="A1352">
        <v>27378</v>
      </c>
      <c r="B1352">
        <v>7871</v>
      </c>
      <c r="C1352">
        <v>380</v>
      </c>
      <c r="D1352">
        <v>515.22</v>
      </c>
      <c r="E1352">
        <v>575</v>
      </c>
      <c r="F1352">
        <v>853</v>
      </c>
      <c r="G1352">
        <v>1217</v>
      </c>
      <c r="H1352">
        <v>4131</v>
      </c>
      <c r="W1352">
        <v>27377</v>
      </c>
      <c r="X1352">
        <v>7871</v>
      </c>
      <c r="Y1352">
        <v>380</v>
      </c>
      <c r="Z1352">
        <v>515.22</v>
      </c>
      <c r="AA1352">
        <v>575</v>
      </c>
      <c r="AB1352">
        <v>853</v>
      </c>
      <c r="AC1352">
        <v>1217</v>
      </c>
      <c r="AD1352">
        <v>4131</v>
      </c>
    </row>
    <row r="1353" spans="1:30" x14ac:dyDescent="0.25">
      <c r="A1353">
        <v>27625</v>
      </c>
      <c r="B1353">
        <v>5243</v>
      </c>
      <c r="C1353">
        <v>356</v>
      </c>
      <c r="D1353">
        <v>512.82000000000005</v>
      </c>
      <c r="E1353">
        <v>570</v>
      </c>
      <c r="F1353">
        <v>844</v>
      </c>
      <c r="G1353">
        <v>1266</v>
      </c>
      <c r="H1353">
        <v>4287</v>
      </c>
      <c r="W1353">
        <v>27624</v>
      </c>
      <c r="X1353">
        <v>5243</v>
      </c>
      <c r="Y1353">
        <v>356</v>
      </c>
      <c r="Z1353">
        <v>512.80999999999995</v>
      </c>
      <c r="AA1353">
        <v>570</v>
      </c>
      <c r="AB1353">
        <v>844</v>
      </c>
      <c r="AC1353">
        <v>1266</v>
      </c>
      <c r="AD1353">
        <v>4287</v>
      </c>
    </row>
    <row r="1354" spans="1:30" x14ac:dyDescent="0.25">
      <c r="A1354">
        <v>27293</v>
      </c>
      <c r="B1354">
        <v>4479</v>
      </c>
      <c r="C1354">
        <v>351</v>
      </c>
      <c r="D1354">
        <v>514.95000000000005</v>
      </c>
      <c r="E1354">
        <v>574</v>
      </c>
      <c r="F1354">
        <v>849</v>
      </c>
      <c r="G1354">
        <v>1272</v>
      </c>
      <c r="H1354">
        <v>3351</v>
      </c>
      <c r="W1354">
        <v>27296</v>
      </c>
      <c r="X1354">
        <v>4479</v>
      </c>
      <c r="Y1354">
        <v>351</v>
      </c>
      <c r="Z1354">
        <v>514.95000000000005</v>
      </c>
      <c r="AA1354">
        <v>574</v>
      </c>
      <c r="AB1354">
        <v>849</v>
      </c>
      <c r="AC1354">
        <v>1272</v>
      </c>
      <c r="AD1354">
        <v>3351</v>
      </c>
    </row>
    <row r="1355" spans="1:30" x14ac:dyDescent="0.25">
      <c r="A1355">
        <v>27113</v>
      </c>
      <c r="B1355">
        <v>6355</v>
      </c>
      <c r="C1355">
        <v>357</v>
      </c>
      <c r="D1355">
        <v>517.55999999999995</v>
      </c>
      <c r="E1355">
        <v>577</v>
      </c>
      <c r="F1355">
        <v>863</v>
      </c>
      <c r="G1355">
        <v>1295</v>
      </c>
      <c r="H1355">
        <v>4363</v>
      </c>
      <c r="W1355">
        <v>27111</v>
      </c>
      <c r="X1355">
        <v>6355</v>
      </c>
      <c r="Y1355">
        <v>357</v>
      </c>
      <c r="Z1355">
        <v>517.55999999999995</v>
      </c>
      <c r="AA1355">
        <v>577</v>
      </c>
      <c r="AB1355">
        <v>863</v>
      </c>
      <c r="AC1355">
        <v>1295</v>
      </c>
      <c r="AD1355">
        <v>4363</v>
      </c>
    </row>
    <row r="1356" spans="1:30" x14ac:dyDescent="0.25">
      <c r="A1356">
        <v>26963</v>
      </c>
      <c r="B1356">
        <v>4215</v>
      </c>
      <c r="C1356">
        <v>368</v>
      </c>
      <c r="D1356">
        <v>514.73</v>
      </c>
      <c r="E1356">
        <v>573</v>
      </c>
      <c r="F1356">
        <v>844</v>
      </c>
      <c r="G1356">
        <v>1206</v>
      </c>
      <c r="H1356">
        <v>3723</v>
      </c>
      <c r="W1356">
        <v>26966</v>
      </c>
      <c r="X1356">
        <v>4215</v>
      </c>
      <c r="Y1356">
        <v>368</v>
      </c>
      <c r="Z1356">
        <v>514.73</v>
      </c>
      <c r="AA1356">
        <v>573</v>
      </c>
      <c r="AB1356">
        <v>844</v>
      </c>
      <c r="AC1356">
        <v>1206</v>
      </c>
      <c r="AD1356">
        <v>3723</v>
      </c>
    </row>
    <row r="1357" spans="1:30" x14ac:dyDescent="0.25">
      <c r="A1357">
        <v>27021</v>
      </c>
      <c r="B1357">
        <v>7419</v>
      </c>
      <c r="C1357">
        <v>355</v>
      </c>
      <c r="D1357">
        <v>516.07000000000005</v>
      </c>
      <c r="E1357">
        <v>576</v>
      </c>
      <c r="F1357">
        <v>862</v>
      </c>
      <c r="G1357">
        <v>1460</v>
      </c>
      <c r="H1357">
        <v>4387</v>
      </c>
      <c r="W1357">
        <v>27018</v>
      </c>
      <c r="X1357">
        <v>7419</v>
      </c>
      <c r="Y1357">
        <v>355</v>
      </c>
      <c r="Z1357">
        <v>516.07000000000005</v>
      </c>
      <c r="AA1357">
        <v>576</v>
      </c>
      <c r="AB1357">
        <v>862</v>
      </c>
      <c r="AC1357">
        <v>1460</v>
      </c>
      <c r="AD1357">
        <v>4387</v>
      </c>
    </row>
    <row r="1358" spans="1:30" x14ac:dyDescent="0.25">
      <c r="A1358">
        <v>27434</v>
      </c>
      <c r="B1358">
        <v>5087</v>
      </c>
      <c r="C1358">
        <v>369</v>
      </c>
      <c r="D1358">
        <v>516.72</v>
      </c>
      <c r="E1358">
        <v>576</v>
      </c>
      <c r="F1358">
        <v>853</v>
      </c>
      <c r="G1358">
        <v>1309</v>
      </c>
      <c r="H1358">
        <v>4303</v>
      </c>
      <c r="W1358">
        <v>27433</v>
      </c>
      <c r="X1358">
        <v>5087</v>
      </c>
      <c r="Y1358">
        <v>369</v>
      </c>
      <c r="Z1358">
        <v>516.73</v>
      </c>
      <c r="AA1358">
        <v>576</v>
      </c>
      <c r="AB1358">
        <v>853</v>
      </c>
      <c r="AC1358">
        <v>1309</v>
      </c>
      <c r="AD1358">
        <v>4303</v>
      </c>
    </row>
    <row r="1359" spans="1:30" x14ac:dyDescent="0.25">
      <c r="A1359">
        <v>27373</v>
      </c>
      <c r="B1359">
        <v>5531</v>
      </c>
      <c r="C1359">
        <v>368</v>
      </c>
      <c r="D1359">
        <v>514.71</v>
      </c>
      <c r="E1359">
        <v>574</v>
      </c>
      <c r="F1359">
        <v>847</v>
      </c>
      <c r="G1359">
        <v>1264</v>
      </c>
      <c r="H1359">
        <v>3157</v>
      </c>
      <c r="W1359">
        <v>27374</v>
      </c>
      <c r="X1359">
        <v>5531</v>
      </c>
      <c r="Y1359">
        <v>368</v>
      </c>
      <c r="Z1359">
        <v>514.71</v>
      </c>
      <c r="AA1359">
        <v>574</v>
      </c>
      <c r="AB1359">
        <v>847</v>
      </c>
      <c r="AC1359">
        <v>1264</v>
      </c>
      <c r="AD1359">
        <v>3157</v>
      </c>
    </row>
    <row r="1360" spans="1:30" x14ac:dyDescent="0.25">
      <c r="A1360">
        <v>27241</v>
      </c>
      <c r="B1360">
        <v>4891</v>
      </c>
      <c r="C1360">
        <v>369</v>
      </c>
      <c r="D1360">
        <v>514.32000000000005</v>
      </c>
      <c r="E1360">
        <v>573</v>
      </c>
      <c r="F1360">
        <v>845</v>
      </c>
      <c r="G1360">
        <v>1265</v>
      </c>
      <c r="H1360">
        <v>3511</v>
      </c>
      <c r="W1360">
        <v>27239</v>
      </c>
      <c r="X1360">
        <v>4891</v>
      </c>
      <c r="Y1360">
        <v>369</v>
      </c>
      <c r="Z1360">
        <v>514.30999999999995</v>
      </c>
      <c r="AA1360">
        <v>573</v>
      </c>
      <c r="AB1360">
        <v>845</v>
      </c>
      <c r="AC1360">
        <v>1265</v>
      </c>
      <c r="AD1360">
        <v>3511</v>
      </c>
    </row>
    <row r="1361" spans="1:30" x14ac:dyDescent="0.25">
      <c r="A1361">
        <v>27472</v>
      </c>
      <c r="B1361">
        <v>5503</v>
      </c>
      <c r="C1361">
        <v>363</v>
      </c>
      <c r="D1361">
        <v>516.35</v>
      </c>
      <c r="E1361">
        <v>576</v>
      </c>
      <c r="F1361">
        <v>858</v>
      </c>
      <c r="G1361">
        <v>1336</v>
      </c>
      <c r="H1361">
        <v>3883</v>
      </c>
      <c r="W1361">
        <v>27476</v>
      </c>
      <c r="X1361">
        <v>5503</v>
      </c>
      <c r="Y1361">
        <v>363</v>
      </c>
      <c r="Z1361">
        <v>516.35</v>
      </c>
      <c r="AA1361">
        <v>576</v>
      </c>
      <c r="AB1361">
        <v>858</v>
      </c>
      <c r="AC1361">
        <v>1336</v>
      </c>
      <c r="AD1361">
        <v>3883</v>
      </c>
    </row>
    <row r="1362" spans="1:30" x14ac:dyDescent="0.25">
      <c r="A1362">
        <v>27190</v>
      </c>
      <c r="B1362">
        <v>4163</v>
      </c>
      <c r="C1362">
        <v>369</v>
      </c>
      <c r="D1362">
        <v>516.62</v>
      </c>
      <c r="E1362">
        <v>577</v>
      </c>
      <c r="F1362">
        <v>857</v>
      </c>
      <c r="G1362">
        <v>1176</v>
      </c>
      <c r="H1362">
        <v>2937</v>
      </c>
      <c r="W1362">
        <v>27189</v>
      </c>
      <c r="X1362">
        <v>4163</v>
      </c>
      <c r="Y1362">
        <v>369</v>
      </c>
      <c r="Z1362">
        <v>516.62</v>
      </c>
      <c r="AA1362">
        <v>577</v>
      </c>
      <c r="AB1362">
        <v>857</v>
      </c>
      <c r="AC1362">
        <v>1176</v>
      </c>
      <c r="AD1362">
        <v>2937</v>
      </c>
    </row>
    <row r="1363" spans="1:30" x14ac:dyDescent="0.25">
      <c r="A1363">
        <v>27243</v>
      </c>
      <c r="B1363">
        <v>6039</v>
      </c>
      <c r="C1363">
        <v>364</v>
      </c>
      <c r="D1363">
        <v>514.6</v>
      </c>
      <c r="E1363">
        <v>573</v>
      </c>
      <c r="F1363">
        <v>851</v>
      </c>
      <c r="G1363">
        <v>1361</v>
      </c>
      <c r="H1363">
        <v>3515</v>
      </c>
      <c r="W1363">
        <v>27243</v>
      </c>
      <c r="X1363">
        <v>6039</v>
      </c>
      <c r="Y1363">
        <v>364</v>
      </c>
      <c r="Z1363">
        <v>514.61</v>
      </c>
      <c r="AA1363">
        <v>573</v>
      </c>
      <c r="AB1363">
        <v>851</v>
      </c>
      <c r="AC1363">
        <v>1361</v>
      </c>
      <c r="AD1363">
        <v>3515</v>
      </c>
    </row>
    <row r="1364" spans="1:30" x14ac:dyDescent="0.25">
      <c r="A1364">
        <v>27015</v>
      </c>
      <c r="B1364">
        <v>4791</v>
      </c>
      <c r="C1364">
        <v>373</v>
      </c>
      <c r="D1364">
        <v>515.71</v>
      </c>
      <c r="E1364">
        <v>576</v>
      </c>
      <c r="F1364">
        <v>851</v>
      </c>
      <c r="G1364">
        <v>1240</v>
      </c>
      <c r="H1364">
        <v>4015</v>
      </c>
      <c r="W1364">
        <v>27016</v>
      </c>
      <c r="X1364">
        <v>4791</v>
      </c>
      <c r="Y1364">
        <v>373</v>
      </c>
      <c r="Z1364">
        <v>515.71</v>
      </c>
      <c r="AA1364">
        <v>576</v>
      </c>
      <c r="AB1364">
        <v>851</v>
      </c>
      <c r="AC1364">
        <v>1240</v>
      </c>
      <c r="AD1364">
        <v>4015</v>
      </c>
    </row>
    <row r="1365" spans="1:30" x14ac:dyDescent="0.25">
      <c r="A1365">
        <v>26991</v>
      </c>
      <c r="B1365">
        <v>4575</v>
      </c>
      <c r="C1365">
        <v>346</v>
      </c>
      <c r="D1365">
        <v>518.64</v>
      </c>
      <c r="E1365">
        <v>579</v>
      </c>
      <c r="F1365">
        <v>872</v>
      </c>
      <c r="G1365">
        <v>1456</v>
      </c>
      <c r="H1365">
        <v>4095</v>
      </c>
      <c r="W1365">
        <v>26991</v>
      </c>
      <c r="X1365">
        <v>4575</v>
      </c>
      <c r="Y1365">
        <v>346</v>
      </c>
      <c r="Z1365">
        <v>518.64</v>
      </c>
      <c r="AA1365">
        <v>579</v>
      </c>
      <c r="AB1365">
        <v>872</v>
      </c>
      <c r="AC1365">
        <v>1456</v>
      </c>
      <c r="AD1365">
        <v>4095</v>
      </c>
    </row>
    <row r="1366" spans="1:30" x14ac:dyDescent="0.25">
      <c r="A1366">
        <v>27260</v>
      </c>
      <c r="B1366">
        <v>4343</v>
      </c>
      <c r="C1366">
        <v>364</v>
      </c>
      <c r="D1366">
        <v>513.41999999999996</v>
      </c>
      <c r="E1366">
        <v>572</v>
      </c>
      <c r="F1366">
        <v>833</v>
      </c>
      <c r="G1366">
        <v>1123</v>
      </c>
      <c r="H1366">
        <v>3357</v>
      </c>
      <c r="W1366">
        <v>27260</v>
      </c>
      <c r="X1366">
        <v>4343</v>
      </c>
      <c r="Y1366">
        <v>364</v>
      </c>
      <c r="Z1366">
        <v>513.41999999999996</v>
      </c>
      <c r="AA1366">
        <v>572</v>
      </c>
      <c r="AB1366">
        <v>833</v>
      </c>
      <c r="AC1366">
        <v>1123</v>
      </c>
      <c r="AD1366">
        <v>3357</v>
      </c>
    </row>
    <row r="1367" spans="1:30" x14ac:dyDescent="0.25">
      <c r="A1367">
        <v>27227</v>
      </c>
      <c r="B1367">
        <v>5147</v>
      </c>
      <c r="C1367">
        <v>360</v>
      </c>
      <c r="D1367">
        <v>514.45000000000005</v>
      </c>
      <c r="E1367">
        <v>575</v>
      </c>
      <c r="F1367">
        <v>842</v>
      </c>
      <c r="G1367">
        <v>1114</v>
      </c>
      <c r="H1367">
        <v>3925</v>
      </c>
      <c r="W1367">
        <v>27226</v>
      </c>
      <c r="X1367">
        <v>5147</v>
      </c>
      <c r="Y1367">
        <v>360</v>
      </c>
      <c r="Z1367">
        <v>514.45000000000005</v>
      </c>
      <c r="AA1367">
        <v>575</v>
      </c>
      <c r="AB1367">
        <v>842</v>
      </c>
      <c r="AC1367">
        <v>1114</v>
      </c>
      <c r="AD1367">
        <v>3925</v>
      </c>
    </row>
    <row r="1368" spans="1:30" x14ac:dyDescent="0.25">
      <c r="A1368">
        <v>27024</v>
      </c>
      <c r="B1368">
        <v>8311</v>
      </c>
      <c r="C1368">
        <v>373</v>
      </c>
      <c r="D1368">
        <v>518.79999999999995</v>
      </c>
      <c r="E1368">
        <v>578</v>
      </c>
      <c r="F1368">
        <v>896</v>
      </c>
      <c r="G1368">
        <v>1496</v>
      </c>
      <c r="H1368">
        <v>4703</v>
      </c>
      <c r="W1368">
        <v>27021</v>
      </c>
      <c r="X1368">
        <v>8311</v>
      </c>
      <c r="Y1368">
        <v>373</v>
      </c>
      <c r="Z1368">
        <v>518.82000000000005</v>
      </c>
      <c r="AA1368">
        <v>578</v>
      </c>
      <c r="AB1368">
        <v>896</v>
      </c>
      <c r="AC1368">
        <v>1496</v>
      </c>
      <c r="AD1368">
        <v>4703</v>
      </c>
    </row>
    <row r="1369" spans="1:30" x14ac:dyDescent="0.25">
      <c r="A1369">
        <v>27374</v>
      </c>
      <c r="B1369">
        <v>7363</v>
      </c>
      <c r="C1369">
        <v>360</v>
      </c>
      <c r="D1369">
        <v>516.23</v>
      </c>
      <c r="E1369">
        <v>577</v>
      </c>
      <c r="F1369">
        <v>840</v>
      </c>
      <c r="G1369">
        <v>1283</v>
      </c>
      <c r="H1369">
        <v>4387</v>
      </c>
      <c r="W1369">
        <v>27378</v>
      </c>
      <c r="X1369">
        <v>7363</v>
      </c>
      <c r="Y1369">
        <v>360</v>
      </c>
      <c r="Z1369">
        <v>516.23</v>
      </c>
      <c r="AA1369">
        <v>577</v>
      </c>
      <c r="AB1369">
        <v>840</v>
      </c>
      <c r="AC1369">
        <v>1283</v>
      </c>
      <c r="AD1369">
        <v>4387</v>
      </c>
    </row>
    <row r="1370" spans="1:30" x14ac:dyDescent="0.25">
      <c r="A1370">
        <v>27067</v>
      </c>
      <c r="B1370">
        <v>5795</v>
      </c>
      <c r="C1370">
        <v>366</v>
      </c>
      <c r="D1370">
        <v>519.02</v>
      </c>
      <c r="E1370">
        <v>578</v>
      </c>
      <c r="F1370">
        <v>861</v>
      </c>
      <c r="G1370">
        <v>1339</v>
      </c>
      <c r="H1370">
        <v>3917</v>
      </c>
      <c r="W1370">
        <v>27065</v>
      </c>
      <c r="X1370">
        <v>5795</v>
      </c>
      <c r="Y1370">
        <v>366</v>
      </c>
      <c r="Z1370">
        <v>519.02</v>
      </c>
      <c r="AA1370">
        <v>578</v>
      </c>
      <c r="AB1370">
        <v>861</v>
      </c>
      <c r="AC1370">
        <v>1339</v>
      </c>
      <c r="AD1370">
        <v>3917</v>
      </c>
    </row>
    <row r="1371" spans="1:30" x14ac:dyDescent="0.25">
      <c r="A1371">
        <v>26943</v>
      </c>
      <c r="B1371">
        <v>3795</v>
      </c>
      <c r="C1371">
        <v>372</v>
      </c>
      <c r="D1371">
        <v>515.32000000000005</v>
      </c>
      <c r="E1371">
        <v>576</v>
      </c>
      <c r="F1371">
        <v>847</v>
      </c>
      <c r="G1371">
        <v>1215</v>
      </c>
      <c r="H1371">
        <v>1589</v>
      </c>
      <c r="W1371">
        <v>26945</v>
      </c>
      <c r="X1371">
        <v>3795</v>
      </c>
      <c r="Y1371">
        <v>372</v>
      </c>
      <c r="Z1371">
        <v>515.32000000000005</v>
      </c>
      <c r="AA1371">
        <v>576</v>
      </c>
      <c r="AB1371">
        <v>847</v>
      </c>
      <c r="AC1371">
        <v>1215</v>
      </c>
      <c r="AD1371">
        <v>1589</v>
      </c>
    </row>
    <row r="1372" spans="1:30" x14ac:dyDescent="0.25">
      <c r="A1372">
        <v>26966</v>
      </c>
      <c r="B1372">
        <v>38207</v>
      </c>
      <c r="C1372">
        <v>363</v>
      </c>
      <c r="D1372">
        <v>519.69000000000005</v>
      </c>
      <c r="E1372">
        <v>575</v>
      </c>
      <c r="F1372">
        <v>856</v>
      </c>
      <c r="G1372">
        <v>1320</v>
      </c>
      <c r="H1372">
        <v>15719</v>
      </c>
      <c r="W1372">
        <v>26966</v>
      </c>
      <c r="X1372">
        <v>38207</v>
      </c>
      <c r="Y1372">
        <v>363</v>
      </c>
      <c r="Z1372">
        <v>519.69000000000005</v>
      </c>
      <c r="AA1372">
        <v>575</v>
      </c>
      <c r="AB1372">
        <v>856</v>
      </c>
      <c r="AC1372">
        <v>1320</v>
      </c>
      <c r="AD1372">
        <v>15719</v>
      </c>
    </row>
    <row r="1373" spans="1:30" x14ac:dyDescent="0.25">
      <c r="A1373">
        <v>27282</v>
      </c>
      <c r="B1373">
        <v>5103</v>
      </c>
      <c r="C1373">
        <v>365</v>
      </c>
      <c r="D1373">
        <v>514.71</v>
      </c>
      <c r="E1373">
        <v>574</v>
      </c>
      <c r="F1373">
        <v>839</v>
      </c>
      <c r="G1373">
        <v>1260</v>
      </c>
      <c r="H1373">
        <v>3709</v>
      </c>
      <c r="W1373">
        <v>27282</v>
      </c>
      <c r="X1373">
        <v>5103</v>
      </c>
      <c r="Y1373">
        <v>365</v>
      </c>
      <c r="Z1373">
        <v>514.71</v>
      </c>
      <c r="AA1373">
        <v>574</v>
      </c>
      <c r="AB1373">
        <v>839</v>
      </c>
      <c r="AC1373">
        <v>1260</v>
      </c>
      <c r="AD1373">
        <v>3709</v>
      </c>
    </row>
    <row r="1374" spans="1:30" x14ac:dyDescent="0.25">
      <c r="A1374">
        <v>26577</v>
      </c>
      <c r="B1374">
        <v>8239</v>
      </c>
      <c r="C1374">
        <v>346</v>
      </c>
      <c r="D1374">
        <v>521.46</v>
      </c>
      <c r="E1374">
        <v>579</v>
      </c>
      <c r="F1374">
        <v>995</v>
      </c>
      <c r="G1374">
        <v>1873</v>
      </c>
      <c r="H1374">
        <v>4451</v>
      </c>
      <c r="W1374">
        <v>26575</v>
      </c>
      <c r="X1374">
        <v>8239</v>
      </c>
      <c r="Y1374">
        <v>346</v>
      </c>
      <c r="Z1374">
        <v>521.46</v>
      </c>
      <c r="AA1374">
        <v>579</v>
      </c>
      <c r="AB1374">
        <v>995</v>
      </c>
      <c r="AC1374">
        <v>1873</v>
      </c>
      <c r="AD1374">
        <v>4451</v>
      </c>
    </row>
    <row r="1375" spans="1:30" x14ac:dyDescent="0.25">
      <c r="A1375">
        <v>27311</v>
      </c>
      <c r="B1375">
        <v>4211</v>
      </c>
      <c r="C1375">
        <v>361</v>
      </c>
      <c r="D1375">
        <v>513.24</v>
      </c>
      <c r="E1375">
        <v>574</v>
      </c>
      <c r="F1375">
        <v>866</v>
      </c>
      <c r="G1375">
        <v>1212</v>
      </c>
      <c r="H1375">
        <v>2809</v>
      </c>
      <c r="W1375">
        <v>27312</v>
      </c>
      <c r="X1375">
        <v>4211</v>
      </c>
      <c r="Y1375">
        <v>361</v>
      </c>
      <c r="Z1375">
        <v>513.24</v>
      </c>
      <c r="AA1375">
        <v>574</v>
      </c>
      <c r="AB1375">
        <v>866</v>
      </c>
      <c r="AC1375">
        <v>1212</v>
      </c>
      <c r="AD1375">
        <v>2809</v>
      </c>
    </row>
    <row r="1376" spans="1:30" x14ac:dyDescent="0.25">
      <c r="A1376">
        <v>27380</v>
      </c>
      <c r="B1376">
        <v>4699</v>
      </c>
      <c r="C1376">
        <v>364</v>
      </c>
      <c r="D1376">
        <v>514.94000000000005</v>
      </c>
      <c r="E1376">
        <v>573</v>
      </c>
      <c r="F1376">
        <v>853</v>
      </c>
      <c r="G1376">
        <v>1234</v>
      </c>
      <c r="H1376">
        <v>4063</v>
      </c>
      <c r="W1376">
        <v>27378</v>
      </c>
      <c r="X1376">
        <v>4699</v>
      </c>
      <c r="Y1376">
        <v>364</v>
      </c>
      <c r="Z1376">
        <v>514.94000000000005</v>
      </c>
      <c r="AA1376">
        <v>573</v>
      </c>
      <c r="AB1376">
        <v>853</v>
      </c>
      <c r="AC1376">
        <v>1234</v>
      </c>
      <c r="AD1376">
        <v>4063</v>
      </c>
    </row>
    <row r="1377" spans="1:30" x14ac:dyDescent="0.25">
      <c r="A1377">
        <v>27064</v>
      </c>
      <c r="B1377">
        <v>5527</v>
      </c>
      <c r="C1377">
        <v>366</v>
      </c>
      <c r="D1377">
        <v>518.28</v>
      </c>
      <c r="E1377">
        <v>581</v>
      </c>
      <c r="F1377">
        <v>862</v>
      </c>
      <c r="G1377">
        <v>1244</v>
      </c>
      <c r="H1377">
        <v>4123</v>
      </c>
      <c r="W1377">
        <v>27065</v>
      </c>
      <c r="X1377">
        <v>5527</v>
      </c>
      <c r="Y1377">
        <v>366</v>
      </c>
      <c r="Z1377">
        <v>518.28</v>
      </c>
      <c r="AA1377">
        <v>581</v>
      </c>
      <c r="AB1377">
        <v>862</v>
      </c>
      <c r="AC1377">
        <v>1244</v>
      </c>
      <c r="AD1377">
        <v>4123</v>
      </c>
    </row>
    <row r="1378" spans="1:30" x14ac:dyDescent="0.25">
      <c r="A1378">
        <v>26868</v>
      </c>
      <c r="B1378">
        <v>6787</v>
      </c>
      <c r="C1378">
        <v>373</v>
      </c>
      <c r="D1378">
        <v>518.75</v>
      </c>
      <c r="E1378">
        <v>581</v>
      </c>
      <c r="F1378">
        <v>862</v>
      </c>
      <c r="G1378">
        <v>1313</v>
      </c>
      <c r="H1378">
        <v>3773</v>
      </c>
      <c r="W1378">
        <v>26866</v>
      </c>
      <c r="X1378">
        <v>6787</v>
      </c>
      <c r="Y1378">
        <v>373</v>
      </c>
      <c r="Z1378">
        <v>518.75</v>
      </c>
      <c r="AA1378">
        <v>581</v>
      </c>
      <c r="AB1378">
        <v>862</v>
      </c>
      <c r="AC1378">
        <v>1313</v>
      </c>
      <c r="AD1378">
        <v>3773</v>
      </c>
    </row>
    <row r="1379" spans="1:30" x14ac:dyDescent="0.25">
      <c r="A1379">
        <v>27283</v>
      </c>
      <c r="B1379">
        <v>9183</v>
      </c>
      <c r="C1379">
        <v>368</v>
      </c>
      <c r="D1379">
        <v>516.32000000000005</v>
      </c>
      <c r="E1379">
        <v>575</v>
      </c>
      <c r="F1379">
        <v>857</v>
      </c>
      <c r="G1379">
        <v>1241</v>
      </c>
      <c r="H1379">
        <v>6083</v>
      </c>
      <c r="W1379">
        <v>27286</v>
      </c>
      <c r="X1379">
        <v>9183</v>
      </c>
      <c r="Y1379">
        <v>368</v>
      </c>
      <c r="Z1379">
        <v>516.32000000000005</v>
      </c>
      <c r="AA1379">
        <v>575</v>
      </c>
      <c r="AB1379">
        <v>857</v>
      </c>
      <c r="AC1379">
        <v>1241</v>
      </c>
      <c r="AD1379">
        <v>6083</v>
      </c>
    </row>
    <row r="1380" spans="1:30" x14ac:dyDescent="0.25">
      <c r="A1380">
        <v>27393</v>
      </c>
      <c r="B1380">
        <v>4167</v>
      </c>
      <c r="C1380">
        <v>362</v>
      </c>
      <c r="D1380">
        <v>516.75</v>
      </c>
      <c r="E1380">
        <v>577</v>
      </c>
      <c r="F1380">
        <v>851</v>
      </c>
      <c r="G1380">
        <v>1372</v>
      </c>
      <c r="H1380">
        <v>3743</v>
      </c>
      <c r="W1380">
        <v>27393</v>
      </c>
      <c r="X1380">
        <v>4167</v>
      </c>
      <c r="Y1380">
        <v>362</v>
      </c>
      <c r="Z1380">
        <v>516.75</v>
      </c>
      <c r="AA1380">
        <v>577</v>
      </c>
      <c r="AB1380">
        <v>851</v>
      </c>
      <c r="AC1380">
        <v>1372</v>
      </c>
      <c r="AD1380">
        <v>3743</v>
      </c>
    </row>
    <row r="1381" spans="1:30" x14ac:dyDescent="0.25">
      <c r="A1381">
        <v>26977</v>
      </c>
      <c r="B1381">
        <v>4535</v>
      </c>
      <c r="C1381">
        <v>350</v>
      </c>
      <c r="D1381">
        <v>517.51</v>
      </c>
      <c r="E1381">
        <v>578</v>
      </c>
      <c r="F1381">
        <v>854</v>
      </c>
      <c r="G1381">
        <v>1389</v>
      </c>
      <c r="H1381">
        <v>3887</v>
      </c>
      <c r="W1381">
        <v>26978</v>
      </c>
      <c r="X1381">
        <v>4535</v>
      </c>
      <c r="Y1381">
        <v>350</v>
      </c>
      <c r="Z1381">
        <v>517.5</v>
      </c>
      <c r="AA1381">
        <v>578</v>
      </c>
      <c r="AB1381">
        <v>854</v>
      </c>
      <c r="AC1381">
        <v>1389</v>
      </c>
      <c r="AD1381">
        <v>3887</v>
      </c>
    </row>
    <row r="1382" spans="1:30" x14ac:dyDescent="0.25">
      <c r="A1382">
        <v>26510</v>
      </c>
      <c r="B1382">
        <v>5727</v>
      </c>
      <c r="C1382">
        <v>380</v>
      </c>
      <c r="D1382">
        <v>518.89</v>
      </c>
      <c r="E1382">
        <v>581</v>
      </c>
      <c r="F1382">
        <v>890</v>
      </c>
      <c r="G1382">
        <v>1337</v>
      </c>
      <c r="H1382">
        <v>3797</v>
      </c>
      <c r="W1382">
        <v>26508</v>
      </c>
      <c r="X1382">
        <v>5727</v>
      </c>
      <c r="Y1382">
        <v>380</v>
      </c>
      <c r="Z1382">
        <v>518.89</v>
      </c>
      <c r="AA1382">
        <v>581</v>
      </c>
      <c r="AB1382">
        <v>890</v>
      </c>
      <c r="AC1382">
        <v>1337</v>
      </c>
      <c r="AD1382">
        <v>3797</v>
      </c>
    </row>
    <row r="1383" spans="1:30" x14ac:dyDescent="0.25">
      <c r="A1383">
        <v>26991</v>
      </c>
      <c r="B1383">
        <v>5023</v>
      </c>
      <c r="C1383">
        <v>369</v>
      </c>
      <c r="D1383">
        <v>515.66</v>
      </c>
      <c r="E1383">
        <v>575</v>
      </c>
      <c r="F1383">
        <v>860</v>
      </c>
      <c r="G1383">
        <v>1225</v>
      </c>
      <c r="H1383">
        <v>3583</v>
      </c>
      <c r="W1383">
        <v>26991</v>
      </c>
      <c r="X1383">
        <v>5023</v>
      </c>
      <c r="Y1383">
        <v>369</v>
      </c>
      <c r="Z1383">
        <v>515.65</v>
      </c>
      <c r="AA1383">
        <v>575</v>
      </c>
      <c r="AB1383">
        <v>860</v>
      </c>
      <c r="AC1383">
        <v>1225</v>
      </c>
      <c r="AD1383">
        <v>3583</v>
      </c>
    </row>
    <row r="1384" spans="1:30" x14ac:dyDescent="0.25">
      <c r="A1384">
        <v>27012</v>
      </c>
      <c r="B1384">
        <v>4595</v>
      </c>
      <c r="C1384">
        <v>370</v>
      </c>
      <c r="D1384">
        <v>516.29999999999995</v>
      </c>
      <c r="E1384">
        <v>578</v>
      </c>
      <c r="F1384">
        <v>865</v>
      </c>
      <c r="G1384">
        <v>1315</v>
      </c>
      <c r="H1384">
        <v>2703</v>
      </c>
      <c r="W1384">
        <v>27013</v>
      </c>
      <c r="X1384">
        <v>4595</v>
      </c>
      <c r="Y1384">
        <v>370</v>
      </c>
      <c r="Z1384">
        <v>516.29999999999995</v>
      </c>
      <c r="AA1384">
        <v>578</v>
      </c>
      <c r="AB1384">
        <v>865</v>
      </c>
      <c r="AC1384">
        <v>1315</v>
      </c>
      <c r="AD1384">
        <v>2703</v>
      </c>
    </row>
    <row r="1385" spans="1:30" x14ac:dyDescent="0.25">
      <c r="A1385">
        <v>27240</v>
      </c>
      <c r="B1385">
        <v>5707</v>
      </c>
      <c r="C1385">
        <v>366</v>
      </c>
      <c r="D1385">
        <v>517.54999999999995</v>
      </c>
      <c r="E1385">
        <v>578</v>
      </c>
      <c r="F1385">
        <v>856</v>
      </c>
      <c r="G1385">
        <v>1292</v>
      </c>
      <c r="H1385">
        <v>4327</v>
      </c>
      <c r="W1385">
        <v>27236</v>
      </c>
      <c r="X1385">
        <v>5707</v>
      </c>
      <c r="Y1385">
        <v>366</v>
      </c>
      <c r="Z1385">
        <v>517.54999999999995</v>
      </c>
      <c r="AA1385">
        <v>578</v>
      </c>
      <c r="AB1385">
        <v>856</v>
      </c>
      <c r="AC1385">
        <v>1292</v>
      </c>
      <c r="AD1385">
        <v>4327</v>
      </c>
    </row>
    <row r="1386" spans="1:30" x14ac:dyDescent="0.25">
      <c r="A1386">
        <v>26932</v>
      </c>
      <c r="B1386">
        <v>4483</v>
      </c>
      <c r="C1386">
        <v>365</v>
      </c>
      <c r="D1386">
        <v>514.41</v>
      </c>
      <c r="E1386">
        <v>574</v>
      </c>
      <c r="F1386">
        <v>839</v>
      </c>
      <c r="G1386">
        <v>1211</v>
      </c>
      <c r="H1386">
        <v>3951</v>
      </c>
      <c r="W1386">
        <v>26934</v>
      </c>
      <c r="X1386">
        <v>4483</v>
      </c>
      <c r="Y1386">
        <v>365</v>
      </c>
      <c r="Z1386">
        <v>514.41</v>
      </c>
      <c r="AA1386">
        <v>574</v>
      </c>
      <c r="AB1386">
        <v>839</v>
      </c>
      <c r="AC1386">
        <v>1211</v>
      </c>
      <c r="AD1386">
        <v>3951</v>
      </c>
    </row>
    <row r="1387" spans="1:30" x14ac:dyDescent="0.25">
      <c r="A1387">
        <v>27561</v>
      </c>
      <c r="B1387">
        <v>5071</v>
      </c>
      <c r="C1387">
        <v>359</v>
      </c>
      <c r="D1387">
        <v>512.88</v>
      </c>
      <c r="E1387">
        <v>571</v>
      </c>
      <c r="F1387">
        <v>835</v>
      </c>
      <c r="G1387">
        <v>1237</v>
      </c>
      <c r="H1387">
        <v>3579</v>
      </c>
      <c r="W1387">
        <v>27565</v>
      </c>
      <c r="X1387">
        <v>5071</v>
      </c>
      <c r="Y1387">
        <v>359</v>
      </c>
      <c r="Z1387">
        <v>512.87</v>
      </c>
      <c r="AA1387">
        <v>571</v>
      </c>
      <c r="AB1387">
        <v>835</v>
      </c>
      <c r="AC1387">
        <v>1237</v>
      </c>
      <c r="AD1387">
        <v>3579</v>
      </c>
    </row>
    <row r="1388" spans="1:30" x14ac:dyDescent="0.25">
      <c r="A1388">
        <v>26891</v>
      </c>
      <c r="B1388">
        <v>5895</v>
      </c>
      <c r="C1388">
        <v>366</v>
      </c>
      <c r="D1388">
        <v>514.70000000000005</v>
      </c>
      <c r="E1388">
        <v>576</v>
      </c>
      <c r="F1388">
        <v>864</v>
      </c>
      <c r="G1388">
        <v>1262</v>
      </c>
      <c r="H1388">
        <v>3787</v>
      </c>
      <c r="W1388">
        <v>26887</v>
      </c>
      <c r="X1388">
        <v>5895</v>
      </c>
      <c r="Y1388">
        <v>366</v>
      </c>
      <c r="Z1388">
        <v>514.70000000000005</v>
      </c>
      <c r="AA1388">
        <v>576</v>
      </c>
      <c r="AB1388">
        <v>864</v>
      </c>
      <c r="AC1388">
        <v>1262</v>
      </c>
      <c r="AD1388">
        <v>3787</v>
      </c>
    </row>
    <row r="1389" spans="1:30" x14ac:dyDescent="0.25">
      <c r="A1389">
        <v>27371</v>
      </c>
      <c r="B1389">
        <v>5051</v>
      </c>
      <c r="C1389">
        <v>371</v>
      </c>
      <c r="D1389">
        <v>511.92</v>
      </c>
      <c r="E1389">
        <v>572</v>
      </c>
      <c r="F1389">
        <v>856</v>
      </c>
      <c r="G1389">
        <v>1236</v>
      </c>
      <c r="H1389">
        <v>2345</v>
      </c>
      <c r="W1389">
        <v>27374</v>
      </c>
      <c r="X1389">
        <v>5051</v>
      </c>
      <c r="Y1389">
        <v>371</v>
      </c>
      <c r="Z1389">
        <v>511.92</v>
      </c>
      <c r="AA1389">
        <v>572</v>
      </c>
      <c r="AB1389">
        <v>856</v>
      </c>
      <c r="AC1389">
        <v>1236</v>
      </c>
      <c r="AD1389">
        <v>2345</v>
      </c>
    </row>
    <row r="1390" spans="1:30" x14ac:dyDescent="0.25">
      <c r="A1390">
        <v>27712</v>
      </c>
      <c r="B1390">
        <v>6671</v>
      </c>
      <c r="C1390">
        <v>367</v>
      </c>
      <c r="D1390">
        <v>513.42999999999995</v>
      </c>
      <c r="E1390">
        <v>573</v>
      </c>
      <c r="F1390">
        <v>861</v>
      </c>
      <c r="G1390">
        <v>1166</v>
      </c>
      <c r="H1390">
        <v>3681</v>
      </c>
      <c r="W1390">
        <v>27710</v>
      </c>
      <c r="X1390">
        <v>6671</v>
      </c>
      <c r="Y1390">
        <v>367</v>
      </c>
      <c r="Z1390">
        <v>513.42999999999995</v>
      </c>
      <c r="AA1390">
        <v>573</v>
      </c>
      <c r="AB1390">
        <v>861</v>
      </c>
      <c r="AC1390">
        <v>1166</v>
      </c>
      <c r="AD1390">
        <v>3681</v>
      </c>
    </row>
    <row r="1391" spans="1:30" x14ac:dyDescent="0.25">
      <c r="A1391">
        <v>27019</v>
      </c>
      <c r="B1391">
        <v>4675</v>
      </c>
      <c r="C1391">
        <v>351</v>
      </c>
      <c r="D1391">
        <v>515.04999999999995</v>
      </c>
      <c r="E1391">
        <v>575</v>
      </c>
      <c r="F1391">
        <v>868</v>
      </c>
      <c r="G1391">
        <v>1221</v>
      </c>
      <c r="H1391">
        <v>3603</v>
      </c>
      <c r="W1391">
        <v>27020</v>
      </c>
      <c r="X1391">
        <v>4675</v>
      </c>
      <c r="Y1391">
        <v>351</v>
      </c>
      <c r="Z1391">
        <v>515.04999999999995</v>
      </c>
      <c r="AA1391">
        <v>575</v>
      </c>
      <c r="AB1391">
        <v>868</v>
      </c>
      <c r="AC1391">
        <v>1221</v>
      </c>
      <c r="AD1391">
        <v>3603</v>
      </c>
    </row>
    <row r="1392" spans="1:30" x14ac:dyDescent="0.25">
      <c r="A1392">
        <v>27491</v>
      </c>
      <c r="B1392">
        <v>4863</v>
      </c>
      <c r="C1392">
        <v>367</v>
      </c>
      <c r="D1392">
        <v>515.41</v>
      </c>
      <c r="E1392">
        <v>576</v>
      </c>
      <c r="F1392">
        <v>869</v>
      </c>
      <c r="G1392">
        <v>1396</v>
      </c>
      <c r="H1392">
        <v>3929</v>
      </c>
      <c r="W1392">
        <v>27490</v>
      </c>
      <c r="X1392">
        <v>4863</v>
      </c>
      <c r="Y1392">
        <v>367</v>
      </c>
      <c r="Z1392">
        <v>515.41</v>
      </c>
      <c r="AA1392">
        <v>576</v>
      </c>
      <c r="AB1392">
        <v>869</v>
      </c>
      <c r="AC1392">
        <v>1396</v>
      </c>
      <c r="AD1392">
        <v>3929</v>
      </c>
    </row>
    <row r="1393" spans="1:30" x14ac:dyDescent="0.25">
      <c r="A1393">
        <v>27445</v>
      </c>
      <c r="B1393">
        <v>4479</v>
      </c>
      <c r="C1393">
        <v>368</v>
      </c>
      <c r="D1393">
        <v>515.25</v>
      </c>
      <c r="E1393">
        <v>577</v>
      </c>
      <c r="F1393">
        <v>846</v>
      </c>
      <c r="G1393">
        <v>1203</v>
      </c>
      <c r="H1393">
        <v>3155</v>
      </c>
      <c r="W1393">
        <v>27444</v>
      </c>
      <c r="X1393">
        <v>4479</v>
      </c>
      <c r="Y1393">
        <v>368</v>
      </c>
      <c r="Z1393">
        <v>515.24</v>
      </c>
      <c r="AA1393">
        <v>577</v>
      </c>
      <c r="AB1393">
        <v>846</v>
      </c>
      <c r="AC1393">
        <v>1203</v>
      </c>
      <c r="AD1393">
        <v>3155</v>
      </c>
    </row>
    <row r="1394" spans="1:30" x14ac:dyDescent="0.25">
      <c r="A1394">
        <v>26762</v>
      </c>
      <c r="B1394">
        <v>4451</v>
      </c>
      <c r="C1394">
        <v>375</v>
      </c>
      <c r="D1394">
        <v>514.38</v>
      </c>
      <c r="E1394">
        <v>575</v>
      </c>
      <c r="F1394">
        <v>865</v>
      </c>
      <c r="G1394">
        <v>1308</v>
      </c>
      <c r="H1394">
        <v>3443</v>
      </c>
      <c r="W1394">
        <v>26762</v>
      </c>
      <c r="X1394">
        <v>4451</v>
      </c>
      <c r="Y1394">
        <v>375</v>
      </c>
      <c r="Z1394">
        <v>514.38</v>
      </c>
      <c r="AA1394">
        <v>575</v>
      </c>
      <c r="AB1394">
        <v>865</v>
      </c>
      <c r="AC1394">
        <v>1308</v>
      </c>
      <c r="AD1394">
        <v>3443</v>
      </c>
    </row>
    <row r="1395" spans="1:30" x14ac:dyDescent="0.25">
      <c r="A1395">
        <v>27475</v>
      </c>
      <c r="B1395">
        <v>5435</v>
      </c>
      <c r="C1395">
        <v>368</v>
      </c>
      <c r="D1395">
        <v>515.12</v>
      </c>
      <c r="E1395">
        <v>576</v>
      </c>
      <c r="F1395">
        <v>878</v>
      </c>
      <c r="G1395">
        <v>1340</v>
      </c>
      <c r="H1395">
        <v>3967</v>
      </c>
      <c r="W1395">
        <v>27477</v>
      </c>
      <c r="X1395">
        <v>5435</v>
      </c>
      <c r="Y1395">
        <v>368</v>
      </c>
      <c r="Z1395">
        <v>515.11</v>
      </c>
      <c r="AA1395">
        <v>576</v>
      </c>
      <c r="AB1395">
        <v>878</v>
      </c>
      <c r="AC1395">
        <v>1340</v>
      </c>
      <c r="AD1395">
        <v>3967</v>
      </c>
    </row>
    <row r="1396" spans="1:30" x14ac:dyDescent="0.25">
      <c r="A1396">
        <v>27515</v>
      </c>
      <c r="B1396">
        <v>8911</v>
      </c>
      <c r="C1396">
        <v>359</v>
      </c>
      <c r="D1396">
        <v>512.44000000000005</v>
      </c>
      <c r="E1396">
        <v>571</v>
      </c>
      <c r="F1396">
        <v>853</v>
      </c>
      <c r="G1396">
        <v>1428</v>
      </c>
      <c r="H1396">
        <v>4029</v>
      </c>
      <c r="W1396">
        <v>27515</v>
      </c>
      <c r="X1396">
        <v>8911</v>
      </c>
      <c r="Y1396">
        <v>359</v>
      </c>
      <c r="Z1396">
        <v>512.46</v>
      </c>
      <c r="AA1396">
        <v>571</v>
      </c>
      <c r="AB1396">
        <v>853</v>
      </c>
      <c r="AC1396">
        <v>1428</v>
      </c>
      <c r="AD1396">
        <v>4029</v>
      </c>
    </row>
    <row r="1397" spans="1:30" x14ac:dyDescent="0.25">
      <c r="A1397">
        <v>27407</v>
      </c>
      <c r="B1397">
        <v>3989</v>
      </c>
      <c r="C1397">
        <v>367</v>
      </c>
      <c r="D1397">
        <v>510.7</v>
      </c>
      <c r="E1397">
        <v>570</v>
      </c>
      <c r="F1397">
        <v>846</v>
      </c>
      <c r="G1397">
        <v>1122</v>
      </c>
      <c r="H1397">
        <v>2833</v>
      </c>
      <c r="W1397">
        <v>27407</v>
      </c>
      <c r="X1397">
        <v>3989</v>
      </c>
      <c r="Y1397">
        <v>367</v>
      </c>
      <c r="Z1397">
        <v>510.7</v>
      </c>
      <c r="AA1397">
        <v>570</v>
      </c>
      <c r="AB1397">
        <v>846</v>
      </c>
      <c r="AC1397">
        <v>1122</v>
      </c>
      <c r="AD1397">
        <v>2833</v>
      </c>
    </row>
    <row r="1398" spans="1:30" x14ac:dyDescent="0.25">
      <c r="A1398">
        <v>27334</v>
      </c>
      <c r="B1398">
        <v>3783</v>
      </c>
      <c r="C1398">
        <v>363</v>
      </c>
      <c r="D1398">
        <v>511.88</v>
      </c>
      <c r="E1398">
        <v>574</v>
      </c>
      <c r="F1398">
        <v>833</v>
      </c>
      <c r="G1398">
        <v>1199</v>
      </c>
      <c r="H1398">
        <v>3277</v>
      </c>
      <c r="W1398">
        <v>27336</v>
      </c>
      <c r="X1398">
        <v>3783</v>
      </c>
      <c r="Y1398">
        <v>363</v>
      </c>
      <c r="Z1398">
        <v>511.89</v>
      </c>
      <c r="AA1398">
        <v>573</v>
      </c>
      <c r="AB1398">
        <v>833</v>
      </c>
      <c r="AC1398">
        <v>1199</v>
      </c>
      <c r="AD1398">
        <v>3277</v>
      </c>
    </row>
    <row r="1399" spans="1:30" x14ac:dyDescent="0.25">
      <c r="A1399">
        <v>27080</v>
      </c>
      <c r="B1399">
        <v>5463</v>
      </c>
      <c r="C1399">
        <v>367</v>
      </c>
      <c r="D1399">
        <v>514.42999999999995</v>
      </c>
      <c r="E1399">
        <v>574</v>
      </c>
      <c r="F1399">
        <v>832</v>
      </c>
      <c r="G1399">
        <v>1266</v>
      </c>
      <c r="H1399">
        <v>4085</v>
      </c>
      <c r="W1399">
        <v>27080</v>
      </c>
      <c r="X1399">
        <v>5463</v>
      </c>
      <c r="Y1399">
        <v>367</v>
      </c>
      <c r="Z1399">
        <v>514.42999999999995</v>
      </c>
      <c r="AA1399">
        <v>574</v>
      </c>
      <c r="AB1399">
        <v>832</v>
      </c>
      <c r="AC1399">
        <v>1266</v>
      </c>
      <c r="AD1399">
        <v>4085</v>
      </c>
    </row>
    <row r="1400" spans="1:30" x14ac:dyDescent="0.25">
      <c r="A1400">
        <v>27611</v>
      </c>
      <c r="B1400">
        <v>4239</v>
      </c>
      <c r="C1400">
        <v>367</v>
      </c>
      <c r="D1400">
        <v>512.49</v>
      </c>
      <c r="E1400">
        <v>573</v>
      </c>
      <c r="F1400">
        <v>832</v>
      </c>
      <c r="G1400">
        <v>1186</v>
      </c>
      <c r="H1400">
        <v>3495</v>
      </c>
      <c r="W1400">
        <v>27607</v>
      </c>
      <c r="X1400">
        <v>4239</v>
      </c>
      <c r="Y1400">
        <v>367</v>
      </c>
      <c r="Z1400">
        <v>512.49</v>
      </c>
      <c r="AA1400">
        <v>573</v>
      </c>
      <c r="AB1400">
        <v>832</v>
      </c>
      <c r="AC1400">
        <v>1186</v>
      </c>
      <c r="AD1400">
        <v>3495</v>
      </c>
    </row>
    <row r="1401" spans="1:30" x14ac:dyDescent="0.25">
      <c r="A1401">
        <v>27238</v>
      </c>
      <c r="B1401">
        <v>5095</v>
      </c>
      <c r="C1401">
        <v>369</v>
      </c>
      <c r="D1401">
        <v>513.72</v>
      </c>
      <c r="E1401">
        <v>573</v>
      </c>
      <c r="F1401">
        <v>835</v>
      </c>
      <c r="G1401">
        <v>1269</v>
      </c>
      <c r="H1401">
        <v>4167</v>
      </c>
      <c r="W1401">
        <v>27242</v>
      </c>
      <c r="X1401">
        <v>5095</v>
      </c>
      <c r="Y1401">
        <v>369</v>
      </c>
      <c r="Z1401">
        <v>513.71</v>
      </c>
      <c r="AA1401">
        <v>573</v>
      </c>
      <c r="AB1401">
        <v>835</v>
      </c>
      <c r="AC1401">
        <v>1269</v>
      </c>
      <c r="AD1401">
        <v>4167</v>
      </c>
    </row>
    <row r="1402" spans="1:30" x14ac:dyDescent="0.25">
      <c r="A1402">
        <v>27299</v>
      </c>
      <c r="B1402">
        <v>5447</v>
      </c>
      <c r="C1402">
        <v>363</v>
      </c>
      <c r="D1402">
        <v>515.04999999999995</v>
      </c>
      <c r="E1402">
        <v>574</v>
      </c>
      <c r="F1402">
        <v>877</v>
      </c>
      <c r="G1402">
        <v>1463</v>
      </c>
      <c r="H1402">
        <v>4375</v>
      </c>
      <c r="W1402">
        <v>27296</v>
      </c>
      <c r="X1402">
        <v>5447</v>
      </c>
      <c r="Y1402">
        <v>363</v>
      </c>
      <c r="Z1402">
        <v>515.04999999999995</v>
      </c>
      <c r="AA1402">
        <v>574</v>
      </c>
      <c r="AB1402">
        <v>877</v>
      </c>
      <c r="AC1402">
        <v>1463</v>
      </c>
      <c r="AD1402">
        <v>4375</v>
      </c>
    </row>
    <row r="1403" spans="1:30" x14ac:dyDescent="0.25">
      <c r="A1403">
        <v>27206</v>
      </c>
      <c r="B1403">
        <v>4211</v>
      </c>
      <c r="C1403">
        <v>373</v>
      </c>
      <c r="D1403">
        <v>513.04</v>
      </c>
      <c r="E1403">
        <v>572</v>
      </c>
      <c r="F1403">
        <v>843</v>
      </c>
      <c r="G1403">
        <v>1243</v>
      </c>
      <c r="H1403">
        <v>3551</v>
      </c>
      <c r="W1403">
        <v>27206</v>
      </c>
      <c r="X1403">
        <v>4211</v>
      </c>
      <c r="Y1403">
        <v>373</v>
      </c>
      <c r="Z1403">
        <v>513.04</v>
      </c>
      <c r="AA1403">
        <v>572</v>
      </c>
      <c r="AB1403">
        <v>843</v>
      </c>
      <c r="AC1403">
        <v>1243</v>
      </c>
      <c r="AD1403">
        <v>3551</v>
      </c>
    </row>
    <row r="1404" spans="1:30" x14ac:dyDescent="0.25">
      <c r="A1404">
        <v>27484</v>
      </c>
      <c r="B1404">
        <v>4639</v>
      </c>
      <c r="C1404">
        <v>360</v>
      </c>
      <c r="D1404">
        <v>512.41</v>
      </c>
      <c r="E1404">
        <v>572</v>
      </c>
      <c r="F1404">
        <v>841</v>
      </c>
      <c r="G1404">
        <v>1225</v>
      </c>
      <c r="H1404">
        <v>3551</v>
      </c>
      <c r="W1404">
        <v>27485</v>
      </c>
      <c r="X1404">
        <v>4639</v>
      </c>
      <c r="Y1404">
        <v>360</v>
      </c>
      <c r="Z1404">
        <v>512.41</v>
      </c>
      <c r="AA1404">
        <v>572</v>
      </c>
      <c r="AB1404">
        <v>841</v>
      </c>
      <c r="AC1404">
        <v>1225</v>
      </c>
      <c r="AD1404">
        <v>3551</v>
      </c>
    </row>
    <row r="1405" spans="1:30" x14ac:dyDescent="0.25">
      <c r="A1405">
        <v>27461</v>
      </c>
      <c r="B1405">
        <v>5319</v>
      </c>
      <c r="C1405">
        <v>361</v>
      </c>
      <c r="D1405">
        <v>511.11</v>
      </c>
      <c r="E1405">
        <v>569</v>
      </c>
      <c r="F1405">
        <v>829</v>
      </c>
      <c r="G1405">
        <v>1199</v>
      </c>
      <c r="H1405">
        <v>3741</v>
      </c>
      <c r="W1405">
        <v>27463</v>
      </c>
      <c r="X1405">
        <v>5319</v>
      </c>
      <c r="Y1405">
        <v>361</v>
      </c>
      <c r="Z1405">
        <v>511.11</v>
      </c>
      <c r="AA1405">
        <v>569</v>
      </c>
      <c r="AB1405">
        <v>829</v>
      </c>
      <c r="AC1405">
        <v>1199</v>
      </c>
      <c r="AD1405">
        <v>3741</v>
      </c>
    </row>
    <row r="1406" spans="1:30" x14ac:dyDescent="0.25">
      <c r="A1406">
        <v>27410</v>
      </c>
      <c r="B1406">
        <v>6539</v>
      </c>
      <c r="C1406">
        <v>360</v>
      </c>
      <c r="D1406">
        <v>514.87</v>
      </c>
      <c r="E1406">
        <v>577</v>
      </c>
      <c r="F1406">
        <v>867</v>
      </c>
      <c r="G1406">
        <v>1389</v>
      </c>
      <c r="H1406">
        <v>3793</v>
      </c>
      <c r="W1406">
        <v>27407</v>
      </c>
      <c r="X1406">
        <v>6539</v>
      </c>
      <c r="Y1406">
        <v>360</v>
      </c>
      <c r="Z1406">
        <v>514.87</v>
      </c>
      <c r="AA1406">
        <v>577</v>
      </c>
      <c r="AB1406">
        <v>867</v>
      </c>
      <c r="AC1406">
        <v>1389</v>
      </c>
      <c r="AD1406">
        <v>3793</v>
      </c>
    </row>
    <row r="1407" spans="1:30" x14ac:dyDescent="0.25">
      <c r="A1407">
        <v>27475</v>
      </c>
      <c r="B1407">
        <v>4107</v>
      </c>
      <c r="C1407">
        <v>371</v>
      </c>
      <c r="D1407">
        <v>513.25</v>
      </c>
      <c r="E1407">
        <v>575</v>
      </c>
      <c r="F1407">
        <v>851</v>
      </c>
      <c r="G1407">
        <v>1210</v>
      </c>
      <c r="H1407">
        <v>3507</v>
      </c>
      <c r="W1407">
        <v>27477</v>
      </c>
      <c r="X1407">
        <v>4107</v>
      </c>
      <c r="Y1407">
        <v>371</v>
      </c>
      <c r="Z1407">
        <v>513.25</v>
      </c>
      <c r="AA1407">
        <v>575</v>
      </c>
      <c r="AB1407">
        <v>851</v>
      </c>
      <c r="AC1407">
        <v>1210</v>
      </c>
      <c r="AD1407">
        <v>3507</v>
      </c>
    </row>
    <row r="1408" spans="1:30" x14ac:dyDescent="0.25">
      <c r="A1408">
        <v>27057</v>
      </c>
      <c r="B1408">
        <v>4579</v>
      </c>
      <c r="C1408">
        <v>369</v>
      </c>
      <c r="D1408">
        <v>513.83000000000004</v>
      </c>
      <c r="E1408">
        <v>573</v>
      </c>
      <c r="F1408">
        <v>831</v>
      </c>
      <c r="G1408">
        <v>1178</v>
      </c>
      <c r="H1408">
        <v>3613</v>
      </c>
      <c r="W1408">
        <v>27057</v>
      </c>
      <c r="X1408">
        <v>4579</v>
      </c>
      <c r="Y1408">
        <v>369</v>
      </c>
      <c r="Z1408">
        <v>513.83000000000004</v>
      </c>
      <c r="AA1408">
        <v>573</v>
      </c>
      <c r="AB1408">
        <v>831</v>
      </c>
      <c r="AC1408">
        <v>1178</v>
      </c>
      <c r="AD1408">
        <v>3613</v>
      </c>
    </row>
    <row r="1409" spans="1:30" x14ac:dyDescent="0.25">
      <c r="A1409">
        <v>26873</v>
      </c>
      <c r="B1409">
        <v>4863</v>
      </c>
      <c r="C1409">
        <v>369</v>
      </c>
      <c r="D1409">
        <v>514.66999999999996</v>
      </c>
      <c r="E1409">
        <v>574</v>
      </c>
      <c r="F1409">
        <v>837</v>
      </c>
      <c r="G1409">
        <v>1292</v>
      </c>
      <c r="H1409">
        <v>3373</v>
      </c>
      <c r="W1409">
        <v>26873</v>
      </c>
      <c r="X1409">
        <v>4863</v>
      </c>
      <c r="Y1409">
        <v>369</v>
      </c>
      <c r="Z1409">
        <v>514.66999999999996</v>
      </c>
      <c r="AA1409">
        <v>574</v>
      </c>
      <c r="AB1409">
        <v>837</v>
      </c>
      <c r="AC1409">
        <v>1292</v>
      </c>
      <c r="AD1409">
        <v>3373</v>
      </c>
    </row>
    <row r="1410" spans="1:30" x14ac:dyDescent="0.25">
      <c r="A1410">
        <v>27444</v>
      </c>
      <c r="B1410">
        <v>6307</v>
      </c>
      <c r="C1410">
        <v>377</v>
      </c>
      <c r="D1410">
        <v>514.36</v>
      </c>
      <c r="E1410">
        <v>576</v>
      </c>
      <c r="F1410">
        <v>859</v>
      </c>
      <c r="G1410">
        <v>1234</v>
      </c>
      <c r="H1410">
        <v>3361</v>
      </c>
      <c r="W1410">
        <v>27442</v>
      </c>
      <c r="X1410">
        <v>6307</v>
      </c>
      <c r="Y1410">
        <v>377</v>
      </c>
      <c r="Z1410">
        <v>514.36</v>
      </c>
      <c r="AA1410">
        <v>576</v>
      </c>
      <c r="AB1410">
        <v>859</v>
      </c>
      <c r="AC1410">
        <v>1234</v>
      </c>
      <c r="AD1410">
        <v>3361</v>
      </c>
    </row>
    <row r="1411" spans="1:30" x14ac:dyDescent="0.25">
      <c r="A1411">
        <v>27257</v>
      </c>
      <c r="B1411">
        <v>4807</v>
      </c>
      <c r="C1411">
        <v>359</v>
      </c>
      <c r="D1411">
        <v>511.97</v>
      </c>
      <c r="E1411">
        <v>571</v>
      </c>
      <c r="F1411">
        <v>856</v>
      </c>
      <c r="G1411">
        <v>1218</v>
      </c>
      <c r="H1411">
        <v>3873</v>
      </c>
      <c r="W1411">
        <v>27255</v>
      </c>
      <c r="X1411">
        <v>4807</v>
      </c>
      <c r="Y1411">
        <v>359</v>
      </c>
      <c r="Z1411">
        <v>511.97</v>
      </c>
      <c r="AA1411">
        <v>571</v>
      </c>
      <c r="AB1411">
        <v>856</v>
      </c>
      <c r="AC1411">
        <v>1218</v>
      </c>
      <c r="AD1411">
        <v>3873</v>
      </c>
    </row>
    <row r="1412" spans="1:30" x14ac:dyDescent="0.25">
      <c r="A1412">
        <v>27630</v>
      </c>
      <c r="B1412">
        <v>5219</v>
      </c>
      <c r="C1412">
        <v>367</v>
      </c>
      <c r="D1412">
        <v>512.59</v>
      </c>
      <c r="E1412">
        <v>572</v>
      </c>
      <c r="F1412">
        <v>854</v>
      </c>
      <c r="G1412">
        <v>1245</v>
      </c>
      <c r="H1412">
        <v>3989</v>
      </c>
      <c r="W1412">
        <v>27632</v>
      </c>
      <c r="X1412">
        <v>5219</v>
      </c>
      <c r="Y1412">
        <v>367</v>
      </c>
      <c r="Z1412">
        <v>512.58000000000004</v>
      </c>
      <c r="AA1412">
        <v>572</v>
      </c>
      <c r="AB1412">
        <v>854</v>
      </c>
      <c r="AC1412">
        <v>1245</v>
      </c>
      <c r="AD1412">
        <v>3989</v>
      </c>
    </row>
    <row r="1413" spans="1:30" x14ac:dyDescent="0.25">
      <c r="A1413">
        <v>27471</v>
      </c>
      <c r="B1413">
        <v>3845</v>
      </c>
      <c r="C1413">
        <v>356</v>
      </c>
      <c r="D1413">
        <v>511.36</v>
      </c>
      <c r="E1413">
        <v>572</v>
      </c>
      <c r="F1413">
        <v>839</v>
      </c>
      <c r="G1413">
        <v>1186</v>
      </c>
      <c r="H1413">
        <v>3453</v>
      </c>
      <c r="W1413">
        <v>27472</v>
      </c>
      <c r="X1413">
        <v>3845</v>
      </c>
      <c r="Y1413">
        <v>356</v>
      </c>
      <c r="Z1413">
        <v>511.36</v>
      </c>
      <c r="AA1413">
        <v>572</v>
      </c>
      <c r="AB1413">
        <v>840</v>
      </c>
      <c r="AC1413">
        <v>1186</v>
      </c>
      <c r="AD1413">
        <v>3453</v>
      </c>
    </row>
    <row r="1414" spans="1:30" x14ac:dyDescent="0.25">
      <c r="A1414">
        <v>27320</v>
      </c>
      <c r="B1414">
        <v>3949</v>
      </c>
      <c r="C1414">
        <v>367</v>
      </c>
      <c r="D1414">
        <v>512.52</v>
      </c>
      <c r="E1414">
        <v>571</v>
      </c>
      <c r="F1414">
        <v>846</v>
      </c>
      <c r="G1414">
        <v>1213</v>
      </c>
      <c r="H1414">
        <v>3295</v>
      </c>
      <c r="W1414">
        <v>27319</v>
      </c>
      <c r="X1414">
        <v>3949</v>
      </c>
      <c r="Y1414">
        <v>367</v>
      </c>
      <c r="Z1414">
        <v>512.52</v>
      </c>
      <c r="AA1414">
        <v>571</v>
      </c>
      <c r="AB1414">
        <v>846</v>
      </c>
      <c r="AC1414">
        <v>1213</v>
      </c>
      <c r="AD1414">
        <v>3295</v>
      </c>
    </row>
    <row r="1415" spans="1:30" x14ac:dyDescent="0.25">
      <c r="A1415">
        <v>27068</v>
      </c>
      <c r="B1415">
        <v>7743</v>
      </c>
      <c r="C1415">
        <v>368</v>
      </c>
      <c r="D1415">
        <v>514.91999999999996</v>
      </c>
      <c r="E1415">
        <v>574</v>
      </c>
      <c r="F1415">
        <v>837</v>
      </c>
      <c r="G1415">
        <v>1278</v>
      </c>
      <c r="H1415">
        <v>3827</v>
      </c>
      <c r="W1415">
        <v>27069</v>
      </c>
      <c r="X1415">
        <v>7743</v>
      </c>
      <c r="Y1415">
        <v>368</v>
      </c>
      <c r="Z1415">
        <v>514.91999999999996</v>
      </c>
      <c r="AA1415">
        <v>574</v>
      </c>
      <c r="AB1415">
        <v>837</v>
      </c>
      <c r="AC1415">
        <v>1278</v>
      </c>
      <c r="AD1415">
        <v>3827</v>
      </c>
    </row>
    <row r="1416" spans="1:30" x14ac:dyDescent="0.25">
      <c r="A1416">
        <v>27515</v>
      </c>
      <c r="B1416">
        <v>5535</v>
      </c>
      <c r="C1416">
        <v>366</v>
      </c>
      <c r="D1416">
        <v>514.80999999999995</v>
      </c>
      <c r="E1416">
        <v>574</v>
      </c>
      <c r="F1416">
        <v>846</v>
      </c>
      <c r="G1416">
        <v>1177</v>
      </c>
      <c r="H1416">
        <v>3791</v>
      </c>
      <c r="W1416">
        <v>27515</v>
      </c>
      <c r="X1416">
        <v>5535</v>
      </c>
      <c r="Y1416">
        <v>366</v>
      </c>
      <c r="Z1416">
        <v>514.80999999999995</v>
      </c>
      <c r="AA1416">
        <v>574</v>
      </c>
      <c r="AB1416">
        <v>846</v>
      </c>
      <c r="AC1416">
        <v>1177</v>
      </c>
      <c r="AD1416">
        <v>3791</v>
      </c>
    </row>
    <row r="1417" spans="1:30" x14ac:dyDescent="0.25">
      <c r="A1417">
        <v>26982</v>
      </c>
      <c r="B1417">
        <v>5167</v>
      </c>
      <c r="C1417">
        <v>371</v>
      </c>
      <c r="D1417">
        <v>517.47</v>
      </c>
      <c r="E1417">
        <v>577</v>
      </c>
      <c r="F1417">
        <v>878</v>
      </c>
      <c r="G1417">
        <v>1376</v>
      </c>
      <c r="H1417">
        <v>3965</v>
      </c>
      <c r="W1417">
        <v>26982</v>
      </c>
      <c r="X1417">
        <v>5167</v>
      </c>
      <c r="Y1417">
        <v>371</v>
      </c>
      <c r="Z1417">
        <v>517.47</v>
      </c>
      <c r="AA1417">
        <v>577</v>
      </c>
      <c r="AB1417">
        <v>878</v>
      </c>
      <c r="AC1417">
        <v>1376</v>
      </c>
      <c r="AD1417">
        <v>3965</v>
      </c>
    </row>
    <row r="1418" spans="1:30" x14ac:dyDescent="0.25">
      <c r="A1418">
        <v>27049</v>
      </c>
      <c r="B1418">
        <v>4627</v>
      </c>
      <c r="C1418">
        <v>369</v>
      </c>
      <c r="D1418">
        <v>513.52</v>
      </c>
      <c r="E1418">
        <v>573</v>
      </c>
      <c r="F1418">
        <v>841</v>
      </c>
      <c r="G1418">
        <v>1277</v>
      </c>
      <c r="H1418">
        <v>3651</v>
      </c>
      <c r="W1418">
        <v>27050</v>
      </c>
      <c r="X1418">
        <v>4627</v>
      </c>
      <c r="Y1418">
        <v>369</v>
      </c>
      <c r="Z1418">
        <v>513.52</v>
      </c>
      <c r="AA1418">
        <v>573</v>
      </c>
      <c r="AB1418">
        <v>841</v>
      </c>
      <c r="AC1418">
        <v>1277</v>
      </c>
      <c r="AD1418">
        <v>3651</v>
      </c>
    </row>
    <row r="1419" spans="1:30" x14ac:dyDescent="0.25">
      <c r="A1419">
        <v>27461</v>
      </c>
      <c r="B1419">
        <v>4611</v>
      </c>
      <c r="C1419">
        <v>370</v>
      </c>
      <c r="D1419">
        <v>513.02</v>
      </c>
      <c r="E1419">
        <v>574</v>
      </c>
      <c r="F1419">
        <v>838</v>
      </c>
      <c r="G1419">
        <v>1144</v>
      </c>
      <c r="H1419">
        <v>4001</v>
      </c>
      <c r="W1419">
        <v>27460</v>
      </c>
      <c r="X1419">
        <v>4611</v>
      </c>
      <c r="Y1419">
        <v>370</v>
      </c>
      <c r="Z1419">
        <v>513.03</v>
      </c>
      <c r="AA1419">
        <v>574</v>
      </c>
      <c r="AB1419">
        <v>838</v>
      </c>
      <c r="AC1419">
        <v>1144</v>
      </c>
      <c r="AD1419">
        <v>4001</v>
      </c>
    </row>
    <row r="1420" spans="1:30" x14ac:dyDescent="0.25">
      <c r="A1420">
        <v>27468</v>
      </c>
      <c r="B1420">
        <v>4359</v>
      </c>
      <c r="C1420">
        <v>364</v>
      </c>
      <c r="D1420">
        <v>513.80999999999995</v>
      </c>
      <c r="E1420">
        <v>574</v>
      </c>
      <c r="F1420">
        <v>856</v>
      </c>
      <c r="G1420">
        <v>1227</v>
      </c>
      <c r="H1420">
        <v>2731</v>
      </c>
      <c r="W1420">
        <v>27469</v>
      </c>
      <c r="X1420">
        <v>4359</v>
      </c>
      <c r="Y1420">
        <v>364</v>
      </c>
      <c r="Z1420">
        <v>513.80999999999995</v>
      </c>
      <c r="AA1420">
        <v>574</v>
      </c>
      <c r="AB1420">
        <v>856</v>
      </c>
      <c r="AC1420">
        <v>1227</v>
      </c>
      <c r="AD1420">
        <v>2731</v>
      </c>
    </row>
    <row r="1421" spans="1:30" x14ac:dyDescent="0.25">
      <c r="A1421">
        <v>27306</v>
      </c>
      <c r="B1421">
        <v>5603</v>
      </c>
      <c r="C1421">
        <v>368</v>
      </c>
      <c r="D1421">
        <v>514.94000000000005</v>
      </c>
      <c r="E1421">
        <v>577</v>
      </c>
      <c r="F1421">
        <v>847</v>
      </c>
      <c r="G1421">
        <v>1216</v>
      </c>
      <c r="H1421">
        <v>4719</v>
      </c>
      <c r="W1421">
        <v>27305</v>
      </c>
      <c r="X1421">
        <v>5603</v>
      </c>
      <c r="Y1421">
        <v>368</v>
      </c>
      <c r="Z1421">
        <v>514.92999999999995</v>
      </c>
      <c r="AA1421">
        <v>577</v>
      </c>
      <c r="AB1421">
        <v>847</v>
      </c>
      <c r="AC1421">
        <v>1216</v>
      </c>
      <c r="AD1421">
        <v>4719</v>
      </c>
    </row>
    <row r="1422" spans="1:30" x14ac:dyDescent="0.25">
      <c r="A1422">
        <v>27268</v>
      </c>
      <c r="B1422">
        <v>4635</v>
      </c>
      <c r="C1422">
        <v>366</v>
      </c>
      <c r="D1422">
        <v>514.19000000000005</v>
      </c>
      <c r="E1422">
        <v>574</v>
      </c>
      <c r="F1422">
        <v>830</v>
      </c>
      <c r="G1422">
        <v>1142</v>
      </c>
      <c r="H1422">
        <v>2807</v>
      </c>
      <c r="W1422">
        <v>27268</v>
      </c>
      <c r="X1422">
        <v>4635</v>
      </c>
      <c r="Y1422">
        <v>366</v>
      </c>
      <c r="Z1422">
        <v>514.19000000000005</v>
      </c>
      <c r="AA1422">
        <v>574</v>
      </c>
      <c r="AB1422">
        <v>830</v>
      </c>
      <c r="AC1422">
        <v>1142</v>
      </c>
      <c r="AD1422">
        <v>2807</v>
      </c>
    </row>
    <row r="1423" spans="1:30" x14ac:dyDescent="0.25">
      <c r="A1423">
        <v>27066</v>
      </c>
      <c r="B1423">
        <v>4259</v>
      </c>
      <c r="C1423">
        <v>354</v>
      </c>
      <c r="D1423">
        <v>514.92999999999995</v>
      </c>
      <c r="E1423">
        <v>575</v>
      </c>
      <c r="F1423">
        <v>857</v>
      </c>
      <c r="G1423">
        <v>1389</v>
      </c>
      <c r="H1423">
        <v>2979</v>
      </c>
      <c r="W1423">
        <v>27066</v>
      </c>
      <c r="X1423">
        <v>4259</v>
      </c>
      <c r="Y1423">
        <v>354</v>
      </c>
      <c r="Z1423">
        <v>514.92999999999995</v>
      </c>
      <c r="AA1423">
        <v>575</v>
      </c>
      <c r="AB1423">
        <v>857</v>
      </c>
      <c r="AC1423">
        <v>1389</v>
      </c>
      <c r="AD1423">
        <v>2979</v>
      </c>
    </row>
    <row r="1424" spans="1:30" x14ac:dyDescent="0.25">
      <c r="A1424">
        <v>26792</v>
      </c>
      <c r="B1424">
        <v>4919</v>
      </c>
      <c r="C1424">
        <v>353</v>
      </c>
      <c r="D1424">
        <v>514.80999999999995</v>
      </c>
      <c r="E1424">
        <v>575</v>
      </c>
      <c r="F1424">
        <v>856</v>
      </c>
      <c r="G1424">
        <v>1207</v>
      </c>
      <c r="H1424">
        <v>3927</v>
      </c>
      <c r="W1424">
        <v>26793</v>
      </c>
      <c r="X1424">
        <v>4919</v>
      </c>
      <c r="Y1424">
        <v>353</v>
      </c>
      <c r="Z1424">
        <v>514.80999999999995</v>
      </c>
      <c r="AA1424">
        <v>575</v>
      </c>
      <c r="AB1424">
        <v>856</v>
      </c>
      <c r="AC1424">
        <v>1207</v>
      </c>
      <c r="AD1424">
        <v>3927</v>
      </c>
    </row>
    <row r="1425" spans="1:30" x14ac:dyDescent="0.25">
      <c r="A1425">
        <v>26903</v>
      </c>
      <c r="B1425">
        <v>4871</v>
      </c>
      <c r="C1425">
        <v>365</v>
      </c>
      <c r="D1425">
        <v>518.04</v>
      </c>
      <c r="E1425">
        <v>578</v>
      </c>
      <c r="F1425">
        <v>886</v>
      </c>
      <c r="G1425">
        <v>1312</v>
      </c>
      <c r="H1425">
        <v>3529</v>
      </c>
      <c r="W1425">
        <v>26900</v>
      </c>
      <c r="X1425">
        <v>4871</v>
      </c>
      <c r="Y1425">
        <v>365</v>
      </c>
      <c r="Z1425">
        <v>518.04</v>
      </c>
      <c r="AA1425">
        <v>578</v>
      </c>
      <c r="AB1425">
        <v>886</v>
      </c>
      <c r="AC1425">
        <v>1312</v>
      </c>
      <c r="AD1425">
        <v>3529</v>
      </c>
    </row>
    <row r="1426" spans="1:30" x14ac:dyDescent="0.25">
      <c r="A1426">
        <v>26963</v>
      </c>
      <c r="B1426">
        <v>7003</v>
      </c>
      <c r="C1426">
        <v>370</v>
      </c>
      <c r="D1426">
        <v>515.77</v>
      </c>
      <c r="E1426">
        <v>574</v>
      </c>
      <c r="F1426">
        <v>846</v>
      </c>
      <c r="G1426">
        <v>1228</v>
      </c>
      <c r="H1426">
        <v>4147</v>
      </c>
      <c r="W1426">
        <v>26963</v>
      </c>
      <c r="X1426">
        <v>7003</v>
      </c>
      <c r="Y1426">
        <v>370</v>
      </c>
      <c r="Z1426">
        <v>515.78</v>
      </c>
      <c r="AA1426">
        <v>574</v>
      </c>
      <c r="AB1426">
        <v>846</v>
      </c>
      <c r="AC1426">
        <v>1228</v>
      </c>
      <c r="AD1426">
        <v>4147</v>
      </c>
    </row>
    <row r="1427" spans="1:30" x14ac:dyDescent="0.25">
      <c r="A1427">
        <v>27326</v>
      </c>
      <c r="B1427">
        <v>3881</v>
      </c>
      <c r="C1427">
        <v>360</v>
      </c>
      <c r="D1427">
        <v>513.80999999999995</v>
      </c>
      <c r="E1427">
        <v>572</v>
      </c>
      <c r="F1427">
        <v>841</v>
      </c>
      <c r="G1427">
        <v>1247</v>
      </c>
      <c r="H1427">
        <v>3649</v>
      </c>
      <c r="W1427">
        <v>27328</v>
      </c>
      <c r="X1427">
        <v>3881</v>
      </c>
      <c r="Y1427">
        <v>360</v>
      </c>
      <c r="Z1427">
        <v>513.80999999999995</v>
      </c>
      <c r="AA1427">
        <v>572</v>
      </c>
      <c r="AB1427">
        <v>841</v>
      </c>
      <c r="AC1427">
        <v>1247</v>
      </c>
      <c r="AD1427">
        <v>3649</v>
      </c>
    </row>
    <row r="1428" spans="1:30" x14ac:dyDescent="0.25">
      <c r="A1428">
        <v>26863</v>
      </c>
      <c r="B1428">
        <v>7643</v>
      </c>
      <c r="C1428">
        <v>378</v>
      </c>
      <c r="D1428">
        <v>517.47</v>
      </c>
      <c r="E1428">
        <v>577</v>
      </c>
      <c r="F1428">
        <v>883</v>
      </c>
      <c r="G1428">
        <v>1746</v>
      </c>
      <c r="H1428">
        <v>3707</v>
      </c>
      <c r="W1428">
        <v>26865</v>
      </c>
      <c r="X1428">
        <v>7643</v>
      </c>
      <c r="Y1428">
        <v>378</v>
      </c>
      <c r="Z1428">
        <v>517.47</v>
      </c>
      <c r="AA1428">
        <v>577</v>
      </c>
      <c r="AB1428">
        <v>883</v>
      </c>
      <c r="AC1428">
        <v>1746</v>
      </c>
      <c r="AD1428">
        <v>3707</v>
      </c>
    </row>
    <row r="1429" spans="1:30" x14ac:dyDescent="0.25">
      <c r="A1429">
        <v>27549</v>
      </c>
      <c r="B1429">
        <v>7483</v>
      </c>
      <c r="C1429">
        <v>369</v>
      </c>
      <c r="D1429">
        <v>511.91</v>
      </c>
      <c r="E1429">
        <v>573</v>
      </c>
      <c r="F1429">
        <v>837</v>
      </c>
      <c r="G1429">
        <v>1163</v>
      </c>
      <c r="H1429">
        <v>3457</v>
      </c>
      <c r="W1429">
        <v>27547</v>
      </c>
      <c r="X1429">
        <v>7483</v>
      </c>
      <c r="Y1429">
        <v>369</v>
      </c>
      <c r="Z1429">
        <v>511.89</v>
      </c>
      <c r="AA1429">
        <v>573</v>
      </c>
      <c r="AB1429">
        <v>837</v>
      </c>
      <c r="AC1429">
        <v>1163</v>
      </c>
      <c r="AD1429">
        <v>3457</v>
      </c>
    </row>
    <row r="1430" spans="1:30" x14ac:dyDescent="0.25">
      <c r="A1430">
        <v>27163</v>
      </c>
      <c r="B1430">
        <v>7607</v>
      </c>
      <c r="C1430">
        <v>374</v>
      </c>
      <c r="D1430">
        <v>516.20000000000005</v>
      </c>
      <c r="E1430">
        <v>577</v>
      </c>
      <c r="F1430">
        <v>861</v>
      </c>
      <c r="G1430">
        <v>1258</v>
      </c>
      <c r="H1430">
        <v>3929</v>
      </c>
      <c r="W1430">
        <v>27162</v>
      </c>
      <c r="X1430">
        <v>7607</v>
      </c>
      <c r="Y1430">
        <v>374</v>
      </c>
      <c r="Z1430">
        <v>516.22</v>
      </c>
      <c r="AA1430">
        <v>577</v>
      </c>
      <c r="AB1430">
        <v>861</v>
      </c>
      <c r="AC1430">
        <v>1258</v>
      </c>
      <c r="AD1430">
        <v>3929</v>
      </c>
    </row>
    <row r="1431" spans="1:30" x14ac:dyDescent="0.25">
      <c r="A1431">
        <v>26322</v>
      </c>
      <c r="B1431">
        <v>34719</v>
      </c>
      <c r="C1431">
        <v>363</v>
      </c>
      <c r="D1431">
        <v>522.53</v>
      </c>
      <c r="E1431">
        <v>578</v>
      </c>
      <c r="F1431">
        <v>878</v>
      </c>
      <c r="G1431">
        <v>1762</v>
      </c>
      <c r="H1431">
        <v>15199</v>
      </c>
      <c r="W1431">
        <v>26322</v>
      </c>
      <c r="X1431">
        <v>34719</v>
      </c>
      <c r="Y1431">
        <v>363</v>
      </c>
      <c r="Z1431">
        <v>522.53</v>
      </c>
      <c r="AA1431">
        <v>578</v>
      </c>
      <c r="AB1431">
        <v>878</v>
      </c>
      <c r="AC1431">
        <v>1762</v>
      </c>
      <c r="AD1431">
        <v>15199</v>
      </c>
    </row>
    <row r="1432" spans="1:30" x14ac:dyDescent="0.25">
      <c r="A1432">
        <v>27065</v>
      </c>
      <c r="B1432">
        <v>5639</v>
      </c>
      <c r="C1432">
        <v>368</v>
      </c>
      <c r="D1432">
        <v>518.46</v>
      </c>
      <c r="E1432">
        <v>580</v>
      </c>
      <c r="F1432">
        <v>867</v>
      </c>
      <c r="G1432">
        <v>1418</v>
      </c>
      <c r="H1432">
        <v>4179</v>
      </c>
      <c r="W1432">
        <v>27066</v>
      </c>
      <c r="X1432">
        <v>5639</v>
      </c>
      <c r="Y1432">
        <v>368</v>
      </c>
      <c r="Z1432">
        <v>518.46</v>
      </c>
      <c r="AA1432">
        <v>580</v>
      </c>
      <c r="AB1432">
        <v>867</v>
      </c>
      <c r="AC1432">
        <v>1418</v>
      </c>
      <c r="AD1432">
        <v>4179</v>
      </c>
    </row>
    <row r="1433" spans="1:30" x14ac:dyDescent="0.25">
      <c r="A1433">
        <v>26946</v>
      </c>
      <c r="B1433">
        <v>11919</v>
      </c>
      <c r="C1433">
        <v>366</v>
      </c>
      <c r="D1433">
        <v>517.26</v>
      </c>
      <c r="E1433">
        <v>577</v>
      </c>
      <c r="F1433">
        <v>863</v>
      </c>
      <c r="G1433">
        <v>1321</v>
      </c>
      <c r="H1433">
        <v>3949</v>
      </c>
      <c r="W1433">
        <v>26942</v>
      </c>
      <c r="X1433">
        <v>11919</v>
      </c>
      <c r="Y1433">
        <v>366</v>
      </c>
      <c r="Z1433">
        <v>517.27</v>
      </c>
      <c r="AA1433">
        <v>577</v>
      </c>
      <c r="AB1433">
        <v>863</v>
      </c>
      <c r="AC1433">
        <v>1321</v>
      </c>
      <c r="AD1433">
        <v>3949</v>
      </c>
    </row>
    <row r="1434" spans="1:30" x14ac:dyDescent="0.25">
      <c r="A1434">
        <v>26910</v>
      </c>
      <c r="B1434">
        <v>4567</v>
      </c>
      <c r="C1434">
        <v>361</v>
      </c>
      <c r="D1434">
        <v>513.09</v>
      </c>
      <c r="E1434">
        <v>572</v>
      </c>
      <c r="F1434">
        <v>856</v>
      </c>
      <c r="G1434">
        <v>1200</v>
      </c>
      <c r="H1434">
        <v>3861</v>
      </c>
      <c r="W1434">
        <v>26915</v>
      </c>
      <c r="X1434">
        <v>4567</v>
      </c>
      <c r="Y1434">
        <v>361</v>
      </c>
      <c r="Z1434">
        <v>513.09</v>
      </c>
      <c r="AA1434">
        <v>572</v>
      </c>
      <c r="AB1434">
        <v>856</v>
      </c>
      <c r="AC1434">
        <v>1200</v>
      </c>
      <c r="AD1434">
        <v>3861</v>
      </c>
    </row>
    <row r="1435" spans="1:30" x14ac:dyDescent="0.25">
      <c r="A1435">
        <v>27299</v>
      </c>
      <c r="B1435">
        <v>4435</v>
      </c>
      <c r="C1435">
        <v>371</v>
      </c>
      <c r="D1435">
        <v>514.94000000000005</v>
      </c>
      <c r="E1435">
        <v>574</v>
      </c>
      <c r="F1435">
        <v>863</v>
      </c>
      <c r="G1435">
        <v>1464</v>
      </c>
      <c r="H1435">
        <v>3425</v>
      </c>
      <c r="W1435">
        <v>27298</v>
      </c>
      <c r="X1435">
        <v>4435</v>
      </c>
      <c r="Y1435">
        <v>371</v>
      </c>
      <c r="Z1435">
        <v>514.94000000000005</v>
      </c>
      <c r="AA1435">
        <v>574</v>
      </c>
      <c r="AB1435">
        <v>863</v>
      </c>
      <c r="AC1435">
        <v>1464</v>
      </c>
      <c r="AD1435">
        <v>3425</v>
      </c>
    </row>
    <row r="1436" spans="1:30" x14ac:dyDescent="0.25">
      <c r="A1436">
        <v>26562</v>
      </c>
      <c r="B1436">
        <v>5899</v>
      </c>
      <c r="C1436">
        <v>365</v>
      </c>
      <c r="D1436">
        <v>514.26</v>
      </c>
      <c r="E1436">
        <v>576</v>
      </c>
      <c r="F1436">
        <v>852</v>
      </c>
      <c r="G1436">
        <v>1223</v>
      </c>
      <c r="H1436">
        <v>3173</v>
      </c>
      <c r="W1436">
        <v>26561</v>
      </c>
      <c r="X1436">
        <v>5899</v>
      </c>
      <c r="Y1436">
        <v>365</v>
      </c>
      <c r="Z1436">
        <v>514.26</v>
      </c>
      <c r="AA1436">
        <v>576</v>
      </c>
      <c r="AB1436">
        <v>852</v>
      </c>
      <c r="AC1436">
        <v>1223</v>
      </c>
      <c r="AD1436">
        <v>3173</v>
      </c>
    </row>
    <row r="1437" spans="1:30" x14ac:dyDescent="0.25">
      <c r="A1437">
        <v>27063</v>
      </c>
      <c r="B1437">
        <v>4779</v>
      </c>
      <c r="C1437">
        <v>374</v>
      </c>
      <c r="D1437">
        <v>515.42999999999995</v>
      </c>
      <c r="E1437">
        <v>574</v>
      </c>
      <c r="F1437">
        <v>837</v>
      </c>
      <c r="G1437">
        <v>1233</v>
      </c>
      <c r="H1437">
        <v>4327</v>
      </c>
      <c r="W1437">
        <v>27064</v>
      </c>
      <c r="X1437">
        <v>4779</v>
      </c>
      <c r="Y1437">
        <v>374</v>
      </c>
      <c r="Z1437">
        <v>515.41999999999996</v>
      </c>
      <c r="AA1437">
        <v>574</v>
      </c>
      <c r="AB1437">
        <v>837</v>
      </c>
      <c r="AC1437">
        <v>1233</v>
      </c>
      <c r="AD1437">
        <v>4327</v>
      </c>
    </row>
    <row r="1438" spans="1:30" x14ac:dyDescent="0.25">
      <c r="A1438">
        <v>26895</v>
      </c>
      <c r="B1438">
        <v>3671</v>
      </c>
      <c r="C1438">
        <v>375</v>
      </c>
      <c r="D1438">
        <v>517.6</v>
      </c>
      <c r="E1438">
        <v>578</v>
      </c>
      <c r="F1438">
        <v>866</v>
      </c>
      <c r="G1438">
        <v>1310</v>
      </c>
      <c r="H1438">
        <v>3409</v>
      </c>
      <c r="W1438">
        <v>26895</v>
      </c>
      <c r="X1438">
        <v>3671</v>
      </c>
      <c r="Y1438">
        <v>375</v>
      </c>
      <c r="Z1438">
        <v>517.6</v>
      </c>
      <c r="AA1438">
        <v>578</v>
      </c>
      <c r="AB1438">
        <v>866</v>
      </c>
      <c r="AC1438">
        <v>1310</v>
      </c>
      <c r="AD1438">
        <v>3409</v>
      </c>
    </row>
    <row r="1439" spans="1:30" x14ac:dyDescent="0.25">
      <c r="A1439">
        <v>26830</v>
      </c>
      <c r="B1439">
        <v>6251</v>
      </c>
      <c r="C1439">
        <v>365</v>
      </c>
      <c r="D1439">
        <v>515.52</v>
      </c>
      <c r="E1439">
        <v>575</v>
      </c>
      <c r="F1439">
        <v>862</v>
      </c>
      <c r="G1439">
        <v>1259</v>
      </c>
      <c r="H1439">
        <v>3681</v>
      </c>
      <c r="W1439">
        <v>26832</v>
      </c>
      <c r="X1439">
        <v>6251</v>
      </c>
      <c r="Y1439">
        <v>365</v>
      </c>
      <c r="Z1439">
        <v>515.52</v>
      </c>
      <c r="AA1439">
        <v>575</v>
      </c>
      <c r="AB1439">
        <v>862</v>
      </c>
      <c r="AC1439">
        <v>1259</v>
      </c>
      <c r="AD1439">
        <v>3681</v>
      </c>
    </row>
    <row r="1440" spans="1:30" x14ac:dyDescent="0.25">
      <c r="A1440">
        <v>26966</v>
      </c>
      <c r="B1440">
        <v>6267</v>
      </c>
      <c r="C1440">
        <v>371</v>
      </c>
      <c r="D1440">
        <v>516.45000000000005</v>
      </c>
      <c r="E1440">
        <v>576</v>
      </c>
      <c r="F1440">
        <v>849</v>
      </c>
      <c r="G1440">
        <v>1351</v>
      </c>
      <c r="H1440">
        <v>3963</v>
      </c>
      <c r="W1440">
        <v>26963</v>
      </c>
      <c r="X1440">
        <v>6267</v>
      </c>
      <c r="Y1440">
        <v>371</v>
      </c>
      <c r="Z1440">
        <v>516.46</v>
      </c>
      <c r="AA1440">
        <v>576</v>
      </c>
      <c r="AB1440">
        <v>849</v>
      </c>
      <c r="AC1440">
        <v>1351</v>
      </c>
      <c r="AD1440">
        <v>3963</v>
      </c>
    </row>
    <row r="1441" spans="1:30" x14ac:dyDescent="0.25">
      <c r="A1441">
        <v>26608</v>
      </c>
      <c r="B1441">
        <v>6267</v>
      </c>
      <c r="C1441">
        <v>369</v>
      </c>
      <c r="D1441">
        <v>513.59</v>
      </c>
      <c r="E1441">
        <v>570</v>
      </c>
      <c r="F1441">
        <v>838</v>
      </c>
      <c r="G1441">
        <v>1179</v>
      </c>
      <c r="H1441">
        <v>4303</v>
      </c>
      <c r="W1441">
        <v>26608</v>
      </c>
      <c r="X1441">
        <v>6267</v>
      </c>
      <c r="Y1441">
        <v>369</v>
      </c>
      <c r="Z1441">
        <v>513.58000000000004</v>
      </c>
      <c r="AA1441">
        <v>570</v>
      </c>
      <c r="AB1441">
        <v>838</v>
      </c>
      <c r="AC1441">
        <v>1179</v>
      </c>
      <c r="AD1441">
        <v>4303</v>
      </c>
    </row>
    <row r="1442" spans="1:30" x14ac:dyDescent="0.25">
      <c r="A1442">
        <v>27375</v>
      </c>
      <c r="B1442">
        <v>6523</v>
      </c>
      <c r="C1442">
        <v>362</v>
      </c>
      <c r="D1442">
        <v>513.71</v>
      </c>
      <c r="E1442">
        <v>573</v>
      </c>
      <c r="F1442">
        <v>848</v>
      </c>
      <c r="G1442">
        <v>1214</v>
      </c>
      <c r="H1442">
        <v>2201</v>
      </c>
      <c r="W1442">
        <v>27378</v>
      </c>
      <c r="X1442">
        <v>6523</v>
      </c>
      <c r="Y1442">
        <v>362</v>
      </c>
      <c r="Z1442">
        <v>513.71</v>
      </c>
      <c r="AA1442">
        <v>573</v>
      </c>
      <c r="AB1442">
        <v>848</v>
      </c>
      <c r="AC1442">
        <v>1214</v>
      </c>
      <c r="AD1442">
        <v>2201</v>
      </c>
    </row>
    <row r="1443" spans="1:30" x14ac:dyDescent="0.25">
      <c r="A1443">
        <v>27014</v>
      </c>
      <c r="B1443">
        <v>4967</v>
      </c>
      <c r="C1443">
        <v>370</v>
      </c>
      <c r="D1443">
        <v>517.29999999999995</v>
      </c>
      <c r="E1443">
        <v>578</v>
      </c>
      <c r="F1443">
        <v>868</v>
      </c>
      <c r="G1443">
        <v>1260</v>
      </c>
      <c r="H1443">
        <v>4171</v>
      </c>
      <c r="W1443">
        <v>27012</v>
      </c>
      <c r="X1443">
        <v>4967</v>
      </c>
      <c r="Y1443">
        <v>370</v>
      </c>
      <c r="Z1443">
        <v>517.29999999999995</v>
      </c>
      <c r="AA1443">
        <v>578</v>
      </c>
      <c r="AB1443">
        <v>868</v>
      </c>
      <c r="AC1443">
        <v>1260</v>
      </c>
      <c r="AD1443">
        <v>4171</v>
      </c>
    </row>
    <row r="1444" spans="1:30" x14ac:dyDescent="0.25">
      <c r="A1444">
        <v>27178</v>
      </c>
      <c r="B1444">
        <v>6187</v>
      </c>
      <c r="C1444">
        <v>369</v>
      </c>
      <c r="D1444">
        <v>514.29</v>
      </c>
      <c r="E1444">
        <v>573</v>
      </c>
      <c r="F1444">
        <v>845</v>
      </c>
      <c r="G1444">
        <v>1294</v>
      </c>
      <c r="H1444">
        <v>4347</v>
      </c>
      <c r="W1444">
        <v>27178</v>
      </c>
      <c r="X1444">
        <v>6187</v>
      </c>
      <c r="Y1444">
        <v>369</v>
      </c>
      <c r="Z1444">
        <v>514.29</v>
      </c>
      <c r="AA1444">
        <v>573</v>
      </c>
      <c r="AB1444">
        <v>845</v>
      </c>
      <c r="AC1444">
        <v>1294</v>
      </c>
      <c r="AD1444">
        <v>4347</v>
      </c>
    </row>
    <row r="1445" spans="1:30" x14ac:dyDescent="0.25">
      <c r="A1445">
        <v>26979</v>
      </c>
      <c r="B1445">
        <v>3931</v>
      </c>
      <c r="C1445">
        <v>364</v>
      </c>
      <c r="D1445">
        <v>516.16</v>
      </c>
      <c r="E1445">
        <v>576</v>
      </c>
      <c r="F1445">
        <v>861</v>
      </c>
      <c r="G1445">
        <v>1263</v>
      </c>
      <c r="H1445">
        <v>3207</v>
      </c>
      <c r="W1445">
        <v>26979</v>
      </c>
      <c r="X1445">
        <v>3931</v>
      </c>
      <c r="Y1445">
        <v>364</v>
      </c>
      <c r="Z1445">
        <v>516.16</v>
      </c>
      <c r="AA1445">
        <v>576</v>
      </c>
      <c r="AB1445">
        <v>861</v>
      </c>
      <c r="AC1445">
        <v>1263</v>
      </c>
      <c r="AD1445">
        <v>3207</v>
      </c>
    </row>
    <row r="1446" spans="1:30" x14ac:dyDescent="0.25">
      <c r="A1446">
        <v>27122</v>
      </c>
      <c r="B1446">
        <v>6603</v>
      </c>
      <c r="C1446">
        <v>368</v>
      </c>
      <c r="D1446">
        <v>519.35</v>
      </c>
      <c r="E1446">
        <v>579</v>
      </c>
      <c r="F1446">
        <v>892</v>
      </c>
      <c r="G1446">
        <v>1511</v>
      </c>
      <c r="H1446">
        <v>4115</v>
      </c>
      <c r="W1446">
        <v>27123</v>
      </c>
      <c r="X1446">
        <v>6603</v>
      </c>
      <c r="Y1446">
        <v>368</v>
      </c>
      <c r="Z1446">
        <v>519.35</v>
      </c>
      <c r="AA1446">
        <v>579</v>
      </c>
      <c r="AB1446">
        <v>892</v>
      </c>
      <c r="AC1446">
        <v>1511</v>
      </c>
      <c r="AD1446">
        <v>4115</v>
      </c>
    </row>
    <row r="1447" spans="1:30" x14ac:dyDescent="0.25">
      <c r="A1447">
        <v>26587</v>
      </c>
      <c r="B1447">
        <v>5343</v>
      </c>
      <c r="C1447">
        <v>371</v>
      </c>
      <c r="D1447">
        <v>516.54</v>
      </c>
      <c r="E1447">
        <v>577</v>
      </c>
      <c r="F1447">
        <v>877</v>
      </c>
      <c r="G1447">
        <v>1365</v>
      </c>
      <c r="H1447">
        <v>4027</v>
      </c>
      <c r="W1447">
        <v>26585</v>
      </c>
      <c r="X1447">
        <v>5343</v>
      </c>
      <c r="Y1447">
        <v>371</v>
      </c>
      <c r="Z1447">
        <v>516.54</v>
      </c>
      <c r="AA1447">
        <v>577</v>
      </c>
      <c r="AB1447">
        <v>877</v>
      </c>
      <c r="AC1447">
        <v>1365</v>
      </c>
      <c r="AD1447">
        <v>4027</v>
      </c>
    </row>
    <row r="1448" spans="1:30" x14ac:dyDescent="0.25">
      <c r="A1448">
        <v>26751</v>
      </c>
      <c r="B1448">
        <v>5039</v>
      </c>
      <c r="C1448">
        <v>366</v>
      </c>
      <c r="D1448">
        <v>516.4</v>
      </c>
      <c r="E1448">
        <v>574</v>
      </c>
      <c r="F1448">
        <v>848</v>
      </c>
      <c r="G1448">
        <v>1461</v>
      </c>
      <c r="H1448">
        <v>4131</v>
      </c>
      <c r="W1448">
        <v>26750</v>
      </c>
      <c r="X1448">
        <v>5039</v>
      </c>
      <c r="Y1448">
        <v>366</v>
      </c>
      <c r="Z1448">
        <v>516.39</v>
      </c>
      <c r="AA1448">
        <v>574</v>
      </c>
      <c r="AB1448">
        <v>848</v>
      </c>
      <c r="AC1448">
        <v>1461</v>
      </c>
      <c r="AD1448">
        <v>4131</v>
      </c>
    </row>
    <row r="1449" spans="1:30" x14ac:dyDescent="0.25">
      <c r="A1449">
        <v>27177</v>
      </c>
      <c r="B1449">
        <v>4431</v>
      </c>
      <c r="C1449">
        <v>366</v>
      </c>
      <c r="D1449">
        <v>514.28</v>
      </c>
      <c r="E1449">
        <v>575</v>
      </c>
      <c r="F1449">
        <v>842</v>
      </c>
      <c r="G1449">
        <v>1241</v>
      </c>
      <c r="H1449">
        <v>3699</v>
      </c>
      <c r="W1449">
        <v>27178</v>
      </c>
      <c r="X1449">
        <v>4431</v>
      </c>
      <c r="Y1449">
        <v>366</v>
      </c>
      <c r="Z1449">
        <v>514.28</v>
      </c>
      <c r="AA1449">
        <v>575</v>
      </c>
      <c r="AB1449">
        <v>842</v>
      </c>
      <c r="AC1449">
        <v>1241</v>
      </c>
      <c r="AD1449">
        <v>3699</v>
      </c>
    </row>
    <row r="1450" spans="1:30" x14ac:dyDescent="0.25">
      <c r="A1450">
        <v>27232</v>
      </c>
      <c r="B1450">
        <v>8967</v>
      </c>
      <c r="C1450">
        <v>364</v>
      </c>
      <c r="D1450">
        <v>516.05999999999995</v>
      </c>
      <c r="E1450">
        <v>578</v>
      </c>
      <c r="F1450">
        <v>888</v>
      </c>
      <c r="G1450">
        <v>1285</v>
      </c>
      <c r="H1450">
        <v>3127</v>
      </c>
      <c r="W1450">
        <v>27231</v>
      </c>
      <c r="X1450">
        <v>8967</v>
      </c>
      <c r="Y1450">
        <v>364</v>
      </c>
      <c r="Z1450">
        <v>516.05999999999995</v>
      </c>
      <c r="AA1450">
        <v>578</v>
      </c>
      <c r="AB1450">
        <v>888</v>
      </c>
      <c r="AC1450">
        <v>1285</v>
      </c>
      <c r="AD1450">
        <v>3127</v>
      </c>
    </row>
    <row r="1451" spans="1:30" x14ac:dyDescent="0.25">
      <c r="A1451">
        <v>27287</v>
      </c>
      <c r="B1451">
        <v>5951</v>
      </c>
      <c r="C1451">
        <v>370</v>
      </c>
      <c r="D1451">
        <v>514.91999999999996</v>
      </c>
      <c r="E1451">
        <v>575</v>
      </c>
      <c r="F1451">
        <v>847</v>
      </c>
      <c r="G1451">
        <v>1408</v>
      </c>
      <c r="H1451">
        <v>4591</v>
      </c>
      <c r="W1451">
        <v>27290</v>
      </c>
      <c r="X1451">
        <v>5951</v>
      </c>
      <c r="Y1451">
        <v>370</v>
      </c>
      <c r="Z1451">
        <v>514.91</v>
      </c>
      <c r="AA1451">
        <v>575</v>
      </c>
      <c r="AB1451">
        <v>847</v>
      </c>
      <c r="AC1451">
        <v>1408</v>
      </c>
      <c r="AD1451">
        <v>4591</v>
      </c>
    </row>
    <row r="1452" spans="1:30" x14ac:dyDescent="0.25">
      <c r="A1452">
        <v>27438</v>
      </c>
      <c r="B1452">
        <v>4167</v>
      </c>
      <c r="C1452">
        <v>361</v>
      </c>
      <c r="D1452">
        <v>514.34</v>
      </c>
      <c r="E1452">
        <v>574</v>
      </c>
      <c r="F1452">
        <v>857</v>
      </c>
      <c r="G1452">
        <v>1208</v>
      </c>
      <c r="H1452">
        <v>2651</v>
      </c>
      <c r="W1452">
        <v>27435</v>
      </c>
      <c r="X1452">
        <v>4167</v>
      </c>
      <c r="Y1452">
        <v>361</v>
      </c>
      <c r="Z1452">
        <v>514.34</v>
      </c>
      <c r="AA1452">
        <v>574</v>
      </c>
      <c r="AB1452">
        <v>857</v>
      </c>
      <c r="AC1452">
        <v>1208</v>
      </c>
      <c r="AD1452">
        <v>2651</v>
      </c>
    </row>
    <row r="1453" spans="1:30" x14ac:dyDescent="0.25">
      <c r="A1453">
        <v>26887</v>
      </c>
      <c r="B1453">
        <v>6711</v>
      </c>
      <c r="C1453">
        <v>368</v>
      </c>
      <c r="D1453">
        <v>520.07000000000005</v>
      </c>
      <c r="E1453">
        <v>585</v>
      </c>
      <c r="F1453">
        <v>904</v>
      </c>
      <c r="G1453">
        <v>1416</v>
      </c>
      <c r="H1453">
        <v>3687</v>
      </c>
      <c r="W1453">
        <v>26891</v>
      </c>
      <c r="X1453">
        <v>6711</v>
      </c>
      <c r="Y1453">
        <v>368</v>
      </c>
      <c r="Z1453">
        <v>520.05999999999995</v>
      </c>
      <c r="AA1453">
        <v>585</v>
      </c>
      <c r="AB1453">
        <v>904</v>
      </c>
      <c r="AC1453">
        <v>1416</v>
      </c>
      <c r="AD1453">
        <v>3687</v>
      </c>
    </row>
    <row r="1454" spans="1:30" x14ac:dyDescent="0.25">
      <c r="A1454">
        <v>26636</v>
      </c>
      <c r="B1454">
        <v>6323</v>
      </c>
      <c r="C1454">
        <v>375</v>
      </c>
      <c r="D1454">
        <v>515.97</v>
      </c>
      <c r="E1454">
        <v>576</v>
      </c>
      <c r="F1454">
        <v>868</v>
      </c>
      <c r="G1454">
        <v>1208</v>
      </c>
      <c r="H1454">
        <v>4147</v>
      </c>
      <c r="W1454">
        <v>26636</v>
      </c>
      <c r="X1454">
        <v>6323</v>
      </c>
      <c r="Y1454">
        <v>375</v>
      </c>
      <c r="Z1454">
        <v>515.97</v>
      </c>
      <c r="AA1454">
        <v>576</v>
      </c>
      <c r="AB1454">
        <v>868</v>
      </c>
      <c r="AC1454">
        <v>1208</v>
      </c>
      <c r="AD1454">
        <v>4147</v>
      </c>
    </row>
    <row r="1455" spans="1:30" x14ac:dyDescent="0.25">
      <c r="A1455">
        <v>27057</v>
      </c>
      <c r="B1455">
        <v>4515</v>
      </c>
      <c r="C1455">
        <v>369</v>
      </c>
      <c r="D1455">
        <v>515.21</v>
      </c>
      <c r="E1455">
        <v>574</v>
      </c>
      <c r="F1455">
        <v>863</v>
      </c>
      <c r="G1455">
        <v>1161</v>
      </c>
      <c r="H1455">
        <v>4103</v>
      </c>
      <c r="W1455">
        <v>27050</v>
      </c>
      <c r="X1455">
        <v>4515</v>
      </c>
      <c r="Y1455">
        <v>369</v>
      </c>
      <c r="Z1455">
        <v>515.22</v>
      </c>
      <c r="AA1455">
        <v>574</v>
      </c>
      <c r="AB1455">
        <v>864</v>
      </c>
      <c r="AC1455">
        <v>1161</v>
      </c>
      <c r="AD1455">
        <v>4103</v>
      </c>
    </row>
    <row r="1456" spans="1:30" x14ac:dyDescent="0.25">
      <c r="A1456">
        <v>26927</v>
      </c>
      <c r="B1456">
        <v>5043</v>
      </c>
      <c r="C1456">
        <v>375</v>
      </c>
      <c r="D1456">
        <v>516.57000000000005</v>
      </c>
      <c r="E1456">
        <v>575</v>
      </c>
      <c r="F1456">
        <v>864</v>
      </c>
      <c r="G1456">
        <v>1335</v>
      </c>
      <c r="H1456">
        <v>3171</v>
      </c>
      <c r="W1456">
        <v>26932</v>
      </c>
      <c r="X1456">
        <v>5043</v>
      </c>
      <c r="Y1456">
        <v>375</v>
      </c>
      <c r="Z1456">
        <v>516.54999999999995</v>
      </c>
      <c r="AA1456">
        <v>575</v>
      </c>
      <c r="AB1456">
        <v>864</v>
      </c>
      <c r="AC1456">
        <v>1335</v>
      </c>
      <c r="AD1456">
        <v>3171</v>
      </c>
    </row>
    <row r="1457" spans="1:30" x14ac:dyDescent="0.25">
      <c r="A1457">
        <v>27094</v>
      </c>
      <c r="B1457">
        <v>4687</v>
      </c>
      <c r="C1457">
        <v>377</v>
      </c>
      <c r="D1457">
        <v>515.23</v>
      </c>
      <c r="E1457">
        <v>575</v>
      </c>
      <c r="F1457">
        <v>852</v>
      </c>
      <c r="G1457">
        <v>1269</v>
      </c>
      <c r="H1457">
        <v>2915</v>
      </c>
      <c r="W1457">
        <v>27092</v>
      </c>
      <c r="X1457">
        <v>4687</v>
      </c>
      <c r="Y1457">
        <v>377</v>
      </c>
      <c r="Z1457">
        <v>515.25</v>
      </c>
      <c r="AA1457">
        <v>575</v>
      </c>
      <c r="AB1457">
        <v>852</v>
      </c>
      <c r="AC1457">
        <v>1269</v>
      </c>
      <c r="AD1457">
        <v>2915</v>
      </c>
    </row>
    <row r="1458" spans="1:30" x14ac:dyDescent="0.25">
      <c r="A1458">
        <v>26885</v>
      </c>
      <c r="B1458">
        <v>5259</v>
      </c>
      <c r="C1458">
        <v>364</v>
      </c>
      <c r="D1458">
        <v>515.72</v>
      </c>
      <c r="E1458">
        <v>575</v>
      </c>
      <c r="F1458">
        <v>868</v>
      </c>
      <c r="G1458">
        <v>1297</v>
      </c>
      <c r="H1458">
        <v>3565</v>
      </c>
      <c r="W1458">
        <v>26887</v>
      </c>
      <c r="X1458">
        <v>5259</v>
      </c>
      <c r="Y1458">
        <v>364</v>
      </c>
      <c r="Z1458">
        <v>515.72</v>
      </c>
      <c r="AA1458">
        <v>575</v>
      </c>
      <c r="AB1458">
        <v>868</v>
      </c>
      <c r="AC1458">
        <v>1297</v>
      </c>
      <c r="AD1458">
        <v>3565</v>
      </c>
    </row>
    <row r="1459" spans="1:30" x14ac:dyDescent="0.25">
      <c r="A1459">
        <v>26694</v>
      </c>
      <c r="B1459">
        <v>4239</v>
      </c>
      <c r="C1459">
        <v>369</v>
      </c>
      <c r="D1459">
        <v>513.15</v>
      </c>
      <c r="E1459">
        <v>572</v>
      </c>
      <c r="F1459">
        <v>836</v>
      </c>
      <c r="G1459">
        <v>1263</v>
      </c>
      <c r="H1459">
        <v>2953</v>
      </c>
      <c r="W1459">
        <v>26693</v>
      </c>
      <c r="X1459">
        <v>4239</v>
      </c>
      <c r="Y1459">
        <v>369</v>
      </c>
      <c r="Z1459">
        <v>513.14</v>
      </c>
      <c r="AA1459">
        <v>572</v>
      </c>
      <c r="AB1459">
        <v>836</v>
      </c>
      <c r="AC1459">
        <v>1263</v>
      </c>
      <c r="AD1459">
        <v>2953</v>
      </c>
    </row>
    <row r="1460" spans="1:30" x14ac:dyDescent="0.25">
      <c r="A1460">
        <v>27385</v>
      </c>
      <c r="B1460">
        <v>6839</v>
      </c>
      <c r="C1460">
        <v>359</v>
      </c>
      <c r="D1460">
        <v>516.79999999999995</v>
      </c>
      <c r="E1460">
        <v>577</v>
      </c>
      <c r="F1460">
        <v>868</v>
      </c>
      <c r="G1460">
        <v>1344</v>
      </c>
      <c r="H1460">
        <v>3667</v>
      </c>
      <c r="W1460">
        <v>27384</v>
      </c>
      <c r="X1460">
        <v>6839</v>
      </c>
      <c r="Y1460">
        <v>359</v>
      </c>
      <c r="Z1460">
        <v>516.80999999999995</v>
      </c>
      <c r="AA1460">
        <v>577</v>
      </c>
      <c r="AB1460">
        <v>868</v>
      </c>
      <c r="AC1460">
        <v>1344</v>
      </c>
      <c r="AD1460">
        <v>3667</v>
      </c>
    </row>
    <row r="1461" spans="1:30" x14ac:dyDescent="0.25">
      <c r="A1461">
        <v>25460</v>
      </c>
      <c r="B1461">
        <v>10031</v>
      </c>
      <c r="C1461">
        <v>350</v>
      </c>
      <c r="D1461">
        <v>526.92999999999995</v>
      </c>
      <c r="E1461">
        <v>594</v>
      </c>
      <c r="F1461">
        <v>939</v>
      </c>
      <c r="G1461">
        <v>1527</v>
      </c>
      <c r="H1461">
        <v>4127</v>
      </c>
      <c r="W1461">
        <v>25461</v>
      </c>
      <c r="X1461">
        <v>10031</v>
      </c>
      <c r="Y1461">
        <v>350</v>
      </c>
      <c r="Z1461">
        <v>526.92999999999995</v>
      </c>
      <c r="AA1461">
        <v>594</v>
      </c>
      <c r="AB1461">
        <v>939</v>
      </c>
      <c r="AC1461">
        <v>1527</v>
      </c>
      <c r="AD1461">
        <v>4127</v>
      </c>
    </row>
    <row r="1462" spans="1:30" x14ac:dyDescent="0.25">
      <c r="A1462">
        <v>26690</v>
      </c>
      <c r="B1462">
        <v>6259</v>
      </c>
      <c r="C1462">
        <v>359</v>
      </c>
      <c r="D1462">
        <v>517.98</v>
      </c>
      <c r="E1462">
        <v>578</v>
      </c>
      <c r="F1462">
        <v>858</v>
      </c>
      <c r="G1462">
        <v>1282</v>
      </c>
      <c r="H1462">
        <v>4027</v>
      </c>
      <c r="W1462">
        <v>26688</v>
      </c>
      <c r="X1462">
        <v>6259</v>
      </c>
      <c r="Y1462">
        <v>359</v>
      </c>
      <c r="Z1462">
        <v>517.99</v>
      </c>
      <c r="AA1462">
        <v>578</v>
      </c>
      <c r="AB1462">
        <v>858</v>
      </c>
      <c r="AC1462">
        <v>1282</v>
      </c>
      <c r="AD1462">
        <v>4027</v>
      </c>
    </row>
    <row r="1463" spans="1:30" x14ac:dyDescent="0.25">
      <c r="A1463">
        <v>27252</v>
      </c>
      <c r="B1463">
        <v>4355</v>
      </c>
      <c r="C1463">
        <v>373</v>
      </c>
      <c r="D1463">
        <v>516.96</v>
      </c>
      <c r="E1463">
        <v>575</v>
      </c>
      <c r="F1463">
        <v>863</v>
      </c>
      <c r="G1463">
        <v>1322</v>
      </c>
      <c r="H1463">
        <v>4247</v>
      </c>
      <c r="W1463">
        <v>27254</v>
      </c>
      <c r="X1463">
        <v>4355</v>
      </c>
      <c r="Y1463">
        <v>373</v>
      </c>
      <c r="Z1463">
        <v>516.96</v>
      </c>
      <c r="AA1463">
        <v>575</v>
      </c>
      <c r="AB1463">
        <v>863</v>
      </c>
      <c r="AC1463">
        <v>1322</v>
      </c>
      <c r="AD1463">
        <v>4247</v>
      </c>
    </row>
    <row r="1464" spans="1:30" x14ac:dyDescent="0.25">
      <c r="A1464">
        <v>26754</v>
      </c>
      <c r="B1464">
        <v>6267</v>
      </c>
      <c r="C1464">
        <v>366</v>
      </c>
      <c r="D1464">
        <v>518.82000000000005</v>
      </c>
      <c r="E1464">
        <v>579</v>
      </c>
      <c r="F1464">
        <v>891</v>
      </c>
      <c r="G1464">
        <v>1553</v>
      </c>
      <c r="H1464">
        <v>4267</v>
      </c>
      <c r="W1464">
        <v>26754</v>
      </c>
      <c r="X1464">
        <v>6267</v>
      </c>
      <c r="Y1464">
        <v>366</v>
      </c>
      <c r="Z1464">
        <v>518.82000000000005</v>
      </c>
      <c r="AA1464">
        <v>579</v>
      </c>
      <c r="AB1464">
        <v>891</v>
      </c>
      <c r="AC1464">
        <v>1553</v>
      </c>
      <c r="AD1464">
        <v>4267</v>
      </c>
    </row>
    <row r="1465" spans="1:30" x14ac:dyDescent="0.25">
      <c r="A1465">
        <v>27240</v>
      </c>
      <c r="B1465">
        <v>4359</v>
      </c>
      <c r="C1465">
        <v>358</v>
      </c>
      <c r="D1465">
        <v>516.1</v>
      </c>
      <c r="E1465">
        <v>575</v>
      </c>
      <c r="F1465">
        <v>860</v>
      </c>
      <c r="G1465">
        <v>1277</v>
      </c>
      <c r="H1465">
        <v>3873</v>
      </c>
      <c r="W1465">
        <v>27242</v>
      </c>
      <c r="X1465">
        <v>4359</v>
      </c>
      <c r="Y1465">
        <v>358</v>
      </c>
      <c r="Z1465">
        <v>516.1</v>
      </c>
      <c r="AA1465">
        <v>575</v>
      </c>
      <c r="AB1465">
        <v>860</v>
      </c>
      <c r="AC1465">
        <v>1277</v>
      </c>
      <c r="AD1465">
        <v>3873</v>
      </c>
    </row>
    <row r="1466" spans="1:30" x14ac:dyDescent="0.25">
      <c r="A1466">
        <v>26897</v>
      </c>
      <c r="B1466">
        <v>4831</v>
      </c>
      <c r="C1466">
        <v>372</v>
      </c>
      <c r="D1466">
        <v>513.95000000000005</v>
      </c>
      <c r="E1466">
        <v>572</v>
      </c>
      <c r="F1466">
        <v>844</v>
      </c>
      <c r="G1466">
        <v>1228</v>
      </c>
      <c r="H1466">
        <v>3423</v>
      </c>
      <c r="W1466">
        <v>26893</v>
      </c>
      <c r="X1466">
        <v>4831</v>
      </c>
      <c r="Y1466">
        <v>372</v>
      </c>
      <c r="Z1466">
        <v>513.95000000000005</v>
      </c>
      <c r="AA1466">
        <v>572</v>
      </c>
      <c r="AB1466">
        <v>844</v>
      </c>
      <c r="AC1466">
        <v>1228</v>
      </c>
      <c r="AD1466">
        <v>3423</v>
      </c>
    </row>
    <row r="1467" spans="1:30" x14ac:dyDescent="0.25">
      <c r="A1467">
        <v>26908</v>
      </c>
      <c r="B1467">
        <v>4319</v>
      </c>
      <c r="C1467">
        <v>363</v>
      </c>
      <c r="D1467">
        <v>516.25</v>
      </c>
      <c r="E1467">
        <v>577</v>
      </c>
      <c r="F1467">
        <v>882</v>
      </c>
      <c r="G1467">
        <v>1422</v>
      </c>
      <c r="H1467">
        <v>2977</v>
      </c>
      <c r="W1467">
        <v>26909</v>
      </c>
      <c r="X1467">
        <v>4319</v>
      </c>
      <c r="Y1467">
        <v>363</v>
      </c>
      <c r="Z1467">
        <v>516.25</v>
      </c>
      <c r="AA1467">
        <v>577</v>
      </c>
      <c r="AB1467">
        <v>882</v>
      </c>
      <c r="AC1467">
        <v>1422</v>
      </c>
      <c r="AD1467">
        <v>2977</v>
      </c>
    </row>
    <row r="1468" spans="1:30" x14ac:dyDescent="0.25">
      <c r="A1468">
        <v>27225</v>
      </c>
      <c r="B1468">
        <v>6015</v>
      </c>
      <c r="C1468">
        <v>371</v>
      </c>
      <c r="D1468">
        <v>515.16</v>
      </c>
      <c r="E1468">
        <v>574</v>
      </c>
      <c r="F1468">
        <v>857</v>
      </c>
      <c r="G1468">
        <v>1301</v>
      </c>
      <c r="H1468">
        <v>4115</v>
      </c>
      <c r="W1468">
        <v>27228</v>
      </c>
      <c r="X1468">
        <v>6015</v>
      </c>
      <c r="Y1468">
        <v>371</v>
      </c>
      <c r="Z1468">
        <v>515.16</v>
      </c>
      <c r="AA1468">
        <v>574</v>
      </c>
      <c r="AB1468">
        <v>857</v>
      </c>
      <c r="AC1468">
        <v>1301</v>
      </c>
      <c r="AD1468">
        <v>4115</v>
      </c>
    </row>
    <row r="1469" spans="1:30" x14ac:dyDescent="0.25">
      <c r="A1469">
        <v>26782</v>
      </c>
      <c r="B1469">
        <v>5327</v>
      </c>
      <c r="C1469">
        <v>357</v>
      </c>
      <c r="D1469">
        <v>516.37</v>
      </c>
      <c r="E1469">
        <v>579</v>
      </c>
      <c r="F1469">
        <v>867</v>
      </c>
      <c r="G1469">
        <v>1271</v>
      </c>
      <c r="H1469">
        <v>3363</v>
      </c>
      <c r="W1469">
        <v>26781</v>
      </c>
      <c r="X1469">
        <v>5327</v>
      </c>
      <c r="Y1469">
        <v>357</v>
      </c>
      <c r="Z1469">
        <v>516.37</v>
      </c>
      <c r="AA1469">
        <v>579</v>
      </c>
      <c r="AB1469">
        <v>867</v>
      </c>
      <c r="AC1469">
        <v>1271</v>
      </c>
      <c r="AD1469">
        <v>3363</v>
      </c>
    </row>
    <row r="1470" spans="1:30" x14ac:dyDescent="0.25">
      <c r="A1470">
        <v>26680</v>
      </c>
      <c r="B1470">
        <v>6395</v>
      </c>
      <c r="C1470">
        <v>360</v>
      </c>
      <c r="D1470">
        <v>515.64</v>
      </c>
      <c r="E1470">
        <v>574</v>
      </c>
      <c r="F1470">
        <v>846</v>
      </c>
      <c r="G1470">
        <v>1328</v>
      </c>
      <c r="H1470">
        <v>4163</v>
      </c>
      <c r="W1470">
        <v>26682</v>
      </c>
      <c r="X1470">
        <v>6395</v>
      </c>
      <c r="Y1470">
        <v>360</v>
      </c>
      <c r="Z1470">
        <v>515.64</v>
      </c>
      <c r="AA1470">
        <v>574</v>
      </c>
      <c r="AB1470">
        <v>846</v>
      </c>
      <c r="AC1470">
        <v>1328</v>
      </c>
      <c r="AD1470">
        <v>4163</v>
      </c>
    </row>
    <row r="1471" spans="1:30" x14ac:dyDescent="0.25">
      <c r="A1471">
        <v>26820</v>
      </c>
      <c r="B1471">
        <v>4855</v>
      </c>
      <c r="C1471">
        <v>366</v>
      </c>
      <c r="D1471">
        <v>518.29999999999995</v>
      </c>
      <c r="E1471">
        <v>577</v>
      </c>
      <c r="F1471">
        <v>878</v>
      </c>
      <c r="G1471">
        <v>1475</v>
      </c>
      <c r="H1471">
        <v>4089</v>
      </c>
      <c r="W1471">
        <v>26819</v>
      </c>
      <c r="X1471">
        <v>4855</v>
      </c>
      <c r="Y1471">
        <v>366</v>
      </c>
      <c r="Z1471">
        <v>518.29</v>
      </c>
      <c r="AA1471">
        <v>577</v>
      </c>
      <c r="AB1471">
        <v>878</v>
      </c>
      <c r="AC1471">
        <v>1475</v>
      </c>
      <c r="AD1471">
        <v>4089</v>
      </c>
    </row>
    <row r="1472" spans="1:30" x14ac:dyDescent="0.25">
      <c r="A1472">
        <v>26911</v>
      </c>
      <c r="B1472">
        <v>4127</v>
      </c>
      <c r="C1472">
        <v>350</v>
      </c>
      <c r="D1472">
        <v>514.57000000000005</v>
      </c>
      <c r="E1472">
        <v>574</v>
      </c>
      <c r="F1472">
        <v>838</v>
      </c>
      <c r="G1472">
        <v>1279</v>
      </c>
      <c r="H1472">
        <v>2773</v>
      </c>
      <c r="W1472">
        <v>26909</v>
      </c>
      <c r="X1472">
        <v>4127</v>
      </c>
      <c r="Y1472">
        <v>350</v>
      </c>
      <c r="Z1472">
        <v>514.58000000000004</v>
      </c>
      <c r="AA1472">
        <v>574</v>
      </c>
      <c r="AB1472">
        <v>838</v>
      </c>
      <c r="AC1472">
        <v>1279</v>
      </c>
      <c r="AD1472">
        <v>2773</v>
      </c>
    </row>
    <row r="1473" spans="1:30" x14ac:dyDescent="0.25">
      <c r="A1473">
        <v>27322</v>
      </c>
      <c r="B1473">
        <v>7583</v>
      </c>
      <c r="C1473">
        <v>374</v>
      </c>
      <c r="D1473">
        <v>515.87</v>
      </c>
      <c r="E1473">
        <v>576</v>
      </c>
      <c r="F1473">
        <v>854</v>
      </c>
      <c r="G1473">
        <v>1268</v>
      </c>
      <c r="H1473">
        <v>3705</v>
      </c>
      <c r="W1473">
        <v>27321</v>
      </c>
      <c r="X1473">
        <v>7583</v>
      </c>
      <c r="Y1473">
        <v>374</v>
      </c>
      <c r="Z1473">
        <v>515.86</v>
      </c>
      <c r="AA1473">
        <v>576</v>
      </c>
      <c r="AB1473">
        <v>854</v>
      </c>
      <c r="AC1473">
        <v>1268</v>
      </c>
      <c r="AD1473">
        <v>3705</v>
      </c>
    </row>
    <row r="1474" spans="1:30" x14ac:dyDescent="0.25">
      <c r="A1474">
        <v>27550</v>
      </c>
      <c r="B1474">
        <v>6923</v>
      </c>
      <c r="C1474">
        <v>368</v>
      </c>
      <c r="D1474">
        <v>515.16</v>
      </c>
      <c r="E1474">
        <v>577</v>
      </c>
      <c r="F1474">
        <v>856</v>
      </c>
      <c r="G1474">
        <v>1177</v>
      </c>
      <c r="H1474">
        <v>3833</v>
      </c>
      <c r="W1474">
        <v>27550</v>
      </c>
      <c r="X1474">
        <v>6923</v>
      </c>
      <c r="Y1474">
        <v>368</v>
      </c>
      <c r="Z1474">
        <v>515.16</v>
      </c>
      <c r="AA1474">
        <v>577</v>
      </c>
      <c r="AB1474">
        <v>856</v>
      </c>
      <c r="AC1474">
        <v>1177</v>
      </c>
      <c r="AD1474">
        <v>3833</v>
      </c>
    </row>
    <row r="1475" spans="1:30" x14ac:dyDescent="0.25">
      <c r="A1475">
        <v>27184</v>
      </c>
      <c r="B1475">
        <v>8079</v>
      </c>
      <c r="C1475">
        <v>355</v>
      </c>
      <c r="D1475">
        <v>513.41999999999996</v>
      </c>
      <c r="E1475">
        <v>571</v>
      </c>
      <c r="F1475">
        <v>826</v>
      </c>
      <c r="G1475">
        <v>1198</v>
      </c>
      <c r="H1475">
        <v>4387</v>
      </c>
      <c r="W1475">
        <v>27184</v>
      </c>
      <c r="X1475">
        <v>8079</v>
      </c>
      <c r="Y1475">
        <v>355</v>
      </c>
      <c r="Z1475">
        <v>513.41999999999996</v>
      </c>
      <c r="AA1475">
        <v>571</v>
      </c>
      <c r="AB1475">
        <v>826</v>
      </c>
      <c r="AC1475">
        <v>1198</v>
      </c>
      <c r="AD1475">
        <v>4387</v>
      </c>
    </row>
    <row r="1476" spans="1:30" x14ac:dyDescent="0.25">
      <c r="A1476">
        <v>27208</v>
      </c>
      <c r="B1476">
        <v>4535</v>
      </c>
      <c r="C1476">
        <v>370</v>
      </c>
      <c r="D1476">
        <v>516.70000000000005</v>
      </c>
      <c r="E1476">
        <v>580</v>
      </c>
      <c r="F1476">
        <v>862</v>
      </c>
      <c r="G1476">
        <v>1188</v>
      </c>
      <c r="H1476">
        <v>3133</v>
      </c>
      <c r="W1476">
        <v>27211</v>
      </c>
      <c r="X1476">
        <v>4535</v>
      </c>
      <c r="Y1476">
        <v>370</v>
      </c>
      <c r="Z1476">
        <v>516.69000000000005</v>
      </c>
      <c r="AA1476">
        <v>580</v>
      </c>
      <c r="AB1476">
        <v>862</v>
      </c>
      <c r="AC1476">
        <v>1188</v>
      </c>
      <c r="AD1476">
        <v>3133</v>
      </c>
    </row>
    <row r="1477" spans="1:30" x14ac:dyDescent="0.25">
      <c r="A1477">
        <v>26684</v>
      </c>
      <c r="B1477">
        <v>8407</v>
      </c>
      <c r="C1477">
        <v>368</v>
      </c>
      <c r="D1477">
        <v>516.46</v>
      </c>
      <c r="E1477">
        <v>577</v>
      </c>
      <c r="F1477">
        <v>876</v>
      </c>
      <c r="G1477">
        <v>1257</v>
      </c>
      <c r="H1477">
        <v>3505</v>
      </c>
      <c r="W1477">
        <v>26685</v>
      </c>
      <c r="X1477">
        <v>8407</v>
      </c>
      <c r="Y1477">
        <v>368</v>
      </c>
      <c r="Z1477">
        <v>516.46</v>
      </c>
      <c r="AA1477">
        <v>577</v>
      </c>
      <c r="AB1477">
        <v>876</v>
      </c>
      <c r="AC1477">
        <v>1257</v>
      </c>
      <c r="AD1477">
        <v>3505</v>
      </c>
    </row>
    <row r="1478" spans="1:30" x14ac:dyDescent="0.25">
      <c r="A1478">
        <v>26567</v>
      </c>
      <c r="B1478">
        <v>4355</v>
      </c>
      <c r="C1478">
        <v>358</v>
      </c>
      <c r="D1478">
        <v>517.51</v>
      </c>
      <c r="E1478">
        <v>580</v>
      </c>
      <c r="F1478">
        <v>863</v>
      </c>
      <c r="G1478">
        <v>1230</v>
      </c>
      <c r="H1478">
        <v>3647</v>
      </c>
      <c r="W1478">
        <v>26563</v>
      </c>
      <c r="X1478">
        <v>4355</v>
      </c>
      <c r="Y1478">
        <v>358</v>
      </c>
      <c r="Z1478">
        <v>517.51</v>
      </c>
      <c r="AA1478">
        <v>580</v>
      </c>
      <c r="AB1478">
        <v>863</v>
      </c>
      <c r="AC1478">
        <v>1230</v>
      </c>
      <c r="AD1478">
        <v>3647</v>
      </c>
    </row>
    <row r="1479" spans="1:30" x14ac:dyDescent="0.25">
      <c r="A1479">
        <v>26904</v>
      </c>
      <c r="B1479">
        <v>5223</v>
      </c>
      <c r="C1479">
        <v>358</v>
      </c>
      <c r="D1479">
        <v>513.24</v>
      </c>
      <c r="E1479">
        <v>573</v>
      </c>
      <c r="F1479">
        <v>839</v>
      </c>
      <c r="G1479">
        <v>1146</v>
      </c>
      <c r="H1479">
        <v>3453</v>
      </c>
      <c r="W1479">
        <v>26906</v>
      </c>
      <c r="X1479">
        <v>5223</v>
      </c>
      <c r="Y1479">
        <v>358</v>
      </c>
      <c r="Z1479">
        <v>513.24</v>
      </c>
      <c r="AA1479">
        <v>573</v>
      </c>
      <c r="AB1479">
        <v>839</v>
      </c>
      <c r="AC1479">
        <v>1146</v>
      </c>
      <c r="AD1479">
        <v>3453</v>
      </c>
    </row>
    <row r="1480" spans="1:30" x14ac:dyDescent="0.25">
      <c r="A1480">
        <v>26972</v>
      </c>
      <c r="B1480">
        <v>4467</v>
      </c>
      <c r="C1480">
        <v>371</v>
      </c>
      <c r="D1480">
        <v>515.65</v>
      </c>
      <c r="E1480">
        <v>576</v>
      </c>
      <c r="F1480">
        <v>842</v>
      </c>
      <c r="G1480">
        <v>1139</v>
      </c>
      <c r="H1480">
        <v>3143</v>
      </c>
      <c r="W1480">
        <v>26973</v>
      </c>
      <c r="X1480">
        <v>4467</v>
      </c>
      <c r="Y1480">
        <v>371</v>
      </c>
      <c r="Z1480">
        <v>515.65</v>
      </c>
      <c r="AA1480">
        <v>576</v>
      </c>
      <c r="AB1480">
        <v>842</v>
      </c>
      <c r="AC1480">
        <v>1139</v>
      </c>
      <c r="AD1480">
        <v>3143</v>
      </c>
    </row>
    <row r="1481" spans="1:30" x14ac:dyDescent="0.25">
      <c r="A1481">
        <v>27198</v>
      </c>
      <c r="B1481">
        <v>4607</v>
      </c>
      <c r="C1481">
        <v>367</v>
      </c>
      <c r="D1481">
        <v>513.66</v>
      </c>
      <c r="E1481">
        <v>573</v>
      </c>
      <c r="F1481">
        <v>852</v>
      </c>
      <c r="G1481">
        <v>1169</v>
      </c>
      <c r="H1481">
        <v>4195</v>
      </c>
      <c r="W1481">
        <v>27198</v>
      </c>
      <c r="X1481">
        <v>4607</v>
      </c>
      <c r="Y1481">
        <v>367</v>
      </c>
      <c r="Z1481">
        <v>513.66</v>
      </c>
      <c r="AA1481">
        <v>573</v>
      </c>
      <c r="AB1481">
        <v>852</v>
      </c>
      <c r="AC1481">
        <v>1169</v>
      </c>
      <c r="AD1481">
        <v>4195</v>
      </c>
    </row>
    <row r="1482" spans="1:30" x14ac:dyDescent="0.25">
      <c r="A1482">
        <v>27011</v>
      </c>
      <c r="B1482">
        <v>4451</v>
      </c>
      <c r="C1482">
        <v>357</v>
      </c>
      <c r="D1482">
        <v>514.6</v>
      </c>
      <c r="E1482">
        <v>576</v>
      </c>
      <c r="F1482">
        <v>849</v>
      </c>
      <c r="G1482">
        <v>1207</v>
      </c>
      <c r="H1482">
        <v>3683</v>
      </c>
      <c r="W1482">
        <v>27010</v>
      </c>
      <c r="X1482">
        <v>4451</v>
      </c>
      <c r="Y1482">
        <v>357</v>
      </c>
      <c r="Z1482">
        <v>514.6</v>
      </c>
      <c r="AA1482">
        <v>576</v>
      </c>
      <c r="AB1482">
        <v>849</v>
      </c>
      <c r="AC1482">
        <v>1207</v>
      </c>
      <c r="AD1482">
        <v>3683</v>
      </c>
    </row>
    <row r="1483" spans="1:30" x14ac:dyDescent="0.25">
      <c r="A1483">
        <v>27372</v>
      </c>
      <c r="B1483">
        <v>4359</v>
      </c>
      <c r="C1483">
        <v>363</v>
      </c>
      <c r="D1483">
        <v>514.66999999999996</v>
      </c>
      <c r="E1483">
        <v>575</v>
      </c>
      <c r="F1483">
        <v>856</v>
      </c>
      <c r="G1483">
        <v>1258</v>
      </c>
      <c r="H1483">
        <v>3741</v>
      </c>
      <c r="W1483">
        <v>27371</v>
      </c>
      <c r="X1483">
        <v>4359</v>
      </c>
      <c r="Y1483">
        <v>363</v>
      </c>
      <c r="Z1483">
        <v>514.66999999999996</v>
      </c>
      <c r="AA1483">
        <v>575</v>
      </c>
      <c r="AB1483">
        <v>856</v>
      </c>
      <c r="AC1483">
        <v>1258</v>
      </c>
      <c r="AD1483">
        <v>3741</v>
      </c>
    </row>
    <row r="1484" spans="1:30" x14ac:dyDescent="0.25">
      <c r="A1484">
        <v>26404</v>
      </c>
      <c r="B1484">
        <v>4183</v>
      </c>
      <c r="C1484">
        <v>370</v>
      </c>
      <c r="D1484">
        <v>516.91999999999996</v>
      </c>
      <c r="E1484">
        <v>578</v>
      </c>
      <c r="F1484">
        <v>848</v>
      </c>
      <c r="G1484">
        <v>1241</v>
      </c>
      <c r="H1484">
        <v>3061</v>
      </c>
      <c r="W1484">
        <v>26403</v>
      </c>
      <c r="X1484">
        <v>4183</v>
      </c>
      <c r="Y1484">
        <v>370</v>
      </c>
      <c r="Z1484">
        <v>516.91999999999996</v>
      </c>
      <c r="AA1484">
        <v>578</v>
      </c>
      <c r="AB1484">
        <v>848</v>
      </c>
      <c r="AC1484">
        <v>1241</v>
      </c>
      <c r="AD1484">
        <v>3061</v>
      </c>
    </row>
    <row r="1485" spans="1:30" x14ac:dyDescent="0.25">
      <c r="A1485">
        <v>27005</v>
      </c>
      <c r="B1485">
        <v>4327</v>
      </c>
      <c r="C1485">
        <v>368</v>
      </c>
      <c r="D1485">
        <v>516.67999999999995</v>
      </c>
      <c r="E1485">
        <v>577</v>
      </c>
      <c r="F1485">
        <v>867</v>
      </c>
      <c r="G1485">
        <v>1395</v>
      </c>
      <c r="H1485">
        <v>3305</v>
      </c>
      <c r="W1485">
        <v>27007</v>
      </c>
      <c r="X1485">
        <v>4327</v>
      </c>
      <c r="Y1485">
        <v>368</v>
      </c>
      <c r="Z1485">
        <v>516.66999999999996</v>
      </c>
      <c r="AA1485">
        <v>577</v>
      </c>
      <c r="AB1485">
        <v>867</v>
      </c>
      <c r="AC1485">
        <v>1395</v>
      </c>
      <c r="AD1485">
        <v>3305</v>
      </c>
    </row>
    <row r="1486" spans="1:30" x14ac:dyDescent="0.25">
      <c r="A1486">
        <v>26906</v>
      </c>
      <c r="B1486">
        <v>4975</v>
      </c>
      <c r="C1486">
        <v>374</v>
      </c>
      <c r="D1486">
        <v>518.30999999999995</v>
      </c>
      <c r="E1486">
        <v>577</v>
      </c>
      <c r="F1486">
        <v>881</v>
      </c>
      <c r="G1486">
        <v>1290</v>
      </c>
      <c r="H1486">
        <v>3729</v>
      </c>
      <c r="W1486">
        <v>26905</v>
      </c>
      <c r="X1486">
        <v>4975</v>
      </c>
      <c r="Y1486">
        <v>374</v>
      </c>
      <c r="Z1486">
        <v>518.30999999999995</v>
      </c>
      <c r="AA1486">
        <v>577</v>
      </c>
      <c r="AB1486">
        <v>881</v>
      </c>
      <c r="AC1486">
        <v>1290</v>
      </c>
      <c r="AD1486">
        <v>3729</v>
      </c>
    </row>
    <row r="1487" spans="1:30" x14ac:dyDescent="0.25">
      <c r="A1487">
        <v>26919</v>
      </c>
      <c r="B1487">
        <v>3831</v>
      </c>
      <c r="C1487">
        <v>357</v>
      </c>
      <c r="D1487">
        <v>514.67999999999995</v>
      </c>
      <c r="E1487">
        <v>572</v>
      </c>
      <c r="F1487">
        <v>850</v>
      </c>
      <c r="G1487">
        <v>1215</v>
      </c>
      <c r="H1487">
        <v>2505</v>
      </c>
      <c r="W1487">
        <v>26919</v>
      </c>
      <c r="X1487">
        <v>3831</v>
      </c>
      <c r="Y1487">
        <v>357</v>
      </c>
      <c r="Z1487">
        <v>514.67999999999995</v>
      </c>
      <c r="AA1487">
        <v>572</v>
      </c>
      <c r="AB1487">
        <v>850</v>
      </c>
      <c r="AC1487">
        <v>1215</v>
      </c>
      <c r="AD1487">
        <v>2505</v>
      </c>
    </row>
    <row r="1488" spans="1:30" x14ac:dyDescent="0.25">
      <c r="A1488">
        <v>26900</v>
      </c>
      <c r="B1488">
        <v>4287</v>
      </c>
      <c r="C1488">
        <v>371</v>
      </c>
      <c r="D1488">
        <v>518.63</v>
      </c>
      <c r="E1488">
        <v>580</v>
      </c>
      <c r="F1488">
        <v>891</v>
      </c>
      <c r="G1488">
        <v>1539</v>
      </c>
      <c r="H1488">
        <v>3521</v>
      </c>
      <c r="W1488">
        <v>26901</v>
      </c>
      <c r="X1488">
        <v>4287</v>
      </c>
      <c r="Y1488">
        <v>371</v>
      </c>
      <c r="Z1488">
        <v>518.64</v>
      </c>
      <c r="AA1488">
        <v>580</v>
      </c>
      <c r="AB1488">
        <v>891</v>
      </c>
      <c r="AC1488">
        <v>1539</v>
      </c>
      <c r="AD1488">
        <v>3521</v>
      </c>
    </row>
    <row r="1489" spans="1:30" x14ac:dyDescent="0.25">
      <c r="A1489">
        <v>26842</v>
      </c>
      <c r="B1489">
        <v>5323</v>
      </c>
      <c r="C1489">
        <v>372</v>
      </c>
      <c r="D1489">
        <v>517.71</v>
      </c>
      <c r="E1489">
        <v>578</v>
      </c>
      <c r="F1489">
        <v>878</v>
      </c>
      <c r="G1489">
        <v>1377</v>
      </c>
      <c r="H1489">
        <v>4029</v>
      </c>
      <c r="W1489">
        <v>26842</v>
      </c>
      <c r="X1489">
        <v>5323</v>
      </c>
      <c r="Y1489">
        <v>372</v>
      </c>
      <c r="Z1489">
        <v>517.71</v>
      </c>
      <c r="AA1489">
        <v>578</v>
      </c>
      <c r="AB1489">
        <v>878</v>
      </c>
      <c r="AC1489">
        <v>1377</v>
      </c>
      <c r="AD1489">
        <v>4029</v>
      </c>
    </row>
    <row r="1490" spans="1:30" x14ac:dyDescent="0.25">
      <c r="A1490">
        <v>26989</v>
      </c>
      <c r="B1490">
        <v>4703</v>
      </c>
      <c r="C1490">
        <v>351</v>
      </c>
      <c r="D1490">
        <v>515.67999999999995</v>
      </c>
      <c r="E1490">
        <v>578</v>
      </c>
      <c r="F1490">
        <v>864</v>
      </c>
      <c r="G1490">
        <v>1328</v>
      </c>
      <c r="H1490">
        <v>3907</v>
      </c>
      <c r="W1490">
        <v>26988</v>
      </c>
      <c r="X1490">
        <v>4703</v>
      </c>
      <c r="Y1490">
        <v>351</v>
      </c>
      <c r="Z1490">
        <v>515.67999999999995</v>
      </c>
      <c r="AA1490">
        <v>578</v>
      </c>
      <c r="AB1490">
        <v>864</v>
      </c>
      <c r="AC1490">
        <v>1328</v>
      </c>
      <c r="AD1490">
        <v>3907</v>
      </c>
    </row>
    <row r="1491" spans="1:30" x14ac:dyDescent="0.25">
      <c r="A1491">
        <v>26860</v>
      </c>
      <c r="B1491">
        <v>4311</v>
      </c>
      <c r="C1491">
        <v>371</v>
      </c>
      <c r="D1491">
        <v>519.55999999999995</v>
      </c>
      <c r="E1491">
        <v>582</v>
      </c>
      <c r="F1491">
        <v>869</v>
      </c>
      <c r="G1491">
        <v>1282</v>
      </c>
      <c r="H1491">
        <v>3879</v>
      </c>
      <c r="W1491">
        <v>26862</v>
      </c>
      <c r="X1491">
        <v>4311</v>
      </c>
      <c r="Y1491">
        <v>371</v>
      </c>
      <c r="Z1491">
        <v>519.55999999999995</v>
      </c>
      <c r="AA1491">
        <v>582</v>
      </c>
      <c r="AB1491">
        <v>869</v>
      </c>
      <c r="AC1491">
        <v>1282</v>
      </c>
      <c r="AD1491">
        <v>3879</v>
      </c>
    </row>
    <row r="1492" spans="1:30" x14ac:dyDescent="0.25">
      <c r="A1492">
        <v>26522</v>
      </c>
      <c r="B1492">
        <v>8575</v>
      </c>
      <c r="C1492">
        <v>371</v>
      </c>
      <c r="D1492">
        <v>520.54</v>
      </c>
      <c r="E1492">
        <v>582</v>
      </c>
      <c r="F1492">
        <v>870</v>
      </c>
      <c r="G1492">
        <v>1315</v>
      </c>
      <c r="H1492">
        <v>4061</v>
      </c>
      <c r="W1492">
        <v>26522</v>
      </c>
      <c r="X1492">
        <v>8575</v>
      </c>
      <c r="Y1492">
        <v>371</v>
      </c>
      <c r="Z1492">
        <v>520.54</v>
      </c>
      <c r="AA1492">
        <v>582</v>
      </c>
      <c r="AB1492">
        <v>870</v>
      </c>
      <c r="AC1492">
        <v>1315</v>
      </c>
      <c r="AD1492">
        <v>4061</v>
      </c>
    </row>
    <row r="1493" spans="1:30" x14ac:dyDescent="0.25">
      <c r="A1493">
        <v>26459</v>
      </c>
      <c r="B1493">
        <v>4291</v>
      </c>
      <c r="C1493">
        <v>372</v>
      </c>
      <c r="D1493">
        <v>519.39</v>
      </c>
      <c r="E1493">
        <v>579</v>
      </c>
      <c r="F1493">
        <v>874</v>
      </c>
      <c r="G1493">
        <v>1365</v>
      </c>
      <c r="H1493">
        <v>3803</v>
      </c>
      <c r="W1493">
        <v>26459</v>
      </c>
      <c r="X1493">
        <v>4291</v>
      </c>
      <c r="Y1493">
        <v>372</v>
      </c>
      <c r="Z1493">
        <v>519.4</v>
      </c>
      <c r="AA1493">
        <v>579</v>
      </c>
      <c r="AB1493">
        <v>874</v>
      </c>
      <c r="AC1493">
        <v>1365</v>
      </c>
      <c r="AD1493">
        <v>3803</v>
      </c>
    </row>
    <row r="1494" spans="1:30" x14ac:dyDescent="0.25">
      <c r="A1494">
        <v>26824</v>
      </c>
      <c r="B1494">
        <v>5615</v>
      </c>
      <c r="C1494">
        <v>366</v>
      </c>
      <c r="D1494">
        <v>518.01</v>
      </c>
      <c r="E1494">
        <v>579</v>
      </c>
      <c r="F1494">
        <v>860</v>
      </c>
      <c r="G1494">
        <v>1284</v>
      </c>
      <c r="H1494">
        <v>3685</v>
      </c>
      <c r="W1494">
        <v>26825</v>
      </c>
      <c r="X1494">
        <v>5615</v>
      </c>
      <c r="Y1494">
        <v>366</v>
      </c>
      <c r="Z1494">
        <v>518.01</v>
      </c>
      <c r="AA1494">
        <v>579</v>
      </c>
      <c r="AB1494">
        <v>860</v>
      </c>
      <c r="AC1494">
        <v>1284</v>
      </c>
      <c r="AD1494">
        <v>3685</v>
      </c>
    </row>
    <row r="1495" spans="1:30" x14ac:dyDescent="0.25">
      <c r="A1495">
        <v>27058</v>
      </c>
      <c r="B1495">
        <v>6535</v>
      </c>
      <c r="C1495">
        <v>354</v>
      </c>
      <c r="D1495">
        <v>515.1</v>
      </c>
      <c r="E1495">
        <v>575</v>
      </c>
      <c r="F1495">
        <v>846</v>
      </c>
      <c r="G1495">
        <v>1283</v>
      </c>
      <c r="H1495">
        <v>3557</v>
      </c>
      <c r="W1495">
        <v>27055</v>
      </c>
      <c r="X1495">
        <v>6535</v>
      </c>
      <c r="Y1495">
        <v>354</v>
      </c>
      <c r="Z1495">
        <v>515.09</v>
      </c>
      <c r="AA1495">
        <v>575</v>
      </c>
      <c r="AB1495">
        <v>846</v>
      </c>
      <c r="AC1495">
        <v>1283</v>
      </c>
      <c r="AD1495">
        <v>3557</v>
      </c>
    </row>
    <row r="1496" spans="1:30" x14ac:dyDescent="0.25">
      <c r="A1496">
        <v>26823</v>
      </c>
      <c r="B1496">
        <v>5771</v>
      </c>
      <c r="C1496">
        <v>360</v>
      </c>
      <c r="D1496">
        <v>515.63</v>
      </c>
      <c r="E1496">
        <v>578</v>
      </c>
      <c r="F1496">
        <v>844</v>
      </c>
      <c r="G1496">
        <v>1143</v>
      </c>
      <c r="H1496">
        <v>1716</v>
      </c>
      <c r="W1496">
        <v>26824</v>
      </c>
      <c r="X1496">
        <v>5771</v>
      </c>
      <c r="Y1496">
        <v>360</v>
      </c>
      <c r="Z1496">
        <v>515.63</v>
      </c>
      <c r="AA1496">
        <v>578</v>
      </c>
      <c r="AB1496">
        <v>844</v>
      </c>
      <c r="AC1496">
        <v>1143</v>
      </c>
      <c r="AD1496">
        <v>1716</v>
      </c>
    </row>
    <row r="1497" spans="1:30" x14ac:dyDescent="0.25">
      <c r="A1497">
        <v>26788</v>
      </c>
      <c r="B1497">
        <v>5211</v>
      </c>
      <c r="C1497">
        <v>368</v>
      </c>
      <c r="D1497">
        <v>517.75</v>
      </c>
      <c r="E1497">
        <v>579</v>
      </c>
      <c r="F1497">
        <v>870</v>
      </c>
      <c r="G1497">
        <v>1361</v>
      </c>
      <c r="H1497">
        <v>2841</v>
      </c>
      <c r="W1497">
        <v>26790</v>
      </c>
      <c r="X1497">
        <v>5211</v>
      </c>
      <c r="Y1497">
        <v>368</v>
      </c>
      <c r="Z1497">
        <v>517.75</v>
      </c>
      <c r="AA1497">
        <v>579</v>
      </c>
      <c r="AB1497">
        <v>870</v>
      </c>
      <c r="AC1497">
        <v>1361</v>
      </c>
      <c r="AD1497">
        <v>2841</v>
      </c>
    </row>
    <row r="1498" spans="1:30" x14ac:dyDescent="0.25">
      <c r="A1498">
        <v>27287</v>
      </c>
      <c r="B1498">
        <v>5295</v>
      </c>
      <c r="C1498">
        <v>369</v>
      </c>
      <c r="D1498">
        <v>516.27</v>
      </c>
      <c r="E1498">
        <v>577</v>
      </c>
      <c r="F1498">
        <v>858</v>
      </c>
      <c r="G1498">
        <v>1337</v>
      </c>
      <c r="H1498">
        <v>3787</v>
      </c>
      <c r="W1498">
        <v>27283</v>
      </c>
      <c r="X1498">
        <v>5295</v>
      </c>
      <c r="Y1498">
        <v>369</v>
      </c>
      <c r="Z1498">
        <v>516.27</v>
      </c>
      <c r="AA1498">
        <v>577</v>
      </c>
      <c r="AB1498">
        <v>858</v>
      </c>
      <c r="AC1498">
        <v>1337</v>
      </c>
      <c r="AD1498">
        <v>3787</v>
      </c>
    </row>
    <row r="1499" spans="1:30" x14ac:dyDescent="0.25">
      <c r="A1499">
        <v>26980</v>
      </c>
      <c r="B1499">
        <v>4667</v>
      </c>
      <c r="C1499">
        <v>372</v>
      </c>
      <c r="D1499">
        <v>517.86</v>
      </c>
      <c r="E1499">
        <v>578</v>
      </c>
      <c r="F1499">
        <v>873</v>
      </c>
      <c r="G1499">
        <v>1336</v>
      </c>
      <c r="H1499">
        <v>3957</v>
      </c>
      <c r="W1499">
        <v>26984</v>
      </c>
      <c r="X1499">
        <v>4667</v>
      </c>
      <c r="Y1499">
        <v>372</v>
      </c>
      <c r="Z1499">
        <v>517.85</v>
      </c>
      <c r="AA1499">
        <v>578</v>
      </c>
      <c r="AB1499">
        <v>873</v>
      </c>
      <c r="AC1499">
        <v>1336</v>
      </c>
      <c r="AD1499">
        <v>3957</v>
      </c>
    </row>
    <row r="1500" spans="1:30" x14ac:dyDescent="0.25">
      <c r="A1500">
        <v>26678</v>
      </c>
      <c r="B1500">
        <v>6615</v>
      </c>
      <c r="C1500">
        <v>378</v>
      </c>
      <c r="D1500">
        <v>517.54999999999995</v>
      </c>
      <c r="E1500">
        <v>576</v>
      </c>
      <c r="F1500">
        <v>867</v>
      </c>
      <c r="G1500">
        <v>1279</v>
      </c>
      <c r="H1500">
        <v>3407</v>
      </c>
      <c r="W1500">
        <v>26677</v>
      </c>
      <c r="X1500">
        <v>6615</v>
      </c>
      <c r="Y1500">
        <v>378</v>
      </c>
      <c r="Z1500">
        <v>517.54999999999995</v>
      </c>
      <c r="AA1500">
        <v>576</v>
      </c>
      <c r="AB1500">
        <v>867</v>
      </c>
      <c r="AC1500">
        <v>1279</v>
      </c>
      <c r="AD1500">
        <v>3407</v>
      </c>
    </row>
    <row r="1501" spans="1:30" x14ac:dyDescent="0.25">
      <c r="A1501">
        <v>27022</v>
      </c>
      <c r="B1501">
        <v>5659</v>
      </c>
      <c r="C1501">
        <v>376</v>
      </c>
      <c r="D1501">
        <v>517.54999999999995</v>
      </c>
      <c r="E1501">
        <v>578</v>
      </c>
      <c r="F1501">
        <v>853</v>
      </c>
      <c r="G1501">
        <v>1331</v>
      </c>
      <c r="H1501">
        <v>3565</v>
      </c>
      <c r="W1501">
        <v>27021</v>
      </c>
      <c r="X1501">
        <v>5659</v>
      </c>
      <c r="Y1501">
        <v>376</v>
      </c>
      <c r="Z1501">
        <v>517.54999999999995</v>
      </c>
      <c r="AA1501">
        <v>578</v>
      </c>
      <c r="AB1501">
        <v>853</v>
      </c>
      <c r="AC1501">
        <v>1331</v>
      </c>
      <c r="AD1501">
        <v>3565</v>
      </c>
    </row>
    <row r="1502" spans="1:30" x14ac:dyDescent="0.25">
      <c r="A1502">
        <v>27300</v>
      </c>
      <c r="B1502">
        <v>7267</v>
      </c>
      <c r="C1502">
        <v>374</v>
      </c>
      <c r="D1502">
        <v>514.51</v>
      </c>
      <c r="E1502">
        <v>573</v>
      </c>
      <c r="F1502">
        <v>845</v>
      </c>
      <c r="G1502">
        <v>1330</v>
      </c>
      <c r="H1502">
        <v>4259</v>
      </c>
      <c r="W1502">
        <v>27301</v>
      </c>
      <c r="X1502">
        <v>7267</v>
      </c>
      <c r="Y1502">
        <v>374</v>
      </c>
      <c r="Z1502">
        <v>514.51</v>
      </c>
      <c r="AA1502">
        <v>573</v>
      </c>
      <c r="AB1502">
        <v>845</v>
      </c>
      <c r="AC1502">
        <v>1330</v>
      </c>
      <c r="AD1502">
        <v>4259</v>
      </c>
    </row>
    <row r="1503" spans="1:30" x14ac:dyDescent="0.25">
      <c r="A1503">
        <v>26950</v>
      </c>
      <c r="B1503">
        <v>5295</v>
      </c>
      <c r="C1503">
        <v>372</v>
      </c>
      <c r="D1503">
        <v>514.46</v>
      </c>
      <c r="E1503">
        <v>574</v>
      </c>
      <c r="F1503">
        <v>842</v>
      </c>
      <c r="G1503">
        <v>1238</v>
      </c>
      <c r="H1503">
        <v>4155</v>
      </c>
      <c r="W1503">
        <v>26948</v>
      </c>
      <c r="X1503">
        <v>5295</v>
      </c>
      <c r="Y1503">
        <v>372</v>
      </c>
      <c r="Z1503">
        <v>514.45000000000005</v>
      </c>
      <c r="AA1503">
        <v>574</v>
      </c>
      <c r="AB1503">
        <v>842</v>
      </c>
      <c r="AC1503">
        <v>1238</v>
      </c>
      <c r="AD1503">
        <v>4155</v>
      </c>
    </row>
    <row r="1504" spans="1:30" x14ac:dyDescent="0.25">
      <c r="A1504">
        <v>26928</v>
      </c>
      <c r="B1504">
        <v>6975</v>
      </c>
      <c r="C1504">
        <v>372</v>
      </c>
      <c r="D1504">
        <v>517.46</v>
      </c>
      <c r="E1504">
        <v>576</v>
      </c>
      <c r="F1504">
        <v>868</v>
      </c>
      <c r="G1504">
        <v>1612</v>
      </c>
      <c r="H1504">
        <v>5375</v>
      </c>
      <c r="W1504">
        <v>26929</v>
      </c>
      <c r="X1504">
        <v>6975</v>
      </c>
      <c r="Y1504">
        <v>372</v>
      </c>
      <c r="Z1504">
        <v>517.46</v>
      </c>
      <c r="AA1504">
        <v>576</v>
      </c>
      <c r="AB1504">
        <v>868</v>
      </c>
      <c r="AC1504">
        <v>1612</v>
      </c>
      <c r="AD1504">
        <v>5375</v>
      </c>
    </row>
    <row r="1505" spans="1:30" x14ac:dyDescent="0.25">
      <c r="A1505">
        <v>27356</v>
      </c>
      <c r="B1505">
        <v>5363</v>
      </c>
      <c r="C1505">
        <v>365</v>
      </c>
      <c r="D1505">
        <v>514.48</v>
      </c>
      <c r="E1505">
        <v>574</v>
      </c>
      <c r="F1505">
        <v>845</v>
      </c>
      <c r="G1505">
        <v>1225</v>
      </c>
      <c r="H1505">
        <v>4483</v>
      </c>
      <c r="W1505">
        <v>27357</v>
      </c>
      <c r="X1505">
        <v>5363</v>
      </c>
      <c r="Y1505">
        <v>365</v>
      </c>
      <c r="Z1505">
        <v>514.48</v>
      </c>
      <c r="AA1505">
        <v>574</v>
      </c>
      <c r="AB1505">
        <v>845</v>
      </c>
      <c r="AC1505">
        <v>1225</v>
      </c>
      <c r="AD1505">
        <v>4483</v>
      </c>
    </row>
    <row r="1506" spans="1:30" x14ac:dyDescent="0.25">
      <c r="A1506">
        <v>26523</v>
      </c>
      <c r="B1506">
        <v>5075</v>
      </c>
      <c r="C1506">
        <v>369</v>
      </c>
      <c r="D1506">
        <v>512.51</v>
      </c>
      <c r="E1506">
        <v>572</v>
      </c>
      <c r="F1506">
        <v>835</v>
      </c>
      <c r="G1506">
        <v>1348</v>
      </c>
      <c r="H1506">
        <v>4107</v>
      </c>
      <c r="W1506">
        <v>26524</v>
      </c>
      <c r="X1506">
        <v>5075</v>
      </c>
      <c r="Y1506">
        <v>369</v>
      </c>
      <c r="Z1506">
        <v>512.51</v>
      </c>
      <c r="AA1506">
        <v>572</v>
      </c>
      <c r="AB1506">
        <v>835</v>
      </c>
      <c r="AC1506">
        <v>1348</v>
      </c>
      <c r="AD1506">
        <v>4107</v>
      </c>
    </row>
    <row r="1507" spans="1:30" x14ac:dyDescent="0.25">
      <c r="A1507">
        <v>26881</v>
      </c>
      <c r="B1507">
        <v>4379</v>
      </c>
      <c r="C1507">
        <v>370</v>
      </c>
      <c r="D1507">
        <v>515.24</v>
      </c>
      <c r="E1507">
        <v>575</v>
      </c>
      <c r="F1507">
        <v>841</v>
      </c>
      <c r="G1507">
        <v>1257</v>
      </c>
      <c r="H1507">
        <v>3205</v>
      </c>
      <c r="W1507">
        <v>26878</v>
      </c>
      <c r="X1507">
        <v>4379</v>
      </c>
      <c r="Y1507">
        <v>370</v>
      </c>
      <c r="Z1507">
        <v>515.25</v>
      </c>
      <c r="AA1507">
        <v>575</v>
      </c>
      <c r="AB1507">
        <v>841</v>
      </c>
      <c r="AC1507">
        <v>1257</v>
      </c>
      <c r="AD1507">
        <v>3205</v>
      </c>
    </row>
    <row r="1508" spans="1:30" x14ac:dyDescent="0.25">
      <c r="A1508">
        <v>26969</v>
      </c>
      <c r="B1508">
        <v>5019</v>
      </c>
      <c r="C1508">
        <v>364</v>
      </c>
      <c r="D1508">
        <v>516.16999999999996</v>
      </c>
      <c r="E1508">
        <v>575</v>
      </c>
      <c r="F1508">
        <v>863</v>
      </c>
      <c r="G1508">
        <v>1360</v>
      </c>
      <c r="H1508">
        <v>3841</v>
      </c>
      <c r="W1508">
        <v>26964</v>
      </c>
      <c r="X1508">
        <v>5019</v>
      </c>
      <c r="Y1508">
        <v>364</v>
      </c>
      <c r="Z1508">
        <v>516.16</v>
      </c>
      <c r="AA1508">
        <v>575</v>
      </c>
      <c r="AB1508">
        <v>863</v>
      </c>
      <c r="AC1508">
        <v>1360</v>
      </c>
      <c r="AD1508">
        <v>3841</v>
      </c>
    </row>
    <row r="1509" spans="1:30" x14ac:dyDescent="0.25">
      <c r="A1509">
        <v>27079</v>
      </c>
      <c r="B1509">
        <v>4455</v>
      </c>
      <c r="C1509">
        <v>384</v>
      </c>
      <c r="D1509">
        <v>516.85</v>
      </c>
      <c r="E1509">
        <v>577</v>
      </c>
      <c r="F1509">
        <v>853</v>
      </c>
      <c r="G1509">
        <v>1369</v>
      </c>
      <c r="H1509">
        <v>3715</v>
      </c>
      <c r="W1509">
        <v>27084</v>
      </c>
      <c r="X1509">
        <v>4455</v>
      </c>
      <c r="Y1509">
        <v>384</v>
      </c>
      <c r="Z1509">
        <v>516.85</v>
      </c>
      <c r="AA1509">
        <v>577</v>
      </c>
      <c r="AB1509">
        <v>853</v>
      </c>
      <c r="AC1509">
        <v>1369</v>
      </c>
      <c r="AD1509">
        <v>3715</v>
      </c>
    </row>
    <row r="1510" spans="1:30" x14ac:dyDescent="0.25">
      <c r="A1510">
        <v>26241</v>
      </c>
      <c r="B1510">
        <v>6075</v>
      </c>
      <c r="C1510">
        <v>367</v>
      </c>
      <c r="D1510">
        <v>520.75</v>
      </c>
      <c r="E1510">
        <v>584</v>
      </c>
      <c r="F1510">
        <v>885</v>
      </c>
      <c r="G1510">
        <v>1627</v>
      </c>
      <c r="H1510">
        <v>4219</v>
      </c>
      <c r="W1510">
        <v>26242</v>
      </c>
      <c r="X1510">
        <v>6075</v>
      </c>
      <c r="Y1510">
        <v>367</v>
      </c>
      <c r="Z1510">
        <v>520.75</v>
      </c>
      <c r="AA1510">
        <v>584</v>
      </c>
      <c r="AB1510">
        <v>885</v>
      </c>
      <c r="AC1510">
        <v>1627</v>
      </c>
      <c r="AD1510">
        <v>4219</v>
      </c>
    </row>
    <row r="1511" spans="1:30" x14ac:dyDescent="0.25">
      <c r="A1511">
        <v>27115</v>
      </c>
      <c r="B1511">
        <v>4463</v>
      </c>
      <c r="C1511">
        <v>364</v>
      </c>
      <c r="D1511">
        <v>519.39</v>
      </c>
      <c r="E1511">
        <v>583</v>
      </c>
      <c r="F1511">
        <v>861</v>
      </c>
      <c r="G1511">
        <v>1216</v>
      </c>
      <c r="H1511">
        <v>3839</v>
      </c>
      <c r="W1511">
        <v>27111</v>
      </c>
      <c r="X1511">
        <v>4463</v>
      </c>
      <c r="Y1511">
        <v>364</v>
      </c>
      <c r="Z1511">
        <v>519.39</v>
      </c>
      <c r="AA1511">
        <v>583</v>
      </c>
      <c r="AB1511">
        <v>861</v>
      </c>
      <c r="AC1511">
        <v>1216</v>
      </c>
      <c r="AD1511">
        <v>3839</v>
      </c>
    </row>
    <row r="1512" spans="1:30" x14ac:dyDescent="0.25">
      <c r="A1512">
        <v>26555</v>
      </c>
      <c r="B1512">
        <v>4903</v>
      </c>
      <c r="C1512">
        <v>375</v>
      </c>
      <c r="D1512">
        <v>520.61</v>
      </c>
      <c r="E1512">
        <v>586</v>
      </c>
      <c r="F1512">
        <v>869</v>
      </c>
      <c r="G1512">
        <v>1271</v>
      </c>
      <c r="H1512">
        <v>3649</v>
      </c>
      <c r="W1512">
        <v>26559</v>
      </c>
      <c r="X1512">
        <v>4903</v>
      </c>
      <c r="Y1512">
        <v>375</v>
      </c>
      <c r="Z1512">
        <v>520.62</v>
      </c>
      <c r="AA1512">
        <v>586</v>
      </c>
      <c r="AB1512">
        <v>869</v>
      </c>
      <c r="AC1512">
        <v>1271</v>
      </c>
      <c r="AD1512">
        <v>3649</v>
      </c>
    </row>
    <row r="1513" spans="1:30" x14ac:dyDescent="0.25">
      <c r="A1513">
        <v>26911</v>
      </c>
      <c r="B1513">
        <v>6079</v>
      </c>
      <c r="C1513">
        <v>356</v>
      </c>
      <c r="D1513">
        <v>517.48</v>
      </c>
      <c r="E1513">
        <v>582</v>
      </c>
      <c r="F1513">
        <v>860</v>
      </c>
      <c r="G1513">
        <v>1234</v>
      </c>
      <c r="H1513">
        <v>4075</v>
      </c>
      <c r="W1513">
        <v>26912</v>
      </c>
      <c r="X1513">
        <v>6079</v>
      </c>
      <c r="Y1513">
        <v>356</v>
      </c>
      <c r="Z1513">
        <v>517.48</v>
      </c>
      <c r="AA1513">
        <v>582</v>
      </c>
      <c r="AB1513">
        <v>860</v>
      </c>
      <c r="AC1513">
        <v>1234</v>
      </c>
      <c r="AD1513">
        <v>4075</v>
      </c>
    </row>
    <row r="1514" spans="1:30" x14ac:dyDescent="0.25">
      <c r="A1514">
        <v>27070</v>
      </c>
      <c r="B1514">
        <v>5011</v>
      </c>
      <c r="C1514">
        <v>365</v>
      </c>
      <c r="D1514">
        <v>519.57000000000005</v>
      </c>
      <c r="E1514">
        <v>586</v>
      </c>
      <c r="F1514">
        <v>871</v>
      </c>
      <c r="G1514">
        <v>1273</v>
      </c>
      <c r="H1514">
        <v>3187</v>
      </c>
      <c r="W1514">
        <v>27070</v>
      </c>
      <c r="X1514">
        <v>5011</v>
      </c>
      <c r="Y1514">
        <v>365</v>
      </c>
      <c r="Z1514">
        <v>519.57000000000005</v>
      </c>
      <c r="AA1514">
        <v>586</v>
      </c>
      <c r="AB1514">
        <v>871</v>
      </c>
      <c r="AC1514">
        <v>1273</v>
      </c>
      <c r="AD1514">
        <v>3187</v>
      </c>
    </row>
    <row r="1515" spans="1:30" x14ac:dyDescent="0.25">
      <c r="A1515">
        <v>26645</v>
      </c>
      <c r="B1515">
        <v>4065</v>
      </c>
      <c r="C1515">
        <v>368</v>
      </c>
      <c r="D1515">
        <v>521.75</v>
      </c>
      <c r="E1515">
        <v>587</v>
      </c>
      <c r="F1515">
        <v>877</v>
      </c>
      <c r="G1515">
        <v>1181</v>
      </c>
      <c r="H1515">
        <v>2649</v>
      </c>
      <c r="W1515">
        <v>26645</v>
      </c>
      <c r="X1515">
        <v>4065</v>
      </c>
      <c r="Y1515">
        <v>368</v>
      </c>
      <c r="Z1515">
        <v>521.75</v>
      </c>
      <c r="AA1515">
        <v>587</v>
      </c>
      <c r="AB1515">
        <v>877</v>
      </c>
      <c r="AC1515">
        <v>1181</v>
      </c>
      <c r="AD1515">
        <v>2649</v>
      </c>
    </row>
    <row r="1516" spans="1:30" x14ac:dyDescent="0.25">
      <c r="A1516">
        <v>26928</v>
      </c>
      <c r="B1516">
        <v>6111</v>
      </c>
      <c r="C1516">
        <v>369</v>
      </c>
      <c r="D1516">
        <v>516.32000000000005</v>
      </c>
      <c r="E1516">
        <v>576</v>
      </c>
      <c r="F1516">
        <v>846</v>
      </c>
      <c r="G1516">
        <v>1248</v>
      </c>
      <c r="H1516">
        <v>3861</v>
      </c>
      <c r="W1516">
        <v>26928</v>
      </c>
      <c r="X1516">
        <v>6111</v>
      </c>
      <c r="Y1516">
        <v>369</v>
      </c>
      <c r="Z1516">
        <v>516.32000000000005</v>
      </c>
      <c r="AA1516">
        <v>576</v>
      </c>
      <c r="AB1516">
        <v>846</v>
      </c>
      <c r="AC1516">
        <v>1248</v>
      </c>
      <c r="AD1516">
        <v>3861</v>
      </c>
    </row>
    <row r="1517" spans="1:30" x14ac:dyDescent="0.25">
      <c r="A1517">
        <v>26891</v>
      </c>
      <c r="B1517">
        <v>4307</v>
      </c>
      <c r="C1517">
        <v>370</v>
      </c>
      <c r="D1517">
        <v>516.35</v>
      </c>
      <c r="E1517">
        <v>576</v>
      </c>
      <c r="F1517">
        <v>861</v>
      </c>
      <c r="G1517">
        <v>1384</v>
      </c>
      <c r="H1517">
        <v>3893</v>
      </c>
      <c r="W1517">
        <v>26891</v>
      </c>
      <c r="X1517">
        <v>4307</v>
      </c>
      <c r="Y1517">
        <v>370</v>
      </c>
      <c r="Z1517">
        <v>516.36</v>
      </c>
      <c r="AA1517">
        <v>576</v>
      </c>
      <c r="AB1517">
        <v>861</v>
      </c>
      <c r="AC1517">
        <v>1384</v>
      </c>
      <c r="AD1517">
        <v>3893</v>
      </c>
    </row>
    <row r="1518" spans="1:30" x14ac:dyDescent="0.25">
      <c r="A1518">
        <v>27221</v>
      </c>
      <c r="B1518">
        <v>4255</v>
      </c>
      <c r="C1518">
        <v>358</v>
      </c>
      <c r="D1518">
        <v>515.04</v>
      </c>
      <c r="E1518">
        <v>574</v>
      </c>
      <c r="F1518">
        <v>849</v>
      </c>
      <c r="G1518">
        <v>1317</v>
      </c>
      <c r="H1518">
        <v>4103</v>
      </c>
      <c r="W1518">
        <v>27221</v>
      </c>
      <c r="X1518">
        <v>4255</v>
      </c>
      <c r="Y1518">
        <v>358</v>
      </c>
      <c r="Z1518">
        <v>515.03</v>
      </c>
      <c r="AA1518">
        <v>574</v>
      </c>
      <c r="AB1518">
        <v>849</v>
      </c>
      <c r="AC1518">
        <v>1317</v>
      </c>
      <c r="AD1518">
        <v>4103</v>
      </c>
    </row>
    <row r="1519" spans="1:30" x14ac:dyDescent="0.25">
      <c r="A1519">
        <v>27227</v>
      </c>
      <c r="B1519">
        <v>4319</v>
      </c>
      <c r="C1519">
        <v>364</v>
      </c>
      <c r="D1519">
        <v>513.58000000000004</v>
      </c>
      <c r="E1519">
        <v>574</v>
      </c>
      <c r="F1519">
        <v>840</v>
      </c>
      <c r="G1519">
        <v>1187</v>
      </c>
      <c r="H1519">
        <v>3475</v>
      </c>
      <c r="W1519">
        <v>27224</v>
      </c>
      <c r="X1519">
        <v>4319</v>
      </c>
      <c r="Y1519">
        <v>364</v>
      </c>
      <c r="Z1519">
        <v>513.58000000000004</v>
      </c>
      <c r="AA1519">
        <v>574</v>
      </c>
      <c r="AB1519">
        <v>840</v>
      </c>
      <c r="AC1519">
        <v>1187</v>
      </c>
      <c r="AD1519">
        <v>3475</v>
      </c>
    </row>
    <row r="1520" spans="1:30" x14ac:dyDescent="0.25">
      <c r="A1520">
        <v>26778</v>
      </c>
      <c r="B1520">
        <v>5151</v>
      </c>
      <c r="C1520">
        <v>374</v>
      </c>
      <c r="D1520">
        <v>519.54</v>
      </c>
      <c r="E1520">
        <v>579</v>
      </c>
      <c r="F1520">
        <v>916</v>
      </c>
      <c r="G1520">
        <v>1592</v>
      </c>
      <c r="H1520">
        <v>4395</v>
      </c>
      <c r="W1520">
        <v>26780</v>
      </c>
      <c r="X1520">
        <v>5151</v>
      </c>
      <c r="Y1520">
        <v>374</v>
      </c>
      <c r="Z1520">
        <v>519.54</v>
      </c>
      <c r="AA1520">
        <v>579</v>
      </c>
      <c r="AB1520">
        <v>916</v>
      </c>
      <c r="AC1520">
        <v>1592</v>
      </c>
      <c r="AD1520">
        <v>4395</v>
      </c>
    </row>
    <row r="1521" spans="1:30" x14ac:dyDescent="0.25">
      <c r="A1521">
        <v>27019</v>
      </c>
      <c r="B1521">
        <v>5899</v>
      </c>
      <c r="C1521">
        <v>373</v>
      </c>
      <c r="D1521">
        <v>514.83000000000004</v>
      </c>
      <c r="E1521">
        <v>575</v>
      </c>
      <c r="F1521">
        <v>859</v>
      </c>
      <c r="G1521">
        <v>1274</v>
      </c>
      <c r="H1521">
        <v>2293</v>
      </c>
      <c r="W1521">
        <v>27018</v>
      </c>
      <c r="X1521">
        <v>5899</v>
      </c>
      <c r="Y1521">
        <v>373</v>
      </c>
      <c r="Z1521">
        <v>514.83000000000004</v>
      </c>
      <c r="AA1521">
        <v>575</v>
      </c>
      <c r="AB1521">
        <v>859</v>
      </c>
      <c r="AC1521">
        <v>1274</v>
      </c>
      <c r="AD1521">
        <v>2293</v>
      </c>
    </row>
    <row r="1522" spans="1:30" x14ac:dyDescent="0.25">
      <c r="A1522">
        <v>26819</v>
      </c>
      <c r="B1522">
        <v>9231</v>
      </c>
      <c r="C1522">
        <v>368</v>
      </c>
      <c r="D1522">
        <v>517.21</v>
      </c>
      <c r="E1522">
        <v>577</v>
      </c>
      <c r="F1522">
        <v>871</v>
      </c>
      <c r="G1522">
        <v>1242</v>
      </c>
      <c r="H1522">
        <v>3971</v>
      </c>
      <c r="W1522">
        <v>26819</v>
      </c>
      <c r="X1522">
        <v>9231</v>
      </c>
      <c r="Y1522">
        <v>368</v>
      </c>
      <c r="Z1522">
        <v>517.22</v>
      </c>
      <c r="AA1522">
        <v>577</v>
      </c>
      <c r="AB1522">
        <v>871</v>
      </c>
      <c r="AC1522">
        <v>1242</v>
      </c>
      <c r="AD1522">
        <v>3971</v>
      </c>
    </row>
    <row r="1523" spans="1:30" x14ac:dyDescent="0.25">
      <c r="A1523">
        <v>26809</v>
      </c>
      <c r="B1523">
        <v>5611</v>
      </c>
      <c r="C1523">
        <v>367</v>
      </c>
      <c r="D1523">
        <v>518.96</v>
      </c>
      <c r="E1523">
        <v>579</v>
      </c>
      <c r="F1523">
        <v>886</v>
      </c>
      <c r="G1523">
        <v>1358</v>
      </c>
      <c r="H1523">
        <v>4603</v>
      </c>
      <c r="W1523">
        <v>26809</v>
      </c>
      <c r="X1523">
        <v>5611</v>
      </c>
      <c r="Y1523">
        <v>367</v>
      </c>
      <c r="Z1523">
        <v>518.96</v>
      </c>
      <c r="AA1523">
        <v>579</v>
      </c>
      <c r="AB1523">
        <v>886</v>
      </c>
      <c r="AC1523">
        <v>1358</v>
      </c>
      <c r="AD1523">
        <v>4603</v>
      </c>
    </row>
    <row r="1524" spans="1:30" x14ac:dyDescent="0.25">
      <c r="A1524">
        <v>26519</v>
      </c>
      <c r="B1524">
        <v>5947</v>
      </c>
      <c r="C1524">
        <v>362</v>
      </c>
      <c r="D1524">
        <v>517.24</v>
      </c>
      <c r="E1524">
        <v>576</v>
      </c>
      <c r="F1524">
        <v>852</v>
      </c>
      <c r="G1524">
        <v>1512</v>
      </c>
      <c r="H1524">
        <v>4107</v>
      </c>
      <c r="W1524">
        <v>26521</v>
      </c>
      <c r="X1524">
        <v>5947</v>
      </c>
      <c r="Y1524">
        <v>362</v>
      </c>
      <c r="Z1524">
        <v>517.24</v>
      </c>
      <c r="AA1524">
        <v>576</v>
      </c>
      <c r="AB1524">
        <v>852</v>
      </c>
      <c r="AC1524">
        <v>1512</v>
      </c>
      <c r="AD1524">
        <v>4107</v>
      </c>
    </row>
    <row r="1525" spans="1:30" x14ac:dyDescent="0.25">
      <c r="A1525">
        <v>26601</v>
      </c>
      <c r="B1525">
        <v>4963</v>
      </c>
      <c r="C1525">
        <v>361</v>
      </c>
      <c r="D1525">
        <v>513.69000000000005</v>
      </c>
      <c r="E1525">
        <v>571</v>
      </c>
      <c r="F1525">
        <v>863</v>
      </c>
      <c r="G1525">
        <v>1274</v>
      </c>
      <c r="H1525">
        <v>3455</v>
      </c>
      <c r="W1525">
        <v>26601</v>
      </c>
      <c r="X1525">
        <v>4963</v>
      </c>
      <c r="Y1525">
        <v>361</v>
      </c>
      <c r="Z1525">
        <v>513.70000000000005</v>
      </c>
      <c r="AA1525">
        <v>571</v>
      </c>
      <c r="AB1525">
        <v>863</v>
      </c>
      <c r="AC1525">
        <v>1274</v>
      </c>
      <c r="AD1525">
        <v>3455</v>
      </c>
    </row>
    <row r="1526" spans="1:30" x14ac:dyDescent="0.25">
      <c r="A1526">
        <v>27009</v>
      </c>
      <c r="B1526">
        <v>4447</v>
      </c>
      <c r="C1526">
        <v>368</v>
      </c>
      <c r="D1526">
        <v>513.26</v>
      </c>
      <c r="E1526">
        <v>572</v>
      </c>
      <c r="F1526">
        <v>846</v>
      </c>
      <c r="G1526">
        <v>1198</v>
      </c>
      <c r="H1526">
        <v>2401</v>
      </c>
      <c r="W1526">
        <v>27009</v>
      </c>
      <c r="X1526">
        <v>4447</v>
      </c>
      <c r="Y1526">
        <v>368</v>
      </c>
      <c r="Z1526">
        <v>513.25</v>
      </c>
      <c r="AA1526">
        <v>572</v>
      </c>
      <c r="AB1526">
        <v>846</v>
      </c>
      <c r="AC1526">
        <v>1198</v>
      </c>
      <c r="AD1526">
        <v>2401</v>
      </c>
    </row>
    <row r="1527" spans="1:30" x14ac:dyDescent="0.25">
      <c r="A1527">
        <v>26901</v>
      </c>
      <c r="B1527">
        <v>4551</v>
      </c>
      <c r="C1527">
        <v>366</v>
      </c>
      <c r="D1527">
        <v>515.07000000000005</v>
      </c>
      <c r="E1527">
        <v>575</v>
      </c>
      <c r="F1527">
        <v>874</v>
      </c>
      <c r="G1527">
        <v>1399</v>
      </c>
      <c r="H1527">
        <v>2957</v>
      </c>
      <c r="W1527">
        <v>26898</v>
      </c>
      <c r="X1527">
        <v>4551</v>
      </c>
      <c r="Y1527">
        <v>366</v>
      </c>
      <c r="Z1527">
        <v>515.07000000000005</v>
      </c>
      <c r="AA1527">
        <v>575</v>
      </c>
      <c r="AB1527">
        <v>874</v>
      </c>
      <c r="AC1527">
        <v>1399</v>
      </c>
      <c r="AD1527">
        <v>2957</v>
      </c>
    </row>
    <row r="1528" spans="1:30" x14ac:dyDescent="0.25">
      <c r="A1528">
        <v>26456</v>
      </c>
      <c r="B1528">
        <v>5971</v>
      </c>
      <c r="C1528">
        <v>369</v>
      </c>
      <c r="D1528">
        <v>516.33000000000004</v>
      </c>
      <c r="E1528">
        <v>576</v>
      </c>
      <c r="F1528">
        <v>879</v>
      </c>
      <c r="G1528">
        <v>1419</v>
      </c>
      <c r="H1528">
        <v>4315</v>
      </c>
      <c r="W1528">
        <v>26459</v>
      </c>
      <c r="X1528">
        <v>5971</v>
      </c>
      <c r="Y1528">
        <v>369</v>
      </c>
      <c r="Z1528">
        <v>516.32000000000005</v>
      </c>
      <c r="AA1528">
        <v>576</v>
      </c>
      <c r="AB1528">
        <v>879</v>
      </c>
      <c r="AC1528">
        <v>1419</v>
      </c>
      <c r="AD1528">
        <v>4315</v>
      </c>
    </row>
    <row r="1529" spans="1:30" x14ac:dyDescent="0.25">
      <c r="A1529">
        <v>27116</v>
      </c>
      <c r="B1529">
        <v>4355</v>
      </c>
      <c r="C1529">
        <v>367</v>
      </c>
      <c r="D1529">
        <v>515.78</v>
      </c>
      <c r="E1529">
        <v>575</v>
      </c>
      <c r="F1529">
        <v>869</v>
      </c>
      <c r="G1529">
        <v>1288</v>
      </c>
      <c r="H1529">
        <v>3357</v>
      </c>
      <c r="W1529">
        <v>27111</v>
      </c>
      <c r="X1529">
        <v>4355</v>
      </c>
      <c r="Y1529">
        <v>367</v>
      </c>
      <c r="Z1529">
        <v>515.79999999999995</v>
      </c>
      <c r="AA1529">
        <v>575</v>
      </c>
      <c r="AB1529">
        <v>869</v>
      </c>
      <c r="AC1529">
        <v>1288</v>
      </c>
      <c r="AD1529">
        <v>3357</v>
      </c>
    </row>
    <row r="1530" spans="1:30" x14ac:dyDescent="0.25">
      <c r="A1530">
        <v>26781</v>
      </c>
      <c r="B1530">
        <v>4575</v>
      </c>
      <c r="C1530">
        <v>359</v>
      </c>
      <c r="D1530">
        <v>517.19000000000005</v>
      </c>
      <c r="E1530">
        <v>577</v>
      </c>
      <c r="F1530">
        <v>861</v>
      </c>
      <c r="G1530">
        <v>1186</v>
      </c>
      <c r="H1530">
        <v>3903</v>
      </c>
      <c r="W1530">
        <v>26783</v>
      </c>
      <c r="X1530">
        <v>4575</v>
      </c>
      <c r="Y1530">
        <v>359</v>
      </c>
      <c r="Z1530">
        <v>517.19000000000005</v>
      </c>
      <c r="AA1530">
        <v>577</v>
      </c>
      <c r="AB1530">
        <v>861</v>
      </c>
      <c r="AC1530">
        <v>1186</v>
      </c>
      <c r="AD1530">
        <v>3903</v>
      </c>
    </row>
    <row r="1531" spans="1:30" x14ac:dyDescent="0.25">
      <c r="A1531">
        <v>26677</v>
      </c>
      <c r="B1531">
        <v>3499</v>
      </c>
      <c r="C1531">
        <v>372</v>
      </c>
      <c r="D1531">
        <v>515.13</v>
      </c>
      <c r="E1531">
        <v>575</v>
      </c>
      <c r="F1531">
        <v>849</v>
      </c>
      <c r="G1531">
        <v>1356</v>
      </c>
      <c r="H1531">
        <v>3253</v>
      </c>
      <c r="W1531">
        <v>26681</v>
      </c>
      <c r="X1531">
        <v>3499</v>
      </c>
      <c r="Y1531">
        <v>372</v>
      </c>
      <c r="Z1531">
        <v>515.12</v>
      </c>
      <c r="AA1531">
        <v>575</v>
      </c>
      <c r="AB1531">
        <v>849</v>
      </c>
      <c r="AC1531">
        <v>1356</v>
      </c>
      <c r="AD1531">
        <v>3253</v>
      </c>
    </row>
    <row r="1532" spans="1:30" x14ac:dyDescent="0.25">
      <c r="A1532">
        <v>26906</v>
      </c>
      <c r="B1532">
        <v>4045</v>
      </c>
      <c r="C1532">
        <v>371</v>
      </c>
      <c r="D1532">
        <v>514.24</v>
      </c>
      <c r="E1532">
        <v>573</v>
      </c>
      <c r="F1532">
        <v>861</v>
      </c>
      <c r="G1532">
        <v>1349</v>
      </c>
      <c r="H1532">
        <v>3993</v>
      </c>
      <c r="W1532">
        <v>26901</v>
      </c>
      <c r="X1532">
        <v>4045</v>
      </c>
      <c r="Y1532">
        <v>371</v>
      </c>
      <c r="Z1532">
        <v>514.24</v>
      </c>
      <c r="AA1532">
        <v>573</v>
      </c>
      <c r="AB1532">
        <v>861</v>
      </c>
      <c r="AC1532">
        <v>1349</v>
      </c>
      <c r="AD1532">
        <v>3993</v>
      </c>
    </row>
    <row r="1533" spans="1:30" x14ac:dyDescent="0.25">
      <c r="A1533">
        <v>27126</v>
      </c>
      <c r="B1533">
        <v>6395</v>
      </c>
      <c r="C1533">
        <v>378</v>
      </c>
      <c r="D1533">
        <v>514.38</v>
      </c>
      <c r="E1533">
        <v>574</v>
      </c>
      <c r="F1533">
        <v>861</v>
      </c>
      <c r="G1533">
        <v>1240</v>
      </c>
      <c r="H1533">
        <v>3987</v>
      </c>
      <c r="W1533">
        <v>27128</v>
      </c>
      <c r="X1533">
        <v>6395</v>
      </c>
      <c r="Y1533">
        <v>378</v>
      </c>
      <c r="Z1533">
        <v>514.38</v>
      </c>
      <c r="AA1533">
        <v>574</v>
      </c>
      <c r="AB1533">
        <v>861</v>
      </c>
      <c r="AC1533">
        <v>1240</v>
      </c>
      <c r="AD1533">
        <v>3987</v>
      </c>
    </row>
    <row r="1534" spans="1:30" x14ac:dyDescent="0.25">
      <c r="A1534">
        <v>27164</v>
      </c>
      <c r="B1534">
        <v>9231</v>
      </c>
      <c r="C1534">
        <v>371</v>
      </c>
      <c r="D1534">
        <v>513.04</v>
      </c>
      <c r="E1534">
        <v>571</v>
      </c>
      <c r="F1534">
        <v>846</v>
      </c>
      <c r="G1534">
        <v>1178</v>
      </c>
      <c r="H1534">
        <v>4111</v>
      </c>
      <c r="W1534">
        <v>27167</v>
      </c>
      <c r="X1534">
        <v>9231</v>
      </c>
      <c r="Y1534">
        <v>371</v>
      </c>
      <c r="Z1534">
        <v>513.04</v>
      </c>
      <c r="AA1534">
        <v>571</v>
      </c>
      <c r="AB1534">
        <v>846</v>
      </c>
      <c r="AC1534">
        <v>1178</v>
      </c>
      <c r="AD1534">
        <v>4111</v>
      </c>
    </row>
    <row r="1535" spans="1:30" x14ac:dyDescent="0.25">
      <c r="A1535">
        <v>27147</v>
      </c>
      <c r="B1535">
        <v>6835</v>
      </c>
      <c r="C1535">
        <v>369</v>
      </c>
      <c r="D1535">
        <v>516.37</v>
      </c>
      <c r="E1535">
        <v>575</v>
      </c>
      <c r="F1535">
        <v>861</v>
      </c>
      <c r="G1535">
        <v>1502</v>
      </c>
      <c r="H1535">
        <v>4419</v>
      </c>
      <c r="W1535">
        <v>27146</v>
      </c>
      <c r="X1535">
        <v>6835</v>
      </c>
      <c r="Y1535">
        <v>369</v>
      </c>
      <c r="Z1535">
        <v>516.37</v>
      </c>
      <c r="AA1535">
        <v>575</v>
      </c>
      <c r="AB1535">
        <v>861</v>
      </c>
      <c r="AC1535">
        <v>1502</v>
      </c>
      <c r="AD1535">
        <v>4419</v>
      </c>
    </row>
    <row r="1536" spans="1:30" x14ac:dyDescent="0.25">
      <c r="A1536">
        <v>27441</v>
      </c>
      <c r="B1536">
        <v>4199</v>
      </c>
      <c r="C1536">
        <v>378</v>
      </c>
      <c r="D1536">
        <v>511.69</v>
      </c>
      <c r="E1536">
        <v>571</v>
      </c>
      <c r="F1536">
        <v>845</v>
      </c>
      <c r="G1536">
        <v>1151</v>
      </c>
      <c r="H1536">
        <v>3677</v>
      </c>
      <c r="W1536">
        <v>27442</v>
      </c>
      <c r="X1536">
        <v>4199</v>
      </c>
      <c r="Y1536">
        <v>378</v>
      </c>
      <c r="Z1536">
        <v>511.69</v>
      </c>
      <c r="AA1536">
        <v>571</v>
      </c>
      <c r="AB1536">
        <v>845</v>
      </c>
      <c r="AC1536">
        <v>1151</v>
      </c>
      <c r="AD1536">
        <v>3677</v>
      </c>
    </row>
    <row r="1537" spans="1:30" x14ac:dyDescent="0.25">
      <c r="A1537">
        <v>27120</v>
      </c>
      <c r="B1537">
        <v>5259</v>
      </c>
      <c r="C1537">
        <v>360</v>
      </c>
      <c r="D1537">
        <v>516.04</v>
      </c>
      <c r="E1537">
        <v>576</v>
      </c>
      <c r="F1537">
        <v>895</v>
      </c>
      <c r="G1537">
        <v>1372</v>
      </c>
      <c r="H1537">
        <v>3627</v>
      </c>
      <c r="W1537">
        <v>27119</v>
      </c>
      <c r="X1537">
        <v>5259</v>
      </c>
      <c r="Y1537">
        <v>360</v>
      </c>
      <c r="Z1537">
        <v>516.04</v>
      </c>
      <c r="AA1537">
        <v>576</v>
      </c>
      <c r="AB1537">
        <v>895</v>
      </c>
      <c r="AC1537">
        <v>1372</v>
      </c>
      <c r="AD1537">
        <v>3627</v>
      </c>
    </row>
    <row r="1538" spans="1:30" x14ac:dyDescent="0.25">
      <c r="A1538">
        <v>26439</v>
      </c>
      <c r="B1538">
        <v>3699</v>
      </c>
      <c r="C1538">
        <v>370</v>
      </c>
      <c r="D1538">
        <v>517.41999999999996</v>
      </c>
      <c r="E1538">
        <v>577</v>
      </c>
      <c r="F1538">
        <v>871</v>
      </c>
      <c r="G1538">
        <v>1334</v>
      </c>
      <c r="H1538">
        <v>3321</v>
      </c>
      <c r="W1538">
        <v>26438</v>
      </c>
      <c r="X1538">
        <v>3699</v>
      </c>
      <c r="Y1538">
        <v>370</v>
      </c>
      <c r="Z1538">
        <v>517.41999999999996</v>
      </c>
      <c r="AA1538">
        <v>577</v>
      </c>
      <c r="AB1538">
        <v>871</v>
      </c>
      <c r="AC1538">
        <v>1334</v>
      </c>
      <c r="AD1538">
        <v>3321</v>
      </c>
    </row>
    <row r="1539" spans="1:30" x14ac:dyDescent="0.25">
      <c r="A1539">
        <v>26702</v>
      </c>
      <c r="B1539">
        <v>7855</v>
      </c>
      <c r="C1539">
        <v>365</v>
      </c>
      <c r="D1539">
        <v>516.67999999999995</v>
      </c>
      <c r="E1539">
        <v>577</v>
      </c>
      <c r="F1539">
        <v>886</v>
      </c>
      <c r="G1539">
        <v>1290</v>
      </c>
      <c r="H1539">
        <v>2699</v>
      </c>
      <c r="W1539">
        <v>26702</v>
      </c>
      <c r="X1539">
        <v>7855</v>
      </c>
      <c r="Y1539">
        <v>365</v>
      </c>
      <c r="Z1539">
        <v>516.67999999999995</v>
      </c>
      <c r="AA1539">
        <v>577</v>
      </c>
      <c r="AB1539">
        <v>886</v>
      </c>
      <c r="AC1539">
        <v>1290</v>
      </c>
      <c r="AD1539">
        <v>2699</v>
      </c>
    </row>
    <row r="1540" spans="1:30" x14ac:dyDescent="0.25">
      <c r="A1540">
        <v>27173</v>
      </c>
      <c r="B1540">
        <v>6291</v>
      </c>
      <c r="C1540">
        <v>374</v>
      </c>
      <c r="D1540">
        <v>514.25</v>
      </c>
      <c r="E1540">
        <v>573</v>
      </c>
      <c r="F1540">
        <v>833</v>
      </c>
      <c r="G1540">
        <v>1210</v>
      </c>
      <c r="H1540">
        <v>4279</v>
      </c>
      <c r="W1540">
        <v>27174</v>
      </c>
      <c r="X1540">
        <v>6291</v>
      </c>
      <c r="Y1540">
        <v>374</v>
      </c>
      <c r="Z1540">
        <v>514.25</v>
      </c>
      <c r="AA1540">
        <v>573</v>
      </c>
      <c r="AB1540">
        <v>833</v>
      </c>
      <c r="AC1540">
        <v>1210</v>
      </c>
      <c r="AD1540">
        <v>4279</v>
      </c>
    </row>
    <row r="1541" spans="1:30" x14ac:dyDescent="0.25">
      <c r="A1541">
        <v>27028</v>
      </c>
      <c r="B1541">
        <v>5023</v>
      </c>
      <c r="C1541">
        <v>367</v>
      </c>
      <c r="D1541">
        <v>510.93</v>
      </c>
      <c r="E1541">
        <v>569</v>
      </c>
      <c r="F1541">
        <v>833</v>
      </c>
      <c r="G1541">
        <v>1167</v>
      </c>
      <c r="H1541">
        <v>3575</v>
      </c>
      <c r="W1541">
        <v>27027</v>
      </c>
      <c r="X1541">
        <v>5023</v>
      </c>
      <c r="Y1541">
        <v>367</v>
      </c>
      <c r="Z1541">
        <v>510.93</v>
      </c>
      <c r="AA1541">
        <v>569</v>
      </c>
      <c r="AB1541">
        <v>833</v>
      </c>
      <c r="AC1541">
        <v>1167</v>
      </c>
      <c r="AD1541">
        <v>3575</v>
      </c>
    </row>
    <row r="1542" spans="1:30" x14ac:dyDescent="0.25">
      <c r="A1542">
        <v>27275</v>
      </c>
      <c r="B1542">
        <v>5775</v>
      </c>
      <c r="C1542">
        <v>370</v>
      </c>
      <c r="D1542">
        <v>513.92999999999995</v>
      </c>
      <c r="E1542">
        <v>572</v>
      </c>
      <c r="F1542">
        <v>863</v>
      </c>
      <c r="G1542">
        <v>1162</v>
      </c>
      <c r="H1542">
        <v>3725</v>
      </c>
      <c r="W1542">
        <v>27276</v>
      </c>
      <c r="X1542">
        <v>5775</v>
      </c>
      <c r="Y1542">
        <v>370</v>
      </c>
      <c r="Z1542">
        <v>513.92999999999995</v>
      </c>
      <c r="AA1542">
        <v>572</v>
      </c>
      <c r="AB1542">
        <v>863</v>
      </c>
      <c r="AC1542">
        <v>1162</v>
      </c>
      <c r="AD1542">
        <v>3725</v>
      </c>
    </row>
    <row r="1543" spans="1:30" x14ac:dyDescent="0.25">
      <c r="A1543">
        <v>26621</v>
      </c>
      <c r="B1543">
        <v>7495</v>
      </c>
      <c r="C1543">
        <v>357</v>
      </c>
      <c r="D1543">
        <v>517.5</v>
      </c>
      <c r="E1543">
        <v>577</v>
      </c>
      <c r="F1543">
        <v>896</v>
      </c>
      <c r="G1543">
        <v>1609</v>
      </c>
      <c r="H1543">
        <v>6175</v>
      </c>
      <c r="W1543">
        <v>26617</v>
      </c>
      <c r="X1543">
        <v>7495</v>
      </c>
      <c r="Y1543">
        <v>357</v>
      </c>
      <c r="Z1543">
        <v>517.49</v>
      </c>
      <c r="AA1543">
        <v>577</v>
      </c>
      <c r="AB1543">
        <v>896</v>
      </c>
      <c r="AC1543">
        <v>1609</v>
      </c>
      <c r="AD1543">
        <v>6175</v>
      </c>
    </row>
    <row r="1544" spans="1:30" x14ac:dyDescent="0.25">
      <c r="A1544">
        <v>26991</v>
      </c>
      <c r="B1544">
        <v>4755</v>
      </c>
      <c r="C1544">
        <v>373</v>
      </c>
      <c r="D1544">
        <v>512.17999999999995</v>
      </c>
      <c r="E1544">
        <v>572</v>
      </c>
      <c r="F1544">
        <v>841</v>
      </c>
      <c r="G1544">
        <v>1185</v>
      </c>
      <c r="H1544">
        <v>2651</v>
      </c>
      <c r="W1544">
        <v>26994</v>
      </c>
      <c r="X1544">
        <v>4755</v>
      </c>
      <c r="Y1544">
        <v>373</v>
      </c>
      <c r="Z1544">
        <v>512.19000000000005</v>
      </c>
      <c r="AA1544">
        <v>572</v>
      </c>
      <c r="AB1544">
        <v>841</v>
      </c>
      <c r="AC1544">
        <v>1185</v>
      </c>
      <c r="AD1544">
        <v>2651</v>
      </c>
    </row>
    <row r="1545" spans="1:30" x14ac:dyDescent="0.25">
      <c r="A1545">
        <v>27123</v>
      </c>
      <c r="B1545">
        <v>6867</v>
      </c>
      <c r="C1545">
        <v>358</v>
      </c>
      <c r="D1545">
        <v>518.25</v>
      </c>
      <c r="E1545">
        <v>578</v>
      </c>
      <c r="F1545">
        <v>870</v>
      </c>
      <c r="G1545">
        <v>1289</v>
      </c>
      <c r="H1545">
        <v>2785</v>
      </c>
      <c r="W1545">
        <v>27124</v>
      </c>
      <c r="X1545">
        <v>6867</v>
      </c>
      <c r="Y1545">
        <v>358</v>
      </c>
      <c r="Z1545">
        <v>518.24</v>
      </c>
      <c r="AA1545">
        <v>578</v>
      </c>
      <c r="AB1545">
        <v>870</v>
      </c>
      <c r="AC1545">
        <v>1289</v>
      </c>
      <c r="AD1545">
        <v>2785</v>
      </c>
    </row>
    <row r="1546" spans="1:30" x14ac:dyDescent="0.25">
      <c r="A1546">
        <v>26528</v>
      </c>
      <c r="B1546">
        <v>4591</v>
      </c>
      <c r="C1546">
        <v>378</v>
      </c>
      <c r="D1546">
        <v>517.80999999999995</v>
      </c>
      <c r="E1546">
        <v>578</v>
      </c>
      <c r="F1546">
        <v>872</v>
      </c>
      <c r="G1546">
        <v>1320</v>
      </c>
      <c r="H1546">
        <v>4063</v>
      </c>
      <c r="W1546">
        <v>26525</v>
      </c>
      <c r="X1546">
        <v>4591</v>
      </c>
      <c r="Y1546">
        <v>378</v>
      </c>
      <c r="Z1546">
        <v>517.80999999999995</v>
      </c>
      <c r="AA1546">
        <v>578</v>
      </c>
      <c r="AB1546">
        <v>872</v>
      </c>
      <c r="AC1546">
        <v>1320</v>
      </c>
      <c r="AD1546">
        <v>4063</v>
      </c>
    </row>
    <row r="1547" spans="1:30" x14ac:dyDescent="0.25">
      <c r="A1547">
        <v>26811</v>
      </c>
      <c r="B1547">
        <v>9863</v>
      </c>
      <c r="C1547">
        <v>357</v>
      </c>
      <c r="D1547">
        <v>514.29999999999995</v>
      </c>
      <c r="E1547">
        <v>573</v>
      </c>
      <c r="F1547">
        <v>858</v>
      </c>
      <c r="G1547">
        <v>1204</v>
      </c>
      <c r="H1547">
        <v>3855</v>
      </c>
      <c r="W1547">
        <v>26814</v>
      </c>
      <c r="X1547">
        <v>9863</v>
      </c>
      <c r="Y1547">
        <v>357</v>
      </c>
      <c r="Z1547">
        <v>514.30999999999995</v>
      </c>
      <c r="AA1547">
        <v>573</v>
      </c>
      <c r="AB1547">
        <v>858</v>
      </c>
      <c r="AC1547">
        <v>1204</v>
      </c>
      <c r="AD1547">
        <v>3855</v>
      </c>
    </row>
    <row r="1548" spans="1:30" x14ac:dyDescent="0.25">
      <c r="A1548">
        <v>27156</v>
      </c>
      <c r="B1548">
        <v>7443</v>
      </c>
      <c r="C1548">
        <v>370</v>
      </c>
      <c r="D1548">
        <v>513.57000000000005</v>
      </c>
      <c r="E1548">
        <v>572</v>
      </c>
      <c r="F1548">
        <v>851</v>
      </c>
      <c r="G1548">
        <v>1302</v>
      </c>
      <c r="H1548">
        <v>3709</v>
      </c>
      <c r="W1548">
        <v>27156</v>
      </c>
      <c r="X1548">
        <v>7443</v>
      </c>
      <c r="Y1548">
        <v>370</v>
      </c>
      <c r="Z1548">
        <v>513.57000000000005</v>
      </c>
      <c r="AA1548">
        <v>572</v>
      </c>
      <c r="AB1548">
        <v>851</v>
      </c>
      <c r="AC1548">
        <v>1302</v>
      </c>
      <c r="AD1548">
        <v>3709</v>
      </c>
    </row>
    <row r="1549" spans="1:30" x14ac:dyDescent="0.25">
      <c r="A1549">
        <v>27126</v>
      </c>
      <c r="B1549">
        <v>4443</v>
      </c>
      <c r="C1549">
        <v>361</v>
      </c>
      <c r="D1549">
        <v>513.57000000000005</v>
      </c>
      <c r="E1549">
        <v>572</v>
      </c>
      <c r="F1549">
        <v>843</v>
      </c>
      <c r="G1549">
        <v>1239</v>
      </c>
      <c r="H1549">
        <v>3873</v>
      </c>
      <c r="W1549">
        <v>27125</v>
      </c>
      <c r="X1549">
        <v>4443</v>
      </c>
      <c r="Y1549">
        <v>361</v>
      </c>
      <c r="Z1549">
        <v>513.57000000000005</v>
      </c>
      <c r="AA1549">
        <v>572</v>
      </c>
      <c r="AB1549">
        <v>843</v>
      </c>
      <c r="AC1549">
        <v>1239</v>
      </c>
      <c r="AD1549">
        <v>3873</v>
      </c>
    </row>
    <row r="1550" spans="1:30" x14ac:dyDescent="0.25">
      <c r="A1550">
        <v>26931</v>
      </c>
      <c r="B1550">
        <v>6759</v>
      </c>
      <c r="C1550">
        <v>360</v>
      </c>
      <c r="D1550">
        <v>513.38</v>
      </c>
      <c r="E1550">
        <v>573</v>
      </c>
      <c r="F1550">
        <v>846</v>
      </c>
      <c r="G1550">
        <v>1274</v>
      </c>
      <c r="H1550">
        <v>4123</v>
      </c>
      <c r="W1550">
        <v>26931</v>
      </c>
      <c r="X1550">
        <v>6759</v>
      </c>
      <c r="Y1550">
        <v>360</v>
      </c>
      <c r="Z1550">
        <v>513.38</v>
      </c>
      <c r="AA1550">
        <v>573</v>
      </c>
      <c r="AB1550">
        <v>846</v>
      </c>
      <c r="AC1550">
        <v>1274</v>
      </c>
      <c r="AD1550">
        <v>4123</v>
      </c>
    </row>
    <row r="1551" spans="1:30" x14ac:dyDescent="0.25">
      <c r="A1551">
        <v>27210</v>
      </c>
      <c r="B1551">
        <v>6947</v>
      </c>
      <c r="C1551">
        <v>367</v>
      </c>
      <c r="D1551">
        <v>514.39</v>
      </c>
      <c r="E1551">
        <v>573</v>
      </c>
      <c r="F1551">
        <v>844</v>
      </c>
      <c r="G1551">
        <v>1314</v>
      </c>
      <c r="H1551">
        <v>3683</v>
      </c>
      <c r="W1551">
        <v>27211</v>
      </c>
      <c r="X1551">
        <v>6947</v>
      </c>
      <c r="Y1551">
        <v>367</v>
      </c>
      <c r="Z1551">
        <v>514.4</v>
      </c>
      <c r="AA1551">
        <v>573</v>
      </c>
      <c r="AB1551">
        <v>844</v>
      </c>
      <c r="AC1551">
        <v>1314</v>
      </c>
      <c r="AD1551">
        <v>3683</v>
      </c>
    </row>
    <row r="1552" spans="1:30" x14ac:dyDescent="0.25">
      <c r="A1552">
        <v>26834</v>
      </c>
      <c r="B1552">
        <v>4251</v>
      </c>
      <c r="C1552">
        <v>371</v>
      </c>
      <c r="D1552">
        <v>514.98</v>
      </c>
      <c r="E1552">
        <v>577</v>
      </c>
      <c r="F1552">
        <v>861</v>
      </c>
      <c r="G1552">
        <v>1153</v>
      </c>
      <c r="H1552">
        <v>1806</v>
      </c>
      <c r="W1552">
        <v>26832</v>
      </c>
      <c r="X1552">
        <v>4251</v>
      </c>
      <c r="Y1552">
        <v>371</v>
      </c>
      <c r="Z1552">
        <v>514.97</v>
      </c>
      <c r="AA1552">
        <v>577</v>
      </c>
      <c r="AB1552">
        <v>861</v>
      </c>
      <c r="AC1552">
        <v>1153</v>
      </c>
      <c r="AD1552">
        <v>1806</v>
      </c>
    </row>
    <row r="1553" spans="1:30" x14ac:dyDescent="0.25">
      <c r="A1553">
        <v>27089</v>
      </c>
      <c r="B1553">
        <v>5175</v>
      </c>
      <c r="C1553">
        <v>365</v>
      </c>
      <c r="D1553">
        <v>518.09</v>
      </c>
      <c r="E1553">
        <v>578</v>
      </c>
      <c r="F1553">
        <v>872</v>
      </c>
      <c r="G1553">
        <v>1322</v>
      </c>
      <c r="H1553">
        <v>4025</v>
      </c>
      <c r="W1553">
        <v>27092</v>
      </c>
      <c r="X1553">
        <v>5175</v>
      </c>
      <c r="Y1553">
        <v>365</v>
      </c>
      <c r="Z1553">
        <v>518.09</v>
      </c>
      <c r="AA1553">
        <v>578</v>
      </c>
      <c r="AB1553">
        <v>872</v>
      </c>
      <c r="AC1553">
        <v>1322</v>
      </c>
      <c r="AD1553">
        <v>4025</v>
      </c>
    </row>
    <row r="1554" spans="1:30" x14ac:dyDescent="0.25">
      <c r="A1554">
        <v>26575</v>
      </c>
      <c r="B1554">
        <v>4467</v>
      </c>
      <c r="C1554">
        <v>360</v>
      </c>
      <c r="D1554">
        <v>516.17999999999995</v>
      </c>
      <c r="E1554">
        <v>575</v>
      </c>
      <c r="F1554">
        <v>855</v>
      </c>
      <c r="G1554">
        <v>1303</v>
      </c>
      <c r="H1554">
        <v>2903</v>
      </c>
      <c r="W1554">
        <v>26574</v>
      </c>
      <c r="X1554">
        <v>4467</v>
      </c>
      <c r="Y1554">
        <v>360</v>
      </c>
      <c r="Z1554">
        <v>516.17999999999995</v>
      </c>
      <c r="AA1554">
        <v>575</v>
      </c>
      <c r="AB1554">
        <v>855</v>
      </c>
      <c r="AC1554">
        <v>1303</v>
      </c>
      <c r="AD1554">
        <v>2903</v>
      </c>
    </row>
    <row r="1555" spans="1:30" x14ac:dyDescent="0.25">
      <c r="A1555">
        <v>27208</v>
      </c>
      <c r="B1555">
        <v>3919</v>
      </c>
      <c r="C1555">
        <v>375</v>
      </c>
      <c r="D1555">
        <v>513.47</v>
      </c>
      <c r="E1555">
        <v>571</v>
      </c>
      <c r="F1555">
        <v>859</v>
      </c>
      <c r="G1555">
        <v>1250</v>
      </c>
      <c r="H1555">
        <v>2421</v>
      </c>
      <c r="W1555">
        <v>27207</v>
      </c>
      <c r="X1555">
        <v>3919</v>
      </c>
      <c r="Y1555">
        <v>375</v>
      </c>
      <c r="Z1555">
        <v>513.47</v>
      </c>
      <c r="AA1555">
        <v>571</v>
      </c>
      <c r="AB1555">
        <v>859</v>
      </c>
      <c r="AC1555">
        <v>1250</v>
      </c>
      <c r="AD1555">
        <v>2421</v>
      </c>
    </row>
    <row r="1556" spans="1:30" x14ac:dyDescent="0.25">
      <c r="A1556">
        <v>26899</v>
      </c>
      <c r="B1556">
        <v>3529</v>
      </c>
      <c r="C1556">
        <v>375</v>
      </c>
      <c r="D1556">
        <v>517.79999999999995</v>
      </c>
      <c r="E1556">
        <v>577</v>
      </c>
      <c r="F1556">
        <v>880</v>
      </c>
      <c r="G1556">
        <v>1416</v>
      </c>
      <c r="H1556">
        <v>2319</v>
      </c>
      <c r="W1556">
        <v>26898</v>
      </c>
      <c r="X1556">
        <v>3529</v>
      </c>
      <c r="Y1556">
        <v>375</v>
      </c>
      <c r="Z1556">
        <v>517.79999999999995</v>
      </c>
      <c r="AA1556">
        <v>577</v>
      </c>
      <c r="AB1556">
        <v>880</v>
      </c>
      <c r="AC1556">
        <v>1416</v>
      </c>
      <c r="AD1556">
        <v>2319</v>
      </c>
    </row>
    <row r="1557" spans="1:30" x14ac:dyDescent="0.25">
      <c r="A1557">
        <v>26767</v>
      </c>
      <c r="B1557">
        <v>5475</v>
      </c>
      <c r="C1557">
        <v>356</v>
      </c>
      <c r="D1557">
        <v>514.99</v>
      </c>
      <c r="E1557">
        <v>573</v>
      </c>
      <c r="F1557">
        <v>854</v>
      </c>
      <c r="G1557">
        <v>1334</v>
      </c>
      <c r="H1557">
        <v>3501</v>
      </c>
      <c r="W1557">
        <v>26769</v>
      </c>
      <c r="X1557">
        <v>5475</v>
      </c>
      <c r="Y1557">
        <v>356</v>
      </c>
      <c r="Z1557">
        <v>514.99</v>
      </c>
      <c r="AA1557">
        <v>573</v>
      </c>
      <c r="AB1557">
        <v>854</v>
      </c>
      <c r="AC1557">
        <v>1334</v>
      </c>
      <c r="AD1557">
        <v>3501</v>
      </c>
    </row>
    <row r="1558" spans="1:30" x14ac:dyDescent="0.25">
      <c r="A1558">
        <v>27088</v>
      </c>
      <c r="B1558">
        <v>4339</v>
      </c>
      <c r="C1558">
        <v>358</v>
      </c>
      <c r="D1558">
        <v>515.26</v>
      </c>
      <c r="E1558">
        <v>573</v>
      </c>
      <c r="F1558">
        <v>848</v>
      </c>
      <c r="G1558">
        <v>1257</v>
      </c>
      <c r="H1558">
        <v>3897</v>
      </c>
      <c r="W1558">
        <v>27086</v>
      </c>
      <c r="X1558">
        <v>4339</v>
      </c>
      <c r="Y1558">
        <v>358</v>
      </c>
      <c r="Z1558">
        <v>515.26</v>
      </c>
      <c r="AA1558">
        <v>573</v>
      </c>
      <c r="AB1558">
        <v>848</v>
      </c>
      <c r="AC1558">
        <v>1257</v>
      </c>
      <c r="AD1558">
        <v>3897</v>
      </c>
    </row>
    <row r="1559" spans="1:30" x14ac:dyDescent="0.25">
      <c r="A1559">
        <v>26997</v>
      </c>
      <c r="B1559">
        <v>5111</v>
      </c>
      <c r="C1559">
        <v>374</v>
      </c>
      <c r="D1559">
        <v>516.72</v>
      </c>
      <c r="E1559">
        <v>577</v>
      </c>
      <c r="F1559">
        <v>880</v>
      </c>
      <c r="G1559">
        <v>1355</v>
      </c>
      <c r="H1559">
        <v>4091</v>
      </c>
      <c r="W1559">
        <v>26997</v>
      </c>
      <c r="X1559">
        <v>5111</v>
      </c>
      <c r="Y1559">
        <v>374</v>
      </c>
      <c r="Z1559">
        <v>516.72</v>
      </c>
      <c r="AA1559">
        <v>577</v>
      </c>
      <c r="AB1559">
        <v>880</v>
      </c>
      <c r="AC1559">
        <v>1355</v>
      </c>
      <c r="AD1559">
        <v>4091</v>
      </c>
    </row>
    <row r="1560" spans="1:30" x14ac:dyDescent="0.25">
      <c r="A1560">
        <v>26761</v>
      </c>
      <c r="B1560">
        <v>5959</v>
      </c>
      <c r="C1560">
        <v>360</v>
      </c>
      <c r="D1560">
        <v>516.80999999999995</v>
      </c>
      <c r="E1560">
        <v>577</v>
      </c>
      <c r="F1560">
        <v>888</v>
      </c>
      <c r="G1560">
        <v>1367</v>
      </c>
      <c r="H1560">
        <v>4491</v>
      </c>
      <c r="W1560">
        <v>26761</v>
      </c>
      <c r="X1560">
        <v>5959</v>
      </c>
      <c r="Y1560">
        <v>360</v>
      </c>
      <c r="Z1560">
        <v>516.80999999999995</v>
      </c>
      <c r="AA1560">
        <v>577</v>
      </c>
      <c r="AB1560">
        <v>888</v>
      </c>
      <c r="AC1560">
        <v>1367</v>
      </c>
      <c r="AD1560">
        <v>4491</v>
      </c>
    </row>
    <row r="1561" spans="1:30" x14ac:dyDescent="0.25">
      <c r="A1561">
        <v>27148</v>
      </c>
      <c r="B1561">
        <v>4255</v>
      </c>
      <c r="C1561">
        <v>374</v>
      </c>
      <c r="D1561">
        <v>516.33000000000004</v>
      </c>
      <c r="E1561">
        <v>576</v>
      </c>
      <c r="F1561">
        <v>869</v>
      </c>
      <c r="G1561">
        <v>1205</v>
      </c>
      <c r="H1561">
        <v>3177</v>
      </c>
      <c r="W1561">
        <v>27150</v>
      </c>
      <c r="X1561">
        <v>4255</v>
      </c>
      <c r="Y1561">
        <v>374</v>
      </c>
      <c r="Z1561">
        <v>516.33000000000004</v>
      </c>
      <c r="AA1561">
        <v>576</v>
      </c>
      <c r="AB1561">
        <v>869</v>
      </c>
      <c r="AC1561">
        <v>1205</v>
      </c>
      <c r="AD1561">
        <v>3177</v>
      </c>
    </row>
    <row r="1562" spans="1:30" x14ac:dyDescent="0.25">
      <c r="A1562">
        <v>26873</v>
      </c>
      <c r="B1562">
        <v>4339</v>
      </c>
      <c r="C1562">
        <v>369</v>
      </c>
      <c r="D1562">
        <v>516.34</v>
      </c>
      <c r="E1562">
        <v>575</v>
      </c>
      <c r="F1562">
        <v>839</v>
      </c>
      <c r="G1562">
        <v>1250</v>
      </c>
      <c r="H1562">
        <v>3791</v>
      </c>
      <c r="W1562">
        <v>26873</v>
      </c>
      <c r="X1562">
        <v>4339</v>
      </c>
      <c r="Y1562">
        <v>369</v>
      </c>
      <c r="Z1562">
        <v>516.33000000000004</v>
      </c>
      <c r="AA1562">
        <v>575</v>
      </c>
      <c r="AB1562">
        <v>839</v>
      </c>
      <c r="AC1562">
        <v>1250</v>
      </c>
      <c r="AD1562">
        <v>3791</v>
      </c>
    </row>
    <row r="1563" spans="1:30" x14ac:dyDescent="0.25">
      <c r="A1563">
        <v>27086</v>
      </c>
      <c r="B1563">
        <v>4755</v>
      </c>
      <c r="C1563">
        <v>339</v>
      </c>
      <c r="D1563">
        <v>517.05999999999995</v>
      </c>
      <c r="E1563">
        <v>578</v>
      </c>
      <c r="F1563">
        <v>859</v>
      </c>
      <c r="G1563">
        <v>1227</v>
      </c>
      <c r="H1563">
        <v>3329</v>
      </c>
      <c r="W1563">
        <v>27085</v>
      </c>
      <c r="X1563">
        <v>4755</v>
      </c>
      <c r="Y1563">
        <v>339</v>
      </c>
      <c r="Z1563">
        <v>517.05999999999995</v>
      </c>
      <c r="AA1563">
        <v>578</v>
      </c>
      <c r="AB1563">
        <v>859</v>
      </c>
      <c r="AC1563">
        <v>1227</v>
      </c>
      <c r="AD1563">
        <v>3329</v>
      </c>
    </row>
    <row r="1564" spans="1:30" x14ac:dyDescent="0.25">
      <c r="A1564">
        <v>27235</v>
      </c>
      <c r="B1564">
        <v>3587</v>
      </c>
      <c r="C1564">
        <v>372</v>
      </c>
      <c r="D1564">
        <v>515.96</v>
      </c>
      <c r="E1564">
        <v>575</v>
      </c>
      <c r="F1564">
        <v>856</v>
      </c>
      <c r="G1564">
        <v>1194</v>
      </c>
      <c r="H1564">
        <v>2769</v>
      </c>
      <c r="W1564">
        <v>27234</v>
      </c>
      <c r="X1564">
        <v>3587</v>
      </c>
      <c r="Y1564">
        <v>372</v>
      </c>
      <c r="Z1564">
        <v>515.95000000000005</v>
      </c>
      <c r="AA1564">
        <v>575</v>
      </c>
      <c r="AB1564">
        <v>856</v>
      </c>
      <c r="AC1564">
        <v>1194</v>
      </c>
      <c r="AD1564">
        <v>2769</v>
      </c>
    </row>
    <row r="1565" spans="1:30" x14ac:dyDescent="0.25">
      <c r="A1565">
        <v>26778</v>
      </c>
      <c r="B1565">
        <v>4875</v>
      </c>
      <c r="C1565">
        <v>357</v>
      </c>
      <c r="D1565">
        <v>515.04999999999995</v>
      </c>
      <c r="E1565">
        <v>574</v>
      </c>
      <c r="F1565">
        <v>859</v>
      </c>
      <c r="G1565">
        <v>1278</v>
      </c>
      <c r="H1565">
        <v>3665</v>
      </c>
      <c r="W1565">
        <v>26780</v>
      </c>
      <c r="X1565">
        <v>4875</v>
      </c>
      <c r="Y1565">
        <v>357</v>
      </c>
      <c r="Z1565">
        <v>515.05999999999995</v>
      </c>
      <c r="AA1565">
        <v>574</v>
      </c>
      <c r="AB1565">
        <v>859</v>
      </c>
      <c r="AC1565">
        <v>1278</v>
      </c>
      <c r="AD1565">
        <v>3665</v>
      </c>
    </row>
    <row r="1566" spans="1:30" x14ac:dyDescent="0.25">
      <c r="A1566">
        <v>27076</v>
      </c>
      <c r="B1566">
        <v>4275</v>
      </c>
      <c r="C1566">
        <v>355</v>
      </c>
      <c r="D1566">
        <v>517.12</v>
      </c>
      <c r="E1566">
        <v>576</v>
      </c>
      <c r="F1566">
        <v>870</v>
      </c>
      <c r="G1566">
        <v>1414</v>
      </c>
      <c r="H1566">
        <v>4037</v>
      </c>
      <c r="W1566">
        <v>27077</v>
      </c>
      <c r="X1566">
        <v>4275</v>
      </c>
      <c r="Y1566">
        <v>355</v>
      </c>
      <c r="Z1566">
        <v>517.12</v>
      </c>
      <c r="AA1566">
        <v>576</v>
      </c>
      <c r="AB1566">
        <v>870</v>
      </c>
      <c r="AC1566">
        <v>1414</v>
      </c>
      <c r="AD1566">
        <v>4037</v>
      </c>
    </row>
    <row r="1567" spans="1:30" x14ac:dyDescent="0.25">
      <c r="A1567">
        <v>26914</v>
      </c>
      <c r="B1567">
        <v>5891</v>
      </c>
      <c r="C1567">
        <v>367</v>
      </c>
      <c r="D1567">
        <v>514.22</v>
      </c>
      <c r="E1567">
        <v>573</v>
      </c>
      <c r="F1567">
        <v>860</v>
      </c>
      <c r="G1567">
        <v>1214</v>
      </c>
      <c r="H1567">
        <v>3631</v>
      </c>
      <c r="W1567">
        <v>26913</v>
      </c>
      <c r="X1567">
        <v>5891</v>
      </c>
      <c r="Y1567">
        <v>367</v>
      </c>
      <c r="Z1567">
        <v>514.22</v>
      </c>
      <c r="AA1567">
        <v>573</v>
      </c>
      <c r="AB1567">
        <v>860</v>
      </c>
      <c r="AC1567">
        <v>1214</v>
      </c>
      <c r="AD1567">
        <v>3631</v>
      </c>
    </row>
    <row r="1568" spans="1:30" x14ac:dyDescent="0.25">
      <c r="A1568">
        <v>26968</v>
      </c>
      <c r="B1568">
        <v>5127</v>
      </c>
      <c r="C1568">
        <v>364</v>
      </c>
      <c r="D1568">
        <v>515.73</v>
      </c>
      <c r="E1568">
        <v>574</v>
      </c>
      <c r="F1568">
        <v>852</v>
      </c>
      <c r="G1568">
        <v>1254</v>
      </c>
      <c r="H1568">
        <v>3749</v>
      </c>
      <c r="W1568">
        <v>26968</v>
      </c>
      <c r="X1568">
        <v>5127</v>
      </c>
      <c r="Y1568">
        <v>364</v>
      </c>
      <c r="Z1568">
        <v>515.72</v>
      </c>
      <c r="AA1568">
        <v>574</v>
      </c>
      <c r="AB1568">
        <v>852</v>
      </c>
      <c r="AC1568">
        <v>1254</v>
      </c>
      <c r="AD1568">
        <v>3749</v>
      </c>
    </row>
    <row r="1569" spans="1:30" x14ac:dyDescent="0.25">
      <c r="A1569">
        <v>26556</v>
      </c>
      <c r="B1569">
        <v>8679</v>
      </c>
      <c r="C1569">
        <v>358</v>
      </c>
      <c r="D1569">
        <v>520.21</v>
      </c>
      <c r="E1569">
        <v>580</v>
      </c>
      <c r="F1569">
        <v>911</v>
      </c>
      <c r="G1569">
        <v>1506</v>
      </c>
      <c r="H1569">
        <v>3599</v>
      </c>
      <c r="W1569">
        <v>26554</v>
      </c>
      <c r="X1569">
        <v>8679</v>
      </c>
      <c r="Y1569">
        <v>358</v>
      </c>
      <c r="Z1569">
        <v>520.22</v>
      </c>
      <c r="AA1569">
        <v>580</v>
      </c>
      <c r="AB1569">
        <v>911</v>
      </c>
      <c r="AC1569">
        <v>1506</v>
      </c>
      <c r="AD1569">
        <v>3599</v>
      </c>
    </row>
    <row r="1570" spans="1:30" x14ac:dyDescent="0.25">
      <c r="A1570">
        <v>27083</v>
      </c>
      <c r="B1570">
        <v>4507</v>
      </c>
      <c r="C1570">
        <v>363</v>
      </c>
      <c r="D1570">
        <v>513.6</v>
      </c>
      <c r="E1570">
        <v>573</v>
      </c>
      <c r="F1570">
        <v>859</v>
      </c>
      <c r="G1570">
        <v>1180</v>
      </c>
      <c r="H1570">
        <v>2227</v>
      </c>
      <c r="W1570">
        <v>27084</v>
      </c>
      <c r="X1570">
        <v>4507</v>
      </c>
      <c r="Y1570">
        <v>363</v>
      </c>
      <c r="Z1570">
        <v>513.6</v>
      </c>
      <c r="AA1570">
        <v>573</v>
      </c>
      <c r="AB1570">
        <v>859</v>
      </c>
      <c r="AC1570">
        <v>1180</v>
      </c>
      <c r="AD1570">
        <v>2227</v>
      </c>
    </row>
    <row r="1571" spans="1:30" x14ac:dyDescent="0.25">
      <c r="A1571">
        <v>27183</v>
      </c>
      <c r="B1571">
        <v>5415</v>
      </c>
      <c r="C1571">
        <v>377</v>
      </c>
      <c r="D1571">
        <v>514</v>
      </c>
      <c r="E1571">
        <v>573</v>
      </c>
      <c r="F1571">
        <v>862</v>
      </c>
      <c r="G1571">
        <v>1260</v>
      </c>
      <c r="H1571">
        <v>3977</v>
      </c>
      <c r="W1571">
        <v>27181</v>
      </c>
      <c r="X1571">
        <v>5415</v>
      </c>
      <c r="Y1571">
        <v>377</v>
      </c>
      <c r="Z1571">
        <v>514</v>
      </c>
      <c r="AA1571">
        <v>573</v>
      </c>
      <c r="AB1571">
        <v>862</v>
      </c>
      <c r="AC1571">
        <v>1260</v>
      </c>
      <c r="AD1571">
        <v>3977</v>
      </c>
    </row>
    <row r="1572" spans="1:30" x14ac:dyDescent="0.25">
      <c r="A1572">
        <v>26674</v>
      </c>
      <c r="B1572">
        <v>4703</v>
      </c>
      <c r="C1572">
        <v>367</v>
      </c>
      <c r="D1572">
        <v>515.66</v>
      </c>
      <c r="E1572">
        <v>577</v>
      </c>
      <c r="F1572">
        <v>882</v>
      </c>
      <c r="G1572">
        <v>1245</v>
      </c>
      <c r="H1572">
        <v>2207</v>
      </c>
      <c r="W1572">
        <v>26675</v>
      </c>
      <c r="X1572">
        <v>4703</v>
      </c>
      <c r="Y1572">
        <v>367</v>
      </c>
      <c r="Z1572">
        <v>515.65</v>
      </c>
      <c r="AA1572">
        <v>577</v>
      </c>
      <c r="AB1572">
        <v>881</v>
      </c>
      <c r="AC1572">
        <v>1245</v>
      </c>
      <c r="AD1572">
        <v>2207</v>
      </c>
    </row>
    <row r="1573" spans="1:30" x14ac:dyDescent="0.25">
      <c r="A1573">
        <v>27249</v>
      </c>
      <c r="B1573">
        <v>7991</v>
      </c>
      <c r="C1573">
        <v>351</v>
      </c>
      <c r="D1573">
        <v>513.22</v>
      </c>
      <c r="E1573">
        <v>573</v>
      </c>
      <c r="F1573">
        <v>838</v>
      </c>
      <c r="G1573">
        <v>1176</v>
      </c>
      <c r="H1573">
        <v>2413</v>
      </c>
      <c r="W1573">
        <v>27251</v>
      </c>
      <c r="X1573">
        <v>7991</v>
      </c>
      <c r="Y1573">
        <v>351</v>
      </c>
      <c r="Z1573">
        <v>513.23</v>
      </c>
      <c r="AA1573">
        <v>573</v>
      </c>
      <c r="AB1573">
        <v>838</v>
      </c>
      <c r="AC1573">
        <v>1176</v>
      </c>
      <c r="AD1573">
        <v>2413</v>
      </c>
    </row>
    <row r="1574" spans="1:30" x14ac:dyDescent="0.25">
      <c r="A1574">
        <v>26906</v>
      </c>
      <c r="B1574">
        <v>5415</v>
      </c>
      <c r="C1574">
        <v>367</v>
      </c>
      <c r="D1574">
        <v>514.4</v>
      </c>
      <c r="E1574">
        <v>574</v>
      </c>
      <c r="F1574">
        <v>853</v>
      </c>
      <c r="G1574">
        <v>1203</v>
      </c>
      <c r="H1574">
        <v>3649</v>
      </c>
      <c r="W1574">
        <v>26904</v>
      </c>
      <c r="X1574">
        <v>5415</v>
      </c>
      <c r="Y1574">
        <v>367</v>
      </c>
      <c r="Z1574">
        <v>514.41</v>
      </c>
      <c r="AA1574">
        <v>574</v>
      </c>
      <c r="AB1574">
        <v>853</v>
      </c>
      <c r="AC1574">
        <v>1203</v>
      </c>
      <c r="AD1574">
        <v>3649</v>
      </c>
    </row>
    <row r="1575" spans="1:30" x14ac:dyDescent="0.25">
      <c r="A1575">
        <v>26855</v>
      </c>
      <c r="B1575">
        <v>3911</v>
      </c>
      <c r="C1575">
        <v>342</v>
      </c>
      <c r="D1575">
        <v>516.34</v>
      </c>
      <c r="E1575">
        <v>578</v>
      </c>
      <c r="F1575">
        <v>862</v>
      </c>
      <c r="G1575">
        <v>1310</v>
      </c>
      <c r="H1575">
        <v>3429</v>
      </c>
      <c r="W1575">
        <v>26857</v>
      </c>
      <c r="X1575">
        <v>3911</v>
      </c>
      <c r="Y1575">
        <v>342</v>
      </c>
      <c r="Z1575">
        <v>516.33000000000004</v>
      </c>
      <c r="AA1575">
        <v>578</v>
      </c>
      <c r="AB1575">
        <v>862</v>
      </c>
      <c r="AC1575">
        <v>1310</v>
      </c>
      <c r="AD1575">
        <v>3429</v>
      </c>
    </row>
    <row r="1576" spans="1:30" x14ac:dyDescent="0.25">
      <c r="A1576">
        <v>27011</v>
      </c>
      <c r="B1576">
        <v>4219</v>
      </c>
      <c r="C1576">
        <v>362</v>
      </c>
      <c r="D1576">
        <v>516.98</v>
      </c>
      <c r="E1576">
        <v>576</v>
      </c>
      <c r="F1576">
        <v>861</v>
      </c>
      <c r="G1576">
        <v>1271</v>
      </c>
      <c r="H1576">
        <v>4053</v>
      </c>
      <c r="W1576">
        <v>27011</v>
      </c>
      <c r="X1576">
        <v>4219</v>
      </c>
      <c r="Y1576">
        <v>362</v>
      </c>
      <c r="Z1576">
        <v>516.98</v>
      </c>
      <c r="AA1576">
        <v>576</v>
      </c>
      <c r="AB1576">
        <v>861</v>
      </c>
      <c r="AC1576">
        <v>1271</v>
      </c>
      <c r="AD1576">
        <v>4053</v>
      </c>
    </row>
    <row r="1577" spans="1:30" x14ac:dyDescent="0.25">
      <c r="A1577">
        <v>26466</v>
      </c>
      <c r="B1577">
        <v>10159</v>
      </c>
      <c r="C1577">
        <v>369</v>
      </c>
      <c r="D1577">
        <v>518.11</v>
      </c>
      <c r="E1577">
        <v>577</v>
      </c>
      <c r="F1577">
        <v>862</v>
      </c>
      <c r="G1577">
        <v>1495</v>
      </c>
      <c r="H1577">
        <v>4423</v>
      </c>
      <c r="W1577">
        <v>26465</v>
      </c>
      <c r="X1577">
        <v>10159</v>
      </c>
      <c r="Y1577">
        <v>369</v>
      </c>
      <c r="Z1577">
        <v>518.11</v>
      </c>
      <c r="AA1577">
        <v>577</v>
      </c>
      <c r="AB1577">
        <v>862</v>
      </c>
      <c r="AC1577">
        <v>1495</v>
      </c>
      <c r="AD1577">
        <v>4423</v>
      </c>
    </row>
    <row r="1578" spans="1:30" x14ac:dyDescent="0.25">
      <c r="A1578">
        <v>26954</v>
      </c>
      <c r="B1578">
        <v>4065</v>
      </c>
      <c r="C1578">
        <v>356</v>
      </c>
      <c r="D1578">
        <v>514.20000000000005</v>
      </c>
      <c r="E1578">
        <v>572</v>
      </c>
      <c r="F1578">
        <v>849</v>
      </c>
      <c r="G1578">
        <v>1267</v>
      </c>
      <c r="H1578">
        <v>3707</v>
      </c>
      <c r="W1578">
        <v>26954</v>
      </c>
      <c r="X1578">
        <v>4065</v>
      </c>
      <c r="Y1578">
        <v>356</v>
      </c>
      <c r="Z1578">
        <v>514.19000000000005</v>
      </c>
      <c r="AA1578">
        <v>572</v>
      </c>
      <c r="AB1578">
        <v>849</v>
      </c>
      <c r="AC1578">
        <v>1267</v>
      </c>
      <c r="AD1578">
        <v>3707</v>
      </c>
    </row>
    <row r="1579" spans="1:30" x14ac:dyDescent="0.25">
      <c r="A1579">
        <v>27363</v>
      </c>
      <c r="B1579">
        <v>3841</v>
      </c>
      <c r="C1579">
        <v>367</v>
      </c>
      <c r="D1579">
        <v>513.5</v>
      </c>
      <c r="E1579">
        <v>573</v>
      </c>
      <c r="F1579">
        <v>847</v>
      </c>
      <c r="G1579">
        <v>1276</v>
      </c>
      <c r="H1579">
        <v>3637</v>
      </c>
      <c r="W1579">
        <v>27363</v>
      </c>
      <c r="X1579">
        <v>3841</v>
      </c>
      <c r="Y1579">
        <v>367</v>
      </c>
      <c r="Z1579">
        <v>513.52</v>
      </c>
      <c r="AA1579">
        <v>573</v>
      </c>
      <c r="AB1579">
        <v>847</v>
      </c>
      <c r="AC1579">
        <v>1276</v>
      </c>
      <c r="AD1579">
        <v>3637</v>
      </c>
    </row>
    <row r="1580" spans="1:30" x14ac:dyDescent="0.25">
      <c r="A1580">
        <v>27077</v>
      </c>
      <c r="B1580">
        <v>5743</v>
      </c>
      <c r="C1580">
        <v>364</v>
      </c>
      <c r="D1580">
        <v>516.52</v>
      </c>
      <c r="E1580">
        <v>577</v>
      </c>
      <c r="F1580">
        <v>876</v>
      </c>
      <c r="G1580">
        <v>1429</v>
      </c>
      <c r="H1580">
        <v>4195</v>
      </c>
      <c r="W1580">
        <v>27077</v>
      </c>
      <c r="X1580">
        <v>5743</v>
      </c>
      <c r="Y1580">
        <v>364</v>
      </c>
      <c r="Z1580">
        <v>516.52</v>
      </c>
      <c r="AA1580">
        <v>577</v>
      </c>
      <c r="AB1580">
        <v>876</v>
      </c>
      <c r="AC1580">
        <v>1429</v>
      </c>
      <c r="AD1580">
        <v>4195</v>
      </c>
    </row>
    <row r="1581" spans="1:30" x14ac:dyDescent="0.25">
      <c r="A1581">
        <v>26896</v>
      </c>
      <c r="B1581">
        <v>4503</v>
      </c>
      <c r="C1581">
        <v>367</v>
      </c>
      <c r="D1581">
        <v>513.14</v>
      </c>
      <c r="E1581">
        <v>571</v>
      </c>
      <c r="F1581">
        <v>846</v>
      </c>
      <c r="G1581">
        <v>1232</v>
      </c>
      <c r="H1581">
        <v>3881</v>
      </c>
      <c r="W1581">
        <v>26895</v>
      </c>
      <c r="X1581">
        <v>4503</v>
      </c>
      <c r="Y1581">
        <v>367</v>
      </c>
      <c r="Z1581">
        <v>513.14</v>
      </c>
      <c r="AA1581">
        <v>571</v>
      </c>
      <c r="AB1581">
        <v>846</v>
      </c>
      <c r="AC1581">
        <v>1232</v>
      </c>
      <c r="AD1581">
        <v>3881</v>
      </c>
    </row>
    <row r="1582" spans="1:30" x14ac:dyDescent="0.25">
      <c r="A1582">
        <v>26860</v>
      </c>
      <c r="B1582">
        <v>7095</v>
      </c>
      <c r="C1582">
        <v>371</v>
      </c>
      <c r="D1582">
        <v>515.64</v>
      </c>
      <c r="E1582">
        <v>577</v>
      </c>
      <c r="F1582">
        <v>867</v>
      </c>
      <c r="G1582">
        <v>1245</v>
      </c>
      <c r="H1582">
        <v>3895</v>
      </c>
      <c r="W1582">
        <v>26860</v>
      </c>
      <c r="X1582">
        <v>7095</v>
      </c>
      <c r="Y1582">
        <v>371</v>
      </c>
      <c r="Z1582">
        <v>515.64</v>
      </c>
      <c r="AA1582">
        <v>577</v>
      </c>
      <c r="AB1582">
        <v>867</v>
      </c>
      <c r="AC1582">
        <v>1245</v>
      </c>
      <c r="AD1582">
        <v>3895</v>
      </c>
    </row>
    <row r="1583" spans="1:30" x14ac:dyDescent="0.25">
      <c r="A1583">
        <v>27073</v>
      </c>
      <c r="B1583">
        <v>5615</v>
      </c>
      <c r="C1583">
        <v>359</v>
      </c>
      <c r="D1583">
        <v>515.13</v>
      </c>
      <c r="E1583">
        <v>573</v>
      </c>
      <c r="F1583">
        <v>851</v>
      </c>
      <c r="G1583">
        <v>1188</v>
      </c>
      <c r="H1583">
        <v>3895</v>
      </c>
      <c r="W1583">
        <v>27072</v>
      </c>
      <c r="X1583">
        <v>5615</v>
      </c>
      <c r="Y1583">
        <v>359</v>
      </c>
      <c r="Z1583">
        <v>515.14</v>
      </c>
      <c r="AA1583">
        <v>573</v>
      </c>
      <c r="AB1583">
        <v>851</v>
      </c>
      <c r="AC1583">
        <v>1188</v>
      </c>
      <c r="AD1583">
        <v>3895</v>
      </c>
    </row>
    <row r="1584" spans="1:30" x14ac:dyDescent="0.25">
      <c r="A1584">
        <v>26563</v>
      </c>
      <c r="B1584">
        <v>5811</v>
      </c>
      <c r="C1584">
        <v>358</v>
      </c>
      <c r="D1584">
        <v>515.14</v>
      </c>
      <c r="E1584">
        <v>573</v>
      </c>
      <c r="F1584">
        <v>848</v>
      </c>
      <c r="G1584">
        <v>1271</v>
      </c>
      <c r="H1584">
        <v>3565</v>
      </c>
      <c r="W1584">
        <v>26564</v>
      </c>
      <c r="X1584">
        <v>5811</v>
      </c>
      <c r="Y1584">
        <v>358</v>
      </c>
      <c r="Z1584">
        <v>515.13</v>
      </c>
      <c r="AA1584">
        <v>573</v>
      </c>
      <c r="AB1584">
        <v>848</v>
      </c>
      <c r="AC1584">
        <v>1271</v>
      </c>
      <c r="AD1584">
        <v>3565</v>
      </c>
    </row>
    <row r="1585" spans="1:30" x14ac:dyDescent="0.25">
      <c r="A1585">
        <v>27051</v>
      </c>
      <c r="B1585">
        <v>5503</v>
      </c>
      <c r="C1585">
        <v>377</v>
      </c>
      <c r="D1585">
        <v>513.63</v>
      </c>
      <c r="E1585">
        <v>571</v>
      </c>
      <c r="F1585">
        <v>842</v>
      </c>
      <c r="G1585">
        <v>1171</v>
      </c>
      <c r="H1585">
        <v>3935</v>
      </c>
      <c r="W1585">
        <v>27052</v>
      </c>
      <c r="X1585">
        <v>5503</v>
      </c>
      <c r="Y1585">
        <v>377</v>
      </c>
      <c r="Z1585">
        <v>513.64</v>
      </c>
      <c r="AA1585">
        <v>571</v>
      </c>
      <c r="AB1585">
        <v>842</v>
      </c>
      <c r="AC1585">
        <v>1171</v>
      </c>
      <c r="AD1585">
        <v>3935</v>
      </c>
    </row>
    <row r="1586" spans="1:30" x14ac:dyDescent="0.25">
      <c r="A1586">
        <v>27042</v>
      </c>
      <c r="B1586">
        <v>6387</v>
      </c>
      <c r="C1586">
        <v>359</v>
      </c>
      <c r="D1586">
        <v>515.34</v>
      </c>
      <c r="E1586">
        <v>572</v>
      </c>
      <c r="F1586">
        <v>863</v>
      </c>
      <c r="G1586">
        <v>1414</v>
      </c>
      <c r="H1586">
        <v>4635</v>
      </c>
      <c r="W1586">
        <v>27044</v>
      </c>
      <c r="X1586">
        <v>6387</v>
      </c>
      <c r="Y1586">
        <v>359</v>
      </c>
      <c r="Z1586">
        <v>515.34</v>
      </c>
      <c r="AA1586">
        <v>572</v>
      </c>
      <c r="AB1586">
        <v>863</v>
      </c>
      <c r="AC1586">
        <v>1414</v>
      </c>
      <c r="AD1586">
        <v>4635</v>
      </c>
    </row>
    <row r="1587" spans="1:30" x14ac:dyDescent="0.25">
      <c r="A1587">
        <v>27162</v>
      </c>
      <c r="B1587">
        <v>5287</v>
      </c>
      <c r="C1587">
        <v>364</v>
      </c>
      <c r="D1587">
        <v>514.19000000000005</v>
      </c>
      <c r="E1587">
        <v>576</v>
      </c>
      <c r="F1587">
        <v>846</v>
      </c>
      <c r="G1587">
        <v>1259</v>
      </c>
      <c r="H1587">
        <v>2993</v>
      </c>
      <c r="W1587">
        <v>27160</v>
      </c>
      <c r="X1587">
        <v>5287</v>
      </c>
      <c r="Y1587">
        <v>364</v>
      </c>
      <c r="Z1587">
        <v>514.19000000000005</v>
      </c>
      <c r="AA1587">
        <v>576</v>
      </c>
      <c r="AB1587">
        <v>846</v>
      </c>
      <c r="AC1587">
        <v>1259</v>
      </c>
      <c r="AD1587">
        <v>2993</v>
      </c>
    </row>
    <row r="1588" spans="1:30" x14ac:dyDescent="0.25">
      <c r="A1588">
        <v>27429</v>
      </c>
      <c r="B1588">
        <v>4691</v>
      </c>
      <c r="C1588">
        <v>359</v>
      </c>
      <c r="D1588">
        <v>512.45000000000005</v>
      </c>
      <c r="E1588">
        <v>572</v>
      </c>
      <c r="F1588">
        <v>835</v>
      </c>
      <c r="G1588">
        <v>1261</v>
      </c>
      <c r="H1588">
        <v>3185</v>
      </c>
      <c r="W1588">
        <v>27428</v>
      </c>
      <c r="X1588">
        <v>4691</v>
      </c>
      <c r="Y1588">
        <v>359</v>
      </c>
      <c r="Z1588">
        <v>512.46</v>
      </c>
      <c r="AA1588">
        <v>572</v>
      </c>
      <c r="AB1588">
        <v>835</v>
      </c>
      <c r="AC1588">
        <v>1261</v>
      </c>
      <c r="AD1588">
        <v>3185</v>
      </c>
    </row>
    <row r="1589" spans="1:30" x14ac:dyDescent="0.25">
      <c r="A1589">
        <v>27012</v>
      </c>
      <c r="B1589">
        <v>5395</v>
      </c>
      <c r="C1589">
        <v>361</v>
      </c>
      <c r="D1589">
        <v>513.4</v>
      </c>
      <c r="E1589">
        <v>571</v>
      </c>
      <c r="F1589">
        <v>871</v>
      </c>
      <c r="G1589">
        <v>1533</v>
      </c>
      <c r="H1589">
        <v>4167</v>
      </c>
      <c r="W1589">
        <v>27012</v>
      </c>
      <c r="X1589">
        <v>5395</v>
      </c>
      <c r="Y1589">
        <v>361</v>
      </c>
      <c r="Z1589">
        <v>513.39</v>
      </c>
      <c r="AA1589">
        <v>571</v>
      </c>
      <c r="AB1589">
        <v>871</v>
      </c>
      <c r="AC1589">
        <v>1533</v>
      </c>
      <c r="AD1589">
        <v>4167</v>
      </c>
    </row>
    <row r="1590" spans="1:30" x14ac:dyDescent="0.25">
      <c r="A1590">
        <v>27224</v>
      </c>
      <c r="B1590">
        <v>3823</v>
      </c>
      <c r="C1590">
        <v>363</v>
      </c>
      <c r="D1590">
        <v>511.82</v>
      </c>
      <c r="E1590">
        <v>571</v>
      </c>
      <c r="F1590">
        <v>833</v>
      </c>
      <c r="G1590">
        <v>1116</v>
      </c>
      <c r="H1590">
        <v>3309</v>
      </c>
      <c r="W1590">
        <v>27227</v>
      </c>
      <c r="X1590">
        <v>3823</v>
      </c>
      <c r="Y1590">
        <v>363</v>
      </c>
      <c r="Z1590">
        <v>511.82</v>
      </c>
      <c r="AA1590">
        <v>571</v>
      </c>
      <c r="AB1590">
        <v>833</v>
      </c>
      <c r="AC1590">
        <v>1116</v>
      </c>
      <c r="AD1590">
        <v>3309</v>
      </c>
    </row>
    <row r="1591" spans="1:30" x14ac:dyDescent="0.25">
      <c r="A1591">
        <v>26311</v>
      </c>
      <c r="B1591">
        <v>4391</v>
      </c>
      <c r="C1591">
        <v>363</v>
      </c>
      <c r="D1591">
        <v>513.98</v>
      </c>
      <c r="E1591">
        <v>575</v>
      </c>
      <c r="F1591">
        <v>868</v>
      </c>
      <c r="G1591">
        <v>1216</v>
      </c>
      <c r="H1591">
        <v>3799</v>
      </c>
      <c r="W1591">
        <v>26310</v>
      </c>
      <c r="X1591">
        <v>4391</v>
      </c>
      <c r="Y1591">
        <v>363</v>
      </c>
      <c r="Z1591">
        <v>513.98</v>
      </c>
      <c r="AA1591">
        <v>575</v>
      </c>
      <c r="AB1591">
        <v>868</v>
      </c>
      <c r="AC1591">
        <v>1216</v>
      </c>
      <c r="AD1591">
        <v>3799</v>
      </c>
    </row>
    <row r="1592" spans="1:30" x14ac:dyDescent="0.25">
      <c r="A1592">
        <v>26971</v>
      </c>
      <c r="B1592">
        <v>4059</v>
      </c>
      <c r="C1592">
        <v>367</v>
      </c>
      <c r="D1592">
        <v>514.16</v>
      </c>
      <c r="E1592">
        <v>574</v>
      </c>
      <c r="F1592">
        <v>854</v>
      </c>
      <c r="G1592">
        <v>1211</v>
      </c>
      <c r="H1592">
        <v>3037</v>
      </c>
      <c r="W1592">
        <v>26969</v>
      </c>
      <c r="X1592">
        <v>4059</v>
      </c>
      <c r="Y1592">
        <v>367</v>
      </c>
      <c r="Z1592">
        <v>514.16999999999996</v>
      </c>
      <c r="AA1592">
        <v>574</v>
      </c>
      <c r="AB1592">
        <v>854</v>
      </c>
      <c r="AC1592">
        <v>1211</v>
      </c>
      <c r="AD1592">
        <v>3037</v>
      </c>
    </row>
    <row r="1593" spans="1:30" x14ac:dyDescent="0.25">
      <c r="A1593">
        <v>27123</v>
      </c>
      <c r="B1593">
        <v>3645</v>
      </c>
      <c r="C1593">
        <v>367</v>
      </c>
      <c r="D1593">
        <v>512.57000000000005</v>
      </c>
      <c r="E1593">
        <v>571</v>
      </c>
      <c r="F1593">
        <v>842</v>
      </c>
      <c r="G1593">
        <v>1145</v>
      </c>
      <c r="H1593">
        <v>2685</v>
      </c>
      <c r="W1593">
        <v>27125</v>
      </c>
      <c r="X1593">
        <v>3645</v>
      </c>
      <c r="Y1593">
        <v>367</v>
      </c>
      <c r="Z1593">
        <v>512.55999999999995</v>
      </c>
      <c r="AA1593">
        <v>571</v>
      </c>
      <c r="AB1593">
        <v>842</v>
      </c>
      <c r="AC1593">
        <v>1145</v>
      </c>
      <c r="AD1593">
        <v>2685</v>
      </c>
    </row>
    <row r="1594" spans="1:30" x14ac:dyDescent="0.25">
      <c r="A1594">
        <v>27171</v>
      </c>
      <c r="B1594">
        <v>5267</v>
      </c>
      <c r="C1594">
        <v>371</v>
      </c>
      <c r="D1594">
        <v>512.09</v>
      </c>
      <c r="E1594">
        <v>572</v>
      </c>
      <c r="F1594">
        <v>859</v>
      </c>
      <c r="G1594">
        <v>1188</v>
      </c>
      <c r="H1594">
        <v>2479</v>
      </c>
      <c r="W1594">
        <v>27168</v>
      </c>
      <c r="X1594">
        <v>5267</v>
      </c>
      <c r="Y1594">
        <v>371</v>
      </c>
      <c r="Z1594">
        <v>512.09</v>
      </c>
      <c r="AA1594">
        <v>572</v>
      </c>
      <c r="AB1594">
        <v>859</v>
      </c>
      <c r="AC1594">
        <v>1188</v>
      </c>
      <c r="AD1594">
        <v>2479</v>
      </c>
    </row>
    <row r="1595" spans="1:30" x14ac:dyDescent="0.25">
      <c r="A1595">
        <v>27327</v>
      </c>
      <c r="B1595">
        <v>4523</v>
      </c>
      <c r="C1595">
        <v>366</v>
      </c>
      <c r="D1595">
        <v>512.03</v>
      </c>
      <c r="E1595">
        <v>571</v>
      </c>
      <c r="F1595">
        <v>847</v>
      </c>
      <c r="G1595">
        <v>1188</v>
      </c>
      <c r="H1595">
        <v>4267</v>
      </c>
      <c r="W1595">
        <v>27330</v>
      </c>
      <c r="X1595">
        <v>4523</v>
      </c>
      <c r="Y1595">
        <v>366</v>
      </c>
      <c r="Z1595">
        <v>512.03</v>
      </c>
      <c r="AA1595">
        <v>571</v>
      </c>
      <c r="AB1595">
        <v>847</v>
      </c>
      <c r="AC1595">
        <v>1188</v>
      </c>
      <c r="AD1595">
        <v>4267</v>
      </c>
    </row>
    <row r="1596" spans="1:30" x14ac:dyDescent="0.25">
      <c r="A1596">
        <v>26941</v>
      </c>
      <c r="B1596">
        <v>4515</v>
      </c>
      <c r="C1596">
        <v>364</v>
      </c>
      <c r="D1596">
        <v>512.42999999999995</v>
      </c>
      <c r="E1596">
        <v>573</v>
      </c>
      <c r="F1596">
        <v>843</v>
      </c>
      <c r="G1596">
        <v>1160</v>
      </c>
      <c r="H1596">
        <v>2379</v>
      </c>
      <c r="W1596">
        <v>26938</v>
      </c>
      <c r="X1596">
        <v>4515</v>
      </c>
      <c r="Y1596">
        <v>364</v>
      </c>
      <c r="Z1596">
        <v>512.44000000000005</v>
      </c>
      <c r="AA1596">
        <v>573</v>
      </c>
      <c r="AB1596">
        <v>843</v>
      </c>
      <c r="AC1596">
        <v>1160</v>
      </c>
      <c r="AD1596">
        <v>2379</v>
      </c>
    </row>
    <row r="1597" spans="1:30" x14ac:dyDescent="0.25">
      <c r="A1597">
        <v>27307</v>
      </c>
      <c r="B1597">
        <v>4073</v>
      </c>
      <c r="C1597">
        <v>360</v>
      </c>
      <c r="D1597">
        <v>512.91</v>
      </c>
      <c r="E1597">
        <v>572</v>
      </c>
      <c r="F1597">
        <v>854</v>
      </c>
      <c r="G1597">
        <v>1261</v>
      </c>
      <c r="H1597">
        <v>3521</v>
      </c>
      <c r="W1597">
        <v>27309</v>
      </c>
      <c r="X1597">
        <v>4073</v>
      </c>
      <c r="Y1597">
        <v>360</v>
      </c>
      <c r="Z1597">
        <v>512.91</v>
      </c>
      <c r="AA1597">
        <v>572</v>
      </c>
      <c r="AB1597">
        <v>854</v>
      </c>
      <c r="AC1597">
        <v>1261</v>
      </c>
      <c r="AD1597">
        <v>3521</v>
      </c>
    </row>
    <row r="1598" spans="1:30" x14ac:dyDescent="0.25">
      <c r="A1598">
        <v>26762</v>
      </c>
      <c r="B1598">
        <v>4395</v>
      </c>
      <c r="C1598">
        <v>359</v>
      </c>
      <c r="D1598">
        <v>515.08000000000004</v>
      </c>
      <c r="E1598">
        <v>575</v>
      </c>
      <c r="F1598">
        <v>853</v>
      </c>
      <c r="G1598">
        <v>1142</v>
      </c>
      <c r="H1598">
        <v>3981</v>
      </c>
      <c r="W1598">
        <v>26760</v>
      </c>
      <c r="X1598">
        <v>4395</v>
      </c>
      <c r="Y1598">
        <v>359</v>
      </c>
      <c r="Z1598">
        <v>515.09</v>
      </c>
      <c r="AA1598">
        <v>575</v>
      </c>
      <c r="AB1598">
        <v>853</v>
      </c>
      <c r="AC1598">
        <v>1142</v>
      </c>
      <c r="AD1598">
        <v>3981</v>
      </c>
    </row>
    <row r="1599" spans="1:30" x14ac:dyDescent="0.25">
      <c r="A1599">
        <v>27213</v>
      </c>
      <c r="B1599">
        <v>6999</v>
      </c>
      <c r="C1599">
        <v>353</v>
      </c>
      <c r="D1599">
        <v>516.29999999999995</v>
      </c>
      <c r="E1599">
        <v>576</v>
      </c>
      <c r="F1599">
        <v>859</v>
      </c>
      <c r="G1599">
        <v>1209</v>
      </c>
      <c r="H1599">
        <v>3723</v>
      </c>
      <c r="W1599">
        <v>27215</v>
      </c>
      <c r="X1599">
        <v>6999</v>
      </c>
      <c r="Y1599">
        <v>353</v>
      </c>
      <c r="Z1599">
        <v>516.29999999999995</v>
      </c>
      <c r="AA1599">
        <v>576</v>
      </c>
      <c r="AB1599">
        <v>859</v>
      </c>
      <c r="AC1599">
        <v>1209</v>
      </c>
      <c r="AD1599">
        <v>3723</v>
      </c>
    </row>
    <row r="1600" spans="1:30" x14ac:dyDescent="0.25">
      <c r="A1600">
        <v>27126</v>
      </c>
      <c r="B1600">
        <v>4927</v>
      </c>
      <c r="C1600">
        <v>364</v>
      </c>
      <c r="D1600">
        <v>516.16999999999996</v>
      </c>
      <c r="E1600">
        <v>574</v>
      </c>
      <c r="F1600">
        <v>865</v>
      </c>
      <c r="G1600">
        <v>1306</v>
      </c>
      <c r="H1600">
        <v>4089</v>
      </c>
      <c r="W1600">
        <v>27125</v>
      </c>
      <c r="X1600">
        <v>4927</v>
      </c>
      <c r="Y1600">
        <v>364</v>
      </c>
      <c r="Z1600">
        <v>516.16999999999996</v>
      </c>
      <c r="AA1600">
        <v>574</v>
      </c>
      <c r="AB1600">
        <v>865</v>
      </c>
      <c r="AC1600">
        <v>1306</v>
      </c>
      <c r="AD1600">
        <v>4089</v>
      </c>
    </row>
    <row r="1601" spans="1:30" x14ac:dyDescent="0.25">
      <c r="A1601">
        <v>27114</v>
      </c>
      <c r="B1601">
        <v>7563</v>
      </c>
      <c r="C1601">
        <v>365</v>
      </c>
      <c r="D1601">
        <v>513.64</v>
      </c>
      <c r="E1601">
        <v>570</v>
      </c>
      <c r="F1601">
        <v>849</v>
      </c>
      <c r="G1601">
        <v>1297</v>
      </c>
      <c r="H1601">
        <v>4223</v>
      </c>
      <c r="W1601">
        <v>27116</v>
      </c>
      <c r="X1601">
        <v>7563</v>
      </c>
      <c r="Y1601">
        <v>365</v>
      </c>
      <c r="Z1601">
        <v>513.65</v>
      </c>
      <c r="AA1601">
        <v>570</v>
      </c>
      <c r="AB1601">
        <v>849</v>
      </c>
      <c r="AC1601">
        <v>1297</v>
      </c>
      <c r="AD1601">
        <v>4223</v>
      </c>
    </row>
    <row r="1602" spans="1:30" x14ac:dyDescent="0.25">
      <c r="A1602">
        <v>26815</v>
      </c>
      <c r="B1602">
        <v>5379</v>
      </c>
      <c r="C1602">
        <v>366</v>
      </c>
      <c r="D1602">
        <v>514.48</v>
      </c>
      <c r="E1602">
        <v>573</v>
      </c>
      <c r="F1602">
        <v>865</v>
      </c>
      <c r="G1602">
        <v>1300</v>
      </c>
      <c r="H1602">
        <v>3961</v>
      </c>
      <c r="W1602">
        <v>26814</v>
      </c>
      <c r="X1602">
        <v>5379</v>
      </c>
      <c r="Y1602">
        <v>366</v>
      </c>
      <c r="Z1602">
        <v>514.47</v>
      </c>
      <c r="AA1602">
        <v>573</v>
      </c>
      <c r="AB1602">
        <v>865</v>
      </c>
      <c r="AC1602">
        <v>1300</v>
      </c>
      <c r="AD1602">
        <v>3961</v>
      </c>
    </row>
    <row r="1603" spans="1:30" x14ac:dyDescent="0.25">
      <c r="A1603">
        <v>27150</v>
      </c>
      <c r="B1603">
        <v>5871</v>
      </c>
      <c r="C1603">
        <v>363</v>
      </c>
      <c r="D1603">
        <v>516.61</v>
      </c>
      <c r="E1603">
        <v>577</v>
      </c>
      <c r="F1603">
        <v>868</v>
      </c>
      <c r="G1603">
        <v>1320</v>
      </c>
      <c r="H1603">
        <v>3985</v>
      </c>
      <c r="W1603">
        <v>27150</v>
      </c>
      <c r="X1603">
        <v>5871</v>
      </c>
      <c r="Y1603">
        <v>363</v>
      </c>
      <c r="Z1603">
        <v>516.62</v>
      </c>
      <c r="AA1603">
        <v>577</v>
      </c>
      <c r="AB1603">
        <v>868</v>
      </c>
      <c r="AC1603">
        <v>1320</v>
      </c>
      <c r="AD1603">
        <v>3985</v>
      </c>
    </row>
    <row r="1604" spans="1:30" x14ac:dyDescent="0.25">
      <c r="A1604">
        <v>27239</v>
      </c>
      <c r="B1604">
        <v>7231</v>
      </c>
      <c r="C1604">
        <v>373</v>
      </c>
      <c r="D1604">
        <v>514.05999999999995</v>
      </c>
      <c r="E1604">
        <v>573</v>
      </c>
      <c r="F1604">
        <v>829</v>
      </c>
      <c r="G1604">
        <v>1202</v>
      </c>
      <c r="H1604">
        <v>4119</v>
      </c>
      <c r="W1604">
        <v>27238</v>
      </c>
      <c r="X1604">
        <v>7231</v>
      </c>
      <c r="Y1604">
        <v>373</v>
      </c>
      <c r="Z1604">
        <v>514.05999999999995</v>
      </c>
      <c r="AA1604">
        <v>573</v>
      </c>
      <c r="AB1604">
        <v>829</v>
      </c>
      <c r="AC1604">
        <v>1202</v>
      </c>
      <c r="AD1604">
        <v>4119</v>
      </c>
    </row>
    <row r="1605" spans="1:30" x14ac:dyDescent="0.25">
      <c r="A1605">
        <v>26811</v>
      </c>
      <c r="B1605">
        <v>5439</v>
      </c>
      <c r="C1605">
        <v>378</v>
      </c>
      <c r="D1605">
        <v>516.66999999999996</v>
      </c>
      <c r="E1605">
        <v>576</v>
      </c>
      <c r="F1605">
        <v>849</v>
      </c>
      <c r="G1605">
        <v>1216</v>
      </c>
      <c r="H1605">
        <v>4899</v>
      </c>
      <c r="W1605">
        <v>26812</v>
      </c>
      <c r="X1605">
        <v>5439</v>
      </c>
      <c r="Y1605">
        <v>378</v>
      </c>
      <c r="Z1605">
        <v>516.66</v>
      </c>
      <c r="AA1605">
        <v>576</v>
      </c>
      <c r="AB1605">
        <v>849</v>
      </c>
      <c r="AC1605">
        <v>1216</v>
      </c>
      <c r="AD1605">
        <v>4899</v>
      </c>
    </row>
    <row r="1606" spans="1:30" x14ac:dyDescent="0.25">
      <c r="A1606">
        <v>26961</v>
      </c>
      <c r="B1606">
        <v>6391</v>
      </c>
      <c r="C1606">
        <v>365</v>
      </c>
      <c r="D1606">
        <v>519.49</v>
      </c>
      <c r="E1606">
        <v>580</v>
      </c>
      <c r="F1606">
        <v>870</v>
      </c>
      <c r="G1606">
        <v>1361</v>
      </c>
      <c r="H1606">
        <v>4599</v>
      </c>
      <c r="W1606">
        <v>26962</v>
      </c>
      <c r="X1606">
        <v>6391</v>
      </c>
      <c r="Y1606">
        <v>365</v>
      </c>
      <c r="Z1606">
        <v>519.49</v>
      </c>
      <c r="AA1606">
        <v>580</v>
      </c>
      <c r="AB1606">
        <v>870</v>
      </c>
      <c r="AC1606">
        <v>1361</v>
      </c>
      <c r="AD1606">
        <v>4599</v>
      </c>
    </row>
    <row r="1607" spans="1:30" x14ac:dyDescent="0.25">
      <c r="A1607">
        <v>26747</v>
      </c>
      <c r="B1607">
        <v>4407</v>
      </c>
      <c r="C1607">
        <v>381</v>
      </c>
      <c r="D1607">
        <v>515.66</v>
      </c>
      <c r="E1607">
        <v>574</v>
      </c>
      <c r="F1607">
        <v>860</v>
      </c>
      <c r="G1607">
        <v>1296</v>
      </c>
      <c r="H1607">
        <v>3145</v>
      </c>
      <c r="W1607">
        <v>26747</v>
      </c>
      <c r="X1607">
        <v>4407</v>
      </c>
      <c r="Y1607">
        <v>381</v>
      </c>
      <c r="Z1607">
        <v>515.65</v>
      </c>
      <c r="AA1607">
        <v>574</v>
      </c>
      <c r="AB1607">
        <v>860</v>
      </c>
      <c r="AC1607">
        <v>1296</v>
      </c>
      <c r="AD1607">
        <v>3145</v>
      </c>
    </row>
    <row r="1608" spans="1:30" x14ac:dyDescent="0.25">
      <c r="A1608">
        <v>26383</v>
      </c>
      <c r="B1608">
        <v>6751</v>
      </c>
      <c r="C1608">
        <v>369</v>
      </c>
      <c r="D1608">
        <v>517.6</v>
      </c>
      <c r="E1608">
        <v>576</v>
      </c>
      <c r="F1608">
        <v>863</v>
      </c>
      <c r="G1608">
        <v>1361</v>
      </c>
      <c r="H1608">
        <v>4459</v>
      </c>
      <c r="W1608">
        <v>26381</v>
      </c>
      <c r="X1608">
        <v>6751</v>
      </c>
      <c r="Y1608">
        <v>369</v>
      </c>
      <c r="Z1608">
        <v>517.6</v>
      </c>
      <c r="AA1608">
        <v>576</v>
      </c>
      <c r="AB1608">
        <v>863</v>
      </c>
      <c r="AC1608">
        <v>1361</v>
      </c>
      <c r="AD1608">
        <v>4459</v>
      </c>
    </row>
    <row r="1609" spans="1:30" x14ac:dyDescent="0.25">
      <c r="A1609">
        <v>27275</v>
      </c>
      <c r="B1609">
        <v>7111</v>
      </c>
      <c r="C1609">
        <v>371</v>
      </c>
      <c r="D1609">
        <v>515.76</v>
      </c>
      <c r="E1609">
        <v>575</v>
      </c>
      <c r="F1609">
        <v>852</v>
      </c>
      <c r="G1609">
        <v>1260</v>
      </c>
      <c r="H1609">
        <v>3753</v>
      </c>
      <c r="W1609">
        <v>27275</v>
      </c>
      <c r="X1609">
        <v>7111</v>
      </c>
      <c r="Y1609">
        <v>371</v>
      </c>
      <c r="Z1609">
        <v>515.76</v>
      </c>
      <c r="AA1609">
        <v>575</v>
      </c>
      <c r="AB1609">
        <v>852</v>
      </c>
      <c r="AC1609">
        <v>1260</v>
      </c>
      <c r="AD1609">
        <v>3753</v>
      </c>
    </row>
    <row r="1610" spans="1:30" x14ac:dyDescent="0.25">
      <c r="A1610">
        <v>27216</v>
      </c>
      <c r="B1610">
        <v>7603</v>
      </c>
      <c r="C1610">
        <v>375</v>
      </c>
      <c r="D1610">
        <v>515.71</v>
      </c>
      <c r="E1610">
        <v>574</v>
      </c>
      <c r="F1610">
        <v>858</v>
      </c>
      <c r="G1610">
        <v>1297</v>
      </c>
      <c r="H1610">
        <v>4227</v>
      </c>
      <c r="W1610">
        <v>27218</v>
      </c>
      <c r="X1610">
        <v>7603</v>
      </c>
      <c r="Y1610">
        <v>375</v>
      </c>
      <c r="Z1610">
        <v>515.70000000000005</v>
      </c>
      <c r="AA1610">
        <v>574</v>
      </c>
      <c r="AB1610">
        <v>858</v>
      </c>
      <c r="AC1610">
        <v>1297</v>
      </c>
      <c r="AD1610">
        <v>4227</v>
      </c>
    </row>
    <row r="1611" spans="1:30" x14ac:dyDescent="0.25">
      <c r="A1611">
        <v>27032</v>
      </c>
      <c r="B1611">
        <v>4927</v>
      </c>
      <c r="C1611">
        <v>359</v>
      </c>
      <c r="D1611">
        <v>514.12</v>
      </c>
      <c r="E1611">
        <v>572</v>
      </c>
      <c r="F1611">
        <v>847</v>
      </c>
      <c r="G1611">
        <v>1268</v>
      </c>
      <c r="H1611">
        <v>3739</v>
      </c>
      <c r="W1611">
        <v>27031</v>
      </c>
      <c r="X1611">
        <v>4927</v>
      </c>
      <c r="Y1611">
        <v>359</v>
      </c>
      <c r="Z1611">
        <v>514.12</v>
      </c>
      <c r="AA1611">
        <v>572</v>
      </c>
      <c r="AB1611">
        <v>847</v>
      </c>
      <c r="AC1611">
        <v>1268</v>
      </c>
      <c r="AD1611">
        <v>3739</v>
      </c>
    </row>
    <row r="1612" spans="1:30" x14ac:dyDescent="0.25">
      <c r="A1612">
        <v>26208</v>
      </c>
      <c r="B1612">
        <v>4803</v>
      </c>
      <c r="C1612">
        <v>364</v>
      </c>
      <c r="D1612">
        <v>520.14</v>
      </c>
      <c r="E1612">
        <v>582</v>
      </c>
      <c r="F1612">
        <v>925</v>
      </c>
      <c r="G1612">
        <v>1507</v>
      </c>
      <c r="H1612">
        <v>4239</v>
      </c>
      <c r="W1612">
        <v>26210</v>
      </c>
      <c r="X1612">
        <v>4803</v>
      </c>
      <c r="Y1612">
        <v>364</v>
      </c>
      <c r="Z1612">
        <v>520.14</v>
      </c>
      <c r="AA1612">
        <v>582</v>
      </c>
      <c r="AB1612">
        <v>925</v>
      </c>
      <c r="AC1612">
        <v>1507</v>
      </c>
      <c r="AD1612">
        <v>4239</v>
      </c>
    </row>
    <row r="1613" spans="1:30" x14ac:dyDescent="0.25">
      <c r="A1613">
        <v>27025</v>
      </c>
      <c r="B1613">
        <v>4027</v>
      </c>
      <c r="C1613">
        <v>351</v>
      </c>
      <c r="D1613">
        <v>514</v>
      </c>
      <c r="E1613">
        <v>574</v>
      </c>
      <c r="F1613">
        <v>838</v>
      </c>
      <c r="G1613">
        <v>1222</v>
      </c>
      <c r="H1613">
        <v>3027</v>
      </c>
      <c r="W1613">
        <v>27022</v>
      </c>
      <c r="X1613">
        <v>4027</v>
      </c>
      <c r="Y1613">
        <v>351</v>
      </c>
      <c r="Z1613">
        <v>514</v>
      </c>
      <c r="AA1613">
        <v>574</v>
      </c>
      <c r="AB1613">
        <v>838</v>
      </c>
      <c r="AC1613">
        <v>1222</v>
      </c>
      <c r="AD1613">
        <v>3027</v>
      </c>
    </row>
    <row r="1614" spans="1:30" x14ac:dyDescent="0.25">
      <c r="A1614">
        <v>26497</v>
      </c>
      <c r="B1614">
        <v>3895</v>
      </c>
      <c r="C1614">
        <v>356</v>
      </c>
      <c r="D1614">
        <v>514.79</v>
      </c>
      <c r="E1614">
        <v>573</v>
      </c>
      <c r="F1614">
        <v>844</v>
      </c>
      <c r="G1614">
        <v>1309</v>
      </c>
      <c r="H1614">
        <v>2939</v>
      </c>
      <c r="W1614">
        <v>26499</v>
      </c>
      <c r="X1614">
        <v>3895</v>
      </c>
      <c r="Y1614">
        <v>356</v>
      </c>
      <c r="Z1614">
        <v>514.79</v>
      </c>
      <c r="AA1614">
        <v>573</v>
      </c>
      <c r="AB1614">
        <v>844</v>
      </c>
      <c r="AC1614">
        <v>1309</v>
      </c>
      <c r="AD1614">
        <v>2939</v>
      </c>
    </row>
    <row r="1615" spans="1:30" x14ac:dyDescent="0.25">
      <c r="A1615">
        <v>26796</v>
      </c>
      <c r="B1615">
        <v>3505</v>
      </c>
      <c r="C1615">
        <v>371</v>
      </c>
      <c r="D1615">
        <v>515.41</v>
      </c>
      <c r="E1615">
        <v>574</v>
      </c>
      <c r="F1615">
        <v>846</v>
      </c>
      <c r="G1615">
        <v>1261</v>
      </c>
      <c r="H1615">
        <v>2673</v>
      </c>
      <c r="W1615">
        <v>26793</v>
      </c>
      <c r="X1615">
        <v>3505</v>
      </c>
      <c r="Y1615">
        <v>371</v>
      </c>
      <c r="Z1615">
        <v>515.41</v>
      </c>
      <c r="AA1615">
        <v>574</v>
      </c>
      <c r="AB1615">
        <v>846</v>
      </c>
      <c r="AC1615">
        <v>1261</v>
      </c>
      <c r="AD1615">
        <v>2673</v>
      </c>
    </row>
    <row r="1616" spans="1:30" x14ac:dyDescent="0.25">
      <c r="A1616">
        <v>26986</v>
      </c>
      <c r="B1616">
        <v>4307</v>
      </c>
      <c r="C1616">
        <v>357</v>
      </c>
      <c r="D1616">
        <v>516.24</v>
      </c>
      <c r="E1616">
        <v>574</v>
      </c>
      <c r="F1616">
        <v>869</v>
      </c>
      <c r="G1616">
        <v>1281</v>
      </c>
      <c r="H1616">
        <v>3769</v>
      </c>
      <c r="W1616">
        <v>26985</v>
      </c>
      <c r="X1616">
        <v>4307</v>
      </c>
      <c r="Y1616">
        <v>357</v>
      </c>
      <c r="Z1616">
        <v>516.24</v>
      </c>
      <c r="AA1616">
        <v>574</v>
      </c>
      <c r="AB1616">
        <v>869</v>
      </c>
      <c r="AC1616">
        <v>1281</v>
      </c>
      <c r="AD1616">
        <v>3769</v>
      </c>
    </row>
    <row r="1617" spans="1:30" x14ac:dyDescent="0.25">
      <c r="A1617">
        <v>27138</v>
      </c>
      <c r="B1617">
        <v>5963</v>
      </c>
      <c r="C1617">
        <v>366</v>
      </c>
      <c r="D1617">
        <v>513.53</v>
      </c>
      <c r="E1617">
        <v>572</v>
      </c>
      <c r="F1617">
        <v>850</v>
      </c>
      <c r="G1617">
        <v>1191</v>
      </c>
      <c r="H1617">
        <v>3907</v>
      </c>
      <c r="W1617">
        <v>27142</v>
      </c>
      <c r="X1617">
        <v>5963</v>
      </c>
      <c r="Y1617">
        <v>366</v>
      </c>
      <c r="Z1617">
        <v>513.53</v>
      </c>
      <c r="AA1617">
        <v>572</v>
      </c>
      <c r="AB1617">
        <v>850</v>
      </c>
      <c r="AC1617">
        <v>1191</v>
      </c>
      <c r="AD1617">
        <v>3907</v>
      </c>
    </row>
    <row r="1618" spans="1:30" x14ac:dyDescent="0.25">
      <c r="A1618">
        <v>27013</v>
      </c>
      <c r="B1618">
        <v>9055</v>
      </c>
      <c r="C1618">
        <v>365</v>
      </c>
      <c r="D1618">
        <v>515.48</v>
      </c>
      <c r="E1618">
        <v>575</v>
      </c>
      <c r="F1618">
        <v>868</v>
      </c>
      <c r="G1618">
        <v>1344</v>
      </c>
      <c r="H1618">
        <v>4033</v>
      </c>
      <c r="W1618">
        <v>27011</v>
      </c>
      <c r="X1618">
        <v>9055</v>
      </c>
      <c r="Y1618">
        <v>365</v>
      </c>
      <c r="Z1618">
        <v>515.48</v>
      </c>
      <c r="AA1618">
        <v>575</v>
      </c>
      <c r="AB1618">
        <v>868</v>
      </c>
      <c r="AC1618">
        <v>1344</v>
      </c>
      <c r="AD1618">
        <v>4033</v>
      </c>
    </row>
    <row r="1619" spans="1:30" x14ac:dyDescent="0.25">
      <c r="A1619">
        <v>26997</v>
      </c>
      <c r="B1619">
        <v>4235</v>
      </c>
      <c r="C1619">
        <v>359</v>
      </c>
      <c r="D1619">
        <v>514.13</v>
      </c>
      <c r="E1619">
        <v>572</v>
      </c>
      <c r="F1619">
        <v>862</v>
      </c>
      <c r="G1619">
        <v>1308</v>
      </c>
      <c r="H1619">
        <v>2689</v>
      </c>
      <c r="W1619">
        <v>26996</v>
      </c>
      <c r="X1619">
        <v>4235</v>
      </c>
      <c r="Y1619">
        <v>359</v>
      </c>
      <c r="Z1619">
        <v>514.13</v>
      </c>
      <c r="AA1619">
        <v>572</v>
      </c>
      <c r="AB1619">
        <v>862</v>
      </c>
      <c r="AC1619">
        <v>1308</v>
      </c>
      <c r="AD1619">
        <v>2689</v>
      </c>
    </row>
    <row r="1620" spans="1:30" x14ac:dyDescent="0.25">
      <c r="A1620">
        <v>26959</v>
      </c>
      <c r="B1620">
        <v>7427</v>
      </c>
      <c r="C1620">
        <v>351</v>
      </c>
      <c r="D1620">
        <v>514.53</v>
      </c>
      <c r="E1620">
        <v>572</v>
      </c>
      <c r="F1620">
        <v>865</v>
      </c>
      <c r="G1620">
        <v>1232</v>
      </c>
      <c r="H1620">
        <v>4543</v>
      </c>
      <c r="W1620">
        <v>26960</v>
      </c>
      <c r="X1620">
        <v>7427</v>
      </c>
      <c r="Y1620">
        <v>351</v>
      </c>
      <c r="Z1620">
        <v>514.53</v>
      </c>
      <c r="AA1620">
        <v>572</v>
      </c>
      <c r="AB1620">
        <v>865</v>
      </c>
      <c r="AC1620">
        <v>1232</v>
      </c>
      <c r="AD1620">
        <v>4543</v>
      </c>
    </row>
    <row r="1621" spans="1:30" x14ac:dyDescent="0.25">
      <c r="A1621">
        <v>27141</v>
      </c>
      <c r="B1621">
        <v>4203</v>
      </c>
      <c r="C1621">
        <v>368</v>
      </c>
      <c r="D1621">
        <v>516.97</v>
      </c>
      <c r="E1621">
        <v>576</v>
      </c>
      <c r="F1621">
        <v>863</v>
      </c>
      <c r="G1621">
        <v>1530</v>
      </c>
      <c r="H1621">
        <v>3159</v>
      </c>
      <c r="W1621">
        <v>27141</v>
      </c>
      <c r="X1621">
        <v>4203</v>
      </c>
      <c r="Y1621">
        <v>368</v>
      </c>
      <c r="Z1621">
        <v>516.97</v>
      </c>
      <c r="AA1621">
        <v>576</v>
      </c>
      <c r="AB1621">
        <v>863</v>
      </c>
      <c r="AC1621">
        <v>1530</v>
      </c>
      <c r="AD1621">
        <v>3159</v>
      </c>
    </row>
    <row r="1622" spans="1:30" x14ac:dyDescent="0.25">
      <c r="A1622">
        <v>26224</v>
      </c>
      <c r="B1622">
        <v>4223</v>
      </c>
      <c r="C1622">
        <v>367</v>
      </c>
      <c r="D1622">
        <v>518.07000000000005</v>
      </c>
      <c r="E1622">
        <v>577</v>
      </c>
      <c r="F1622">
        <v>864</v>
      </c>
      <c r="G1622">
        <v>1302</v>
      </c>
      <c r="H1622">
        <v>3589</v>
      </c>
      <c r="W1622">
        <v>26226</v>
      </c>
      <c r="X1622">
        <v>4223</v>
      </c>
      <c r="Y1622">
        <v>367</v>
      </c>
      <c r="Z1622">
        <v>518.07000000000005</v>
      </c>
      <c r="AA1622">
        <v>577</v>
      </c>
      <c r="AB1622">
        <v>864</v>
      </c>
      <c r="AC1622">
        <v>1302</v>
      </c>
      <c r="AD1622">
        <v>3589</v>
      </c>
    </row>
    <row r="1623" spans="1:30" x14ac:dyDescent="0.25">
      <c r="A1623">
        <v>27048</v>
      </c>
      <c r="B1623">
        <v>5935</v>
      </c>
      <c r="C1623">
        <v>369</v>
      </c>
      <c r="D1623">
        <v>516.02</v>
      </c>
      <c r="E1623">
        <v>574</v>
      </c>
      <c r="F1623">
        <v>868</v>
      </c>
      <c r="G1623">
        <v>1291</v>
      </c>
      <c r="H1623">
        <v>4347</v>
      </c>
      <c r="W1623">
        <v>27045</v>
      </c>
      <c r="X1623">
        <v>5935</v>
      </c>
      <c r="Y1623">
        <v>369</v>
      </c>
      <c r="Z1623">
        <v>516.02</v>
      </c>
      <c r="AA1623">
        <v>575</v>
      </c>
      <c r="AB1623">
        <v>868</v>
      </c>
      <c r="AC1623">
        <v>1291</v>
      </c>
      <c r="AD1623">
        <v>4347</v>
      </c>
    </row>
    <row r="1624" spans="1:30" x14ac:dyDescent="0.25">
      <c r="A1624">
        <v>26915</v>
      </c>
      <c r="B1624">
        <v>6055</v>
      </c>
      <c r="C1624">
        <v>365</v>
      </c>
      <c r="D1624">
        <v>515.48</v>
      </c>
      <c r="E1624">
        <v>574</v>
      </c>
      <c r="F1624">
        <v>873</v>
      </c>
      <c r="G1624">
        <v>1423</v>
      </c>
      <c r="H1624">
        <v>3549</v>
      </c>
      <c r="W1624">
        <v>26917</v>
      </c>
      <c r="X1624">
        <v>6055</v>
      </c>
      <c r="Y1624">
        <v>365</v>
      </c>
      <c r="Z1624">
        <v>515.48</v>
      </c>
      <c r="AA1624">
        <v>574</v>
      </c>
      <c r="AB1624">
        <v>873</v>
      </c>
      <c r="AC1624">
        <v>1423</v>
      </c>
      <c r="AD1624">
        <v>3549</v>
      </c>
    </row>
    <row r="1625" spans="1:30" x14ac:dyDescent="0.25">
      <c r="A1625">
        <v>27295</v>
      </c>
      <c r="B1625">
        <v>4383</v>
      </c>
      <c r="C1625">
        <v>367</v>
      </c>
      <c r="D1625">
        <v>512.5</v>
      </c>
      <c r="E1625">
        <v>572</v>
      </c>
      <c r="F1625">
        <v>834</v>
      </c>
      <c r="G1625">
        <v>1178</v>
      </c>
      <c r="H1625">
        <v>2643</v>
      </c>
      <c r="W1625">
        <v>27296</v>
      </c>
      <c r="X1625">
        <v>4383</v>
      </c>
      <c r="Y1625">
        <v>367</v>
      </c>
      <c r="Z1625">
        <v>512.5</v>
      </c>
      <c r="AA1625">
        <v>572</v>
      </c>
      <c r="AB1625">
        <v>834</v>
      </c>
      <c r="AC1625">
        <v>1178</v>
      </c>
      <c r="AD1625">
        <v>2643</v>
      </c>
    </row>
    <row r="1626" spans="1:30" x14ac:dyDescent="0.25">
      <c r="A1626">
        <v>27220</v>
      </c>
      <c r="B1626">
        <v>4271</v>
      </c>
      <c r="C1626">
        <v>365</v>
      </c>
      <c r="D1626">
        <v>513.55999999999995</v>
      </c>
      <c r="E1626">
        <v>572</v>
      </c>
      <c r="F1626">
        <v>852</v>
      </c>
      <c r="G1626">
        <v>1225</v>
      </c>
      <c r="H1626">
        <v>3007</v>
      </c>
      <c r="W1626">
        <v>27218</v>
      </c>
      <c r="X1626">
        <v>4271</v>
      </c>
      <c r="Y1626">
        <v>365</v>
      </c>
      <c r="Z1626">
        <v>513.55999999999995</v>
      </c>
      <c r="AA1626">
        <v>572</v>
      </c>
      <c r="AB1626">
        <v>852</v>
      </c>
      <c r="AC1626">
        <v>1225</v>
      </c>
      <c r="AD1626">
        <v>3007</v>
      </c>
    </row>
    <row r="1627" spans="1:30" x14ac:dyDescent="0.25">
      <c r="A1627">
        <v>26787</v>
      </c>
      <c r="B1627">
        <v>4039</v>
      </c>
      <c r="C1627">
        <v>360</v>
      </c>
      <c r="D1627">
        <v>515.29999999999995</v>
      </c>
      <c r="E1627">
        <v>576</v>
      </c>
      <c r="F1627">
        <v>864</v>
      </c>
      <c r="G1627">
        <v>1288</v>
      </c>
      <c r="H1627">
        <v>3853</v>
      </c>
      <c r="W1627">
        <v>26786</v>
      </c>
      <c r="X1627">
        <v>4039</v>
      </c>
      <c r="Y1627">
        <v>360</v>
      </c>
      <c r="Z1627">
        <v>515.29</v>
      </c>
      <c r="AA1627">
        <v>576</v>
      </c>
      <c r="AB1627">
        <v>864</v>
      </c>
      <c r="AC1627">
        <v>1288</v>
      </c>
      <c r="AD1627">
        <v>3853</v>
      </c>
    </row>
    <row r="1628" spans="1:30" x14ac:dyDescent="0.25">
      <c r="A1628">
        <v>26601</v>
      </c>
      <c r="B1628">
        <v>4687</v>
      </c>
      <c r="C1628">
        <v>370</v>
      </c>
      <c r="D1628">
        <v>517.65</v>
      </c>
      <c r="E1628">
        <v>578</v>
      </c>
      <c r="F1628">
        <v>899</v>
      </c>
      <c r="G1628">
        <v>1548</v>
      </c>
      <c r="H1628">
        <v>4067</v>
      </c>
      <c r="W1628">
        <v>26604</v>
      </c>
      <c r="X1628">
        <v>4687</v>
      </c>
      <c r="Y1628">
        <v>370</v>
      </c>
      <c r="Z1628">
        <v>517.66</v>
      </c>
      <c r="AA1628">
        <v>578</v>
      </c>
      <c r="AB1628">
        <v>899</v>
      </c>
      <c r="AC1628">
        <v>1548</v>
      </c>
      <c r="AD1628">
        <v>4067</v>
      </c>
    </row>
    <row r="1629" spans="1:30" x14ac:dyDescent="0.25">
      <c r="A1629">
        <v>26862</v>
      </c>
      <c r="B1629">
        <v>4151</v>
      </c>
      <c r="C1629">
        <v>370</v>
      </c>
      <c r="D1629">
        <v>515.66</v>
      </c>
      <c r="E1629">
        <v>574</v>
      </c>
      <c r="F1629">
        <v>853</v>
      </c>
      <c r="G1629">
        <v>1195</v>
      </c>
      <c r="H1629">
        <v>3137</v>
      </c>
      <c r="W1629">
        <v>26861</v>
      </c>
      <c r="X1629">
        <v>4151</v>
      </c>
      <c r="Y1629">
        <v>370</v>
      </c>
      <c r="Z1629">
        <v>515.66</v>
      </c>
      <c r="AA1629">
        <v>574</v>
      </c>
      <c r="AB1629">
        <v>853</v>
      </c>
      <c r="AC1629">
        <v>1195</v>
      </c>
      <c r="AD1629">
        <v>3137</v>
      </c>
    </row>
    <row r="1630" spans="1:30" x14ac:dyDescent="0.25">
      <c r="A1630">
        <v>26275</v>
      </c>
      <c r="B1630">
        <v>4323</v>
      </c>
      <c r="C1630">
        <v>359</v>
      </c>
      <c r="D1630">
        <v>515.95000000000005</v>
      </c>
      <c r="E1630">
        <v>574</v>
      </c>
      <c r="F1630">
        <v>858</v>
      </c>
      <c r="G1630">
        <v>1277</v>
      </c>
      <c r="H1630">
        <v>3779</v>
      </c>
      <c r="W1630">
        <v>26276</v>
      </c>
      <c r="X1630">
        <v>4323</v>
      </c>
      <c r="Y1630">
        <v>359</v>
      </c>
      <c r="Z1630">
        <v>515.95000000000005</v>
      </c>
      <c r="AA1630">
        <v>574</v>
      </c>
      <c r="AB1630">
        <v>858</v>
      </c>
      <c r="AC1630">
        <v>1277</v>
      </c>
      <c r="AD1630">
        <v>3779</v>
      </c>
    </row>
    <row r="1631" spans="1:30" x14ac:dyDescent="0.25">
      <c r="A1631">
        <v>26942</v>
      </c>
      <c r="B1631">
        <v>4727</v>
      </c>
      <c r="C1631">
        <v>350</v>
      </c>
      <c r="D1631">
        <v>516.65</v>
      </c>
      <c r="E1631">
        <v>576</v>
      </c>
      <c r="F1631">
        <v>857</v>
      </c>
      <c r="G1631">
        <v>1262</v>
      </c>
      <c r="H1631">
        <v>3765</v>
      </c>
      <c r="W1631">
        <v>26941</v>
      </c>
      <c r="X1631">
        <v>4727</v>
      </c>
      <c r="Y1631">
        <v>350</v>
      </c>
      <c r="Z1631">
        <v>516.65</v>
      </c>
      <c r="AA1631">
        <v>576</v>
      </c>
      <c r="AB1631">
        <v>857</v>
      </c>
      <c r="AC1631">
        <v>1262</v>
      </c>
      <c r="AD1631">
        <v>3765</v>
      </c>
    </row>
    <row r="1632" spans="1:30" x14ac:dyDescent="0.25">
      <c r="A1632">
        <v>26834</v>
      </c>
      <c r="B1632">
        <v>5159</v>
      </c>
      <c r="C1632">
        <v>371</v>
      </c>
      <c r="D1632">
        <v>516.55999999999995</v>
      </c>
      <c r="E1632">
        <v>575</v>
      </c>
      <c r="F1632">
        <v>887</v>
      </c>
      <c r="G1632">
        <v>1446</v>
      </c>
      <c r="H1632">
        <v>3971</v>
      </c>
      <c r="W1632">
        <v>26835</v>
      </c>
      <c r="X1632">
        <v>5159</v>
      </c>
      <c r="Y1632">
        <v>371</v>
      </c>
      <c r="Z1632">
        <v>516.55999999999995</v>
      </c>
      <c r="AA1632">
        <v>575</v>
      </c>
      <c r="AB1632">
        <v>887</v>
      </c>
      <c r="AC1632">
        <v>1446</v>
      </c>
      <c r="AD1632">
        <v>3971</v>
      </c>
    </row>
    <row r="1633" spans="1:30" x14ac:dyDescent="0.25">
      <c r="A1633">
        <v>27066</v>
      </c>
      <c r="B1633">
        <v>4619</v>
      </c>
      <c r="C1633">
        <v>368</v>
      </c>
      <c r="D1633">
        <v>513.55999999999995</v>
      </c>
      <c r="E1633">
        <v>571</v>
      </c>
      <c r="F1633">
        <v>861</v>
      </c>
      <c r="G1633">
        <v>1230</v>
      </c>
      <c r="H1633">
        <v>2989</v>
      </c>
      <c r="W1633">
        <v>27066</v>
      </c>
      <c r="X1633">
        <v>4619</v>
      </c>
      <c r="Y1633">
        <v>368</v>
      </c>
      <c r="Z1633">
        <v>513.55999999999995</v>
      </c>
      <c r="AA1633">
        <v>571</v>
      </c>
      <c r="AB1633">
        <v>861</v>
      </c>
      <c r="AC1633">
        <v>1230</v>
      </c>
      <c r="AD1633">
        <v>2989</v>
      </c>
    </row>
    <row r="1634" spans="1:30" x14ac:dyDescent="0.25">
      <c r="A1634">
        <v>27090</v>
      </c>
      <c r="B1634">
        <v>5311</v>
      </c>
      <c r="C1634">
        <v>361</v>
      </c>
      <c r="D1634">
        <v>516.44000000000005</v>
      </c>
      <c r="E1634">
        <v>578</v>
      </c>
      <c r="F1634">
        <v>858</v>
      </c>
      <c r="G1634">
        <v>1338</v>
      </c>
      <c r="H1634">
        <v>4023</v>
      </c>
      <c r="W1634">
        <v>27089</v>
      </c>
      <c r="X1634">
        <v>5311</v>
      </c>
      <c r="Y1634">
        <v>361</v>
      </c>
      <c r="Z1634">
        <v>516.44000000000005</v>
      </c>
      <c r="AA1634">
        <v>578</v>
      </c>
      <c r="AB1634">
        <v>858</v>
      </c>
      <c r="AC1634">
        <v>1338</v>
      </c>
      <c r="AD1634">
        <v>4023</v>
      </c>
    </row>
    <row r="1635" spans="1:30" x14ac:dyDescent="0.25">
      <c r="A1635">
        <v>26989</v>
      </c>
      <c r="B1635">
        <v>3879</v>
      </c>
      <c r="C1635">
        <v>367</v>
      </c>
      <c r="D1635">
        <v>513.37</v>
      </c>
      <c r="E1635">
        <v>572</v>
      </c>
      <c r="F1635">
        <v>856</v>
      </c>
      <c r="G1635">
        <v>1246</v>
      </c>
      <c r="H1635">
        <v>2231</v>
      </c>
      <c r="W1635">
        <v>26991</v>
      </c>
      <c r="X1635">
        <v>3879</v>
      </c>
      <c r="Y1635">
        <v>367</v>
      </c>
      <c r="Z1635">
        <v>513.37</v>
      </c>
      <c r="AA1635">
        <v>572</v>
      </c>
      <c r="AB1635">
        <v>856</v>
      </c>
      <c r="AC1635">
        <v>1246</v>
      </c>
      <c r="AD1635">
        <v>2231</v>
      </c>
    </row>
    <row r="1636" spans="1:30" x14ac:dyDescent="0.25">
      <c r="A1636">
        <v>26764</v>
      </c>
      <c r="B1636">
        <v>5347</v>
      </c>
      <c r="C1636">
        <v>357</v>
      </c>
      <c r="D1636">
        <v>517.23</v>
      </c>
      <c r="E1636">
        <v>576</v>
      </c>
      <c r="F1636">
        <v>866</v>
      </c>
      <c r="G1636">
        <v>1479</v>
      </c>
      <c r="H1636">
        <v>4155</v>
      </c>
      <c r="W1636">
        <v>26759</v>
      </c>
      <c r="X1636">
        <v>5347</v>
      </c>
      <c r="Y1636">
        <v>357</v>
      </c>
      <c r="Z1636">
        <v>517.23</v>
      </c>
      <c r="AA1636">
        <v>576</v>
      </c>
      <c r="AB1636">
        <v>866</v>
      </c>
      <c r="AC1636">
        <v>1479</v>
      </c>
      <c r="AD1636">
        <v>4155</v>
      </c>
    </row>
    <row r="1637" spans="1:30" x14ac:dyDescent="0.25">
      <c r="A1637">
        <v>27001</v>
      </c>
      <c r="B1637">
        <v>4167</v>
      </c>
      <c r="C1637">
        <v>360</v>
      </c>
      <c r="D1637">
        <v>516.24</v>
      </c>
      <c r="E1637">
        <v>576</v>
      </c>
      <c r="F1637">
        <v>838</v>
      </c>
      <c r="G1637">
        <v>1317</v>
      </c>
      <c r="H1637">
        <v>3951</v>
      </c>
      <c r="W1637">
        <v>27003</v>
      </c>
      <c r="X1637">
        <v>4167</v>
      </c>
      <c r="Y1637">
        <v>360</v>
      </c>
      <c r="Z1637">
        <v>516.24</v>
      </c>
      <c r="AA1637">
        <v>576</v>
      </c>
      <c r="AB1637">
        <v>838</v>
      </c>
      <c r="AC1637">
        <v>1317</v>
      </c>
      <c r="AD1637">
        <v>3951</v>
      </c>
    </row>
    <row r="1638" spans="1:30" x14ac:dyDescent="0.25">
      <c r="A1638">
        <v>26751</v>
      </c>
      <c r="B1638">
        <v>7407</v>
      </c>
      <c r="C1638">
        <v>376</v>
      </c>
      <c r="D1638">
        <v>517.62</v>
      </c>
      <c r="E1638">
        <v>577</v>
      </c>
      <c r="F1638">
        <v>856</v>
      </c>
      <c r="G1638">
        <v>1445</v>
      </c>
      <c r="H1638">
        <v>4547</v>
      </c>
      <c r="W1638">
        <v>26753</v>
      </c>
      <c r="X1638">
        <v>7407</v>
      </c>
      <c r="Y1638">
        <v>376</v>
      </c>
      <c r="Z1638">
        <v>517.61</v>
      </c>
      <c r="AA1638">
        <v>577</v>
      </c>
      <c r="AB1638">
        <v>856</v>
      </c>
      <c r="AC1638">
        <v>1445</v>
      </c>
      <c r="AD1638">
        <v>4547</v>
      </c>
    </row>
    <row r="1639" spans="1:30" x14ac:dyDescent="0.25">
      <c r="A1639">
        <v>26980</v>
      </c>
      <c r="B1639">
        <v>7415</v>
      </c>
      <c r="C1639">
        <v>368</v>
      </c>
      <c r="D1639">
        <v>515.07000000000005</v>
      </c>
      <c r="E1639">
        <v>571</v>
      </c>
      <c r="F1639">
        <v>850</v>
      </c>
      <c r="G1639">
        <v>1302</v>
      </c>
      <c r="H1639">
        <v>3995</v>
      </c>
      <c r="W1639">
        <v>26978</v>
      </c>
      <c r="X1639">
        <v>7415</v>
      </c>
      <c r="Y1639">
        <v>368</v>
      </c>
      <c r="Z1639">
        <v>515.05999999999995</v>
      </c>
      <c r="AA1639">
        <v>571</v>
      </c>
      <c r="AB1639">
        <v>850</v>
      </c>
      <c r="AC1639">
        <v>1302</v>
      </c>
      <c r="AD1639">
        <v>3995</v>
      </c>
    </row>
    <row r="1640" spans="1:30" x14ac:dyDescent="0.25">
      <c r="A1640">
        <v>26921</v>
      </c>
      <c r="B1640">
        <v>4127</v>
      </c>
      <c r="C1640">
        <v>370</v>
      </c>
      <c r="D1640">
        <v>515.85</v>
      </c>
      <c r="E1640">
        <v>575</v>
      </c>
      <c r="F1640">
        <v>864</v>
      </c>
      <c r="G1640">
        <v>1331</v>
      </c>
      <c r="H1640">
        <v>3907</v>
      </c>
      <c r="W1640">
        <v>26921</v>
      </c>
      <c r="X1640">
        <v>4127</v>
      </c>
      <c r="Y1640">
        <v>370</v>
      </c>
      <c r="Z1640">
        <v>515.86</v>
      </c>
      <c r="AA1640">
        <v>575</v>
      </c>
      <c r="AB1640">
        <v>864</v>
      </c>
      <c r="AC1640">
        <v>1331</v>
      </c>
      <c r="AD1640">
        <v>3907</v>
      </c>
    </row>
    <row r="1641" spans="1:30" x14ac:dyDescent="0.25">
      <c r="A1641">
        <v>27154</v>
      </c>
      <c r="B1641">
        <v>6483</v>
      </c>
      <c r="C1641">
        <v>372</v>
      </c>
      <c r="D1641">
        <v>515.57000000000005</v>
      </c>
      <c r="E1641">
        <v>575</v>
      </c>
      <c r="F1641">
        <v>858</v>
      </c>
      <c r="G1641">
        <v>1242</v>
      </c>
      <c r="H1641">
        <v>3779</v>
      </c>
      <c r="W1641">
        <v>27156</v>
      </c>
      <c r="X1641">
        <v>6483</v>
      </c>
      <c r="Y1641">
        <v>372</v>
      </c>
      <c r="Z1641">
        <v>515.57000000000005</v>
      </c>
      <c r="AA1641">
        <v>575</v>
      </c>
      <c r="AB1641">
        <v>858</v>
      </c>
      <c r="AC1641">
        <v>1242</v>
      </c>
      <c r="AD1641">
        <v>3779</v>
      </c>
    </row>
    <row r="1642" spans="1:30" x14ac:dyDescent="0.25">
      <c r="A1642">
        <v>27199</v>
      </c>
      <c r="B1642">
        <v>3821</v>
      </c>
      <c r="C1642">
        <v>366</v>
      </c>
      <c r="D1642">
        <v>513.80999999999995</v>
      </c>
      <c r="E1642">
        <v>573</v>
      </c>
      <c r="F1642">
        <v>849</v>
      </c>
      <c r="G1642">
        <v>1213</v>
      </c>
      <c r="H1642">
        <v>2187</v>
      </c>
      <c r="W1642">
        <v>27196</v>
      </c>
      <c r="X1642">
        <v>3821</v>
      </c>
      <c r="Y1642">
        <v>366</v>
      </c>
      <c r="Z1642">
        <v>513.80999999999995</v>
      </c>
      <c r="AA1642">
        <v>573</v>
      </c>
      <c r="AB1642">
        <v>849</v>
      </c>
      <c r="AC1642">
        <v>1213</v>
      </c>
      <c r="AD1642">
        <v>2187</v>
      </c>
    </row>
    <row r="1643" spans="1:30" x14ac:dyDescent="0.25">
      <c r="A1643">
        <v>27061</v>
      </c>
      <c r="B1643">
        <v>4319</v>
      </c>
      <c r="C1643">
        <v>366</v>
      </c>
      <c r="D1643">
        <v>519.08000000000004</v>
      </c>
      <c r="E1643">
        <v>581</v>
      </c>
      <c r="F1643">
        <v>904</v>
      </c>
      <c r="G1643">
        <v>1402</v>
      </c>
      <c r="H1643">
        <v>3607</v>
      </c>
      <c r="W1643">
        <v>27063</v>
      </c>
      <c r="X1643">
        <v>4319</v>
      </c>
      <c r="Y1643">
        <v>366</v>
      </c>
      <c r="Z1643">
        <v>519.08000000000004</v>
      </c>
      <c r="AA1643">
        <v>581</v>
      </c>
      <c r="AB1643">
        <v>904</v>
      </c>
      <c r="AC1643">
        <v>1402</v>
      </c>
      <c r="AD1643">
        <v>3607</v>
      </c>
    </row>
    <row r="1644" spans="1:30" x14ac:dyDescent="0.25">
      <c r="A1644">
        <v>26655</v>
      </c>
      <c r="B1644">
        <v>6447</v>
      </c>
      <c r="C1644">
        <v>367</v>
      </c>
      <c r="D1644">
        <v>518.17999999999995</v>
      </c>
      <c r="E1644">
        <v>576</v>
      </c>
      <c r="F1644">
        <v>860</v>
      </c>
      <c r="G1644">
        <v>1449</v>
      </c>
      <c r="H1644">
        <v>4275</v>
      </c>
      <c r="W1644">
        <v>26654</v>
      </c>
      <c r="X1644">
        <v>6447</v>
      </c>
      <c r="Y1644">
        <v>367</v>
      </c>
      <c r="Z1644">
        <v>518.19000000000005</v>
      </c>
      <c r="AA1644">
        <v>576</v>
      </c>
      <c r="AB1644">
        <v>860</v>
      </c>
      <c r="AC1644">
        <v>1449</v>
      </c>
      <c r="AD1644">
        <v>4275</v>
      </c>
    </row>
    <row r="1645" spans="1:30" x14ac:dyDescent="0.25">
      <c r="A1645">
        <v>26597</v>
      </c>
      <c r="B1645">
        <v>4535</v>
      </c>
      <c r="C1645">
        <v>365</v>
      </c>
      <c r="D1645">
        <v>519.94000000000005</v>
      </c>
      <c r="E1645">
        <v>578</v>
      </c>
      <c r="F1645">
        <v>893</v>
      </c>
      <c r="G1645">
        <v>1624</v>
      </c>
      <c r="H1645">
        <v>3731</v>
      </c>
      <c r="W1645">
        <v>26599</v>
      </c>
      <c r="X1645">
        <v>4535</v>
      </c>
      <c r="Y1645">
        <v>365</v>
      </c>
      <c r="Z1645">
        <v>519.94000000000005</v>
      </c>
      <c r="AA1645">
        <v>578</v>
      </c>
      <c r="AB1645">
        <v>893</v>
      </c>
      <c r="AC1645">
        <v>1624</v>
      </c>
      <c r="AD1645">
        <v>3731</v>
      </c>
    </row>
    <row r="1646" spans="1:30" x14ac:dyDescent="0.25">
      <c r="A1646">
        <v>26589</v>
      </c>
      <c r="B1646">
        <v>5667</v>
      </c>
      <c r="C1646">
        <v>372</v>
      </c>
      <c r="D1646">
        <v>515.53</v>
      </c>
      <c r="E1646">
        <v>573</v>
      </c>
      <c r="F1646">
        <v>851</v>
      </c>
      <c r="G1646">
        <v>1236</v>
      </c>
      <c r="H1646">
        <v>3987</v>
      </c>
      <c r="W1646">
        <v>26589</v>
      </c>
      <c r="X1646">
        <v>5667</v>
      </c>
      <c r="Y1646">
        <v>372</v>
      </c>
      <c r="Z1646">
        <v>515.52</v>
      </c>
      <c r="AA1646">
        <v>573</v>
      </c>
      <c r="AB1646">
        <v>851</v>
      </c>
      <c r="AC1646">
        <v>1236</v>
      </c>
      <c r="AD1646">
        <v>3987</v>
      </c>
    </row>
    <row r="1647" spans="1:30" x14ac:dyDescent="0.25">
      <c r="A1647">
        <v>26576</v>
      </c>
      <c r="B1647">
        <v>6095</v>
      </c>
      <c r="C1647">
        <v>376</v>
      </c>
      <c r="D1647">
        <v>516.78</v>
      </c>
      <c r="E1647">
        <v>577</v>
      </c>
      <c r="F1647">
        <v>876</v>
      </c>
      <c r="G1647">
        <v>1304</v>
      </c>
      <c r="H1647">
        <v>3525</v>
      </c>
      <c r="W1647">
        <v>26575</v>
      </c>
      <c r="X1647">
        <v>6095</v>
      </c>
      <c r="Y1647">
        <v>376</v>
      </c>
      <c r="Z1647">
        <v>516.79</v>
      </c>
      <c r="AA1647">
        <v>577</v>
      </c>
      <c r="AB1647">
        <v>876</v>
      </c>
      <c r="AC1647">
        <v>1304</v>
      </c>
      <c r="AD1647">
        <v>3525</v>
      </c>
    </row>
    <row r="1648" spans="1:30" x14ac:dyDescent="0.25">
      <c r="A1648">
        <v>27090</v>
      </c>
      <c r="B1648">
        <v>4551</v>
      </c>
      <c r="C1648">
        <v>357</v>
      </c>
      <c r="D1648">
        <v>514.74</v>
      </c>
      <c r="E1648">
        <v>572</v>
      </c>
      <c r="F1648">
        <v>868</v>
      </c>
      <c r="G1648">
        <v>1208</v>
      </c>
      <c r="H1648">
        <v>3953</v>
      </c>
      <c r="W1648">
        <v>27090</v>
      </c>
      <c r="X1648">
        <v>4551</v>
      </c>
      <c r="Y1648">
        <v>357</v>
      </c>
      <c r="Z1648">
        <v>514.74</v>
      </c>
      <c r="AA1648">
        <v>572</v>
      </c>
      <c r="AB1648">
        <v>868</v>
      </c>
      <c r="AC1648">
        <v>1208</v>
      </c>
      <c r="AD1648">
        <v>3953</v>
      </c>
    </row>
    <row r="1649" spans="1:30" x14ac:dyDescent="0.25">
      <c r="A1649">
        <v>26847</v>
      </c>
      <c r="B1649">
        <v>4823</v>
      </c>
      <c r="C1649">
        <v>363</v>
      </c>
      <c r="D1649">
        <v>514.79999999999995</v>
      </c>
      <c r="E1649">
        <v>575</v>
      </c>
      <c r="F1649">
        <v>865</v>
      </c>
      <c r="G1649">
        <v>1188</v>
      </c>
      <c r="H1649">
        <v>1988</v>
      </c>
      <c r="W1649">
        <v>26847</v>
      </c>
      <c r="X1649">
        <v>4823</v>
      </c>
      <c r="Y1649">
        <v>363</v>
      </c>
      <c r="Z1649">
        <v>514.79999999999995</v>
      </c>
      <c r="AA1649">
        <v>575</v>
      </c>
      <c r="AB1649">
        <v>865</v>
      </c>
      <c r="AC1649">
        <v>1188</v>
      </c>
      <c r="AD1649">
        <v>1988</v>
      </c>
    </row>
    <row r="1650" spans="1:30" x14ac:dyDescent="0.25">
      <c r="A1650">
        <v>26669</v>
      </c>
      <c r="B1650">
        <v>4005</v>
      </c>
      <c r="C1650">
        <v>371</v>
      </c>
      <c r="D1650">
        <v>515.59</v>
      </c>
      <c r="E1650">
        <v>577</v>
      </c>
      <c r="F1650">
        <v>877</v>
      </c>
      <c r="G1650">
        <v>1284</v>
      </c>
      <c r="H1650">
        <v>2525</v>
      </c>
      <c r="W1650">
        <v>26669</v>
      </c>
      <c r="X1650">
        <v>4005</v>
      </c>
      <c r="Y1650">
        <v>371</v>
      </c>
      <c r="Z1650">
        <v>515.59</v>
      </c>
      <c r="AA1650">
        <v>577</v>
      </c>
      <c r="AB1650">
        <v>877</v>
      </c>
      <c r="AC1650">
        <v>1284</v>
      </c>
      <c r="AD1650">
        <v>2525</v>
      </c>
    </row>
    <row r="1651" spans="1:30" x14ac:dyDescent="0.25">
      <c r="A1651">
        <v>26602</v>
      </c>
      <c r="B1651">
        <v>5271</v>
      </c>
      <c r="C1651">
        <v>368</v>
      </c>
      <c r="D1651">
        <v>516.15</v>
      </c>
      <c r="E1651">
        <v>578</v>
      </c>
      <c r="F1651">
        <v>873</v>
      </c>
      <c r="G1651">
        <v>1264</v>
      </c>
      <c r="H1651">
        <v>3205</v>
      </c>
      <c r="W1651">
        <v>26600</v>
      </c>
      <c r="X1651">
        <v>5271</v>
      </c>
      <c r="Y1651">
        <v>368</v>
      </c>
      <c r="Z1651">
        <v>516.16</v>
      </c>
      <c r="AA1651">
        <v>578</v>
      </c>
      <c r="AB1651">
        <v>873</v>
      </c>
      <c r="AC1651">
        <v>1264</v>
      </c>
      <c r="AD1651">
        <v>3205</v>
      </c>
    </row>
    <row r="1652" spans="1:30" x14ac:dyDescent="0.25">
      <c r="A1652">
        <v>26677</v>
      </c>
      <c r="B1652">
        <v>5751</v>
      </c>
      <c r="C1652">
        <v>370</v>
      </c>
      <c r="D1652">
        <v>520.98</v>
      </c>
      <c r="E1652">
        <v>582</v>
      </c>
      <c r="F1652">
        <v>880</v>
      </c>
      <c r="G1652">
        <v>1468</v>
      </c>
      <c r="H1652">
        <v>4367</v>
      </c>
      <c r="W1652">
        <v>26677</v>
      </c>
      <c r="X1652">
        <v>5751</v>
      </c>
      <c r="Y1652">
        <v>370</v>
      </c>
      <c r="Z1652">
        <v>520.98</v>
      </c>
      <c r="AA1652">
        <v>582</v>
      </c>
      <c r="AB1652">
        <v>880</v>
      </c>
      <c r="AC1652">
        <v>1468</v>
      </c>
      <c r="AD1652">
        <v>4367</v>
      </c>
    </row>
    <row r="1653" spans="1:30" x14ac:dyDescent="0.25">
      <c r="A1653">
        <v>26651</v>
      </c>
      <c r="B1653">
        <v>4639</v>
      </c>
      <c r="C1653">
        <v>350</v>
      </c>
      <c r="D1653">
        <v>516.69000000000005</v>
      </c>
      <c r="E1653">
        <v>575</v>
      </c>
      <c r="F1653">
        <v>864</v>
      </c>
      <c r="G1653">
        <v>1324</v>
      </c>
      <c r="H1653">
        <v>3277</v>
      </c>
      <c r="W1653">
        <v>26651</v>
      </c>
      <c r="X1653">
        <v>4639</v>
      </c>
      <c r="Y1653">
        <v>350</v>
      </c>
      <c r="Z1653">
        <v>516.69000000000005</v>
      </c>
      <c r="AA1653">
        <v>575</v>
      </c>
      <c r="AB1653">
        <v>864</v>
      </c>
      <c r="AC1653">
        <v>1324</v>
      </c>
      <c r="AD1653">
        <v>3277</v>
      </c>
    </row>
    <row r="1654" spans="1:30" x14ac:dyDescent="0.25">
      <c r="A1654">
        <v>26538</v>
      </c>
      <c r="B1654">
        <v>4503</v>
      </c>
      <c r="C1654">
        <v>363</v>
      </c>
      <c r="D1654">
        <v>517.34</v>
      </c>
      <c r="E1654">
        <v>576</v>
      </c>
      <c r="F1654">
        <v>864</v>
      </c>
      <c r="G1654">
        <v>1305</v>
      </c>
      <c r="H1654">
        <v>2957</v>
      </c>
      <c r="W1654">
        <v>26540</v>
      </c>
      <c r="X1654">
        <v>4503</v>
      </c>
      <c r="Y1654">
        <v>363</v>
      </c>
      <c r="Z1654">
        <v>517.34</v>
      </c>
      <c r="AA1654">
        <v>576</v>
      </c>
      <c r="AB1654">
        <v>864</v>
      </c>
      <c r="AC1654">
        <v>1305</v>
      </c>
      <c r="AD1654">
        <v>2957</v>
      </c>
    </row>
    <row r="1655" spans="1:30" x14ac:dyDescent="0.25">
      <c r="A1655">
        <v>26979</v>
      </c>
      <c r="B1655">
        <v>5231</v>
      </c>
      <c r="C1655">
        <v>361</v>
      </c>
      <c r="D1655">
        <v>515.66</v>
      </c>
      <c r="E1655">
        <v>575</v>
      </c>
      <c r="F1655">
        <v>857</v>
      </c>
      <c r="G1655">
        <v>1330</v>
      </c>
      <c r="H1655">
        <v>4099</v>
      </c>
      <c r="W1655">
        <v>26979</v>
      </c>
      <c r="X1655">
        <v>5231</v>
      </c>
      <c r="Y1655">
        <v>361</v>
      </c>
      <c r="Z1655">
        <v>515.66</v>
      </c>
      <c r="AA1655">
        <v>575</v>
      </c>
      <c r="AB1655">
        <v>857</v>
      </c>
      <c r="AC1655">
        <v>1330</v>
      </c>
      <c r="AD1655">
        <v>4099</v>
      </c>
    </row>
    <row r="1656" spans="1:30" x14ac:dyDescent="0.25">
      <c r="A1656">
        <v>26903</v>
      </c>
      <c r="B1656">
        <v>4723</v>
      </c>
      <c r="C1656">
        <v>368</v>
      </c>
      <c r="D1656">
        <v>516.51</v>
      </c>
      <c r="E1656">
        <v>577</v>
      </c>
      <c r="F1656">
        <v>873</v>
      </c>
      <c r="G1656">
        <v>1442</v>
      </c>
      <c r="H1656">
        <v>2359</v>
      </c>
      <c r="W1656">
        <v>26903</v>
      </c>
      <c r="X1656">
        <v>4723</v>
      </c>
      <c r="Y1656">
        <v>368</v>
      </c>
      <c r="Z1656">
        <v>516.5</v>
      </c>
      <c r="AA1656">
        <v>577</v>
      </c>
      <c r="AB1656">
        <v>873</v>
      </c>
      <c r="AC1656">
        <v>1442</v>
      </c>
      <c r="AD1656">
        <v>2359</v>
      </c>
    </row>
    <row r="1657" spans="1:30" x14ac:dyDescent="0.25">
      <c r="A1657">
        <v>27134</v>
      </c>
      <c r="B1657">
        <v>4747</v>
      </c>
      <c r="C1657">
        <v>364</v>
      </c>
      <c r="D1657">
        <v>514.03</v>
      </c>
      <c r="E1657">
        <v>573</v>
      </c>
      <c r="F1657">
        <v>852</v>
      </c>
      <c r="G1657">
        <v>1192</v>
      </c>
      <c r="H1657">
        <v>3575</v>
      </c>
      <c r="W1657">
        <v>27132</v>
      </c>
      <c r="X1657">
        <v>4747</v>
      </c>
      <c r="Y1657">
        <v>364</v>
      </c>
      <c r="Z1657">
        <v>514.03</v>
      </c>
      <c r="AA1657">
        <v>573</v>
      </c>
      <c r="AB1657">
        <v>852</v>
      </c>
      <c r="AC1657">
        <v>1192</v>
      </c>
      <c r="AD1657">
        <v>3575</v>
      </c>
    </row>
    <row r="1658" spans="1:30" x14ac:dyDescent="0.25">
      <c r="A1658">
        <v>26988</v>
      </c>
      <c r="B1658">
        <v>6779</v>
      </c>
      <c r="C1658">
        <v>367</v>
      </c>
      <c r="D1658">
        <v>516.4</v>
      </c>
      <c r="E1658">
        <v>578</v>
      </c>
      <c r="F1658">
        <v>849</v>
      </c>
      <c r="G1658">
        <v>1318</v>
      </c>
      <c r="H1658">
        <v>3739</v>
      </c>
      <c r="W1658">
        <v>26989</v>
      </c>
      <c r="X1658">
        <v>6779</v>
      </c>
      <c r="Y1658">
        <v>367</v>
      </c>
      <c r="Z1658">
        <v>516.39</v>
      </c>
      <c r="AA1658">
        <v>578</v>
      </c>
      <c r="AB1658">
        <v>849</v>
      </c>
      <c r="AC1658">
        <v>1318</v>
      </c>
      <c r="AD1658">
        <v>3739</v>
      </c>
    </row>
    <row r="1659" spans="1:30" x14ac:dyDescent="0.25">
      <c r="A1659">
        <v>26565</v>
      </c>
      <c r="B1659">
        <v>4759</v>
      </c>
      <c r="C1659">
        <v>352</v>
      </c>
      <c r="D1659">
        <v>519.74</v>
      </c>
      <c r="E1659">
        <v>580</v>
      </c>
      <c r="F1659">
        <v>894</v>
      </c>
      <c r="G1659">
        <v>1524</v>
      </c>
      <c r="H1659">
        <v>4143</v>
      </c>
      <c r="W1659">
        <v>26567</v>
      </c>
      <c r="X1659">
        <v>4759</v>
      </c>
      <c r="Y1659">
        <v>352</v>
      </c>
      <c r="Z1659">
        <v>519.74</v>
      </c>
      <c r="AA1659">
        <v>580</v>
      </c>
      <c r="AB1659">
        <v>894</v>
      </c>
      <c r="AC1659">
        <v>1524</v>
      </c>
      <c r="AD1659">
        <v>4143</v>
      </c>
    </row>
    <row r="1660" spans="1:30" x14ac:dyDescent="0.25">
      <c r="A1660">
        <v>26550</v>
      </c>
      <c r="B1660">
        <v>4559</v>
      </c>
      <c r="C1660">
        <v>354</v>
      </c>
      <c r="D1660">
        <v>517.01</v>
      </c>
      <c r="E1660">
        <v>578</v>
      </c>
      <c r="F1660">
        <v>864</v>
      </c>
      <c r="G1660">
        <v>1218</v>
      </c>
      <c r="H1660">
        <v>3743</v>
      </c>
      <c r="W1660">
        <v>26550</v>
      </c>
      <c r="X1660">
        <v>4559</v>
      </c>
      <c r="Y1660">
        <v>354</v>
      </c>
      <c r="Z1660">
        <v>517.01</v>
      </c>
      <c r="AA1660">
        <v>578</v>
      </c>
      <c r="AB1660">
        <v>864</v>
      </c>
      <c r="AC1660">
        <v>1218</v>
      </c>
      <c r="AD1660">
        <v>3743</v>
      </c>
    </row>
    <row r="1661" spans="1:30" x14ac:dyDescent="0.25">
      <c r="A1661">
        <v>26882</v>
      </c>
      <c r="B1661">
        <v>4539</v>
      </c>
      <c r="C1661">
        <v>366</v>
      </c>
      <c r="D1661">
        <v>518.01</v>
      </c>
      <c r="E1661">
        <v>578</v>
      </c>
      <c r="F1661">
        <v>892</v>
      </c>
      <c r="G1661">
        <v>1338</v>
      </c>
      <c r="H1661">
        <v>3923</v>
      </c>
      <c r="W1661">
        <v>26879</v>
      </c>
      <c r="X1661">
        <v>4539</v>
      </c>
      <c r="Y1661">
        <v>366</v>
      </c>
      <c r="Z1661">
        <v>518.01</v>
      </c>
      <c r="AA1661">
        <v>578</v>
      </c>
      <c r="AB1661">
        <v>892</v>
      </c>
      <c r="AC1661">
        <v>1338</v>
      </c>
      <c r="AD1661">
        <v>3923</v>
      </c>
    </row>
    <row r="1662" spans="1:30" x14ac:dyDescent="0.25">
      <c r="A1662">
        <v>26545</v>
      </c>
      <c r="B1662">
        <v>4551</v>
      </c>
      <c r="C1662">
        <v>371</v>
      </c>
      <c r="D1662">
        <v>515.47</v>
      </c>
      <c r="E1662">
        <v>574</v>
      </c>
      <c r="F1662">
        <v>856</v>
      </c>
      <c r="G1662">
        <v>1183</v>
      </c>
      <c r="H1662">
        <v>3755</v>
      </c>
      <c r="W1662">
        <v>26546</v>
      </c>
      <c r="X1662">
        <v>4551</v>
      </c>
      <c r="Y1662">
        <v>371</v>
      </c>
      <c r="Z1662">
        <v>515.47</v>
      </c>
      <c r="AA1662">
        <v>574</v>
      </c>
      <c r="AB1662">
        <v>856</v>
      </c>
      <c r="AC1662">
        <v>1183</v>
      </c>
      <c r="AD1662">
        <v>3755</v>
      </c>
    </row>
    <row r="1663" spans="1:30" x14ac:dyDescent="0.25">
      <c r="A1663">
        <v>26624</v>
      </c>
      <c r="B1663">
        <v>5423</v>
      </c>
      <c r="C1663">
        <v>351</v>
      </c>
      <c r="D1663">
        <v>515.24</v>
      </c>
      <c r="E1663">
        <v>575</v>
      </c>
      <c r="F1663">
        <v>866</v>
      </c>
      <c r="G1663">
        <v>1325</v>
      </c>
      <c r="H1663">
        <v>4067</v>
      </c>
      <c r="W1663">
        <v>26626</v>
      </c>
      <c r="X1663">
        <v>5423</v>
      </c>
      <c r="Y1663">
        <v>351</v>
      </c>
      <c r="Z1663">
        <v>515.24</v>
      </c>
      <c r="AA1663">
        <v>575</v>
      </c>
      <c r="AB1663">
        <v>866</v>
      </c>
      <c r="AC1663">
        <v>1325</v>
      </c>
      <c r="AD1663">
        <v>4067</v>
      </c>
    </row>
    <row r="1664" spans="1:30" x14ac:dyDescent="0.25">
      <c r="A1664">
        <v>27084</v>
      </c>
      <c r="B1664">
        <v>4903</v>
      </c>
      <c r="C1664">
        <v>358</v>
      </c>
      <c r="D1664">
        <v>514.89</v>
      </c>
      <c r="E1664">
        <v>574</v>
      </c>
      <c r="F1664">
        <v>843</v>
      </c>
      <c r="G1664">
        <v>1246</v>
      </c>
      <c r="H1664">
        <v>4275</v>
      </c>
      <c r="W1664">
        <v>27083</v>
      </c>
      <c r="X1664">
        <v>4903</v>
      </c>
      <c r="Y1664">
        <v>358</v>
      </c>
      <c r="Z1664">
        <v>514.89</v>
      </c>
      <c r="AA1664">
        <v>574</v>
      </c>
      <c r="AB1664">
        <v>843</v>
      </c>
      <c r="AC1664">
        <v>1246</v>
      </c>
      <c r="AD1664">
        <v>4275</v>
      </c>
    </row>
    <row r="1665" spans="1:30" x14ac:dyDescent="0.25">
      <c r="A1665">
        <v>27027</v>
      </c>
      <c r="B1665">
        <v>5067</v>
      </c>
      <c r="C1665">
        <v>360</v>
      </c>
      <c r="D1665">
        <v>515.77</v>
      </c>
      <c r="E1665">
        <v>574</v>
      </c>
      <c r="F1665">
        <v>860</v>
      </c>
      <c r="G1665">
        <v>1331</v>
      </c>
      <c r="H1665">
        <v>3019</v>
      </c>
      <c r="W1665">
        <v>27027</v>
      </c>
      <c r="X1665">
        <v>5067</v>
      </c>
      <c r="Y1665">
        <v>360</v>
      </c>
      <c r="Z1665">
        <v>515.77</v>
      </c>
      <c r="AA1665">
        <v>574</v>
      </c>
      <c r="AB1665">
        <v>860</v>
      </c>
      <c r="AC1665">
        <v>1331</v>
      </c>
      <c r="AD1665">
        <v>3019</v>
      </c>
    </row>
    <row r="1666" spans="1:30" x14ac:dyDescent="0.25">
      <c r="A1666">
        <v>26686</v>
      </c>
      <c r="B1666">
        <v>4319</v>
      </c>
      <c r="C1666">
        <v>375</v>
      </c>
      <c r="D1666">
        <v>516.42999999999995</v>
      </c>
      <c r="E1666">
        <v>576</v>
      </c>
      <c r="F1666">
        <v>854</v>
      </c>
      <c r="G1666">
        <v>1284</v>
      </c>
      <c r="H1666">
        <v>3675</v>
      </c>
      <c r="W1666">
        <v>26680</v>
      </c>
      <c r="X1666">
        <v>4319</v>
      </c>
      <c r="Y1666">
        <v>375</v>
      </c>
      <c r="Z1666">
        <v>516.44000000000005</v>
      </c>
      <c r="AA1666">
        <v>576</v>
      </c>
      <c r="AB1666">
        <v>854</v>
      </c>
      <c r="AC1666">
        <v>1284</v>
      </c>
      <c r="AD1666">
        <v>3675</v>
      </c>
    </row>
    <row r="1667" spans="1:30" x14ac:dyDescent="0.25">
      <c r="A1667">
        <v>26636</v>
      </c>
      <c r="B1667">
        <v>4115</v>
      </c>
      <c r="C1667">
        <v>376</v>
      </c>
      <c r="D1667">
        <v>518.25</v>
      </c>
      <c r="E1667">
        <v>580</v>
      </c>
      <c r="F1667">
        <v>871</v>
      </c>
      <c r="G1667">
        <v>1217</v>
      </c>
      <c r="H1667">
        <v>2807</v>
      </c>
      <c r="W1667">
        <v>26643</v>
      </c>
      <c r="X1667">
        <v>4115</v>
      </c>
      <c r="Y1667">
        <v>376</v>
      </c>
      <c r="Z1667">
        <v>518.24</v>
      </c>
      <c r="AA1667">
        <v>580</v>
      </c>
      <c r="AB1667">
        <v>871</v>
      </c>
      <c r="AC1667">
        <v>1217</v>
      </c>
      <c r="AD1667">
        <v>2807</v>
      </c>
    </row>
    <row r="1668" spans="1:30" x14ac:dyDescent="0.25">
      <c r="A1668">
        <v>26125</v>
      </c>
      <c r="B1668">
        <v>4999</v>
      </c>
      <c r="C1668">
        <v>349</v>
      </c>
      <c r="D1668">
        <v>520.89</v>
      </c>
      <c r="E1668">
        <v>581</v>
      </c>
      <c r="F1668">
        <v>934</v>
      </c>
      <c r="G1668">
        <v>1780</v>
      </c>
      <c r="H1668">
        <v>3925</v>
      </c>
      <c r="W1668">
        <v>26125</v>
      </c>
      <c r="X1668">
        <v>4999</v>
      </c>
      <c r="Y1668">
        <v>349</v>
      </c>
      <c r="Z1668">
        <v>520.88</v>
      </c>
      <c r="AA1668">
        <v>581</v>
      </c>
      <c r="AB1668">
        <v>934</v>
      </c>
      <c r="AC1668">
        <v>1780</v>
      </c>
      <c r="AD1668">
        <v>3925</v>
      </c>
    </row>
    <row r="1669" spans="1:30" x14ac:dyDescent="0.25">
      <c r="A1669">
        <v>26781</v>
      </c>
      <c r="B1669">
        <v>5103</v>
      </c>
      <c r="C1669">
        <v>362</v>
      </c>
      <c r="D1669">
        <v>516.79999999999995</v>
      </c>
      <c r="E1669">
        <v>576</v>
      </c>
      <c r="F1669">
        <v>861</v>
      </c>
      <c r="G1669">
        <v>1297</v>
      </c>
      <c r="H1669">
        <v>4587</v>
      </c>
      <c r="W1669">
        <v>26779</v>
      </c>
      <c r="X1669">
        <v>5103</v>
      </c>
      <c r="Y1669">
        <v>362</v>
      </c>
      <c r="Z1669">
        <v>516.79999999999995</v>
      </c>
      <c r="AA1669">
        <v>576</v>
      </c>
      <c r="AB1669">
        <v>861</v>
      </c>
      <c r="AC1669">
        <v>1297</v>
      </c>
      <c r="AD1669">
        <v>4587</v>
      </c>
    </row>
    <row r="1670" spans="1:30" x14ac:dyDescent="0.25">
      <c r="A1670">
        <v>26599</v>
      </c>
      <c r="B1670">
        <v>5519</v>
      </c>
      <c r="C1670">
        <v>365</v>
      </c>
      <c r="D1670">
        <v>516.27</v>
      </c>
      <c r="E1670">
        <v>574</v>
      </c>
      <c r="F1670">
        <v>837</v>
      </c>
      <c r="G1670">
        <v>1238</v>
      </c>
      <c r="H1670">
        <v>4255</v>
      </c>
      <c r="W1670">
        <v>26600</v>
      </c>
      <c r="X1670">
        <v>5519</v>
      </c>
      <c r="Y1670">
        <v>365</v>
      </c>
      <c r="Z1670">
        <v>516.27</v>
      </c>
      <c r="AA1670">
        <v>574</v>
      </c>
      <c r="AB1670">
        <v>837</v>
      </c>
      <c r="AC1670">
        <v>1238</v>
      </c>
      <c r="AD1670">
        <v>4255</v>
      </c>
    </row>
    <row r="1671" spans="1:30" x14ac:dyDescent="0.25">
      <c r="A1671">
        <v>26596</v>
      </c>
      <c r="B1671">
        <v>4459</v>
      </c>
      <c r="C1671">
        <v>368</v>
      </c>
      <c r="D1671">
        <v>513.75</v>
      </c>
      <c r="E1671">
        <v>572</v>
      </c>
      <c r="F1671">
        <v>852</v>
      </c>
      <c r="G1671">
        <v>1144</v>
      </c>
      <c r="H1671">
        <v>2623</v>
      </c>
      <c r="W1671">
        <v>26595</v>
      </c>
      <c r="X1671">
        <v>4459</v>
      </c>
      <c r="Y1671">
        <v>368</v>
      </c>
      <c r="Z1671">
        <v>513.74</v>
      </c>
      <c r="AA1671">
        <v>572</v>
      </c>
      <c r="AB1671">
        <v>852</v>
      </c>
      <c r="AC1671">
        <v>1144</v>
      </c>
      <c r="AD1671">
        <v>2623</v>
      </c>
    </row>
    <row r="1672" spans="1:30" x14ac:dyDescent="0.25">
      <c r="A1672">
        <v>26560</v>
      </c>
      <c r="B1672">
        <v>4195</v>
      </c>
      <c r="C1672">
        <v>369</v>
      </c>
      <c r="D1672">
        <v>514.41999999999996</v>
      </c>
      <c r="E1672">
        <v>575</v>
      </c>
      <c r="F1672">
        <v>854</v>
      </c>
      <c r="G1672">
        <v>1231</v>
      </c>
      <c r="H1672">
        <v>3457</v>
      </c>
      <c r="W1672">
        <v>26563</v>
      </c>
      <c r="X1672">
        <v>4195</v>
      </c>
      <c r="Y1672">
        <v>369</v>
      </c>
      <c r="Z1672">
        <v>514.41999999999996</v>
      </c>
      <c r="AA1672">
        <v>575</v>
      </c>
      <c r="AB1672">
        <v>854</v>
      </c>
      <c r="AC1672">
        <v>1231</v>
      </c>
      <c r="AD1672">
        <v>3457</v>
      </c>
    </row>
    <row r="1673" spans="1:30" x14ac:dyDescent="0.25">
      <c r="A1673">
        <v>26672</v>
      </c>
      <c r="B1673">
        <v>5927</v>
      </c>
      <c r="C1673">
        <v>363</v>
      </c>
      <c r="D1673">
        <v>518.72</v>
      </c>
      <c r="E1673">
        <v>578</v>
      </c>
      <c r="F1673">
        <v>897</v>
      </c>
      <c r="G1673">
        <v>2021</v>
      </c>
      <c r="H1673">
        <v>4143</v>
      </c>
      <c r="W1673">
        <v>26669</v>
      </c>
      <c r="X1673">
        <v>5927</v>
      </c>
      <c r="Y1673">
        <v>363</v>
      </c>
      <c r="Z1673">
        <v>518.72</v>
      </c>
      <c r="AA1673">
        <v>578</v>
      </c>
      <c r="AB1673">
        <v>897</v>
      </c>
      <c r="AC1673">
        <v>2021</v>
      </c>
      <c r="AD1673">
        <v>4143</v>
      </c>
    </row>
    <row r="1674" spans="1:30" x14ac:dyDescent="0.25">
      <c r="A1674">
        <v>26995</v>
      </c>
      <c r="B1674">
        <v>5247</v>
      </c>
      <c r="C1674">
        <v>358</v>
      </c>
      <c r="D1674">
        <v>513.9</v>
      </c>
      <c r="E1674">
        <v>574</v>
      </c>
      <c r="F1674">
        <v>853</v>
      </c>
      <c r="G1674">
        <v>1233</v>
      </c>
      <c r="H1674">
        <v>3681</v>
      </c>
      <c r="W1674">
        <v>26996</v>
      </c>
      <c r="X1674">
        <v>5247</v>
      </c>
      <c r="Y1674">
        <v>358</v>
      </c>
      <c r="Z1674">
        <v>513.89</v>
      </c>
      <c r="AA1674">
        <v>574</v>
      </c>
      <c r="AB1674">
        <v>853</v>
      </c>
      <c r="AC1674">
        <v>1233</v>
      </c>
      <c r="AD1674">
        <v>3681</v>
      </c>
    </row>
    <row r="1675" spans="1:30" x14ac:dyDescent="0.25">
      <c r="A1675">
        <v>26959</v>
      </c>
      <c r="B1675">
        <v>5655</v>
      </c>
      <c r="C1675">
        <v>356</v>
      </c>
      <c r="D1675">
        <v>514.41</v>
      </c>
      <c r="E1675">
        <v>573</v>
      </c>
      <c r="F1675">
        <v>848</v>
      </c>
      <c r="G1675">
        <v>1231</v>
      </c>
      <c r="H1675">
        <v>4435</v>
      </c>
      <c r="W1675">
        <v>26958</v>
      </c>
      <c r="X1675">
        <v>5655</v>
      </c>
      <c r="Y1675">
        <v>356</v>
      </c>
      <c r="Z1675">
        <v>514.41999999999996</v>
      </c>
      <c r="AA1675">
        <v>573</v>
      </c>
      <c r="AB1675">
        <v>848</v>
      </c>
      <c r="AC1675">
        <v>1231</v>
      </c>
      <c r="AD1675">
        <v>4435</v>
      </c>
    </row>
    <row r="1676" spans="1:30" x14ac:dyDescent="0.25">
      <c r="A1676">
        <v>26514</v>
      </c>
      <c r="B1676">
        <v>4867</v>
      </c>
      <c r="C1676">
        <v>370</v>
      </c>
      <c r="D1676">
        <v>515.23</v>
      </c>
      <c r="E1676">
        <v>573</v>
      </c>
      <c r="F1676">
        <v>846</v>
      </c>
      <c r="G1676">
        <v>1742</v>
      </c>
      <c r="H1676">
        <v>3777</v>
      </c>
      <c r="W1676">
        <v>26514</v>
      </c>
      <c r="X1676">
        <v>4867</v>
      </c>
      <c r="Y1676">
        <v>370</v>
      </c>
      <c r="Z1676">
        <v>515.23</v>
      </c>
      <c r="AA1676">
        <v>573</v>
      </c>
      <c r="AB1676">
        <v>846</v>
      </c>
      <c r="AC1676">
        <v>1742</v>
      </c>
      <c r="AD1676">
        <v>3777</v>
      </c>
    </row>
    <row r="1677" spans="1:30" x14ac:dyDescent="0.25">
      <c r="A1677">
        <v>27091</v>
      </c>
      <c r="B1677">
        <v>4611</v>
      </c>
      <c r="C1677">
        <v>365</v>
      </c>
      <c r="D1677">
        <v>514.64</v>
      </c>
      <c r="E1677">
        <v>573</v>
      </c>
      <c r="F1677">
        <v>840</v>
      </c>
      <c r="G1677">
        <v>1331</v>
      </c>
      <c r="H1677">
        <v>4107</v>
      </c>
      <c r="W1677">
        <v>27092</v>
      </c>
      <c r="X1677">
        <v>4611</v>
      </c>
      <c r="Y1677">
        <v>365</v>
      </c>
      <c r="Z1677">
        <v>514.63</v>
      </c>
      <c r="AA1677">
        <v>573</v>
      </c>
      <c r="AB1677">
        <v>840</v>
      </c>
      <c r="AC1677">
        <v>1331</v>
      </c>
      <c r="AD1677">
        <v>4107</v>
      </c>
    </row>
    <row r="1678" spans="1:30" x14ac:dyDescent="0.25">
      <c r="A1678">
        <v>26730</v>
      </c>
      <c r="B1678">
        <v>4623</v>
      </c>
      <c r="C1678">
        <v>371</v>
      </c>
      <c r="D1678">
        <v>514.86</v>
      </c>
      <c r="E1678">
        <v>575</v>
      </c>
      <c r="F1678">
        <v>854</v>
      </c>
      <c r="G1678">
        <v>1359</v>
      </c>
      <c r="H1678">
        <v>3395</v>
      </c>
      <c r="W1678">
        <v>26728</v>
      </c>
      <c r="X1678">
        <v>4623</v>
      </c>
      <c r="Y1678">
        <v>371</v>
      </c>
      <c r="Z1678">
        <v>514.87</v>
      </c>
      <c r="AA1678">
        <v>575</v>
      </c>
      <c r="AB1678">
        <v>854</v>
      </c>
      <c r="AC1678">
        <v>1359</v>
      </c>
      <c r="AD1678">
        <v>3395</v>
      </c>
    </row>
    <row r="1679" spans="1:30" x14ac:dyDescent="0.25">
      <c r="A1679">
        <v>26934</v>
      </c>
      <c r="B1679">
        <v>4379</v>
      </c>
      <c r="C1679">
        <v>365</v>
      </c>
      <c r="D1679">
        <v>513.23</v>
      </c>
      <c r="E1679">
        <v>570</v>
      </c>
      <c r="F1679">
        <v>861</v>
      </c>
      <c r="G1679">
        <v>1378</v>
      </c>
      <c r="H1679">
        <v>4073</v>
      </c>
      <c r="W1679">
        <v>26936</v>
      </c>
      <c r="X1679">
        <v>4379</v>
      </c>
      <c r="Y1679">
        <v>365</v>
      </c>
      <c r="Z1679">
        <v>513.23</v>
      </c>
      <c r="AA1679">
        <v>570</v>
      </c>
      <c r="AB1679">
        <v>861</v>
      </c>
      <c r="AC1679">
        <v>1378</v>
      </c>
      <c r="AD1679">
        <v>4073</v>
      </c>
    </row>
    <row r="1680" spans="1:30" x14ac:dyDescent="0.25">
      <c r="A1680">
        <v>26559</v>
      </c>
      <c r="B1680">
        <v>4639</v>
      </c>
      <c r="C1680">
        <v>363</v>
      </c>
      <c r="D1680">
        <v>514.14</v>
      </c>
      <c r="E1680">
        <v>575</v>
      </c>
      <c r="F1680">
        <v>849</v>
      </c>
      <c r="G1680">
        <v>1319</v>
      </c>
      <c r="H1680">
        <v>4083</v>
      </c>
      <c r="W1680">
        <v>26557</v>
      </c>
      <c r="X1680">
        <v>4639</v>
      </c>
      <c r="Y1680">
        <v>363</v>
      </c>
      <c r="Z1680">
        <v>514.15</v>
      </c>
      <c r="AA1680">
        <v>575</v>
      </c>
      <c r="AB1680">
        <v>849</v>
      </c>
      <c r="AC1680">
        <v>1319</v>
      </c>
      <c r="AD1680">
        <v>4083</v>
      </c>
    </row>
    <row r="1681" spans="1:30" x14ac:dyDescent="0.25">
      <c r="A1681">
        <v>27043</v>
      </c>
      <c r="B1681">
        <v>4085</v>
      </c>
      <c r="C1681">
        <v>362</v>
      </c>
      <c r="D1681">
        <v>512.4</v>
      </c>
      <c r="E1681">
        <v>572</v>
      </c>
      <c r="F1681">
        <v>838</v>
      </c>
      <c r="G1681">
        <v>1178</v>
      </c>
      <c r="H1681">
        <v>3003</v>
      </c>
      <c r="W1681">
        <v>27046</v>
      </c>
      <c r="X1681">
        <v>4085</v>
      </c>
      <c r="Y1681">
        <v>362</v>
      </c>
      <c r="Z1681">
        <v>512.39</v>
      </c>
      <c r="AA1681">
        <v>572</v>
      </c>
      <c r="AB1681">
        <v>838</v>
      </c>
      <c r="AC1681">
        <v>1178</v>
      </c>
      <c r="AD1681">
        <v>3003</v>
      </c>
    </row>
    <row r="1682" spans="1:30" x14ac:dyDescent="0.25">
      <c r="A1682">
        <v>26878</v>
      </c>
      <c r="B1682">
        <v>5207</v>
      </c>
      <c r="C1682">
        <v>363</v>
      </c>
      <c r="D1682">
        <v>515.78</v>
      </c>
      <c r="E1682">
        <v>577</v>
      </c>
      <c r="F1682">
        <v>856</v>
      </c>
      <c r="G1682">
        <v>1264</v>
      </c>
      <c r="H1682">
        <v>3957</v>
      </c>
      <c r="W1682">
        <v>26876</v>
      </c>
      <c r="X1682">
        <v>5207</v>
      </c>
      <c r="Y1682">
        <v>363</v>
      </c>
      <c r="Z1682">
        <v>515.77</v>
      </c>
      <c r="AA1682">
        <v>577</v>
      </c>
      <c r="AB1682">
        <v>856</v>
      </c>
      <c r="AC1682">
        <v>1264</v>
      </c>
      <c r="AD1682">
        <v>3957</v>
      </c>
    </row>
    <row r="1683" spans="1:30" x14ac:dyDescent="0.25">
      <c r="A1683">
        <v>26588</v>
      </c>
      <c r="B1683">
        <v>4021</v>
      </c>
      <c r="C1683">
        <v>362</v>
      </c>
      <c r="D1683">
        <v>513.37</v>
      </c>
      <c r="E1683">
        <v>573</v>
      </c>
      <c r="F1683">
        <v>834</v>
      </c>
      <c r="G1683">
        <v>1191</v>
      </c>
      <c r="H1683">
        <v>3067</v>
      </c>
      <c r="W1683">
        <v>26590</v>
      </c>
      <c r="X1683">
        <v>4021</v>
      </c>
      <c r="Y1683">
        <v>362</v>
      </c>
      <c r="Z1683">
        <v>513.37</v>
      </c>
      <c r="AA1683">
        <v>573</v>
      </c>
      <c r="AB1683">
        <v>834</v>
      </c>
      <c r="AC1683">
        <v>1191</v>
      </c>
      <c r="AD1683">
        <v>3067</v>
      </c>
    </row>
    <row r="1684" spans="1:30" x14ac:dyDescent="0.25">
      <c r="A1684">
        <v>26583</v>
      </c>
      <c r="B1684">
        <v>4431</v>
      </c>
      <c r="C1684">
        <v>365</v>
      </c>
      <c r="D1684">
        <v>514.70000000000005</v>
      </c>
      <c r="E1684">
        <v>574</v>
      </c>
      <c r="F1684">
        <v>845</v>
      </c>
      <c r="G1684">
        <v>1321</v>
      </c>
      <c r="H1684">
        <v>3027</v>
      </c>
      <c r="W1684">
        <v>26583</v>
      </c>
      <c r="X1684">
        <v>4431</v>
      </c>
      <c r="Y1684">
        <v>365</v>
      </c>
      <c r="Z1684">
        <v>514.70000000000005</v>
      </c>
      <c r="AA1684">
        <v>574</v>
      </c>
      <c r="AB1684">
        <v>845</v>
      </c>
      <c r="AC1684">
        <v>1321</v>
      </c>
      <c r="AD1684">
        <v>3027</v>
      </c>
    </row>
    <row r="1685" spans="1:30" x14ac:dyDescent="0.25">
      <c r="A1685">
        <v>26740</v>
      </c>
      <c r="B1685">
        <v>4021</v>
      </c>
      <c r="C1685">
        <v>366</v>
      </c>
      <c r="D1685">
        <v>516.24</v>
      </c>
      <c r="E1685">
        <v>576</v>
      </c>
      <c r="F1685">
        <v>872</v>
      </c>
      <c r="G1685">
        <v>1358</v>
      </c>
      <c r="H1685">
        <v>3467</v>
      </c>
      <c r="W1685">
        <v>26740</v>
      </c>
      <c r="X1685">
        <v>4021</v>
      </c>
      <c r="Y1685">
        <v>366</v>
      </c>
      <c r="Z1685">
        <v>516.24</v>
      </c>
      <c r="AA1685">
        <v>576</v>
      </c>
      <c r="AB1685">
        <v>872</v>
      </c>
      <c r="AC1685">
        <v>1358</v>
      </c>
      <c r="AD1685">
        <v>3467</v>
      </c>
    </row>
    <row r="1686" spans="1:30" x14ac:dyDescent="0.25">
      <c r="A1686">
        <v>26569</v>
      </c>
      <c r="B1686">
        <v>4511</v>
      </c>
      <c r="C1686">
        <v>367</v>
      </c>
      <c r="D1686">
        <v>514.55999999999995</v>
      </c>
      <c r="E1686">
        <v>572</v>
      </c>
      <c r="F1686">
        <v>865</v>
      </c>
      <c r="G1686">
        <v>1234</v>
      </c>
      <c r="H1686">
        <v>3483</v>
      </c>
      <c r="W1686">
        <v>26570</v>
      </c>
      <c r="X1686">
        <v>4511</v>
      </c>
      <c r="Y1686">
        <v>367</v>
      </c>
      <c r="Z1686">
        <v>514.55999999999995</v>
      </c>
      <c r="AA1686">
        <v>572</v>
      </c>
      <c r="AB1686">
        <v>865</v>
      </c>
      <c r="AC1686">
        <v>1234</v>
      </c>
      <c r="AD1686">
        <v>3483</v>
      </c>
    </row>
    <row r="1687" spans="1:30" x14ac:dyDescent="0.25">
      <c r="A1687">
        <v>27239</v>
      </c>
      <c r="B1687">
        <v>3755</v>
      </c>
      <c r="C1687">
        <v>366</v>
      </c>
      <c r="D1687">
        <v>513.79999999999995</v>
      </c>
      <c r="E1687">
        <v>573</v>
      </c>
      <c r="F1687">
        <v>843</v>
      </c>
      <c r="G1687">
        <v>1144</v>
      </c>
      <c r="H1687">
        <v>2801</v>
      </c>
      <c r="W1687">
        <v>27238</v>
      </c>
      <c r="X1687">
        <v>3755</v>
      </c>
      <c r="Y1687">
        <v>366</v>
      </c>
      <c r="Z1687">
        <v>513.79999999999995</v>
      </c>
      <c r="AA1687">
        <v>573</v>
      </c>
      <c r="AB1687">
        <v>843</v>
      </c>
      <c r="AC1687">
        <v>1144</v>
      </c>
      <c r="AD1687">
        <v>2801</v>
      </c>
    </row>
    <row r="1688" spans="1:30" x14ac:dyDescent="0.25">
      <c r="A1688">
        <v>26696</v>
      </c>
      <c r="B1688">
        <v>5075</v>
      </c>
      <c r="C1688">
        <v>374</v>
      </c>
      <c r="D1688">
        <v>516.29999999999995</v>
      </c>
      <c r="E1688">
        <v>576</v>
      </c>
      <c r="F1688">
        <v>883</v>
      </c>
      <c r="G1688">
        <v>1427</v>
      </c>
      <c r="H1688">
        <v>4015</v>
      </c>
      <c r="W1688">
        <v>26693</v>
      </c>
      <c r="X1688">
        <v>5075</v>
      </c>
      <c r="Y1688">
        <v>374</v>
      </c>
      <c r="Z1688">
        <v>516.29999999999995</v>
      </c>
      <c r="AA1688">
        <v>576</v>
      </c>
      <c r="AB1688">
        <v>883</v>
      </c>
      <c r="AC1688">
        <v>1427</v>
      </c>
      <c r="AD1688">
        <v>4015</v>
      </c>
    </row>
    <row r="1689" spans="1:30" x14ac:dyDescent="0.25">
      <c r="A1689">
        <v>27042</v>
      </c>
      <c r="B1689">
        <v>4551</v>
      </c>
      <c r="C1689">
        <v>366</v>
      </c>
      <c r="D1689">
        <v>514.20000000000005</v>
      </c>
      <c r="E1689">
        <v>574</v>
      </c>
      <c r="F1689">
        <v>844</v>
      </c>
      <c r="G1689">
        <v>1154</v>
      </c>
      <c r="H1689">
        <v>3733</v>
      </c>
      <c r="W1689">
        <v>27046</v>
      </c>
      <c r="X1689">
        <v>4551</v>
      </c>
      <c r="Y1689">
        <v>366</v>
      </c>
      <c r="Z1689">
        <v>514.20000000000005</v>
      </c>
      <c r="AA1689">
        <v>574</v>
      </c>
      <c r="AB1689">
        <v>844</v>
      </c>
      <c r="AC1689">
        <v>1154</v>
      </c>
      <c r="AD1689">
        <v>3733</v>
      </c>
    </row>
    <row r="1690" spans="1:30" x14ac:dyDescent="0.25">
      <c r="A1690">
        <v>26613</v>
      </c>
      <c r="B1690">
        <v>7115</v>
      </c>
      <c r="C1690">
        <v>371</v>
      </c>
      <c r="D1690">
        <v>516.87</v>
      </c>
      <c r="E1690">
        <v>577</v>
      </c>
      <c r="F1690">
        <v>865</v>
      </c>
      <c r="G1690">
        <v>1287</v>
      </c>
      <c r="H1690">
        <v>4471</v>
      </c>
      <c r="W1690">
        <v>26612</v>
      </c>
      <c r="X1690">
        <v>7115</v>
      </c>
      <c r="Y1690">
        <v>371</v>
      </c>
      <c r="Z1690">
        <v>516.88</v>
      </c>
      <c r="AA1690">
        <v>577</v>
      </c>
      <c r="AB1690">
        <v>865</v>
      </c>
      <c r="AC1690">
        <v>1287</v>
      </c>
      <c r="AD1690">
        <v>4471</v>
      </c>
    </row>
    <row r="1691" spans="1:30" x14ac:dyDescent="0.25">
      <c r="A1691">
        <v>27288</v>
      </c>
      <c r="B1691">
        <v>4791</v>
      </c>
      <c r="C1691">
        <v>374</v>
      </c>
      <c r="D1691">
        <v>515.30999999999995</v>
      </c>
      <c r="E1691">
        <v>574</v>
      </c>
      <c r="F1691">
        <v>863</v>
      </c>
      <c r="G1691">
        <v>1168</v>
      </c>
      <c r="H1691">
        <v>3815</v>
      </c>
      <c r="W1691">
        <v>27288</v>
      </c>
      <c r="X1691">
        <v>4791</v>
      </c>
      <c r="Y1691">
        <v>374</v>
      </c>
      <c r="Z1691">
        <v>515.30999999999995</v>
      </c>
      <c r="AA1691">
        <v>574</v>
      </c>
      <c r="AB1691">
        <v>863</v>
      </c>
      <c r="AC1691">
        <v>1168</v>
      </c>
      <c r="AD1691">
        <v>3815</v>
      </c>
    </row>
    <row r="1692" spans="1:30" x14ac:dyDescent="0.25">
      <c r="A1692">
        <v>26396</v>
      </c>
      <c r="B1692">
        <v>5647</v>
      </c>
      <c r="C1692">
        <v>374</v>
      </c>
      <c r="D1692">
        <v>516.22</v>
      </c>
      <c r="E1692">
        <v>576</v>
      </c>
      <c r="F1692">
        <v>877</v>
      </c>
      <c r="G1692">
        <v>1433</v>
      </c>
      <c r="H1692">
        <v>3009</v>
      </c>
      <c r="W1692">
        <v>26392</v>
      </c>
      <c r="X1692">
        <v>5647</v>
      </c>
      <c r="Y1692">
        <v>374</v>
      </c>
      <c r="Z1692">
        <v>516.23</v>
      </c>
      <c r="AA1692">
        <v>576</v>
      </c>
      <c r="AB1692">
        <v>877</v>
      </c>
      <c r="AC1692">
        <v>1433</v>
      </c>
      <c r="AD1692">
        <v>3009</v>
      </c>
    </row>
    <row r="1693" spans="1:30" x14ac:dyDescent="0.25">
      <c r="A1693">
        <v>26807</v>
      </c>
      <c r="B1693">
        <v>4299</v>
      </c>
      <c r="C1693">
        <v>363</v>
      </c>
      <c r="D1693">
        <v>514.79</v>
      </c>
      <c r="E1693">
        <v>574</v>
      </c>
      <c r="F1693">
        <v>843</v>
      </c>
      <c r="G1693">
        <v>1250</v>
      </c>
      <c r="H1693">
        <v>2583</v>
      </c>
      <c r="W1693">
        <v>26808</v>
      </c>
      <c r="X1693">
        <v>4299</v>
      </c>
      <c r="Y1693">
        <v>363</v>
      </c>
      <c r="Z1693">
        <v>514.79</v>
      </c>
      <c r="AA1693">
        <v>574</v>
      </c>
      <c r="AB1693">
        <v>843</v>
      </c>
      <c r="AC1693">
        <v>1250</v>
      </c>
      <c r="AD1693">
        <v>2583</v>
      </c>
    </row>
    <row r="1694" spans="1:30" x14ac:dyDescent="0.25">
      <c r="A1694">
        <v>26777</v>
      </c>
      <c r="B1694">
        <v>4891</v>
      </c>
      <c r="C1694">
        <v>363</v>
      </c>
      <c r="D1694">
        <v>514.36</v>
      </c>
      <c r="E1694">
        <v>573</v>
      </c>
      <c r="F1694">
        <v>844</v>
      </c>
      <c r="G1694">
        <v>1164</v>
      </c>
      <c r="H1694">
        <v>3473</v>
      </c>
      <c r="W1694">
        <v>26779</v>
      </c>
      <c r="X1694">
        <v>4891</v>
      </c>
      <c r="Y1694">
        <v>363</v>
      </c>
      <c r="Z1694">
        <v>514.36</v>
      </c>
      <c r="AA1694">
        <v>573</v>
      </c>
      <c r="AB1694">
        <v>844</v>
      </c>
      <c r="AC1694">
        <v>1164</v>
      </c>
      <c r="AD1694">
        <v>3473</v>
      </c>
    </row>
    <row r="1695" spans="1:30" x14ac:dyDescent="0.25">
      <c r="A1695">
        <v>27110</v>
      </c>
      <c r="B1695">
        <v>4055</v>
      </c>
      <c r="C1695">
        <v>362</v>
      </c>
      <c r="D1695">
        <v>514.70000000000005</v>
      </c>
      <c r="E1695">
        <v>575</v>
      </c>
      <c r="F1695">
        <v>863</v>
      </c>
      <c r="G1695">
        <v>1222</v>
      </c>
      <c r="H1695">
        <v>3093</v>
      </c>
      <c r="W1695">
        <v>27110</v>
      </c>
      <c r="X1695">
        <v>4055</v>
      </c>
      <c r="Y1695">
        <v>362</v>
      </c>
      <c r="Z1695">
        <v>514.70000000000005</v>
      </c>
      <c r="AA1695">
        <v>575</v>
      </c>
      <c r="AB1695">
        <v>863</v>
      </c>
      <c r="AC1695">
        <v>1222</v>
      </c>
      <c r="AD1695">
        <v>3093</v>
      </c>
    </row>
    <row r="1696" spans="1:30" x14ac:dyDescent="0.25">
      <c r="A1696">
        <v>26988</v>
      </c>
      <c r="B1696">
        <v>4287</v>
      </c>
      <c r="C1696">
        <v>371</v>
      </c>
      <c r="D1696">
        <v>513.58000000000004</v>
      </c>
      <c r="E1696">
        <v>572</v>
      </c>
      <c r="F1696">
        <v>845</v>
      </c>
      <c r="G1696">
        <v>1218</v>
      </c>
      <c r="H1696">
        <v>3359</v>
      </c>
      <c r="W1696">
        <v>26988</v>
      </c>
      <c r="X1696">
        <v>4287</v>
      </c>
      <c r="Y1696">
        <v>371</v>
      </c>
      <c r="Z1696">
        <v>513.59</v>
      </c>
      <c r="AA1696">
        <v>572</v>
      </c>
      <c r="AB1696">
        <v>845</v>
      </c>
      <c r="AC1696">
        <v>1218</v>
      </c>
      <c r="AD1696">
        <v>3359</v>
      </c>
    </row>
    <row r="1697" spans="1:30" x14ac:dyDescent="0.25">
      <c r="A1697">
        <v>26938</v>
      </c>
      <c r="B1697">
        <v>4891</v>
      </c>
      <c r="C1697">
        <v>356</v>
      </c>
      <c r="D1697">
        <v>517.98</v>
      </c>
      <c r="E1697">
        <v>581</v>
      </c>
      <c r="F1697">
        <v>865</v>
      </c>
      <c r="G1697">
        <v>1233</v>
      </c>
      <c r="H1697">
        <v>3595</v>
      </c>
      <c r="W1697">
        <v>26937</v>
      </c>
      <c r="X1697">
        <v>4891</v>
      </c>
      <c r="Y1697">
        <v>356</v>
      </c>
      <c r="Z1697">
        <v>517.95000000000005</v>
      </c>
      <c r="AA1697">
        <v>581</v>
      </c>
      <c r="AB1697">
        <v>865</v>
      </c>
      <c r="AC1697">
        <v>1233</v>
      </c>
      <c r="AD1697">
        <v>3595</v>
      </c>
    </row>
    <row r="1698" spans="1:30" x14ac:dyDescent="0.25">
      <c r="A1698">
        <v>26710</v>
      </c>
      <c r="B1698">
        <v>5287</v>
      </c>
      <c r="C1698">
        <v>370</v>
      </c>
      <c r="D1698">
        <v>514.62</v>
      </c>
      <c r="E1698">
        <v>572</v>
      </c>
      <c r="F1698">
        <v>837</v>
      </c>
      <c r="G1698">
        <v>1210</v>
      </c>
      <c r="H1698">
        <v>3849</v>
      </c>
      <c r="W1698">
        <v>26712</v>
      </c>
      <c r="X1698">
        <v>5287</v>
      </c>
      <c r="Y1698">
        <v>370</v>
      </c>
      <c r="Z1698">
        <v>514.64</v>
      </c>
      <c r="AA1698">
        <v>572</v>
      </c>
      <c r="AB1698">
        <v>837</v>
      </c>
      <c r="AC1698">
        <v>1210</v>
      </c>
      <c r="AD1698">
        <v>3849</v>
      </c>
    </row>
    <row r="1699" spans="1:30" x14ac:dyDescent="0.25">
      <c r="A1699">
        <v>26477</v>
      </c>
      <c r="B1699">
        <v>4587</v>
      </c>
      <c r="C1699">
        <v>367</v>
      </c>
      <c r="D1699">
        <v>516.86</v>
      </c>
      <c r="E1699">
        <v>576</v>
      </c>
      <c r="F1699">
        <v>858</v>
      </c>
      <c r="G1699">
        <v>1333</v>
      </c>
      <c r="H1699">
        <v>4223</v>
      </c>
      <c r="W1699">
        <v>26475</v>
      </c>
      <c r="X1699">
        <v>4587</v>
      </c>
      <c r="Y1699">
        <v>367</v>
      </c>
      <c r="Z1699">
        <v>516.86</v>
      </c>
      <c r="AA1699">
        <v>576</v>
      </c>
      <c r="AB1699">
        <v>858</v>
      </c>
      <c r="AC1699">
        <v>1333</v>
      </c>
      <c r="AD1699">
        <v>4223</v>
      </c>
    </row>
    <row r="1700" spans="1:30" x14ac:dyDescent="0.25">
      <c r="A1700">
        <v>26541</v>
      </c>
      <c r="B1700">
        <v>4143</v>
      </c>
      <c r="C1700">
        <v>371</v>
      </c>
      <c r="D1700">
        <v>515.75</v>
      </c>
      <c r="E1700">
        <v>574</v>
      </c>
      <c r="F1700">
        <v>860</v>
      </c>
      <c r="G1700">
        <v>1241</v>
      </c>
      <c r="H1700">
        <v>3115</v>
      </c>
      <c r="W1700">
        <v>26541</v>
      </c>
      <c r="X1700">
        <v>4143</v>
      </c>
      <c r="Y1700">
        <v>371</v>
      </c>
      <c r="Z1700">
        <v>515.75</v>
      </c>
      <c r="AA1700">
        <v>574</v>
      </c>
      <c r="AB1700">
        <v>860</v>
      </c>
      <c r="AC1700">
        <v>1241</v>
      </c>
      <c r="AD1700">
        <v>3115</v>
      </c>
    </row>
    <row r="1701" spans="1:30" x14ac:dyDescent="0.25">
      <c r="A1701">
        <v>26743</v>
      </c>
      <c r="B1701">
        <v>12223</v>
      </c>
      <c r="C1701">
        <v>366</v>
      </c>
      <c r="D1701">
        <v>517.79999999999995</v>
      </c>
      <c r="E1701">
        <v>577</v>
      </c>
      <c r="F1701">
        <v>872</v>
      </c>
      <c r="G1701">
        <v>1292</v>
      </c>
      <c r="H1701">
        <v>6107</v>
      </c>
      <c r="W1701">
        <v>26742</v>
      </c>
      <c r="X1701">
        <v>12223</v>
      </c>
      <c r="Y1701">
        <v>366</v>
      </c>
      <c r="Z1701">
        <v>517.80999999999995</v>
      </c>
      <c r="AA1701">
        <v>577</v>
      </c>
      <c r="AB1701">
        <v>872</v>
      </c>
      <c r="AC1701">
        <v>1292</v>
      </c>
      <c r="AD1701">
        <v>6107</v>
      </c>
    </row>
    <row r="1702" spans="1:30" x14ac:dyDescent="0.25">
      <c r="A1702">
        <v>26916</v>
      </c>
      <c r="B1702">
        <v>4191</v>
      </c>
      <c r="C1702">
        <v>358</v>
      </c>
      <c r="D1702">
        <v>515.38</v>
      </c>
      <c r="E1702">
        <v>576</v>
      </c>
      <c r="F1702">
        <v>848</v>
      </c>
      <c r="G1702">
        <v>1198</v>
      </c>
      <c r="H1702">
        <v>3199</v>
      </c>
      <c r="W1702">
        <v>26917</v>
      </c>
      <c r="X1702">
        <v>4191</v>
      </c>
      <c r="Y1702">
        <v>358</v>
      </c>
      <c r="Z1702">
        <v>515.38</v>
      </c>
      <c r="AA1702">
        <v>576</v>
      </c>
      <c r="AB1702">
        <v>848</v>
      </c>
      <c r="AC1702">
        <v>1198</v>
      </c>
      <c r="AD1702">
        <v>3199</v>
      </c>
    </row>
    <row r="1703" spans="1:30" x14ac:dyDescent="0.25">
      <c r="A1703">
        <v>26717</v>
      </c>
      <c r="B1703">
        <v>8503</v>
      </c>
      <c r="C1703">
        <v>357</v>
      </c>
      <c r="D1703">
        <v>516.83000000000004</v>
      </c>
      <c r="E1703">
        <v>576</v>
      </c>
      <c r="F1703">
        <v>861</v>
      </c>
      <c r="G1703">
        <v>1255</v>
      </c>
      <c r="H1703">
        <v>4143</v>
      </c>
      <c r="W1703">
        <v>26716</v>
      </c>
      <c r="X1703">
        <v>8503</v>
      </c>
      <c r="Y1703">
        <v>357</v>
      </c>
      <c r="Z1703">
        <v>516.82000000000005</v>
      </c>
      <c r="AA1703">
        <v>576</v>
      </c>
      <c r="AB1703">
        <v>861</v>
      </c>
      <c r="AC1703">
        <v>1255</v>
      </c>
      <c r="AD1703">
        <v>4143</v>
      </c>
    </row>
    <row r="1704" spans="1:30" x14ac:dyDescent="0.25">
      <c r="A1704">
        <v>26643</v>
      </c>
      <c r="B1704">
        <v>4347</v>
      </c>
      <c r="C1704">
        <v>367</v>
      </c>
      <c r="D1704">
        <v>517.34</v>
      </c>
      <c r="E1704">
        <v>578</v>
      </c>
      <c r="F1704">
        <v>888</v>
      </c>
      <c r="G1704">
        <v>1269</v>
      </c>
      <c r="H1704">
        <v>2937</v>
      </c>
      <c r="W1704">
        <v>26647</v>
      </c>
      <c r="X1704">
        <v>4347</v>
      </c>
      <c r="Y1704">
        <v>367</v>
      </c>
      <c r="Z1704">
        <v>517.35</v>
      </c>
      <c r="AA1704">
        <v>578</v>
      </c>
      <c r="AB1704">
        <v>888</v>
      </c>
      <c r="AC1704">
        <v>1269</v>
      </c>
      <c r="AD1704">
        <v>2937</v>
      </c>
    </row>
    <row r="1705" spans="1:30" x14ac:dyDescent="0.25">
      <c r="A1705">
        <v>26727</v>
      </c>
      <c r="B1705">
        <v>8151</v>
      </c>
      <c r="C1705">
        <v>366</v>
      </c>
      <c r="D1705">
        <v>515.96</v>
      </c>
      <c r="E1705">
        <v>576</v>
      </c>
      <c r="F1705">
        <v>860</v>
      </c>
      <c r="G1705">
        <v>1240</v>
      </c>
      <c r="H1705">
        <v>4179</v>
      </c>
      <c r="W1705">
        <v>26726</v>
      </c>
      <c r="X1705">
        <v>8151</v>
      </c>
      <c r="Y1705">
        <v>366</v>
      </c>
      <c r="Z1705">
        <v>515.96</v>
      </c>
      <c r="AA1705">
        <v>576</v>
      </c>
      <c r="AB1705">
        <v>860</v>
      </c>
      <c r="AC1705">
        <v>1240</v>
      </c>
      <c r="AD1705">
        <v>4179</v>
      </c>
    </row>
    <row r="1706" spans="1:30" x14ac:dyDescent="0.25">
      <c r="A1706">
        <v>26398</v>
      </c>
      <c r="B1706">
        <v>4103</v>
      </c>
      <c r="C1706">
        <v>361</v>
      </c>
      <c r="D1706">
        <v>516.51</v>
      </c>
      <c r="E1706">
        <v>577</v>
      </c>
      <c r="F1706">
        <v>870</v>
      </c>
      <c r="G1706">
        <v>1369</v>
      </c>
      <c r="H1706">
        <v>3635</v>
      </c>
      <c r="W1706">
        <v>26398</v>
      </c>
      <c r="X1706">
        <v>4103</v>
      </c>
      <c r="Y1706">
        <v>361</v>
      </c>
      <c r="Z1706">
        <v>516.51</v>
      </c>
      <c r="AA1706">
        <v>577</v>
      </c>
      <c r="AB1706">
        <v>870</v>
      </c>
      <c r="AC1706">
        <v>1369</v>
      </c>
      <c r="AD1706">
        <v>3635</v>
      </c>
    </row>
    <row r="1707" spans="1:30" x14ac:dyDescent="0.25">
      <c r="A1707">
        <v>26530</v>
      </c>
      <c r="B1707">
        <v>4683</v>
      </c>
      <c r="C1707">
        <v>369</v>
      </c>
      <c r="D1707">
        <v>517.53</v>
      </c>
      <c r="E1707">
        <v>578</v>
      </c>
      <c r="F1707">
        <v>887</v>
      </c>
      <c r="G1707">
        <v>1299</v>
      </c>
      <c r="H1707">
        <v>3387</v>
      </c>
      <c r="W1707">
        <v>26529</v>
      </c>
      <c r="X1707">
        <v>4683</v>
      </c>
      <c r="Y1707">
        <v>369</v>
      </c>
      <c r="Z1707">
        <v>517.53</v>
      </c>
      <c r="AA1707">
        <v>578</v>
      </c>
      <c r="AB1707">
        <v>887</v>
      </c>
      <c r="AC1707">
        <v>1299</v>
      </c>
      <c r="AD1707">
        <v>3387</v>
      </c>
    </row>
    <row r="1708" spans="1:30" x14ac:dyDescent="0.25">
      <c r="A1708">
        <v>27132</v>
      </c>
      <c r="B1708">
        <v>5019</v>
      </c>
      <c r="C1708">
        <v>366</v>
      </c>
      <c r="D1708">
        <v>516.67999999999995</v>
      </c>
      <c r="E1708">
        <v>576</v>
      </c>
      <c r="F1708">
        <v>858</v>
      </c>
      <c r="G1708">
        <v>1266</v>
      </c>
      <c r="H1708">
        <v>4093</v>
      </c>
      <c r="W1708">
        <v>27133</v>
      </c>
      <c r="X1708">
        <v>5019</v>
      </c>
      <c r="Y1708">
        <v>366</v>
      </c>
      <c r="Z1708">
        <v>516.67999999999995</v>
      </c>
      <c r="AA1708">
        <v>576</v>
      </c>
      <c r="AB1708">
        <v>858</v>
      </c>
      <c r="AC1708">
        <v>1266</v>
      </c>
      <c r="AD1708">
        <v>4093</v>
      </c>
    </row>
    <row r="1709" spans="1:30" x14ac:dyDescent="0.25">
      <c r="A1709">
        <v>26143</v>
      </c>
      <c r="B1709">
        <v>4519</v>
      </c>
      <c r="C1709">
        <v>372</v>
      </c>
      <c r="D1709">
        <v>517.14</v>
      </c>
      <c r="E1709">
        <v>576</v>
      </c>
      <c r="F1709">
        <v>866</v>
      </c>
      <c r="G1709">
        <v>1345</v>
      </c>
      <c r="H1709">
        <v>4151</v>
      </c>
      <c r="W1709">
        <v>26143</v>
      </c>
      <c r="X1709">
        <v>4519</v>
      </c>
      <c r="Y1709">
        <v>372</v>
      </c>
      <c r="Z1709">
        <v>517.14</v>
      </c>
      <c r="AA1709">
        <v>576</v>
      </c>
      <c r="AB1709">
        <v>866</v>
      </c>
      <c r="AC1709">
        <v>1345</v>
      </c>
      <c r="AD1709">
        <v>4151</v>
      </c>
    </row>
    <row r="1710" spans="1:30" x14ac:dyDescent="0.25">
      <c r="A1710">
        <v>26988</v>
      </c>
      <c r="B1710">
        <v>6175</v>
      </c>
      <c r="C1710">
        <v>379</v>
      </c>
      <c r="D1710">
        <v>515.26</v>
      </c>
      <c r="E1710">
        <v>576</v>
      </c>
      <c r="F1710">
        <v>861</v>
      </c>
      <c r="G1710">
        <v>1218</v>
      </c>
      <c r="H1710">
        <v>1900</v>
      </c>
      <c r="W1710">
        <v>26988</v>
      </c>
      <c r="X1710">
        <v>6175</v>
      </c>
      <c r="Y1710">
        <v>379</v>
      </c>
      <c r="Z1710">
        <v>515.25</v>
      </c>
      <c r="AA1710">
        <v>575</v>
      </c>
      <c r="AB1710">
        <v>861</v>
      </c>
      <c r="AC1710">
        <v>1218</v>
      </c>
      <c r="AD1710">
        <v>1900</v>
      </c>
    </row>
    <row r="1711" spans="1:30" x14ac:dyDescent="0.25">
      <c r="A1711">
        <v>26700</v>
      </c>
      <c r="B1711">
        <v>6579</v>
      </c>
      <c r="C1711">
        <v>368</v>
      </c>
      <c r="D1711">
        <v>516.28</v>
      </c>
      <c r="E1711">
        <v>577</v>
      </c>
      <c r="F1711">
        <v>865</v>
      </c>
      <c r="G1711">
        <v>1250</v>
      </c>
      <c r="H1711">
        <v>3685</v>
      </c>
      <c r="W1711">
        <v>26699</v>
      </c>
      <c r="X1711">
        <v>6579</v>
      </c>
      <c r="Y1711">
        <v>368</v>
      </c>
      <c r="Z1711">
        <v>516.29</v>
      </c>
      <c r="AA1711">
        <v>577</v>
      </c>
      <c r="AB1711">
        <v>865</v>
      </c>
      <c r="AC1711">
        <v>1250</v>
      </c>
      <c r="AD1711">
        <v>3685</v>
      </c>
    </row>
    <row r="1712" spans="1:30" x14ac:dyDescent="0.25">
      <c r="A1712">
        <v>26977</v>
      </c>
      <c r="B1712">
        <v>7307</v>
      </c>
      <c r="C1712">
        <v>366</v>
      </c>
      <c r="D1712">
        <v>517.17999999999995</v>
      </c>
      <c r="E1712">
        <v>579</v>
      </c>
      <c r="F1712">
        <v>859</v>
      </c>
      <c r="G1712">
        <v>1341</v>
      </c>
      <c r="H1712">
        <v>3737</v>
      </c>
      <c r="W1712">
        <v>26977</v>
      </c>
      <c r="X1712">
        <v>7307</v>
      </c>
      <c r="Y1712">
        <v>366</v>
      </c>
      <c r="Z1712">
        <v>517.17999999999995</v>
      </c>
      <c r="AA1712">
        <v>579</v>
      </c>
      <c r="AB1712">
        <v>859</v>
      </c>
      <c r="AC1712">
        <v>1341</v>
      </c>
      <c r="AD1712">
        <v>3737</v>
      </c>
    </row>
    <row r="1713" spans="1:30" x14ac:dyDescent="0.25">
      <c r="A1713">
        <v>26439</v>
      </c>
      <c r="B1713">
        <v>5727</v>
      </c>
      <c r="C1713">
        <v>373</v>
      </c>
      <c r="D1713">
        <v>518.74</v>
      </c>
      <c r="E1713">
        <v>577</v>
      </c>
      <c r="F1713">
        <v>880</v>
      </c>
      <c r="G1713">
        <v>1481</v>
      </c>
      <c r="H1713">
        <v>4727</v>
      </c>
      <c r="W1713">
        <v>26435</v>
      </c>
      <c r="X1713">
        <v>5727</v>
      </c>
      <c r="Y1713">
        <v>373</v>
      </c>
      <c r="Z1713">
        <v>518.74</v>
      </c>
      <c r="AA1713">
        <v>577</v>
      </c>
      <c r="AB1713">
        <v>880</v>
      </c>
      <c r="AC1713">
        <v>1481</v>
      </c>
      <c r="AD1713">
        <v>4727</v>
      </c>
    </row>
    <row r="1714" spans="1:30" x14ac:dyDescent="0.25">
      <c r="A1714">
        <v>26766</v>
      </c>
      <c r="B1714">
        <v>5823</v>
      </c>
      <c r="C1714">
        <v>370</v>
      </c>
      <c r="D1714">
        <v>513.91999999999996</v>
      </c>
      <c r="E1714">
        <v>572</v>
      </c>
      <c r="F1714">
        <v>858</v>
      </c>
      <c r="G1714">
        <v>1305</v>
      </c>
      <c r="H1714">
        <v>4231</v>
      </c>
      <c r="W1714">
        <v>26769</v>
      </c>
      <c r="X1714">
        <v>5823</v>
      </c>
      <c r="Y1714">
        <v>370</v>
      </c>
      <c r="Z1714">
        <v>513.91999999999996</v>
      </c>
      <c r="AA1714">
        <v>572</v>
      </c>
      <c r="AB1714">
        <v>858</v>
      </c>
      <c r="AC1714">
        <v>1305</v>
      </c>
      <c r="AD1714">
        <v>4231</v>
      </c>
    </row>
    <row r="1715" spans="1:30" x14ac:dyDescent="0.25">
      <c r="A1715">
        <v>26831</v>
      </c>
      <c r="B1715">
        <v>6015</v>
      </c>
      <c r="C1715">
        <v>359</v>
      </c>
      <c r="D1715">
        <v>515.29999999999995</v>
      </c>
      <c r="E1715">
        <v>576</v>
      </c>
      <c r="F1715">
        <v>852</v>
      </c>
      <c r="G1715">
        <v>1298</v>
      </c>
      <c r="H1715">
        <v>4339</v>
      </c>
      <c r="W1715">
        <v>26833</v>
      </c>
      <c r="X1715">
        <v>6015</v>
      </c>
      <c r="Y1715">
        <v>359</v>
      </c>
      <c r="Z1715">
        <v>515.29</v>
      </c>
      <c r="AA1715">
        <v>576</v>
      </c>
      <c r="AB1715">
        <v>852</v>
      </c>
      <c r="AC1715">
        <v>1298</v>
      </c>
      <c r="AD1715">
        <v>4339</v>
      </c>
    </row>
    <row r="1716" spans="1:30" x14ac:dyDescent="0.25">
      <c r="A1716">
        <v>26639</v>
      </c>
      <c r="B1716">
        <v>7159</v>
      </c>
      <c r="C1716">
        <v>371</v>
      </c>
      <c r="D1716">
        <v>515.95000000000005</v>
      </c>
      <c r="E1716">
        <v>577</v>
      </c>
      <c r="F1716">
        <v>865</v>
      </c>
      <c r="G1716">
        <v>1257</v>
      </c>
      <c r="H1716">
        <v>3695</v>
      </c>
      <c r="W1716">
        <v>26638</v>
      </c>
      <c r="X1716">
        <v>7159</v>
      </c>
      <c r="Y1716">
        <v>371</v>
      </c>
      <c r="Z1716">
        <v>515.94000000000005</v>
      </c>
      <c r="AA1716">
        <v>577</v>
      </c>
      <c r="AB1716">
        <v>865</v>
      </c>
      <c r="AC1716">
        <v>1257</v>
      </c>
      <c r="AD1716">
        <v>3695</v>
      </c>
    </row>
    <row r="1717" spans="1:30" x14ac:dyDescent="0.25">
      <c r="A1717">
        <v>26276</v>
      </c>
      <c r="B1717">
        <v>4619</v>
      </c>
      <c r="C1717">
        <v>359</v>
      </c>
      <c r="D1717">
        <v>519.37</v>
      </c>
      <c r="E1717">
        <v>581</v>
      </c>
      <c r="F1717">
        <v>878</v>
      </c>
      <c r="G1717">
        <v>1486</v>
      </c>
      <c r="H1717">
        <v>3699</v>
      </c>
      <c r="W1717">
        <v>26276</v>
      </c>
      <c r="X1717">
        <v>4619</v>
      </c>
      <c r="Y1717">
        <v>359</v>
      </c>
      <c r="Z1717">
        <v>519.37</v>
      </c>
      <c r="AA1717">
        <v>581</v>
      </c>
      <c r="AB1717">
        <v>878</v>
      </c>
      <c r="AC1717">
        <v>1486</v>
      </c>
      <c r="AD1717">
        <v>3699</v>
      </c>
    </row>
    <row r="1718" spans="1:30" x14ac:dyDescent="0.25">
      <c r="A1718">
        <v>26967</v>
      </c>
      <c r="B1718">
        <v>5043</v>
      </c>
      <c r="C1718">
        <v>365</v>
      </c>
      <c r="D1718">
        <v>512.49</v>
      </c>
      <c r="E1718">
        <v>571</v>
      </c>
      <c r="F1718">
        <v>843</v>
      </c>
      <c r="G1718">
        <v>1221</v>
      </c>
      <c r="H1718">
        <v>2579</v>
      </c>
      <c r="W1718">
        <v>26967</v>
      </c>
      <c r="X1718">
        <v>5043</v>
      </c>
      <c r="Y1718">
        <v>365</v>
      </c>
      <c r="Z1718">
        <v>512.5</v>
      </c>
      <c r="AA1718">
        <v>571</v>
      </c>
      <c r="AB1718">
        <v>843</v>
      </c>
      <c r="AC1718">
        <v>1221</v>
      </c>
      <c r="AD1718">
        <v>2579</v>
      </c>
    </row>
    <row r="1719" spans="1:30" x14ac:dyDescent="0.25">
      <c r="A1719">
        <v>26474</v>
      </c>
      <c r="B1719">
        <v>6635</v>
      </c>
      <c r="C1719">
        <v>362</v>
      </c>
      <c r="D1719">
        <v>515.53</v>
      </c>
      <c r="E1719">
        <v>576</v>
      </c>
      <c r="F1719">
        <v>855</v>
      </c>
      <c r="G1719">
        <v>1275</v>
      </c>
      <c r="H1719">
        <v>4567</v>
      </c>
      <c r="W1719">
        <v>26473</v>
      </c>
      <c r="X1719">
        <v>6635</v>
      </c>
      <c r="Y1719">
        <v>362</v>
      </c>
      <c r="Z1719">
        <v>515.52</v>
      </c>
      <c r="AA1719">
        <v>576</v>
      </c>
      <c r="AB1719">
        <v>855</v>
      </c>
      <c r="AC1719">
        <v>1275</v>
      </c>
      <c r="AD1719">
        <v>4567</v>
      </c>
    </row>
    <row r="1720" spans="1:30" x14ac:dyDescent="0.25">
      <c r="A1720">
        <v>26913</v>
      </c>
      <c r="B1720">
        <v>5059</v>
      </c>
      <c r="C1720">
        <v>365</v>
      </c>
      <c r="D1720">
        <v>514.79</v>
      </c>
      <c r="E1720">
        <v>574</v>
      </c>
      <c r="F1720">
        <v>847</v>
      </c>
      <c r="G1720">
        <v>1271</v>
      </c>
      <c r="H1720">
        <v>4527</v>
      </c>
      <c r="W1720">
        <v>26914</v>
      </c>
      <c r="X1720">
        <v>5059</v>
      </c>
      <c r="Y1720">
        <v>365</v>
      </c>
      <c r="Z1720">
        <v>514.79</v>
      </c>
      <c r="AA1720">
        <v>574</v>
      </c>
      <c r="AB1720">
        <v>847</v>
      </c>
      <c r="AC1720">
        <v>1271</v>
      </c>
      <c r="AD1720">
        <v>4527</v>
      </c>
    </row>
    <row r="1721" spans="1:30" x14ac:dyDescent="0.25">
      <c r="A1721">
        <v>26767</v>
      </c>
      <c r="B1721">
        <v>7687</v>
      </c>
      <c r="C1721">
        <v>366</v>
      </c>
      <c r="D1721">
        <v>514.32000000000005</v>
      </c>
      <c r="E1721">
        <v>573</v>
      </c>
      <c r="F1721">
        <v>847</v>
      </c>
      <c r="G1721">
        <v>1143</v>
      </c>
      <c r="H1721">
        <v>4091</v>
      </c>
      <c r="W1721">
        <v>26767</v>
      </c>
      <c r="X1721">
        <v>7687</v>
      </c>
      <c r="Y1721">
        <v>366</v>
      </c>
      <c r="Z1721">
        <v>514.32000000000005</v>
      </c>
      <c r="AA1721">
        <v>573</v>
      </c>
      <c r="AB1721">
        <v>847</v>
      </c>
      <c r="AC1721">
        <v>1143</v>
      </c>
      <c r="AD1721">
        <v>4091</v>
      </c>
    </row>
    <row r="1722" spans="1:30" x14ac:dyDescent="0.25">
      <c r="A1722">
        <v>26930</v>
      </c>
      <c r="B1722">
        <v>4539</v>
      </c>
      <c r="C1722">
        <v>369</v>
      </c>
      <c r="D1722">
        <v>510.86</v>
      </c>
      <c r="E1722">
        <v>570</v>
      </c>
      <c r="F1722">
        <v>825</v>
      </c>
      <c r="G1722">
        <v>1121</v>
      </c>
      <c r="H1722">
        <v>2301</v>
      </c>
      <c r="W1722">
        <v>26930</v>
      </c>
      <c r="X1722">
        <v>4539</v>
      </c>
      <c r="Y1722">
        <v>369</v>
      </c>
      <c r="Z1722">
        <v>510.86</v>
      </c>
      <c r="AA1722">
        <v>570</v>
      </c>
      <c r="AB1722">
        <v>825</v>
      </c>
      <c r="AC1722">
        <v>1121</v>
      </c>
      <c r="AD1722">
        <v>2301</v>
      </c>
    </row>
    <row r="1723" spans="1:30" x14ac:dyDescent="0.25">
      <c r="A1723">
        <v>26729</v>
      </c>
      <c r="B1723">
        <v>4183</v>
      </c>
      <c r="C1723">
        <v>376</v>
      </c>
      <c r="D1723">
        <v>516.86</v>
      </c>
      <c r="E1723">
        <v>576</v>
      </c>
      <c r="F1723">
        <v>868</v>
      </c>
      <c r="G1723">
        <v>1278</v>
      </c>
      <c r="H1723">
        <v>3579</v>
      </c>
      <c r="W1723">
        <v>26727</v>
      </c>
      <c r="X1723">
        <v>4183</v>
      </c>
      <c r="Y1723">
        <v>376</v>
      </c>
      <c r="Z1723">
        <v>516.86</v>
      </c>
      <c r="AA1723">
        <v>576</v>
      </c>
      <c r="AB1723">
        <v>868</v>
      </c>
      <c r="AC1723">
        <v>1278</v>
      </c>
      <c r="AD1723">
        <v>3579</v>
      </c>
    </row>
    <row r="1724" spans="1:30" x14ac:dyDescent="0.25">
      <c r="A1724">
        <v>26695</v>
      </c>
      <c r="B1724">
        <v>4499</v>
      </c>
      <c r="C1724">
        <v>381</v>
      </c>
      <c r="D1724">
        <v>516.05999999999995</v>
      </c>
      <c r="E1724">
        <v>573</v>
      </c>
      <c r="F1724">
        <v>865</v>
      </c>
      <c r="G1724">
        <v>1258</v>
      </c>
      <c r="H1724">
        <v>3667</v>
      </c>
      <c r="W1724">
        <v>26697</v>
      </c>
      <c r="X1724">
        <v>4499</v>
      </c>
      <c r="Y1724">
        <v>381</v>
      </c>
      <c r="Z1724">
        <v>516.05999999999995</v>
      </c>
      <c r="AA1724">
        <v>573</v>
      </c>
      <c r="AB1724">
        <v>865</v>
      </c>
      <c r="AC1724">
        <v>1258</v>
      </c>
      <c r="AD1724">
        <v>3667</v>
      </c>
    </row>
    <row r="1725" spans="1:30" x14ac:dyDescent="0.25">
      <c r="A1725">
        <v>26273</v>
      </c>
      <c r="B1725">
        <v>6587</v>
      </c>
      <c r="C1725">
        <v>367</v>
      </c>
      <c r="D1725">
        <v>518.32000000000005</v>
      </c>
      <c r="E1725">
        <v>578</v>
      </c>
      <c r="F1725">
        <v>873</v>
      </c>
      <c r="G1725">
        <v>1441</v>
      </c>
      <c r="H1725">
        <v>4151</v>
      </c>
      <c r="W1725">
        <v>26272</v>
      </c>
      <c r="X1725">
        <v>6587</v>
      </c>
      <c r="Y1725">
        <v>367</v>
      </c>
      <c r="Z1725">
        <v>518.32000000000005</v>
      </c>
      <c r="AA1725">
        <v>578</v>
      </c>
      <c r="AB1725">
        <v>873</v>
      </c>
      <c r="AC1725">
        <v>1441</v>
      </c>
      <c r="AD1725">
        <v>4151</v>
      </c>
    </row>
    <row r="1726" spans="1:30" x14ac:dyDescent="0.25">
      <c r="A1726">
        <v>26801</v>
      </c>
      <c r="B1726">
        <v>7943</v>
      </c>
      <c r="C1726">
        <v>365</v>
      </c>
      <c r="D1726">
        <v>515.66</v>
      </c>
      <c r="E1726">
        <v>574</v>
      </c>
      <c r="F1726">
        <v>866</v>
      </c>
      <c r="G1726">
        <v>1286</v>
      </c>
      <c r="H1726">
        <v>4275</v>
      </c>
      <c r="W1726">
        <v>26800</v>
      </c>
      <c r="X1726">
        <v>7943</v>
      </c>
      <c r="Y1726">
        <v>365</v>
      </c>
      <c r="Z1726">
        <v>515.65</v>
      </c>
      <c r="AA1726">
        <v>574</v>
      </c>
      <c r="AB1726">
        <v>866</v>
      </c>
      <c r="AC1726">
        <v>1286</v>
      </c>
      <c r="AD1726">
        <v>4275</v>
      </c>
    </row>
    <row r="1727" spans="1:30" x14ac:dyDescent="0.25">
      <c r="A1727">
        <v>26863</v>
      </c>
      <c r="B1727">
        <v>5935</v>
      </c>
      <c r="C1727">
        <v>374</v>
      </c>
      <c r="D1727">
        <v>515.25</v>
      </c>
      <c r="E1727">
        <v>576</v>
      </c>
      <c r="F1727">
        <v>835</v>
      </c>
      <c r="G1727">
        <v>1153</v>
      </c>
      <c r="H1727">
        <v>4475</v>
      </c>
      <c r="W1727">
        <v>26865</v>
      </c>
      <c r="X1727">
        <v>5935</v>
      </c>
      <c r="Y1727">
        <v>374</v>
      </c>
      <c r="Z1727">
        <v>515.25</v>
      </c>
      <c r="AA1727">
        <v>576</v>
      </c>
      <c r="AB1727">
        <v>835</v>
      </c>
      <c r="AC1727">
        <v>1153</v>
      </c>
      <c r="AD1727">
        <v>4475</v>
      </c>
    </row>
    <row r="1728" spans="1:30" x14ac:dyDescent="0.25">
      <c r="A1728">
        <v>26472</v>
      </c>
      <c r="B1728">
        <v>4635</v>
      </c>
      <c r="C1728">
        <v>349</v>
      </c>
      <c r="D1728">
        <v>517.25</v>
      </c>
      <c r="E1728">
        <v>579</v>
      </c>
      <c r="F1728">
        <v>871</v>
      </c>
      <c r="G1728">
        <v>1191</v>
      </c>
      <c r="H1728">
        <v>3223</v>
      </c>
      <c r="W1728">
        <v>26472</v>
      </c>
      <c r="X1728">
        <v>4635</v>
      </c>
      <c r="Y1728">
        <v>349</v>
      </c>
      <c r="Z1728">
        <v>517.25</v>
      </c>
      <c r="AA1728">
        <v>579</v>
      </c>
      <c r="AB1728">
        <v>871</v>
      </c>
      <c r="AC1728">
        <v>1191</v>
      </c>
      <c r="AD1728">
        <v>3223</v>
      </c>
    </row>
    <row r="1729" spans="1:30" x14ac:dyDescent="0.25">
      <c r="A1729">
        <v>26909</v>
      </c>
      <c r="B1729">
        <v>5187</v>
      </c>
      <c r="C1729">
        <v>360</v>
      </c>
      <c r="D1729">
        <v>513.13</v>
      </c>
      <c r="E1729">
        <v>573</v>
      </c>
      <c r="F1729">
        <v>844</v>
      </c>
      <c r="G1729">
        <v>1137</v>
      </c>
      <c r="H1729">
        <v>3567</v>
      </c>
      <c r="W1729">
        <v>26909</v>
      </c>
      <c r="X1729">
        <v>5187</v>
      </c>
      <c r="Y1729">
        <v>360</v>
      </c>
      <c r="Z1729">
        <v>513.13</v>
      </c>
      <c r="AA1729">
        <v>573</v>
      </c>
      <c r="AB1729">
        <v>844</v>
      </c>
      <c r="AC1729">
        <v>1137</v>
      </c>
      <c r="AD1729">
        <v>3567</v>
      </c>
    </row>
    <row r="1730" spans="1:30" x14ac:dyDescent="0.25">
      <c r="A1730">
        <v>26830</v>
      </c>
      <c r="B1730">
        <v>3915</v>
      </c>
      <c r="C1730">
        <v>344</v>
      </c>
      <c r="D1730">
        <v>518.36</v>
      </c>
      <c r="E1730">
        <v>580</v>
      </c>
      <c r="F1730">
        <v>897</v>
      </c>
      <c r="G1730">
        <v>1453</v>
      </c>
      <c r="H1730">
        <v>3179</v>
      </c>
      <c r="W1730">
        <v>26829</v>
      </c>
      <c r="X1730">
        <v>3915</v>
      </c>
      <c r="Y1730">
        <v>344</v>
      </c>
      <c r="Z1730">
        <v>518.37</v>
      </c>
      <c r="AA1730">
        <v>580</v>
      </c>
      <c r="AB1730">
        <v>897</v>
      </c>
      <c r="AC1730">
        <v>1453</v>
      </c>
      <c r="AD1730">
        <v>3179</v>
      </c>
    </row>
    <row r="1731" spans="1:30" x14ac:dyDescent="0.25">
      <c r="A1731">
        <v>26490</v>
      </c>
      <c r="B1731">
        <v>7119</v>
      </c>
      <c r="C1731">
        <v>380</v>
      </c>
      <c r="D1731">
        <v>518.72</v>
      </c>
      <c r="E1731">
        <v>577</v>
      </c>
      <c r="F1731">
        <v>894</v>
      </c>
      <c r="G1731">
        <v>1698</v>
      </c>
      <c r="H1731">
        <v>4319</v>
      </c>
      <c r="W1731">
        <v>26489</v>
      </c>
      <c r="X1731">
        <v>7119</v>
      </c>
      <c r="Y1731">
        <v>380</v>
      </c>
      <c r="Z1731">
        <v>518.70000000000005</v>
      </c>
      <c r="AA1731">
        <v>577</v>
      </c>
      <c r="AB1731">
        <v>894</v>
      </c>
      <c r="AC1731">
        <v>1698</v>
      </c>
      <c r="AD1731">
        <v>4319</v>
      </c>
    </row>
    <row r="1732" spans="1:30" x14ac:dyDescent="0.25">
      <c r="A1732">
        <v>26839</v>
      </c>
      <c r="B1732">
        <v>7475</v>
      </c>
      <c r="C1732">
        <v>372</v>
      </c>
      <c r="D1732">
        <v>517.36</v>
      </c>
      <c r="E1732">
        <v>576</v>
      </c>
      <c r="F1732">
        <v>870</v>
      </c>
      <c r="G1732">
        <v>1356</v>
      </c>
      <c r="H1732">
        <v>2707</v>
      </c>
      <c r="W1732">
        <v>26842</v>
      </c>
      <c r="X1732">
        <v>7475</v>
      </c>
      <c r="Y1732">
        <v>372</v>
      </c>
      <c r="Z1732">
        <v>517.35</v>
      </c>
      <c r="AA1732">
        <v>576</v>
      </c>
      <c r="AB1732">
        <v>870</v>
      </c>
      <c r="AC1732">
        <v>1356</v>
      </c>
      <c r="AD1732">
        <v>2707</v>
      </c>
    </row>
    <row r="1733" spans="1:30" x14ac:dyDescent="0.25">
      <c r="A1733">
        <v>26670</v>
      </c>
      <c r="B1733">
        <v>5275</v>
      </c>
      <c r="C1733">
        <v>345</v>
      </c>
      <c r="D1733">
        <v>515.05999999999995</v>
      </c>
      <c r="E1733">
        <v>574</v>
      </c>
      <c r="F1733">
        <v>843</v>
      </c>
      <c r="G1733">
        <v>1255</v>
      </c>
      <c r="H1733">
        <v>3991</v>
      </c>
      <c r="W1733">
        <v>26670</v>
      </c>
      <c r="X1733">
        <v>5275</v>
      </c>
      <c r="Y1733">
        <v>345</v>
      </c>
      <c r="Z1733">
        <v>515.08000000000004</v>
      </c>
      <c r="AA1733">
        <v>574</v>
      </c>
      <c r="AB1733">
        <v>843</v>
      </c>
      <c r="AC1733">
        <v>1255</v>
      </c>
      <c r="AD1733">
        <v>3991</v>
      </c>
    </row>
    <row r="1734" spans="1:30" x14ac:dyDescent="0.25">
      <c r="A1734">
        <v>27351</v>
      </c>
      <c r="B1734">
        <v>7139</v>
      </c>
      <c r="C1734">
        <v>369</v>
      </c>
      <c r="D1734">
        <v>515.73</v>
      </c>
      <c r="E1734">
        <v>577</v>
      </c>
      <c r="F1734">
        <v>850</v>
      </c>
      <c r="G1734">
        <v>1270</v>
      </c>
      <c r="H1734">
        <v>3051</v>
      </c>
      <c r="W1734">
        <v>27349</v>
      </c>
      <c r="X1734">
        <v>7139</v>
      </c>
      <c r="Y1734">
        <v>369</v>
      </c>
      <c r="Z1734">
        <v>515.73</v>
      </c>
      <c r="AA1734">
        <v>577</v>
      </c>
      <c r="AB1734">
        <v>851</v>
      </c>
      <c r="AC1734">
        <v>1270</v>
      </c>
      <c r="AD1734">
        <v>3051</v>
      </c>
    </row>
    <row r="1735" spans="1:30" x14ac:dyDescent="0.25">
      <c r="A1735">
        <v>27265</v>
      </c>
      <c r="B1735">
        <v>3725</v>
      </c>
      <c r="C1735">
        <v>359</v>
      </c>
      <c r="D1735">
        <v>513.82000000000005</v>
      </c>
      <c r="E1735">
        <v>574</v>
      </c>
      <c r="F1735">
        <v>843</v>
      </c>
      <c r="G1735">
        <v>1097</v>
      </c>
      <c r="H1735">
        <v>2329</v>
      </c>
      <c r="W1735">
        <v>27267</v>
      </c>
      <c r="X1735">
        <v>3725</v>
      </c>
      <c r="Y1735">
        <v>359</v>
      </c>
      <c r="Z1735">
        <v>513.82000000000005</v>
      </c>
      <c r="AA1735">
        <v>574</v>
      </c>
      <c r="AB1735">
        <v>843</v>
      </c>
      <c r="AC1735">
        <v>1097</v>
      </c>
      <c r="AD1735">
        <v>2329</v>
      </c>
    </row>
    <row r="1736" spans="1:30" x14ac:dyDescent="0.25">
      <c r="A1736">
        <v>26459</v>
      </c>
      <c r="B1736">
        <v>6731</v>
      </c>
      <c r="C1736">
        <v>354</v>
      </c>
      <c r="D1736">
        <v>516.75</v>
      </c>
      <c r="E1736">
        <v>575</v>
      </c>
      <c r="F1736">
        <v>878</v>
      </c>
      <c r="G1736">
        <v>1471</v>
      </c>
      <c r="H1736">
        <v>3809</v>
      </c>
      <c r="W1736">
        <v>26460</v>
      </c>
      <c r="X1736">
        <v>6731</v>
      </c>
      <c r="Y1736">
        <v>354</v>
      </c>
      <c r="Z1736">
        <v>516.75</v>
      </c>
      <c r="AA1736">
        <v>575</v>
      </c>
      <c r="AB1736">
        <v>878</v>
      </c>
      <c r="AC1736">
        <v>1471</v>
      </c>
      <c r="AD1736">
        <v>3809</v>
      </c>
    </row>
    <row r="1737" spans="1:30" x14ac:dyDescent="0.25">
      <c r="A1737">
        <v>27067</v>
      </c>
      <c r="B1737">
        <v>4723</v>
      </c>
      <c r="C1737">
        <v>359</v>
      </c>
      <c r="D1737">
        <v>514.84</v>
      </c>
      <c r="E1737">
        <v>574</v>
      </c>
      <c r="F1737">
        <v>863</v>
      </c>
      <c r="G1737">
        <v>1264</v>
      </c>
      <c r="H1737">
        <v>3835</v>
      </c>
      <c r="W1737">
        <v>27066</v>
      </c>
      <c r="X1737">
        <v>4723</v>
      </c>
      <c r="Y1737">
        <v>359</v>
      </c>
      <c r="Z1737">
        <v>514.84</v>
      </c>
      <c r="AA1737">
        <v>574</v>
      </c>
      <c r="AB1737">
        <v>863</v>
      </c>
      <c r="AC1737">
        <v>1264</v>
      </c>
      <c r="AD1737">
        <v>3835</v>
      </c>
    </row>
    <row r="1738" spans="1:30" x14ac:dyDescent="0.25">
      <c r="A1738">
        <v>26876</v>
      </c>
      <c r="B1738">
        <v>5423</v>
      </c>
      <c r="C1738">
        <v>374</v>
      </c>
      <c r="D1738">
        <v>516.88</v>
      </c>
      <c r="E1738">
        <v>578</v>
      </c>
      <c r="F1738">
        <v>876</v>
      </c>
      <c r="G1738">
        <v>1343</v>
      </c>
      <c r="H1738">
        <v>3603</v>
      </c>
      <c r="W1738">
        <v>26876</v>
      </c>
      <c r="X1738">
        <v>5423</v>
      </c>
      <c r="Y1738">
        <v>374</v>
      </c>
      <c r="Z1738">
        <v>516.88</v>
      </c>
      <c r="AA1738">
        <v>578</v>
      </c>
      <c r="AB1738">
        <v>876</v>
      </c>
      <c r="AC1738">
        <v>1343</v>
      </c>
      <c r="AD1738">
        <v>3603</v>
      </c>
    </row>
    <row r="1739" spans="1:30" x14ac:dyDescent="0.25">
      <c r="A1739">
        <v>26602</v>
      </c>
      <c r="B1739">
        <v>4255</v>
      </c>
      <c r="C1739">
        <v>358</v>
      </c>
      <c r="D1739">
        <v>516.91999999999996</v>
      </c>
      <c r="E1739">
        <v>577</v>
      </c>
      <c r="F1739">
        <v>851</v>
      </c>
      <c r="G1739">
        <v>1353</v>
      </c>
      <c r="H1739">
        <v>3757</v>
      </c>
      <c r="W1739">
        <v>26603</v>
      </c>
      <c r="X1739">
        <v>4255</v>
      </c>
      <c r="Y1739">
        <v>358</v>
      </c>
      <c r="Z1739">
        <v>516.91</v>
      </c>
      <c r="AA1739">
        <v>577</v>
      </c>
      <c r="AB1739">
        <v>851</v>
      </c>
      <c r="AC1739">
        <v>1353</v>
      </c>
      <c r="AD1739">
        <v>3757</v>
      </c>
    </row>
    <row r="1740" spans="1:30" x14ac:dyDescent="0.25">
      <c r="A1740">
        <v>26762</v>
      </c>
      <c r="B1740">
        <v>6811</v>
      </c>
      <c r="C1740">
        <v>355</v>
      </c>
      <c r="D1740">
        <v>514.01</v>
      </c>
      <c r="E1740">
        <v>572</v>
      </c>
      <c r="F1740">
        <v>846</v>
      </c>
      <c r="G1740">
        <v>1387</v>
      </c>
      <c r="H1740">
        <v>5195</v>
      </c>
      <c r="W1740">
        <v>26757</v>
      </c>
      <c r="X1740">
        <v>6811</v>
      </c>
      <c r="Y1740">
        <v>355</v>
      </c>
      <c r="Z1740">
        <v>514.01</v>
      </c>
      <c r="AA1740">
        <v>572</v>
      </c>
      <c r="AB1740">
        <v>846</v>
      </c>
      <c r="AC1740">
        <v>1387</v>
      </c>
      <c r="AD1740">
        <v>5195</v>
      </c>
    </row>
    <row r="1741" spans="1:30" x14ac:dyDescent="0.25">
      <c r="A1741">
        <v>27262</v>
      </c>
      <c r="B1741">
        <v>7567</v>
      </c>
      <c r="C1741">
        <v>358</v>
      </c>
      <c r="D1741">
        <v>511.92</v>
      </c>
      <c r="E1741">
        <v>571</v>
      </c>
      <c r="F1741">
        <v>849</v>
      </c>
      <c r="G1741">
        <v>1123</v>
      </c>
      <c r="H1741">
        <v>3255</v>
      </c>
      <c r="W1741">
        <v>27265</v>
      </c>
      <c r="X1741">
        <v>7567</v>
      </c>
      <c r="Y1741">
        <v>358</v>
      </c>
      <c r="Z1741">
        <v>511.92</v>
      </c>
      <c r="AA1741">
        <v>571</v>
      </c>
      <c r="AB1741">
        <v>849</v>
      </c>
      <c r="AC1741">
        <v>1123</v>
      </c>
      <c r="AD1741">
        <v>3255</v>
      </c>
    </row>
    <row r="1742" spans="1:30" x14ac:dyDescent="0.25">
      <c r="A1742">
        <v>26702</v>
      </c>
      <c r="B1742">
        <v>5995</v>
      </c>
      <c r="C1742">
        <v>372</v>
      </c>
      <c r="D1742">
        <v>516.96</v>
      </c>
      <c r="E1742">
        <v>579</v>
      </c>
      <c r="F1742">
        <v>891</v>
      </c>
      <c r="G1742">
        <v>1255</v>
      </c>
      <c r="H1742">
        <v>3973</v>
      </c>
      <c r="W1742">
        <v>26703</v>
      </c>
      <c r="X1742">
        <v>5995</v>
      </c>
      <c r="Y1742">
        <v>372</v>
      </c>
      <c r="Z1742">
        <v>516.96</v>
      </c>
      <c r="AA1742">
        <v>579</v>
      </c>
      <c r="AB1742">
        <v>891</v>
      </c>
      <c r="AC1742">
        <v>1255</v>
      </c>
      <c r="AD1742">
        <v>3973</v>
      </c>
    </row>
    <row r="1743" spans="1:30" x14ac:dyDescent="0.25">
      <c r="A1743">
        <v>26563</v>
      </c>
      <c r="B1743">
        <v>6155</v>
      </c>
      <c r="C1743">
        <v>367</v>
      </c>
      <c r="D1743">
        <v>514.57000000000005</v>
      </c>
      <c r="E1743">
        <v>574</v>
      </c>
      <c r="F1743">
        <v>870</v>
      </c>
      <c r="G1743">
        <v>1218</v>
      </c>
      <c r="H1743">
        <v>3059</v>
      </c>
      <c r="W1743">
        <v>26561</v>
      </c>
      <c r="X1743">
        <v>6155</v>
      </c>
      <c r="Y1743">
        <v>367</v>
      </c>
      <c r="Z1743">
        <v>514.57000000000005</v>
      </c>
      <c r="AA1743">
        <v>574</v>
      </c>
      <c r="AB1743">
        <v>870</v>
      </c>
      <c r="AC1743">
        <v>1218</v>
      </c>
      <c r="AD1743">
        <v>3059</v>
      </c>
    </row>
    <row r="1744" spans="1:30" x14ac:dyDescent="0.25">
      <c r="A1744">
        <v>26868</v>
      </c>
      <c r="B1744">
        <v>6007</v>
      </c>
      <c r="C1744">
        <v>363</v>
      </c>
      <c r="D1744">
        <v>514.11</v>
      </c>
      <c r="E1744">
        <v>574</v>
      </c>
      <c r="F1744">
        <v>855</v>
      </c>
      <c r="G1744">
        <v>1302</v>
      </c>
      <c r="H1744">
        <v>3971</v>
      </c>
      <c r="W1744">
        <v>26869</v>
      </c>
      <c r="X1744">
        <v>6007</v>
      </c>
      <c r="Y1744">
        <v>363</v>
      </c>
      <c r="Z1744">
        <v>514.11</v>
      </c>
      <c r="AA1744">
        <v>574</v>
      </c>
      <c r="AB1744">
        <v>855</v>
      </c>
      <c r="AC1744">
        <v>1302</v>
      </c>
      <c r="AD1744">
        <v>3971</v>
      </c>
    </row>
    <row r="1745" spans="1:30" x14ac:dyDescent="0.25">
      <c r="A1745">
        <v>26648</v>
      </c>
      <c r="B1745">
        <v>5743</v>
      </c>
      <c r="C1745">
        <v>371</v>
      </c>
      <c r="D1745">
        <v>514.5</v>
      </c>
      <c r="E1745">
        <v>573</v>
      </c>
      <c r="F1745">
        <v>851</v>
      </c>
      <c r="G1745">
        <v>1299</v>
      </c>
      <c r="H1745">
        <v>4095</v>
      </c>
      <c r="W1745">
        <v>26646</v>
      </c>
      <c r="X1745">
        <v>5743</v>
      </c>
      <c r="Y1745">
        <v>371</v>
      </c>
      <c r="Z1745">
        <v>514.5</v>
      </c>
      <c r="AA1745">
        <v>573</v>
      </c>
      <c r="AB1745">
        <v>851</v>
      </c>
      <c r="AC1745">
        <v>1299</v>
      </c>
      <c r="AD1745">
        <v>4095</v>
      </c>
    </row>
    <row r="1746" spans="1:30" x14ac:dyDescent="0.25">
      <c r="A1746">
        <v>26965</v>
      </c>
      <c r="B1746">
        <v>5279</v>
      </c>
      <c r="C1746">
        <v>357</v>
      </c>
      <c r="D1746">
        <v>514.29</v>
      </c>
      <c r="E1746">
        <v>574</v>
      </c>
      <c r="F1746">
        <v>868</v>
      </c>
      <c r="G1746">
        <v>1299</v>
      </c>
      <c r="H1746">
        <v>4331</v>
      </c>
      <c r="W1746">
        <v>26967</v>
      </c>
      <c r="X1746">
        <v>5279</v>
      </c>
      <c r="Y1746">
        <v>357</v>
      </c>
      <c r="Z1746">
        <v>514.28</v>
      </c>
      <c r="AA1746">
        <v>574</v>
      </c>
      <c r="AB1746">
        <v>868</v>
      </c>
      <c r="AC1746">
        <v>1299</v>
      </c>
      <c r="AD1746">
        <v>4331</v>
      </c>
    </row>
    <row r="1747" spans="1:30" x14ac:dyDescent="0.25">
      <c r="A1747">
        <v>26860</v>
      </c>
      <c r="B1747">
        <v>4755</v>
      </c>
      <c r="C1747">
        <v>356</v>
      </c>
      <c r="D1747">
        <v>515.03</v>
      </c>
      <c r="E1747">
        <v>574</v>
      </c>
      <c r="F1747">
        <v>867</v>
      </c>
      <c r="G1747">
        <v>1214</v>
      </c>
      <c r="H1747">
        <v>3483</v>
      </c>
      <c r="W1747">
        <v>26860</v>
      </c>
      <c r="X1747">
        <v>4755</v>
      </c>
      <c r="Y1747">
        <v>356</v>
      </c>
      <c r="Z1747">
        <v>515.03</v>
      </c>
      <c r="AA1747">
        <v>574</v>
      </c>
      <c r="AB1747">
        <v>867</v>
      </c>
      <c r="AC1747">
        <v>1214</v>
      </c>
      <c r="AD1747">
        <v>3483</v>
      </c>
    </row>
    <row r="1748" spans="1:30" x14ac:dyDescent="0.25">
      <c r="A1748">
        <v>26581</v>
      </c>
      <c r="B1748">
        <v>8647</v>
      </c>
      <c r="C1748">
        <v>366</v>
      </c>
      <c r="D1748">
        <v>516.61</v>
      </c>
      <c r="E1748">
        <v>576</v>
      </c>
      <c r="F1748">
        <v>871</v>
      </c>
      <c r="G1748">
        <v>1454</v>
      </c>
      <c r="H1748">
        <v>4771</v>
      </c>
      <c r="W1748">
        <v>26582</v>
      </c>
      <c r="X1748">
        <v>8647</v>
      </c>
      <c r="Y1748">
        <v>366</v>
      </c>
      <c r="Z1748">
        <v>516.61</v>
      </c>
      <c r="AA1748">
        <v>576</v>
      </c>
      <c r="AB1748">
        <v>871</v>
      </c>
      <c r="AC1748">
        <v>1454</v>
      </c>
      <c r="AD1748">
        <v>4771</v>
      </c>
    </row>
    <row r="1749" spans="1:30" x14ac:dyDescent="0.25">
      <c r="A1749">
        <v>26930</v>
      </c>
      <c r="B1749">
        <v>3663</v>
      </c>
      <c r="C1749">
        <v>365</v>
      </c>
      <c r="D1749">
        <v>512.54</v>
      </c>
      <c r="E1749">
        <v>572</v>
      </c>
      <c r="F1749">
        <v>838</v>
      </c>
      <c r="G1749">
        <v>1178</v>
      </c>
      <c r="H1749">
        <v>2169</v>
      </c>
      <c r="W1749">
        <v>26930</v>
      </c>
      <c r="X1749">
        <v>3663</v>
      </c>
      <c r="Y1749">
        <v>365</v>
      </c>
      <c r="Z1749">
        <v>512.54</v>
      </c>
      <c r="AA1749">
        <v>572</v>
      </c>
      <c r="AB1749">
        <v>838</v>
      </c>
      <c r="AC1749">
        <v>1178</v>
      </c>
      <c r="AD1749">
        <v>2169</v>
      </c>
    </row>
    <row r="1750" spans="1:30" x14ac:dyDescent="0.25">
      <c r="A1750">
        <v>26693</v>
      </c>
      <c r="B1750">
        <v>5271</v>
      </c>
      <c r="C1750">
        <v>364</v>
      </c>
      <c r="D1750">
        <v>520.15</v>
      </c>
      <c r="E1750">
        <v>578</v>
      </c>
      <c r="F1750">
        <v>907</v>
      </c>
      <c r="G1750">
        <v>1858</v>
      </c>
      <c r="H1750">
        <v>4423</v>
      </c>
      <c r="W1750">
        <v>26688</v>
      </c>
      <c r="X1750">
        <v>5271</v>
      </c>
      <c r="Y1750">
        <v>364</v>
      </c>
      <c r="Z1750">
        <v>520.15</v>
      </c>
      <c r="AA1750">
        <v>578</v>
      </c>
      <c r="AB1750">
        <v>907</v>
      </c>
      <c r="AC1750">
        <v>1858</v>
      </c>
      <c r="AD1750">
        <v>4423</v>
      </c>
    </row>
    <row r="1751" spans="1:30" x14ac:dyDescent="0.25">
      <c r="A1751">
        <v>26414</v>
      </c>
      <c r="B1751">
        <v>4251</v>
      </c>
      <c r="C1751">
        <v>365</v>
      </c>
      <c r="D1751">
        <v>515.20000000000005</v>
      </c>
      <c r="E1751">
        <v>574</v>
      </c>
      <c r="F1751">
        <v>854</v>
      </c>
      <c r="G1751">
        <v>1232</v>
      </c>
      <c r="H1751">
        <v>3639</v>
      </c>
      <c r="W1751">
        <v>26418</v>
      </c>
      <c r="X1751">
        <v>4251</v>
      </c>
      <c r="Y1751">
        <v>365</v>
      </c>
      <c r="Z1751">
        <v>515.20000000000005</v>
      </c>
      <c r="AA1751">
        <v>574</v>
      </c>
      <c r="AB1751">
        <v>854</v>
      </c>
      <c r="AC1751">
        <v>1232</v>
      </c>
      <c r="AD1751">
        <v>3639</v>
      </c>
    </row>
    <row r="1752" spans="1:30" x14ac:dyDescent="0.25">
      <c r="A1752">
        <v>26974</v>
      </c>
      <c r="B1752">
        <v>4615</v>
      </c>
      <c r="C1752">
        <v>369</v>
      </c>
      <c r="D1752">
        <v>517.07000000000005</v>
      </c>
      <c r="E1752">
        <v>578</v>
      </c>
      <c r="F1752">
        <v>874</v>
      </c>
      <c r="G1752">
        <v>1330</v>
      </c>
      <c r="H1752">
        <v>3545</v>
      </c>
      <c r="W1752">
        <v>26970</v>
      </c>
      <c r="X1752">
        <v>4615</v>
      </c>
      <c r="Y1752">
        <v>369</v>
      </c>
      <c r="Z1752">
        <v>517.07000000000005</v>
      </c>
      <c r="AA1752">
        <v>578</v>
      </c>
      <c r="AB1752">
        <v>874</v>
      </c>
      <c r="AC1752">
        <v>1330</v>
      </c>
      <c r="AD1752">
        <v>3545</v>
      </c>
    </row>
    <row r="1753" spans="1:30" x14ac:dyDescent="0.25">
      <c r="A1753">
        <v>26672</v>
      </c>
      <c r="B1753">
        <v>4151</v>
      </c>
      <c r="C1753">
        <v>351</v>
      </c>
      <c r="D1753">
        <v>513.62</v>
      </c>
      <c r="E1753">
        <v>574</v>
      </c>
      <c r="F1753">
        <v>832</v>
      </c>
      <c r="G1753">
        <v>1198</v>
      </c>
      <c r="H1753">
        <v>3437</v>
      </c>
      <c r="W1753">
        <v>26676</v>
      </c>
      <c r="X1753">
        <v>4151</v>
      </c>
      <c r="Y1753">
        <v>351</v>
      </c>
      <c r="Z1753">
        <v>513.63</v>
      </c>
      <c r="AA1753">
        <v>574</v>
      </c>
      <c r="AB1753">
        <v>832</v>
      </c>
      <c r="AC1753">
        <v>1198</v>
      </c>
      <c r="AD1753">
        <v>3437</v>
      </c>
    </row>
    <row r="1754" spans="1:30" x14ac:dyDescent="0.25">
      <c r="A1754">
        <v>26575</v>
      </c>
      <c r="B1754">
        <v>5543</v>
      </c>
      <c r="C1754">
        <v>366</v>
      </c>
      <c r="D1754">
        <v>516.17999999999995</v>
      </c>
      <c r="E1754">
        <v>575</v>
      </c>
      <c r="F1754">
        <v>867</v>
      </c>
      <c r="G1754">
        <v>1311</v>
      </c>
      <c r="H1754">
        <v>4035</v>
      </c>
      <c r="W1754">
        <v>26577</v>
      </c>
      <c r="X1754">
        <v>5543</v>
      </c>
      <c r="Y1754">
        <v>366</v>
      </c>
      <c r="Z1754">
        <v>516.17999999999995</v>
      </c>
      <c r="AA1754">
        <v>575</v>
      </c>
      <c r="AB1754">
        <v>867</v>
      </c>
      <c r="AC1754">
        <v>1311</v>
      </c>
      <c r="AD1754">
        <v>4035</v>
      </c>
    </row>
    <row r="1755" spans="1:30" x14ac:dyDescent="0.25">
      <c r="A1755">
        <v>26664</v>
      </c>
      <c r="B1755">
        <v>6875</v>
      </c>
      <c r="C1755">
        <v>364</v>
      </c>
      <c r="D1755">
        <v>519.12</v>
      </c>
      <c r="E1755">
        <v>578</v>
      </c>
      <c r="F1755">
        <v>867</v>
      </c>
      <c r="G1755">
        <v>1508</v>
      </c>
      <c r="H1755">
        <v>4079</v>
      </c>
      <c r="W1755">
        <v>26664</v>
      </c>
      <c r="X1755">
        <v>6875</v>
      </c>
      <c r="Y1755">
        <v>364</v>
      </c>
      <c r="Z1755">
        <v>519.12</v>
      </c>
      <c r="AA1755">
        <v>578</v>
      </c>
      <c r="AB1755">
        <v>867</v>
      </c>
      <c r="AC1755">
        <v>1508</v>
      </c>
      <c r="AD1755">
        <v>4079</v>
      </c>
    </row>
    <row r="1756" spans="1:30" x14ac:dyDescent="0.25">
      <c r="A1756">
        <v>26470</v>
      </c>
      <c r="B1756">
        <v>9343</v>
      </c>
      <c r="C1756">
        <v>369</v>
      </c>
      <c r="D1756">
        <v>516.22</v>
      </c>
      <c r="E1756">
        <v>576</v>
      </c>
      <c r="F1756">
        <v>868</v>
      </c>
      <c r="G1756">
        <v>1310</v>
      </c>
      <c r="H1756">
        <v>4155</v>
      </c>
      <c r="W1756">
        <v>26468</v>
      </c>
      <c r="X1756">
        <v>9343</v>
      </c>
      <c r="Y1756">
        <v>369</v>
      </c>
      <c r="Z1756">
        <v>516.22</v>
      </c>
      <c r="AA1756">
        <v>576</v>
      </c>
      <c r="AB1756">
        <v>868</v>
      </c>
      <c r="AC1756">
        <v>1310</v>
      </c>
      <c r="AD1756">
        <v>4155</v>
      </c>
    </row>
    <row r="1757" spans="1:30" x14ac:dyDescent="0.25">
      <c r="A1757">
        <v>26532</v>
      </c>
      <c r="B1757">
        <v>4383</v>
      </c>
      <c r="C1757">
        <v>371</v>
      </c>
      <c r="D1757">
        <v>514.16999999999996</v>
      </c>
      <c r="E1757">
        <v>574</v>
      </c>
      <c r="F1757">
        <v>847</v>
      </c>
      <c r="G1757">
        <v>1168</v>
      </c>
      <c r="H1757">
        <v>2347</v>
      </c>
      <c r="W1757">
        <v>26532</v>
      </c>
      <c r="X1757">
        <v>4383</v>
      </c>
      <c r="Y1757">
        <v>371</v>
      </c>
      <c r="Z1757">
        <v>514.16999999999996</v>
      </c>
      <c r="AA1757">
        <v>574</v>
      </c>
      <c r="AB1757">
        <v>847</v>
      </c>
      <c r="AC1757">
        <v>1168</v>
      </c>
      <c r="AD1757">
        <v>2347</v>
      </c>
    </row>
    <row r="1758" spans="1:30" x14ac:dyDescent="0.25">
      <c r="A1758">
        <v>26950</v>
      </c>
      <c r="B1758">
        <v>5755</v>
      </c>
      <c r="C1758">
        <v>365</v>
      </c>
      <c r="D1758">
        <v>518.66</v>
      </c>
      <c r="E1758">
        <v>580</v>
      </c>
      <c r="F1758">
        <v>870</v>
      </c>
      <c r="G1758">
        <v>1262</v>
      </c>
      <c r="H1758">
        <v>4311</v>
      </c>
      <c r="W1758">
        <v>26949</v>
      </c>
      <c r="X1758">
        <v>5755</v>
      </c>
      <c r="Y1758">
        <v>365</v>
      </c>
      <c r="Z1758">
        <v>518.65</v>
      </c>
      <c r="AA1758">
        <v>580</v>
      </c>
      <c r="AB1758">
        <v>870</v>
      </c>
      <c r="AC1758">
        <v>1262</v>
      </c>
      <c r="AD1758">
        <v>4311</v>
      </c>
    </row>
    <row r="1759" spans="1:30" x14ac:dyDescent="0.25">
      <c r="A1759">
        <v>26476</v>
      </c>
      <c r="B1759">
        <v>4623</v>
      </c>
      <c r="C1759">
        <v>355</v>
      </c>
      <c r="D1759">
        <v>514.71</v>
      </c>
      <c r="E1759">
        <v>575</v>
      </c>
      <c r="F1759">
        <v>866</v>
      </c>
      <c r="G1759">
        <v>1249</v>
      </c>
      <c r="H1759">
        <v>1903</v>
      </c>
      <c r="W1759">
        <v>26475</v>
      </c>
      <c r="X1759">
        <v>4623</v>
      </c>
      <c r="Y1759">
        <v>355</v>
      </c>
      <c r="Z1759">
        <v>514.72</v>
      </c>
      <c r="AA1759">
        <v>575</v>
      </c>
      <c r="AB1759">
        <v>866</v>
      </c>
      <c r="AC1759">
        <v>1249</v>
      </c>
      <c r="AD1759">
        <v>1903</v>
      </c>
    </row>
    <row r="1760" spans="1:30" x14ac:dyDescent="0.25">
      <c r="A1760">
        <v>26822</v>
      </c>
      <c r="B1760">
        <v>5287</v>
      </c>
      <c r="C1760">
        <v>372</v>
      </c>
      <c r="D1760">
        <v>516.57000000000005</v>
      </c>
      <c r="E1760">
        <v>576</v>
      </c>
      <c r="F1760">
        <v>854</v>
      </c>
      <c r="G1760">
        <v>1260</v>
      </c>
      <c r="H1760">
        <v>3491</v>
      </c>
      <c r="W1760">
        <v>26824</v>
      </c>
      <c r="X1760">
        <v>5287</v>
      </c>
      <c r="Y1760">
        <v>372</v>
      </c>
      <c r="Z1760">
        <v>516.57000000000005</v>
      </c>
      <c r="AA1760">
        <v>576</v>
      </c>
      <c r="AB1760">
        <v>854</v>
      </c>
      <c r="AC1760">
        <v>1260</v>
      </c>
      <c r="AD1760">
        <v>3491</v>
      </c>
    </row>
    <row r="1761" spans="1:30" x14ac:dyDescent="0.25">
      <c r="A1761">
        <v>26811</v>
      </c>
      <c r="B1761">
        <v>4247</v>
      </c>
      <c r="C1761">
        <v>353</v>
      </c>
      <c r="D1761">
        <v>515.09</v>
      </c>
      <c r="E1761">
        <v>574</v>
      </c>
      <c r="F1761">
        <v>849</v>
      </c>
      <c r="G1761">
        <v>1306</v>
      </c>
      <c r="H1761">
        <v>3723</v>
      </c>
      <c r="W1761">
        <v>26810</v>
      </c>
      <c r="X1761">
        <v>4247</v>
      </c>
      <c r="Y1761">
        <v>353</v>
      </c>
      <c r="Z1761">
        <v>515.09</v>
      </c>
      <c r="AA1761">
        <v>574</v>
      </c>
      <c r="AB1761">
        <v>849</v>
      </c>
      <c r="AC1761">
        <v>1306</v>
      </c>
      <c r="AD1761">
        <v>3723</v>
      </c>
    </row>
    <row r="1762" spans="1:30" x14ac:dyDescent="0.25">
      <c r="A1762">
        <v>26571</v>
      </c>
      <c r="B1762">
        <v>5675</v>
      </c>
      <c r="C1762">
        <v>369</v>
      </c>
      <c r="D1762">
        <v>516.66999999999996</v>
      </c>
      <c r="E1762">
        <v>577</v>
      </c>
      <c r="F1762">
        <v>841</v>
      </c>
      <c r="G1762">
        <v>1257</v>
      </c>
      <c r="H1762">
        <v>3107</v>
      </c>
      <c r="W1762">
        <v>26573</v>
      </c>
      <c r="X1762">
        <v>5675</v>
      </c>
      <c r="Y1762">
        <v>369</v>
      </c>
      <c r="Z1762">
        <v>516.66999999999996</v>
      </c>
      <c r="AA1762">
        <v>577</v>
      </c>
      <c r="AB1762">
        <v>841</v>
      </c>
      <c r="AC1762">
        <v>1257</v>
      </c>
      <c r="AD1762">
        <v>3107</v>
      </c>
    </row>
    <row r="1763" spans="1:30" x14ac:dyDescent="0.25">
      <c r="A1763">
        <v>26735</v>
      </c>
      <c r="B1763">
        <v>4747</v>
      </c>
      <c r="C1763">
        <v>366</v>
      </c>
      <c r="D1763">
        <v>520.41</v>
      </c>
      <c r="E1763">
        <v>580</v>
      </c>
      <c r="F1763">
        <v>896</v>
      </c>
      <c r="G1763">
        <v>1420</v>
      </c>
      <c r="H1763">
        <v>3833</v>
      </c>
      <c r="W1763">
        <v>26734</v>
      </c>
      <c r="X1763">
        <v>4747</v>
      </c>
      <c r="Y1763">
        <v>366</v>
      </c>
      <c r="Z1763">
        <v>520.41</v>
      </c>
      <c r="AA1763">
        <v>580</v>
      </c>
      <c r="AB1763">
        <v>896</v>
      </c>
      <c r="AC1763">
        <v>1420</v>
      </c>
      <c r="AD1763">
        <v>3833</v>
      </c>
    </row>
    <row r="1764" spans="1:30" x14ac:dyDescent="0.25">
      <c r="A1764">
        <v>26322</v>
      </c>
      <c r="B1764">
        <v>4875</v>
      </c>
      <c r="C1764">
        <v>354</v>
      </c>
      <c r="D1764">
        <v>517.19000000000005</v>
      </c>
      <c r="E1764">
        <v>576</v>
      </c>
      <c r="F1764">
        <v>863</v>
      </c>
      <c r="G1764">
        <v>1356</v>
      </c>
      <c r="H1764">
        <v>3943</v>
      </c>
      <c r="W1764">
        <v>26322</v>
      </c>
      <c r="X1764">
        <v>4875</v>
      </c>
      <c r="Y1764">
        <v>354</v>
      </c>
      <c r="Z1764">
        <v>517.17999999999995</v>
      </c>
      <c r="AA1764">
        <v>576</v>
      </c>
      <c r="AB1764">
        <v>863</v>
      </c>
      <c r="AC1764">
        <v>1356</v>
      </c>
      <c r="AD1764">
        <v>3943</v>
      </c>
    </row>
    <row r="1765" spans="1:30" x14ac:dyDescent="0.25">
      <c r="A1765">
        <v>26630</v>
      </c>
      <c r="B1765">
        <v>5099</v>
      </c>
      <c r="C1765">
        <v>374</v>
      </c>
      <c r="D1765">
        <v>519.46</v>
      </c>
      <c r="E1765">
        <v>581</v>
      </c>
      <c r="F1765">
        <v>883</v>
      </c>
      <c r="G1765">
        <v>1360</v>
      </c>
      <c r="H1765">
        <v>3553</v>
      </c>
      <c r="W1765">
        <v>26631</v>
      </c>
      <c r="X1765">
        <v>5099</v>
      </c>
      <c r="Y1765">
        <v>374</v>
      </c>
      <c r="Z1765">
        <v>519.46</v>
      </c>
      <c r="AA1765">
        <v>581</v>
      </c>
      <c r="AB1765">
        <v>883</v>
      </c>
      <c r="AC1765">
        <v>1360</v>
      </c>
      <c r="AD1765">
        <v>3553</v>
      </c>
    </row>
    <row r="1766" spans="1:30" x14ac:dyDescent="0.25">
      <c r="A1766">
        <v>26554</v>
      </c>
      <c r="B1766">
        <v>7387</v>
      </c>
      <c r="C1766">
        <v>368</v>
      </c>
      <c r="D1766">
        <v>516.62</v>
      </c>
      <c r="E1766">
        <v>577</v>
      </c>
      <c r="F1766">
        <v>845</v>
      </c>
      <c r="G1766">
        <v>1277</v>
      </c>
      <c r="H1766">
        <v>3975</v>
      </c>
      <c r="W1766">
        <v>26553</v>
      </c>
      <c r="X1766">
        <v>7387</v>
      </c>
      <c r="Y1766">
        <v>368</v>
      </c>
      <c r="Z1766">
        <v>516.62</v>
      </c>
      <c r="AA1766">
        <v>577</v>
      </c>
      <c r="AB1766">
        <v>845</v>
      </c>
      <c r="AC1766">
        <v>1277</v>
      </c>
      <c r="AD1766">
        <v>3975</v>
      </c>
    </row>
    <row r="1767" spans="1:30" x14ac:dyDescent="0.25">
      <c r="A1767">
        <v>27044</v>
      </c>
      <c r="B1767">
        <v>5559</v>
      </c>
      <c r="C1767">
        <v>365</v>
      </c>
      <c r="D1767">
        <v>516.4</v>
      </c>
      <c r="E1767">
        <v>575</v>
      </c>
      <c r="F1767">
        <v>863</v>
      </c>
      <c r="G1767">
        <v>1265</v>
      </c>
      <c r="H1767">
        <v>4607</v>
      </c>
      <c r="W1767">
        <v>27046</v>
      </c>
      <c r="X1767">
        <v>5559</v>
      </c>
      <c r="Y1767">
        <v>365</v>
      </c>
      <c r="Z1767">
        <v>516.4</v>
      </c>
      <c r="AA1767">
        <v>575</v>
      </c>
      <c r="AB1767">
        <v>863</v>
      </c>
      <c r="AC1767">
        <v>1265</v>
      </c>
      <c r="AD1767">
        <v>4607</v>
      </c>
    </row>
    <row r="1768" spans="1:30" x14ac:dyDescent="0.25">
      <c r="A1768">
        <v>26506</v>
      </c>
      <c r="B1768">
        <v>4887</v>
      </c>
      <c r="C1768">
        <v>365</v>
      </c>
      <c r="D1768">
        <v>516.19000000000005</v>
      </c>
      <c r="E1768">
        <v>576</v>
      </c>
      <c r="F1768">
        <v>854</v>
      </c>
      <c r="G1768">
        <v>1344</v>
      </c>
      <c r="H1768">
        <v>3533</v>
      </c>
      <c r="W1768">
        <v>26503</v>
      </c>
      <c r="X1768">
        <v>4887</v>
      </c>
      <c r="Y1768">
        <v>365</v>
      </c>
      <c r="Z1768">
        <v>516.19000000000005</v>
      </c>
      <c r="AA1768">
        <v>576</v>
      </c>
      <c r="AB1768">
        <v>854</v>
      </c>
      <c r="AC1768">
        <v>1344</v>
      </c>
      <c r="AD1768">
        <v>3533</v>
      </c>
    </row>
    <row r="1769" spans="1:30" x14ac:dyDescent="0.25">
      <c r="A1769">
        <v>26750</v>
      </c>
      <c r="B1769">
        <v>7315</v>
      </c>
      <c r="C1769">
        <v>359</v>
      </c>
      <c r="D1769">
        <v>515.62</v>
      </c>
      <c r="E1769">
        <v>574</v>
      </c>
      <c r="F1769">
        <v>861</v>
      </c>
      <c r="G1769">
        <v>1410</v>
      </c>
      <c r="H1769">
        <v>4127</v>
      </c>
      <c r="W1769">
        <v>26753</v>
      </c>
      <c r="X1769">
        <v>7315</v>
      </c>
      <c r="Y1769">
        <v>359</v>
      </c>
      <c r="Z1769">
        <v>515.62</v>
      </c>
      <c r="AA1769">
        <v>574</v>
      </c>
      <c r="AB1769">
        <v>861</v>
      </c>
      <c r="AC1769">
        <v>1410</v>
      </c>
      <c r="AD1769">
        <v>4127</v>
      </c>
    </row>
    <row r="1770" spans="1:30" x14ac:dyDescent="0.25">
      <c r="A1770">
        <v>26801</v>
      </c>
      <c r="B1770">
        <v>6243</v>
      </c>
      <c r="C1770">
        <v>373</v>
      </c>
      <c r="D1770">
        <v>514.08000000000004</v>
      </c>
      <c r="E1770">
        <v>572</v>
      </c>
      <c r="F1770">
        <v>856</v>
      </c>
      <c r="G1770">
        <v>1244</v>
      </c>
      <c r="H1770">
        <v>3749</v>
      </c>
      <c r="W1770">
        <v>26801</v>
      </c>
      <c r="X1770">
        <v>6243</v>
      </c>
      <c r="Y1770">
        <v>373</v>
      </c>
      <c r="Z1770">
        <v>514.08000000000004</v>
      </c>
      <c r="AA1770">
        <v>572</v>
      </c>
      <c r="AB1770">
        <v>856</v>
      </c>
      <c r="AC1770">
        <v>1244</v>
      </c>
      <c r="AD1770">
        <v>3749</v>
      </c>
    </row>
    <row r="1771" spans="1:30" x14ac:dyDescent="0.25">
      <c r="A1771">
        <v>26868</v>
      </c>
      <c r="B1771">
        <v>5487</v>
      </c>
      <c r="C1771">
        <v>370</v>
      </c>
      <c r="D1771">
        <v>515.1</v>
      </c>
      <c r="E1771">
        <v>572</v>
      </c>
      <c r="F1771">
        <v>833</v>
      </c>
      <c r="G1771">
        <v>1249</v>
      </c>
      <c r="H1771">
        <v>3729</v>
      </c>
      <c r="W1771">
        <v>26867</v>
      </c>
      <c r="X1771">
        <v>5487</v>
      </c>
      <c r="Y1771">
        <v>370</v>
      </c>
      <c r="Z1771">
        <v>515.1</v>
      </c>
      <c r="AA1771">
        <v>572</v>
      </c>
      <c r="AB1771">
        <v>833</v>
      </c>
      <c r="AC1771">
        <v>1249</v>
      </c>
      <c r="AD1771">
        <v>3729</v>
      </c>
    </row>
    <row r="1772" spans="1:30" x14ac:dyDescent="0.25">
      <c r="A1772">
        <v>26762</v>
      </c>
      <c r="B1772">
        <v>5599</v>
      </c>
      <c r="C1772">
        <v>370</v>
      </c>
      <c r="D1772">
        <v>516.38</v>
      </c>
      <c r="E1772">
        <v>575</v>
      </c>
      <c r="F1772">
        <v>863</v>
      </c>
      <c r="G1772">
        <v>1339</v>
      </c>
      <c r="H1772">
        <v>4155</v>
      </c>
      <c r="W1772">
        <v>26761</v>
      </c>
      <c r="X1772">
        <v>5599</v>
      </c>
      <c r="Y1772">
        <v>370</v>
      </c>
      <c r="Z1772">
        <v>516.38</v>
      </c>
      <c r="AA1772">
        <v>575</v>
      </c>
      <c r="AB1772">
        <v>863</v>
      </c>
      <c r="AC1772">
        <v>1339</v>
      </c>
      <c r="AD1772">
        <v>4155</v>
      </c>
    </row>
    <row r="1773" spans="1:30" x14ac:dyDescent="0.25">
      <c r="A1773">
        <v>26646</v>
      </c>
      <c r="B1773">
        <v>4571</v>
      </c>
      <c r="C1773">
        <v>353</v>
      </c>
      <c r="D1773">
        <v>517.13</v>
      </c>
      <c r="E1773">
        <v>578</v>
      </c>
      <c r="F1773">
        <v>864</v>
      </c>
      <c r="G1773">
        <v>1321</v>
      </c>
      <c r="H1773">
        <v>3801</v>
      </c>
      <c r="W1773">
        <v>26646</v>
      </c>
      <c r="X1773">
        <v>4571</v>
      </c>
      <c r="Y1773">
        <v>353</v>
      </c>
      <c r="Z1773">
        <v>517.13</v>
      </c>
      <c r="AA1773">
        <v>578</v>
      </c>
      <c r="AB1773">
        <v>864</v>
      </c>
      <c r="AC1773">
        <v>1321</v>
      </c>
      <c r="AD1773">
        <v>3801</v>
      </c>
    </row>
    <row r="1774" spans="1:30" x14ac:dyDescent="0.25">
      <c r="A1774">
        <v>26703</v>
      </c>
      <c r="B1774">
        <v>7675</v>
      </c>
      <c r="C1774">
        <v>361</v>
      </c>
      <c r="D1774">
        <v>512.29</v>
      </c>
      <c r="E1774">
        <v>571</v>
      </c>
      <c r="F1774">
        <v>839</v>
      </c>
      <c r="G1774">
        <v>1072</v>
      </c>
      <c r="H1774">
        <v>1537</v>
      </c>
      <c r="W1774">
        <v>26702</v>
      </c>
      <c r="X1774">
        <v>7675</v>
      </c>
      <c r="Y1774">
        <v>361</v>
      </c>
      <c r="Z1774">
        <v>512.28</v>
      </c>
      <c r="AA1774">
        <v>571</v>
      </c>
      <c r="AB1774">
        <v>839</v>
      </c>
      <c r="AC1774">
        <v>1072</v>
      </c>
      <c r="AD1774">
        <v>1537</v>
      </c>
    </row>
    <row r="1775" spans="1:30" x14ac:dyDescent="0.25">
      <c r="A1775">
        <v>26839</v>
      </c>
      <c r="B1775">
        <v>4943</v>
      </c>
      <c r="C1775">
        <v>359</v>
      </c>
      <c r="D1775">
        <v>516.64</v>
      </c>
      <c r="E1775">
        <v>577</v>
      </c>
      <c r="F1775">
        <v>891</v>
      </c>
      <c r="G1775">
        <v>1463</v>
      </c>
      <c r="H1775">
        <v>4019</v>
      </c>
      <c r="W1775">
        <v>26836</v>
      </c>
      <c r="X1775">
        <v>4943</v>
      </c>
      <c r="Y1775">
        <v>359</v>
      </c>
      <c r="Z1775">
        <v>516.64</v>
      </c>
      <c r="AA1775">
        <v>577</v>
      </c>
      <c r="AB1775">
        <v>891</v>
      </c>
      <c r="AC1775">
        <v>1463</v>
      </c>
      <c r="AD1775">
        <v>4019</v>
      </c>
    </row>
    <row r="1776" spans="1:30" x14ac:dyDescent="0.25">
      <c r="A1776">
        <v>26597</v>
      </c>
      <c r="B1776">
        <v>5571</v>
      </c>
      <c r="C1776">
        <v>359</v>
      </c>
      <c r="D1776">
        <v>512.72</v>
      </c>
      <c r="E1776">
        <v>571</v>
      </c>
      <c r="F1776">
        <v>853</v>
      </c>
      <c r="G1776">
        <v>1292</v>
      </c>
      <c r="H1776">
        <v>3913</v>
      </c>
      <c r="W1776">
        <v>26601</v>
      </c>
      <c r="X1776">
        <v>5571</v>
      </c>
      <c r="Y1776">
        <v>359</v>
      </c>
      <c r="Z1776">
        <v>512.72</v>
      </c>
      <c r="AA1776">
        <v>571</v>
      </c>
      <c r="AB1776">
        <v>853</v>
      </c>
      <c r="AC1776">
        <v>1292</v>
      </c>
      <c r="AD1776">
        <v>3913</v>
      </c>
    </row>
    <row r="1777" spans="1:30" x14ac:dyDescent="0.25">
      <c r="A1777">
        <v>26928</v>
      </c>
      <c r="B1777">
        <v>3571</v>
      </c>
      <c r="C1777">
        <v>365</v>
      </c>
      <c r="D1777">
        <v>511.42</v>
      </c>
      <c r="E1777">
        <v>571</v>
      </c>
      <c r="F1777">
        <v>839</v>
      </c>
      <c r="G1777">
        <v>1216</v>
      </c>
      <c r="H1777">
        <v>2823</v>
      </c>
      <c r="W1777">
        <v>26927</v>
      </c>
      <c r="X1777">
        <v>3571</v>
      </c>
      <c r="Y1777">
        <v>365</v>
      </c>
      <c r="Z1777">
        <v>511.42</v>
      </c>
      <c r="AA1777">
        <v>570</v>
      </c>
      <c r="AB1777">
        <v>839</v>
      </c>
      <c r="AC1777">
        <v>1216</v>
      </c>
      <c r="AD1777">
        <v>2823</v>
      </c>
    </row>
    <row r="1778" spans="1:30" x14ac:dyDescent="0.25">
      <c r="A1778">
        <v>26728</v>
      </c>
      <c r="B1778">
        <v>4379</v>
      </c>
      <c r="C1778">
        <v>358</v>
      </c>
      <c r="D1778">
        <v>515.86</v>
      </c>
      <c r="E1778">
        <v>577</v>
      </c>
      <c r="F1778">
        <v>883</v>
      </c>
      <c r="G1778">
        <v>1309</v>
      </c>
      <c r="H1778">
        <v>3475</v>
      </c>
      <c r="W1778">
        <v>26730</v>
      </c>
      <c r="X1778">
        <v>4379</v>
      </c>
      <c r="Y1778">
        <v>358</v>
      </c>
      <c r="Z1778">
        <v>515.87</v>
      </c>
      <c r="AA1778">
        <v>577</v>
      </c>
      <c r="AB1778">
        <v>883</v>
      </c>
      <c r="AC1778">
        <v>1309</v>
      </c>
      <c r="AD1778">
        <v>3475</v>
      </c>
    </row>
    <row r="1779" spans="1:30" x14ac:dyDescent="0.25">
      <c r="A1779">
        <v>26977</v>
      </c>
      <c r="B1779">
        <v>7343</v>
      </c>
      <c r="C1779">
        <v>363</v>
      </c>
      <c r="D1779">
        <v>513.94000000000005</v>
      </c>
      <c r="E1779">
        <v>574</v>
      </c>
      <c r="F1779">
        <v>856</v>
      </c>
      <c r="G1779">
        <v>1320</v>
      </c>
      <c r="H1779">
        <v>3613</v>
      </c>
      <c r="W1779">
        <v>26974</v>
      </c>
      <c r="X1779">
        <v>7343</v>
      </c>
      <c r="Y1779">
        <v>363</v>
      </c>
      <c r="Z1779">
        <v>513.95000000000005</v>
      </c>
      <c r="AA1779">
        <v>574</v>
      </c>
      <c r="AB1779">
        <v>856</v>
      </c>
      <c r="AC1779">
        <v>1320</v>
      </c>
      <c r="AD1779">
        <v>3613</v>
      </c>
    </row>
    <row r="1780" spans="1:30" x14ac:dyDescent="0.25">
      <c r="A1780">
        <v>26937</v>
      </c>
      <c r="B1780">
        <v>3921</v>
      </c>
      <c r="C1780">
        <v>363</v>
      </c>
      <c r="D1780">
        <v>514.48</v>
      </c>
      <c r="E1780">
        <v>575</v>
      </c>
      <c r="F1780">
        <v>856</v>
      </c>
      <c r="G1780">
        <v>1202</v>
      </c>
      <c r="H1780">
        <v>3615</v>
      </c>
      <c r="W1780">
        <v>26938</v>
      </c>
      <c r="X1780">
        <v>3921</v>
      </c>
      <c r="Y1780">
        <v>363</v>
      </c>
      <c r="Z1780">
        <v>514.48</v>
      </c>
      <c r="AA1780">
        <v>575</v>
      </c>
      <c r="AB1780">
        <v>856</v>
      </c>
      <c r="AC1780">
        <v>1202</v>
      </c>
      <c r="AD1780">
        <v>3615</v>
      </c>
    </row>
    <row r="1781" spans="1:30" x14ac:dyDescent="0.25">
      <c r="A1781">
        <v>26746</v>
      </c>
      <c r="B1781">
        <v>4483</v>
      </c>
      <c r="C1781">
        <v>361</v>
      </c>
      <c r="D1781">
        <v>512.71</v>
      </c>
      <c r="E1781">
        <v>572</v>
      </c>
      <c r="F1781">
        <v>846</v>
      </c>
      <c r="G1781">
        <v>1154</v>
      </c>
      <c r="H1781">
        <v>3587</v>
      </c>
      <c r="W1781">
        <v>26745</v>
      </c>
      <c r="X1781">
        <v>4483</v>
      </c>
      <c r="Y1781">
        <v>361</v>
      </c>
      <c r="Z1781">
        <v>512.71</v>
      </c>
      <c r="AA1781">
        <v>572</v>
      </c>
      <c r="AB1781">
        <v>846</v>
      </c>
      <c r="AC1781">
        <v>1154</v>
      </c>
      <c r="AD1781">
        <v>3587</v>
      </c>
    </row>
    <row r="1782" spans="1:30" x14ac:dyDescent="0.25">
      <c r="A1782">
        <v>26647</v>
      </c>
      <c r="B1782">
        <v>5335</v>
      </c>
      <c r="C1782">
        <v>369</v>
      </c>
      <c r="D1782">
        <v>513.17999999999995</v>
      </c>
      <c r="E1782">
        <v>575</v>
      </c>
      <c r="F1782">
        <v>856</v>
      </c>
      <c r="G1782">
        <v>1255</v>
      </c>
      <c r="H1782">
        <v>3869</v>
      </c>
      <c r="W1782">
        <v>26648</v>
      </c>
      <c r="X1782">
        <v>5335</v>
      </c>
      <c r="Y1782">
        <v>369</v>
      </c>
      <c r="Z1782">
        <v>513.17999999999995</v>
      </c>
      <c r="AA1782">
        <v>575</v>
      </c>
      <c r="AB1782">
        <v>856</v>
      </c>
      <c r="AC1782">
        <v>1255</v>
      </c>
      <c r="AD1782">
        <v>3869</v>
      </c>
    </row>
    <row r="1783" spans="1:30" x14ac:dyDescent="0.25">
      <c r="A1783">
        <v>27050</v>
      </c>
      <c r="B1783">
        <v>5871</v>
      </c>
      <c r="C1783">
        <v>361</v>
      </c>
      <c r="D1783">
        <v>510.72</v>
      </c>
      <c r="E1783">
        <v>569</v>
      </c>
      <c r="F1783">
        <v>835</v>
      </c>
      <c r="G1783">
        <v>1204</v>
      </c>
      <c r="H1783">
        <v>4135</v>
      </c>
      <c r="W1783">
        <v>27050</v>
      </c>
      <c r="X1783">
        <v>5871</v>
      </c>
      <c r="Y1783">
        <v>361</v>
      </c>
      <c r="Z1783">
        <v>510.72</v>
      </c>
      <c r="AA1783">
        <v>569</v>
      </c>
      <c r="AB1783">
        <v>835</v>
      </c>
      <c r="AC1783">
        <v>1204</v>
      </c>
      <c r="AD1783">
        <v>4135</v>
      </c>
    </row>
    <row r="1784" spans="1:30" x14ac:dyDescent="0.25">
      <c r="A1784">
        <v>26924</v>
      </c>
      <c r="B1784">
        <v>4943</v>
      </c>
      <c r="C1784">
        <v>360</v>
      </c>
      <c r="D1784">
        <v>510.38</v>
      </c>
      <c r="E1784">
        <v>570</v>
      </c>
      <c r="F1784">
        <v>837</v>
      </c>
      <c r="G1784">
        <v>1283</v>
      </c>
      <c r="H1784">
        <v>3633</v>
      </c>
      <c r="W1784">
        <v>26925</v>
      </c>
      <c r="X1784">
        <v>4943</v>
      </c>
      <c r="Y1784">
        <v>360</v>
      </c>
      <c r="Z1784">
        <v>510.38</v>
      </c>
      <c r="AA1784">
        <v>570</v>
      </c>
      <c r="AB1784">
        <v>837</v>
      </c>
      <c r="AC1784">
        <v>1283</v>
      </c>
      <c r="AD1784">
        <v>3633</v>
      </c>
    </row>
    <row r="1785" spans="1:30" x14ac:dyDescent="0.25">
      <c r="A1785">
        <v>27166</v>
      </c>
      <c r="B1785">
        <v>8327</v>
      </c>
      <c r="C1785">
        <v>373</v>
      </c>
      <c r="D1785">
        <v>513.70000000000005</v>
      </c>
      <c r="E1785">
        <v>574</v>
      </c>
      <c r="F1785">
        <v>861</v>
      </c>
      <c r="G1785">
        <v>1220</v>
      </c>
      <c r="H1785">
        <v>4643</v>
      </c>
      <c r="W1785">
        <v>27166</v>
      </c>
      <c r="X1785">
        <v>8327</v>
      </c>
      <c r="Y1785">
        <v>373</v>
      </c>
      <c r="Z1785">
        <v>513.70000000000005</v>
      </c>
      <c r="AA1785">
        <v>574</v>
      </c>
      <c r="AB1785">
        <v>861</v>
      </c>
      <c r="AC1785">
        <v>1220</v>
      </c>
      <c r="AD1785">
        <v>4643</v>
      </c>
    </row>
    <row r="1786" spans="1:30" x14ac:dyDescent="0.25">
      <c r="A1786">
        <v>27083</v>
      </c>
      <c r="B1786">
        <v>5335</v>
      </c>
      <c r="C1786">
        <v>359</v>
      </c>
      <c r="D1786">
        <v>512.52</v>
      </c>
      <c r="E1786">
        <v>572</v>
      </c>
      <c r="F1786">
        <v>853</v>
      </c>
      <c r="G1786">
        <v>1163</v>
      </c>
      <c r="H1786">
        <v>3763</v>
      </c>
      <c r="W1786">
        <v>27084</v>
      </c>
      <c r="X1786">
        <v>5335</v>
      </c>
      <c r="Y1786">
        <v>359</v>
      </c>
      <c r="Z1786">
        <v>512.52</v>
      </c>
      <c r="AA1786">
        <v>572</v>
      </c>
      <c r="AB1786">
        <v>853</v>
      </c>
      <c r="AC1786">
        <v>1163</v>
      </c>
      <c r="AD1786">
        <v>3763</v>
      </c>
    </row>
    <row r="1787" spans="1:30" x14ac:dyDescent="0.25">
      <c r="A1787">
        <v>26880</v>
      </c>
      <c r="B1787">
        <v>4089</v>
      </c>
      <c r="C1787">
        <v>357</v>
      </c>
      <c r="D1787">
        <v>512.59</v>
      </c>
      <c r="E1787">
        <v>572</v>
      </c>
      <c r="F1787">
        <v>865</v>
      </c>
      <c r="G1787">
        <v>1227</v>
      </c>
      <c r="H1787">
        <v>3667</v>
      </c>
      <c r="W1787">
        <v>26879</v>
      </c>
      <c r="X1787">
        <v>4089</v>
      </c>
      <c r="Y1787">
        <v>357</v>
      </c>
      <c r="Z1787">
        <v>512.59</v>
      </c>
      <c r="AA1787">
        <v>572</v>
      </c>
      <c r="AB1787">
        <v>865</v>
      </c>
      <c r="AC1787">
        <v>1227</v>
      </c>
      <c r="AD1787">
        <v>3667</v>
      </c>
    </row>
    <row r="1788" spans="1:30" x14ac:dyDescent="0.25">
      <c r="A1788">
        <v>27124</v>
      </c>
      <c r="B1788">
        <v>3845</v>
      </c>
      <c r="C1788">
        <v>353</v>
      </c>
      <c r="D1788">
        <v>510.38</v>
      </c>
      <c r="E1788">
        <v>569</v>
      </c>
      <c r="F1788">
        <v>840</v>
      </c>
      <c r="G1788">
        <v>1262</v>
      </c>
      <c r="H1788">
        <v>3555</v>
      </c>
      <c r="W1788">
        <v>27125</v>
      </c>
      <c r="X1788">
        <v>3845</v>
      </c>
      <c r="Y1788">
        <v>353</v>
      </c>
      <c r="Z1788">
        <v>510.38</v>
      </c>
      <c r="AA1788">
        <v>569</v>
      </c>
      <c r="AB1788">
        <v>840</v>
      </c>
      <c r="AC1788">
        <v>1262</v>
      </c>
      <c r="AD1788">
        <v>3555</v>
      </c>
    </row>
    <row r="1789" spans="1:30" x14ac:dyDescent="0.25">
      <c r="A1789">
        <v>26638</v>
      </c>
      <c r="B1789">
        <v>6763</v>
      </c>
      <c r="C1789">
        <v>362</v>
      </c>
      <c r="D1789">
        <v>514.44000000000005</v>
      </c>
      <c r="E1789">
        <v>578</v>
      </c>
      <c r="F1789">
        <v>870</v>
      </c>
      <c r="G1789">
        <v>1257</v>
      </c>
      <c r="H1789">
        <v>4527</v>
      </c>
      <c r="W1789">
        <v>26636</v>
      </c>
      <c r="X1789">
        <v>6763</v>
      </c>
      <c r="Y1789">
        <v>362</v>
      </c>
      <c r="Z1789">
        <v>514.45000000000005</v>
      </c>
      <c r="AA1789">
        <v>578</v>
      </c>
      <c r="AB1789">
        <v>870</v>
      </c>
      <c r="AC1789">
        <v>1257</v>
      </c>
      <c r="AD1789">
        <v>4527</v>
      </c>
    </row>
    <row r="1790" spans="1:30" x14ac:dyDescent="0.25">
      <c r="A1790">
        <v>27472</v>
      </c>
      <c r="B1790">
        <v>4695</v>
      </c>
      <c r="C1790">
        <v>368</v>
      </c>
      <c r="D1790">
        <v>509.9</v>
      </c>
      <c r="E1790">
        <v>568</v>
      </c>
      <c r="F1790">
        <v>840</v>
      </c>
      <c r="G1790">
        <v>1148</v>
      </c>
      <c r="H1790">
        <v>3887</v>
      </c>
      <c r="W1790">
        <v>27474</v>
      </c>
      <c r="X1790">
        <v>4695</v>
      </c>
      <c r="Y1790">
        <v>368</v>
      </c>
      <c r="Z1790">
        <v>509.89</v>
      </c>
      <c r="AA1790">
        <v>568</v>
      </c>
      <c r="AB1790">
        <v>840</v>
      </c>
      <c r="AC1790">
        <v>1148</v>
      </c>
      <c r="AD1790">
        <v>3887</v>
      </c>
    </row>
    <row r="1791" spans="1:30" x14ac:dyDescent="0.25">
      <c r="A1791">
        <v>27109</v>
      </c>
      <c r="B1791">
        <v>4339</v>
      </c>
      <c r="C1791">
        <v>372</v>
      </c>
      <c r="D1791">
        <v>511.28</v>
      </c>
      <c r="E1791">
        <v>572</v>
      </c>
      <c r="F1791">
        <v>846</v>
      </c>
      <c r="G1791">
        <v>1231</v>
      </c>
      <c r="H1791">
        <v>3547</v>
      </c>
      <c r="W1791">
        <v>27107</v>
      </c>
      <c r="X1791">
        <v>4339</v>
      </c>
      <c r="Y1791">
        <v>372</v>
      </c>
      <c r="Z1791">
        <v>511.28</v>
      </c>
      <c r="AA1791">
        <v>572</v>
      </c>
      <c r="AB1791">
        <v>846</v>
      </c>
      <c r="AC1791">
        <v>1231</v>
      </c>
      <c r="AD1791">
        <v>3547</v>
      </c>
    </row>
    <row r="1792" spans="1:30" x14ac:dyDescent="0.25">
      <c r="A1792">
        <v>26817</v>
      </c>
      <c r="B1792">
        <v>4331</v>
      </c>
      <c r="C1792">
        <v>353</v>
      </c>
      <c r="D1792">
        <v>515.41999999999996</v>
      </c>
      <c r="E1792">
        <v>578</v>
      </c>
      <c r="F1792">
        <v>870</v>
      </c>
      <c r="G1792">
        <v>1216</v>
      </c>
      <c r="H1792">
        <v>3987</v>
      </c>
      <c r="W1792">
        <v>26818</v>
      </c>
      <c r="X1792">
        <v>4331</v>
      </c>
      <c r="Y1792">
        <v>353</v>
      </c>
      <c r="Z1792">
        <v>515.41999999999996</v>
      </c>
      <c r="AA1792">
        <v>578</v>
      </c>
      <c r="AB1792">
        <v>870</v>
      </c>
      <c r="AC1792">
        <v>1216</v>
      </c>
      <c r="AD1792">
        <v>3987</v>
      </c>
    </row>
    <row r="1793" spans="1:30" x14ac:dyDescent="0.25">
      <c r="A1793">
        <v>27066</v>
      </c>
      <c r="B1793">
        <v>7711</v>
      </c>
      <c r="C1793">
        <v>357</v>
      </c>
      <c r="D1793">
        <v>515.42999999999995</v>
      </c>
      <c r="E1793">
        <v>576</v>
      </c>
      <c r="F1793">
        <v>862</v>
      </c>
      <c r="G1793">
        <v>1323</v>
      </c>
      <c r="H1793">
        <v>4619</v>
      </c>
      <c r="W1793">
        <v>27065</v>
      </c>
      <c r="X1793">
        <v>7711</v>
      </c>
      <c r="Y1793">
        <v>357</v>
      </c>
      <c r="Z1793">
        <v>515.41999999999996</v>
      </c>
      <c r="AA1793">
        <v>576</v>
      </c>
      <c r="AB1793">
        <v>862</v>
      </c>
      <c r="AC1793">
        <v>1323</v>
      </c>
      <c r="AD1793">
        <v>4619</v>
      </c>
    </row>
    <row r="1794" spans="1:30" x14ac:dyDescent="0.25">
      <c r="A1794">
        <v>26780</v>
      </c>
      <c r="B1794">
        <v>4167</v>
      </c>
      <c r="C1794">
        <v>363</v>
      </c>
      <c r="D1794">
        <v>512.52</v>
      </c>
      <c r="E1794">
        <v>572</v>
      </c>
      <c r="F1794">
        <v>847</v>
      </c>
      <c r="G1794">
        <v>1249</v>
      </c>
      <c r="H1794">
        <v>3717</v>
      </c>
      <c r="W1794">
        <v>26781</v>
      </c>
      <c r="X1794">
        <v>4167</v>
      </c>
      <c r="Y1794">
        <v>363</v>
      </c>
      <c r="Z1794">
        <v>512.51</v>
      </c>
      <c r="AA1794">
        <v>572</v>
      </c>
      <c r="AB1794">
        <v>847</v>
      </c>
      <c r="AC1794">
        <v>1249</v>
      </c>
      <c r="AD1794">
        <v>3717</v>
      </c>
    </row>
    <row r="1795" spans="1:30" x14ac:dyDescent="0.25">
      <c r="A1795">
        <v>26717</v>
      </c>
      <c r="B1795">
        <v>5295</v>
      </c>
      <c r="C1795">
        <v>350</v>
      </c>
      <c r="D1795">
        <v>513.87</v>
      </c>
      <c r="E1795">
        <v>572</v>
      </c>
      <c r="F1795">
        <v>850</v>
      </c>
      <c r="G1795">
        <v>1327</v>
      </c>
      <c r="H1795">
        <v>4615</v>
      </c>
      <c r="W1795">
        <v>26718</v>
      </c>
      <c r="X1795">
        <v>5295</v>
      </c>
      <c r="Y1795">
        <v>350</v>
      </c>
      <c r="Z1795">
        <v>513.88</v>
      </c>
      <c r="AA1795">
        <v>572</v>
      </c>
      <c r="AB1795">
        <v>850</v>
      </c>
      <c r="AC1795">
        <v>1327</v>
      </c>
      <c r="AD1795">
        <v>4615</v>
      </c>
    </row>
    <row r="1796" spans="1:30" x14ac:dyDescent="0.25">
      <c r="A1796">
        <v>26668</v>
      </c>
      <c r="B1796">
        <v>8751</v>
      </c>
      <c r="C1796">
        <v>370</v>
      </c>
      <c r="D1796">
        <v>516.38</v>
      </c>
      <c r="E1796">
        <v>577</v>
      </c>
      <c r="F1796">
        <v>866</v>
      </c>
      <c r="G1796">
        <v>1402</v>
      </c>
      <c r="H1796">
        <v>3951</v>
      </c>
      <c r="W1796">
        <v>26666</v>
      </c>
      <c r="X1796">
        <v>8751</v>
      </c>
      <c r="Y1796">
        <v>370</v>
      </c>
      <c r="Z1796">
        <v>516.37</v>
      </c>
      <c r="AA1796">
        <v>577</v>
      </c>
      <c r="AB1796">
        <v>866</v>
      </c>
      <c r="AC1796">
        <v>1402</v>
      </c>
      <c r="AD1796">
        <v>3951</v>
      </c>
    </row>
    <row r="1797" spans="1:30" x14ac:dyDescent="0.25">
      <c r="A1797">
        <v>26691</v>
      </c>
      <c r="B1797">
        <v>4069</v>
      </c>
      <c r="C1797">
        <v>364</v>
      </c>
      <c r="D1797">
        <v>511.52</v>
      </c>
      <c r="E1797">
        <v>573</v>
      </c>
      <c r="F1797">
        <v>841</v>
      </c>
      <c r="G1797">
        <v>1130</v>
      </c>
      <c r="H1797">
        <v>3599</v>
      </c>
      <c r="W1797">
        <v>26692</v>
      </c>
      <c r="X1797">
        <v>4069</v>
      </c>
      <c r="Y1797">
        <v>364</v>
      </c>
      <c r="Z1797">
        <v>511.53</v>
      </c>
      <c r="AA1797">
        <v>573</v>
      </c>
      <c r="AB1797">
        <v>841</v>
      </c>
      <c r="AC1797">
        <v>1130</v>
      </c>
      <c r="AD1797">
        <v>3599</v>
      </c>
    </row>
    <row r="1798" spans="1:30" x14ac:dyDescent="0.25">
      <c r="A1798">
        <v>27110</v>
      </c>
      <c r="B1798">
        <v>5487</v>
      </c>
      <c r="C1798">
        <v>358</v>
      </c>
      <c r="D1798">
        <v>513.35</v>
      </c>
      <c r="E1798">
        <v>574</v>
      </c>
      <c r="F1798">
        <v>866</v>
      </c>
      <c r="G1798">
        <v>1285</v>
      </c>
      <c r="H1798">
        <v>3627</v>
      </c>
      <c r="W1798">
        <v>27109</v>
      </c>
      <c r="X1798">
        <v>5487</v>
      </c>
      <c r="Y1798">
        <v>358</v>
      </c>
      <c r="Z1798">
        <v>513.35</v>
      </c>
      <c r="AA1798">
        <v>574</v>
      </c>
      <c r="AB1798">
        <v>866</v>
      </c>
      <c r="AC1798">
        <v>1285</v>
      </c>
      <c r="AD1798">
        <v>3627</v>
      </c>
    </row>
    <row r="1799" spans="1:30" x14ac:dyDescent="0.25">
      <c r="A1799">
        <v>26442</v>
      </c>
      <c r="B1799">
        <v>6423</v>
      </c>
      <c r="C1799">
        <v>364</v>
      </c>
      <c r="D1799">
        <v>514.51</v>
      </c>
      <c r="E1799">
        <v>575</v>
      </c>
      <c r="F1799">
        <v>858</v>
      </c>
      <c r="G1799">
        <v>1322</v>
      </c>
      <c r="H1799">
        <v>4111</v>
      </c>
      <c r="W1799">
        <v>26444</v>
      </c>
      <c r="X1799">
        <v>6423</v>
      </c>
      <c r="Y1799">
        <v>364</v>
      </c>
      <c r="Z1799">
        <v>514.51</v>
      </c>
      <c r="AA1799">
        <v>575</v>
      </c>
      <c r="AB1799">
        <v>858</v>
      </c>
      <c r="AC1799">
        <v>1322</v>
      </c>
      <c r="AD1799">
        <v>4111</v>
      </c>
    </row>
    <row r="1800" spans="1:30" x14ac:dyDescent="0.25">
      <c r="A1800">
        <v>26929</v>
      </c>
      <c r="B1800">
        <v>4243</v>
      </c>
      <c r="C1800">
        <v>365</v>
      </c>
      <c r="D1800">
        <v>512.79999999999995</v>
      </c>
      <c r="E1800">
        <v>574</v>
      </c>
      <c r="F1800">
        <v>835</v>
      </c>
      <c r="G1800">
        <v>1248</v>
      </c>
      <c r="H1800">
        <v>3789</v>
      </c>
      <c r="W1800">
        <v>26928</v>
      </c>
      <c r="X1800">
        <v>4243</v>
      </c>
      <c r="Y1800">
        <v>365</v>
      </c>
      <c r="Z1800">
        <v>512.79</v>
      </c>
      <c r="AA1800">
        <v>574</v>
      </c>
      <c r="AB1800">
        <v>835</v>
      </c>
      <c r="AC1800">
        <v>1248</v>
      </c>
      <c r="AD1800">
        <v>3789</v>
      </c>
    </row>
    <row r="1801" spans="1:30" x14ac:dyDescent="0.25">
      <c r="A1801">
        <v>27081</v>
      </c>
      <c r="B1801">
        <v>4999</v>
      </c>
      <c r="C1801">
        <v>363</v>
      </c>
      <c r="D1801">
        <v>511.89</v>
      </c>
      <c r="E1801">
        <v>572</v>
      </c>
      <c r="F1801">
        <v>847</v>
      </c>
      <c r="G1801">
        <v>1215</v>
      </c>
      <c r="H1801">
        <v>3047</v>
      </c>
      <c r="W1801">
        <v>27080</v>
      </c>
      <c r="X1801">
        <v>4999</v>
      </c>
      <c r="Y1801">
        <v>363</v>
      </c>
      <c r="Z1801">
        <v>511.89</v>
      </c>
      <c r="AA1801">
        <v>572</v>
      </c>
      <c r="AB1801">
        <v>847</v>
      </c>
      <c r="AC1801">
        <v>1215</v>
      </c>
      <c r="AD1801">
        <v>3047</v>
      </c>
    </row>
    <row r="1802" spans="1:30" x14ac:dyDescent="0.25">
      <c r="A1802">
        <v>26795</v>
      </c>
      <c r="B1802">
        <v>5211</v>
      </c>
      <c r="C1802">
        <v>361</v>
      </c>
      <c r="D1802">
        <v>512.91</v>
      </c>
      <c r="E1802">
        <v>572</v>
      </c>
      <c r="F1802">
        <v>853</v>
      </c>
      <c r="G1802">
        <v>1228</v>
      </c>
      <c r="H1802">
        <v>3623</v>
      </c>
      <c r="W1802">
        <v>26794</v>
      </c>
      <c r="X1802">
        <v>5211</v>
      </c>
      <c r="Y1802">
        <v>361</v>
      </c>
      <c r="Z1802">
        <v>512.91</v>
      </c>
      <c r="AA1802">
        <v>572</v>
      </c>
      <c r="AB1802">
        <v>853</v>
      </c>
      <c r="AC1802">
        <v>1228</v>
      </c>
      <c r="AD1802">
        <v>3623</v>
      </c>
    </row>
    <row r="1803" spans="1:30" x14ac:dyDescent="0.25">
      <c r="A1803">
        <v>26725</v>
      </c>
      <c r="B1803">
        <v>3843</v>
      </c>
      <c r="C1803">
        <v>368</v>
      </c>
      <c r="D1803">
        <v>512.54999999999995</v>
      </c>
      <c r="E1803">
        <v>571</v>
      </c>
      <c r="F1803">
        <v>842</v>
      </c>
      <c r="G1803">
        <v>1141</v>
      </c>
      <c r="H1803">
        <v>3037</v>
      </c>
      <c r="W1803">
        <v>26727</v>
      </c>
      <c r="X1803">
        <v>3843</v>
      </c>
      <c r="Y1803">
        <v>368</v>
      </c>
      <c r="Z1803">
        <v>512.54999999999995</v>
      </c>
      <c r="AA1803">
        <v>571</v>
      </c>
      <c r="AB1803">
        <v>842</v>
      </c>
      <c r="AC1803">
        <v>1141</v>
      </c>
      <c r="AD1803">
        <v>3037</v>
      </c>
    </row>
    <row r="1804" spans="1:30" x14ac:dyDescent="0.25">
      <c r="A1804">
        <v>26721</v>
      </c>
      <c r="B1804">
        <v>4763</v>
      </c>
      <c r="C1804">
        <v>374</v>
      </c>
      <c r="D1804">
        <v>515.5</v>
      </c>
      <c r="E1804">
        <v>577</v>
      </c>
      <c r="F1804">
        <v>862</v>
      </c>
      <c r="G1804">
        <v>1221</v>
      </c>
      <c r="H1804">
        <v>3403</v>
      </c>
      <c r="W1804">
        <v>26722</v>
      </c>
      <c r="X1804">
        <v>4763</v>
      </c>
      <c r="Y1804">
        <v>374</v>
      </c>
      <c r="Z1804">
        <v>515.49</v>
      </c>
      <c r="AA1804">
        <v>577</v>
      </c>
      <c r="AB1804">
        <v>862</v>
      </c>
      <c r="AC1804">
        <v>1221</v>
      </c>
      <c r="AD1804">
        <v>3403</v>
      </c>
    </row>
    <row r="1805" spans="1:30" x14ac:dyDescent="0.25">
      <c r="A1805">
        <v>26802</v>
      </c>
      <c r="B1805">
        <v>4887</v>
      </c>
      <c r="C1805">
        <v>351</v>
      </c>
      <c r="D1805">
        <v>512.09</v>
      </c>
      <c r="E1805">
        <v>572</v>
      </c>
      <c r="F1805">
        <v>857</v>
      </c>
      <c r="G1805">
        <v>1254</v>
      </c>
      <c r="H1805">
        <v>1943</v>
      </c>
      <c r="W1805">
        <v>26802</v>
      </c>
      <c r="X1805">
        <v>4887</v>
      </c>
      <c r="Y1805">
        <v>351</v>
      </c>
      <c r="Z1805">
        <v>512.09</v>
      </c>
      <c r="AA1805">
        <v>572</v>
      </c>
      <c r="AB1805">
        <v>857</v>
      </c>
      <c r="AC1805">
        <v>1254</v>
      </c>
      <c r="AD1805">
        <v>1943</v>
      </c>
    </row>
    <row r="1806" spans="1:30" x14ac:dyDescent="0.25">
      <c r="A1806">
        <v>27178</v>
      </c>
      <c r="B1806">
        <v>3627</v>
      </c>
      <c r="C1806">
        <v>356</v>
      </c>
      <c r="D1806">
        <v>511.32</v>
      </c>
      <c r="E1806">
        <v>570</v>
      </c>
      <c r="F1806">
        <v>830</v>
      </c>
      <c r="G1806">
        <v>1169</v>
      </c>
      <c r="H1806">
        <v>3043</v>
      </c>
      <c r="W1806">
        <v>27175</v>
      </c>
      <c r="X1806">
        <v>3627</v>
      </c>
      <c r="Y1806">
        <v>356</v>
      </c>
      <c r="Z1806">
        <v>511.32</v>
      </c>
      <c r="AA1806">
        <v>570</v>
      </c>
      <c r="AB1806">
        <v>830</v>
      </c>
      <c r="AC1806">
        <v>1169</v>
      </c>
      <c r="AD1806">
        <v>3043</v>
      </c>
    </row>
    <row r="1807" spans="1:30" x14ac:dyDescent="0.25">
      <c r="A1807">
        <v>26970</v>
      </c>
      <c r="B1807">
        <v>3939</v>
      </c>
      <c r="C1807">
        <v>367</v>
      </c>
      <c r="D1807">
        <v>510.85</v>
      </c>
      <c r="E1807">
        <v>569</v>
      </c>
      <c r="F1807">
        <v>859</v>
      </c>
      <c r="G1807">
        <v>1271</v>
      </c>
      <c r="H1807">
        <v>2183</v>
      </c>
      <c r="W1807">
        <v>26973</v>
      </c>
      <c r="X1807">
        <v>3939</v>
      </c>
      <c r="Y1807">
        <v>367</v>
      </c>
      <c r="Z1807">
        <v>510.85</v>
      </c>
      <c r="AA1807">
        <v>569</v>
      </c>
      <c r="AB1807">
        <v>859</v>
      </c>
      <c r="AC1807">
        <v>1271</v>
      </c>
      <c r="AD1807">
        <v>2183</v>
      </c>
    </row>
    <row r="1808" spans="1:30" x14ac:dyDescent="0.25">
      <c r="A1808">
        <v>26828</v>
      </c>
      <c r="B1808">
        <v>5331</v>
      </c>
      <c r="C1808">
        <v>361</v>
      </c>
      <c r="D1808">
        <v>516.66</v>
      </c>
      <c r="E1808">
        <v>577</v>
      </c>
      <c r="F1808">
        <v>880</v>
      </c>
      <c r="G1808">
        <v>1410</v>
      </c>
      <c r="H1808">
        <v>4471</v>
      </c>
      <c r="W1808">
        <v>26828</v>
      </c>
      <c r="X1808">
        <v>5331</v>
      </c>
      <c r="Y1808">
        <v>361</v>
      </c>
      <c r="Z1808">
        <v>516.66</v>
      </c>
      <c r="AA1808">
        <v>577</v>
      </c>
      <c r="AB1808">
        <v>880</v>
      </c>
      <c r="AC1808">
        <v>1410</v>
      </c>
      <c r="AD1808">
        <v>4471</v>
      </c>
    </row>
    <row r="1809" spans="1:30" x14ac:dyDescent="0.25">
      <c r="A1809">
        <v>26684</v>
      </c>
      <c r="B1809">
        <v>4191</v>
      </c>
      <c r="C1809">
        <v>365</v>
      </c>
      <c r="D1809">
        <v>512.16999999999996</v>
      </c>
      <c r="E1809">
        <v>571</v>
      </c>
      <c r="F1809">
        <v>843</v>
      </c>
      <c r="G1809">
        <v>1250</v>
      </c>
      <c r="H1809">
        <v>3163</v>
      </c>
      <c r="W1809">
        <v>26681</v>
      </c>
      <c r="X1809">
        <v>4191</v>
      </c>
      <c r="Y1809">
        <v>365</v>
      </c>
      <c r="Z1809">
        <v>512.17999999999995</v>
      </c>
      <c r="AA1809">
        <v>571</v>
      </c>
      <c r="AB1809">
        <v>843</v>
      </c>
      <c r="AC1809">
        <v>1250</v>
      </c>
      <c r="AD1809">
        <v>3163</v>
      </c>
    </row>
    <row r="1810" spans="1:30" x14ac:dyDescent="0.25">
      <c r="A1810">
        <v>27153</v>
      </c>
      <c r="B1810">
        <v>5047</v>
      </c>
      <c r="C1810">
        <v>371</v>
      </c>
      <c r="D1810">
        <v>512.66</v>
      </c>
      <c r="E1810">
        <v>569</v>
      </c>
      <c r="F1810">
        <v>833</v>
      </c>
      <c r="G1810">
        <v>1187</v>
      </c>
      <c r="H1810">
        <v>4563</v>
      </c>
      <c r="W1810">
        <v>27155</v>
      </c>
      <c r="X1810">
        <v>5047</v>
      </c>
      <c r="Y1810">
        <v>371</v>
      </c>
      <c r="Z1810">
        <v>512.66</v>
      </c>
      <c r="AA1810">
        <v>569</v>
      </c>
      <c r="AB1810">
        <v>833</v>
      </c>
      <c r="AC1810">
        <v>1187</v>
      </c>
      <c r="AD1810">
        <v>4563</v>
      </c>
    </row>
    <row r="1811" spans="1:30" x14ac:dyDescent="0.25">
      <c r="A1811">
        <v>26549</v>
      </c>
      <c r="B1811">
        <v>5215</v>
      </c>
      <c r="C1811">
        <v>371</v>
      </c>
      <c r="D1811">
        <v>515.17999999999995</v>
      </c>
      <c r="E1811">
        <v>574</v>
      </c>
      <c r="F1811">
        <v>849</v>
      </c>
      <c r="G1811">
        <v>1186</v>
      </c>
      <c r="H1811">
        <v>3457</v>
      </c>
      <c r="W1811">
        <v>26549</v>
      </c>
      <c r="X1811">
        <v>5215</v>
      </c>
      <c r="Y1811">
        <v>371</v>
      </c>
      <c r="Z1811">
        <v>515.19000000000005</v>
      </c>
      <c r="AA1811">
        <v>574</v>
      </c>
      <c r="AB1811">
        <v>849</v>
      </c>
      <c r="AC1811">
        <v>1186</v>
      </c>
      <c r="AD1811">
        <v>3457</v>
      </c>
    </row>
    <row r="1812" spans="1:30" x14ac:dyDescent="0.25">
      <c r="A1812">
        <v>26598</v>
      </c>
      <c r="B1812">
        <v>4463</v>
      </c>
      <c r="C1812">
        <v>373</v>
      </c>
      <c r="D1812">
        <v>518.44000000000005</v>
      </c>
      <c r="E1812">
        <v>580</v>
      </c>
      <c r="F1812">
        <v>890</v>
      </c>
      <c r="G1812">
        <v>1491</v>
      </c>
      <c r="H1812">
        <v>3687</v>
      </c>
      <c r="W1812">
        <v>26598</v>
      </c>
      <c r="X1812">
        <v>4463</v>
      </c>
      <c r="Y1812">
        <v>373</v>
      </c>
      <c r="Z1812">
        <v>518.44000000000005</v>
      </c>
      <c r="AA1812">
        <v>580</v>
      </c>
      <c r="AB1812">
        <v>890</v>
      </c>
      <c r="AC1812">
        <v>1491</v>
      </c>
      <c r="AD1812">
        <v>3687</v>
      </c>
    </row>
    <row r="1813" spans="1:30" x14ac:dyDescent="0.25">
      <c r="A1813">
        <v>27025</v>
      </c>
      <c r="B1813">
        <v>2803</v>
      </c>
      <c r="C1813">
        <v>352</v>
      </c>
      <c r="D1813">
        <v>512.39</v>
      </c>
      <c r="E1813">
        <v>572</v>
      </c>
      <c r="F1813">
        <v>832</v>
      </c>
      <c r="G1813">
        <v>1115</v>
      </c>
      <c r="H1813">
        <v>2046</v>
      </c>
      <c r="W1813">
        <v>27024</v>
      </c>
      <c r="X1813">
        <v>2803</v>
      </c>
      <c r="Y1813">
        <v>352</v>
      </c>
      <c r="Z1813">
        <v>512.39</v>
      </c>
      <c r="AA1813">
        <v>572</v>
      </c>
      <c r="AB1813">
        <v>832</v>
      </c>
      <c r="AC1813">
        <v>1115</v>
      </c>
      <c r="AD1813">
        <v>2046</v>
      </c>
    </row>
    <row r="1814" spans="1:30" x14ac:dyDescent="0.25">
      <c r="A1814">
        <v>26631</v>
      </c>
      <c r="B1814">
        <v>4391</v>
      </c>
      <c r="C1814">
        <v>362</v>
      </c>
      <c r="D1814">
        <v>512.70000000000005</v>
      </c>
      <c r="E1814">
        <v>570</v>
      </c>
      <c r="F1814">
        <v>846</v>
      </c>
      <c r="G1814">
        <v>1201</v>
      </c>
      <c r="H1814">
        <v>3491</v>
      </c>
      <c r="W1814">
        <v>26632</v>
      </c>
      <c r="X1814">
        <v>4391</v>
      </c>
      <c r="Y1814">
        <v>362</v>
      </c>
      <c r="Z1814">
        <v>512.71</v>
      </c>
      <c r="AA1814">
        <v>570</v>
      </c>
      <c r="AB1814">
        <v>846</v>
      </c>
      <c r="AC1814">
        <v>1201</v>
      </c>
      <c r="AD1814">
        <v>3491</v>
      </c>
    </row>
    <row r="1815" spans="1:30" x14ac:dyDescent="0.25">
      <c r="A1815">
        <v>27036</v>
      </c>
      <c r="B1815">
        <v>4287</v>
      </c>
      <c r="C1815">
        <v>361</v>
      </c>
      <c r="D1815">
        <v>514.99</v>
      </c>
      <c r="E1815">
        <v>575</v>
      </c>
      <c r="F1815">
        <v>851</v>
      </c>
      <c r="G1815">
        <v>1223</v>
      </c>
      <c r="H1815">
        <v>3947</v>
      </c>
      <c r="W1815">
        <v>27036</v>
      </c>
      <c r="X1815">
        <v>4287</v>
      </c>
      <c r="Y1815">
        <v>361</v>
      </c>
      <c r="Z1815">
        <v>514.99</v>
      </c>
      <c r="AA1815">
        <v>575</v>
      </c>
      <c r="AB1815">
        <v>851</v>
      </c>
      <c r="AC1815">
        <v>1223</v>
      </c>
      <c r="AD1815">
        <v>3947</v>
      </c>
    </row>
    <row r="1816" spans="1:30" x14ac:dyDescent="0.25">
      <c r="A1816">
        <v>26923</v>
      </c>
      <c r="B1816">
        <v>4943</v>
      </c>
      <c r="C1816">
        <v>365</v>
      </c>
      <c r="D1816">
        <v>514.5</v>
      </c>
      <c r="E1816">
        <v>575</v>
      </c>
      <c r="F1816">
        <v>864</v>
      </c>
      <c r="G1816">
        <v>1164</v>
      </c>
      <c r="H1816">
        <v>3339</v>
      </c>
      <c r="W1816">
        <v>26922</v>
      </c>
      <c r="X1816">
        <v>4943</v>
      </c>
      <c r="Y1816">
        <v>365</v>
      </c>
      <c r="Z1816">
        <v>514.5</v>
      </c>
      <c r="AA1816">
        <v>575</v>
      </c>
      <c r="AB1816">
        <v>864</v>
      </c>
      <c r="AC1816">
        <v>1164</v>
      </c>
      <c r="AD1816">
        <v>3339</v>
      </c>
    </row>
    <row r="1817" spans="1:30" x14ac:dyDescent="0.25">
      <c r="A1817">
        <v>26989</v>
      </c>
      <c r="B1817">
        <v>5627</v>
      </c>
      <c r="C1817">
        <v>361</v>
      </c>
      <c r="D1817">
        <v>514.85</v>
      </c>
      <c r="E1817">
        <v>576</v>
      </c>
      <c r="F1817">
        <v>849</v>
      </c>
      <c r="G1817">
        <v>1265</v>
      </c>
      <c r="H1817">
        <v>3607</v>
      </c>
      <c r="W1817">
        <v>26991</v>
      </c>
      <c r="X1817">
        <v>5627</v>
      </c>
      <c r="Y1817">
        <v>361</v>
      </c>
      <c r="Z1817">
        <v>514.85</v>
      </c>
      <c r="AA1817">
        <v>576</v>
      </c>
      <c r="AB1817">
        <v>849</v>
      </c>
      <c r="AC1817">
        <v>1265</v>
      </c>
      <c r="AD1817">
        <v>3607</v>
      </c>
    </row>
    <row r="1818" spans="1:30" x14ac:dyDescent="0.25">
      <c r="A1818">
        <v>26572</v>
      </c>
      <c r="B1818">
        <v>6191</v>
      </c>
      <c r="C1818">
        <v>370</v>
      </c>
      <c r="D1818">
        <v>514.04999999999995</v>
      </c>
      <c r="E1818">
        <v>572</v>
      </c>
      <c r="F1818">
        <v>841</v>
      </c>
      <c r="G1818">
        <v>1235</v>
      </c>
      <c r="H1818">
        <v>4343</v>
      </c>
      <c r="W1818">
        <v>26572</v>
      </c>
      <c r="X1818">
        <v>6191</v>
      </c>
      <c r="Y1818">
        <v>370</v>
      </c>
      <c r="Z1818">
        <v>514.04999999999995</v>
      </c>
      <c r="AA1818">
        <v>572</v>
      </c>
      <c r="AB1818">
        <v>841</v>
      </c>
      <c r="AC1818">
        <v>1235</v>
      </c>
      <c r="AD1818">
        <v>4343</v>
      </c>
    </row>
    <row r="1819" spans="1:30" x14ac:dyDescent="0.25">
      <c r="A1819">
        <v>26608</v>
      </c>
      <c r="B1819">
        <v>5599</v>
      </c>
      <c r="C1819">
        <v>361</v>
      </c>
      <c r="D1819">
        <v>515.08000000000004</v>
      </c>
      <c r="E1819">
        <v>575</v>
      </c>
      <c r="F1819">
        <v>843</v>
      </c>
      <c r="G1819">
        <v>1171</v>
      </c>
      <c r="H1819">
        <v>3517</v>
      </c>
      <c r="W1819">
        <v>26607</v>
      </c>
      <c r="X1819">
        <v>5599</v>
      </c>
      <c r="Y1819">
        <v>361</v>
      </c>
      <c r="Z1819">
        <v>515.08000000000004</v>
      </c>
      <c r="AA1819">
        <v>575</v>
      </c>
      <c r="AB1819">
        <v>843</v>
      </c>
      <c r="AC1819">
        <v>1171</v>
      </c>
      <c r="AD1819">
        <v>3517</v>
      </c>
    </row>
    <row r="1820" spans="1:30" x14ac:dyDescent="0.25">
      <c r="A1820">
        <v>26933</v>
      </c>
      <c r="B1820">
        <v>4443</v>
      </c>
      <c r="C1820">
        <v>369</v>
      </c>
      <c r="D1820">
        <v>512.26</v>
      </c>
      <c r="E1820">
        <v>570</v>
      </c>
      <c r="F1820">
        <v>857</v>
      </c>
      <c r="G1820">
        <v>1236</v>
      </c>
      <c r="H1820">
        <v>3511</v>
      </c>
      <c r="W1820">
        <v>26932</v>
      </c>
      <c r="X1820">
        <v>4443</v>
      </c>
      <c r="Y1820">
        <v>369</v>
      </c>
      <c r="Z1820">
        <v>512.26</v>
      </c>
      <c r="AA1820">
        <v>570</v>
      </c>
      <c r="AB1820">
        <v>857</v>
      </c>
      <c r="AC1820">
        <v>1236</v>
      </c>
      <c r="AD1820">
        <v>3511</v>
      </c>
    </row>
    <row r="1821" spans="1:30" x14ac:dyDescent="0.25">
      <c r="A1821">
        <v>26681</v>
      </c>
      <c r="B1821">
        <v>4823</v>
      </c>
      <c r="C1821">
        <v>358</v>
      </c>
      <c r="D1821">
        <v>513.28</v>
      </c>
      <c r="E1821">
        <v>574</v>
      </c>
      <c r="F1821">
        <v>839</v>
      </c>
      <c r="G1821">
        <v>1194</v>
      </c>
      <c r="H1821">
        <v>4491</v>
      </c>
      <c r="W1821">
        <v>26684</v>
      </c>
      <c r="X1821">
        <v>4823</v>
      </c>
      <c r="Y1821">
        <v>358</v>
      </c>
      <c r="Z1821">
        <v>513.27</v>
      </c>
      <c r="AA1821">
        <v>574</v>
      </c>
      <c r="AB1821">
        <v>839</v>
      </c>
      <c r="AC1821">
        <v>1194</v>
      </c>
      <c r="AD1821">
        <v>4491</v>
      </c>
    </row>
    <row r="1822" spans="1:30" x14ac:dyDescent="0.25">
      <c r="A1822">
        <v>26972</v>
      </c>
      <c r="B1822">
        <v>4111</v>
      </c>
      <c r="C1822">
        <v>358</v>
      </c>
      <c r="D1822">
        <v>511.05</v>
      </c>
      <c r="E1822">
        <v>571</v>
      </c>
      <c r="F1822">
        <v>837</v>
      </c>
      <c r="G1822">
        <v>1152</v>
      </c>
      <c r="H1822">
        <v>3319</v>
      </c>
      <c r="W1822">
        <v>26971</v>
      </c>
      <c r="X1822">
        <v>4111</v>
      </c>
      <c r="Y1822">
        <v>358</v>
      </c>
      <c r="Z1822">
        <v>511.05</v>
      </c>
      <c r="AA1822">
        <v>571</v>
      </c>
      <c r="AB1822">
        <v>837</v>
      </c>
      <c r="AC1822">
        <v>1152</v>
      </c>
      <c r="AD1822">
        <v>3319</v>
      </c>
    </row>
    <row r="1823" spans="1:30" x14ac:dyDescent="0.25">
      <c r="A1823">
        <v>26828</v>
      </c>
      <c r="B1823">
        <v>7507</v>
      </c>
      <c r="C1823">
        <v>365</v>
      </c>
      <c r="D1823">
        <v>511.59</v>
      </c>
      <c r="E1823">
        <v>570</v>
      </c>
      <c r="F1823">
        <v>841</v>
      </c>
      <c r="G1823">
        <v>1276</v>
      </c>
      <c r="H1823">
        <v>3205</v>
      </c>
      <c r="W1823">
        <v>26825</v>
      </c>
      <c r="X1823">
        <v>7507</v>
      </c>
      <c r="Y1823">
        <v>365</v>
      </c>
      <c r="Z1823">
        <v>511.6</v>
      </c>
      <c r="AA1823">
        <v>570</v>
      </c>
      <c r="AB1823">
        <v>841</v>
      </c>
      <c r="AC1823">
        <v>1276</v>
      </c>
      <c r="AD1823">
        <v>3205</v>
      </c>
    </row>
    <row r="1824" spans="1:30" x14ac:dyDescent="0.25">
      <c r="A1824">
        <v>26909</v>
      </c>
      <c r="B1824">
        <v>5595</v>
      </c>
      <c r="C1824">
        <v>354</v>
      </c>
      <c r="D1824">
        <v>511.81</v>
      </c>
      <c r="E1824">
        <v>574</v>
      </c>
      <c r="F1824">
        <v>840</v>
      </c>
      <c r="G1824">
        <v>1226</v>
      </c>
      <c r="H1824">
        <v>3995</v>
      </c>
      <c r="W1824">
        <v>26911</v>
      </c>
      <c r="X1824">
        <v>5595</v>
      </c>
      <c r="Y1824">
        <v>354</v>
      </c>
      <c r="Z1824">
        <v>511.8</v>
      </c>
      <c r="AA1824">
        <v>574</v>
      </c>
      <c r="AB1824">
        <v>840</v>
      </c>
      <c r="AC1824">
        <v>1226</v>
      </c>
      <c r="AD1824">
        <v>3995</v>
      </c>
    </row>
    <row r="1825" spans="1:30" x14ac:dyDescent="0.25">
      <c r="A1825">
        <v>26930</v>
      </c>
      <c r="B1825">
        <v>4563</v>
      </c>
      <c r="C1825">
        <v>367</v>
      </c>
      <c r="D1825">
        <v>510.79</v>
      </c>
      <c r="E1825">
        <v>569</v>
      </c>
      <c r="F1825">
        <v>834</v>
      </c>
      <c r="G1825">
        <v>1186</v>
      </c>
      <c r="H1825">
        <v>3519</v>
      </c>
      <c r="W1825">
        <v>26930</v>
      </c>
      <c r="X1825">
        <v>4563</v>
      </c>
      <c r="Y1825">
        <v>367</v>
      </c>
      <c r="Z1825">
        <v>510.79</v>
      </c>
      <c r="AA1825">
        <v>569</v>
      </c>
      <c r="AB1825">
        <v>834</v>
      </c>
      <c r="AC1825">
        <v>1186</v>
      </c>
      <c r="AD1825">
        <v>3519</v>
      </c>
    </row>
    <row r="1826" spans="1:30" x14ac:dyDescent="0.25">
      <c r="A1826">
        <v>26875</v>
      </c>
      <c r="B1826">
        <v>2905</v>
      </c>
      <c r="C1826">
        <v>355</v>
      </c>
      <c r="D1826">
        <v>509.59</v>
      </c>
      <c r="E1826">
        <v>569</v>
      </c>
      <c r="F1826">
        <v>829</v>
      </c>
      <c r="G1826">
        <v>1091</v>
      </c>
      <c r="H1826">
        <v>1674</v>
      </c>
      <c r="W1826">
        <v>26874</v>
      </c>
      <c r="X1826">
        <v>2905</v>
      </c>
      <c r="Y1826">
        <v>355</v>
      </c>
      <c r="Z1826">
        <v>509.59</v>
      </c>
      <c r="AA1826">
        <v>569</v>
      </c>
      <c r="AB1826">
        <v>829</v>
      </c>
      <c r="AC1826">
        <v>1091</v>
      </c>
      <c r="AD1826">
        <v>1674</v>
      </c>
    </row>
    <row r="1827" spans="1:30" x14ac:dyDescent="0.25">
      <c r="A1827">
        <v>26671</v>
      </c>
      <c r="B1827">
        <v>4563</v>
      </c>
      <c r="C1827">
        <v>360</v>
      </c>
      <c r="D1827">
        <v>513.69000000000005</v>
      </c>
      <c r="E1827">
        <v>573</v>
      </c>
      <c r="F1827">
        <v>838</v>
      </c>
      <c r="G1827">
        <v>1177</v>
      </c>
      <c r="H1827">
        <v>2339</v>
      </c>
      <c r="W1827">
        <v>26673</v>
      </c>
      <c r="X1827">
        <v>4563</v>
      </c>
      <c r="Y1827">
        <v>360</v>
      </c>
      <c r="Z1827">
        <v>513.67999999999995</v>
      </c>
      <c r="AA1827">
        <v>573</v>
      </c>
      <c r="AB1827">
        <v>838</v>
      </c>
      <c r="AC1827">
        <v>1177</v>
      </c>
      <c r="AD1827">
        <v>2339</v>
      </c>
    </row>
    <row r="1828" spans="1:30" x14ac:dyDescent="0.25">
      <c r="A1828">
        <v>27130</v>
      </c>
      <c r="B1828">
        <v>3907</v>
      </c>
      <c r="C1828">
        <v>358</v>
      </c>
      <c r="D1828">
        <v>510.6</v>
      </c>
      <c r="E1828">
        <v>569</v>
      </c>
      <c r="F1828">
        <v>829</v>
      </c>
      <c r="G1828">
        <v>1163</v>
      </c>
      <c r="H1828">
        <v>3517</v>
      </c>
      <c r="W1828">
        <v>27131</v>
      </c>
      <c r="X1828">
        <v>3907</v>
      </c>
      <c r="Y1828">
        <v>358</v>
      </c>
      <c r="Z1828">
        <v>510.6</v>
      </c>
      <c r="AA1828">
        <v>569</v>
      </c>
      <c r="AB1828">
        <v>829</v>
      </c>
      <c r="AC1828">
        <v>1163</v>
      </c>
      <c r="AD1828">
        <v>3517</v>
      </c>
    </row>
    <row r="1829" spans="1:30" x14ac:dyDescent="0.25">
      <c r="A1829">
        <v>26787</v>
      </c>
      <c r="B1829">
        <v>4771</v>
      </c>
      <c r="C1829">
        <v>369</v>
      </c>
      <c r="D1829">
        <v>511.22</v>
      </c>
      <c r="E1829">
        <v>568</v>
      </c>
      <c r="F1829">
        <v>846</v>
      </c>
      <c r="G1829">
        <v>1246</v>
      </c>
      <c r="H1829">
        <v>3741</v>
      </c>
      <c r="W1829">
        <v>26783</v>
      </c>
      <c r="X1829">
        <v>4771</v>
      </c>
      <c r="Y1829">
        <v>369</v>
      </c>
      <c r="Z1829">
        <v>511.22</v>
      </c>
      <c r="AA1829">
        <v>568</v>
      </c>
      <c r="AB1829">
        <v>846</v>
      </c>
      <c r="AC1829">
        <v>1246</v>
      </c>
      <c r="AD1829">
        <v>3741</v>
      </c>
    </row>
    <row r="1830" spans="1:30" x14ac:dyDescent="0.25">
      <c r="A1830">
        <v>26795</v>
      </c>
      <c r="B1830">
        <v>4163</v>
      </c>
      <c r="C1830">
        <v>351</v>
      </c>
      <c r="D1830">
        <v>510.53</v>
      </c>
      <c r="E1830">
        <v>568</v>
      </c>
      <c r="F1830">
        <v>859</v>
      </c>
      <c r="G1830">
        <v>1265</v>
      </c>
      <c r="H1830">
        <v>3677</v>
      </c>
      <c r="W1830">
        <v>26794</v>
      </c>
      <c r="X1830">
        <v>4163</v>
      </c>
      <c r="Y1830">
        <v>351</v>
      </c>
      <c r="Z1830">
        <v>510.53</v>
      </c>
      <c r="AA1830">
        <v>568</v>
      </c>
      <c r="AB1830">
        <v>859</v>
      </c>
      <c r="AC1830">
        <v>1265</v>
      </c>
      <c r="AD1830">
        <v>3677</v>
      </c>
    </row>
    <row r="1831" spans="1:30" x14ac:dyDescent="0.25">
      <c r="A1831">
        <v>26666</v>
      </c>
      <c r="B1831">
        <v>5283</v>
      </c>
      <c r="C1831">
        <v>361</v>
      </c>
      <c r="D1831">
        <v>511.29</v>
      </c>
      <c r="E1831">
        <v>571</v>
      </c>
      <c r="F1831">
        <v>845</v>
      </c>
      <c r="G1831">
        <v>1217</v>
      </c>
      <c r="H1831">
        <v>4167</v>
      </c>
      <c r="W1831">
        <v>26670</v>
      </c>
      <c r="X1831">
        <v>5283</v>
      </c>
      <c r="Y1831">
        <v>361</v>
      </c>
      <c r="Z1831">
        <v>511.29</v>
      </c>
      <c r="AA1831">
        <v>571</v>
      </c>
      <c r="AB1831">
        <v>845</v>
      </c>
      <c r="AC1831">
        <v>1217</v>
      </c>
      <c r="AD1831">
        <v>4167</v>
      </c>
    </row>
    <row r="1832" spans="1:30" x14ac:dyDescent="0.25">
      <c r="A1832">
        <v>27095</v>
      </c>
      <c r="B1832">
        <v>4423</v>
      </c>
      <c r="C1832">
        <v>367</v>
      </c>
      <c r="D1832">
        <v>508.47</v>
      </c>
      <c r="E1832">
        <v>568</v>
      </c>
      <c r="F1832">
        <v>826</v>
      </c>
      <c r="G1832">
        <v>1086</v>
      </c>
      <c r="H1832">
        <v>3121</v>
      </c>
      <c r="W1832">
        <v>27094</v>
      </c>
      <c r="X1832">
        <v>4423</v>
      </c>
      <c r="Y1832">
        <v>367</v>
      </c>
      <c r="Z1832">
        <v>508.47</v>
      </c>
      <c r="AA1832">
        <v>568</v>
      </c>
      <c r="AB1832">
        <v>826</v>
      </c>
      <c r="AC1832">
        <v>1086</v>
      </c>
      <c r="AD1832">
        <v>3121</v>
      </c>
    </row>
    <row r="1833" spans="1:30" x14ac:dyDescent="0.25">
      <c r="A1833">
        <v>27255</v>
      </c>
      <c r="B1833">
        <v>4183</v>
      </c>
      <c r="C1833">
        <v>359</v>
      </c>
      <c r="D1833">
        <v>511.13</v>
      </c>
      <c r="E1833">
        <v>569</v>
      </c>
      <c r="F1833">
        <v>850</v>
      </c>
      <c r="G1833">
        <v>1188</v>
      </c>
      <c r="H1833">
        <v>3615</v>
      </c>
      <c r="W1833">
        <v>27257</v>
      </c>
      <c r="X1833">
        <v>4183</v>
      </c>
      <c r="Y1833">
        <v>359</v>
      </c>
      <c r="Z1833">
        <v>511.13</v>
      </c>
      <c r="AA1833">
        <v>569</v>
      </c>
      <c r="AB1833">
        <v>850</v>
      </c>
      <c r="AC1833">
        <v>1188</v>
      </c>
      <c r="AD1833">
        <v>3615</v>
      </c>
    </row>
    <row r="1834" spans="1:30" x14ac:dyDescent="0.25">
      <c r="A1834">
        <v>26735</v>
      </c>
      <c r="B1834">
        <v>7495</v>
      </c>
      <c r="C1834">
        <v>353</v>
      </c>
      <c r="D1834">
        <v>515.64</v>
      </c>
      <c r="E1834">
        <v>575</v>
      </c>
      <c r="F1834">
        <v>854</v>
      </c>
      <c r="G1834">
        <v>1215</v>
      </c>
      <c r="H1834">
        <v>5159</v>
      </c>
      <c r="W1834">
        <v>26731</v>
      </c>
      <c r="X1834">
        <v>7495</v>
      </c>
      <c r="Y1834">
        <v>353</v>
      </c>
      <c r="Z1834">
        <v>515.65</v>
      </c>
      <c r="AA1834">
        <v>575</v>
      </c>
      <c r="AB1834">
        <v>854</v>
      </c>
      <c r="AC1834">
        <v>1215</v>
      </c>
      <c r="AD1834">
        <v>5159</v>
      </c>
    </row>
    <row r="1835" spans="1:30" x14ac:dyDescent="0.25">
      <c r="A1835">
        <v>26454</v>
      </c>
      <c r="B1835">
        <v>5187</v>
      </c>
      <c r="C1835">
        <v>366</v>
      </c>
      <c r="D1835">
        <v>515.08000000000004</v>
      </c>
      <c r="E1835">
        <v>575</v>
      </c>
      <c r="F1835">
        <v>869</v>
      </c>
      <c r="G1835">
        <v>1247</v>
      </c>
      <c r="H1835">
        <v>3317</v>
      </c>
      <c r="W1835">
        <v>26455</v>
      </c>
      <c r="X1835">
        <v>5187</v>
      </c>
      <c r="Y1835">
        <v>366</v>
      </c>
      <c r="Z1835">
        <v>515.08000000000004</v>
      </c>
      <c r="AA1835">
        <v>575</v>
      </c>
      <c r="AB1835">
        <v>869</v>
      </c>
      <c r="AC1835">
        <v>1247</v>
      </c>
      <c r="AD1835">
        <v>3317</v>
      </c>
    </row>
    <row r="1836" spans="1:30" x14ac:dyDescent="0.25">
      <c r="A1836">
        <v>26820</v>
      </c>
      <c r="B1836">
        <v>3189</v>
      </c>
      <c r="C1836">
        <v>372</v>
      </c>
      <c r="D1836">
        <v>512.85</v>
      </c>
      <c r="E1836">
        <v>572</v>
      </c>
      <c r="F1836">
        <v>843</v>
      </c>
      <c r="G1836">
        <v>1120</v>
      </c>
      <c r="H1836">
        <v>2615</v>
      </c>
      <c r="W1836">
        <v>26820</v>
      </c>
      <c r="X1836">
        <v>3189</v>
      </c>
      <c r="Y1836">
        <v>372</v>
      </c>
      <c r="Z1836">
        <v>512.85</v>
      </c>
      <c r="AA1836">
        <v>572</v>
      </c>
      <c r="AB1836">
        <v>843</v>
      </c>
      <c r="AC1836">
        <v>1120</v>
      </c>
      <c r="AD1836">
        <v>2615</v>
      </c>
    </row>
    <row r="1837" spans="1:30" x14ac:dyDescent="0.25">
      <c r="A1837">
        <v>26916</v>
      </c>
      <c r="B1837">
        <v>5019</v>
      </c>
      <c r="C1837">
        <v>368</v>
      </c>
      <c r="D1837">
        <v>511.56</v>
      </c>
      <c r="E1837">
        <v>569</v>
      </c>
      <c r="F1837">
        <v>831</v>
      </c>
      <c r="G1837">
        <v>1189</v>
      </c>
      <c r="H1837">
        <v>4343</v>
      </c>
      <c r="W1837">
        <v>26915</v>
      </c>
      <c r="X1837">
        <v>5019</v>
      </c>
      <c r="Y1837">
        <v>368</v>
      </c>
      <c r="Z1837">
        <v>511.56</v>
      </c>
      <c r="AA1837">
        <v>569</v>
      </c>
      <c r="AB1837">
        <v>831</v>
      </c>
      <c r="AC1837">
        <v>1189</v>
      </c>
      <c r="AD1837">
        <v>4343</v>
      </c>
    </row>
    <row r="1838" spans="1:30" x14ac:dyDescent="0.25">
      <c r="A1838">
        <v>27195</v>
      </c>
      <c r="B1838">
        <v>4327</v>
      </c>
      <c r="C1838">
        <v>362</v>
      </c>
      <c r="D1838">
        <v>513.6</v>
      </c>
      <c r="E1838">
        <v>573</v>
      </c>
      <c r="F1838">
        <v>852</v>
      </c>
      <c r="G1838">
        <v>1441</v>
      </c>
      <c r="H1838">
        <v>3517</v>
      </c>
      <c r="W1838">
        <v>27196</v>
      </c>
      <c r="X1838">
        <v>4327</v>
      </c>
      <c r="Y1838">
        <v>362</v>
      </c>
      <c r="Z1838">
        <v>513.6</v>
      </c>
      <c r="AA1838">
        <v>573</v>
      </c>
      <c r="AB1838">
        <v>852</v>
      </c>
      <c r="AC1838">
        <v>1441</v>
      </c>
      <c r="AD1838">
        <v>3517</v>
      </c>
    </row>
    <row r="1839" spans="1:30" x14ac:dyDescent="0.25">
      <c r="A1839">
        <v>27158</v>
      </c>
      <c r="B1839">
        <v>4387</v>
      </c>
      <c r="C1839">
        <v>356</v>
      </c>
      <c r="D1839">
        <v>512.83000000000004</v>
      </c>
      <c r="E1839">
        <v>572</v>
      </c>
      <c r="F1839">
        <v>855</v>
      </c>
      <c r="G1839">
        <v>1321</v>
      </c>
      <c r="H1839">
        <v>3279</v>
      </c>
      <c r="W1839">
        <v>27161</v>
      </c>
      <c r="X1839">
        <v>4387</v>
      </c>
      <c r="Y1839">
        <v>356</v>
      </c>
      <c r="Z1839">
        <v>512.83000000000004</v>
      </c>
      <c r="AA1839">
        <v>572</v>
      </c>
      <c r="AB1839">
        <v>855</v>
      </c>
      <c r="AC1839">
        <v>1321</v>
      </c>
      <c r="AD1839">
        <v>3279</v>
      </c>
    </row>
    <row r="1840" spans="1:30" x14ac:dyDescent="0.25">
      <c r="A1840">
        <v>26674</v>
      </c>
      <c r="B1840">
        <v>4767</v>
      </c>
      <c r="C1840">
        <v>363</v>
      </c>
      <c r="D1840">
        <v>511.89</v>
      </c>
      <c r="E1840">
        <v>571</v>
      </c>
      <c r="F1840">
        <v>838</v>
      </c>
      <c r="G1840">
        <v>1105</v>
      </c>
      <c r="H1840">
        <v>3093</v>
      </c>
      <c r="W1840">
        <v>26673</v>
      </c>
      <c r="X1840">
        <v>4767</v>
      </c>
      <c r="Y1840">
        <v>363</v>
      </c>
      <c r="Z1840">
        <v>511.89</v>
      </c>
      <c r="AA1840">
        <v>571</v>
      </c>
      <c r="AB1840">
        <v>838</v>
      </c>
      <c r="AC1840">
        <v>1105</v>
      </c>
      <c r="AD1840">
        <v>3093</v>
      </c>
    </row>
    <row r="1841" spans="1:30" x14ac:dyDescent="0.25">
      <c r="A1841">
        <v>26849</v>
      </c>
      <c r="B1841">
        <v>4447</v>
      </c>
      <c r="C1841">
        <v>363</v>
      </c>
      <c r="D1841">
        <v>513.05999999999995</v>
      </c>
      <c r="E1841">
        <v>571</v>
      </c>
      <c r="F1841">
        <v>833</v>
      </c>
      <c r="G1841">
        <v>1181</v>
      </c>
      <c r="H1841">
        <v>3219</v>
      </c>
      <c r="W1841">
        <v>26850</v>
      </c>
      <c r="X1841">
        <v>4447</v>
      </c>
      <c r="Y1841">
        <v>363</v>
      </c>
      <c r="Z1841">
        <v>513.05999999999995</v>
      </c>
      <c r="AA1841">
        <v>571</v>
      </c>
      <c r="AB1841">
        <v>833</v>
      </c>
      <c r="AC1841">
        <v>1181</v>
      </c>
      <c r="AD1841">
        <v>3219</v>
      </c>
    </row>
    <row r="1842" spans="1:30" x14ac:dyDescent="0.25">
      <c r="A1842">
        <v>26422</v>
      </c>
      <c r="B1842">
        <v>3801</v>
      </c>
      <c r="C1842">
        <v>366</v>
      </c>
      <c r="D1842">
        <v>517.57000000000005</v>
      </c>
      <c r="E1842">
        <v>579</v>
      </c>
      <c r="F1842">
        <v>869</v>
      </c>
      <c r="G1842">
        <v>1261</v>
      </c>
      <c r="H1842">
        <v>3397</v>
      </c>
      <c r="W1842">
        <v>26418</v>
      </c>
      <c r="X1842">
        <v>3801</v>
      </c>
      <c r="Y1842">
        <v>366</v>
      </c>
      <c r="Z1842">
        <v>517.57000000000005</v>
      </c>
      <c r="AA1842">
        <v>579</v>
      </c>
      <c r="AB1842">
        <v>869</v>
      </c>
      <c r="AC1842">
        <v>1261</v>
      </c>
      <c r="AD1842">
        <v>3397</v>
      </c>
    </row>
    <row r="1843" spans="1:30" x14ac:dyDescent="0.25">
      <c r="A1843">
        <v>26972</v>
      </c>
      <c r="B1843">
        <v>4679</v>
      </c>
      <c r="C1843">
        <v>353</v>
      </c>
      <c r="D1843">
        <v>514.36</v>
      </c>
      <c r="E1843">
        <v>573</v>
      </c>
      <c r="F1843">
        <v>851</v>
      </c>
      <c r="G1843">
        <v>1234</v>
      </c>
      <c r="H1843">
        <v>3245</v>
      </c>
      <c r="W1843">
        <v>26974</v>
      </c>
      <c r="X1843">
        <v>4679</v>
      </c>
      <c r="Y1843">
        <v>353</v>
      </c>
      <c r="Z1843">
        <v>514.35</v>
      </c>
      <c r="AA1843">
        <v>573</v>
      </c>
      <c r="AB1843">
        <v>851</v>
      </c>
      <c r="AC1843">
        <v>1234</v>
      </c>
      <c r="AD1843">
        <v>3245</v>
      </c>
    </row>
    <row r="1844" spans="1:30" x14ac:dyDescent="0.25">
      <c r="A1844">
        <v>26594</v>
      </c>
      <c r="B1844">
        <v>6823</v>
      </c>
      <c r="C1844">
        <v>368</v>
      </c>
      <c r="D1844">
        <v>514.24</v>
      </c>
      <c r="E1844">
        <v>571</v>
      </c>
      <c r="F1844">
        <v>845</v>
      </c>
      <c r="G1844">
        <v>1283</v>
      </c>
      <c r="H1844">
        <v>4255</v>
      </c>
      <c r="W1844">
        <v>26595</v>
      </c>
      <c r="X1844">
        <v>6823</v>
      </c>
      <c r="Y1844">
        <v>368</v>
      </c>
      <c r="Z1844">
        <v>514.25</v>
      </c>
      <c r="AA1844">
        <v>571</v>
      </c>
      <c r="AB1844">
        <v>845</v>
      </c>
      <c r="AC1844">
        <v>1283</v>
      </c>
      <c r="AD1844">
        <v>4255</v>
      </c>
    </row>
    <row r="1845" spans="1:30" x14ac:dyDescent="0.25">
      <c r="A1845">
        <v>26652</v>
      </c>
      <c r="B1845">
        <v>5635</v>
      </c>
      <c r="C1845">
        <v>375</v>
      </c>
      <c r="D1845">
        <v>514.89</v>
      </c>
      <c r="E1845">
        <v>574</v>
      </c>
      <c r="F1845">
        <v>863</v>
      </c>
      <c r="G1845">
        <v>1325</v>
      </c>
      <c r="H1845">
        <v>3083</v>
      </c>
      <c r="W1845">
        <v>26650</v>
      </c>
      <c r="X1845">
        <v>5635</v>
      </c>
      <c r="Y1845">
        <v>375</v>
      </c>
      <c r="Z1845">
        <v>514.89</v>
      </c>
      <c r="AA1845">
        <v>574</v>
      </c>
      <c r="AB1845">
        <v>863</v>
      </c>
      <c r="AC1845">
        <v>1325</v>
      </c>
      <c r="AD1845">
        <v>3083</v>
      </c>
    </row>
    <row r="1846" spans="1:30" x14ac:dyDescent="0.25">
      <c r="A1846">
        <v>26788</v>
      </c>
      <c r="B1846">
        <v>4663</v>
      </c>
      <c r="C1846">
        <v>357</v>
      </c>
      <c r="D1846">
        <v>510.98</v>
      </c>
      <c r="E1846">
        <v>568</v>
      </c>
      <c r="F1846">
        <v>853</v>
      </c>
      <c r="G1846">
        <v>1213</v>
      </c>
      <c r="H1846">
        <v>3795</v>
      </c>
      <c r="W1846">
        <v>26789</v>
      </c>
      <c r="X1846">
        <v>4663</v>
      </c>
      <c r="Y1846">
        <v>357</v>
      </c>
      <c r="Z1846">
        <v>510.98</v>
      </c>
      <c r="AA1846">
        <v>568</v>
      </c>
      <c r="AB1846">
        <v>853</v>
      </c>
      <c r="AC1846">
        <v>1213</v>
      </c>
      <c r="AD1846">
        <v>3795</v>
      </c>
    </row>
    <row r="1847" spans="1:30" x14ac:dyDescent="0.25">
      <c r="A1847">
        <v>27371</v>
      </c>
      <c r="B1847">
        <v>4195</v>
      </c>
      <c r="C1847">
        <v>359</v>
      </c>
      <c r="D1847">
        <v>510.12</v>
      </c>
      <c r="E1847">
        <v>568</v>
      </c>
      <c r="F1847">
        <v>838</v>
      </c>
      <c r="G1847">
        <v>1168</v>
      </c>
      <c r="H1847">
        <v>3745</v>
      </c>
      <c r="W1847">
        <v>27372</v>
      </c>
      <c r="X1847">
        <v>4195</v>
      </c>
      <c r="Y1847">
        <v>359</v>
      </c>
      <c r="Z1847">
        <v>510.11</v>
      </c>
      <c r="AA1847">
        <v>568</v>
      </c>
      <c r="AB1847">
        <v>838</v>
      </c>
      <c r="AC1847">
        <v>1168</v>
      </c>
      <c r="AD1847">
        <v>3745</v>
      </c>
    </row>
    <row r="1848" spans="1:30" x14ac:dyDescent="0.25">
      <c r="A1848">
        <v>26671</v>
      </c>
      <c r="B1848">
        <v>7191</v>
      </c>
      <c r="C1848">
        <v>370</v>
      </c>
      <c r="D1848">
        <v>513.36</v>
      </c>
      <c r="E1848">
        <v>573</v>
      </c>
      <c r="F1848">
        <v>845</v>
      </c>
      <c r="G1848">
        <v>1352</v>
      </c>
      <c r="H1848">
        <v>3713</v>
      </c>
      <c r="W1848">
        <v>26671</v>
      </c>
      <c r="X1848">
        <v>7191</v>
      </c>
      <c r="Y1848">
        <v>370</v>
      </c>
      <c r="Z1848">
        <v>513.36</v>
      </c>
      <c r="AA1848">
        <v>573</v>
      </c>
      <c r="AB1848">
        <v>845</v>
      </c>
      <c r="AC1848">
        <v>1352</v>
      </c>
      <c r="AD1848">
        <v>3713</v>
      </c>
    </row>
    <row r="1849" spans="1:30" x14ac:dyDescent="0.25">
      <c r="A1849">
        <v>26754</v>
      </c>
      <c r="B1849">
        <v>5403</v>
      </c>
      <c r="C1849">
        <v>346</v>
      </c>
      <c r="D1849">
        <v>513.59</v>
      </c>
      <c r="E1849">
        <v>573</v>
      </c>
      <c r="F1849">
        <v>833</v>
      </c>
      <c r="G1849">
        <v>1148</v>
      </c>
      <c r="H1849">
        <v>3733</v>
      </c>
      <c r="W1849">
        <v>26749</v>
      </c>
      <c r="X1849">
        <v>5403</v>
      </c>
      <c r="Y1849">
        <v>346</v>
      </c>
      <c r="Z1849">
        <v>513.6</v>
      </c>
      <c r="AA1849">
        <v>573</v>
      </c>
      <c r="AB1849">
        <v>833</v>
      </c>
      <c r="AC1849">
        <v>1148</v>
      </c>
      <c r="AD1849">
        <v>3733</v>
      </c>
    </row>
    <row r="1850" spans="1:30" x14ac:dyDescent="0.25">
      <c r="A1850">
        <v>26989</v>
      </c>
      <c r="B1850">
        <v>4635</v>
      </c>
      <c r="C1850">
        <v>365</v>
      </c>
      <c r="D1850">
        <v>510.81</v>
      </c>
      <c r="E1850">
        <v>569</v>
      </c>
      <c r="F1850">
        <v>835</v>
      </c>
      <c r="G1850">
        <v>1211</v>
      </c>
      <c r="H1850">
        <v>3659</v>
      </c>
      <c r="W1850">
        <v>26995</v>
      </c>
      <c r="X1850">
        <v>4635</v>
      </c>
      <c r="Y1850">
        <v>365</v>
      </c>
      <c r="Z1850">
        <v>510.8</v>
      </c>
      <c r="AA1850">
        <v>569</v>
      </c>
      <c r="AB1850">
        <v>835</v>
      </c>
      <c r="AC1850">
        <v>1211</v>
      </c>
      <c r="AD1850">
        <v>3659</v>
      </c>
    </row>
    <row r="1851" spans="1:30" x14ac:dyDescent="0.25">
      <c r="A1851">
        <v>26647</v>
      </c>
      <c r="B1851">
        <v>5327</v>
      </c>
      <c r="C1851">
        <v>358</v>
      </c>
      <c r="D1851">
        <v>511.08</v>
      </c>
      <c r="E1851">
        <v>569</v>
      </c>
      <c r="F1851">
        <v>842</v>
      </c>
      <c r="G1851">
        <v>1147</v>
      </c>
      <c r="H1851">
        <v>3573</v>
      </c>
      <c r="W1851">
        <v>26644</v>
      </c>
      <c r="X1851">
        <v>5327</v>
      </c>
      <c r="Y1851">
        <v>358</v>
      </c>
      <c r="Z1851">
        <v>511.08</v>
      </c>
      <c r="AA1851">
        <v>569</v>
      </c>
      <c r="AB1851">
        <v>842</v>
      </c>
      <c r="AC1851">
        <v>1147</v>
      </c>
      <c r="AD1851">
        <v>3573</v>
      </c>
    </row>
    <row r="1852" spans="1:30" x14ac:dyDescent="0.25">
      <c r="A1852">
        <v>27175</v>
      </c>
      <c r="B1852">
        <v>3897</v>
      </c>
      <c r="C1852">
        <v>346</v>
      </c>
      <c r="D1852">
        <v>510.77</v>
      </c>
      <c r="E1852">
        <v>570</v>
      </c>
      <c r="F1852">
        <v>837</v>
      </c>
      <c r="G1852">
        <v>1139</v>
      </c>
      <c r="H1852">
        <v>3093</v>
      </c>
      <c r="W1852">
        <v>27175</v>
      </c>
      <c r="X1852">
        <v>3897</v>
      </c>
      <c r="Y1852">
        <v>346</v>
      </c>
      <c r="Z1852">
        <v>510.78</v>
      </c>
      <c r="AA1852">
        <v>570</v>
      </c>
      <c r="AB1852">
        <v>837</v>
      </c>
      <c r="AC1852">
        <v>1139</v>
      </c>
      <c r="AD1852">
        <v>3093</v>
      </c>
    </row>
    <row r="1853" spans="1:30" x14ac:dyDescent="0.25">
      <c r="A1853">
        <v>27050</v>
      </c>
      <c r="B1853">
        <v>7955</v>
      </c>
      <c r="C1853">
        <v>365</v>
      </c>
      <c r="D1853">
        <v>511.06</v>
      </c>
      <c r="E1853">
        <v>572</v>
      </c>
      <c r="F1853">
        <v>854</v>
      </c>
      <c r="G1853">
        <v>1223</v>
      </c>
      <c r="H1853">
        <v>3511</v>
      </c>
      <c r="W1853">
        <v>27050</v>
      </c>
      <c r="X1853">
        <v>7955</v>
      </c>
      <c r="Y1853">
        <v>365</v>
      </c>
      <c r="Z1853">
        <v>511.05</v>
      </c>
      <c r="AA1853">
        <v>572</v>
      </c>
      <c r="AB1853">
        <v>854</v>
      </c>
      <c r="AC1853">
        <v>1223</v>
      </c>
      <c r="AD1853">
        <v>3511</v>
      </c>
    </row>
    <row r="1854" spans="1:30" x14ac:dyDescent="0.25">
      <c r="A1854">
        <v>26841</v>
      </c>
      <c r="B1854">
        <v>4763</v>
      </c>
      <c r="C1854">
        <v>362</v>
      </c>
      <c r="D1854">
        <v>509.28</v>
      </c>
      <c r="E1854">
        <v>568</v>
      </c>
      <c r="F1854">
        <v>833</v>
      </c>
      <c r="G1854">
        <v>1176</v>
      </c>
      <c r="H1854">
        <v>3421</v>
      </c>
      <c r="W1854">
        <v>26844</v>
      </c>
      <c r="X1854">
        <v>4763</v>
      </c>
      <c r="Y1854">
        <v>362</v>
      </c>
      <c r="Z1854">
        <v>509.29</v>
      </c>
      <c r="AA1854">
        <v>568</v>
      </c>
      <c r="AB1854">
        <v>833</v>
      </c>
      <c r="AC1854">
        <v>1176</v>
      </c>
      <c r="AD1854">
        <v>3421</v>
      </c>
    </row>
    <row r="1855" spans="1:30" x14ac:dyDescent="0.25">
      <c r="A1855">
        <v>26925</v>
      </c>
      <c r="B1855">
        <v>4239</v>
      </c>
      <c r="C1855">
        <v>367</v>
      </c>
      <c r="D1855">
        <v>510.84</v>
      </c>
      <c r="E1855">
        <v>573</v>
      </c>
      <c r="F1855">
        <v>861</v>
      </c>
      <c r="G1855">
        <v>1308</v>
      </c>
      <c r="H1855">
        <v>2833</v>
      </c>
      <c r="W1855">
        <v>26924</v>
      </c>
      <c r="X1855">
        <v>4239</v>
      </c>
      <c r="Y1855">
        <v>367</v>
      </c>
      <c r="Z1855">
        <v>510.83</v>
      </c>
      <c r="AA1855">
        <v>573</v>
      </c>
      <c r="AB1855">
        <v>861</v>
      </c>
      <c r="AC1855">
        <v>1308</v>
      </c>
      <c r="AD1855">
        <v>2833</v>
      </c>
    </row>
    <row r="1856" spans="1:30" x14ac:dyDescent="0.25">
      <c r="A1856">
        <v>27168</v>
      </c>
      <c r="B1856">
        <v>4375</v>
      </c>
      <c r="C1856">
        <v>368</v>
      </c>
      <c r="D1856">
        <v>512.05999999999995</v>
      </c>
      <c r="E1856">
        <v>571</v>
      </c>
      <c r="F1856">
        <v>851</v>
      </c>
      <c r="G1856">
        <v>1290</v>
      </c>
      <c r="H1856">
        <v>3675</v>
      </c>
      <c r="W1856">
        <v>27165</v>
      </c>
      <c r="X1856">
        <v>4375</v>
      </c>
      <c r="Y1856">
        <v>368</v>
      </c>
      <c r="Z1856">
        <v>512.07000000000005</v>
      </c>
      <c r="AA1856">
        <v>571</v>
      </c>
      <c r="AB1856">
        <v>851</v>
      </c>
      <c r="AC1856">
        <v>1290</v>
      </c>
      <c r="AD1856">
        <v>3675</v>
      </c>
    </row>
    <row r="1857" spans="1:30" x14ac:dyDescent="0.25">
      <c r="A1857">
        <v>26711</v>
      </c>
      <c r="B1857">
        <v>5367</v>
      </c>
      <c r="C1857">
        <v>362</v>
      </c>
      <c r="D1857">
        <v>512.16</v>
      </c>
      <c r="E1857">
        <v>571</v>
      </c>
      <c r="F1857">
        <v>846</v>
      </c>
      <c r="G1857">
        <v>1306</v>
      </c>
      <c r="H1857">
        <v>3761</v>
      </c>
      <c r="W1857">
        <v>26712</v>
      </c>
      <c r="X1857">
        <v>5367</v>
      </c>
      <c r="Y1857">
        <v>362</v>
      </c>
      <c r="Z1857">
        <v>512.16</v>
      </c>
      <c r="AA1857">
        <v>571</v>
      </c>
      <c r="AB1857">
        <v>846</v>
      </c>
      <c r="AC1857">
        <v>1306</v>
      </c>
      <c r="AD1857">
        <v>3761</v>
      </c>
    </row>
    <row r="1858" spans="1:30" x14ac:dyDescent="0.25">
      <c r="A1858">
        <v>27110</v>
      </c>
      <c r="B1858">
        <v>6619</v>
      </c>
      <c r="C1858">
        <v>352</v>
      </c>
      <c r="D1858">
        <v>510.4</v>
      </c>
      <c r="E1858">
        <v>569</v>
      </c>
      <c r="F1858">
        <v>839</v>
      </c>
      <c r="G1858">
        <v>1132</v>
      </c>
      <c r="H1858">
        <v>3005</v>
      </c>
      <c r="W1858">
        <v>27111</v>
      </c>
      <c r="X1858">
        <v>6619</v>
      </c>
      <c r="Y1858">
        <v>352</v>
      </c>
      <c r="Z1858">
        <v>510.4</v>
      </c>
      <c r="AA1858">
        <v>569</v>
      </c>
      <c r="AB1858">
        <v>839</v>
      </c>
      <c r="AC1858">
        <v>1132</v>
      </c>
      <c r="AD1858">
        <v>3005</v>
      </c>
    </row>
    <row r="1859" spans="1:30" x14ac:dyDescent="0.25">
      <c r="A1859">
        <v>26641</v>
      </c>
      <c r="B1859">
        <v>4539</v>
      </c>
      <c r="C1859">
        <v>360</v>
      </c>
      <c r="D1859">
        <v>516.99</v>
      </c>
      <c r="E1859">
        <v>577</v>
      </c>
      <c r="F1859">
        <v>894</v>
      </c>
      <c r="G1859">
        <v>1505</v>
      </c>
      <c r="H1859">
        <v>3683</v>
      </c>
      <c r="W1859">
        <v>26642</v>
      </c>
      <c r="X1859">
        <v>4539</v>
      </c>
      <c r="Y1859">
        <v>360</v>
      </c>
      <c r="Z1859">
        <v>516.99</v>
      </c>
      <c r="AA1859">
        <v>577</v>
      </c>
      <c r="AB1859">
        <v>894</v>
      </c>
      <c r="AC1859">
        <v>1505</v>
      </c>
      <c r="AD1859">
        <v>3683</v>
      </c>
    </row>
    <row r="1860" spans="1:30" x14ac:dyDescent="0.25">
      <c r="A1860">
        <v>26387</v>
      </c>
      <c r="B1860">
        <v>4687</v>
      </c>
      <c r="C1860">
        <v>367</v>
      </c>
      <c r="D1860">
        <v>514.4</v>
      </c>
      <c r="E1860">
        <v>573</v>
      </c>
      <c r="F1860">
        <v>859</v>
      </c>
      <c r="G1860">
        <v>1282</v>
      </c>
      <c r="H1860">
        <v>3531</v>
      </c>
      <c r="W1860">
        <v>26386</v>
      </c>
      <c r="X1860">
        <v>4687</v>
      </c>
      <c r="Y1860">
        <v>367</v>
      </c>
      <c r="Z1860">
        <v>514.4</v>
      </c>
      <c r="AA1860">
        <v>573</v>
      </c>
      <c r="AB1860">
        <v>859</v>
      </c>
      <c r="AC1860">
        <v>1282</v>
      </c>
      <c r="AD1860">
        <v>3531</v>
      </c>
    </row>
    <row r="1861" spans="1:30" x14ac:dyDescent="0.25">
      <c r="A1861">
        <v>26733</v>
      </c>
      <c r="B1861">
        <v>7019</v>
      </c>
      <c r="C1861">
        <v>368</v>
      </c>
      <c r="D1861">
        <v>509.99</v>
      </c>
      <c r="E1861">
        <v>569</v>
      </c>
      <c r="F1861">
        <v>841</v>
      </c>
      <c r="G1861">
        <v>1204</v>
      </c>
      <c r="H1861">
        <v>2743</v>
      </c>
      <c r="W1861">
        <v>26734</v>
      </c>
      <c r="X1861">
        <v>7019</v>
      </c>
      <c r="Y1861">
        <v>368</v>
      </c>
      <c r="Z1861">
        <v>509.98</v>
      </c>
      <c r="AA1861">
        <v>569</v>
      </c>
      <c r="AB1861">
        <v>841</v>
      </c>
      <c r="AC1861">
        <v>1204</v>
      </c>
      <c r="AD1861">
        <v>2743</v>
      </c>
    </row>
    <row r="1862" spans="1:30" x14ac:dyDescent="0.25">
      <c r="A1862">
        <v>27026</v>
      </c>
      <c r="B1862">
        <v>4367</v>
      </c>
      <c r="C1862">
        <v>350</v>
      </c>
      <c r="D1862">
        <v>509.44</v>
      </c>
      <c r="E1862">
        <v>568</v>
      </c>
      <c r="F1862">
        <v>845</v>
      </c>
      <c r="G1862">
        <v>1230</v>
      </c>
      <c r="H1862">
        <v>3769</v>
      </c>
      <c r="W1862">
        <v>27027</v>
      </c>
      <c r="X1862">
        <v>4367</v>
      </c>
      <c r="Y1862">
        <v>350</v>
      </c>
      <c r="Z1862">
        <v>509.44</v>
      </c>
      <c r="AA1862">
        <v>568</v>
      </c>
      <c r="AB1862">
        <v>845</v>
      </c>
      <c r="AC1862">
        <v>1230</v>
      </c>
      <c r="AD1862">
        <v>3769</v>
      </c>
    </row>
    <row r="1863" spans="1:30" x14ac:dyDescent="0.25">
      <c r="A1863">
        <v>26717</v>
      </c>
      <c r="B1863">
        <v>3865</v>
      </c>
      <c r="C1863">
        <v>354</v>
      </c>
      <c r="D1863">
        <v>507.97</v>
      </c>
      <c r="E1863">
        <v>568</v>
      </c>
      <c r="F1863">
        <v>829</v>
      </c>
      <c r="G1863">
        <v>1181</v>
      </c>
      <c r="H1863">
        <v>2929</v>
      </c>
      <c r="W1863">
        <v>26716</v>
      </c>
      <c r="X1863">
        <v>3865</v>
      </c>
      <c r="Y1863">
        <v>354</v>
      </c>
      <c r="Z1863">
        <v>507.97</v>
      </c>
      <c r="AA1863">
        <v>568</v>
      </c>
      <c r="AB1863">
        <v>829</v>
      </c>
      <c r="AC1863">
        <v>1181</v>
      </c>
      <c r="AD1863">
        <v>2929</v>
      </c>
    </row>
    <row r="1864" spans="1:30" x14ac:dyDescent="0.25">
      <c r="A1864">
        <v>27234</v>
      </c>
      <c r="B1864">
        <v>6823</v>
      </c>
      <c r="C1864">
        <v>361</v>
      </c>
      <c r="D1864">
        <v>509.09</v>
      </c>
      <c r="E1864">
        <v>566</v>
      </c>
      <c r="F1864">
        <v>832</v>
      </c>
      <c r="G1864">
        <v>1103</v>
      </c>
      <c r="H1864">
        <v>4307</v>
      </c>
      <c r="W1864">
        <v>27233</v>
      </c>
      <c r="X1864">
        <v>6823</v>
      </c>
      <c r="Y1864">
        <v>361</v>
      </c>
      <c r="Z1864">
        <v>509.09</v>
      </c>
      <c r="AA1864">
        <v>566</v>
      </c>
      <c r="AB1864">
        <v>832</v>
      </c>
      <c r="AC1864">
        <v>1103</v>
      </c>
      <c r="AD1864">
        <v>4307</v>
      </c>
    </row>
    <row r="1865" spans="1:30" x14ac:dyDescent="0.25">
      <c r="A1865">
        <v>26956</v>
      </c>
      <c r="B1865">
        <v>5271</v>
      </c>
      <c r="C1865">
        <v>350</v>
      </c>
      <c r="D1865">
        <v>509.86</v>
      </c>
      <c r="E1865">
        <v>568</v>
      </c>
      <c r="F1865">
        <v>850</v>
      </c>
      <c r="G1865">
        <v>1234</v>
      </c>
      <c r="H1865">
        <v>3709</v>
      </c>
      <c r="W1865">
        <v>26956</v>
      </c>
      <c r="X1865">
        <v>5271</v>
      </c>
      <c r="Y1865">
        <v>350</v>
      </c>
      <c r="Z1865">
        <v>509.86</v>
      </c>
      <c r="AA1865">
        <v>568</v>
      </c>
      <c r="AB1865">
        <v>850</v>
      </c>
      <c r="AC1865">
        <v>1234</v>
      </c>
      <c r="AD1865">
        <v>3709</v>
      </c>
    </row>
    <row r="1866" spans="1:30" x14ac:dyDescent="0.25">
      <c r="A1866">
        <v>27402</v>
      </c>
      <c r="B1866">
        <v>5647</v>
      </c>
      <c r="C1866">
        <v>361</v>
      </c>
      <c r="D1866">
        <v>511.31</v>
      </c>
      <c r="E1866">
        <v>570</v>
      </c>
      <c r="F1866">
        <v>834</v>
      </c>
      <c r="G1866">
        <v>1244</v>
      </c>
      <c r="H1866">
        <v>4303</v>
      </c>
      <c r="W1866">
        <v>27401</v>
      </c>
      <c r="X1866">
        <v>5647</v>
      </c>
      <c r="Y1866">
        <v>361</v>
      </c>
      <c r="Z1866">
        <v>511.3</v>
      </c>
      <c r="AA1866">
        <v>570</v>
      </c>
      <c r="AB1866">
        <v>834</v>
      </c>
      <c r="AC1866">
        <v>1244</v>
      </c>
      <c r="AD1866">
        <v>4303</v>
      </c>
    </row>
    <row r="1867" spans="1:30" x14ac:dyDescent="0.25">
      <c r="A1867">
        <v>26722</v>
      </c>
      <c r="B1867">
        <v>7443</v>
      </c>
      <c r="C1867">
        <v>375</v>
      </c>
      <c r="D1867">
        <v>513.35</v>
      </c>
      <c r="E1867">
        <v>572</v>
      </c>
      <c r="F1867">
        <v>858</v>
      </c>
      <c r="G1867">
        <v>1199</v>
      </c>
      <c r="H1867">
        <v>3143</v>
      </c>
      <c r="W1867">
        <v>26724</v>
      </c>
      <c r="X1867">
        <v>7443</v>
      </c>
      <c r="Y1867">
        <v>375</v>
      </c>
      <c r="Z1867">
        <v>513.35</v>
      </c>
      <c r="AA1867">
        <v>572</v>
      </c>
      <c r="AB1867">
        <v>858</v>
      </c>
      <c r="AC1867">
        <v>1199</v>
      </c>
      <c r="AD1867">
        <v>3143</v>
      </c>
    </row>
    <row r="1868" spans="1:30" x14ac:dyDescent="0.25">
      <c r="A1868">
        <v>27199</v>
      </c>
      <c r="B1868">
        <v>4855</v>
      </c>
      <c r="C1868">
        <v>355</v>
      </c>
      <c r="D1868">
        <v>510.06</v>
      </c>
      <c r="E1868">
        <v>567</v>
      </c>
      <c r="F1868">
        <v>837</v>
      </c>
      <c r="G1868">
        <v>1140</v>
      </c>
      <c r="H1868">
        <v>3591</v>
      </c>
      <c r="W1868">
        <v>27199</v>
      </c>
      <c r="X1868">
        <v>4855</v>
      </c>
      <c r="Y1868">
        <v>355</v>
      </c>
      <c r="Z1868">
        <v>510.06</v>
      </c>
      <c r="AA1868">
        <v>567</v>
      </c>
      <c r="AB1868">
        <v>837</v>
      </c>
      <c r="AC1868">
        <v>1140</v>
      </c>
      <c r="AD1868">
        <v>3591</v>
      </c>
    </row>
    <row r="1869" spans="1:30" x14ac:dyDescent="0.25">
      <c r="A1869">
        <v>26939</v>
      </c>
      <c r="B1869">
        <v>6047</v>
      </c>
      <c r="C1869">
        <v>356</v>
      </c>
      <c r="D1869">
        <v>510.19</v>
      </c>
      <c r="E1869">
        <v>568</v>
      </c>
      <c r="F1869">
        <v>849</v>
      </c>
      <c r="G1869">
        <v>1196</v>
      </c>
      <c r="H1869">
        <v>3481</v>
      </c>
      <c r="W1869">
        <v>26940</v>
      </c>
      <c r="X1869">
        <v>6047</v>
      </c>
      <c r="Y1869">
        <v>356</v>
      </c>
      <c r="Z1869">
        <v>510.19</v>
      </c>
      <c r="AA1869">
        <v>568</v>
      </c>
      <c r="AB1869">
        <v>849</v>
      </c>
      <c r="AC1869">
        <v>1196</v>
      </c>
      <c r="AD1869">
        <v>3481</v>
      </c>
    </row>
    <row r="1870" spans="1:30" x14ac:dyDescent="0.25">
      <c r="A1870">
        <v>26998</v>
      </c>
      <c r="B1870">
        <v>4659</v>
      </c>
      <c r="C1870">
        <v>361</v>
      </c>
      <c r="D1870">
        <v>510.56</v>
      </c>
      <c r="E1870">
        <v>570</v>
      </c>
      <c r="F1870">
        <v>845</v>
      </c>
      <c r="G1870">
        <v>1245</v>
      </c>
      <c r="H1870">
        <v>3885</v>
      </c>
      <c r="W1870">
        <v>26996</v>
      </c>
      <c r="X1870">
        <v>4659</v>
      </c>
      <c r="Y1870">
        <v>361</v>
      </c>
      <c r="Z1870">
        <v>510.56</v>
      </c>
      <c r="AA1870">
        <v>570</v>
      </c>
      <c r="AB1870">
        <v>845</v>
      </c>
      <c r="AC1870">
        <v>1245</v>
      </c>
      <c r="AD1870">
        <v>3885</v>
      </c>
    </row>
    <row r="1871" spans="1:30" x14ac:dyDescent="0.25">
      <c r="A1871">
        <v>26974</v>
      </c>
      <c r="B1871">
        <v>3769</v>
      </c>
      <c r="C1871">
        <v>367</v>
      </c>
      <c r="D1871">
        <v>509.69</v>
      </c>
      <c r="E1871">
        <v>567</v>
      </c>
      <c r="F1871">
        <v>825</v>
      </c>
      <c r="G1871">
        <v>1171</v>
      </c>
      <c r="H1871">
        <v>3113</v>
      </c>
      <c r="W1871">
        <v>26975</v>
      </c>
      <c r="X1871">
        <v>3769</v>
      </c>
      <c r="Y1871">
        <v>367</v>
      </c>
      <c r="Z1871">
        <v>509.69</v>
      </c>
      <c r="AA1871">
        <v>567</v>
      </c>
      <c r="AB1871">
        <v>825</v>
      </c>
      <c r="AC1871">
        <v>1171</v>
      </c>
      <c r="AD1871">
        <v>3113</v>
      </c>
    </row>
    <row r="1872" spans="1:30" x14ac:dyDescent="0.25">
      <c r="A1872">
        <v>26718</v>
      </c>
      <c r="B1872">
        <v>6931</v>
      </c>
      <c r="C1872">
        <v>372</v>
      </c>
      <c r="D1872">
        <v>513.21</v>
      </c>
      <c r="E1872">
        <v>570</v>
      </c>
      <c r="F1872">
        <v>847</v>
      </c>
      <c r="G1872">
        <v>1253</v>
      </c>
      <c r="H1872">
        <v>3927</v>
      </c>
      <c r="W1872">
        <v>26717</v>
      </c>
      <c r="X1872">
        <v>6931</v>
      </c>
      <c r="Y1872">
        <v>372</v>
      </c>
      <c r="Z1872">
        <v>513.21</v>
      </c>
      <c r="AA1872">
        <v>570</v>
      </c>
      <c r="AB1872">
        <v>847</v>
      </c>
      <c r="AC1872">
        <v>1253</v>
      </c>
      <c r="AD1872">
        <v>3927</v>
      </c>
    </row>
    <row r="1873" spans="1:30" x14ac:dyDescent="0.25">
      <c r="A1873">
        <v>26931</v>
      </c>
      <c r="B1873">
        <v>5883</v>
      </c>
      <c r="C1873">
        <v>363</v>
      </c>
      <c r="D1873">
        <v>513.70000000000005</v>
      </c>
      <c r="E1873">
        <v>572</v>
      </c>
      <c r="F1873">
        <v>873</v>
      </c>
      <c r="G1873">
        <v>1284</v>
      </c>
      <c r="H1873">
        <v>4319</v>
      </c>
      <c r="W1873">
        <v>26932</v>
      </c>
      <c r="X1873">
        <v>5883</v>
      </c>
      <c r="Y1873">
        <v>363</v>
      </c>
      <c r="Z1873">
        <v>513.70000000000005</v>
      </c>
      <c r="AA1873">
        <v>572</v>
      </c>
      <c r="AB1873">
        <v>873</v>
      </c>
      <c r="AC1873">
        <v>1284</v>
      </c>
      <c r="AD1873">
        <v>4319</v>
      </c>
    </row>
    <row r="1874" spans="1:30" x14ac:dyDescent="0.25">
      <c r="A1874">
        <v>26651</v>
      </c>
      <c r="B1874">
        <v>4579</v>
      </c>
      <c r="C1874">
        <v>360</v>
      </c>
      <c r="D1874">
        <v>511.95</v>
      </c>
      <c r="E1874">
        <v>570</v>
      </c>
      <c r="F1874">
        <v>846</v>
      </c>
      <c r="G1874">
        <v>1198</v>
      </c>
      <c r="H1874">
        <v>2937</v>
      </c>
      <c r="W1874">
        <v>26650</v>
      </c>
      <c r="X1874">
        <v>4579</v>
      </c>
      <c r="Y1874">
        <v>360</v>
      </c>
      <c r="Z1874">
        <v>511.95</v>
      </c>
      <c r="AA1874">
        <v>570</v>
      </c>
      <c r="AB1874">
        <v>847</v>
      </c>
      <c r="AC1874">
        <v>1198</v>
      </c>
      <c r="AD1874">
        <v>2937</v>
      </c>
    </row>
    <row r="1875" spans="1:30" x14ac:dyDescent="0.25">
      <c r="A1875">
        <v>26463</v>
      </c>
      <c r="B1875">
        <v>4339</v>
      </c>
      <c r="C1875">
        <v>366</v>
      </c>
      <c r="D1875">
        <v>516.86</v>
      </c>
      <c r="E1875">
        <v>576</v>
      </c>
      <c r="F1875">
        <v>869</v>
      </c>
      <c r="G1875">
        <v>1340</v>
      </c>
      <c r="H1875">
        <v>4031</v>
      </c>
      <c r="W1875">
        <v>26463</v>
      </c>
      <c r="X1875">
        <v>4339</v>
      </c>
      <c r="Y1875">
        <v>366</v>
      </c>
      <c r="Z1875">
        <v>516.86</v>
      </c>
      <c r="AA1875">
        <v>576</v>
      </c>
      <c r="AB1875">
        <v>869</v>
      </c>
      <c r="AC1875">
        <v>1340</v>
      </c>
      <c r="AD1875">
        <v>4031</v>
      </c>
    </row>
    <row r="1876" spans="1:30" x14ac:dyDescent="0.25">
      <c r="A1876">
        <v>26735</v>
      </c>
      <c r="B1876">
        <v>6939</v>
      </c>
      <c r="C1876">
        <v>354</v>
      </c>
      <c r="D1876">
        <v>515.04</v>
      </c>
      <c r="E1876">
        <v>573</v>
      </c>
      <c r="F1876">
        <v>866</v>
      </c>
      <c r="G1876">
        <v>1250</v>
      </c>
      <c r="H1876">
        <v>3917</v>
      </c>
      <c r="W1876">
        <v>26732</v>
      </c>
      <c r="X1876">
        <v>6939</v>
      </c>
      <c r="Y1876">
        <v>354</v>
      </c>
      <c r="Z1876">
        <v>515.03</v>
      </c>
      <c r="AA1876">
        <v>573</v>
      </c>
      <c r="AB1876">
        <v>866</v>
      </c>
      <c r="AC1876">
        <v>1250</v>
      </c>
      <c r="AD1876">
        <v>3917</v>
      </c>
    </row>
    <row r="1877" spans="1:30" x14ac:dyDescent="0.25">
      <c r="A1877">
        <v>26800</v>
      </c>
      <c r="B1877">
        <v>4495</v>
      </c>
      <c r="C1877">
        <v>366</v>
      </c>
      <c r="D1877">
        <v>513.11</v>
      </c>
      <c r="E1877">
        <v>570</v>
      </c>
      <c r="F1877">
        <v>846</v>
      </c>
      <c r="G1877">
        <v>1357</v>
      </c>
      <c r="H1877">
        <v>4095</v>
      </c>
      <c r="W1877">
        <v>26805</v>
      </c>
      <c r="X1877">
        <v>4495</v>
      </c>
      <c r="Y1877">
        <v>366</v>
      </c>
      <c r="Z1877">
        <v>513.12</v>
      </c>
      <c r="AA1877">
        <v>570</v>
      </c>
      <c r="AB1877">
        <v>846</v>
      </c>
      <c r="AC1877">
        <v>1357</v>
      </c>
      <c r="AD1877">
        <v>4095</v>
      </c>
    </row>
    <row r="1878" spans="1:30" x14ac:dyDescent="0.25">
      <c r="A1878">
        <v>26719</v>
      </c>
      <c r="B1878">
        <v>6247</v>
      </c>
      <c r="C1878">
        <v>366</v>
      </c>
      <c r="D1878">
        <v>512.97</v>
      </c>
      <c r="E1878">
        <v>571</v>
      </c>
      <c r="F1878">
        <v>845</v>
      </c>
      <c r="G1878">
        <v>1324</v>
      </c>
      <c r="H1878">
        <v>4283</v>
      </c>
      <c r="W1878">
        <v>26716</v>
      </c>
      <c r="X1878">
        <v>6247</v>
      </c>
      <c r="Y1878">
        <v>366</v>
      </c>
      <c r="Z1878">
        <v>512.97</v>
      </c>
      <c r="AA1878">
        <v>571</v>
      </c>
      <c r="AB1878">
        <v>845</v>
      </c>
      <c r="AC1878">
        <v>1324</v>
      </c>
      <c r="AD1878">
        <v>4283</v>
      </c>
    </row>
    <row r="1879" spans="1:30" x14ac:dyDescent="0.25">
      <c r="A1879">
        <v>26823</v>
      </c>
      <c r="B1879">
        <v>5727</v>
      </c>
      <c r="C1879">
        <v>379</v>
      </c>
      <c r="D1879">
        <v>514.01</v>
      </c>
      <c r="E1879">
        <v>573</v>
      </c>
      <c r="F1879">
        <v>857</v>
      </c>
      <c r="G1879">
        <v>1376</v>
      </c>
      <c r="H1879">
        <v>3895</v>
      </c>
      <c r="W1879">
        <v>26824</v>
      </c>
      <c r="X1879">
        <v>5727</v>
      </c>
      <c r="Y1879">
        <v>379</v>
      </c>
      <c r="Z1879">
        <v>513.99</v>
      </c>
      <c r="AA1879">
        <v>573</v>
      </c>
      <c r="AB1879">
        <v>856</v>
      </c>
      <c r="AC1879">
        <v>1376</v>
      </c>
      <c r="AD1879">
        <v>3895</v>
      </c>
    </row>
    <row r="1880" spans="1:30" x14ac:dyDescent="0.25">
      <c r="A1880">
        <v>26558</v>
      </c>
      <c r="B1880">
        <v>7195</v>
      </c>
      <c r="C1880">
        <v>364</v>
      </c>
      <c r="D1880">
        <v>515.09</v>
      </c>
      <c r="E1880">
        <v>576</v>
      </c>
      <c r="F1880">
        <v>845</v>
      </c>
      <c r="G1880">
        <v>1104</v>
      </c>
      <c r="H1880">
        <v>2034</v>
      </c>
      <c r="W1880">
        <v>26559</v>
      </c>
      <c r="X1880">
        <v>7195</v>
      </c>
      <c r="Y1880">
        <v>364</v>
      </c>
      <c r="Z1880">
        <v>515.11</v>
      </c>
      <c r="AA1880">
        <v>576</v>
      </c>
      <c r="AB1880">
        <v>845</v>
      </c>
      <c r="AC1880">
        <v>1104</v>
      </c>
      <c r="AD1880">
        <v>2034</v>
      </c>
    </row>
    <row r="1881" spans="1:30" x14ac:dyDescent="0.25">
      <c r="A1881">
        <v>26610</v>
      </c>
      <c r="B1881">
        <v>4615</v>
      </c>
      <c r="C1881">
        <v>368</v>
      </c>
      <c r="D1881">
        <v>513.61</v>
      </c>
      <c r="E1881">
        <v>572</v>
      </c>
      <c r="F1881">
        <v>846</v>
      </c>
      <c r="G1881">
        <v>1293</v>
      </c>
      <c r="H1881">
        <v>3171</v>
      </c>
      <c r="W1881">
        <v>26607</v>
      </c>
      <c r="X1881">
        <v>4615</v>
      </c>
      <c r="Y1881">
        <v>368</v>
      </c>
      <c r="Z1881">
        <v>513.61</v>
      </c>
      <c r="AA1881">
        <v>572</v>
      </c>
      <c r="AB1881">
        <v>846</v>
      </c>
      <c r="AC1881">
        <v>1293</v>
      </c>
      <c r="AD1881">
        <v>3171</v>
      </c>
    </row>
    <row r="1882" spans="1:30" x14ac:dyDescent="0.25">
      <c r="A1882">
        <v>26650</v>
      </c>
      <c r="B1882">
        <v>4511</v>
      </c>
      <c r="C1882">
        <v>357</v>
      </c>
      <c r="D1882">
        <v>513.12</v>
      </c>
      <c r="E1882">
        <v>572</v>
      </c>
      <c r="F1882">
        <v>841</v>
      </c>
      <c r="G1882">
        <v>1196</v>
      </c>
      <c r="H1882">
        <v>3369</v>
      </c>
      <c r="W1882">
        <v>26651</v>
      </c>
      <c r="X1882">
        <v>4511</v>
      </c>
      <c r="Y1882">
        <v>357</v>
      </c>
      <c r="Z1882">
        <v>513.12</v>
      </c>
      <c r="AA1882">
        <v>572</v>
      </c>
      <c r="AB1882">
        <v>840</v>
      </c>
      <c r="AC1882">
        <v>1196</v>
      </c>
      <c r="AD1882">
        <v>3369</v>
      </c>
    </row>
    <row r="1883" spans="1:30" x14ac:dyDescent="0.25">
      <c r="A1883">
        <v>26191</v>
      </c>
      <c r="B1883">
        <v>5615</v>
      </c>
      <c r="C1883">
        <v>362</v>
      </c>
      <c r="D1883">
        <v>519.48</v>
      </c>
      <c r="E1883">
        <v>581</v>
      </c>
      <c r="F1883">
        <v>899</v>
      </c>
      <c r="G1883">
        <v>1448</v>
      </c>
      <c r="H1883">
        <v>3911</v>
      </c>
      <c r="W1883">
        <v>26192</v>
      </c>
      <c r="X1883">
        <v>5615</v>
      </c>
      <c r="Y1883">
        <v>362</v>
      </c>
      <c r="Z1883">
        <v>519.48</v>
      </c>
      <c r="AA1883">
        <v>581</v>
      </c>
      <c r="AB1883">
        <v>899</v>
      </c>
      <c r="AC1883">
        <v>1448</v>
      </c>
      <c r="AD1883">
        <v>3911</v>
      </c>
    </row>
    <row r="1884" spans="1:30" x14ac:dyDescent="0.25">
      <c r="A1884">
        <v>26659</v>
      </c>
      <c r="B1884">
        <v>4283</v>
      </c>
      <c r="C1884">
        <v>366</v>
      </c>
      <c r="D1884">
        <v>515.26</v>
      </c>
      <c r="E1884">
        <v>575</v>
      </c>
      <c r="F1884">
        <v>864</v>
      </c>
      <c r="G1884">
        <v>1281</v>
      </c>
      <c r="H1884">
        <v>2799</v>
      </c>
      <c r="W1884">
        <v>26658</v>
      </c>
      <c r="X1884">
        <v>4283</v>
      </c>
      <c r="Y1884">
        <v>366</v>
      </c>
      <c r="Z1884">
        <v>515.26</v>
      </c>
      <c r="AA1884">
        <v>575</v>
      </c>
      <c r="AB1884">
        <v>864</v>
      </c>
      <c r="AC1884">
        <v>1281</v>
      </c>
      <c r="AD1884">
        <v>2799</v>
      </c>
    </row>
    <row r="1885" spans="1:30" x14ac:dyDescent="0.25">
      <c r="A1885">
        <v>26762</v>
      </c>
      <c r="B1885">
        <v>4047</v>
      </c>
      <c r="C1885">
        <v>372</v>
      </c>
      <c r="D1885">
        <v>514.53</v>
      </c>
      <c r="E1885">
        <v>573</v>
      </c>
      <c r="F1885">
        <v>869</v>
      </c>
      <c r="G1885">
        <v>1378</v>
      </c>
      <c r="H1885">
        <v>3669</v>
      </c>
      <c r="W1885">
        <v>26765</v>
      </c>
      <c r="X1885">
        <v>4047</v>
      </c>
      <c r="Y1885">
        <v>372</v>
      </c>
      <c r="Z1885">
        <v>514.53</v>
      </c>
      <c r="AA1885">
        <v>573</v>
      </c>
      <c r="AB1885">
        <v>869</v>
      </c>
      <c r="AC1885">
        <v>1378</v>
      </c>
      <c r="AD1885">
        <v>3669</v>
      </c>
    </row>
    <row r="1886" spans="1:30" x14ac:dyDescent="0.25">
      <c r="A1886">
        <v>26524</v>
      </c>
      <c r="B1886">
        <v>4275</v>
      </c>
      <c r="C1886">
        <v>362</v>
      </c>
      <c r="D1886">
        <v>512.27</v>
      </c>
      <c r="E1886">
        <v>570</v>
      </c>
      <c r="F1886">
        <v>846</v>
      </c>
      <c r="G1886">
        <v>1322</v>
      </c>
      <c r="H1886">
        <v>3673</v>
      </c>
      <c r="W1886">
        <v>26522</v>
      </c>
      <c r="X1886">
        <v>4275</v>
      </c>
      <c r="Y1886">
        <v>362</v>
      </c>
      <c r="Z1886">
        <v>512.27</v>
      </c>
      <c r="AA1886">
        <v>570</v>
      </c>
      <c r="AB1886">
        <v>846</v>
      </c>
      <c r="AC1886">
        <v>1322</v>
      </c>
      <c r="AD1886">
        <v>3673</v>
      </c>
    </row>
    <row r="1887" spans="1:30" x14ac:dyDescent="0.25">
      <c r="A1887">
        <v>27029</v>
      </c>
      <c r="B1887">
        <v>4503</v>
      </c>
      <c r="C1887">
        <v>380</v>
      </c>
      <c r="D1887">
        <v>515.41999999999996</v>
      </c>
      <c r="E1887">
        <v>574</v>
      </c>
      <c r="F1887">
        <v>860</v>
      </c>
      <c r="G1887">
        <v>1232</v>
      </c>
      <c r="H1887">
        <v>4247</v>
      </c>
      <c r="W1887">
        <v>27028</v>
      </c>
      <c r="X1887">
        <v>4503</v>
      </c>
      <c r="Y1887">
        <v>380</v>
      </c>
      <c r="Z1887">
        <v>515.41999999999996</v>
      </c>
      <c r="AA1887">
        <v>574</v>
      </c>
      <c r="AB1887">
        <v>860</v>
      </c>
      <c r="AC1887">
        <v>1232</v>
      </c>
      <c r="AD1887">
        <v>4247</v>
      </c>
    </row>
    <row r="1888" spans="1:30" x14ac:dyDescent="0.25">
      <c r="A1888">
        <v>26420</v>
      </c>
      <c r="B1888">
        <v>4699</v>
      </c>
      <c r="C1888">
        <v>366</v>
      </c>
      <c r="D1888">
        <v>512.69000000000005</v>
      </c>
      <c r="E1888">
        <v>573</v>
      </c>
      <c r="F1888">
        <v>840</v>
      </c>
      <c r="G1888">
        <v>1351</v>
      </c>
      <c r="H1888">
        <v>3899</v>
      </c>
      <c r="W1888">
        <v>26422</v>
      </c>
      <c r="X1888">
        <v>4699</v>
      </c>
      <c r="Y1888">
        <v>366</v>
      </c>
      <c r="Z1888">
        <v>512.69000000000005</v>
      </c>
      <c r="AA1888">
        <v>573</v>
      </c>
      <c r="AB1888">
        <v>840</v>
      </c>
      <c r="AC1888">
        <v>1351</v>
      </c>
      <c r="AD1888">
        <v>3899</v>
      </c>
    </row>
    <row r="1889" spans="1:30" x14ac:dyDescent="0.25">
      <c r="A1889">
        <v>26584</v>
      </c>
      <c r="B1889">
        <v>3865</v>
      </c>
      <c r="C1889">
        <v>363</v>
      </c>
      <c r="D1889">
        <v>514.20000000000005</v>
      </c>
      <c r="E1889">
        <v>573</v>
      </c>
      <c r="F1889">
        <v>866</v>
      </c>
      <c r="G1889">
        <v>1265</v>
      </c>
      <c r="H1889">
        <v>3671</v>
      </c>
      <c r="W1889">
        <v>26584</v>
      </c>
      <c r="X1889">
        <v>3865</v>
      </c>
      <c r="Y1889">
        <v>363</v>
      </c>
      <c r="Z1889">
        <v>514.21</v>
      </c>
      <c r="AA1889">
        <v>573</v>
      </c>
      <c r="AB1889">
        <v>866</v>
      </c>
      <c r="AC1889">
        <v>1265</v>
      </c>
      <c r="AD1889">
        <v>3671</v>
      </c>
    </row>
    <row r="1890" spans="1:30" x14ac:dyDescent="0.25">
      <c r="A1890">
        <v>26948</v>
      </c>
      <c r="B1890">
        <v>5795</v>
      </c>
      <c r="C1890">
        <v>361</v>
      </c>
      <c r="D1890">
        <v>513.12</v>
      </c>
      <c r="E1890">
        <v>572</v>
      </c>
      <c r="F1890">
        <v>850</v>
      </c>
      <c r="G1890">
        <v>1211</v>
      </c>
      <c r="H1890">
        <v>3671</v>
      </c>
      <c r="W1890">
        <v>26947</v>
      </c>
      <c r="X1890">
        <v>5795</v>
      </c>
      <c r="Y1890">
        <v>361</v>
      </c>
      <c r="Z1890">
        <v>513.12</v>
      </c>
      <c r="AA1890">
        <v>572</v>
      </c>
      <c r="AB1890">
        <v>850</v>
      </c>
      <c r="AC1890">
        <v>1211</v>
      </c>
      <c r="AD1890">
        <v>3671</v>
      </c>
    </row>
    <row r="1891" spans="1:30" x14ac:dyDescent="0.25">
      <c r="A1891">
        <v>26538</v>
      </c>
      <c r="B1891">
        <v>7223</v>
      </c>
      <c r="C1891">
        <v>352</v>
      </c>
      <c r="D1891">
        <v>514.29999999999995</v>
      </c>
      <c r="E1891">
        <v>573</v>
      </c>
      <c r="F1891">
        <v>863</v>
      </c>
      <c r="G1891">
        <v>1288</v>
      </c>
      <c r="H1891">
        <v>4081</v>
      </c>
      <c r="W1891">
        <v>26539</v>
      </c>
      <c r="X1891">
        <v>7223</v>
      </c>
      <c r="Y1891">
        <v>352</v>
      </c>
      <c r="Z1891">
        <v>514.29</v>
      </c>
      <c r="AA1891">
        <v>573</v>
      </c>
      <c r="AB1891">
        <v>863</v>
      </c>
      <c r="AC1891">
        <v>1288</v>
      </c>
      <c r="AD1891">
        <v>4081</v>
      </c>
    </row>
    <row r="1892" spans="1:30" x14ac:dyDescent="0.25">
      <c r="A1892">
        <v>26867</v>
      </c>
      <c r="B1892">
        <v>6899</v>
      </c>
      <c r="C1892">
        <v>368</v>
      </c>
      <c r="D1892">
        <v>512.32000000000005</v>
      </c>
      <c r="E1892">
        <v>572</v>
      </c>
      <c r="F1892">
        <v>846</v>
      </c>
      <c r="G1892">
        <v>1288</v>
      </c>
      <c r="H1892">
        <v>3153</v>
      </c>
      <c r="W1892">
        <v>26865</v>
      </c>
      <c r="X1892">
        <v>6899</v>
      </c>
      <c r="Y1892">
        <v>368</v>
      </c>
      <c r="Z1892">
        <v>512.34</v>
      </c>
      <c r="AA1892">
        <v>572</v>
      </c>
      <c r="AB1892">
        <v>848</v>
      </c>
      <c r="AC1892">
        <v>1288</v>
      </c>
      <c r="AD1892">
        <v>3153</v>
      </c>
    </row>
    <row r="1893" spans="1:30" x14ac:dyDescent="0.25">
      <c r="A1893">
        <v>26924</v>
      </c>
      <c r="B1893">
        <v>4443</v>
      </c>
      <c r="C1893">
        <v>371</v>
      </c>
      <c r="D1893">
        <v>514.28</v>
      </c>
      <c r="E1893">
        <v>575</v>
      </c>
      <c r="F1893">
        <v>878</v>
      </c>
      <c r="G1893">
        <v>1317</v>
      </c>
      <c r="H1893">
        <v>3991</v>
      </c>
      <c r="W1893">
        <v>26925</v>
      </c>
      <c r="X1893">
        <v>4443</v>
      </c>
      <c r="Y1893">
        <v>371</v>
      </c>
      <c r="Z1893">
        <v>514.28</v>
      </c>
      <c r="AA1893">
        <v>575</v>
      </c>
      <c r="AB1893">
        <v>878</v>
      </c>
      <c r="AC1893">
        <v>1317</v>
      </c>
      <c r="AD1893">
        <v>3991</v>
      </c>
    </row>
    <row r="1894" spans="1:30" x14ac:dyDescent="0.25">
      <c r="A1894">
        <v>26999</v>
      </c>
      <c r="B1894">
        <v>3605</v>
      </c>
      <c r="C1894">
        <v>366</v>
      </c>
      <c r="D1894">
        <v>511.81</v>
      </c>
      <c r="E1894">
        <v>571</v>
      </c>
      <c r="F1894">
        <v>843</v>
      </c>
      <c r="G1894">
        <v>1154</v>
      </c>
      <c r="H1894">
        <v>2819</v>
      </c>
      <c r="W1894">
        <v>27000</v>
      </c>
      <c r="X1894">
        <v>3605</v>
      </c>
      <c r="Y1894">
        <v>366</v>
      </c>
      <c r="Z1894">
        <v>511.81</v>
      </c>
      <c r="AA1894">
        <v>571</v>
      </c>
      <c r="AB1894">
        <v>843</v>
      </c>
      <c r="AC1894">
        <v>1154</v>
      </c>
      <c r="AD1894">
        <v>2819</v>
      </c>
    </row>
    <row r="1895" spans="1:30" x14ac:dyDescent="0.25">
      <c r="A1895">
        <v>26696</v>
      </c>
      <c r="B1895">
        <v>5211</v>
      </c>
      <c r="C1895">
        <v>351</v>
      </c>
      <c r="D1895">
        <v>514.74</v>
      </c>
      <c r="E1895">
        <v>577</v>
      </c>
      <c r="F1895">
        <v>841</v>
      </c>
      <c r="G1895">
        <v>1159</v>
      </c>
      <c r="H1895">
        <v>4303</v>
      </c>
      <c r="W1895">
        <v>26695</v>
      </c>
      <c r="X1895">
        <v>5211</v>
      </c>
      <c r="Y1895">
        <v>351</v>
      </c>
      <c r="Z1895">
        <v>514.74</v>
      </c>
      <c r="AA1895">
        <v>577</v>
      </c>
      <c r="AB1895">
        <v>841</v>
      </c>
      <c r="AC1895">
        <v>1159</v>
      </c>
      <c r="AD1895">
        <v>4303</v>
      </c>
    </row>
    <row r="1896" spans="1:30" x14ac:dyDescent="0.25">
      <c r="A1896">
        <v>26479</v>
      </c>
      <c r="B1896">
        <v>4691</v>
      </c>
      <c r="C1896">
        <v>354</v>
      </c>
      <c r="D1896">
        <v>513.78</v>
      </c>
      <c r="E1896">
        <v>575</v>
      </c>
      <c r="F1896">
        <v>852</v>
      </c>
      <c r="G1896">
        <v>1179</v>
      </c>
      <c r="H1896">
        <v>3505</v>
      </c>
      <c r="W1896">
        <v>26480</v>
      </c>
      <c r="X1896">
        <v>4691</v>
      </c>
      <c r="Y1896">
        <v>354</v>
      </c>
      <c r="Z1896">
        <v>513.79</v>
      </c>
      <c r="AA1896">
        <v>575</v>
      </c>
      <c r="AB1896">
        <v>852</v>
      </c>
      <c r="AC1896">
        <v>1179</v>
      </c>
      <c r="AD1896">
        <v>3505</v>
      </c>
    </row>
    <row r="1897" spans="1:30" x14ac:dyDescent="0.25">
      <c r="A1897">
        <v>26969</v>
      </c>
      <c r="B1897">
        <v>8407</v>
      </c>
      <c r="C1897">
        <v>360</v>
      </c>
      <c r="D1897">
        <v>514.20000000000005</v>
      </c>
      <c r="E1897">
        <v>572</v>
      </c>
      <c r="F1897">
        <v>835</v>
      </c>
      <c r="G1897">
        <v>1222</v>
      </c>
      <c r="H1897">
        <v>7143</v>
      </c>
      <c r="W1897">
        <v>26966</v>
      </c>
      <c r="X1897">
        <v>8407</v>
      </c>
      <c r="Y1897">
        <v>360</v>
      </c>
      <c r="Z1897">
        <v>514.20000000000005</v>
      </c>
      <c r="AA1897">
        <v>572</v>
      </c>
      <c r="AB1897">
        <v>835</v>
      </c>
      <c r="AC1897">
        <v>1222</v>
      </c>
      <c r="AD1897">
        <v>7143</v>
      </c>
    </row>
    <row r="1898" spans="1:30" x14ac:dyDescent="0.25">
      <c r="A1898">
        <v>26777</v>
      </c>
      <c r="B1898">
        <v>5135</v>
      </c>
      <c r="C1898">
        <v>370</v>
      </c>
      <c r="D1898">
        <v>514.59</v>
      </c>
      <c r="E1898">
        <v>573</v>
      </c>
      <c r="F1898">
        <v>847</v>
      </c>
      <c r="G1898">
        <v>1209</v>
      </c>
      <c r="H1898">
        <v>4167</v>
      </c>
      <c r="W1898">
        <v>26779</v>
      </c>
      <c r="X1898">
        <v>5135</v>
      </c>
      <c r="Y1898">
        <v>370</v>
      </c>
      <c r="Z1898">
        <v>514.59</v>
      </c>
      <c r="AA1898">
        <v>573</v>
      </c>
      <c r="AB1898">
        <v>847</v>
      </c>
      <c r="AC1898">
        <v>1209</v>
      </c>
      <c r="AD1898">
        <v>4167</v>
      </c>
    </row>
    <row r="1899" spans="1:30" x14ac:dyDescent="0.25">
      <c r="A1899">
        <v>26509</v>
      </c>
      <c r="B1899">
        <v>7503</v>
      </c>
      <c r="C1899">
        <v>355</v>
      </c>
      <c r="D1899">
        <v>515.97</v>
      </c>
      <c r="E1899">
        <v>575</v>
      </c>
      <c r="F1899">
        <v>866</v>
      </c>
      <c r="G1899">
        <v>1281</v>
      </c>
      <c r="H1899">
        <v>3841</v>
      </c>
      <c r="W1899">
        <v>26508</v>
      </c>
      <c r="X1899">
        <v>7503</v>
      </c>
      <c r="Y1899">
        <v>355</v>
      </c>
      <c r="Z1899">
        <v>515.97</v>
      </c>
      <c r="AA1899">
        <v>575</v>
      </c>
      <c r="AB1899">
        <v>866</v>
      </c>
      <c r="AC1899">
        <v>1281</v>
      </c>
      <c r="AD1899">
        <v>3841</v>
      </c>
    </row>
    <row r="1900" spans="1:30" x14ac:dyDescent="0.25">
      <c r="A1900">
        <v>26877</v>
      </c>
      <c r="B1900">
        <v>4147</v>
      </c>
      <c r="C1900">
        <v>374</v>
      </c>
      <c r="D1900">
        <v>515.24</v>
      </c>
      <c r="E1900">
        <v>575</v>
      </c>
      <c r="F1900">
        <v>866</v>
      </c>
      <c r="G1900">
        <v>1254</v>
      </c>
      <c r="H1900">
        <v>3589</v>
      </c>
      <c r="W1900">
        <v>26876</v>
      </c>
      <c r="X1900">
        <v>4147</v>
      </c>
      <c r="Y1900">
        <v>374</v>
      </c>
      <c r="Z1900">
        <v>515.24</v>
      </c>
      <c r="AA1900">
        <v>575</v>
      </c>
      <c r="AB1900">
        <v>866</v>
      </c>
      <c r="AC1900">
        <v>1254</v>
      </c>
      <c r="AD1900">
        <v>3589</v>
      </c>
    </row>
    <row r="1901" spans="1:30" x14ac:dyDescent="0.25">
      <c r="A1901">
        <v>26872</v>
      </c>
      <c r="B1901">
        <v>8487</v>
      </c>
      <c r="C1901">
        <v>373</v>
      </c>
      <c r="D1901">
        <v>514.14</v>
      </c>
      <c r="E1901">
        <v>571</v>
      </c>
      <c r="F1901">
        <v>855</v>
      </c>
      <c r="G1901">
        <v>1248</v>
      </c>
      <c r="H1901">
        <v>4335</v>
      </c>
      <c r="W1901">
        <v>26875</v>
      </c>
      <c r="X1901">
        <v>8487</v>
      </c>
      <c r="Y1901">
        <v>373</v>
      </c>
      <c r="Z1901">
        <v>514.13</v>
      </c>
      <c r="AA1901">
        <v>571</v>
      </c>
      <c r="AB1901">
        <v>855</v>
      </c>
      <c r="AC1901">
        <v>1248</v>
      </c>
      <c r="AD1901">
        <v>4335</v>
      </c>
    </row>
    <row r="1902" spans="1:30" x14ac:dyDescent="0.25">
      <c r="A1902">
        <v>26686</v>
      </c>
      <c r="B1902">
        <v>9327</v>
      </c>
      <c r="C1902">
        <v>359</v>
      </c>
      <c r="D1902">
        <v>518.34</v>
      </c>
      <c r="E1902">
        <v>577</v>
      </c>
      <c r="F1902">
        <v>878</v>
      </c>
      <c r="G1902">
        <v>1373</v>
      </c>
      <c r="H1902">
        <v>3759</v>
      </c>
      <c r="W1902">
        <v>26685</v>
      </c>
      <c r="X1902">
        <v>9327</v>
      </c>
      <c r="Y1902">
        <v>359</v>
      </c>
      <c r="Z1902">
        <v>518.34</v>
      </c>
      <c r="AA1902">
        <v>577</v>
      </c>
      <c r="AB1902">
        <v>878</v>
      </c>
      <c r="AC1902">
        <v>1373</v>
      </c>
      <c r="AD1902">
        <v>3759</v>
      </c>
    </row>
    <row r="1903" spans="1:30" x14ac:dyDescent="0.25">
      <c r="A1903">
        <v>26050</v>
      </c>
      <c r="B1903">
        <v>5291</v>
      </c>
      <c r="C1903">
        <v>351</v>
      </c>
      <c r="D1903">
        <v>515.94000000000005</v>
      </c>
      <c r="E1903">
        <v>575</v>
      </c>
      <c r="F1903">
        <v>896</v>
      </c>
      <c r="G1903">
        <v>1356</v>
      </c>
      <c r="H1903">
        <v>3713</v>
      </c>
      <c r="W1903">
        <v>26048</v>
      </c>
      <c r="X1903">
        <v>5291</v>
      </c>
      <c r="Y1903">
        <v>351</v>
      </c>
      <c r="Z1903">
        <v>515.92999999999995</v>
      </c>
      <c r="AA1903">
        <v>575</v>
      </c>
      <c r="AB1903">
        <v>896</v>
      </c>
      <c r="AC1903">
        <v>1356</v>
      </c>
      <c r="AD1903">
        <v>3713</v>
      </c>
    </row>
    <row r="1904" spans="1:30" x14ac:dyDescent="0.25">
      <c r="A1904">
        <v>27033</v>
      </c>
      <c r="B1904">
        <v>4179</v>
      </c>
      <c r="C1904">
        <v>366</v>
      </c>
      <c r="D1904">
        <v>513.55999999999995</v>
      </c>
      <c r="E1904">
        <v>573</v>
      </c>
      <c r="F1904">
        <v>864</v>
      </c>
      <c r="G1904">
        <v>1372</v>
      </c>
      <c r="H1904">
        <v>3787</v>
      </c>
      <c r="W1904">
        <v>27035</v>
      </c>
      <c r="X1904">
        <v>4179</v>
      </c>
      <c r="Y1904">
        <v>366</v>
      </c>
      <c r="Z1904">
        <v>513.57000000000005</v>
      </c>
      <c r="AA1904">
        <v>573</v>
      </c>
      <c r="AB1904">
        <v>864</v>
      </c>
      <c r="AC1904">
        <v>1372</v>
      </c>
      <c r="AD1904">
        <v>3787</v>
      </c>
    </row>
    <row r="1905" spans="1:30" x14ac:dyDescent="0.25">
      <c r="A1905">
        <v>27156</v>
      </c>
      <c r="B1905">
        <v>5579</v>
      </c>
      <c r="C1905">
        <v>372</v>
      </c>
      <c r="D1905">
        <v>515.14</v>
      </c>
      <c r="E1905">
        <v>575</v>
      </c>
      <c r="F1905">
        <v>847</v>
      </c>
      <c r="G1905">
        <v>1261</v>
      </c>
      <c r="H1905">
        <v>4135</v>
      </c>
      <c r="W1905">
        <v>27156</v>
      </c>
      <c r="X1905">
        <v>5579</v>
      </c>
      <c r="Y1905">
        <v>372</v>
      </c>
      <c r="Z1905">
        <v>515.14</v>
      </c>
      <c r="AA1905">
        <v>575</v>
      </c>
      <c r="AB1905">
        <v>847</v>
      </c>
      <c r="AC1905">
        <v>1261</v>
      </c>
      <c r="AD1905">
        <v>4135</v>
      </c>
    </row>
    <row r="1906" spans="1:30" x14ac:dyDescent="0.25">
      <c r="A1906">
        <v>26621</v>
      </c>
      <c r="B1906">
        <v>4803</v>
      </c>
      <c r="C1906">
        <v>367</v>
      </c>
      <c r="D1906">
        <v>515.1</v>
      </c>
      <c r="E1906">
        <v>574</v>
      </c>
      <c r="F1906">
        <v>870</v>
      </c>
      <c r="G1906">
        <v>1434</v>
      </c>
      <c r="H1906">
        <v>3589</v>
      </c>
      <c r="W1906">
        <v>26621</v>
      </c>
      <c r="X1906">
        <v>4803</v>
      </c>
      <c r="Y1906">
        <v>367</v>
      </c>
      <c r="Z1906">
        <v>515.09</v>
      </c>
      <c r="AA1906">
        <v>574</v>
      </c>
      <c r="AB1906">
        <v>870</v>
      </c>
      <c r="AC1906">
        <v>1434</v>
      </c>
      <c r="AD1906">
        <v>3589</v>
      </c>
    </row>
    <row r="1907" spans="1:30" x14ac:dyDescent="0.25">
      <c r="A1907">
        <v>26871</v>
      </c>
      <c r="B1907">
        <v>5031</v>
      </c>
      <c r="C1907">
        <v>370</v>
      </c>
      <c r="D1907">
        <v>512.41</v>
      </c>
      <c r="E1907">
        <v>571</v>
      </c>
      <c r="F1907">
        <v>846</v>
      </c>
      <c r="G1907">
        <v>1153</v>
      </c>
      <c r="H1907">
        <v>3403</v>
      </c>
      <c r="W1907">
        <v>26871</v>
      </c>
      <c r="X1907">
        <v>5031</v>
      </c>
      <c r="Y1907">
        <v>370</v>
      </c>
      <c r="Z1907">
        <v>512.41</v>
      </c>
      <c r="AA1907">
        <v>571</v>
      </c>
      <c r="AB1907">
        <v>846</v>
      </c>
      <c r="AC1907">
        <v>1153</v>
      </c>
      <c r="AD1907">
        <v>3403</v>
      </c>
    </row>
    <row r="1908" spans="1:30" x14ac:dyDescent="0.25">
      <c r="A1908">
        <v>26884</v>
      </c>
      <c r="B1908">
        <v>4819</v>
      </c>
      <c r="C1908">
        <v>368</v>
      </c>
      <c r="D1908">
        <v>512.79</v>
      </c>
      <c r="E1908">
        <v>572</v>
      </c>
      <c r="F1908">
        <v>842</v>
      </c>
      <c r="G1908">
        <v>1245</v>
      </c>
      <c r="H1908">
        <v>3951</v>
      </c>
      <c r="W1908">
        <v>26885</v>
      </c>
      <c r="X1908">
        <v>4819</v>
      </c>
      <c r="Y1908">
        <v>368</v>
      </c>
      <c r="Z1908">
        <v>512.79</v>
      </c>
      <c r="AA1908">
        <v>572</v>
      </c>
      <c r="AB1908">
        <v>842</v>
      </c>
      <c r="AC1908">
        <v>1245</v>
      </c>
      <c r="AD1908">
        <v>3951</v>
      </c>
    </row>
    <row r="1909" spans="1:30" x14ac:dyDescent="0.25">
      <c r="A1909">
        <v>26913</v>
      </c>
      <c r="B1909">
        <v>4115</v>
      </c>
      <c r="C1909">
        <v>370</v>
      </c>
      <c r="D1909">
        <v>513.29</v>
      </c>
      <c r="E1909">
        <v>575</v>
      </c>
      <c r="F1909">
        <v>881</v>
      </c>
      <c r="G1909">
        <v>1337</v>
      </c>
      <c r="H1909">
        <v>3581</v>
      </c>
      <c r="W1909">
        <v>26910</v>
      </c>
      <c r="X1909">
        <v>4115</v>
      </c>
      <c r="Y1909">
        <v>370</v>
      </c>
      <c r="Z1909">
        <v>513.29</v>
      </c>
      <c r="AA1909">
        <v>575</v>
      </c>
      <c r="AB1909">
        <v>881</v>
      </c>
      <c r="AC1909">
        <v>1337</v>
      </c>
      <c r="AD1909">
        <v>3581</v>
      </c>
    </row>
    <row r="1910" spans="1:30" x14ac:dyDescent="0.25">
      <c r="A1910">
        <v>26647</v>
      </c>
      <c r="B1910">
        <v>4139</v>
      </c>
      <c r="C1910">
        <v>370</v>
      </c>
      <c r="D1910">
        <v>511.44</v>
      </c>
      <c r="E1910">
        <v>573</v>
      </c>
      <c r="F1910">
        <v>847</v>
      </c>
      <c r="G1910">
        <v>1112</v>
      </c>
      <c r="H1910">
        <v>3043</v>
      </c>
      <c r="W1910">
        <v>26647</v>
      </c>
      <c r="X1910">
        <v>4139</v>
      </c>
      <c r="Y1910">
        <v>370</v>
      </c>
      <c r="Z1910">
        <v>511.44</v>
      </c>
      <c r="AA1910">
        <v>573</v>
      </c>
      <c r="AB1910">
        <v>847</v>
      </c>
      <c r="AC1910">
        <v>1112</v>
      </c>
      <c r="AD1910">
        <v>3043</v>
      </c>
    </row>
    <row r="1911" spans="1:30" x14ac:dyDescent="0.25">
      <c r="A1911">
        <v>26685</v>
      </c>
      <c r="B1911">
        <v>5807</v>
      </c>
      <c r="C1911">
        <v>353</v>
      </c>
      <c r="D1911">
        <v>512.98</v>
      </c>
      <c r="E1911">
        <v>572</v>
      </c>
      <c r="F1911">
        <v>848</v>
      </c>
      <c r="G1911">
        <v>1148</v>
      </c>
      <c r="H1911">
        <v>4017</v>
      </c>
      <c r="W1911">
        <v>26686</v>
      </c>
      <c r="X1911">
        <v>5807</v>
      </c>
      <c r="Y1911">
        <v>353</v>
      </c>
      <c r="Z1911">
        <v>512.97</v>
      </c>
      <c r="AA1911">
        <v>572</v>
      </c>
      <c r="AB1911">
        <v>848</v>
      </c>
      <c r="AC1911">
        <v>1148</v>
      </c>
      <c r="AD1911">
        <v>4017</v>
      </c>
    </row>
    <row r="1912" spans="1:30" x14ac:dyDescent="0.25">
      <c r="A1912">
        <v>26723</v>
      </c>
      <c r="B1912">
        <v>4607</v>
      </c>
      <c r="C1912">
        <v>367</v>
      </c>
      <c r="D1912">
        <v>512.76</v>
      </c>
      <c r="E1912">
        <v>573</v>
      </c>
      <c r="F1912">
        <v>851</v>
      </c>
      <c r="G1912">
        <v>1263</v>
      </c>
      <c r="H1912">
        <v>4231</v>
      </c>
      <c r="W1912">
        <v>26722</v>
      </c>
      <c r="X1912">
        <v>4607</v>
      </c>
      <c r="Y1912">
        <v>367</v>
      </c>
      <c r="Z1912">
        <v>512.76</v>
      </c>
      <c r="AA1912">
        <v>573</v>
      </c>
      <c r="AB1912">
        <v>851</v>
      </c>
      <c r="AC1912">
        <v>1263</v>
      </c>
      <c r="AD1912">
        <v>4231</v>
      </c>
    </row>
    <row r="1913" spans="1:30" x14ac:dyDescent="0.25">
      <c r="A1913">
        <v>26795</v>
      </c>
      <c r="B1913">
        <v>7011</v>
      </c>
      <c r="C1913">
        <v>376</v>
      </c>
      <c r="D1913">
        <v>513.48</v>
      </c>
      <c r="E1913">
        <v>573</v>
      </c>
      <c r="F1913">
        <v>850</v>
      </c>
      <c r="G1913">
        <v>1179</v>
      </c>
      <c r="H1913">
        <v>3537</v>
      </c>
      <c r="W1913">
        <v>26798</v>
      </c>
      <c r="X1913">
        <v>7011</v>
      </c>
      <c r="Y1913">
        <v>376</v>
      </c>
      <c r="Z1913">
        <v>513.48</v>
      </c>
      <c r="AA1913">
        <v>573</v>
      </c>
      <c r="AB1913">
        <v>850</v>
      </c>
      <c r="AC1913">
        <v>1179</v>
      </c>
      <c r="AD1913">
        <v>3537</v>
      </c>
    </row>
    <row r="1914" spans="1:30" x14ac:dyDescent="0.25">
      <c r="A1914">
        <v>26484</v>
      </c>
      <c r="B1914">
        <v>4055</v>
      </c>
      <c r="C1914">
        <v>357</v>
      </c>
      <c r="D1914">
        <v>513.51</v>
      </c>
      <c r="E1914">
        <v>574</v>
      </c>
      <c r="F1914">
        <v>840</v>
      </c>
      <c r="G1914">
        <v>1138</v>
      </c>
      <c r="H1914">
        <v>1873</v>
      </c>
      <c r="W1914">
        <v>26479</v>
      </c>
      <c r="X1914">
        <v>4055</v>
      </c>
      <c r="Y1914">
        <v>357</v>
      </c>
      <c r="Z1914">
        <v>513.52</v>
      </c>
      <c r="AA1914">
        <v>574</v>
      </c>
      <c r="AB1914">
        <v>840</v>
      </c>
      <c r="AC1914">
        <v>1138</v>
      </c>
      <c r="AD1914">
        <v>1873</v>
      </c>
    </row>
    <row r="1915" spans="1:30" x14ac:dyDescent="0.25">
      <c r="A1915">
        <v>26805</v>
      </c>
      <c r="B1915">
        <v>8463</v>
      </c>
      <c r="C1915">
        <v>361</v>
      </c>
      <c r="D1915">
        <v>512.26</v>
      </c>
      <c r="E1915">
        <v>570</v>
      </c>
      <c r="F1915">
        <v>850</v>
      </c>
      <c r="G1915">
        <v>1144</v>
      </c>
      <c r="H1915">
        <v>2821</v>
      </c>
      <c r="W1915">
        <v>26807</v>
      </c>
      <c r="X1915">
        <v>8463</v>
      </c>
      <c r="Y1915">
        <v>361</v>
      </c>
      <c r="Z1915">
        <v>512.25</v>
      </c>
      <c r="AA1915">
        <v>570</v>
      </c>
      <c r="AB1915">
        <v>850</v>
      </c>
      <c r="AC1915">
        <v>1144</v>
      </c>
      <c r="AD1915">
        <v>2821</v>
      </c>
    </row>
    <row r="1916" spans="1:30" x14ac:dyDescent="0.25">
      <c r="A1916">
        <v>26877</v>
      </c>
      <c r="B1916">
        <v>3693</v>
      </c>
      <c r="C1916">
        <v>371</v>
      </c>
      <c r="D1916">
        <v>513.79</v>
      </c>
      <c r="E1916">
        <v>574</v>
      </c>
      <c r="F1916">
        <v>881</v>
      </c>
      <c r="G1916">
        <v>1579</v>
      </c>
      <c r="H1916">
        <v>3221</v>
      </c>
      <c r="W1916">
        <v>26880</v>
      </c>
      <c r="X1916">
        <v>3693</v>
      </c>
      <c r="Y1916">
        <v>371</v>
      </c>
      <c r="Z1916">
        <v>513.79</v>
      </c>
      <c r="AA1916">
        <v>574</v>
      </c>
      <c r="AB1916">
        <v>881</v>
      </c>
      <c r="AC1916">
        <v>1579</v>
      </c>
      <c r="AD1916">
        <v>3221</v>
      </c>
    </row>
    <row r="1917" spans="1:30" x14ac:dyDescent="0.25">
      <c r="A1917">
        <v>26726</v>
      </c>
      <c r="B1917">
        <v>3935</v>
      </c>
      <c r="C1917">
        <v>367</v>
      </c>
      <c r="D1917">
        <v>510.2</v>
      </c>
      <c r="E1917">
        <v>569</v>
      </c>
      <c r="F1917">
        <v>844</v>
      </c>
      <c r="G1917">
        <v>1098</v>
      </c>
      <c r="H1917">
        <v>1969</v>
      </c>
      <c r="W1917">
        <v>26726</v>
      </c>
      <c r="X1917">
        <v>3935</v>
      </c>
      <c r="Y1917">
        <v>367</v>
      </c>
      <c r="Z1917">
        <v>510.2</v>
      </c>
      <c r="AA1917">
        <v>569</v>
      </c>
      <c r="AB1917">
        <v>844</v>
      </c>
      <c r="AC1917">
        <v>1098</v>
      </c>
      <c r="AD1917">
        <v>1969</v>
      </c>
    </row>
    <row r="1918" spans="1:30" x14ac:dyDescent="0.25">
      <c r="A1918">
        <v>26543</v>
      </c>
      <c r="B1918">
        <v>6183</v>
      </c>
      <c r="C1918">
        <v>363</v>
      </c>
      <c r="D1918">
        <v>514.05999999999995</v>
      </c>
      <c r="E1918">
        <v>573</v>
      </c>
      <c r="F1918">
        <v>852</v>
      </c>
      <c r="G1918">
        <v>1174</v>
      </c>
      <c r="H1918">
        <v>4771</v>
      </c>
      <c r="W1918">
        <v>26541</v>
      </c>
      <c r="X1918">
        <v>6183</v>
      </c>
      <c r="Y1918">
        <v>363</v>
      </c>
      <c r="Z1918">
        <v>514.07000000000005</v>
      </c>
      <c r="AA1918">
        <v>573</v>
      </c>
      <c r="AB1918">
        <v>852</v>
      </c>
      <c r="AC1918">
        <v>1174</v>
      </c>
      <c r="AD1918">
        <v>4771</v>
      </c>
    </row>
    <row r="1919" spans="1:30" x14ac:dyDescent="0.25">
      <c r="A1919">
        <v>26668</v>
      </c>
      <c r="B1919">
        <v>3655</v>
      </c>
      <c r="C1919">
        <v>372</v>
      </c>
      <c r="D1919">
        <v>513.84</v>
      </c>
      <c r="E1919">
        <v>573</v>
      </c>
      <c r="F1919">
        <v>862</v>
      </c>
      <c r="G1919">
        <v>1533</v>
      </c>
      <c r="H1919">
        <v>3127</v>
      </c>
      <c r="W1919">
        <v>26665</v>
      </c>
      <c r="X1919">
        <v>3655</v>
      </c>
      <c r="Y1919">
        <v>372</v>
      </c>
      <c r="Z1919">
        <v>513.84</v>
      </c>
      <c r="AA1919">
        <v>573</v>
      </c>
      <c r="AB1919">
        <v>862</v>
      </c>
      <c r="AC1919">
        <v>1533</v>
      </c>
      <c r="AD1919">
        <v>3127</v>
      </c>
    </row>
    <row r="1920" spans="1:30" x14ac:dyDescent="0.25">
      <c r="A1920">
        <v>26884</v>
      </c>
      <c r="B1920">
        <v>3617</v>
      </c>
      <c r="C1920">
        <v>366</v>
      </c>
      <c r="D1920">
        <v>512.91999999999996</v>
      </c>
      <c r="E1920">
        <v>575</v>
      </c>
      <c r="F1920">
        <v>862</v>
      </c>
      <c r="G1920">
        <v>1226</v>
      </c>
      <c r="H1920">
        <v>3211</v>
      </c>
      <c r="W1920">
        <v>26888</v>
      </c>
      <c r="X1920">
        <v>3617</v>
      </c>
      <c r="Y1920">
        <v>366</v>
      </c>
      <c r="Z1920">
        <v>512.91</v>
      </c>
      <c r="AA1920">
        <v>575</v>
      </c>
      <c r="AB1920">
        <v>862</v>
      </c>
      <c r="AC1920">
        <v>1226</v>
      </c>
      <c r="AD1920">
        <v>3211</v>
      </c>
    </row>
    <row r="1921" spans="1:30" x14ac:dyDescent="0.25">
      <c r="A1921">
        <v>27060</v>
      </c>
      <c r="B1921">
        <v>4503</v>
      </c>
      <c r="C1921">
        <v>371</v>
      </c>
      <c r="D1921">
        <v>513.03</v>
      </c>
      <c r="E1921">
        <v>572</v>
      </c>
      <c r="F1921">
        <v>864</v>
      </c>
      <c r="G1921">
        <v>1275</v>
      </c>
      <c r="H1921">
        <v>3581</v>
      </c>
      <c r="W1921">
        <v>27058</v>
      </c>
      <c r="X1921">
        <v>4503</v>
      </c>
      <c r="Y1921">
        <v>371</v>
      </c>
      <c r="Z1921">
        <v>513.03</v>
      </c>
      <c r="AA1921">
        <v>572</v>
      </c>
      <c r="AB1921">
        <v>864</v>
      </c>
      <c r="AC1921">
        <v>1275</v>
      </c>
      <c r="AD1921">
        <v>3581</v>
      </c>
    </row>
    <row r="1922" spans="1:30" x14ac:dyDescent="0.25">
      <c r="A1922">
        <v>26661</v>
      </c>
      <c r="B1922">
        <v>3599</v>
      </c>
      <c r="C1922">
        <v>368</v>
      </c>
      <c r="D1922">
        <v>513.44000000000005</v>
      </c>
      <c r="E1922">
        <v>574</v>
      </c>
      <c r="F1922">
        <v>864</v>
      </c>
      <c r="G1922">
        <v>1246</v>
      </c>
      <c r="H1922">
        <v>2613</v>
      </c>
      <c r="W1922">
        <v>26662</v>
      </c>
      <c r="X1922">
        <v>3599</v>
      </c>
      <c r="Y1922">
        <v>368</v>
      </c>
      <c r="Z1922">
        <v>513.45000000000005</v>
      </c>
      <c r="AA1922">
        <v>574</v>
      </c>
      <c r="AB1922">
        <v>864</v>
      </c>
      <c r="AC1922">
        <v>1246</v>
      </c>
      <c r="AD1922">
        <v>2613</v>
      </c>
    </row>
    <row r="1923" spans="1:30" x14ac:dyDescent="0.25">
      <c r="A1923">
        <v>26785</v>
      </c>
      <c r="B1923">
        <v>3917</v>
      </c>
      <c r="C1923">
        <v>357</v>
      </c>
      <c r="D1923">
        <v>513.71</v>
      </c>
      <c r="E1923">
        <v>575</v>
      </c>
      <c r="F1923">
        <v>863</v>
      </c>
      <c r="G1923">
        <v>1235</v>
      </c>
      <c r="H1923">
        <v>2317</v>
      </c>
      <c r="W1923">
        <v>26783</v>
      </c>
      <c r="X1923">
        <v>3917</v>
      </c>
      <c r="Y1923">
        <v>357</v>
      </c>
      <c r="Z1923">
        <v>513.70000000000005</v>
      </c>
      <c r="AA1923">
        <v>575</v>
      </c>
      <c r="AB1923">
        <v>863</v>
      </c>
      <c r="AC1923">
        <v>1235</v>
      </c>
      <c r="AD1923">
        <v>2317</v>
      </c>
    </row>
    <row r="1924" spans="1:30" x14ac:dyDescent="0.25">
      <c r="A1924">
        <v>26950</v>
      </c>
      <c r="B1924">
        <v>4037</v>
      </c>
      <c r="C1924">
        <v>370</v>
      </c>
      <c r="D1924">
        <v>511.76</v>
      </c>
      <c r="E1924">
        <v>571</v>
      </c>
      <c r="F1924">
        <v>841</v>
      </c>
      <c r="G1924">
        <v>1134</v>
      </c>
      <c r="H1924">
        <v>2629</v>
      </c>
      <c r="W1924">
        <v>26953</v>
      </c>
      <c r="X1924">
        <v>4037</v>
      </c>
      <c r="Y1924">
        <v>370</v>
      </c>
      <c r="Z1924">
        <v>511.76</v>
      </c>
      <c r="AA1924">
        <v>571</v>
      </c>
      <c r="AB1924">
        <v>841</v>
      </c>
      <c r="AC1924">
        <v>1134</v>
      </c>
      <c r="AD1924">
        <v>2629</v>
      </c>
    </row>
    <row r="1925" spans="1:30" x14ac:dyDescent="0.25">
      <c r="A1925">
        <v>26596</v>
      </c>
      <c r="B1925">
        <v>5975</v>
      </c>
      <c r="C1925">
        <v>374</v>
      </c>
      <c r="D1925">
        <v>515.37</v>
      </c>
      <c r="E1925">
        <v>575</v>
      </c>
      <c r="F1925">
        <v>893</v>
      </c>
      <c r="G1925">
        <v>1325</v>
      </c>
      <c r="H1925">
        <v>3551</v>
      </c>
      <c r="W1925">
        <v>26593</v>
      </c>
      <c r="X1925">
        <v>5975</v>
      </c>
      <c r="Y1925">
        <v>374</v>
      </c>
      <c r="Z1925">
        <v>515.36</v>
      </c>
      <c r="AA1925">
        <v>575</v>
      </c>
      <c r="AB1925">
        <v>893</v>
      </c>
      <c r="AC1925">
        <v>1325</v>
      </c>
      <c r="AD1925">
        <v>3551</v>
      </c>
    </row>
    <row r="1926" spans="1:30" x14ac:dyDescent="0.25">
      <c r="A1926">
        <v>26882</v>
      </c>
      <c r="B1926">
        <v>4623</v>
      </c>
      <c r="C1926">
        <v>362</v>
      </c>
      <c r="D1926">
        <v>514.71</v>
      </c>
      <c r="E1926">
        <v>576</v>
      </c>
      <c r="F1926">
        <v>857</v>
      </c>
      <c r="G1926">
        <v>1270</v>
      </c>
      <c r="H1926">
        <v>3831</v>
      </c>
      <c r="W1926">
        <v>26886</v>
      </c>
      <c r="X1926">
        <v>4623</v>
      </c>
      <c r="Y1926">
        <v>362</v>
      </c>
      <c r="Z1926">
        <v>514.72</v>
      </c>
      <c r="AA1926">
        <v>576</v>
      </c>
      <c r="AB1926">
        <v>857</v>
      </c>
      <c r="AC1926">
        <v>1270</v>
      </c>
      <c r="AD1926">
        <v>3831</v>
      </c>
    </row>
    <row r="1927" spans="1:30" x14ac:dyDescent="0.25">
      <c r="A1927">
        <v>26556</v>
      </c>
      <c r="B1927">
        <v>4527</v>
      </c>
      <c r="C1927">
        <v>356</v>
      </c>
      <c r="D1927">
        <v>511.75</v>
      </c>
      <c r="E1927">
        <v>571</v>
      </c>
      <c r="F1927">
        <v>853</v>
      </c>
      <c r="G1927">
        <v>1193</v>
      </c>
      <c r="H1927">
        <v>3985</v>
      </c>
      <c r="W1927">
        <v>26552</v>
      </c>
      <c r="X1927">
        <v>4527</v>
      </c>
      <c r="Y1927">
        <v>356</v>
      </c>
      <c r="Z1927">
        <v>511.76</v>
      </c>
      <c r="AA1927">
        <v>571</v>
      </c>
      <c r="AB1927">
        <v>853</v>
      </c>
      <c r="AC1927">
        <v>1193</v>
      </c>
      <c r="AD1927">
        <v>3985</v>
      </c>
    </row>
    <row r="1928" spans="1:30" x14ac:dyDescent="0.25">
      <c r="A1928">
        <v>26698</v>
      </c>
      <c r="B1928">
        <v>6407</v>
      </c>
      <c r="C1928">
        <v>364</v>
      </c>
      <c r="D1928">
        <v>512.21</v>
      </c>
      <c r="E1928">
        <v>570</v>
      </c>
      <c r="F1928">
        <v>857</v>
      </c>
      <c r="G1928">
        <v>1176</v>
      </c>
      <c r="H1928">
        <v>3735</v>
      </c>
      <c r="W1928">
        <v>26702</v>
      </c>
      <c r="X1928">
        <v>6407</v>
      </c>
      <c r="Y1928">
        <v>364</v>
      </c>
      <c r="Z1928">
        <v>512.20000000000005</v>
      </c>
      <c r="AA1928">
        <v>570</v>
      </c>
      <c r="AB1928">
        <v>857</v>
      </c>
      <c r="AC1928">
        <v>1176</v>
      </c>
      <c r="AD1928">
        <v>3735</v>
      </c>
    </row>
    <row r="1929" spans="1:30" x14ac:dyDescent="0.25">
      <c r="A1929">
        <v>26811</v>
      </c>
      <c r="B1929">
        <v>5307</v>
      </c>
      <c r="C1929">
        <v>367</v>
      </c>
      <c r="D1929">
        <v>513.17999999999995</v>
      </c>
      <c r="E1929">
        <v>571</v>
      </c>
      <c r="F1929">
        <v>845</v>
      </c>
      <c r="G1929">
        <v>1190</v>
      </c>
      <c r="H1929">
        <v>4555</v>
      </c>
      <c r="W1929">
        <v>26811</v>
      </c>
      <c r="X1929">
        <v>5307</v>
      </c>
      <c r="Y1929">
        <v>367</v>
      </c>
      <c r="Z1929">
        <v>513.17999999999995</v>
      </c>
      <c r="AA1929">
        <v>571</v>
      </c>
      <c r="AB1929">
        <v>845</v>
      </c>
      <c r="AC1929">
        <v>1190</v>
      </c>
      <c r="AD1929">
        <v>4555</v>
      </c>
    </row>
    <row r="1930" spans="1:30" x14ac:dyDescent="0.25">
      <c r="A1930">
        <v>26457</v>
      </c>
      <c r="B1930">
        <v>7079</v>
      </c>
      <c r="C1930">
        <v>365</v>
      </c>
      <c r="D1930">
        <v>516.29</v>
      </c>
      <c r="E1930">
        <v>576</v>
      </c>
      <c r="F1930">
        <v>856</v>
      </c>
      <c r="G1930">
        <v>1258</v>
      </c>
      <c r="H1930">
        <v>4291</v>
      </c>
      <c r="W1930">
        <v>26456</v>
      </c>
      <c r="X1930">
        <v>7079</v>
      </c>
      <c r="Y1930">
        <v>365</v>
      </c>
      <c r="Z1930">
        <v>516.29</v>
      </c>
      <c r="AA1930">
        <v>576</v>
      </c>
      <c r="AB1930">
        <v>856</v>
      </c>
      <c r="AC1930">
        <v>1258</v>
      </c>
      <c r="AD1930">
        <v>4291</v>
      </c>
    </row>
    <row r="1931" spans="1:30" x14ac:dyDescent="0.25">
      <c r="A1931">
        <v>26368</v>
      </c>
      <c r="B1931">
        <v>5479</v>
      </c>
      <c r="C1931">
        <v>363</v>
      </c>
      <c r="D1931">
        <v>516.44000000000005</v>
      </c>
      <c r="E1931">
        <v>577</v>
      </c>
      <c r="F1931">
        <v>879</v>
      </c>
      <c r="G1931">
        <v>1313</v>
      </c>
      <c r="H1931">
        <v>2611</v>
      </c>
      <c r="W1931">
        <v>26365</v>
      </c>
      <c r="X1931">
        <v>5479</v>
      </c>
      <c r="Y1931">
        <v>363</v>
      </c>
      <c r="Z1931">
        <v>516.44000000000005</v>
      </c>
      <c r="AA1931">
        <v>577</v>
      </c>
      <c r="AB1931">
        <v>879</v>
      </c>
      <c r="AC1931">
        <v>1313</v>
      </c>
      <c r="AD1931">
        <v>2611</v>
      </c>
    </row>
    <row r="1932" spans="1:30" x14ac:dyDescent="0.25">
      <c r="A1932">
        <v>26765</v>
      </c>
      <c r="B1932">
        <v>5531</v>
      </c>
      <c r="C1932">
        <v>370</v>
      </c>
      <c r="D1932">
        <v>512.87</v>
      </c>
      <c r="E1932">
        <v>572</v>
      </c>
      <c r="F1932">
        <v>854</v>
      </c>
      <c r="G1932">
        <v>1235</v>
      </c>
      <c r="H1932">
        <v>3163</v>
      </c>
      <c r="W1932">
        <v>26770</v>
      </c>
      <c r="X1932">
        <v>5531</v>
      </c>
      <c r="Y1932">
        <v>370</v>
      </c>
      <c r="Z1932">
        <v>512.87</v>
      </c>
      <c r="AA1932">
        <v>572</v>
      </c>
      <c r="AB1932">
        <v>854</v>
      </c>
      <c r="AC1932">
        <v>1235</v>
      </c>
      <c r="AD1932">
        <v>3163</v>
      </c>
    </row>
    <row r="1933" spans="1:30" x14ac:dyDescent="0.25">
      <c r="A1933">
        <v>26530</v>
      </c>
      <c r="B1933">
        <v>4531</v>
      </c>
      <c r="C1933">
        <v>378</v>
      </c>
      <c r="D1933">
        <v>515.35</v>
      </c>
      <c r="E1933">
        <v>574</v>
      </c>
      <c r="F1933">
        <v>856</v>
      </c>
      <c r="G1933">
        <v>1238</v>
      </c>
      <c r="H1933">
        <v>3385</v>
      </c>
      <c r="W1933">
        <v>26527</v>
      </c>
      <c r="X1933">
        <v>4531</v>
      </c>
      <c r="Y1933">
        <v>378</v>
      </c>
      <c r="Z1933">
        <v>515.35</v>
      </c>
      <c r="AA1933">
        <v>574</v>
      </c>
      <c r="AB1933">
        <v>856</v>
      </c>
      <c r="AC1933">
        <v>1238</v>
      </c>
      <c r="AD1933">
        <v>3385</v>
      </c>
    </row>
    <row r="1934" spans="1:30" x14ac:dyDescent="0.25">
      <c r="A1934">
        <v>26463</v>
      </c>
      <c r="B1934">
        <v>4151</v>
      </c>
      <c r="C1934">
        <v>375</v>
      </c>
      <c r="D1934">
        <v>516.29999999999995</v>
      </c>
      <c r="E1934">
        <v>577</v>
      </c>
      <c r="F1934">
        <v>877</v>
      </c>
      <c r="G1934">
        <v>1305</v>
      </c>
      <c r="H1934">
        <v>2865</v>
      </c>
      <c r="W1934">
        <v>26463</v>
      </c>
      <c r="X1934">
        <v>4151</v>
      </c>
      <c r="Y1934">
        <v>375</v>
      </c>
      <c r="Z1934">
        <v>516.29999999999995</v>
      </c>
      <c r="AA1934">
        <v>577</v>
      </c>
      <c r="AB1934">
        <v>877</v>
      </c>
      <c r="AC1934">
        <v>1305</v>
      </c>
      <c r="AD1934">
        <v>2865</v>
      </c>
    </row>
    <row r="1935" spans="1:30" x14ac:dyDescent="0.25">
      <c r="A1935">
        <v>26524</v>
      </c>
      <c r="B1935">
        <v>4835</v>
      </c>
      <c r="C1935">
        <v>367</v>
      </c>
      <c r="D1935">
        <v>513.53</v>
      </c>
      <c r="E1935">
        <v>574</v>
      </c>
      <c r="F1935">
        <v>841</v>
      </c>
      <c r="G1935">
        <v>1266</v>
      </c>
      <c r="H1935">
        <v>4255</v>
      </c>
      <c r="W1935">
        <v>26523</v>
      </c>
      <c r="X1935">
        <v>4835</v>
      </c>
      <c r="Y1935">
        <v>367</v>
      </c>
      <c r="Z1935">
        <v>513.51</v>
      </c>
      <c r="AA1935">
        <v>574</v>
      </c>
      <c r="AB1935">
        <v>841</v>
      </c>
      <c r="AC1935">
        <v>1266</v>
      </c>
      <c r="AD1935">
        <v>4255</v>
      </c>
    </row>
    <row r="1936" spans="1:30" x14ac:dyDescent="0.25">
      <c r="A1936">
        <v>26750</v>
      </c>
      <c r="B1936">
        <v>4955</v>
      </c>
      <c r="C1936">
        <v>355</v>
      </c>
      <c r="D1936">
        <v>512.26</v>
      </c>
      <c r="E1936">
        <v>570</v>
      </c>
      <c r="F1936">
        <v>837</v>
      </c>
      <c r="G1936">
        <v>1186</v>
      </c>
      <c r="H1936">
        <v>4035</v>
      </c>
      <c r="W1936">
        <v>26752</v>
      </c>
      <c r="X1936">
        <v>4955</v>
      </c>
      <c r="Y1936">
        <v>355</v>
      </c>
      <c r="Z1936">
        <v>512.27</v>
      </c>
      <c r="AA1936">
        <v>570</v>
      </c>
      <c r="AB1936">
        <v>837</v>
      </c>
      <c r="AC1936">
        <v>1186</v>
      </c>
      <c r="AD1936">
        <v>4035</v>
      </c>
    </row>
    <row r="1937" spans="1:30" x14ac:dyDescent="0.25">
      <c r="A1937">
        <v>26707</v>
      </c>
      <c r="B1937">
        <v>4027</v>
      </c>
      <c r="C1937">
        <v>368</v>
      </c>
      <c r="D1937">
        <v>513.04999999999995</v>
      </c>
      <c r="E1937">
        <v>571</v>
      </c>
      <c r="F1937">
        <v>842</v>
      </c>
      <c r="G1937">
        <v>1299</v>
      </c>
      <c r="H1937">
        <v>3561</v>
      </c>
      <c r="W1937">
        <v>26705</v>
      </c>
      <c r="X1937">
        <v>4027</v>
      </c>
      <c r="Y1937">
        <v>368</v>
      </c>
      <c r="Z1937">
        <v>513.04999999999995</v>
      </c>
      <c r="AA1937">
        <v>571</v>
      </c>
      <c r="AB1937">
        <v>842</v>
      </c>
      <c r="AC1937">
        <v>1299</v>
      </c>
      <c r="AD1937">
        <v>3561</v>
      </c>
    </row>
    <row r="1938" spans="1:30" x14ac:dyDescent="0.25">
      <c r="A1938">
        <v>26254</v>
      </c>
      <c r="B1938">
        <v>5243</v>
      </c>
      <c r="C1938">
        <v>357</v>
      </c>
      <c r="D1938">
        <v>520.59</v>
      </c>
      <c r="E1938">
        <v>581</v>
      </c>
      <c r="F1938">
        <v>902</v>
      </c>
      <c r="G1938">
        <v>1366</v>
      </c>
      <c r="H1938">
        <v>3849</v>
      </c>
      <c r="W1938">
        <v>26255</v>
      </c>
      <c r="X1938">
        <v>5243</v>
      </c>
      <c r="Y1938">
        <v>357</v>
      </c>
      <c r="Z1938">
        <v>520.59</v>
      </c>
      <c r="AA1938">
        <v>581</v>
      </c>
      <c r="AB1938">
        <v>902</v>
      </c>
      <c r="AC1938">
        <v>1366</v>
      </c>
      <c r="AD1938">
        <v>3849</v>
      </c>
    </row>
    <row r="1939" spans="1:30" x14ac:dyDescent="0.25">
      <c r="A1939">
        <v>26172</v>
      </c>
      <c r="B1939">
        <v>5199</v>
      </c>
      <c r="C1939">
        <v>358</v>
      </c>
      <c r="D1939">
        <v>515.54999999999995</v>
      </c>
      <c r="E1939">
        <v>573</v>
      </c>
      <c r="F1939">
        <v>877</v>
      </c>
      <c r="G1939">
        <v>1396</v>
      </c>
      <c r="H1939">
        <v>4791</v>
      </c>
      <c r="W1939">
        <v>26175</v>
      </c>
      <c r="X1939">
        <v>5199</v>
      </c>
      <c r="Y1939">
        <v>358</v>
      </c>
      <c r="Z1939">
        <v>515.54999999999995</v>
      </c>
      <c r="AA1939">
        <v>573</v>
      </c>
      <c r="AB1939">
        <v>877</v>
      </c>
      <c r="AC1939">
        <v>1396</v>
      </c>
      <c r="AD1939">
        <v>4791</v>
      </c>
    </row>
    <row r="1940" spans="1:30" x14ac:dyDescent="0.25">
      <c r="A1940">
        <v>27077</v>
      </c>
      <c r="B1940">
        <v>4891</v>
      </c>
      <c r="C1940">
        <v>365</v>
      </c>
      <c r="D1940">
        <v>514.21</v>
      </c>
      <c r="E1940">
        <v>573</v>
      </c>
      <c r="F1940">
        <v>857</v>
      </c>
      <c r="G1940">
        <v>1295</v>
      </c>
      <c r="H1940">
        <v>3499</v>
      </c>
      <c r="W1940">
        <v>27075</v>
      </c>
      <c r="X1940">
        <v>4891</v>
      </c>
      <c r="Y1940">
        <v>365</v>
      </c>
      <c r="Z1940">
        <v>514.21</v>
      </c>
      <c r="AA1940">
        <v>573</v>
      </c>
      <c r="AB1940">
        <v>857</v>
      </c>
      <c r="AC1940">
        <v>1295</v>
      </c>
      <c r="AD1940">
        <v>3499</v>
      </c>
    </row>
    <row r="1941" spans="1:30" x14ac:dyDescent="0.25">
      <c r="A1941">
        <v>26580</v>
      </c>
      <c r="B1941">
        <v>4671</v>
      </c>
      <c r="C1941">
        <v>358</v>
      </c>
      <c r="D1941">
        <v>515.25</v>
      </c>
      <c r="E1941">
        <v>576</v>
      </c>
      <c r="F1941">
        <v>863</v>
      </c>
      <c r="G1941">
        <v>1206</v>
      </c>
      <c r="H1941">
        <v>2609</v>
      </c>
      <c r="W1941">
        <v>26581</v>
      </c>
      <c r="X1941">
        <v>4671</v>
      </c>
      <c r="Y1941">
        <v>358</v>
      </c>
      <c r="Z1941">
        <v>515.25</v>
      </c>
      <c r="AA1941">
        <v>576</v>
      </c>
      <c r="AB1941">
        <v>863</v>
      </c>
      <c r="AC1941">
        <v>1206</v>
      </c>
      <c r="AD1941">
        <v>2609</v>
      </c>
    </row>
    <row r="1942" spans="1:30" x14ac:dyDescent="0.25">
      <c r="A1942">
        <v>26436</v>
      </c>
      <c r="B1942">
        <v>4711</v>
      </c>
      <c r="C1942">
        <v>370</v>
      </c>
      <c r="D1942">
        <v>515.75</v>
      </c>
      <c r="E1942">
        <v>574</v>
      </c>
      <c r="F1942">
        <v>875</v>
      </c>
      <c r="G1942">
        <v>1322</v>
      </c>
      <c r="H1942">
        <v>3533</v>
      </c>
      <c r="W1942">
        <v>26433</v>
      </c>
      <c r="X1942">
        <v>4711</v>
      </c>
      <c r="Y1942">
        <v>370</v>
      </c>
      <c r="Z1942">
        <v>515.75</v>
      </c>
      <c r="AA1942">
        <v>574</v>
      </c>
      <c r="AB1942">
        <v>875</v>
      </c>
      <c r="AC1942">
        <v>1322</v>
      </c>
      <c r="AD1942">
        <v>3533</v>
      </c>
    </row>
    <row r="1943" spans="1:30" x14ac:dyDescent="0.25">
      <c r="A1943">
        <v>26926</v>
      </c>
      <c r="B1943">
        <v>6387</v>
      </c>
      <c r="C1943">
        <v>357</v>
      </c>
      <c r="D1943">
        <v>511.32</v>
      </c>
      <c r="E1943">
        <v>571</v>
      </c>
      <c r="F1943">
        <v>852</v>
      </c>
      <c r="G1943">
        <v>1297</v>
      </c>
      <c r="H1943">
        <v>4013</v>
      </c>
      <c r="W1943">
        <v>26924</v>
      </c>
      <c r="X1943">
        <v>6387</v>
      </c>
      <c r="Y1943">
        <v>357</v>
      </c>
      <c r="Z1943">
        <v>511.32</v>
      </c>
      <c r="AA1943">
        <v>571</v>
      </c>
      <c r="AB1943">
        <v>852</v>
      </c>
      <c r="AC1943">
        <v>1297</v>
      </c>
      <c r="AD1943">
        <v>4013</v>
      </c>
    </row>
    <row r="1944" spans="1:30" x14ac:dyDescent="0.25">
      <c r="A1944">
        <v>26948</v>
      </c>
      <c r="B1944">
        <v>5011</v>
      </c>
      <c r="C1944">
        <v>363</v>
      </c>
      <c r="D1944">
        <v>511.21</v>
      </c>
      <c r="E1944">
        <v>568</v>
      </c>
      <c r="F1944">
        <v>841</v>
      </c>
      <c r="G1944">
        <v>1192</v>
      </c>
      <c r="H1944">
        <v>4069</v>
      </c>
      <c r="W1944">
        <v>26951</v>
      </c>
      <c r="X1944">
        <v>5011</v>
      </c>
      <c r="Y1944">
        <v>363</v>
      </c>
      <c r="Z1944">
        <v>511.21</v>
      </c>
      <c r="AA1944">
        <v>568</v>
      </c>
      <c r="AB1944">
        <v>841</v>
      </c>
      <c r="AC1944">
        <v>1192</v>
      </c>
      <c r="AD1944">
        <v>4069</v>
      </c>
    </row>
    <row r="1945" spans="1:30" x14ac:dyDescent="0.25">
      <c r="A1945">
        <v>26299</v>
      </c>
      <c r="B1945">
        <v>6479</v>
      </c>
      <c r="C1945">
        <v>356</v>
      </c>
      <c r="D1945">
        <v>513.54999999999995</v>
      </c>
      <c r="E1945">
        <v>572</v>
      </c>
      <c r="F1945">
        <v>875</v>
      </c>
      <c r="G1945">
        <v>1332</v>
      </c>
      <c r="H1945">
        <v>4231</v>
      </c>
      <c r="W1945">
        <v>26300</v>
      </c>
      <c r="X1945">
        <v>6479</v>
      </c>
      <c r="Y1945">
        <v>356</v>
      </c>
      <c r="Z1945">
        <v>513.54999999999995</v>
      </c>
      <c r="AA1945">
        <v>572</v>
      </c>
      <c r="AB1945">
        <v>875</v>
      </c>
      <c r="AC1945">
        <v>1332</v>
      </c>
      <c r="AD1945">
        <v>4231</v>
      </c>
    </row>
    <row r="1946" spans="1:30" x14ac:dyDescent="0.25">
      <c r="A1946">
        <v>26889</v>
      </c>
      <c r="B1946">
        <v>6943</v>
      </c>
      <c r="C1946">
        <v>371</v>
      </c>
      <c r="D1946">
        <v>514.78</v>
      </c>
      <c r="E1946">
        <v>574</v>
      </c>
      <c r="F1946">
        <v>860</v>
      </c>
      <c r="G1946">
        <v>1345</v>
      </c>
      <c r="H1946">
        <v>4063</v>
      </c>
      <c r="W1946">
        <v>26886</v>
      </c>
      <c r="X1946">
        <v>6943</v>
      </c>
      <c r="Y1946">
        <v>371</v>
      </c>
      <c r="Z1946">
        <v>514.79</v>
      </c>
      <c r="AA1946">
        <v>574</v>
      </c>
      <c r="AB1946">
        <v>860</v>
      </c>
      <c r="AC1946">
        <v>1345</v>
      </c>
      <c r="AD1946">
        <v>4063</v>
      </c>
    </row>
    <row r="1947" spans="1:30" x14ac:dyDescent="0.25">
      <c r="A1947">
        <v>26971</v>
      </c>
      <c r="B1947">
        <v>4271</v>
      </c>
      <c r="C1947">
        <v>358</v>
      </c>
      <c r="D1947">
        <v>512.41999999999996</v>
      </c>
      <c r="E1947">
        <v>573</v>
      </c>
      <c r="F1947">
        <v>856</v>
      </c>
      <c r="G1947">
        <v>1303</v>
      </c>
      <c r="H1947">
        <v>3759</v>
      </c>
      <c r="W1947">
        <v>26975</v>
      </c>
      <c r="X1947">
        <v>4271</v>
      </c>
      <c r="Y1947">
        <v>358</v>
      </c>
      <c r="Z1947">
        <v>512.41</v>
      </c>
      <c r="AA1947">
        <v>573</v>
      </c>
      <c r="AB1947">
        <v>856</v>
      </c>
      <c r="AC1947">
        <v>1303</v>
      </c>
      <c r="AD1947">
        <v>3759</v>
      </c>
    </row>
    <row r="1948" spans="1:30" x14ac:dyDescent="0.25">
      <c r="A1948">
        <v>26629</v>
      </c>
      <c r="B1948">
        <v>9231</v>
      </c>
      <c r="C1948">
        <v>349</v>
      </c>
      <c r="D1948">
        <v>510.06</v>
      </c>
      <c r="E1948">
        <v>567</v>
      </c>
      <c r="F1948">
        <v>837</v>
      </c>
      <c r="G1948">
        <v>1183</v>
      </c>
      <c r="H1948">
        <v>3015</v>
      </c>
      <c r="W1948">
        <v>26629</v>
      </c>
      <c r="X1948">
        <v>9231</v>
      </c>
      <c r="Y1948">
        <v>349</v>
      </c>
      <c r="Z1948">
        <v>510.06</v>
      </c>
      <c r="AA1948">
        <v>567</v>
      </c>
      <c r="AB1948">
        <v>837</v>
      </c>
      <c r="AC1948">
        <v>1183</v>
      </c>
      <c r="AD1948">
        <v>3015</v>
      </c>
    </row>
    <row r="1949" spans="1:30" x14ac:dyDescent="0.25">
      <c r="A1949">
        <v>26815</v>
      </c>
      <c r="B1949">
        <v>5899</v>
      </c>
      <c r="C1949">
        <v>360</v>
      </c>
      <c r="D1949">
        <v>510.06</v>
      </c>
      <c r="E1949">
        <v>568</v>
      </c>
      <c r="F1949">
        <v>823</v>
      </c>
      <c r="G1949">
        <v>1154</v>
      </c>
      <c r="H1949">
        <v>3429</v>
      </c>
      <c r="W1949">
        <v>26815</v>
      </c>
      <c r="X1949">
        <v>5899</v>
      </c>
      <c r="Y1949">
        <v>360</v>
      </c>
      <c r="Z1949">
        <v>510.06</v>
      </c>
      <c r="AA1949">
        <v>568</v>
      </c>
      <c r="AB1949">
        <v>823</v>
      </c>
      <c r="AC1949">
        <v>1154</v>
      </c>
      <c r="AD1949">
        <v>3429</v>
      </c>
    </row>
    <row r="1950" spans="1:30" x14ac:dyDescent="0.25">
      <c r="A1950">
        <v>26841</v>
      </c>
      <c r="B1950">
        <v>4891</v>
      </c>
      <c r="C1950">
        <v>362</v>
      </c>
      <c r="D1950">
        <v>513.41999999999996</v>
      </c>
      <c r="E1950">
        <v>573</v>
      </c>
      <c r="F1950">
        <v>862</v>
      </c>
      <c r="G1950">
        <v>1317</v>
      </c>
      <c r="H1950">
        <v>3587</v>
      </c>
      <c r="W1950">
        <v>26840</v>
      </c>
      <c r="X1950">
        <v>4891</v>
      </c>
      <c r="Y1950">
        <v>362</v>
      </c>
      <c r="Z1950">
        <v>513.41</v>
      </c>
      <c r="AA1950">
        <v>573</v>
      </c>
      <c r="AB1950">
        <v>862</v>
      </c>
      <c r="AC1950">
        <v>1317</v>
      </c>
      <c r="AD1950">
        <v>3587</v>
      </c>
    </row>
    <row r="1951" spans="1:30" x14ac:dyDescent="0.25">
      <c r="A1951">
        <v>26859</v>
      </c>
      <c r="B1951">
        <v>5783</v>
      </c>
      <c r="C1951">
        <v>368</v>
      </c>
      <c r="D1951">
        <v>512.29</v>
      </c>
      <c r="E1951">
        <v>571</v>
      </c>
      <c r="F1951">
        <v>853</v>
      </c>
      <c r="G1951">
        <v>1156</v>
      </c>
      <c r="H1951">
        <v>3629</v>
      </c>
      <c r="W1951">
        <v>26859</v>
      </c>
      <c r="X1951">
        <v>5783</v>
      </c>
      <c r="Y1951">
        <v>368</v>
      </c>
      <c r="Z1951">
        <v>512.29</v>
      </c>
      <c r="AA1951">
        <v>571</v>
      </c>
      <c r="AB1951">
        <v>853</v>
      </c>
      <c r="AC1951">
        <v>1156</v>
      </c>
      <c r="AD1951">
        <v>3629</v>
      </c>
    </row>
    <row r="1952" spans="1:30" x14ac:dyDescent="0.25">
      <c r="A1952">
        <v>26604</v>
      </c>
      <c r="B1952">
        <v>4767</v>
      </c>
      <c r="C1952">
        <v>369</v>
      </c>
      <c r="D1952">
        <v>512.76</v>
      </c>
      <c r="E1952">
        <v>571</v>
      </c>
      <c r="F1952">
        <v>843</v>
      </c>
      <c r="G1952">
        <v>1242</v>
      </c>
      <c r="H1952">
        <v>3061</v>
      </c>
      <c r="W1952">
        <v>26602</v>
      </c>
      <c r="X1952">
        <v>4767</v>
      </c>
      <c r="Y1952">
        <v>369</v>
      </c>
      <c r="Z1952">
        <v>512.76</v>
      </c>
      <c r="AA1952">
        <v>571</v>
      </c>
      <c r="AB1952">
        <v>843</v>
      </c>
      <c r="AC1952">
        <v>1242</v>
      </c>
      <c r="AD1952">
        <v>3061</v>
      </c>
    </row>
    <row r="1953" spans="1:30" x14ac:dyDescent="0.25">
      <c r="A1953">
        <v>26850</v>
      </c>
      <c r="B1953">
        <v>4639</v>
      </c>
      <c r="C1953">
        <v>364</v>
      </c>
      <c r="D1953">
        <v>511.84</v>
      </c>
      <c r="E1953">
        <v>569</v>
      </c>
      <c r="F1953">
        <v>850</v>
      </c>
      <c r="G1953">
        <v>1292</v>
      </c>
      <c r="H1953">
        <v>3435</v>
      </c>
      <c r="W1953">
        <v>26850</v>
      </c>
      <c r="X1953">
        <v>4639</v>
      </c>
      <c r="Y1953">
        <v>364</v>
      </c>
      <c r="Z1953">
        <v>511.85</v>
      </c>
      <c r="AA1953">
        <v>569</v>
      </c>
      <c r="AB1953">
        <v>850</v>
      </c>
      <c r="AC1953">
        <v>1292</v>
      </c>
      <c r="AD1953">
        <v>3435</v>
      </c>
    </row>
    <row r="1954" spans="1:30" x14ac:dyDescent="0.25">
      <c r="A1954">
        <v>26829</v>
      </c>
      <c r="B1954">
        <v>5475</v>
      </c>
      <c r="C1954">
        <v>372</v>
      </c>
      <c r="D1954">
        <v>513.71</v>
      </c>
      <c r="E1954">
        <v>571</v>
      </c>
      <c r="F1954">
        <v>858</v>
      </c>
      <c r="G1954">
        <v>1330</v>
      </c>
      <c r="H1954">
        <v>4447</v>
      </c>
      <c r="W1954">
        <v>26833</v>
      </c>
      <c r="X1954">
        <v>5475</v>
      </c>
      <c r="Y1954">
        <v>372</v>
      </c>
      <c r="Z1954">
        <v>513.71</v>
      </c>
      <c r="AA1954">
        <v>571</v>
      </c>
      <c r="AB1954">
        <v>858</v>
      </c>
      <c r="AC1954">
        <v>1330</v>
      </c>
      <c r="AD1954">
        <v>4447</v>
      </c>
    </row>
    <row r="1955" spans="1:30" x14ac:dyDescent="0.25">
      <c r="A1955">
        <v>26119</v>
      </c>
      <c r="B1955">
        <v>5015</v>
      </c>
      <c r="C1955">
        <v>363</v>
      </c>
      <c r="D1955">
        <v>517.94000000000005</v>
      </c>
      <c r="E1955">
        <v>580</v>
      </c>
      <c r="F1955">
        <v>893</v>
      </c>
      <c r="G1955">
        <v>1373</v>
      </c>
      <c r="H1955">
        <v>3439</v>
      </c>
      <c r="W1955">
        <v>26118</v>
      </c>
      <c r="X1955">
        <v>5015</v>
      </c>
      <c r="Y1955">
        <v>363</v>
      </c>
      <c r="Z1955">
        <v>517.95000000000005</v>
      </c>
      <c r="AA1955">
        <v>580</v>
      </c>
      <c r="AB1955">
        <v>893</v>
      </c>
      <c r="AC1955">
        <v>1373</v>
      </c>
      <c r="AD1955">
        <v>3439</v>
      </c>
    </row>
    <row r="1956" spans="1:30" x14ac:dyDescent="0.25">
      <c r="A1956">
        <v>26618</v>
      </c>
      <c r="B1956">
        <v>5191</v>
      </c>
      <c r="C1956">
        <v>377</v>
      </c>
      <c r="D1956">
        <v>515.97</v>
      </c>
      <c r="E1956">
        <v>576</v>
      </c>
      <c r="F1956">
        <v>864</v>
      </c>
      <c r="G1956">
        <v>1387</v>
      </c>
      <c r="H1956">
        <v>4167</v>
      </c>
      <c r="W1956">
        <v>26618</v>
      </c>
      <c r="X1956">
        <v>5191</v>
      </c>
      <c r="Y1956">
        <v>377</v>
      </c>
      <c r="Z1956">
        <v>515.96</v>
      </c>
      <c r="AA1956">
        <v>576</v>
      </c>
      <c r="AB1956">
        <v>864</v>
      </c>
      <c r="AC1956">
        <v>1387</v>
      </c>
      <c r="AD1956">
        <v>4167</v>
      </c>
    </row>
    <row r="1957" spans="1:30" x14ac:dyDescent="0.25">
      <c r="A1957">
        <v>26373</v>
      </c>
      <c r="B1957">
        <v>5087</v>
      </c>
      <c r="C1957">
        <v>359</v>
      </c>
      <c r="D1957">
        <v>516.09</v>
      </c>
      <c r="E1957">
        <v>576</v>
      </c>
      <c r="F1957">
        <v>866</v>
      </c>
      <c r="G1957">
        <v>1351</v>
      </c>
      <c r="H1957">
        <v>3397</v>
      </c>
      <c r="W1957">
        <v>26370</v>
      </c>
      <c r="X1957">
        <v>5087</v>
      </c>
      <c r="Y1957">
        <v>359</v>
      </c>
      <c r="Z1957">
        <v>516.09</v>
      </c>
      <c r="AA1957">
        <v>576</v>
      </c>
      <c r="AB1957">
        <v>866</v>
      </c>
      <c r="AC1957">
        <v>1351</v>
      </c>
      <c r="AD1957">
        <v>3397</v>
      </c>
    </row>
    <row r="1958" spans="1:30" x14ac:dyDescent="0.25">
      <c r="A1958">
        <v>26863</v>
      </c>
      <c r="B1958">
        <v>5435</v>
      </c>
      <c r="C1958">
        <v>364</v>
      </c>
      <c r="D1958">
        <v>511.63</v>
      </c>
      <c r="E1958">
        <v>569</v>
      </c>
      <c r="F1958">
        <v>828</v>
      </c>
      <c r="G1958">
        <v>1215</v>
      </c>
      <c r="H1958">
        <v>4507</v>
      </c>
      <c r="W1958">
        <v>26864</v>
      </c>
      <c r="X1958">
        <v>5435</v>
      </c>
      <c r="Y1958">
        <v>364</v>
      </c>
      <c r="Z1958">
        <v>511.62</v>
      </c>
      <c r="AA1958">
        <v>569</v>
      </c>
      <c r="AB1958">
        <v>828</v>
      </c>
      <c r="AC1958">
        <v>1215</v>
      </c>
      <c r="AD1958">
        <v>4507</v>
      </c>
    </row>
    <row r="1959" spans="1:30" x14ac:dyDescent="0.25">
      <c r="A1959">
        <v>26668</v>
      </c>
      <c r="B1959">
        <v>4863</v>
      </c>
      <c r="C1959">
        <v>370</v>
      </c>
      <c r="D1959">
        <v>512.24</v>
      </c>
      <c r="E1959">
        <v>570</v>
      </c>
      <c r="F1959">
        <v>835</v>
      </c>
      <c r="G1959">
        <v>1183</v>
      </c>
      <c r="H1959">
        <v>3301</v>
      </c>
      <c r="W1959">
        <v>26670</v>
      </c>
      <c r="X1959">
        <v>4863</v>
      </c>
      <c r="Y1959">
        <v>370</v>
      </c>
      <c r="Z1959">
        <v>512.24</v>
      </c>
      <c r="AA1959">
        <v>570</v>
      </c>
      <c r="AB1959">
        <v>835</v>
      </c>
      <c r="AC1959">
        <v>1183</v>
      </c>
      <c r="AD1959">
        <v>3301</v>
      </c>
    </row>
    <row r="1960" spans="1:30" x14ac:dyDescent="0.25">
      <c r="A1960">
        <v>26489</v>
      </c>
      <c r="B1960">
        <v>7359</v>
      </c>
      <c r="C1960">
        <v>368</v>
      </c>
      <c r="D1960">
        <v>514.19000000000005</v>
      </c>
      <c r="E1960">
        <v>571</v>
      </c>
      <c r="F1960">
        <v>847</v>
      </c>
      <c r="G1960">
        <v>1279</v>
      </c>
      <c r="H1960">
        <v>4047</v>
      </c>
      <c r="W1960">
        <v>26487</v>
      </c>
      <c r="X1960">
        <v>7359</v>
      </c>
      <c r="Y1960">
        <v>368</v>
      </c>
      <c r="Z1960">
        <v>514.20000000000005</v>
      </c>
      <c r="AA1960">
        <v>571</v>
      </c>
      <c r="AB1960">
        <v>847</v>
      </c>
      <c r="AC1960">
        <v>1279</v>
      </c>
      <c r="AD1960">
        <v>4047</v>
      </c>
    </row>
    <row r="1961" spans="1:30" x14ac:dyDescent="0.25">
      <c r="A1961">
        <v>26745</v>
      </c>
      <c r="B1961">
        <v>4723</v>
      </c>
      <c r="C1961">
        <v>362</v>
      </c>
      <c r="D1961">
        <v>514.97</v>
      </c>
      <c r="E1961">
        <v>573</v>
      </c>
      <c r="F1961">
        <v>855</v>
      </c>
      <c r="G1961">
        <v>1323</v>
      </c>
      <c r="H1961">
        <v>3887</v>
      </c>
      <c r="W1961">
        <v>26745</v>
      </c>
      <c r="X1961">
        <v>4723</v>
      </c>
      <c r="Y1961">
        <v>362</v>
      </c>
      <c r="Z1961">
        <v>514.96</v>
      </c>
      <c r="AA1961">
        <v>573</v>
      </c>
      <c r="AB1961">
        <v>855</v>
      </c>
      <c r="AC1961">
        <v>1323</v>
      </c>
      <c r="AD1961">
        <v>3887</v>
      </c>
    </row>
    <row r="1962" spans="1:30" x14ac:dyDescent="0.25">
      <c r="A1962">
        <v>26037</v>
      </c>
      <c r="B1962">
        <v>6275</v>
      </c>
      <c r="C1962">
        <v>367</v>
      </c>
      <c r="D1962">
        <v>521.62</v>
      </c>
      <c r="E1962">
        <v>581</v>
      </c>
      <c r="F1962">
        <v>914</v>
      </c>
      <c r="G1962">
        <v>1909</v>
      </c>
      <c r="H1962">
        <v>4195</v>
      </c>
      <c r="W1962">
        <v>26040</v>
      </c>
      <c r="X1962">
        <v>6275</v>
      </c>
      <c r="Y1962">
        <v>367</v>
      </c>
      <c r="Z1962">
        <v>521.61</v>
      </c>
      <c r="AA1962">
        <v>581</v>
      </c>
      <c r="AB1962">
        <v>914</v>
      </c>
      <c r="AC1962">
        <v>1909</v>
      </c>
      <c r="AD1962">
        <v>4195</v>
      </c>
    </row>
    <row r="1963" spans="1:30" x14ac:dyDescent="0.25">
      <c r="A1963">
        <v>26345</v>
      </c>
      <c r="B1963">
        <v>5391</v>
      </c>
      <c r="C1963">
        <v>375</v>
      </c>
      <c r="D1963">
        <v>516.79</v>
      </c>
      <c r="E1963">
        <v>574</v>
      </c>
      <c r="F1963">
        <v>896</v>
      </c>
      <c r="G1963">
        <v>1399</v>
      </c>
      <c r="H1963">
        <v>3215</v>
      </c>
      <c r="W1963">
        <v>26342</v>
      </c>
      <c r="X1963">
        <v>5391</v>
      </c>
      <c r="Y1963">
        <v>375</v>
      </c>
      <c r="Z1963">
        <v>516.79999999999995</v>
      </c>
      <c r="AA1963">
        <v>574</v>
      </c>
      <c r="AB1963">
        <v>896</v>
      </c>
      <c r="AC1963">
        <v>1399</v>
      </c>
      <c r="AD1963">
        <v>3215</v>
      </c>
    </row>
    <row r="1964" spans="1:30" x14ac:dyDescent="0.25">
      <c r="A1964">
        <v>26635</v>
      </c>
      <c r="B1964">
        <v>4427</v>
      </c>
      <c r="C1964">
        <v>371</v>
      </c>
      <c r="D1964">
        <v>514.80999999999995</v>
      </c>
      <c r="E1964">
        <v>574</v>
      </c>
      <c r="F1964">
        <v>851</v>
      </c>
      <c r="G1964">
        <v>1250</v>
      </c>
      <c r="H1964">
        <v>3699</v>
      </c>
      <c r="W1964">
        <v>26636</v>
      </c>
      <c r="X1964">
        <v>4427</v>
      </c>
      <c r="Y1964">
        <v>371</v>
      </c>
      <c r="Z1964">
        <v>514.79999999999995</v>
      </c>
      <c r="AA1964">
        <v>574</v>
      </c>
      <c r="AB1964">
        <v>851</v>
      </c>
      <c r="AC1964">
        <v>1250</v>
      </c>
      <c r="AD1964">
        <v>3699</v>
      </c>
    </row>
    <row r="1965" spans="1:30" x14ac:dyDescent="0.25">
      <c r="A1965">
        <v>26073</v>
      </c>
      <c r="B1965">
        <v>4419</v>
      </c>
      <c r="C1965">
        <v>353</v>
      </c>
      <c r="D1965">
        <v>519.07000000000005</v>
      </c>
      <c r="E1965">
        <v>578</v>
      </c>
      <c r="F1965">
        <v>900</v>
      </c>
      <c r="G1965">
        <v>1328</v>
      </c>
      <c r="H1965">
        <v>4035</v>
      </c>
      <c r="W1965">
        <v>26074</v>
      </c>
      <c r="X1965">
        <v>4419</v>
      </c>
      <c r="Y1965">
        <v>353</v>
      </c>
      <c r="Z1965">
        <v>519.08000000000004</v>
      </c>
      <c r="AA1965">
        <v>578</v>
      </c>
      <c r="AB1965">
        <v>900</v>
      </c>
      <c r="AC1965">
        <v>1328</v>
      </c>
      <c r="AD1965">
        <v>4035</v>
      </c>
    </row>
    <row r="1966" spans="1:30" x14ac:dyDescent="0.25">
      <c r="A1966">
        <v>26579</v>
      </c>
      <c r="B1966">
        <v>4679</v>
      </c>
      <c r="C1966">
        <v>372</v>
      </c>
      <c r="D1966">
        <v>512.74</v>
      </c>
      <c r="E1966">
        <v>572</v>
      </c>
      <c r="F1966">
        <v>838</v>
      </c>
      <c r="G1966">
        <v>1194</v>
      </c>
      <c r="H1966">
        <v>3911</v>
      </c>
      <c r="W1966">
        <v>26578</v>
      </c>
      <c r="X1966">
        <v>4679</v>
      </c>
      <c r="Y1966">
        <v>372</v>
      </c>
      <c r="Z1966">
        <v>512.74</v>
      </c>
      <c r="AA1966">
        <v>572</v>
      </c>
      <c r="AB1966">
        <v>838</v>
      </c>
      <c r="AC1966">
        <v>1194</v>
      </c>
      <c r="AD1966">
        <v>3911</v>
      </c>
    </row>
    <row r="1967" spans="1:30" x14ac:dyDescent="0.25">
      <c r="A1967">
        <v>26812</v>
      </c>
      <c r="B1967">
        <v>5439</v>
      </c>
      <c r="C1967">
        <v>375</v>
      </c>
      <c r="D1967">
        <v>512.08000000000004</v>
      </c>
      <c r="E1967">
        <v>570</v>
      </c>
      <c r="F1967">
        <v>840</v>
      </c>
      <c r="G1967">
        <v>1208</v>
      </c>
      <c r="H1967">
        <v>4291</v>
      </c>
      <c r="W1967">
        <v>26811</v>
      </c>
      <c r="X1967">
        <v>5439</v>
      </c>
      <c r="Y1967">
        <v>375</v>
      </c>
      <c r="Z1967">
        <v>512.07000000000005</v>
      </c>
      <c r="AA1967">
        <v>570</v>
      </c>
      <c r="AB1967">
        <v>840</v>
      </c>
      <c r="AC1967">
        <v>1208</v>
      </c>
      <c r="AD1967">
        <v>4291</v>
      </c>
    </row>
    <row r="1968" spans="1:30" x14ac:dyDescent="0.25">
      <c r="A1968">
        <v>26524</v>
      </c>
      <c r="B1968">
        <v>6387</v>
      </c>
      <c r="C1968">
        <v>363</v>
      </c>
      <c r="D1968">
        <v>514.36</v>
      </c>
      <c r="E1968">
        <v>572</v>
      </c>
      <c r="F1968">
        <v>870</v>
      </c>
      <c r="G1968">
        <v>1337</v>
      </c>
      <c r="H1968">
        <v>2837</v>
      </c>
      <c r="W1968">
        <v>26526</v>
      </c>
      <c r="X1968">
        <v>6387</v>
      </c>
      <c r="Y1968">
        <v>363</v>
      </c>
      <c r="Z1968">
        <v>514.37</v>
      </c>
      <c r="AA1968">
        <v>572</v>
      </c>
      <c r="AB1968">
        <v>870</v>
      </c>
      <c r="AC1968">
        <v>1337</v>
      </c>
      <c r="AD1968">
        <v>2837</v>
      </c>
    </row>
    <row r="1969" spans="1:30" x14ac:dyDescent="0.25">
      <c r="A1969">
        <v>26771</v>
      </c>
      <c r="B1969">
        <v>5287</v>
      </c>
      <c r="C1969">
        <v>380</v>
      </c>
      <c r="D1969">
        <v>514.51</v>
      </c>
      <c r="E1969">
        <v>573</v>
      </c>
      <c r="F1969">
        <v>858</v>
      </c>
      <c r="G1969">
        <v>1171</v>
      </c>
      <c r="H1969">
        <v>4103</v>
      </c>
      <c r="W1969">
        <v>26769</v>
      </c>
      <c r="X1969">
        <v>5287</v>
      </c>
      <c r="Y1969">
        <v>380</v>
      </c>
      <c r="Z1969">
        <v>514.51</v>
      </c>
      <c r="AA1969">
        <v>573</v>
      </c>
      <c r="AB1969">
        <v>858</v>
      </c>
      <c r="AC1969">
        <v>1171</v>
      </c>
      <c r="AD1969">
        <v>4103</v>
      </c>
    </row>
    <row r="1970" spans="1:30" x14ac:dyDescent="0.25">
      <c r="A1970">
        <v>26080</v>
      </c>
      <c r="B1970">
        <v>5259</v>
      </c>
      <c r="C1970">
        <v>352</v>
      </c>
      <c r="D1970">
        <v>514.35</v>
      </c>
      <c r="E1970">
        <v>574</v>
      </c>
      <c r="F1970">
        <v>851</v>
      </c>
      <c r="G1970">
        <v>1245</v>
      </c>
      <c r="H1970">
        <v>4023</v>
      </c>
      <c r="W1970">
        <v>26080</v>
      </c>
      <c r="X1970">
        <v>5259</v>
      </c>
      <c r="Y1970">
        <v>352</v>
      </c>
      <c r="Z1970">
        <v>514.35</v>
      </c>
      <c r="AA1970">
        <v>574</v>
      </c>
      <c r="AB1970">
        <v>851</v>
      </c>
      <c r="AC1970">
        <v>1245</v>
      </c>
      <c r="AD1970">
        <v>4023</v>
      </c>
    </row>
    <row r="1971" spans="1:30" x14ac:dyDescent="0.25">
      <c r="A1971">
        <v>26422</v>
      </c>
      <c r="B1971">
        <v>5471</v>
      </c>
      <c r="C1971">
        <v>354</v>
      </c>
      <c r="D1971">
        <v>515.4</v>
      </c>
      <c r="E1971">
        <v>574</v>
      </c>
      <c r="F1971">
        <v>856</v>
      </c>
      <c r="G1971">
        <v>1225</v>
      </c>
      <c r="H1971">
        <v>4069</v>
      </c>
      <c r="W1971">
        <v>26424</v>
      </c>
      <c r="X1971">
        <v>5471</v>
      </c>
      <c r="Y1971">
        <v>354</v>
      </c>
      <c r="Z1971">
        <v>515.39</v>
      </c>
      <c r="AA1971">
        <v>574</v>
      </c>
      <c r="AB1971">
        <v>856</v>
      </c>
      <c r="AC1971">
        <v>1225</v>
      </c>
      <c r="AD1971">
        <v>4069</v>
      </c>
    </row>
    <row r="1972" spans="1:30" x14ac:dyDescent="0.25">
      <c r="A1972">
        <v>26735</v>
      </c>
      <c r="B1972">
        <v>7595</v>
      </c>
      <c r="C1972">
        <v>359</v>
      </c>
      <c r="D1972">
        <v>514.57000000000005</v>
      </c>
      <c r="E1972">
        <v>574</v>
      </c>
      <c r="F1972">
        <v>846</v>
      </c>
      <c r="G1972">
        <v>1219</v>
      </c>
      <c r="H1972">
        <v>3883</v>
      </c>
      <c r="W1972">
        <v>26732</v>
      </c>
      <c r="X1972">
        <v>7595</v>
      </c>
      <c r="Y1972">
        <v>359</v>
      </c>
      <c r="Z1972">
        <v>514.57000000000005</v>
      </c>
      <c r="AA1972">
        <v>574</v>
      </c>
      <c r="AB1972">
        <v>846</v>
      </c>
      <c r="AC1972">
        <v>1219</v>
      </c>
      <c r="AD1972">
        <v>3883</v>
      </c>
    </row>
    <row r="1973" spans="1:30" x14ac:dyDescent="0.25">
      <c r="A1973">
        <v>26392</v>
      </c>
      <c r="B1973">
        <v>7007</v>
      </c>
      <c r="C1973">
        <v>377</v>
      </c>
      <c r="D1973">
        <v>515.29</v>
      </c>
      <c r="E1973">
        <v>575</v>
      </c>
      <c r="F1973">
        <v>851</v>
      </c>
      <c r="G1973">
        <v>1333</v>
      </c>
      <c r="H1973">
        <v>3613</v>
      </c>
      <c r="W1973">
        <v>26394</v>
      </c>
      <c r="X1973">
        <v>7007</v>
      </c>
      <c r="Y1973">
        <v>377</v>
      </c>
      <c r="Z1973">
        <v>515.29</v>
      </c>
      <c r="AA1973">
        <v>575</v>
      </c>
      <c r="AB1973">
        <v>851</v>
      </c>
      <c r="AC1973">
        <v>1333</v>
      </c>
      <c r="AD1973">
        <v>3613</v>
      </c>
    </row>
    <row r="1974" spans="1:30" x14ac:dyDescent="0.25">
      <c r="A1974">
        <v>26638</v>
      </c>
      <c r="B1974">
        <v>5779</v>
      </c>
      <c r="C1974">
        <v>360</v>
      </c>
      <c r="D1974">
        <v>513.42999999999995</v>
      </c>
      <c r="E1974">
        <v>571</v>
      </c>
      <c r="F1974">
        <v>865</v>
      </c>
      <c r="G1974">
        <v>1275</v>
      </c>
      <c r="H1974">
        <v>3627</v>
      </c>
      <c r="W1974">
        <v>26638</v>
      </c>
      <c r="X1974">
        <v>5779</v>
      </c>
      <c r="Y1974">
        <v>360</v>
      </c>
      <c r="Z1974">
        <v>513.44000000000005</v>
      </c>
      <c r="AA1974">
        <v>571</v>
      </c>
      <c r="AB1974">
        <v>865</v>
      </c>
      <c r="AC1974">
        <v>1275</v>
      </c>
      <c r="AD1974">
        <v>3627</v>
      </c>
    </row>
    <row r="1975" spans="1:30" x14ac:dyDescent="0.25">
      <c r="A1975">
        <v>26597</v>
      </c>
      <c r="B1975">
        <v>4327</v>
      </c>
      <c r="C1975">
        <v>358</v>
      </c>
      <c r="D1975">
        <v>514.19000000000005</v>
      </c>
      <c r="E1975">
        <v>574</v>
      </c>
      <c r="F1975">
        <v>854</v>
      </c>
      <c r="G1975">
        <v>1251</v>
      </c>
      <c r="H1975">
        <v>3631</v>
      </c>
      <c r="W1975">
        <v>26598</v>
      </c>
      <c r="X1975">
        <v>4327</v>
      </c>
      <c r="Y1975">
        <v>358</v>
      </c>
      <c r="Z1975">
        <v>514.19000000000005</v>
      </c>
      <c r="AA1975">
        <v>574</v>
      </c>
      <c r="AB1975">
        <v>854</v>
      </c>
      <c r="AC1975">
        <v>1251</v>
      </c>
      <c r="AD1975">
        <v>3631</v>
      </c>
    </row>
    <row r="1976" spans="1:30" x14ac:dyDescent="0.25">
      <c r="A1976">
        <v>27078</v>
      </c>
      <c r="B1976">
        <v>6511</v>
      </c>
      <c r="C1976">
        <v>365</v>
      </c>
      <c r="D1976">
        <v>511.24</v>
      </c>
      <c r="E1976">
        <v>571</v>
      </c>
      <c r="F1976">
        <v>838</v>
      </c>
      <c r="G1976">
        <v>1151</v>
      </c>
      <c r="H1976">
        <v>3171</v>
      </c>
      <c r="W1976">
        <v>27077</v>
      </c>
      <c r="X1976">
        <v>6511</v>
      </c>
      <c r="Y1976">
        <v>365</v>
      </c>
      <c r="Z1976">
        <v>511.24</v>
      </c>
      <c r="AA1976">
        <v>571</v>
      </c>
      <c r="AB1976">
        <v>838</v>
      </c>
      <c r="AC1976">
        <v>1151</v>
      </c>
      <c r="AD1976">
        <v>3171</v>
      </c>
    </row>
    <row r="1977" spans="1:30" x14ac:dyDescent="0.25">
      <c r="A1977">
        <v>26514</v>
      </c>
      <c r="B1977">
        <v>4903</v>
      </c>
      <c r="C1977">
        <v>354</v>
      </c>
      <c r="D1977">
        <v>517.61</v>
      </c>
      <c r="E1977">
        <v>579</v>
      </c>
      <c r="F1977">
        <v>878</v>
      </c>
      <c r="G1977">
        <v>1353</v>
      </c>
      <c r="H1977">
        <v>3813</v>
      </c>
      <c r="W1977">
        <v>26515</v>
      </c>
      <c r="X1977">
        <v>4903</v>
      </c>
      <c r="Y1977">
        <v>354</v>
      </c>
      <c r="Z1977">
        <v>517.61</v>
      </c>
      <c r="AA1977">
        <v>579</v>
      </c>
      <c r="AB1977">
        <v>878</v>
      </c>
      <c r="AC1977">
        <v>1353</v>
      </c>
      <c r="AD1977">
        <v>3813</v>
      </c>
    </row>
    <row r="1978" spans="1:30" x14ac:dyDescent="0.25">
      <c r="A1978">
        <v>26768</v>
      </c>
      <c r="B1978">
        <v>6087</v>
      </c>
      <c r="C1978">
        <v>374</v>
      </c>
      <c r="D1978">
        <v>514.30999999999995</v>
      </c>
      <c r="E1978">
        <v>573</v>
      </c>
      <c r="F1978">
        <v>851</v>
      </c>
      <c r="G1978">
        <v>1162</v>
      </c>
      <c r="H1978">
        <v>3181</v>
      </c>
      <c r="W1978">
        <v>26768</v>
      </c>
      <c r="X1978">
        <v>6087</v>
      </c>
      <c r="Y1978">
        <v>374</v>
      </c>
      <c r="Z1978">
        <v>514.30999999999995</v>
      </c>
      <c r="AA1978">
        <v>573</v>
      </c>
      <c r="AB1978">
        <v>851</v>
      </c>
      <c r="AC1978">
        <v>1162</v>
      </c>
      <c r="AD1978">
        <v>3181</v>
      </c>
    </row>
    <row r="1979" spans="1:30" x14ac:dyDescent="0.25">
      <c r="A1979">
        <v>26367</v>
      </c>
      <c r="B1979">
        <v>5927</v>
      </c>
      <c r="C1979">
        <v>377</v>
      </c>
      <c r="D1979">
        <v>515.84</v>
      </c>
      <c r="E1979">
        <v>575</v>
      </c>
      <c r="F1979">
        <v>875</v>
      </c>
      <c r="G1979">
        <v>1298</v>
      </c>
      <c r="H1979">
        <v>4939</v>
      </c>
      <c r="W1979">
        <v>26364</v>
      </c>
      <c r="X1979">
        <v>5927</v>
      </c>
      <c r="Y1979">
        <v>377</v>
      </c>
      <c r="Z1979">
        <v>515.84</v>
      </c>
      <c r="AA1979">
        <v>575</v>
      </c>
      <c r="AB1979">
        <v>875</v>
      </c>
      <c r="AC1979">
        <v>1298</v>
      </c>
      <c r="AD1979">
        <v>4939</v>
      </c>
    </row>
    <row r="1980" spans="1:30" x14ac:dyDescent="0.25">
      <c r="A1980">
        <v>26252</v>
      </c>
      <c r="B1980">
        <v>4483</v>
      </c>
      <c r="C1980">
        <v>357</v>
      </c>
      <c r="D1980">
        <v>516.45000000000005</v>
      </c>
      <c r="E1980">
        <v>577</v>
      </c>
      <c r="F1980">
        <v>877</v>
      </c>
      <c r="G1980">
        <v>1641</v>
      </c>
      <c r="H1980">
        <v>3723</v>
      </c>
      <c r="W1980">
        <v>26254</v>
      </c>
      <c r="X1980">
        <v>4483</v>
      </c>
      <c r="Y1980">
        <v>357</v>
      </c>
      <c r="Z1980">
        <v>516.45000000000005</v>
      </c>
      <c r="AA1980">
        <v>577</v>
      </c>
      <c r="AB1980">
        <v>877</v>
      </c>
      <c r="AC1980">
        <v>1641</v>
      </c>
      <c r="AD1980">
        <v>3723</v>
      </c>
    </row>
    <row r="1981" spans="1:30" x14ac:dyDescent="0.25">
      <c r="A1981">
        <v>26573</v>
      </c>
      <c r="B1981">
        <v>4603</v>
      </c>
      <c r="C1981">
        <v>377</v>
      </c>
      <c r="D1981">
        <v>517.03</v>
      </c>
      <c r="E1981">
        <v>577</v>
      </c>
      <c r="F1981">
        <v>880</v>
      </c>
      <c r="G1981">
        <v>1254</v>
      </c>
      <c r="H1981">
        <v>3007</v>
      </c>
      <c r="W1981">
        <v>26570</v>
      </c>
      <c r="X1981">
        <v>4603</v>
      </c>
      <c r="Y1981">
        <v>377</v>
      </c>
      <c r="Z1981">
        <v>517.02</v>
      </c>
      <c r="AA1981">
        <v>577</v>
      </c>
      <c r="AB1981">
        <v>880</v>
      </c>
      <c r="AC1981">
        <v>1254</v>
      </c>
      <c r="AD1981">
        <v>3007</v>
      </c>
    </row>
    <row r="1982" spans="1:30" x14ac:dyDescent="0.25">
      <c r="A1982">
        <v>26362</v>
      </c>
      <c r="B1982">
        <v>8495</v>
      </c>
      <c r="C1982">
        <v>376</v>
      </c>
      <c r="D1982">
        <v>514.69000000000005</v>
      </c>
      <c r="E1982">
        <v>573</v>
      </c>
      <c r="F1982">
        <v>861</v>
      </c>
      <c r="G1982">
        <v>1291</v>
      </c>
      <c r="H1982">
        <v>6043</v>
      </c>
      <c r="W1982">
        <v>26365</v>
      </c>
      <c r="X1982">
        <v>8495</v>
      </c>
      <c r="Y1982">
        <v>376</v>
      </c>
      <c r="Z1982">
        <v>514.69000000000005</v>
      </c>
      <c r="AA1982">
        <v>573</v>
      </c>
      <c r="AB1982">
        <v>861</v>
      </c>
      <c r="AC1982">
        <v>1291</v>
      </c>
      <c r="AD1982">
        <v>6043</v>
      </c>
    </row>
    <row r="1983" spans="1:30" x14ac:dyDescent="0.25">
      <c r="A1983">
        <v>26507</v>
      </c>
      <c r="B1983">
        <v>4163</v>
      </c>
      <c r="C1983">
        <v>372</v>
      </c>
      <c r="D1983">
        <v>515.87</v>
      </c>
      <c r="E1983">
        <v>577</v>
      </c>
      <c r="F1983">
        <v>864</v>
      </c>
      <c r="G1983">
        <v>1215</v>
      </c>
      <c r="H1983">
        <v>3245</v>
      </c>
      <c r="W1983">
        <v>26505</v>
      </c>
      <c r="X1983">
        <v>4163</v>
      </c>
      <c r="Y1983">
        <v>372</v>
      </c>
      <c r="Z1983">
        <v>515.88</v>
      </c>
      <c r="AA1983">
        <v>577</v>
      </c>
      <c r="AB1983">
        <v>864</v>
      </c>
      <c r="AC1983">
        <v>1215</v>
      </c>
      <c r="AD1983">
        <v>3245</v>
      </c>
    </row>
    <row r="1984" spans="1:30" x14ac:dyDescent="0.25">
      <c r="A1984">
        <v>26989</v>
      </c>
      <c r="B1984">
        <v>6655</v>
      </c>
      <c r="C1984">
        <v>367</v>
      </c>
      <c r="D1984">
        <v>513.66</v>
      </c>
      <c r="E1984">
        <v>572</v>
      </c>
      <c r="F1984">
        <v>849</v>
      </c>
      <c r="G1984">
        <v>1285</v>
      </c>
      <c r="H1984">
        <v>4089</v>
      </c>
      <c r="W1984">
        <v>26990</v>
      </c>
      <c r="X1984">
        <v>6655</v>
      </c>
      <c r="Y1984">
        <v>367</v>
      </c>
      <c r="Z1984">
        <v>513.66</v>
      </c>
      <c r="AA1984">
        <v>572</v>
      </c>
      <c r="AB1984">
        <v>849</v>
      </c>
      <c r="AC1984">
        <v>1285</v>
      </c>
      <c r="AD1984">
        <v>4089</v>
      </c>
    </row>
    <row r="1985" spans="1:30" x14ac:dyDescent="0.25">
      <c r="A1985">
        <v>26481</v>
      </c>
      <c r="B1985">
        <v>5223</v>
      </c>
      <c r="C1985">
        <v>364</v>
      </c>
      <c r="D1985">
        <v>518.03</v>
      </c>
      <c r="E1985">
        <v>579</v>
      </c>
      <c r="F1985">
        <v>857</v>
      </c>
      <c r="G1985">
        <v>1249</v>
      </c>
      <c r="H1985">
        <v>3979</v>
      </c>
      <c r="W1985">
        <v>26484</v>
      </c>
      <c r="X1985">
        <v>5223</v>
      </c>
      <c r="Y1985">
        <v>364</v>
      </c>
      <c r="Z1985">
        <v>518.02</v>
      </c>
      <c r="AA1985">
        <v>579</v>
      </c>
      <c r="AB1985">
        <v>857</v>
      </c>
      <c r="AC1985">
        <v>1249</v>
      </c>
      <c r="AD1985">
        <v>3979</v>
      </c>
    </row>
    <row r="1986" spans="1:30" x14ac:dyDescent="0.25">
      <c r="A1986">
        <v>26021</v>
      </c>
      <c r="B1986">
        <v>4815</v>
      </c>
      <c r="C1986">
        <v>372</v>
      </c>
      <c r="D1986">
        <v>520.02</v>
      </c>
      <c r="E1986">
        <v>580</v>
      </c>
      <c r="F1986">
        <v>892</v>
      </c>
      <c r="G1986">
        <v>1456</v>
      </c>
      <c r="H1986">
        <v>4147</v>
      </c>
      <c r="W1986">
        <v>26020</v>
      </c>
      <c r="X1986">
        <v>4815</v>
      </c>
      <c r="Y1986">
        <v>372</v>
      </c>
      <c r="Z1986">
        <v>520.02</v>
      </c>
      <c r="AA1986">
        <v>580</v>
      </c>
      <c r="AB1986">
        <v>892</v>
      </c>
      <c r="AC1986">
        <v>1456</v>
      </c>
      <c r="AD1986">
        <v>4147</v>
      </c>
    </row>
    <row r="1987" spans="1:30" x14ac:dyDescent="0.25">
      <c r="A1987">
        <v>26699</v>
      </c>
      <c r="B1987">
        <v>5583</v>
      </c>
      <c r="C1987">
        <v>352</v>
      </c>
      <c r="D1987">
        <v>515.69000000000005</v>
      </c>
      <c r="E1987">
        <v>575</v>
      </c>
      <c r="F1987">
        <v>873</v>
      </c>
      <c r="G1987">
        <v>1252</v>
      </c>
      <c r="H1987">
        <v>4191</v>
      </c>
      <c r="W1987">
        <v>26698</v>
      </c>
      <c r="X1987">
        <v>5583</v>
      </c>
      <c r="Y1987">
        <v>352</v>
      </c>
      <c r="Z1987">
        <v>515.69000000000005</v>
      </c>
      <c r="AA1987">
        <v>575</v>
      </c>
      <c r="AB1987">
        <v>873</v>
      </c>
      <c r="AC1987">
        <v>1252</v>
      </c>
      <c r="AD1987">
        <v>4191</v>
      </c>
    </row>
    <row r="1988" spans="1:30" x14ac:dyDescent="0.25">
      <c r="A1988">
        <v>26626</v>
      </c>
      <c r="B1988">
        <v>5491</v>
      </c>
      <c r="C1988">
        <v>362</v>
      </c>
      <c r="D1988">
        <v>520.29999999999995</v>
      </c>
      <c r="E1988">
        <v>579</v>
      </c>
      <c r="F1988">
        <v>891</v>
      </c>
      <c r="G1988">
        <v>1519</v>
      </c>
      <c r="H1988">
        <v>4659</v>
      </c>
      <c r="W1988">
        <v>26626</v>
      </c>
      <c r="X1988">
        <v>5491</v>
      </c>
      <c r="Y1988">
        <v>362</v>
      </c>
      <c r="Z1988">
        <v>520.29999999999995</v>
      </c>
      <c r="AA1988">
        <v>580</v>
      </c>
      <c r="AB1988">
        <v>891</v>
      </c>
      <c r="AC1988">
        <v>1519</v>
      </c>
      <c r="AD1988">
        <v>4659</v>
      </c>
    </row>
    <row r="1989" spans="1:30" x14ac:dyDescent="0.25">
      <c r="A1989">
        <v>26322</v>
      </c>
      <c r="B1989">
        <v>6931</v>
      </c>
      <c r="C1989">
        <v>377</v>
      </c>
      <c r="D1989">
        <v>517.19000000000005</v>
      </c>
      <c r="E1989">
        <v>577</v>
      </c>
      <c r="F1989">
        <v>877</v>
      </c>
      <c r="G1989">
        <v>1365</v>
      </c>
      <c r="H1989">
        <v>2769</v>
      </c>
      <c r="W1989">
        <v>26322</v>
      </c>
      <c r="X1989">
        <v>6931</v>
      </c>
      <c r="Y1989">
        <v>377</v>
      </c>
      <c r="Z1989">
        <v>517.19000000000005</v>
      </c>
      <c r="AA1989">
        <v>577</v>
      </c>
      <c r="AB1989">
        <v>877</v>
      </c>
      <c r="AC1989">
        <v>1365</v>
      </c>
      <c r="AD1989">
        <v>2769</v>
      </c>
    </row>
    <row r="1990" spans="1:30" x14ac:dyDescent="0.25">
      <c r="A1990">
        <v>26580</v>
      </c>
      <c r="B1990">
        <v>7727</v>
      </c>
      <c r="C1990">
        <v>347</v>
      </c>
      <c r="D1990">
        <v>516.5</v>
      </c>
      <c r="E1990">
        <v>576</v>
      </c>
      <c r="F1990">
        <v>859</v>
      </c>
      <c r="G1990">
        <v>1313</v>
      </c>
      <c r="H1990">
        <v>3551</v>
      </c>
      <c r="W1990">
        <v>26581</v>
      </c>
      <c r="X1990">
        <v>7727</v>
      </c>
      <c r="Y1990">
        <v>347</v>
      </c>
      <c r="Z1990">
        <v>516.5</v>
      </c>
      <c r="AA1990">
        <v>576</v>
      </c>
      <c r="AB1990">
        <v>859</v>
      </c>
      <c r="AC1990">
        <v>1313</v>
      </c>
      <c r="AD1990">
        <v>3551</v>
      </c>
    </row>
    <row r="1991" spans="1:30" x14ac:dyDescent="0.25">
      <c r="A1991">
        <v>26371</v>
      </c>
      <c r="B1991">
        <v>4559</v>
      </c>
      <c r="C1991">
        <v>373</v>
      </c>
      <c r="D1991">
        <v>513.37</v>
      </c>
      <c r="E1991">
        <v>573</v>
      </c>
      <c r="F1991">
        <v>842</v>
      </c>
      <c r="G1991">
        <v>1164</v>
      </c>
      <c r="H1991">
        <v>3089</v>
      </c>
      <c r="W1991">
        <v>26371</v>
      </c>
      <c r="X1991">
        <v>4559</v>
      </c>
      <c r="Y1991">
        <v>373</v>
      </c>
      <c r="Z1991">
        <v>513.37</v>
      </c>
      <c r="AA1991">
        <v>573</v>
      </c>
      <c r="AB1991">
        <v>842</v>
      </c>
      <c r="AC1991">
        <v>1164</v>
      </c>
      <c r="AD1991">
        <v>3089</v>
      </c>
    </row>
    <row r="1992" spans="1:30" x14ac:dyDescent="0.25">
      <c r="A1992">
        <v>26703</v>
      </c>
      <c r="B1992">
        <v>4475</v>
      </c>
      <c r="C1992">
        <v>360</v>
      </c>
      <c r="D1992">
        <v>512.03</v>
      </c>
      <c r="E1992">
        <v>570</v>
      </c>
      <c r="F1992">
        <v>837</v>
      </c>
      <c r="G1992">
        <v>1355</v>
      </c>
      <c r="H1992">
        <v>4049</v>
      </c>
      <c r="W1992">
        <v>26702</v>
      </c>
      <c r="X1992">
        <v>4475</v>
      </c>
      <c r="Y1992">
        <v>360</v>
      </c>
      <c r="Z1992">
        <v>512.04</v>
      </c>
      <c r="AA1992">
        <v>570</v>
      </c>
      <c r="AB1992">
        <v>837</v>
      </c>
      <c r="AC1992">
        <v>1355</v>
      </c>
      <c r="AD1992">
        <v>4049</v>
      </c>
    </row>
    <row r="1993" spans="1:30" x14ac:dyDescent="0.25">
      <c r="A1993">
        <v>26368</v>
      </c>
      <c r="B1993">
        <v>7267</v>
      </c>
      <c r="C1993">
        <v>364</v>
      </c>
      <c r="D1993">
        <v>520.42999999999995</v>
      </c>
      <c r="E1993">
        <v>583</v>
      </c>
      <c r="F1993">
        <v>895</v>
      </c>
      <c r="G1993">
        <v>1511</v>
      </c>
      <c r="H1993">
        <v>4041</v>
      </c>
      <c r="W1993">
        <v>26370</v>
      </c>
      <c r="X1993">
        <v>7267</v>
      </c>
      <c r="Y1993">
        <v>364</v>
      </c>
      <c r="Z1993">
        <v>520.42999999999995</v>
      </c>
      <c r="AA1993">
        <v>583</v>
      </c>
      <c r="AB1993">
        <v>895</v>
      </c>
      <c r="AC1993">
        <v>1511</v>
      </c>
      <c r="AD1993">
        <v>4041</v>
      </c>
    </row>
    <row r="1994" spans="1:30" x14ac:dyDescent="0.25">
      <c r="A1994">
        <v>26542</v>
      </c>
      <c r="B1994">
        <v>4045</v>
      </c>
      <c r="C1994">
        <v>354</v>
      </c>
      <c r="D1994">
        <v>515.32000000000005</v>
      </c>
      <c r="E1994">
        <v>573</v>
      </c>
      <c r="F1994">
        <v>845</v>
      </c>
      <c r="G1994">
        <v>1224</v>
      </c>
      <c r="H1994">
        <v>2659</v>
      </c>
      <c r="W1994">
        <v>26541</v>
      </c>
      <c r="X1994">
        <v>4045</v>
      </c>
      <c r="Y1994">
        <v>354</v>
      </c>
      <c r="Z1994">
        <v>515.32000000000005</v>
      </c>
      <c r="AA1994">
        <v>573</v>
      </c>
      <c r="AB1994">
        <v>845</v>
      </c>
      <c r="AC1994">
        <v>1224</v>
      </c>
      <c r="AD1994">
        <v>2659</v>
      </c>
    </row>
    <row r="1995" spans="1:30" x14ac:dyDescent="0.25">
      <c r="A1995">
        <v>26575</v>
      </c>
      <c r="B1995">
        <v>4659</v>
      </c>
      <c r="C1995">
        <v>373</v>
      </c>
      <c r="D1995">
        <v>515.33000000000004</v>
      </c>
      <c r="E1995">
        <v>575</v>
      </c>
      <c r="F1995">
        <v>855</v>
      </c>
      <c r="G1995">
        <v>1208</v>
      </c>
      <c r="H1995">
        <v>3565</v>
      </c>
      <c r="W1995">
        <v>26574</v>
      </c>
      <c r="X1995">
        <v>4659</v>
      </c>
      <c r="Y1995">
        <v>373</v>
      </c>
      <c r="Z1995">
        <v>515.33000000000004</v>
      </c>
      <c r="AA1995">
        <v>575</v>
      </c>
      <c r="AB1995">
        <v>855</v>
      </c>
      <c r="AC1995">
        <v>1208</v>
      </c>
      <c r="AD1995">
        <v>3565</v>
      </c>
    </row>
    <row r="1996" spans="1:30" x14ac:dyDescent="0.25">
      <c r="A1996">
        <v>26081</v>
      </c>
      <c r="B1996">
        <v>5759</v>
      </c>
      <c r="C1996">
        <v>365</v>
      </c>
      <c r="D1996">
        <v>517.4</v>
      </c>
      <c r="E1996">
        <v>575</v>
      </c>
      <c r="F1996">
        <v>885</v>
      </c>
      <c r="G1996">
        <v>1476</v>
      </c>
      <c r="H1996">
        <v>4379</v>
      </c>
      <c r="W1996">
        <v>26082</v>
      </c>
      <c r="X1996">
        <v>5759</v>
      </c>
      <c r="Y1996">
        <v>365</v>
      </c>
      <c r="Z1996">
        <v>517.4</v>
      </c>
      <c r="AA1996">
        <v>575</v>
      </c>
      <c r="AB1996">
        <v>885</v>
      </c>
      <c r="AC1996">
        <v>1476</v>
      </c>
      <c r="AD1996">
        <v>4379</v>
      </c>
    </row>
    <row r="1997" spans="1:30" x14ac:dyDescent="0.25">
      <c r="A1997">
        <v>26469</v>
      </c>
      <c r="B1997">
        <v>6535</v>
      </c>
      <c r="C1997">
        <v>358</v>
      </c>
      <c r="D1997">
        <v>515.27</v>
      </c>
      <c r="E1997">
        <v>574</v>
      </c>
      <c r="F1997">
        <v>860</v>
      </c>
      <c r="G1997">
        <v>1239</v>
      </c>
      <c r="H1997">
        <v>3911</v>
      </c>
      <c r="W1997">
        <v>26469</v>
      </c>
      <c r="X1997">
        <v>6535</v>
      </c>
      <c r="Y1997">
        <v>358</v>
      </c>
      <c r="Z1997">
        <v>515.27</v>
      </c>
      <c r="AA1997">
        <v>574</v>
      </c>
      <c r="AB1997">
        <v>860</v>
      </c>
      <c r="AC1997">
        <v>1239</v>
      </c>
      <c r="AD1997">
        <v>3911</v>
      </c>
    </row>
    <row r="1998" spans="1:30" x14ac:dyDescent="0.25">
      <c r="A1998">
        <v>26978</v>
      </c>
      <c r="B1998">
        <v>3991</v>
      </c>
      <c r="C1998">
        <v>365</v>
      </c>
      <c r="D1998">
        <v>514.09</v>
      </c>
      <c r="E1998">
        <v>573</v>
      </c>
      <c r="F1998">
        <v>844</v>
      </c>
      <c r="G1998">
        <v>1320</v>
      </c>
      <c r="H1998">
        <v>3615</v>
      </c>
      <c r="W1998">
        <v>26978</v>
      </c>
      <c r="X1998">
        <v>3991</v>
      </c>
      <c r="Y1998">
        <v>365</v>
      </c>
      <c r="Z1998">
        <v>514.09</v>
      </c>
      <c r="AA1998">
        <v>573</v>
      </c>
      <c r="AB1998">
        <v>844</v>
      </c>
      <c r="AC1998">
        <v>1320</v>
      </c>
      <c r="AD1998">
        <v>3615</v>
      </c>
    </row>
    <row r="1999" spans="1:30" x14ac:dyDescent="0.25">
      <c r="A1999">
        <v>26504</v>
      </c>
      <c r="B1999">
        <v>7235</v>
      </c>
      <c r="C1999">
        <v>362</v>
      </c>
      <c r="D1999">
        <v>512.73</v>
      </c>
      <c r="E1999">
        <v>571</v>
      </c>
      <c r="F1999">
        <v>840</v>
      </c>
      <c r="G1999">
        <v>1228</v>
      </c>
      <c r="H1999">
        <v>3911</v>
      </c>
      <c r="W1999">
        <v>26505</v>
      </c>
      <c r="X1999">
        <v>7235</v>
      </c>
      <c r="Y1999">
        <v>362</v>
      </c>
      <c r="Z1999">
        <v>512.73</v>
      </c>
      <c r="AA1999">
        <v>571</v>
      </c>
      <c r="AB1999">
        <v>840</v>
      </c>
      <c r="AC1999">
        <v>1228</v>
      </c>
      <c r="AD1999">
        <v>3911</v>
      </c>
    </row>
    <row r="2000" spans="1:30" x14ac:dyDescent="0.25">
      <c r="A2000">
        <v>26865</v>
      </c>
      <c r="B2000">
        <v>5955</v>
      </c>
      <c r="C2000">
        <v>366</v>
      </c>
      <c r="D2000">
        <v>514.14</v>
      </c>
      <c r="E2000">
        <v>573</v>
      </c>
      <c r="F2000">
        <v>850</v>
      </c>
      <c r="G2000">
        <v>1419</v>
      </c>
      <c r="H2000">
        <v>3917</v>
      </c>
      <c r="W2000">
        <v>26863</v>
      </c>
      <c r="X2000">
        <v>5955</v>
      </c>
      <c r="Y2000">
        <v>366</v>
      </c>
      <c r="Z2000">
        <v>514.14</v>
      </c>
      <c r="AA2000">
        <v>573</v>
      </c>
      <c r="AB2000">
        <v>850</v>
      </c>
      <c r="AC2000">
        <v>1419</v>
      </c>
      <c r="AD2000">
        <v>3917</v>
      </c>
    </row>
    <row r="2001" spans="1:30" x14ac:dyDescent="0.25">
      <c r="A2001">
        <v>26451</v>
      </c>
      <c r="B2001">
        <v>4111</v>
      </c>
      <c r="C2001">
        <v>366</v>
      </c>
      <c r="D2001">
        <v>515.24</v>
      </c>
      <c r="E2001">
        <v>576</v>
      </c>
      <c r="F2001">
        <v>849</v>
      </c>
      <c r="G2001">
        <v>1314</v>
      </c>
      <c r="H2001">
        <v>3951</v>
      </c>
      <c r="W2001">
        <v>26449</v>
      </c>
      <c r="X2001">
        <v>4111</v>
      </c>
      <c r="Y2001">
        <v>366</v>
      </c>
      <c r="Z2001">
        <v>515.24</v>
      </c>
      <c r="AA2001">
        <v>576</v>
      </c>
      <c r="AB2001">
        <v>849</v>
      </c>
      <c r="AC2001">
        <v>1314</v>
      </c>
      <c r="AD2001">
        <v>3951</v>
      </c>
    </row>
    <row r="2002" spans="1:30" x14ac:dyDescent="0.25">
      <c r="A2002">
        <v>26315</v>
      </c>
      <c r="B2002">
        <v>5395</v>
      </c>
      <c r="C2002">
        <v>358</v>
      </c>
      <c r="D2002">
        <v>515.79</v>
      </c>
      <c r="E2002">
        <v>575</v>
      </c>
      <c r="F2002">
        <v>849</v>
      </c>
      <c r="G2002">
        <v>1414</v>
      </c>
      <c r="H2002">
        <v>3881</v>
      </c>
      <c r="W2002">
        <v>26317</v>
      </c>
      <c r="X2002">
        <v>5395</v>
      </c>
      <c r="Y2002">
        <v>358</v>
      </c>
      <c r="Z2002">
        <v>515.79</v>
      </c>
      <c r="AA2002">
        <v>575</v>
      </c>
      <c r="AB2002">
        <v>849</v>
      </c>
      <c r="AC2002">
        <v>1414</v>
      </c>
      <c r="AD2002">
        <v>3881</v>
      </c>
    </row>
    <row r="2003" spans="1:30" x14ac:dyDescent="0.25">
      <c r="A2003">
        <v>26978</v>
      </c>
      <c r="B2003">
        <v>6003</v>
      </c>
      <c r="C2003">
        <v>360</v>
      </c>
      <c r="D2003">
        <v>515.37</v>
      </c>
      <c r="E2003">
        <v>575</v>
      </c>
      <c r="F2003">
        <v>855</v>
      </c>
      <c r="G2003">
        <v>1269</v>
      </c>
      <c r="H2003">
        <v>4875</v>
      </c>
      <c r="W2003">
        <v>26974</v>
      </c>
      <c r="X2003">
        <v>6003</v>
      </c>
      <c r="Y2003">
        <v>360</v>
      </c>
      <c r="Z2003">
        <v>515.37</v>
      </c>
      <c r="AA2003">
        <v>575</v>
      </c>
      <c r="AB2003">
        <v>855</v>
      </c>
      <c r="AC2003">
        <v>1269</v>
      </c>
      <c r="AD2003">
        <v>4875</v>
      </c>
    </row>
    <row r="2004" spans="1:30" x14ac:dyDescent="0.25">
      <c r="A2004">
        <v>26632</v>
      </c>
      <c r="B2004">
        <v>5587</v>
      </c>
      <c r="C2004">
        <v>364</v>
      </c>
      <c r="D2004">
        <v>515.91999999999996</v>
      </c>
      <c r="E2004">
        <v>573</v>
      </c>
      <c r="F2004">
        <v>854</v>
      </c>
      <c r="G2004">
        <v>1392</v>
      </c>
      <c r="H2004">
        <v>4451</v>
      </c>
      <c r="W2004">
        <v>26635</v>
      </c>
      <c r="X2004">
        <v>5587</v>
      </c>
      <c r="Y2004">
        <v>364</v>
      </c>
      <c r="Z2004">
        <v>515.91999999999996</v>
      </c>
      <c r="AA2004">
        <v>573</v>
      </c>
      <c r="AB2004">
        <v>854</v>
      </c>
      <c r="AC2004">
        <v>1392</v>
      </c>
      <c r="AD2004">
        <v>4451</v>
      </c>
    </row>
    <row r="2005" spans="1:30" x14ac:dyDescent="0.25">
      <c r="A2005">
        <v>26446</v>
      </c>
      <c r="B2005">
        <v>4831</v>
      </c>
      <c r="C2005">
        <v>367</v>
      </c>
      <c r="D2005">
        <v>517.1</v>
      </c>
      <c r="E2005">
        <v>578</v>
      </c>
      <c r="F2005">
        <v>866</v>
      </c>
      <c r="G2005">
        <v>1390</v>
      </c>
      <c r="H2005">
        <v>4061</v>
      </c>
      <c r="W2005">
        <v>26447</v>
      </c>
      <c r="X2005">
        <v>4831</v>
      </c>
      <c r="Y2005">
        <v>367</v>
      </c>
      <c r="Z2005">
        <v>517.1</v>
      </c>
      <c r="AA2005">
        <v>578</v>
      </c>
      <c r="AB2005">
        <v>866</v>
      </c>
      <c r="AC2005">
        <v>1390</v>
      </c>
      <c r="AD2005">
        <v>4061</v>
      </c>
    </row>
    <row r="2006" spans="1:30" x14ac:dyDescent="0.25">
      <c r="A2006">
        <v>26876</v>
      </c>
      <c r="B2006">
        <v>3335</v>
      </c>
      <c r="C2006">
        <v>353</v>
      </c>
      <c r="D2006">
        <v>513.66</v>
      </c>
      <c r="E2006">
        <v>572</v>
      </c>
      <c r="F2006">
        <v>868</v>
      </c>
      <c r="G2006">
        <v>1229</v>
      </c>
      <c r="H2006">
        <v>2065</v>
      </c>
      <c r="W2006">
        <v>26874</v>
      </c>
      <c r="X2006">
        <v>3335</v>
      </c>
      <c r="Y2006">
        <v>353</v>
      </c>
      <c r="Z2006">
        <v>513.66</v>
      </c>
      <c r="AA2006">
        <v>572</v>
      </c>
      <c r="AB2006">
        <v>868</v>
      </c>
      <c r="AC2006">
        <v>1229</v>
      </c>
      <c r="AD2006">
        <v>2065</v>
      </c>
    </row>
    <row r="2007" spans="1:30" x14ac:dyDescent="0.25">
      <c r="A2007">
        <v>26244</v>
      </c>
      <c r="B2007">
        <v>4943</v>
      </c>
      <c r="C2007">
        <v>347</v>
      </c>
      <c r="D2007">
        <v>514.63</v>
      </c>
      <c r="E2007">
        <v>574</v>
      </c>
      <c r="F2007">
        <v>854</v>
      </c>
      <c r="G2007">
        <v>1303</v>
      </c>
      <c r="H2007">
        <v>3587</v>
      </c>
      <c r="W2007">
        <v>26246</v>
      </c>
      <c r="X2007">
        <v>4943</v>
      </c>
      <c r="Y2007">
        <v>347</v>
      </c>
      <c r="Z2007">
        <v>514.63</v>
      </c>
      <c r="AA2007">
        <v>574</v>
      </c>
      <c r="AB2007">
        <v>854</v>
      </c>
      <c r="AC2007">
        <v>1303</v>
      </c>
      <c r="AD2007">
        <v>3587</v>
      </c>
    </row>
    <row r="2008" spans="1:30" x14ac:dyDescent="0.25">
      <c r="A2008">
        <v>26289</v>
      </c>
      <c r="B2008">
        <v>3789</v>
      </c>
      <c r="C2008">
        <v>371</v>
      </c>
      <c r="D2008">
        <v>517.32000000000005</v>
      </c>
      <c r="E2008">
        <v>578</v>
      </c>
      <c r="F2008">
        <v>886</v>
      </c>
      <c r="G2008">
        <v>1335</v>
      </c>
      <c r="H2008">
        <v>2507</v>
      </c>
      <c r="W2008">
        <v>26289</v>
      </c>
      <c r="X2008">
        <v>3789</v>
      </c>
      <c r="Y2008">
        <v>371</v>
      </c>
      <c r="Z2008">
        <v>517.32000000000005</v>
      </c>
      <c r="AA2008">
        <v>578</v>
      </c>
      <c r="AB2008">
        <v>886</v>
      </c>
      <c r="AC2008">
        <v>1335</v>
      </c>
      <c r="AD2008">
        <v>2507</v>
      </c>
    </row>
    <row r="2009" spans="1:30" x14ac:dyDescent="0.25">
      <c r="A2009">
        <v>27099</v>
      </c>
      <c r="B2009">
        <v>5023</v>
      </c>
      <c r="C2009">
        <v>369</v>
      </c>
      <c r="D2009">
        <v>516.46</v>
      </c>
      <c r="E2009">
        <v>577</v>
      </c>
      <c r="F2009">
        <v>874</v>
      </c>
      <c r="G2009">
        <v>1209</v>
      </c>
      <c r="H2009">
        <v>2853</v>
      </c>
      <c r="W2009">
        <v>27100</v>
      </c>
      <c r="X2009">
        <v>5023</v>
      </c>
      <c r="Y2009">
        <v>369</v>
      </c>
      <c r="Z2009">
        <v>516.46</v>
      </c>
      <c r="AA2009">
        <v>577</v>
      </c>
      <c r="AB2009">
        <v>874</v>
      </c>
      <c r="AC2009">
        <v>1209</v>
      </c>
      <c r="AD2009">
        <v>2853</v>
      </c>
    </row>
    <row r="2010" spans="1:30" x14ac:dyDescent="0.25">
      <c r="A2010">
        <v>26209</v>
      </c>
      <c r="B2010">
        <v>4247</v>
      </c>
      <c r="C2010">
        <v>374</v>
      </c>
      <c r="D2010">
        <v>518.21</v>
      </c>
      <c r="E2010">
        <v>577</v>
      </c>
      <c r="F2010">
        <v>889</v>
      </c>
      <c r="G2010">
        <v>1418</v>
      </c>
      <c r="H2010">
        <v>3657</v>
      </c>
      <c r="W2010">
        <v>26207</v>
      </c>
      <c r="X2010">
        <v>4247</v>
      </c>
      <c r="Y2010">
        <v>374</v>
      </c>
      <c r="Z2010">
        <v>518.21</v>
      </c>
      <c r="AA2010">
        <v>577</v>
      </c>
      <c r="AB2010">
        <v>889</v>
      </c>
      <c r="AC2010">
        <v>1418</v>
      </c>
      <c r="AD2010">
        <v>3657</v>
      </c>
    </row>
    <row r="2011" spans="1:30" x14ac:dyDescent="0.25">
      <c r="A2011">
        <v>26489</v>
      </c>
      <c r="B2011">
        <v>4143</v>
      </c>
      <c r="C2011">
        <v>358</v>
      </c>
      <c r="D2011">
        <v>515.25</v>
      </c>
      <c r="E2011">
        <v>575</v>
      </c>
      <c r="F2011">
        <v>859</v>
      </c>
      <c r="G2011">
        <v>1402</v>
      </c>
      <c r="H2011">
        <v>2825</v>
      </c>
      <c r="W2011">
        <v>26490</v>
      </c>
      <c r="X2011">
        <v>4143</v>
      </c>
      <c r="Y2011">
        <v>358</v>
      </c>
      <c r="Z2011">
        <v>515.25</v>
      </c>
      <c r="AA2011">
        <v>575</v>
      </c>
      <c r="AB2011">
        <v>859</v>
      </c>
      <c r="AC2011">
        <v>1402</v>
      </c>
      <c r="AD2011">
        <v>2825</v>
      </c>
    </row>
    <row r="2012" spans="1:30" x14ac:dyDescent="0.25">
      <c r="A2012">
        <v>26796</v>
      </c>
      <c r="B2012">
        <v>10439</v>
      </c>
      <c r="C2012">
        <v>371</v>
      </c>
      <c r="D2012">
        <v>518.92999999999995</v>
      </c>
      <c r="E2012">
        <v>579</v>
      </c>
      <c r="F2012">
        <v>879</v>
      </c>
      <c r="G2012">
        <v>1471</v>
      </c>
      <c r="H2012">
        <v>4251</v>
      </c>
      <c r="W2012">
        <v>26797</v>
      </c>
      <c r="X2012">
        <v>10439</v>
      </c>
      <c r="Y2012">
        <v>371</v>
      </c>
      <c r="Z2012">
        <v>518.92999999999995</v>
      </c>
      <c r="AA2012">
        <v>579</v>
      </c>
      <c r="AB2012">
        <v>879</v>
      </c>
      <c r="AC2012">
        <v>1471</v>
      </c>
      <c r="AD2012">
        <v>4251</v>
      </c>
    </row>
    <row r="2013" spans="1:30" x14ac:dyDescent="0.25">
      <c r="A2013">
        <v>26267</v>
      </c>
      <c r="B2013">
        <v>4867</v>
      </c>
      <c r="C2013">
        <v>354</v>
      </c>
      <c r="D2013">
        <v>512.79999999999995</v>
      </c>
      <c r="E2013">
        <v>572</v>
      </c>
      <c r="F2013">
        <v>844</v>
      </c>
      <c r="G2013">
        <v>1194</v>
      </c>
      <c r="H2013">
        <v>3255</v>
      </c>
      <c r="W2013">
        <v>26264</v>
      </c>
      <c r="X2013">
        <v>4867</v>
      </c>
      <c r="Y2013">
        <v>354</v>
      </c>
      <c r="Z2013">
        <v>512.80999999999995</v>
      </c>
      <c r="AA2013">
        <v>572</v>
      </c>
      <c r="AB2013">
        <v>844</v>
      </c>
      <c r="AC2013">
        <v>1194</v>
      </c>
      <c r="AD2013">
        <v>3255</v>
      </c>
    </row>
    <row r="2014" spans="1:30" x14ac:dyDescent="0.25">
      <c r="A2014">
        <v>26733</v>
      </c>
      <c r="B2014">
        <v>6607</v>
      </c>
      <c r="C2014">
        <v>357</v>
      </c>
      <c r="D2014">
        <v>514.04999999999995</v>
      </c>
      <c r="E2014">
        <v>572</v>
      </c>
      <c r="F2014">
        <v>854</v>
      </c>
      <c r="G2014">
        <v>1286</v>
      </c>
      <c r="H2014">
        <v>4495</v>
      </c>
      <c r="W2014">
        <v>26736</v>
      </c>
      <c r="X2014">
        <v>6607</v>
      </c>
      <c r="Y2014">
        <v>357</v>
      </c>
      <c r="Z2014">
        <v>514.04999999999995</v>
      </c>
      <c r="AA2014">
        <v>572</v>
      </c>
      <c r="AB2014">
        <v>854</v>
      </c>
      <c r="AC2014">
        <v>1286</v>
      </c>
      <c r="AD2014">
        <v>4495</v>
      </c>
    </row>
    <row r="2015" spans="1:30" x14ac:dyDescent="0.25">
      <c r="A2015">
        <v>26442</v>
      </c>
      <c r="B2015">
        <v>5115</v>
      </c>
      <c r="C2015">
        <v>365</v>
      </c>
      <c r="D2015">
        <v>515.35</v>
      </c>
      <c r="E2015">
        <v>573</v>
      </c>
      <c r="F2015">
        <v>900</v>
      </c>
      <c r="G2015">
        <v>1362</v>
      </c>
      <c r="H2015">
        <v>4139</v>
      </c>
      <c r="W2015">
        <v>26439</v>
      </c>
      <c r="X2015">
        <v>5115</v>
      </c>
      <c r="Y2015">
        <v>365</v>
      </c>
      <c r="Z2015">
        <v>515.35</v>
      </c>
      <c r="AA2015">
        <v>573</v>
      </c>
      <c r="AB2015">
        <v>900</v>
      </c>
      <c r="AC2015">
        <v>1362</v>
      </c>
      <c r="AD2015">
        <v>4139</v>
      </c>
    </row>
    <row r="2016" spans="1:30" x14ac:dyDescent="0.25">
      <c r="A2016">
        <v>26667</v>
      </c>
      <c r="B2016">
        <v>9087</v>
      </c>
      <c r="C2016">
        <v>361</v>
      </c>
      <c r="D2016">
        <v>516.28</v>
      </c>
      <c r="E2016">
        <v>576</v>
      </c>
      <c r="F2016">
        <v>880</v>
      </c>
      <c r="G2016">
        <v>1408</v>
      </c>
      <c r="H2016">
        <v>4255</v>
      </c>
      <c r="W2016">
        <v>26667</v>
      </c>
      <c r="X2016">
        <v>9087</v>
      </c>
      <c r="Y2016">
        <v>361</v>
      </c>
      <c r="Z2016">
        <v>516.27</v>
      </c>
      <c r="AA2016">
        <v>576</v>
      </c>
      <c r="AB2016">
        <v>879</v>
      </c>
      <c r="AC2016">
        <v>1408</v>
      </c>
      <c r="AD2016">
        <v>4255</v>
      </c>
    </row>
    <row r="2017" spans="1:30" x14ac:dyDescent="0.25">
      <c r="A2017">
        <v>26577</v>
      </c>
      <c r="B2017">
        <v>4395</v>
      </c>
      <c r="C2017">
        <v>356</v>
      </c>
      <c r="D2017">
        <v>515.86</v>
      </c>
      <c r="E2017">
        <v>576</v>
      </c>
      <c r="F2017">
        <v>864</v>
      </c>
      <c r="G2017">
        <v>1235</v>
      </c>
      <c r="H2017">
        <v>3881</v>
      </c>
      <c r="W2017">
        <v>26578</v>
      </c>
      <c r="X2017">
        <v>4395</v>
      </c>
      <c r="Y2017">
        <v>356</v>
      </c>
      <c r="Z2017">
        <v>515.88</v>
      </c>
      <c r="AA2017">
        <v>576</v>
      </c>
      <c r="AB2017">
        <v>865</v>
      </c>
      <c r="AC2017">
        <v>1235</v>
      </c>
      <c r="AD2017">
        <v>3881</v>
      </c>
    </row>
    <row r="2018" spans="1:30" x14ac:dyDescent="0.25">
      <c r="A2018">
        <v>26100</v>
      </c>
      <c r="B2018">
        <v>6387</v>
      </c>
      <c r="C2018">
        <v>373</v>
      </c>
      <c r="D2018">
        <v>516.15</v>
      </c>
      <c r="E2018">
        <v>573</v>
      </c>
      <c r="F2018">
        <v>870</v>
      </c>
      <c r="G2018">
        <v>1359</v>
      </c>
      <c r="H2018">
        <v>4539</v>
      </c>
      <c r="W2018">
        <v>26103</v>
      </c>
      <c r="X2018">
        <v>6387</v>
      </c>
      <c r="Y2018">
        <v>373</v>
      </c>
      <c r="Z2018">
        <v>516.15</v>
      </c>
      <c r="AA2018">
        <v>573</v>
      </c>
      <c r="AB2018">
        <v>870</v>
      </c>
      <c r="AC2018">
        <v>1359</v>
      </c>
      <c r="AD2018">
        <v>4539</v>
      </c>
    </row>
    <row r="2019" spans="1:30" x14ac:dyDescent="0.25">
      <c r="A2019">
        <v>26446</v>
      </c>
      <c r="B2019">
        <v>4143</v>
      </c>
      <c r="C2019">
        <v>369</v>
      </c>
      <c r="D2019">
        <v>516.54</v>
      </c>
      <c r="E2019">
        <v>577</v>
      </c>
      <c r="F2019">
        <v>892</v>
      </c>
      <c r="G2019">
        <v>1373</v>
      </c>
      <c r="H2019">
        <v>3343</v>
      </c>
      <c r="W2019">
        <v>26445</v>
      </c>
      <c r="X2019">
        <v>4143</v>
      </c>
      <c r="Y2019">
        <v>369</v>
      </c>
      <c r="Z2019">
        <v>516.54</v>
      </c>
      <c r="AA2019">
        <v>577</v>
      </c>
      <c r="AB2019">
        <v>892</v>
      </c>
      <c r="AC2019">
        <v>1373</v>
      </c>
      <c r="AD2019">
        <v>3343</v>
      </c>
    </row>
    <row r="2020" spans="1:30" x14ac:dyDescent="0.25">
      <c r="A2020">
        <v>26591</v>
      </c>
      <c r="B2020">
        <v>4791</v>
      </c>
      <c r="C2020">
        <v>367</v>
      </c>
      <c r="D2020">
        <v>515.94000000000005</v>
      </c>
      <c r="E2020">
        <v>575</v>
      </c>
      <c r="F2020">
        <v>876</v>
      </c>
      <c r="G2020">
        <v>1301</v>
      </c>
      <c r="H2020">
        <v>2437</v>
      </c>
      <c r="W2020">
        <v>26588</v>
      </c>
      <c r="X2020">
        <v>4791</v>
      </c>
      <c r="Y2020">
        <v>367</v>
      </c>
      <c r="Z2020">
        <v>515.95000000000005</v>
      </c>
      <c r="AA2020">
        <v>575</v>
      </c>
      <c r="AB2020">
        <v>876</v>
      </c>
      <c r="AC2020">
        <v>1301</v>
      </c>
      <c r="AD2020">
        <v>2437</v>
      </c>
    </row>
    <row r="2021" spans="1:30" x14ac:dyDescent="0.25">
      <c r="A2021">
        <v>26370</v>
      </c>
      <c r="B2021">
        <v>3327</v>
      </c>
      <c r="C2021">
        <v>372</v>
      </c>
      <c r="D2021">
        <v>515.80999999999995</v>
      </c>
      <c r="E2021">
        <v>574</v>
      </c>
      <c r="F2021">
        <v>869</v>
      </c>
      <c r="G2021">
        <v>1358</v>
      </c>
      <c r="H2021">
        <v>2391</v>
      </c>
      <c r="W2021">
        <v>26373</v>
      </c>
      <c r="X2021">
        <v>3327</v>
      </c>
      <c r="Y2021">
        <v>372</v>
      </c>
      <c r="Z2021">
        <v>515.80999999999995</v>
      </c>
      <c r="AA2021">
        <v>574</v>
      </c>
      <c r="AB2021">
        <v>869</v>
      </c>
      <c r="AC2021">
        <v>1358</v>
      </c>
      <c r="AD2021">
        <v>2391</v>
      </c>
    </row>
    <row r="2022" spans="1:30" x14ac:dyDescent="0.25">
      <c r="A2022">
        <v>26778</v>
      </c>
      <c r="B2022">
        <v>6371</v>
      </c>
      <c r="C2022">
        <v>368</v>
      </c>
      <c r="D2022">
        <v>516.55999999999995</v>
      </c>
      <c r="E2022">
        <v>575</v>
      </c>
      <c r="F2022">
        <v>872</v>
      </c>
      <c r="G2022">
        <v>1492</v>
      </c>
      <c r="H2022">
        <v>3897</v>
      </c>
      <c r="W2022">
        <v>26779</v>
      </c>
      <c r="X2022">
        <v>6371</v>
      </c>
      <c r="Y2022">
        <v>368</v>
      </c>
      <c r="Z2022">
        <v>516.54999999999995</v>
      </c>
      <c r="AA2022">
        <v>575</v>
      </c>
      <c r="AB2022">
        <v>872</v>
      </c>
      <c r="AC2022">
        <v>1492</v>
      </c>
      <c r="AD2022">
        <v>3897</v>
      </c>
    </row>
    <row r="2023" spans="1:30" x14ac:dyDescent="0.25">
      <c r="A2023">
        <v>26679</v>
      </c>
      <c r="B2023">
        <v>4327</v>
      </c>
      <c r="C2023">
        <v>349</v>
      </c>
      <c r="D2023">
        <v>514</v>
      </c>
      <c r="E2023">
        <v>573</v>
      </c>
      <c r="F2023">
        <v>862</v>
      </c>
      <c r="G2023">
        <v>1253</v>
      </c>
      <c r="H2023">
        <v>3631</v>
      </c>
      <c r="W2023">
        <v>26679</v>
      </c>
      <c r="X2023">
        <v>4327</v>
      </c>
      <c r="Y2023">
        <v>349</v>
      </c>
      <c r="Z2023">
        <v>514</v>
      </c>
      <c r="AA2023">
        <v>573</v>
      </c>
      <c r="AB2023">
        <v>862</v>
      </c>
      <c r="AC2023">
        <v>1253</v>
      </c>
      <c r="AD2023">
        <v>3631</v>
      </c>
    </row>
    <row r="2024" spans="1:30" x14ac:dyDescent="0.25">
      <c r="A2024">
        <v>26584</v>
      </c>
      <c r="B2024">
        <v>4575</v>
      </c>
      <c r="C2024">
        <v>366</v>
      </c>
      <c r="D2024">
        <v>515.61</v>
      </c>
      <c r="E2024">
        <v>574</v>
      </c>
      <c r="F2024">
        <v>839</v>
      </c>
      <c r="G2024">
        <v>1250</v>
      </c>
      <c r="H2024">
        <v>4195</v>
      </c>
      <c r="W2024">
        <v>26582</v>
      </c>
      <c r="X2024">
        <v>4575</v>
      </c>
      <c r="Y2024">
        <v>366</v>
      </c>
      <c r="Z2024">
        <v>515.61</v>
      </c>
      <c r="AA2024">
        <v>574</v>
      </c>
      <c r="AB2024">
        <v>839</v>
      </c>
      <c r="AC2024">
        <v>1250</v>
      </c>
      <c r="AD2024">
        <v>4195</v>
      </c>
    </row>
    <row r="2025" spans="1:30" x14ac:dyDescent="0.25">
      <c r="A2025">
        <v>26049</v>
      </c>
      <c r="B2025">
        <v>5007</v>
      </c>
      <c r="C2025">
        <v>376</v>
      </c>
      <c r="D2025">
        <v>520.13</v>
      </c>
      <c r="E2025">
        <v>581</v>
      </c>
      <c r="F2025">
        <v>908</v>
      </c>
      <c r="G2025">
        <v>1399</v>
      </c>
      <c r="H2025">
        <v>4095</v>
      </c>
      <c r="W2025">
        <v>26048</v>
      </c>
      <c r="X2025">
        <v>5007</v>
      </c>
      <c r="Y2025">
        <v>376</v>
      </c>
      <c r="Z2025">
        <v>520.13</v>
      </c>
      <c r="AA2025">
        <v>581</v>
      </c>
      <c r="AB2025">
        <v>908</v>
      </c>
      <c r="AC2025">
        <v>1399</v>
      </c>
      <c r="AD2025">
        <v>4095</v>
      </c>
    </row>
    <row r="2026" spans="1:30" x14ac:dyDescent="0.25">
      <c r="A2026">
        <v>26341</v>
      </c>
      <c r="B2026">
        <v>4803</v>
      </c>
      <c r="C2026">
        <v>371</v>
      </c>
      <c r="D2026">
        <v>519.15</v>
      </c>
      <c r="E2026">
        <v>578</v>
      </c>
      <c r="F2026">
        <v>894</v>
      </c>
      <c r="G2026">
        <v>1577</v>
      </c>
      <c r="H2026">
        <v>3985</v>
      </c>
      <c r="W2026">
        <v>26343</v>
      </c>
      <c r="X2026">
        <v>4803</v>
      </c>
      <c r="Y2026">
        <v>371</v>
      </c>
      <c r="Z2026">
        <v>519.15</v>
      </c>
      <c r="AA2026">
        <v>578</v>
      </c>
      <c r="AB2026">
        <v>894</v>
      </c>
      <c r="AC2026">
        <v>1577</v>
      </c>
      <c r="AD2026">
        <v>3985</v>
      </c>
    </row>
    <row r="2027" spans="1:30" x14ac:dyDescent="0.25">
      <c r="A2027">
        <v>26453</v>
      </c>
      <c r="B2027">
        <v>4823</v>
      </c>
      <c r="C2027">
        <v>373</v>
      </c>
      <c r="D2027">
        <v>518.41999999999996</v>
      </c>
      <c r="E2027">
        <v>578</v>
      </c>
      <c r="F2027">
        <v>886</v>
      </c>
      <c r="G2027">
        <v>1406</v>
      </c>
      <c r="H2027">
        <v>3571</v>
      </c>
      <c r="W2027">
        <v>26451</v>
      </c>
      <c r="X2027">
        <v>4823</v>
      </c>
      <c r="Y2027">
        <v>373</v>
      </c>
      <c r="Z2027">
        <v>518.41999999999996</v>
      </c>
      <c r="AA2027">
        <v>578</v>
      </c>
      <c r="AB2027">
        <v>886</v>
      </c>
      <c r="AC2027">
        <v>1406</v>
      </c>
      <c r="AD2027">
        <v>3571</v>
      </c>
    </row>
    <row r="2028" spans="1:30" x14ac:dyDescent="0.25">
      <c r="A2028">
        <v>26252</v>
      </c>
      <c r="B2028">
        <v>4175</v>
      </c>
      <c r="C2028">
        <v>368</v>
      </c>
      <c r="D2028">
        <v>516.16999999999996</v>
      </c>
      <c r="E2028">
        <v>575</v>
      </c>
      <c r="F2028">
        <v>870</v>
      </c>
      <c r="G2028">
        <v>1254</v>
      </c>
      <c r="H2028">
        <v>3275</v>
      </c>
      <c r="W2028">
        <v>26254</v>
      </c>
      <c r="X2028">
        <v>4175</v>
      </c>
      <c r="Y2028">
        <v>368</v>
      </c>
      <c r="Z2028">
        <v>516.16999999999996</v>
      </c>
      <c r="AA2028">
        <v>575</v>
      </c>
      <c r="AB2028">
        <v>870</v>
      </c>
      <c r="AC2028">
        <v>1254</v>
      </c>
      <c r="AD2028">
        <v>3275</v>
      </c>
    </row>
    <row r="2029" spans="1:30" x14ac:dyDescent="0.25">
      <c r="A2029">
        <v>26275</v>
      </c>
      <c r="B2029">
        <v>6279</v>
      </c>
      <c r="C2029">
        <v>365</v>
      </c>
      <c r="D2029">
        <v>516.51</v>
      </c>
      <c r="E2029">
        <v>574</v>
      </c>
      <c r="F2029">
        <v>867</v>
      </c>
      <c r="G2029">
        <v>1363</v>
      </c>
      <c r="H2029">
        <v>4111</v>
      </c>
      <c r="W2029">
        <v>26275</v>
      </c>
      <c r="X2029">
        <v>6279</v>
      </c>
      <c r="Y2029">
        <v>365</v>
      </c>
      <c r="Z2029">
        <v>516.51</v>
      </c>
      <c r="AA2029">
        <v>574</v>
      </c>
      <c r="AB2029">
        <v>867</v>
      </c>
      <c r="AC2029">
        <v>1363</v>
      </c>
      <c r="AD2029">
        <v>4111</v>
      </c>
    </row>
    <row r="2030" spans="1:30" x14ac:dyDescent="0.25">
      <c r="A2030">
        <v>26529</v>
      </c>
      <c r="B2030">
        <v>3263</v>
      </c>
      <c r="C2030">
        <v>376</v>
      </c>
      <c r="D2030">
        <v>514.6</v>
      </c>
      <c r="E2030">
        <v>575</v>
      </c>
      <c r="F2030">
        <v>865</v>
      </c>
      <c r="G2030">
        <v>1356</v>
      </c>
      <c r="H2030">
        <v>2559</v>
      </c>
      <c r="W2030">
        <v>26526</v>
      </c>
      <c r="X2030">
        <v>3263</v>
      </c>
      <c r="Y2030">
        <v>376</v>
      </c>
      <c r="Z2030">
        <v>514.61</v>
      </c>
      <c r="AA2030">
        <v>575</v>
      </c>
      <c r="AB2030">
        <v>865</v>
      </c>
      <c r="AC2030">
        <v>1356</v>
      </c>
      <c r="AD2030">
        <v>2559</v>
      </c>
    </row>
    <row r="2031" spans="1:30" x14ac:dyDescent="0.25">
      <c r="A2031">
        <v>26577</v>
      </c>
      <c r="B2031">
        <v>4603</v>
      </c>
      <c r="C2031">
        <v>364</v>
      </c>
      <c r="D2031">
        <v>513.89</v>
      </c>
      <c r="E2031">
        <v>572</v>
      </c>
      <c r="F2031">
        <v>853</v>
      </c>
      <c r="G2031">
        <v>1262</v>
      </c>
      <c r="H2031">
        <v>2893</v>
      </c>
      <c r="W2031">
        <v>26578</v>
      </c>
      <c r="X2031">
        <v>4603</v>
      </c>
      <c r="Y2031">
        <v>364</v>
      </c>
      <c r="Z2031">
        <v>513.89</v>
      </c>
      <c r="AA2031">
        <v>572</v>
      </c>
      <c r="AB2031">
        <v>853</v>
      </c>
      <c r="AC2031">
        <v>1262</v>
      </c>
      <c r="AD2031">
        <v>2893</v>
      </c>
    </row>
    <row r="2032" spans="1:30" x14ac:dyDescent="0.25">
      <c r="A2032">
        <v>26506</v>
      </c>
      <c r="B2032">
        <v>7751</v>
      </c>
      <c r="C2032">
        <v>370</v>
      </c>
      <c r="D2032">
        <v>516.37</v>
      </c>
      <c r="E2032">
        <v>575</v>
      </c>
      <c r="F2032">
        <v>873</v>
      </c>
      <c r="G2032">
        <v>1357</v>
      </c>
      <c r="H2032">
        <v>4427</v>
      </c>
      <c r="W2032">
        <v>26508</v>
      </c>
      <c r="X2032">
        <v>7751</v>
      </c>
      <c r="Y2032">
        <v>370</v>
      </c>
      <c r="Z2032">
        <v>516.37</v>
      </c>
      <c r="AA2032">
        <v>575</v>
      </c>
      <c r="AB2032">
        <v>873</v>
      </c>
      <c r="AC2032">
        <v>1357</v>
      </c>
      <c r="AD2032">
        <v>4427</v>
      </c>
    </row>
    <row r="2033" spans="1:30" x14ac:dyDescent="0.25">
      <c r="A2033">
        <v>26651</v>
      </c>
      <c r="B2033">
        <v>4179</v>
      </c>
      <c r="C2033">
        <v>358</v>
      </c>
      <c r="D2033">
        <v>515.63</v>
      </c>
      <c r="E2033">
        <v>575</v>
      </c>
      <c r="F2033">
        <v>862</v>
      </c>
      <c r="G2033">
        <v>1238</v>
      </c>
      <c r="H2033">
        <v>2737</v>
      </c>
      <c r="W2033">
        <v>26650</v>
      </c>
      <c r="X2033">
        <v>4179</v>
      </c>
      <c r="Y2033">
        <v>358</v>
      </c>
      <c r="Z2033">
        <v>515.63</v>
      </c>
      <c r="AA2033">
        <v>575</v>
      </c>
      <c r="AB2033">
        <v>862</v>
      </c>
      <c r="AC2033">
        <v>1238</v>
      </c>
      <c r="AD2033">
        <v>2737</v>
      </c>
    </row>
    <row r="2034" spans="1:30" x14ac:dyDescent="0.25">
      <c r="A2034">
        <v>26176</v>
      </c>
      <c r="B2034">
        <v>4875</v>
      </c>
      <c r="C2034">
        <v>351</v>
      </c>
      <c r="D2034">
        <v>516.61</v>
      </c>
      <c r="E2034">
        <v>577</v>
      </c>
      <c r="F2034">
        <v>840</v>
      </c>
      <c r="G2034">
        <v>1149</v>
      </c>
      <c r="H2034">
        <v>3337</v>
      </c>
      <c r="W2034">
        <v>26178</v>
      </c>
      <c r="X2034">
        <v>4875</v>
      </c>
      <c r="Y2034">
        <v>351</v>
      </c>
      <c r="Z2034">
        <v>516.61</v>
      </c>
      <c r="AA2034">
        <v>577</v>
      </c>
      <c r="AB2034">
        <v>840</v>
      </c>
      <c r="AC2034">
        <v>1149</v>
      </c>
      <c r="AD2034">
        <v>3337</v>
      </c>
    </row>
    <row r="2035" spans="1:30" x14ac:dyDescent="0.25">
      <c r="A2035">
        <v>26361</v>
      </c>
      <c r="B2035">
        <v>5195</v>
      </c>
      <c r="C2035">
        <v>363</v>
      </c>
      <c r="D2035">
        <v>514.67999999999995</v>
      </c>
      <c r="E2035">
        <v>573</v>
      </c>
      <c r="F2035">
        <v>849</v>
      </c>
      <c r="G2035">
        <v>1369</v>
      </c>
      <c r="H2035">
        <v>3553</v>
      </c>
      <c r="W2035">
        <v>26360</v>
      </c>
      <c r="X2035">
        <v>5195</v>
      </c>
      <c r="Y2035">
        <v>363</v>
      </c>
      <c r="Z2035">
        <v>514.67999999999995</v>
      </c>
      <c r="AA2035">
        <v>573</v>
      </c>
      <c r="AB2035">
        <v>849</v>
      </c>
      <c r="AC2035">
        <v>1369</v>
      </c>
      <c r="AD2035">
        <v>3553</v>
      </c>
    </row>
    <row r="2036" spans="1:30" x14ac:dyDescent="0.25">
      <c r="A2036">
        <v>26560</v>
      </c>
      <c r="B2036">
        <v>4755</v>
      </c>
      <c r="C2036">
        <v>378</v>
      </c>
      <c r="D2036">
        <v>515.99</v>
      </c>
      <c r="E2036">
        <v>575</v>
      </c>
      <c r="F2036">
        <v>855</v>
      </c>
      <c r="G2036">
        <v>1334</v>
      </c>
      <c r="H2036">
        <v>2809</v>
      </c>
      <c r="W2036">
        <v>26560</v>
      </c>
      <c r="X2036">
        <v>4755</v>
      </c>
      <c r="Y2036">
        <v>378</v>
      </c>
      <c r="Z2036">
        <v>515.99</v>
      </c>
      <c r="AA2036">
        <v>575</v>
      </c>
      <c r="AB2036">
        <v>855</v>
      </c>
      <c r="AC2036">
        <v>1334</v>
      </c>
      <c r="AD2036">
        <v>2809</v>
      </c>
    </row>
    <row r="2037" spans="1:30" x14ac:dyDescent="0.25">
      <c r="A2037">
        <v>26271</v>
      </c>
      <c r="B2037">
        <v>4887</v>
      </c>
      <c r="C2037">
        <v>355</v>
      </c>
      <c r="D2037">
        <v>516.84</v>
      </c>
      <c r="E2037">
        <v>576</v>
      </c>
      <c r="F2037">
        <v>872</v>
      </c>
      <c r="G2037">
        <v>1246</v>
      </c>
      <c r="H2037">
        <v>3285</v>
      </c>
      <c r="W2037">
        <v>26268</v>
      </c>
      <c r="X2037">
        <v>4887</v>
      </c>
      <c r="Y2037">
        <v>355</v>
      </c>
      <c r="Z2037">
        <v>516.84</v>
      </c>
      <c r="AA2037">
        <v>576</v>
      </c>
      <c r="AB2037">
        <v>872</v>
      </c>
      <c r="AC2037">
        <v>1246</v>
      </c>
      <c r="AD2037">
        <v>3285</v>
      </c>
    </row>
    <row r="2038" spans="1:30" x14ac:dyDescent="0.25">
      <c r="A2038">
        <v>26682</v>
      </c>
      <c r="B2038">
        <v>6563</v>
      </c>
      <c r="C2038">
        <v>360</v>
      </c>
      <c r="D2038">
        <v>515.36</v>
      </c>
      <c r="E2038">
        <v>572</v>
      </c>
      <c r="F2038">
        <v>847</v>
      </c>
      <c r="G2038">
        <v>1297</v>
      </c>
      <c r="H2038">
        <v>4787</v>
      </c>
      <c r="W2038">
        <v>26684</v>
      </c>
      <c r="X2038">
        <v>6563</v>
      </c>
      <c r="Y2038">
        <v>360</v>
      </c>
      <c r="Z2038">
        <v>515.36</v>
      </c>
      <c r="AA2038">
        <v>572</v>
      </c>
      <c r="AB2038">
        <v>847</v>
      </c>
      <c r="AC2038">
        <v>1297</v>
      </c>
      <c r="AD2038">
        <v>4787</v>
      </c>
    </row>
    <row r="2039" spans="1:30" x14ac:dyDescent="0.25">
      <c r="A2039">
        <v>26605</v>
      </c>
      <c r="B2039">
        <v>4951</v>
      </c>
      <c r="C2039">
        <v>368</v>
      </c>
      <c r="D2039">
        <v>514.19000000000005</v>
      </c>
      <c r="E2039">
        <v>573</v>
      </c>
      <c r="F2039">
        <v>843</v>
      </c>
      <c r="G2039">
        <v>1162</v>
      </c>
      <c r="H2039">
        <v>3011</v>
      </c>
      <c r="W2039">
        <v>26605</v>
      </c>
      <c r="X2039">
        <v>4951</v>
      </c>
      <c r="Y2039">
        <v>368</v>
      </c>
      <c r="Z2039">
        <v>514.19000000000005</v>
      </c>
      <c r="AA2039">
        <v>573</v>
      </c>
      <c r="AB2039">
        <v>843</v>
      </c>
      <c r="AC2039">
        <v>1162</v>
      </c>
      <c r="AD2039">
        <v>3011</v>
      </c>
    </row>
    <row r="2040" spans="1:30" x14ac:dyDescent="0.25">
      <c r="A2040">
        <v>26425</v>
      </c>
      <c r="B2040">
        <v>6431</v>
      </c>
      <c r="C2040">
        <v>363</v>
      </c>
      <c r="D2040">
        <v>515.82000000000005</v>
      </c>
      <c r="E2040">
        <v>574</v>
      </c>
      <c r="F2040">
        <v>893</v>
      </c>
      <c r="G2040">
        <v>1398</v>
      </c>
      <c r="H2040">
        <v>3525</v>
      </c>
      <c r="W2040">
        <v>26424</v>
      </c>
      <c r="X2040">
        <v>6431</v>
      </c>
      <c r="Y2040">
        <v>363</v>
      </c>
      <c r="Z2040">
        <v>515.80999999999995</v>
      </c>
      <c r="AA2040">
        <v>574</v>
      </c>
      <c r="AB2040">
        <v>893</v>
      </c>
      <c r="AC2040">
        <v>1398</v>
      </c>
      <c r="AD2040">
        <v>3525</v>
      </c>
    </row>
    <row r="2041" spans="1:30" x14ac:dyDescent="0.25">
      <c r="A2041">
        <v>26780</v>
      </c>
      <c r="B2041">
        <v>4127</v>
      </c>
      <c r="C2041">
        <v>369</v>
      </c>
      <c r="D2041">
        <v>517.01</v>
      </c>
      <c r="E2041">
        <v>578</v>
      </c>
      <c r="F2041">
        <v>896</v>
      </c>
      <c r="G2041">
        <v>1398</v>
      </c>
      <c r="H2041">
        <v>3479</v>
      </c>
      <c r="W2041">
        <v>26782</v>
      </c>
      <c r="X2041">
        <v>4127</v>
      </c>
      <c r="Y2041">
        <v>369</v>
      </c>
      <c r="Z2041">
        <v>517.01</v>
      </c>
      <c r="AA2041">
        <v>578</v>
      </c>
      <c r="AB2041">
        <v>896</v>
      </c>
      <c r="AC2041">
        <v>1398</v>
      </c>
      <c r="AD2041">
        <v>3479</v>
      </c>
    </row>
    <row r="2042" spans="1:30" x14ac:dyDescent="0.25">
      <c r="A2042">
        <v>26487</v>
      </c>
      <c r="B2042">
        <v>4439</v>
      </c>
      <c r="C2042">
        <v>363</v>
      </c>
      <c r="D2042">
        <v>513.37</v>
      </c>
      <c r="E2042">
        <v>574</v>
      </c>
      <c r="F2042">
        <v>824</v>
      </c>
      <c r="G2042">
        <v>1170</v>
      </c>
      <c r="H2042">
        <v>2517</v>
      </c>
      <c r="W2042">
        <v>26487</v>
      </c>
      <c r="X2042">
        <v>4439</v>
      </c>
      <c r="Y2042">
        <v>363</v>
      </c>
      <c r="Z2042">
        <v>513.37</v>
      </c>
      <c r="AA2042">
        <v>574</v>
      </c>
      <c r="AB2042">
        <v>824</v>
      </c>
      <c r="AC2042">
        <v>1170</v>
      </c>
      <c r="AD2042">
        <v>2517</v>
      </c>
    </row>
    <row r="2043" spans="1:30" x14ac:dyDescent="0.25">
      <c r="A2043">
        <v>26652</v>
      </c>
      <c r="B2043">
        <v>3825</v>
      </c>
      <c r="C2043">
        <v>376</v>
      </c>
      <c r="D2043">
        <v>516.22</v>
      </c>
      <c r="E2043">
        <v>575</v>
      </c>
      <c r="F2043">
        <v>875</v>
      </c>
      <c r="G2043">
        <v>1272</v>
      </c>
      <c r="H2043">
        <v>2959</v>
      </c>
      <c r="W2043">
        <v>26653</v>
      </c>
      <c r="X2043">
        <v>3825</v>
      </c>
      <c r="Y2043">
        <v>376</v>
      </c>
      <c r="Z2043">
        <v>516.22</v>
      </c>
      <c r="AA2043">
        <v>575</v>
      </c>
      <c r="AB2043">
        <v>875</v>
      </c>
      <c r="AC2043">
        <v>1272</v>
      </c>
      <c r="AD2043">
        <v>2959</v>
      </c>
    </row>
    <row r="2044" spans="1:30" x14ac:dyDescent="0.25">
      <c r="A2044">
        <v>26318</v>
      </c>
      <c r="B2044">
        <v>4547</v>
      </c>
      <c r="C2044">
        <v>372</v>
      </c>
      <c r="D2044">
        <v>514.49</v>
      </c>
      <c r="E2044">
        <v>573</v>
      </c>
      <c r="F2044">
        <v>841</v>
      </c>
      <c r="G2044">
        <v>1213</v>
      </c>
      <c r="H2044">
        <v>3023</v>
      </c>
      <c r="W2044">
        <v>26315</v>
      </c>
      <c r="X2044">
        <v>4547</v>
      </c>
      <c r="Y2044">
        <v>372</v>
      </c>
      <c r="Z2044">
        <v>514.49</v>
      </c>
      <c r="AA2044">
        <v>573</v>
      </c>
      <c r="AB2044">
        <v>841</v>
      </c>
      <c r="AC2044">
        <v>1213</v>
      </c>
      <c r="AD2044">
        <v>3023</v>
      </c>
    </row>
    <row r="2045" spans="1:30" x14ac:dyDescent="0.25">
      <c r="A2045">
        <v>26652</v>
      </c>
      <c r="B2045">
        <v>4115</v>
      </c>
      <c r="C2045">
        <v>366</v>
      </c>
      <c r="D2045">
        <v>513.44000000000005</v>
      </c>
      <c r="E2045">
        <v>571</v>
      </c>
      <c r="F2045">
        <v>857</v>
      </c>
      <c r="G2045">
        <v>1278</v>
      </c>
      <c r="H2045">
        <v>2785</v>
      </c>
      <c r="W2045">
        <v>26652</v>
      </c>
      <c r="X2045">
        <v>4115</v>
      </c>
      <c r="Y2045">
        <v>366</v>
      </c>
      <c r="Z2045">
        <v>513.44000000000005</v>
      </c>
      <c r="AA2045">
        <v>571</v>
      </c>
      <c r="AB2045">
        <v>857</v>
      </c>
      <c r="AC2045">
        <v>1278</v>
      </c>
      <c r="AD2045">
        <v>2785</v>
      </c>
    </row>
    <row r="2046" spans="1:30" x14ac:dyDescent="0.25">
      <c r="A2046">
        <v>26173</v>
      </c>
      <c r="B2046">
        <v>6479</v>
      </c>
      <c r="C2046">
        <v>361</v>
      </c>
      <c r="D2046">
        <v>514.51</v>
      </c>
      <c r="E2046">
        <v>573</v>
      </c>
      <c r="F2046">
        <v>860</v>
      </c>
      <c r="G2046">
        <v>1201</v>
      </c>
      <c r="H2046">
        <v>4447</v>
      </c>
      <c r="W2046">
        <v>26175</v>
      </c>
      <c r="X2046">
        <v>6479</v>
      </c>
      <c r="Y2046">
        <v>361</v>
      </c>
      <c r="Z2046">
        <v>514.52</v>
      </c>
      <c r="AA2046">
        <v>573</v>
      </c>
      <c r="AB2046">
        <v>860</v>
      </c>
      <c r="AC2046">
        <v>1201</v>
      </c>
      <c r="AD2046">
        <v>4447</v>
      </c>
    </row>
    <row r="2047" spans="1:30" x14ac:dyDescent="0.25">
      <c r="A2047">
        <v>26397</v>
      </c>
      <c r="B2047">
        <v>5911</v>
      </c>
      <c r="C2047">
        <v>345</v>
      </c>
      <c r="D2047">
        <v>515.77</v>
      </c>
      <c r="E2047">
        <v>575</v>
      </c>
      <c r="F2047">
        <v>852</v>
      </c>
      <c r="G2047">
        <v>1292</v>
      </c>
      <c r="H2047">
        <v>4007</v>
      </c>
      <c r="W2047">
        <v>26393</v>
      </c>
      <c r="X2047">
        <v>5911</v>
      </c>
      <c r="Y2047">
        <v>345</v>
      </c>
      <c r="Z2047">
        <v>515.76</v>
      </c>
      <c r="AA2047">
        <v>575</v>
      </c>
      <c r="AB2047">
        <v>852</v>
      </c>
      <c r="AC2047">
        <v>1292</v>
      </c>
      <c r="AD2047">
        <v>4007</v>
      </c>
    </row>
    <row r="2048" spans="1:30" x14ac:dyDescent="0.25">
      <c r="A2048">
        <v>26491</v>
      </c>
      <c r="B2048">
        <v>7183</v>
      </c>
      <c r="C2048">
        <v>369</v>
      </c>
      <c r="D2048">
        <v>518.23</v>
      </c>
      <c r="E2048">
        <v>578</v>
      </c>
      <c r="F2048">
        <v>877</v>
      </c>
      <c r="G2048">
        <v>1345</v>
      </c>
      <c r="H2048">
        <v>3993</v>
      </c>
      <c r="W2048">
        <v>26492</v>
      </c>
      <c r="X2048">
        <v>7183</v>
      </c>
      <c r="Y2048">
        <v>369</v>
      </c>
      <c r="Z2048">
        <v>518.23</v>
      </c>
      <c r="AA2048">
        <v>578</v>
      </c>
      <c r="AB2048">
        <v>877</v>
      </c>
      <c r="AC2048">
        <v>1345</v>
      </c>
      <c r="AD2048">
        <v>3993</v>
      </c>
    </row>
    <row r="2049" spans="1:30" x14ac:dyDescent="0.25">
      <c r="A2049">
        <v>26400</v>
      </c>
      <c r="B2049">
        <v>4327</v>
      </c>
      <c r="C2049">
        <v>362</v>
      </c>
      <c r="D2049">
        <v>516.12</v>
      </c>
      <c r="E2049">
        <v>576</v>
      </c>
      <c r="F2049">
        <v>861</v>
      </c>
      <c r="G2049">
        <v>1175</v>
      </c>
      <c r="H2049">
        <v>3441</v>
      </c>
      <c r="W2049">
        <v>26402</v>
      </c>
      <c r="X2049">
        <v>4327</v>
      </c>
      <c r="Y2049">
        <v>362</v>
      </c>
      <c r="Z2049">
        <v>516.13</v>
      </c>
      <c r="AA2049">
        <v>576</v>
      </c>
      <c r="AB2049">
        <v>861</v>
      </c>
      <c r="AC2049">
        <v>1175</v>
      </c>
      <c r="AD2049">
        <v>3441</v>
      </c>
    </row>
    <row r="2050" spans="1:30" x14ac:dyDescent="0.25">
      <c r="A2050">
        <v>25992</v>
      </c>
      <c r="B2050">
        <v>4005</v>
      </c>
      <c r="C2050">
        <v>366</v>
      </c>
      <c r="D2050">
        <v>519.29</v>
      </c>
      <c r="E2050">
        <v>581</v>
      </c>
      <c r="F2050">
        <v>881</v>
      </c>
      <c r="G2050">
        <v>1424</v>
      </c>
      <c r="H2050">
        <v>3189</v>
      </c>
      <c r="W2050">
        <v>25992</v>
      </c>
      <c r="X2050">
        <v>4005</v>
      </c>
      <c r="Y2050">
        <v>366</v>
      </c>
      <c r="Z2050">
        <v>519.29</v>
      </c>
      <c r="AA2050">
        <v>581</v>
      </c>
      <c r="AB2050">
        <v>881</v>
      </c>
      <c r="AC2050">
        <v>1424</v>
      </c>
      <c r="AD2050">
        <v>3189</v>
      </c>
    </row>
    <row r="2051" spans="1:30" x14ac:dyDescent="0.25">
      <c r="A2051">
        <v>26616</v>
      </c>
      <c r="B2051">
        <v>4591</v>
      </c>
      <c r="C2051">
        <v>368</v>
      </c>
      <c r="D2051">
        <v>515.58000000000004</v>
      </c>
      <c r="E2051">
        <v>574</v>
      </c>
      <c r="F2051">
        <v>848</v>
      </c>
      <c r="G2051">
        <v>1221</v>
      </c>
      <c r="H2051">
        <v>4085</v>
      </c>
      <c r="W2051">
        <v>26615</v>
      </c>
      <c r="X2051">
        <v>4591</v>
      </c>
      <c r="Y2051">
        <v>368</v>
      </c>
      <c r="Z2051">
        <v>515.58000000000004</v>
      </c>
      <c r="AA2051">
        <v>574</v>
      </c>
      <c r="AB2051">
        <v>848</v>
      </c>
      <c r="AC2051">
        <v>1221</v>
      </c>
      <c r="AD2051">
        <v>4085</v>
      </c>
    </row>
    <row r="2052" spans="1:30" x14ac:dyDescent="0.25">
      <c r="A2052">
        <v>26217</v>
      </c>
      <c r="B2052">
        <v>4599</v>
      </c>
      <c r="C2052">
        <v>369</v>
      </c>
      <c r="D2052">
        <v>517.39</v>
      </c>
      <c r="E2052">
        <v>575</v>
      </c>
      <c r="F2052">
        <v>874</v>
      </c>
      <c r="G2052">
        <v>1522</v>
      </c>
      <c r="H2052">
        <v>3833</v>
      </c>
      <c r="W2052">
        <v>26219</v>
      </c>
      <c r="X2052">
        <v>4599</v>
      </c>
      <c r="Y2052">
        <v>369</v>
      </c>
      <c r="Z2052">
        <v>517.39</v>
      </c>
      <c r="AA2052">
        <v>575</v>
      </c>
      <c r="AB2052">
        <v>874</v>
      </c>
      <c r="AC2052">
        <v>1522</v>
      </c>
      <c r="AD2052">
        <v>3833</v>
      </c>
    </row>
    <row r="2053" spans="1:30" x14ac:dyDescent="0.25">
      <c r="A2053">
        <v>26593</v>
      </c>
      <c r="B2053">
        <v>4671</v>
      </c>
      <c r="C2053">
        <v>365</v>
      </c>
      <c r="D2053">
        <v>515.54999999999995</v>
      </c>
      <c r="E2053">
        <v>573</v>
      </c>
      <c r="F2053">
        <v>851</v>
      </c>
      <c r="G2053">
        <v>1543</v>
      </c>
      <c r="H2053">
        <v>3961</v>
      </c>
      <c r="W2053">
        <v>26593</v>
      </c>
      <c r="X2053">
        <v>4671</v>
      </c>
      <c r="Y2053">
        <v>365</v>
      </c>
      <c r="Z2053">
        <v>515.54999999999995</v>
      </c>
      <c r="AA2053">
        <v>573</v>
      </c>
      <c r="AB2053">
        <v>851</v>
      </c>
      <c r="AC2053">
        <v>1543</v>
      </c>
      <c r="AD2053">
        <v>3961</v>
      </c>
    </row>
    <row r="2054" spans="1:30" x14ac:dyDescent="0.25">
      <c r="A2054">
        <v>26547</v>
      </c>
      <c r="B2054">
        <v>4683</v>
      </c>
      <c r="C2054">
        <v>361</v>
      </c>
      <c r="D2054">
        <v>516.66</v>
      </c>
      <c r="E2054">
        <v>576</v>
      </c>
      <c r="F2054">
        <v>870</v>
      </c>
      <c r="G2054">
        <v>1265</v>
      </c>
      <c r="H2054">
        <v>3727</v>
      </c>
      <c r="W2054">
        <v>26544</v>
      </c>
      <c r="X2054">
        <v>4683</v>
      </c>
      <c r="Y2054">
        <v>361</v>
      </c>
      <c r="Z2054">
        <v>516.66</v>
      </c>
      <c r="AA2054">
        <v>576</v>
      </c>
      <c r="AB2054">
        <v>870</v>
      </c>
      <c r="AC2054">
        <v>1265</v>
      </c>
      <c r="AD2054">
        <v>3727</v>
      </c>
    </row>
    <row r="2055" spans="1:30" x14ac:dyDescent="0.25">
      <c r="A2055">
        <v>26556</v>
      </c>
      <c r="B2055">
        <v>6327</v>
      </c>
      <c r="C2055">
        <v>364</v>
      </c>
      <c r="D2055">
        <v>516.54</v>
      </c>
      <c r="E2055">
        <v>575</v>
      </c>
      <c r="F2055">
        <v>869</v>
      </c>
      <c r="G2055">
        <v>1467</v>
      </c>
      <c r="H2055">
        <v>3771</v>
      </c>
      <c r="W2055">
        <v>26558</v>
      </c>
      <c r="X2055">
        <v>6327</v>
      </c>
      <c r="Y2055">
        <v>364</v>
      </c>
      <c r="Z2055">
        <v>516.54</v>
      </c>
      <c r="AA2055">
        <v>575</v>
      </c>
      <c r="AB2055">
        <v>869</v>
      </c>
      <c r="AC2055">
        <v>1467</v>
      </c>
      <c r="AD2055">
        <v>3771</v>
      </c>
    </row>
    <row r="2056" spans="1:30" x14ac:dyDescent="0.25">
      <c r="A2056">
        <v>26554</v>
      </c>
      <c r="B2056">
        <v>3809</v>
      </c>
      <c r="C2056">
        <v>366</v>
      </c>
      <c r="D2056">
        <v>514</v>
      </c>
      <c r="E2056">
        <v>572</v>
      </c>
      <c r="F2056">
        <v>863</v>
      </c>
      <c r="G2056">
        <v>1332</v>
      </c>
      <c r="H2056">
        <v>2437</v>
      </c>
      <c r="W2056">
        <v>26553</v>
      </c>
      <c r="X2056">
        <v>3809</v>
      </c>
      <c r="Y2056">
        <v>366</v>
      </c>
      <c r="Z2056">
        <v>514</v>
      </c>
      <c r="AA2056">
        <v>572</v>
      </c>
      <c r="AB2056">
        <v>863</v>
      </c>
      <c r="AC2056">
        <v>1332</v>
      </c>
      <c r="AD2056">
        <v>2437</v>
      </c>
    </row>
    <row r="2057" spans="1:30" x14ac:dyDescent="0.25">
      <c r="A2057">
        <v>26057</v>
      </c>
      <c r="B2057">
        <v>4747</v>
      </c>
      <c r="C2057">
        <v>353</v>
      </c>
      <c r="D2057">
        <v>517.20000000000005</v>
      </c>
      <c r="E2057">
        <v>576</v>
      </c>
      <c r="F2057">
        <v>890</v>
      </c>
      <c r="G2057">
        <v>1380</v>
      </c>
      <c r="H2057">
        <v>2971</v>
      </c>
      <c r="W2057">
        <v>26057</v>
      </c>
      <c r="X2057">
        <v>4747</v>
      </c>
      <c r="Y2057">
        <v>353</v>
      </c>
      <c r="Z2057">
        <v>517.19000000000005</v>
      </c>
      <c r="AA2057">
        <v>576</v>
      </c>
      <c r="AB2057">
        <v>890</v>
      </c>
      <c r="AC2057">
        <v>1380</v>
      </c>
      <c r="AD2057">
        <v>2971</v>
      </c>
    </row>
    <row r="2058" spans="1:30" x14ac:dyDescent="0.25">
      <c r="A2058">
        <v>26386</v>
      </c>
      <c r="B2058">
        <v>4131</v>
      </c>
      <c r="C2058">
        <v>367</v>
      </c>
      <c r="D2058">
        <v>518.91999999999996</v>
      </c>
      <c r="E2058">
        <v>579</v>
      </c>
      <c r="F2058">
        <v>893</v>
      </c>
      <c r="G2058">
        <v>1538</v>
      </c>
      <c r="H2058">
        <v>3769</v>
      </c>
      <c r="W2058">
        <v>26387</v>
      </c>
      <c r="X2058">
        <v>4131</v>
      </c>
      <c r="Y2058">
        <v>367</v>
      </c>
      <c r="Z2058">
        <v>518.91999999999996</v>
      </c>
      <c r="AA2058">
        <v>579</v>
      </c>
      <c r="AB2058">
        <v>893</v>
      </c>
      <c r="AC2058">
        <v>1538</v>
      </c>
      <c r="AD2058">
        <v>3769</v>
      </c>
    </row>
    <row r="2059" spans="1:30" x14ac:dyDescent="0.25">
      <c r="A2059">
        <v>26647</v>
      </c>
      <c r="B2059">
        <v>5707</v>
      </c>
      <c r="C2059">
        <v>368</v>
      </c>
      <c r="D2059">
        <v>516</v>
      </c>
      <c r="E2059">
        <v>573</v>
      </c>
      <c r="F2059">
        <v>863</v>
      </c>
      <c r="G2059">
        <v>1327</v>
      </c>
      <c r="H2059">
        <v>3395</v>
      </c>
      <c r="W2059">
        <v>26646</v>
      </c>
      <c r="X2059">
        <v>5707</v>
      </c>
      <c r="Y2059">
        <v>368</v>
      </c>
      <c r="Z2059">
        <v>516</v>
      </c>
      <c r="AA2059">
        <v>573</v>
      </c>
      <c r="AB2059">
        <v>863</v>
      </c>
      <c r="AC2059">
        <v>1327</v>
      </c>
      <c r="AD2059">
        <v>3395</v>
      </c>
    </row>
    <row r="2060" spans="1:30" x14ac:dyDescent="0.25">
      <c r="A2060">
        <v>26242</v>
      </c>
      <c r="B2060">
        <v>4243</v>
      </c>
      <c r="C2060">
        <v>365</v>
      </c>
      <c r="D2060">
        <v>515.70000000000005</v>
      </c>
      <c r="E2060">
        <v>573</v>
      </c>
      <c r="F2060">
        <v>856</v>
      </c>
      <c r="G2060">
        <v>1313</v>
      </c>
      <c r="H2060">
        <v>3759</v>
      </c>
      <c r="W2060">
        <v>26245</v>
      </c>
      <c r="X2060">
        <v>4243</v>
      </c>
      <c r="Y2060">
        <v>365</v>
      </c>
      <c r="Z2060">
        <v>515.69000000000005</v>
      </c>
      <c r="AA2060">
        <v>573</v>
      </c>
      <c r="AB2060">
        <v>856</v>
      </c>
      <c r="AC2060">
        <v>1313</v>
      </c>
      <c r="AD2060">
        <v>3759</v>
      </c>
    </row>
    <row r="2061" spans="1:30" x14ac:dyDescent="0.25">
      <c r="A2061">
        <v>26413</v>
      </c>
      <c r="B2061">
        <v>5387</v>
      </c>
      <c r="C2061">
        <v>362</v>
      </c>
      <c r="D2061">
        <v>516.37</v>
      </c>
      <c r="E2061">
        <v>574</v>
      </c>
      <c r="F2061">
        <v>873</v>
      </c>
      <c r="G2061">
        <v>1380</v>
      </c>
      <c r="H2061">
        <v>4243</v>
      </c>
      <c r="W2061">
        <v>26410</v>
      </c>
      <c r="X2061">
        <v>5387</v>
      </c>
      <c r="Y2061">
        <v>362</v>
      </c>
      <c r="Z2061">
        <v>516.37</v>
      </c>
      <c r="AA2061">
        <v>574</v>
      </c>
      <c r="AB2061">
        <v>873</v>
      </c>
      <c r="AC2061">
        <v>1380</v>
      </c>
      <c r="AD2061">
        <v>4243</v>
      </c>
    </row>
    <row r="2062" spans="1:30" x14ac:dyDescent="0.25">
      <c r="A2062">
        <v>26367</v>
      </c>
      <c r="B2062">
        <v>4207</v>
      </c>
      <c r="C2062">
        <v>366</v>
      </c>
      <c r="D2062">
        <v>516.78</v>
      </c>
      <c r="E2062">
        <v>578</v>
      </c>
      <c r="F2062">
        <v>878</v>
      </c>
      <c r="G2062">
        <v>1430</v>
      </c>
      <c r="H2062">
        <v>2743</v>
      </c>
      <c r="W2062">
        <v>26369</v>
      </c>
      <c r="X2062">
        <v>4207</v>
      </c>
      <c r="Y2062">
        <v>366</v>
      </c>
      <c r="Z2062">
        <v>516.79</v>
      </c>
      <c r="AA2062">
        <v>578</v>
      </c>
      <c r="AB2062">
        <v>878</v>
      </c>
      <c r="AC2062">
        <v>1430</v>
      </c>
      <c r="AD2062">
        <v>2743</v>
      </c>
    </row>
    <row r="2063" spans="1:30" x14ac:dyDescent="0.25">
      <c r="A2063">
        <v>26537</v>
      </c>
      <c r="B2063">
        <v>3331</v>
      </c>
      <c r="C2063">
        <v>362</v>
      </c>
      <c r="D2063">
        <v>512.84</v>
      </c>
      <c r="E2063">
        <v>570</v>
      </c>
      <c r="F2063">
        <v>835</v>
      </c>
      <c r="G2063">
        <v>1176</v>
      </c>
      <c r="H2063">
        <v>1830</v>
      </c>
      <c r="W2063">
        <v>26538</v>
      </c>
      <c r="X2063">
        <v>3331</v>
      </c>
      <c r="Y2063">
        <v>362</v>
      </c>
      <c r="Z2063">
        <v>512.84</v>
      </c>
      <c r="AA2063">
        <v>570</v>
      </c>
      <c r="AB2063">
        <v>835</v>
      </c>
      <c r="AC2063">
        <v>1176</v>
      </c>
      <c r="AD2063">
        <v>1830</v>
      </c>
    </row>
    <row r="2064" spans="1:30" x14ac:dyDescent="0.25">
      <c r="A2064">
        <v>26291</v>
      </c>
      <c r="B2064">
        <v>4159</v>
      </c>
      <c r="C2064">
        <v>367</v>
      </c>
      <c r="D2064">
        <v>516.09</v>
      </c>
      <c r="E2064">
        <v>577</v>
      </c>
      <c r="F2064">
        <v>859</v>
      </c>
      <c r="G2064">
        <v>1239</v>
      </c>
      <c r="H2064">
        <v>2791</v>
      </c>
      <c r="W2064">
        <v>26289</v>
      </c>
      <c r="X2064">
        <v>4159</v>
      </c>
      <c r="Y2064">
        <v>367</v>
      </c>
      <c r="Z2064">
        <v>516.1</v>
      </c>
      <c r="AA2064">
        <v>577</v>
      </c>
      <c r="AB2064">
        <v>859</v>
      </c>
      <c r="AC2064">
        <v>1239</v>
      </c>
      <c r="AD2064">
        <v>2791</v>
      </c>
    </row>
    <row r="2065" spans="1:30" x14ac:dyDescent="0.25">
      <c r="A2065">
        <v>27141</v>
      </c>
      <c r="B2065">
        <v>4227</v>
      </c>
      <c r="C2065">
        <v>359</v>
      </c>
      <c r="D2065">
        <v>513.26</v>
      </c>
      <c r="E2065">
        <v>572</v>
      </c>
      <c r="F2065">
        <v>849</v>
      </c>
      <c r="G2065">
        <v>1243</v>
      </c>
      <c r="H2065">
        <v>3531</v>
      </c>
      <c r="W2065">
        <v>27142</v>
      </c>
      <c r="X2065">
        <v>4227</v>
      </c>
      <c r="Y2065">
        <v>359</v>
      </c>
      <c r="Z2065">
        <v>513.26</v>
      </c>
      <c r="AA2065">
        <v>572</v>
      </c>
      <c r="AB2065">
        <v>849</v>
      </c>
      <c r="AC2065">
        <v>1243</v>
      </c>
      <c r="AD2065">
        <v>3531</v>
      </c>
    </row>
    <row r="2066" spans="1:30" x14ac:dyDescent="0.25">
      <c r="A2066">
        <v>26152</v>
      </c>
      <c r="B2066">
        <v>4107</v>
      </c>
      <c r="C2066">
        <v>374</v>
      </c>
      <c r="D2066">
        <v>516.03</v>
      </c>
      <c r="E2066">
        <v>576</v>
      </c>
      <c r="F2066">
        <v>869</v>
      </c>
      <c r="G2066">
        <v>1316</v>
      </c>
      <c r="H2066">
        <v>2865</v>
      </c>
      <c r="W2066">
        <v>26148</v>
      </c>
      <c r="X2066">
        <v>4107</v>
      </c>
      <c r="Y2066">
        <v>374</v>
      </c>
      <c r="Z2066">
        <v>516.03</v>
      </c>
      <c r="AA2066">
        <v>576</v>
      </c>
      <c r="AB2066">
        <v>870</v>
      </c>
      <c r="AC2066">
        <v>1316</v>
      </c>
      <c r="AD2066">
        <v>2865</v>
      </c>
    </row>
    <row r="2067" spans="1:30" x14ac:dyDescent="0.25">
      <c r="A2067">
        <v>26672</v>
      </c>
      <c r="B2067">
        <v>3451</v>
      </c>
      <c r="C2067">
        <v>372</v>
      </c>
      <c r="D2067">
        <v>516.4</v>
      </c>
      <c r="E2067">
        <v>576</v>
      </c>
      <c r="F2067">
        <v>874</v>
      </c>
      <c r="G2067">
        <v>1183</v>
      </c>
      <c r="H2067">
        <v>2565</v>
      </c>
      <c r="W2067">
        <v>26675</v>
      </c>
      <c r="X2067">
        <v>3451</v>
      </c>
      <c r="Y2067">
        <v>372</v>
      </c>
      <c r="Z2067">
        <v>516.4</v>
      </c>
      <c r="AA2067">
        <v>576</v>
      </c>
      <c r="AB2067">
        <v>874</v>
      </c>
      <c r="AC2067">
        <v>1183</v>
      </c>
      <c r="AD2067">
        <v>2565</v>
      </c>
    </row>
    <row r="2068" spans="1:30" x14ac:dyDescent="0.25">
      <c r="A2068">
        <v>26223</v>
      </c>
      <c r="B2068">
        <v>3891</v>
      </c>
      <c r="C2068">
        <v>365</v>
      </c>
      <c r="D2068">
        <v>515.61</v>
      </c>
      <c r="E2068">
        <v>573</v>
      </c>
      <c r="F2068">
        <v>861</v>
      </c>
      <c r="G2068">
        <v>1288</v>
      </c>
      <c r="H2068">
        <v>2965</v>
      </c>
      <c r="W2068">
        <v>26224</v>
      </c>
      <c r="X2068">
        <v>3891</v>
      </c>
      <c r="Y2068">
        <v>365</v>
      </c>
      <c r="Z2068">
        <v>515.62</v>
      </c>
      <c r="AA2068">
        <v>573</v>
      </c>
      <c r="AB2068">
        <v>861</v>
      </c>
      <c r="AC2068">
        <v>1288</v>
      </c>
      <c r="AD2068">
        <v>2965</v>
      </c>
    </row>
    <row r="2069" spans="1:30" x14ac:dyDescent="0.25">
      <c r="A2069">
        <v>26265</v>
      </c>
      <c r="B2069">
        <v>4235</v>
      </c>
      <c r="C2069">
        <v>359</v>
      </c>
      <c r="D2069">
        <v>514.14</v>
      </c>
      <c r="E2069">
        <v>573</v>
      </c>
      <c r="F2069">
        <v>850</v>
      </c>
      <c r="G2069">
        <v>1255</v>
      </c>
      <c r="H2069">
        <v>2689</v>
      </c>
      <c r="W2069">
        <v>26263</v>
      </c>
      <c r="X2069">
        <v>4235</v>
      </c>
      <c r="Y2069">
        <v>359</v>
      </c>
      <c r="Z2069">
        <v>514.14</v>
      </c>
      <c r="AA2069">
        <v>573</v>
      </c>
      <c r="AB2069">
        <v>850</v>
      </c>
      <c r="AC2069">
        <v>1255</v>
      </c>
      <c r="AD2069">
        <v>2689</v>
      </c>
    </row>
    <row r="2070" spans="1:30" x14ac:dyDescent="0.25">
      <c r="A2070">
        <v>26378</v>
      </c>
      <c r="B2070">
        <v>6939</v>
      </c>
      <c r="C2070">
        <v>368</v>
      </c>
      <c r="D2070">
        <v>520.54</v>
      </c>
      <c r="E2070">
        <v>583</v>
      </c>
      <c r="F2070">
        <v>930</v>
      </c>
      <c r="G2070">
        <v>1476</v>
      </c>
      <c r="H2070">
        <v>3969</v>
      </c>
      <c r="W2070">
        <v>26380</v>
      </c>
      <c r="X2070">
        <v>6939</v>
      </c>
      <c r="Y2070">
        <v>368</v>
      </c>
      <c r="Z2070">
        <v>520.54</v>
      </c>
      <c r="AA2070">
        <v>583</v>
      </c>
      <c r="AB2070">
        <v>930</v>
      </c>
      <c r="AC2070">
        <v>1476</v>
      </c>
      <c r="AD2070">
        <v>3969</v>
      </c>
    </row>
    <row r="2071" spans="1:30" x14ac:dyDescent="0.25">
      <c r="A2071">
        <v>26512</v>
      </c>
      <c r="B2071">
        <v>4235</v>
      </c>
      <c r="C2071">
        <v>361</v>
      </c>
      <c r="D2071">
        <v>512.69000000000005</v>
      </c>
      <c r="E2071">
        <v>571</v>
      </c>
      <c r="F2071">
        <v>845</v>
      </c>
      <c r="G2071">
        <v>1191</v>
      </c>
      <c r="H2071">
        <v>2783</v>
      </c>
      <c r="W2071">
        <v>26509</v>
      </c>
      <c r="X2071">
        <v>4235</v>
      </c>
      <c r="Y2071">
        <v>361</v>
      </c>
      <c r="Z2071">
        <v>512.69000000000005</v>
      </c>
      <c r="AA2071">
        <v>571</v>
      </c>
      <c r="AB2071">
        <v>845</v>
      </c>
      <c r="AC2071">
        <v>1191</v>
      </c>
      <c r="AD2071">
        <v>2783</v>
      </c>
    </row>
    <row r="2072" spans="1:30" x14ac:dyDescent="0.25">
      <c r="A2072">
        <v>26647</v>
      </c>
      <c r="B2072">
        <v>4367</v>
      </c>
      <c r="C2072">
        <v>370</v>
      </c>
      <c r="D2072">
        <v>512.17999999999995</v>
      </c>
      <c r="E2072">
        <v>571</v>
      </c>
      <c r="F2072">
        <v>839</v>
      </c>
      <c r="G2072">
        <v>1229</v>
      </c>
      <c r="H2072">
        <v>3475</v>
      </c>
      <c r="W2072">
        <v>26649</v>
      </c>
      <c r="X2072">
        <v>4367</v>
      </c>
      <c r="Y2072">
        <v>370</v>
      </c>
      <c r="Z2072">
        <v>512.17999999999995</v>
      </c>
      <c r="AA2072">
        <v>571</v>
      </c>
      <c r="AB2072">
        <v>839</v>
      </c>
      <c r="AC2072">
        <v>1229</v>
      </c>
      <c r="AD2072">
        <v>3475</v>
      </c>
    </row>
    <row r="2073" spans="1:30" x14ac:dyDescent="0.25">
      <c r="A2073">
        <v>26190</v>
      </c>
      <c r="B2073">
        <v>4935</v>
      </c>
      <c r="C2073">
        <v>366</v>
      </c>
      <c r="D2073">
        <v>518.5</v>
      </c>
      <c r="E2073">
        <v>580</v>
      </c>
      <c r="F2073">
        <v>887</v>
      </c>
      <c r="G2073">
        <v>1416</v>
      </c>
      <c r="H2073">
        <v>4099</v>
      </c>
      <c r="W2073">
        <v>26191</v>
      </c>
      <c r="X2073">
        <v>4935</v>
      </c>
      <c r="Y2073">
        <v>366</v>
      </c>
      <c r="Z2073">
        <v>518.51</v>
      </c>
      <c r="AA2073">
        <v>580</v>
      </c>
      <c r="AB2073">
        <v>887</v>
      </c>
      <c r="AC2073">
        <v>1416</v>
      </c>
      <c r="AD2073">
        <v>4099</v>
      </c>
    </row>
    <row r="2074" spans="1:30" x14ac:dyDescent="0.25">
      <c r="A2074">
        <v>26523</v>
      </c>
      <c r="B2074">
        <v>7579</v>
      </c>
      <c r="C2074">
        <v>376</v>
      </c>
      <c r="D2074">
        <v>518.48</v>
      </c>
      <c r="E2074">
        <v>578</v>
      </c>
      <c r="F2074">
        <v>885</v>
      </c>
      <c r="G2074">
        <v>1426</v>
      </c>
      <c r="H2074">
        <v>4073</v>
      </c>
      <c r="W2074">
        <v>26522</v>
      </c>
      <c r="X2074">
        <v>7579</v>
      </c>
      <c r="Y2074">
        <v>376</v>
      </c>
      <c r="Z2074">
        <v>518.48</v>
      </c>
      <c r="AA2074">
        <v>578</v>
      </c>
      <c r="AB2074">
        <v>885</v>
      </c>
      <c r="AC2074">
        <v>1426</v>
      </c>
      <c r="AD2074">
        <v>4073</v>
      </c>
    </row>
    <row r="2075" spans="1:30" x14ac:dyDescent="0.25">
      <c r="A2075">
        <v>26865</v>
      </c>
      <c r="B2075">
        <v>3921</v>
      </c>
      <c r="C2075">
        <v>354</v>
      </c>
      <c r="D2075">
        <v>512.82000000000005</v>
      </c>
      <c r="E2075">
        <v>571</v>
      </c>
      <c r="F2075">
        <v>846</v>
      </c>
      <c r="G2075">
        <v>1180</v>
      </c>
      <c r="H2075">
        <v>2229</v>
      </c>
      <c r="W2075">
        <v>26867</v>
      </c>
      <c r="X2075">
        <v>3921</v>
      </c>
      <c r="Y2075">
        <v>354</v>
      </c>
      <c r="Z2075">
        <v>512.82000000000005</v>
      </c>
      <c r="AA2075">
        <v>571</v>
      </c>
      <c r="AB2075">
        <v>846</v>
      </c>
      <c r="AC2075">
        <v>1180</v>
      </c>
      <c r="AD2075">
        <v>2229</v>
      </c>
    </row>
    <row r="2076" spans="1:30" x14ac:dyDescent="0.25">
      <c r="A2076">
        <v>26513</v>
      </c>
      <c r="B2076">
        <v>4371</v>
      </c>
      <c r="C2076">
        <v>360</v>
      </c>
      <c r="D2076">
        <v>515.23</v>
      </c>
      <c r="E2076">
        <v>574</v>
      </c>
      <c r="F2076">
        <v>852</v>
      </c>
      <c r="G2076">
        <v>1235</v>
      </c>
      <c r="H2076">
        <v>2379</v>
      </c>
      <c r="W2076">
        <v>26512</v>
      </c>
      <c r="X2076">
        <v>4371</v>
      </c>
      <c r="Y2076">
        <v>360</v>
      </c>
      <c r="Z2076">
        <v>515.23</v>
      </c>
      <c r="AA2076">
        <v>574</v>
      </c>
      <c r="AB2076">
        <v>852</v>
      </c>
      <c r="AC2076">
        <v>1235</v>
      </c>
      <c r="AD2076">
        <v>2379</v>
      </c>
    </row>
    <row r="2077" spans="1:30" x14ac:dyDescent="0.25">
      <c r="A2077">
        <v>26312</v>
      </c>
      <c r="B2077">
        <v>5475</v>
      </c>
      <c r="C2077">
        <v>363</v>
      </c>
      <c r="D2077">
        <v>516.32000000000005</v>
      </c>
      <c r="E2077">
        <v>573</v>
      </c>
      <c r="F2077">
        <v>876</v>
      </c>
      <c r="G2077">
        <v>1377</v>
      </c>
      <c r="H2077">
        <v>3879</v>
      </c>
      <c r="W2077">
        <v>26311</v>
      </c>
      <c r="X2077">
        <v>5475</v>
      </c>
      <c r="Y2077">
        <v>363</v>
      </c>
      <c r="Z2077">
        <v>516.32000000000005</v>
      </c>
      <c r="AA2077">
        <v>573</v>
      </c>
      <c r="AB2077">
        <v>876</v>
      </c>
      <c r="AC2077">
        <v>1377</v>
      </c>
      <c r="AD2077">
        <v>3879</v>
      </c>
    </row>
    <row r="2078" spans="1:30" x14ac:dyDescent="0.25">
      <c r="A2078">
        <v>26906</v>
      </c>
      <c r="B2078">
        <v>5695</v>
      </c>
      <c r="C2078">
        <v>368</v>
      </c>
      <c r="D2078">
        <v>515.67999999999995</v>
      </c>
      <c r="E2078">
        <v>573</v>
      </c>
      <c r="F2078">
        <v>845</v>
      </c>
      <c r="G2078">
        <v>1408</v>
      </c>
      <c r="H2078">
        <v>4131</v>
      </c>
      <c r="W2078">
        <v>26906</v>
      </c>
      <c r="X2078">
        <v>5695</v>
      </c>
      <c r="Y2078">
        <v>368</v>
      </c>
      <c r="Z2078">
        <v>515.69000000000005</v>
      </c>
      <c r="AA2078">
        <v>573</v>
      </c>
      <c r="AB2078">
        <v>845</v>
      </c>
      <c r="AC2078">
        <v>1408</v>
      </c>
      <c r="AD2078">
        <v>4131</v>
      </c>
    </row>
    <row r="2079" spans="1:30" x14ac:dyDescent="0.25">
      <c r="A2079">
        <v>26431</v>
      </c>
      <c r="B2079">
        <v>4243</v>
      </c>
      <c r="C2079">
        <v>373</v>
      </c>
      <c r="D2079">
        <v>516.27</v>
      </c>
      <c r="E2079">
        <v>577</v>
      </c>
      <c r="F2079">
        <v>867</v>
      </c>
      <c r="G2079">
        <v>1308</v>
      </c>
      <c r="H2079">
        <v>3665</v>
      </c>
      <c r="W2079">
        <v>26431</v>
      </c>
      <c r="X2079">
        <v>4243</v>
      </c>
      <c r="Y2079">
        <v>373</v>
      </c>
      <c r="Z2079">
        <v>516.27</v>
      </c>
      <c r="AA2079">
        <v>577</v>
      </c>
      <c r="AB2079">
        <v>867</v>
      </c>
      <c r="AC2079">
        <v>1308</v>
      </c>
      <c r="AD2079">
        <v>3665</v>
      </c>
    </row>
    <row r="2080" spans="1:30" x14ac:dyDescent="0.25">
      <c r="A2080">
        <v>26699</v>
      </c>
      <c r="B2080">
        <v>7263</v>
      </c>
      <c r="C2080">
        <v>367</v>
      </c>
      <c r="D2080">
        <v>515.21</v>
      </c>
      <c r="E2080">
        <v>576</v>
      </c>
      <c r="F2080">
        <v>863</v>
      </c>
      <c r="G2080">
        <v>1238</v>
      </c>
      <c r="H2080">
        <v>3659</v>
      </c>
      <c r="W2080">
        <v>26701</v>
      </c>
      <c r="X2080">
        <v>7263</v>
      </c>
      <c r="Y2080">
        <v>367</v>
      </c>
      <c r="Z2080">
        <v>515.21</v>
      </c>
      <c r="AA2080">
        <v>576</v>
      </c>
      <c r="AB2080">
        <v>863</v>
      </c>
      <c r="AC2080">
        <v>1238</v>
      </c>
      <c r="AD2080">
        <v>3659</v>
      </c>
    </row>
    <row r="2081" spans="1:30" x14ac:dyDescent="0.25">
      <c r="A2081">
        <v>26804</v>
      </c>
      <c r="B2081">
        <v>7399</v>
      </c>
      <c r="C2081">
        <v>370</v>
      </c>
      <c r="D2081">
        <v>514.49</v>
      </c>
      <c r="E2081">
        <v>573</v>
      </c>
      <c r="F2081">
        <v>863</v>
      </c>
      <c r="G2081">
        <v>1389</v>
      </c>
      <c r="H2081">
        <v>3823</v>
      </c>
      <c r="W2081">
        <v>26798</v>
      </c>
      <c r="X2081">
        <v>7399</v>
      </c>
      <c r="Y2081">
        <v>370</v>
      </c>
      <c r="Z2081">
        <v>514.5</v>
      </c>
      <c r="AA2081">
        <v>573</v>
      </c>
      <c r="AB2081">
        <v>863</v>
      </c>
      <c r="AC2081">
        <v>1389</v>
      </c>
      <c r="AD2081">
        <v>3823</v>
      </c>
    </row>
    <row r="2082" spans="1:30" x14ac:dyDescent="0.25">
      <c r="A2082">
        <v>26465</v>
      </c>
      <c r="B2082">
        <v>9415</v>
      </c>
      <c r="C2082">
        <v>364</v>
      </c>
      <c r="D2082">
        <v>516.64</v>
      </c>
      <c r="E2082">
        <v>575</v>
      </c>
      <c r="F2082">
        <v>835</v>
      </c>
      <c r="G2082">
        <v>1251</v>
      </c>
      <c r="H2082">
        <v>4451</v>
      </c>
      <c r="W2082">
        <v>26470</v>
      </c>
      <c r="X2082">
        <v>9415</v>
      </c>
      <c r="Y2082">
        <v>364</v>
      </c>
      <c r="Z2082">
        <v>516.63</v>
      </c>
      <c r="AA2082">
        <v>575</v>
      </c>
      <c r="AB2082">
        <v>835</v>
      </c>
      <c r="AC2082">
        <v>1251</v>
      </c>
      <c r="AD2082">
        <v>4451</v>
      </c>
    </row>
    <row r="2083" spans="1:30" x14ac:dyDescent="0.25">
      <c r="A2083">
        <v>26295</v>
      </c>
      <c r="B2083">
        <v>7631</v>
      </c>
      <c r="C2083">
        <v>378</v>
      </c>
      <c r="D2083">
        <v>518.85</v>
      </c>
      <c r="E2083">
        <v>578</v>
      </c>
      <c r="F2083">
        <v>856</v>
      </c>
      <c r="G2083">
        <v>1386</v>
      </c>
      <c r="H2083">
        <v>3061</v>
      </c>
      <c r="W2083">
        <v>26294</v>
      </c>
      <c r="X2083">
        <v>7631</v>
      </c>
      <c r="Y2083">
        <v>378</v>
      </c>
      <c r="Z2083">
        <v>518.86</v>
      </c>
      <c r="AA2083">
        <v>578</v>
      </c>
      <c r="AB2083">
        <v>856</v>
      </c>
      <c r="AC2083">
        <v>1386</v>
      </c>
      <c r="AD2083">
        <v>3061</v>
      </c>
    </row>
    <row r="2084" spans="1:30" x14ac:dyDescent="0.25">
      <c r="A2084">
        <v>26543</v>
      </c>
      <c r="B2084">
        <v>3669</v>
      </c>
      <c r="C2084">
        <v>363</v>
      </c>
      <c r="D2084">
        <v>516.24</v>
      </c>
      <c r="E2084">
        <v>576</v>
      </c>
      <c r="F2084">
        <v>863</v>
      </c>
      <c r="G2084">
        <v>1202</v>
      </c>
      <c r="H2084">
        <v>2871</v>
      </c>
      <c r="W2084">
        <v>26545</v>
      </c>
      <c r="X2084">
        <v>3669</v>
      </c>
      <c r="Y2084">
        <v>363</v>
      </c>
      <c r="Z2084">
        <v>516.24</v>
      </c>
      <c r="AA2084">
        <v>576</v>
      </c>
      <c r="AB2084">
        <v>863</v>
      </c>
      <c r="AC2084">
        <v>1202</v>
      </c>
      <c r="AD2084">
        <v>2871</v>
      </c>
    </row>
    <row r="2085" spans="1:30" x14ac:dyDescent="0.25">
      <c r="A2085">
        <v>26295</v>
      </c>
      <c r="B2085">
        <v>6519</v>
      </c>
      <c r="C2085">
        <v>365</v>
      </c>
      <c r="D2085">
        <v>518.52</v>
      </c>
      <c r="E2085">
        <v>577</v>
      </c>
      <c r="F2085">
        <v>866</v>
      </c>
      <c r="G2085">
        <v>1431</v>
      </c>
      <c r="H2085">
        <v>3943</v>
      </c>
      <c r="W2085">
        <v>26293</v>
      </c>
      <c r="X2085">
        <v>6519</v>
      </c>
      <c r="Y2085">
        <v>365</v>
      </c>
      <c r="Z2085">
        <v>518.52</v>
      </c>
      <c r="AA2085">
        <v>577</v>
      </c>
      <c r="AB2085">
        <v>866</v>
      </c>
      <c r="AC2085">
        <v>1431</v>
      </c>
      <c r="AD2085">
        <v>3943</v>
      </c>
    </row>
    <row r="2086" spans="1:30" x14ac:dyDescent="0.25">
      <c r="A2086">
        <v>26218</v>
      </c>
      <c r="B2086">
        <v>5511</v>
      </c>
      <c r="C2086">
        <v>372</v>
      </c>
      <c r="D2086">
        <v>518.78</v>
      </c>
      <c r="E2086">
        <v>577</v>
      </c>
      <c r="F2086">
        <v>892</v>
      </c>
      <c r="G2086">
        <v>1478</v>
      </c>
      <c r="H2086">
        <v>4239</v>
      </c>
      <c r="W2086">
        <v>26218</v>
      </c>
      <c r="X2086">
        <v>5511</v>
      </c>
      <c r="Y2086">
        <v>372</v>
      </c>
      <c r="Z2086">
        <v>518.78</v>
      </c>
      <c r="AA2086">
        <v>577</v>
      </c>
      <c r="AB2086">
        <v>892</v>
      </c>
      <c r="AC2086">
        <v>1478</v>
      </c>
      <c r="AD2086">
        <v>4239</v>
      </c>
    </row>
    <row r="2087" spans="1:30" x14ac:dyDescent="0.25">
      <c r="A2087">
        <v>26741</v>
      </c>
      <c r="B2087">
        <v>4715</v>
      </c>
      <c r="C2087">
        <v>368</v>
      </c>
      <c r="D2087">
        <v>516.91999999999996</v>
      </c>
      <c r="E2087">
        <v>576</v>
      </c>
      <c r="F2087">
        <v>885</v>
      </c>
      <c r="G2087">
        <v>1432</v>
      </c>
      <c r="H2087">
        <v>3819</v>
      </c>
      <c r="W2087">
        <v>26740</v>
      </c>
      <c r="X2087">
        <v>4715</v>
      </c>
      <c r="Y2087">
        <v>368</v>
      </c>
      <c r="Z2087">
        <v>516.91999999999996</v>
      </c>
      <c r="AA2087">
        <v>576</v>
      </c>
      <c r="AB2087">
        <v>885</v>
      </c>
      <c r="AC2087">
        <v>1432</v>
      </c>
      <c r="AD2087">
        <v>3819</v>
      </c>
    </row>
    <row r="2088" spans="1:30" x14ac:dyDescent="0.25">
      <c r="A2088">
        <v>26448</v>
      </c>
      <c r="B2088">
        <v>4239</v>
      </c>
      <c r="C2088">
        <v>352</v>
      </c>
      <c r="D2088">
        <v>515.64</v>
      </c>
      <c r="E2088">
        <v>575</v>
      </c>
      <c r="F2088">
        <v>869</v>
      </c>
      <c r="G2088">
        <v>1208</v>
      </c>
      <c r="H2088">
        <v>3217</v>
      </c>
      <c r="W2088">
        <v>26447</v>
      </c>
      <c r="X2088">
        <v>4239</v>
      </c>
      <c r="Y2088">
        <v>352</v>
      </c>
      <c r="Z2088">
        <v>515.64</v>
      </c>
      <c r="AA2088">
        <v>575</v>
      </c>
      <c r="AB2088">
        <v>869</v>
      </c>
      <c r="AC2088">
        <v>1208</v>
      </c>
      <c r="AD2088">
        <v>3217</v>
      </c>
    </row>
    <row r="2089" spans="1:30" x14ac:dyDescent="0.25">
      <c r="A2089">
        <v>26462</v>
      </c>
      <c r="B2089">
        <v>5679</v>
      </c>
      <c r="C2089">
        <v>367</v>
      </c>
      <c r="D2089">
        <v>518.35</v>
      </c>
      <c r="E2089">
        <v>579</v>
      </c>
      <c r="F2089">
        <v>875</v>
      </c>
      <c r="G2089">
        <v>1624</v>
      </c>
      <c r="H2089">
        <v>3889</v>
      </c>
      <c r="W2089">
        <v>26465</v>
      </c>
      <c r="X2089">
        <v>5679</v>
      </c>
      <c r="Y2089">
        <v>367</v>
      </c>
      <c r="Z2089">
        <v>518.35</v>
      </c>
      <c r="AA2089">
        <v>579</v>
      </c>
      <c r="AB2089">
        <v>875</v>
      </c>
      <c r="AC2089">
        <v>1624</v>
      </c>
      <c r="AD2089">
        <v>3889</v>
      </c>
    </row>
    <row r="2090" spans="1:30" x14ac:dyDescent="0.25">
      <c r="A2090">
        <v>26450</v>
      </c>
      <c r="B2090">
        <v>4587</v>
      </c>
      <c r="C2090">
        <v>356</v>
      </c>
      <c r="D2090">
        <v>518.48</v>
      </c>
      <c r="E2090">
        <v>577</v>
      </c>
      <c r="F2090">
        <v>872</v>
      </c>
      <c r="G2090">
        <v>1258</v>
      </c>
      <c r="H2090">
        <v>4123</v>
      </c>
      <c r="W2090">
        <v>26450</v>
      </c>
      <c r="X2090">
        <v>4587</v>
      </c>
      <c r="Y2090">
        <v>356</v>
      </c>
      <c r="Z2090">
        <v>518.48</v>
      </c>
      <c r="AA2090">
        <v>577</v>
      </c>
      <c r="AB2090">
        <v>872</v>
      </c>
      <c r="AC2090">
        <v>1258</v>
      </c>
      <c r="AD2090">
        <v>4123</v>
      </c>
    </row>
    <row r="2091" spans="1:30" x14ac:dyDescent="0.25">
      <c r="A2091">
        <v>25845</v>
      </c>
      <c r="B2091">
        <v>4807</v>
      </c>
      <c r="C2091">
        <v>354</v>
      </c>
      <c r="D2091">
        <v>520.08000000000004</v>
      </c>
      <c r="E2091">
        <v>580</v>
      </c>
      <c r="F2091">
        <v>878</v>
      </c>
      <c r="G2091">
        <v>1340</v>
      </c>
      <c r="H2091">
        <v>3249</v>
      </c>
      <c r="W2091">
        <v>25845</v>
      </c>
      <c r="X2091">
        <v>4807</v>
      </c>
      <c r="Y2091">
        <v>354</v>
      </c>
      <c r="Z2091">
        <v>520.08000000000004</v>
      </c>
      <c r="AA2091">
        <v>580</v>
      </c>
      <c r="AB2091">
        <v>878</v>
      </c>
      <c r="AC2091">
        <v>1340</v>
      </c>
      <c r="AD2091">
        <v>3249</v>
      </c>
    </row>
    <row r="2092" spans="1:30" x14ac:dyDescent="0.25">
      <c r="A2092">
        <v>26292</v>
      </c>
      <c r="B2092">
        <v>5267</v>
      </c>
      <c r="C2092">
        <v>374</v>
      </c>
      <c r="D2092">
        <v>516.66999999999996</v>
      </c>
      <c r="E2092">
        <v>575</v>
      </c>
      <c r="F2092">
        <v>859</v>
      </c>
      <c r="G2092">
        <v>1394</v>
      </c>
      <c r="H2092">
        <v>3679</v>
      </c>
      <c r="W2092">
        <v>26289</v>
      </c>
      <c r="X2092">
        <v>5267</v>
      </c>
      <c r="Y2092">
        <v>374</v>
      </c>
      <c r="Z2092">
        <v>516.66999999999996</v>
      </c>
      <c r="AA2092">
        <v>575</v>
      </c>
      <c r="AB2092">
        <v>859</v>
      </c>
      <c r="AC2092">
        <v>1394</v>
      </c>
      <c r="AD2092">
        <v>3679</v>
      </c>
    </row>
    <row r="2093" spans="1:30" x14ac:dyDescent="0.25">
      <c r="A2093">
        <v>26192</v>
      </c>
      <c r="B2093">
        <v>4019</v>
      </c>
      <c r="C2093">
        <v>371</v>
      </c>
      <c r="D2093">
        <v>517.95000000000005</v>
      </c>
      <c r="E2093">
        <v>578</v>
      </c>
      <c r="F2093">
        <v>860</v>
      </c>
      <c r="G2093">
        <v>1360</v>
      </c>
      <c r="H2093">
        <v>3667</v>
      </c>
      <c r="W2093">
        <v>26194</v>
      </c>
      <c r="X2093">
        <v>4019</v>
      </c>
      <c r="Y2093">
        <v>371</v>
      </c>
      <c r="Z2093">
        <v>517.95000000000005</v>
      </c>
      <c r="AA2093">
        <v>578</v>
      </c>
      <c r="AB2093">
        <v>860</v>
      </c>
      <c r="AC2093">
        <v>1360</v>
      </c>
      <c r="AD2093">
        <v>3667</v>
      </c>
    </row>
    <row r="2094" spans="1:30" x14ac:dyDescent="0.25">
      <c r="A2094">
        <v>26322</v>
      </c>
      <c r="B2094">
        <v>5767</v>
      </c>
      <c r="C2094">
        <v>358</v>
      </c>
      <c r="D2094">
        <v>516.79999999999995</v>
      </c>
      <c r="E2094">
        <v>577</v>
      </c>
      <c r="F2094">
        <v>867</v>
      </c>
      <c r="G2094">
        <v>1291</v>
      </c>
      <c r="H2094">
        <v>3085</v>
      </c>
      <c r="W2094">
        <v>26321</v>
      </c>
      <c r="X2094">
        <v>5767</v>
      </c>
      <c r="Y2094">
        <v>358</v>
      </c>
      <c r="Z2094">
        <v>516.79999999999995</v>
      </c>
      <c r="AA2094">
        <v>577</v>
      </c>
      <c r="AB2094">
        <v>867</v>
      </c>
      <c r="AC2094">
        <v>1291</v>
      </c>
      <c r="AD2094">
        <v>3085</v>
      </c>
    </row>
    <row r="2095" spans="1:30" x14ac:dyDescent="0.25">
      <c r="A2095">
        <v>26704</v>
      </c>
      <c r="B2095">
        <v>4879</v>
      </c>
      <c r="C2095">
        <v>363</v>
      </c>
      <c r="D2095">
        <v>515.21</v>
      </c>
      <c r="E2095">
        <v>574</v>
      </c>
      <c r="F2095">
        <v>847</v>
      </c>
      <c r="G2095">
        <v>1306</v>
      </c>
      <c r="H2095">
        <v>3825</v>
      </c>
      <c r="W2095">
        <v>26703</v>
      </c>
      <c r="X2095">
        <v>4879</v>
      </c>
      <c r="Y2095">
        <v>363</v>
      </c>
      <c r="Z2095">
        <v>515.21</v>
      </c>
      <c r="AA2095">
        <v>574</v>
      </c>
      <c r="AB2095">
        <v>847</v>
      </c>
      <c r="AC2095">
        <v>1306</v>
      </c>
      <c r="AD2095">
        <v>3825</v>
      </c>
    </row>
    <row r="2096" spans="1:30" x14ac:dyDescent="0.25">
      <c r="A2096">
        <v>26166</v>
      </c>
      <c r="B2096">
        <v>5499</v>
      </c>
      <c r="C2096">
        <v>368</v>
      </c>
      <c r="D2096">
        <v>517.51</v>
      </c>
      <c r="E2096">
        <v>580</v>
      </c>
      <c r="F2096">
        <v>870</v>
      </c>
      <c r="G2096">
        <v>1372</v>
      </c>
      <c r="H2096">
        <v>3605</v>
      </c>
      <c r="W2096">
        <v>26168</v>
      </c>
      <c r="X2096">
        <v>5499</v>
      </c>
      <c r="Y2096">
        <v>368</v>
      </c>
      <c r="Z2096">
        <v>517.5</v>
      </c>
      <c r="AA2096">
        <v>580</v>
      </c>
      <c r="AB2096">
        <v>870</v>
      </c>
      <c r="AC2096">
        <v>1372</v>
      </c>
      <c r="AD2096">
        <v>3605</v>
      </c>
    </row>
    <row r="2097" spans="1:30" x14ac:dyDescent="0.25">
      <c r="A2097">
        <v>26321</v>
      </c>
      <c r="B2097">
        <v>5911</v>
      </c>
      <c r="C2097">
        <v>370</v>
      </c>
      <c r="D2097">
        <v>513.44000000000005</v>
      </c>
      <c r="E2097">
        <v>572</v>
      </c>
      <c r="F2097">
        <v>844</v>
      </c>
      <c r="G2097">
        <v>1262</v>
      </c>
      <c r="H2097">
        <v>3571</v>
      </c>
      <c r="W2097">
        <v>26322</v>
      </c>
      <c r="X2097">
        <v>5911</v>
      </c>
      <c r="Y2097">
        <v>370</v>
      </c>
      <c r="Z2097">
        <v>513.44000000000005</v>
      </c>
      <c r="AA2097">
        <v>572</v>
      </c>
      <c r="AB2097">
        <v>844</v>
      </c>
      <c r="AC2097">
        <v>1262</v>
      </c>
      <c r="AD2097">
        <v>3571</v>
      </c>
    </row>
    <row r="2098" spans="1:30" x14ac:dyDescent="0.25">
      <c r="A2098">
        <v>26325</v>
      </c>
      <c r="B2098">
        <v>4843</v>
      </c>
      <c r="C2098">
        <v>360</v>
      </c>
      <c r="D2098">
        <v>517.98</v>
      </c>
      <c r="E2098">
        <v>578</v>
      </c>
      <c r="F2098">
        <v>865</v>
      </c>
      <c r="G2098">
        <v>1187</v>
      </c>
      <c r="H2098">
        <v>3905</v>
      </c>
      <c r="W2098">
        <v>26323</v>
      </c>
      <c r="X2098">
        <v>4843</v>
      </c>
      <c r="Y2098">
        <v>360</v>
      </c>
      <c r="Z2098">
        <v>517.97</v>
      </c>
      <c r="AA2098">
        <v>578</v>
      </c>
      <c r="AB2098">
        <v>865</v>
      </c>
      <c r="AC2098">
        <v>1187</v>
      </c>
      <c r="AD2098">
        <v>3905</v>
      </c>
    </row>
    <row r="2099" spans="1:30" x14ac:dyDescent="0.25">
      <c r="A2099">
        <v>26118</v>
      </c>
      <c r="B2099">
        <v>4975</v>
      </c>
      <c r="C2099">
        <v>373</v>
      </c>
      <c r="D2099">
        <v>518.01</v>
      </c>
      <c r="E2099">
        <v>578</v>
      </c>
      <c r="F2099">
        <v>862</v>
      </c>
      <c r="G2099">
        <v>1286</v>
      </c>
      <c r="H2099">
        <v>3901</v>
      </c>
      <c r="W2099">
        <v>26118</v>
      </c>
      <c r="X2099">
        <v>4975</v>
      </c>
      <c r="Y2099">
        <v>373</v>
      </c>
      <c r="Z2099">
        <v>518.03</v>
      </c>
      <c r="AA2099">
        <v>578</v>
      </c>
      <c r="AB2099">
        <v>862</v>
      </c>
      <c r="AC2099">
        <v>1286</v>
      </c>
      <c r="AD2099">
        <v>3901</v>
      </c>
    </row>
    <row r="2100" spans="1:30" x14ac:dyDescent="0.25">
      <c r="A2100">
        <v>26411</v>
      </c>
      <c r="B2100">
        <v>6887</v>
      </c>
      <c r="C2100">
        <v>366</v>
      </c>
      <c r="D2100">
        <v>517.36</v>
      </c>
      <c r="E2100">
        <v>576</v>
      </c>
      <c r="F2100">
        <v>856</v>
      </c>
      <c r="G2100">
        <v>1297</v>
      </c>
      <c r="H2100">
        <v>4967</v>
      </c>
      <c r="W2100">
        <v>26410</v>
      </c>
      <c r="X2100">
        <v>6887</v>
      </c>
      <c r="Y2100">
        <v>366</v>
      </c>
      <c r="Z2100">
        <v>517.36</v>
      </c>
      <c r="AA2100">
        <v>576</v>
      </c>
      <c r="AB2100">
        <v>856</v>
      </c>
      <c r="AC2100">
        <v>1297</v>
      </c>
      <c r="AD2100">
        <v>4967</v>
      </c>
    </row>
    <row r="2101" spans="1:30" x14ac:dyDescent="0.25">
      <c r="A2101">
        <v>26252</v>
      </c>
      <c r="B2101">
        <v>5707</v>
      </c>
      <c r="C2101">
        <v>355</v>
      </c>
      <c r="D2101">
        <v>516.74</v>
      </c>
      <c r="E2101">
        <v>576</v>
      </c>
      <c r="F2101">
        <v>868</v>
      </c>
      <c r="G2101">
        <v>1338</v>
      </c>
      <c r="H2101">
        <v>2579</v>
      </c>
      <c r="W2101">
        <v>26255</v>
      </c>
      <c r="X2101">
        <v>5707</v>
      </c>
      <c r="Y2101">
        <v>355</v>
      </c>
      <c r="Z2101">
        <v>516.74</v>
      </c>
      <c r="AA2101">
        <v>576</v>
      </c>
      <c r="AB2101">
        <v>868</v>
      </c>
      <c r="AC2101">
        <v>1338</v>
      </c>
      <c r="AD2101">
        <v>2579</v>
      </c>
    </row>
    <row r="2102" spans="1:30" x14ac:dyDescent="0.25">
      <c r="A2102">
        <v>26193</v>
      </c>
      <c r="B2102">
        <v>4579</v>
      </c>
      <c r="C2102">
        <v>340</v>
      </c>
      <c r="D2102">
        <v>518.34</v>
      </c>
      <c r="E2102">
        <v>580</v>
      </c>
      <c r="F2102">
        <v>885</v>
      </c>
      <c r="G2102">
        <v>1266</v>
      </c>
      <c r="H2102">
        <v>3091</v>
      </c>
      <c r="W2102">
        <v>26193</v>
      </c>
      <c r="X2102">
        <v>4579</v>
      </c>
      <c r="Y2102">
        <v>340</v>
      </c>
      <c r="Z2102">
        <v>518.34</v>
      </c>
      <c r="AA2102">
        <v>580</v>
      </c>
      <c r="AB2102">
        <v>885</v>
      </c>
      <c r="AC2102">
        <v>1266</v>
      </c>
      <c r="AD2102">
        <v>3091</v>
      </c>
    </row>
    <row r="2103" spans="1:30" x14ac:dyDescent="0.25">
      <c r="A2103">
        <v>26521</v>
      </c>
      <c r="B2103">
        <v>6051</v>
      </c>
      <c r="C2103">
        <v>351</v>
      </c>
      <c r="D2103">
        <v>514.94000000000005</v>
      </c>
      <c r="E2103">
        <v>575</v>
      </c>
      <c r="F2103">
        <v>847</v>
      </c>
      <c r="G2103">
        <v>1194</v>
      </c>
      <c r="H2103">
        <v>2085</v>
      </c>
      <c r="W2103">
        <v>26518</v>
      </c>
      <c r="X2103">
        <v>6051</v>
      </c>
      <c r="Y2103">
        <v>351</v>
      </c>
      <c r="Z2103">
        <v>514.94000000000005</v>
      </c>
      <c r="AA2103">
        <v>575</v>
      </c>
      <c r="AB2103">
        <v>847</v>
      </c>
      <c r="AC2103">
        <v>1194</v>
      </c>
      <c r="AD2103">
        <v>2085</v>
      </c>
    </row>
    <row r="2104" spans="1:30" x14ac:dyDescent="0.25">
      <c r="A2104">
        <v>26679</v>
      </c>
      <c r="B2104">
        <v>4951</v>
      </c>
      <c r="C2104">
        <v>363</v>
      </c>
      <c r="D2104">
        <v>516.9</v>
      </c>
      <c r="E2104">
        <v>577</v>
      </c>
      <c r="F2104">
        <v>855</v>
      </c>
      <c r="G2104">
        <v>1345</v>
      </c>
      <c r="H2104">
        <v>3429</v>
      </c>
      <c r="W2104">
        <v>26682</v>
      </c>
      <c r="X2104">
        <v>4951</v>
      </c>
      <c r="Y2104">
        <v>363</v>
      </c>
      <c r="Z2104">
        <v>516.9</v>
      </c>
      <c r="AA2104">
        <v>577</v>
      </c>
      <c r="AB2104">
        <v>855</v>
      </c>
      <c r="AC2104">
        <v>1345</v>
      </c>
      <c r="AD2104">
        <v>3429</v>
      </c>
    </row>
    <row r="2105" spans="1:30" x14ac:dyDescent="0.25">
      <c r="A2105">
        <v>25960</v>
      </c>
      <c r="B2105">
        <v>4551</v>
      </c>
      <c r="C2105">
        <v>356</v>
      </c>
      <c r="D2105">
        <v>517.25</v>
      </c>
      <c r="E2105">
        <v>578</v>
      </c>
      <c r="F2105">
        <v>902</v>
      </c>
      <c r="G2105">
        <v>1432</v>
      </c>
      <c r="H2105">
        <v>4123</v>
      </c>
      <c r="W2105">
        <v>25958</v>
      </c>
      <c r="X2105">
        <v>4551</v>
      </c>
      <c r="Y2105">
        <v>356</v>
      </c>
      <c r="Z2105">
        <v>517.26</v>
      </c>
      <c r="AA2105">
        <v>578</v>
      </c>
      <c r="AB2105">
        <v>902</v>
      </c>
      <c r="AC2105">
        <v>1432</v>
      </c>
      <c r="AD2105">
        <v>4123</v>
      </c>
    </row>
    <row r="2106" spans="1:30" x14ac:dyDescent="0.25">
      <c r="A2106">
        <v>26506</v>
      </c>
      <c r="B2106">
        <v>4487</v>
      </c>
      <c r="C2106">
        <v>374</v>
      </c>
      <c r="D2106">
        <v>517.53</v>
      </c>
      <c r="E2106">
        <v>578</v>
      </c>
      <c r="F2106">
        <v>859</v>
      </c>
      <c r="G2106">
        <v>1195</v>
      </c>
      <c r="H2106">
        <v>3273</v>
      </c>
      <c r="W2106">
        <v>26507</v>
      </c>
      <c r="X2106">
        <v>4487</v>
      </c>
      <c r="Y2106">
        <v>374</v>
      </c>
      <c r="Z2106">
        <v>517.52</v>
      </c>
      <c r="AA2106">
        <v>578</v>
      </c>
      <c r="AB2106">
        <v>859</v>
      </c>
      <c r="AC2106">
        <v>1195</v>
      </c>
      <c r="AD2106">
        <v>3273</v>
      </c>
    </row>
    <row r="2107" spans="1:30" x14ac:dyDescent="0.25">
      <c r="A2107">
        <v>26300</v>
      </c>
      <c r="B2107">
        <v>4747</v>
      </c>
      <c r="C2107">
        <v>378</v>
      </c>
      <c r="D2107">
        <v>515.69000000000005</v>
      </c>
      <c r="E2107">
        <v>575</v>
      </c>
      <c r="F2107">
        <v>858</v>
      </c>
      <c r="G2107">
        <v>1236</v>
      </c>
      <c r="H2107">
        <v>2723</v>
      </c>
      <c r="W2107">
        <v>26302</v>
      </c>
      <c r="X2107">
        <v>4747</v>
      </c>
      <c r="Y2107">
        <v>378</v>
      </c>
      <c r="Z2107">
        <v>515.70000000000005</v>
      </c>
      <c r="AA2107">
        <v>575</v>
      </c>
      <c r="AB2107">
        <v>858</v>
      </c>
      <c r="AC2107">
        <v>1236</v>
      </c>
      <c r="AD2107">
        <v>2723</v>
      </c>
    </row>
    <row r="2108" spans="1:30" x14ac:dyDescent="0.25">
      <c r="A2108">
        <v>26302</v>
      </c>
      <c r="B2108">
        <v>4971</v>
      </c>
      <c r="C2108">
        <v>366</v>
      </c>
      <c r="D2108">
        <v>515.66999999999996</v>
      </c>
      <c r="E2108">
        <v>574</v>
      </c>
      <c r="F2108">
        <v>851</v>
      </c>
      <c r="G2108">
        <v>1345</v>
      </c>
      <c r="H2108">
        <v>3891</v>
      </c>
      <c r="W2108">
        <v>26301</v>
      </c>
      <c r="X2108">
        <v>4971</v>
      </c>
      <c r="Y2108">
        <v>366</v>
      </c>
      <c r="Z2108">
        <v>515.66</v>
      </c>
      <c r="AA2108">
        <v>574</v>
      </c>
      <c r="AB2108">
        <v>851</v>
      </c>
      <c r="AC2108">
        <v>1345</v>
      </c>
      <c r="AD2108">
        <v>3891</v>
      </c>
    </row>
    <row r="2109" spans="1:30" x14ac:dyDescent="0.25">
      <c r="A2109">
        <v>26631</v>
      </c>
      <c r="B2109">
        <v>4399</v>
      </c>
      <c r="C2109">
        <v>368</v>
      </c>
      <c r="D2109">
        <v>516.26</v>
      </c>
      <c r="E2109">
        <v>576</v>
      </c>
      <c r="F2109">
        <v>859</v>
      </c>
      <c r="G2109">
        <v>1263</v>
      </c>
      <c r="H2109">
        <v>3883</v>
      </c>
      <c r="W2109">
        <v>26632</v>
      </c>
      <c r="X2109">
        <v>4399</v>
      </c>
      <c r="Y2109">
        <v>368</v>
      </c>
      <c r="Z2109">
        <v>516.26</v>
      </c>
      <c r="AA2109">
        <v>576</v>
      </c>
      <c r="AB2109">
        <v>859</v>
      </c>
      <c r="AC2109">
        <v>1263</v>
      </c>
      <c r="AD2109">
        <v>3883</v>
      </c>
    </row>
    <row r="2110" spans="1:30" x14ac:dyDescent="0.25">
      <c r="A2110">
        <v>25937</v>
      </c>
      <c r="B2110">
        <v>5383</v>
      </c>
      <c r="C2110">
        <v>375</v>
      </c>
      <c r="D2110">
        <v>514.35</v>
      </c>
      <c r="E2110">
        <v>572</v>
      </c>
      <c r="F2110">
        <v>845</v>
      </c>
      <c r="G2110">
        <v>1316</v>
      </c>
      <c r="H2110">
        <v>3407</v>
      </c>
      <c r="W2110">
        <v>25936</v>
      </c>
      <c r="X2110">
        <v>5383</v>
      </c>
      <c r="Y2110">
        <v>375</v>
      </c>
      <c r="Z2110">
        <v>514.35</v>
      </c>
      <c r="AA2110">
        <v>572</v>
      </c>
      <c r="AB2110">
        <v>845</v>
      </c>
      <c r="AC2110">
        <v>1316</v>
      </c>
      <c r="AD2110">
        <v>3407</v>
      </c>
    </row>
    <row r="2111" spans="1:30" x14ac:dyDescent="0.25">
      <c r="A2111">
        <v>26120</v>
      </c>
      <c r="B2111">
        <v>6839</v>
      </c>
      <c r="C2111">
        <v>370</v>
      </c>
      <c r="D2111">
        <v>518.9</v>
      </c>
      <c r="E2111">
        <v>578</v>
      </c>
      <c r="F2111">
        <v>882</v>
      </c>
      <c r="G2111">
        <v>1426</v>
      </c>
      <c r="H2111">
        <v>4239</v>
      </c>
      <c r="W2111">
        <v>26120</v>
      </c>
      <c r="X2111">
        <v>6839</v>
      </c>
      <c r="Y2111">
        <v>370</v>
      </c>
      <c r="Z2111">
        <v>518.9</v>
      </c>
      <c r="AA2111">
        <v>578</v>
      </c>
      <c r="AB2111">
        <v>882</v>
      </c>
      <c r="AC2111">
        <v>1426</v>
      </c>
      <c r="AD2111">
        <v>4239</v>
      </c>
    </row>
    <row r="2112" spans="1:30" x14ac:dyDescent="0.25">
      <c r="A2112">
        <v>26914</v>
      </c>
      <c r="B2112">
        <v>7851</v>
      </c>
      <c r="C2112">
        <v>351</v>
      </c>
      <c r="D2112">
        <v>514.42999999999995</v>
      </c>
      <c r="E2112">
        <v>572</v>
      </c>
      <c r="F2112">
        <v>868</v>
      </c>
      <c r="G2112">
        <v>1252</v>
      </c>
      <c r="H2112">
        <v>3207</v>
      </c>
      <c r="W2112">
        <v>26912</v>
      </c>
      <c r="X2112">
        <v>7851</v>
      </c>
      <c r="Y2112">
        <v>351</v>
      </c>
      <c r="Z2112">
        <v>514.42999999999995</v>
      </c>
      <c r="AA2112">
        <v>572</v>
      </c>
      <c r="AB2112">
        <v>868</v>
      </c>
      <c r="AC2112">
        <v>1252</v>
      </c>
      <c r="AD2112">
        <v>3207</v>
      </c>
    </row>
    <row r="2113" spans="1:30" x14ac:dyDescent="0.25">
      <c r="A2113">
        <v>26717</v>
      </c>
      <c r="B2113">
        <v>4443</v>
      </c>
      <c r="C2113">
        <v>369</v>
      </c>
      <c r="D2113">
        <v>516.52</v>
      </c>
      <c r="E2113">
        <v>579</v>
      </c>
      <c r="F2113">
        <v>874</v>
      </c>
      <c r="G2113">
        <v>1358</v>
      </c>
      <c r="H2113">
        <v>3513</v>
      </c>
      <c r="W2113">
        <v>26719</v>
      </c>
      <c r="X2113">
        <v>4443</v>
      </c>
      <c r="Y2113">
        <v>369</v>
      </c>
      <c r="Z2113">
        <v>516.52</v>
      </c>
      <c r="AA2113">
        <v>579</v>
      </c>
      <c r="AB2113">
        <v>874</v>
      </c>
      <c r="AC2113">
        <v>1358</v>
      </c>
      <c r="AD2113">
        <v>3513</v>
      </c>
    </row>
    <row r="2114" spans="1:30" x14ac:dyDescent="0.25">
      <c r="A2114">
        <v>26334</v>
      </c>
      <c r="B2114">
        <v>4363</v>
      </c>
      <c r="C2114">
        <v>368</v>
      </c>
      <c r="D2114">
        <v>517.11</v>
      </c>
      <c r="E2114">
        <v>576</v>
      </c>
      <c r="F2114">
        <v>878</v>
      </c>
      <c r="G2114">
        <v>1300</v>
      </c>
      <c r="H2114">
        <v>3861</v>
      </c>
      <c r="W2114">
        <v>26332</v>
      </c>
      <c r="X2114">
        <v>4363</v>
      </c>
      <c r="Y2114">
        <v>368</v>
      </c>
      <c r="Z2114">
        <v>517.11</v>
      </c>
      <c r="AA2114">
        <v>576</v>
      </c>
      <c r="AB2114">
        <v>878</v>
      </c>
      <c r="AC2114">
        <v>1300</v>
      </c>
      <c r="AD2114">
        <v>3861</v>
      </c>
    </row>
    <row r="2115" spans="1:30" x14ac:dyDescent="0.25">
      <c r="A2115">
        <v>25812</v>
      </c>
      <c r="B2115">
        <v>7983</v>
      </c>
      <c r="C2115">
        <v>351</v>
      </c>
      <c r="D2115">
        <v>517.1</v>
      </c>
      <c r="E2115">
        <v>575</v>
      </c>
      <c r="F2115">
        <v>853</v>
      </c>
      <c r="G2115">
        <v>1320</v>
      </c>
      <c r="H2115">
        <v>4267</v>
      </c>
      <c r="W2115">
        <v>25813</v>
      </c>
      <c r="X2115">
        <v>7983</v>
      </c>
      <c r="Y2115">
        <v>351</v>
      </c>
      <c r="Z2115">
        <v>517.11</v>
      </c>
      <c r="AA2115">
        <v>575</v>
      </c>
      <c r="AB2115">
        <v>853</v>
      </c>
      <c r="AC2115">
        <v>1320</v>
      </c>
      <c r="AD2115">
        <v>4267</v>
      </c>
    </row>
    <row r="2116" spans="1:30" x14ac:dyDescent="0.25">
      <c r="A2116">
        <v>26275</v>
      </c>
      <c r="B2116">
        <v>4255</v>
      </c>
      <c r="C2116">
        <v>372</v>
      </c>
      <c r="D2116">
        <v>516.5</v>
      </c>
      <c r="E2116">
        <v>577</v>
      </c>
      <c r="F2116">
        <v>873</v>
      </c>
      <c r="G2116">
        <v>1343</v>
      </c>
      <c r="H2116">
        <v>2779</v>
      </c>
      <c r="W2116">
        <v>26272</v>
      </c>
      <c r="X2116">
        <v>4255</v>
      </c>
      <c r="Y2116">
        <v>372</v>
      </c>
      <c r="Z2116">
        <v>516.52</v>
      </c>
      <c r="AA2116">
        <v>577</v>
      </c>
      <c r="AB2116">
        <v>873</v>
      </c>
      <c r="AC2116">
        <v>1343</v>
      </c>
      <c r="AD2116">
        <v>2779</v>
      </c>
    </row>
    <row r="2117" spans="1:30" x14ac:dyDescent="0.25">
      <c r="A2117">
        <v>25958</v>
      </c>
      <c r="B2117">
        <v>3849</v>
      </c>
      <c r="C2117">
        <v>361</v>
      </c>
      <c r="D2117">
        <v>519.38</v>
      </c>
      <c r="E2117">
        <v>579</v>
      </c>
      <c r="F2117">
        <v>898</v>
      </c>
      <c r="G2117">
        <v>1400</v>
      </c>
      <c r="H2117">
        <v>3347</v>
      </c>
      <c r="W2117">
        <v>25960</v>
      </c>
      <c r="X2117">
        <v>3849</v>
      </c>
      <c r="Y2117">
        <v>361</v>
      </c>
      <c r="Z2117">
        <v>519.37</v>
      </c>
      <c r="AA2117">
        <v>579</v>
      </c>
      <c r="AB2117">
        <v>898</v>
      </c>
      <c r="AC2117">
        <v>1400</v>
      </c>
      <c r="AD2117">
        <v>3347</v>
      </c>
    </row>
    <row r="2118" spans="1:30" x14ac:dyDescent="0.25">
      <c r="A2118">
        <v>26639</v>
      </c>
      <c r="B2118">
        <v>4049</v>
      </c>
      <c r="C2118">
        <v>369</v>
      </c>
      <c r="D2118">
        <v>515.72</v>
      </c>
      <c r="E2118">
        <v>575</v>
      </c>
      <c r="F2118">
        <v>868</v>
      </c>
      <c r="G2118">
        <v>1177</v>
      </c>
      <c r="H2118">
        <v>2671</v>
      </c>
      <c r="W2118">
        <v>26641</v>
      </c>
      <c r="X2118">
        <v>4049</v>
      </c>
      <c r="Y2118">
        <v>369</v>
      </c>
      <c r="Z2118">
        <v>515.72</v>
      </c>
      <c r="AA2118">
        <v>575</v>
      </c>
      <c r="AB2118">
        <v>868</v>
      </c>
      <c r="AC2118">
        <v>1177</v>
      </c>
      <c r="AD2118">
        <v>2671</v>
      </c>
    </row>
    <row r="2119" spans="1:30" x14ac:dyDescent="0.25">
      <c r="A2119">
        <v>26641</v>
      </c>
      <c r="B2119">
        <v>6071</v>
      </c>
      <c r="C2119">
        <v>366</v>
      </c>
      <c r="D2119">
        <v>516.02</v>
      </c>
      <c r="E2119">
        <v>575</v>
      </c>
      <c r="F2119">
        <v>860</v>
      </c>
      <c r="G2119">
        <v>1292</v>
      </c>
      <c r="H2119">
        <v>4075</v>
      </c>
      <c r="W2119">
        <v>26641</v>
      </c>
      <c r="X2119">
        <v>6071</v>
      </c>
      <c r="Y2119">
        <v>366</v>
      </c>
      <c r="Z2119">
        <v>516.03</v>
      </c>
      <c r="AA2119">
        <v>575</v>
      </c>
      <c r="AB2119">
        <v>860</v>
      </c>
      <c r="AC2119">
        <v>1292</v>
      </c>
      <c r="AD2119">
        <v>4075</v>
      </c>
    </row>
    <row r="2120" spans="1:30" x14ac:dyDescent="0.25">
      <c r="A2120">
        <v>26263</v>
      </c>
      <c r="B2120">
        <v>4771</v>
      </c>
      <c r="C2120">
        <v>372</v>
      </c>
      <c r="D2120">
        <v>516.74</v>
      </c>
      <c r="E2120">
        <v>578</v>
      </c>
      <c r="F2120">
        <v>871</v>
      </c>
      <c r="G2120">
        <v>1270</v>
      </c>
      <c r="H2120">
        <v>4003</v>
      </c>
      <c r="W2120">
        <v>26261</v>
      </c>
      <c r="X2120">
        <v>4771</v>
      </c>
      <c r="Y2120">
        <v>372</v>
      </c>
      <c r="Z2120">
        <v>516.74</v>
      </c>
      <c r="AA2120">
        <v>578</v>
      </c>
      <c r="AB2120">
        <v>871</v>
      </c>
      <c r="AC2120">
        <v>1270</v>
      </c>
      <c r="AD2120">
        <v>4003</v>
      </c>
    </row>
    <row r="2121" spans="1:30" x14ac:dyDescent="0.25">
      <c r="A2121">
        <v>26358</v>
      </c>
      <c r="B2121">
        <v>4127</v>
      </c>
      <c r="C2121">
        <v>372</v>
      </c>
      <c r="D2121">
        <v>517.30999999999995</v>
      </c>
      <c r="E2121">
        <v>578</v>
      </c>
      <c r="F2121">
        <v>893</v>
      </c>
      <c r="G2121">
        <v>1446</v>
      </c>
      <c r="H2121">
        <v>2657</v>
      </c>
      <c r="W2121">
        <v>26358</v>
      </c>
      <c r="X2121">
        <v>4127</v>
      </c>
      <c r="Y2121">
        <v>372</v>
      </c>
      <c r="Z2121">
        <v>517.30999999999995</v>
      </c>
      <c r="AA2121">
        <v>578</v>
      </c>
      <c r="AB2121">
        <v>893</v>
      </c>
      <c r="AC2121">
        <v>1446</v>
      </c>
      <c r="AD2121">
        <v>2657</v>
      </c>
    </row>
    <row r="2122" spans="1:30" x14ac:dyDescent="0.25">
      <c r="A2122">
        <v>26409</v>
      </c>
      <c r="B2122">
        <v>4915</v>
      </c>
      <c r="C2122">
        <v>366</v>
      </c>
      <c r="D2122">
        <v>518.64</v>
      </c>
      <c r="E2122">
        <v>578</v>
      </c>
      <c r="F2122">
        <v>882</v>
      </c>
      <c r="G2122">
        <v>1309</v>
      </c>
      <c r="H2122">
        <v>3569</v>
      </c>
      <c r="W2122">
        <v>26410</v>
      </c>
      <c r="X2122">
        <v>4915</v>
      </c>
      <c r="Y2122">
        <v>366</v>
      </c>
      <c r="Z2122">
        <v>518.64</v>
      </c>
      <c r="AA2122">
        <v>578</v>
      </c>
      <c r="AB2122">
        <v>882</v>
      </c>
      <c r="AC2122">
        <v>1309</v>
      </c>
      <c r="AD2122">
        <v>3569</v>
      </c>
    </row>
    <row r="2123" spans="1:30" x14ac:dyDescent="0.25">
      <c r="A2123">
        <v>26108</v>
      </c>
      <c r="B2123">
        <v>4623</v>
      </c>
      <c r="C2123">
        <v>358</v>
      </c>
      <c r="D2123">
        <v>517.51</v>
      </c>
      <c r="E2123">
        <v>577</v>
      </c>
      <c r="F2123">
        <v>870</v>
      </c>
      <c r="G2123">
        <v>1286</v>
      </c>
      <c r="H2123">
        <v>3087</v>
      </c>
      <c r="W2123">
        <v>26106</v>
      </c>
      <c r="X2123">
        <v>4623</v>
      </c>
      <c r="Y2123">
        <v>358</v>
      </c>
      <c r="Z2123">
        <v>517.52</v>
      </c>
      <c r="AA2123">
        <v>577</v>
      </c>
      <c r="AB2123">
        <v>870</v>
      </c>
      <c r="AC2123">
        <v>1286</v>
      </c>
      <c r="AD2123">
        <v>3087</v>
      </c>
    </row>
    <row r="2124" spans="1:30" x14ac:dyDescent="0.25">
      <c r="A2124">
        <v>26227</v>
      </c>
      <c r="B2124">
        <v>5227</v>
      </c>
      <c r="C2124">
        <v>361</v>
      </c>
      <c r="D2124">
        <v>517.15</v>
      </c>
      <c r="E2124">
        <v>574</v>
      </c>
      <c r="F2124">
        <v>891</v>
      </c>
      <c r="G2124">
        <v>1524</v>
      </c>
      <c r="H2124">
        <v>3739</v>
      </c>
      <c r="W2124">
        <v>26228</v>
      </c>
      <c r="X2124">
        <v>5227</v>
      </c>
      <c r="Y2124">
        <v>361</v>
      </c>
      <c r="Z2124">
        <v>517.15</v>
      </c>
      <c r="AA2124">
        <v>574</v>
      </c>
      <c r="AB2124">
        <v>891</v>
      </c>
      <c r="AC2124">
        <v>1524</v>
      </c>
      <c r="AD2124">
        <v>3739</v>
      </c>
    </row>
    <row r="2125" spans="1:30" x14ac:dyDescent="0.25">
      <c r="A2125">
        <v>26420</v>
      </c>
      <c r="B2125">
        <v>6383</v>
      </c>
      <c r="C2125">
        <v>364</v>
      </c>
      <c r="D2125">
        <v>516.4</v>
      </c>
      <c r="E2125">
        <v>575</v>
      </c>
      <c r="F2125">
        <v>864</v>
      </c>
      <c r="G2125">
        <v>1312</v>
      </c>
      <c r="H2125">
        <v>3527</v>
      </c>
      <c r="W2125">
        <v>26420</v>
      </c>
      <c r="X2125">
        <v>6383</v>
      </c>
      <c r="Y2125">
        <v>364</v>
      </c>
      <c r="Z2125">
        <v>516.41</v>
      </c>
      <c r="AA2125">
        <v>575</v>
      </c>
      <c r="AB2125">
        <v>864</v>
      </c>
      <c r="AC2125">
        <v>1312</v>
      </c>
      <c r="AD2125">
        <v>3527</v>
      </c>
    </row>
    <row r="2126" spans="1:30" x14ac:dyDescent="0.25">
      <c r="A2126">
        <v>26569</v>
      </c>
      <c r="B2126">
        <v>3401</v>
      </c>
      <c r="C2126">
        <v>354</v>
      </c>
      <c r="D2126">
        <v>514.33000000000004</v>
      </c>
      <c r="E2126">
        <v>573</v>
      </c>
      <c r="F2126">
        <v>856</v>
      </c>
      <c r="G2126">
        <v>1215</v>
      </c>
      <c r="H2126">
        <v>2159</v>
      </c>
      <c r="W2126">
        <v>26571</v>
      </c>
      <c r="X2126">
        <v>3401</v>
      </c>
      <c r="Y2126">
        <v>354</v>
      </c>
      <c r="Z2126">
        <v>514.32000000000005</v>
      </c>
      <c r="AA2126">
        <v>573</v>
      </c>
      <c r="AB2126">
        <v>856</v>
      </c>
      <c r="AC2126">
        <v>1215</v>
      </c>
      <c r="AD2126">
        <v>2159</v>
      </c>
    </row>
    <row r="2127" spans="1:30" x14ac:dyDescent="0.25">
      <c r="A2127">
        <v>26548</v>
      </c>
      <c r="B2127">
        <v>6139</v>
      </c>
      <c r="C2127">
        <v>366</v>
      </c>
      <c r="D2127">
        <v>517.25</v>
      </c>
      <c r="E2127">
        <v>577</v>
      </c>
      <c r="F2127">
        <v>902</v>
      </c>
      <c r="G2127">
        <v>1407</v>
      </c>
      <c r="H2127">
        <v>3399</v>
      </c>
      <c r="W2127">
        <v>26547</v>
      </c>
      <c r="X2127">
        <v>6139</v>
      </c>
      <c r="Y2127">
        <v>366</v>
      </c>
      <c r="Z2127">
        <v>517.26</v>
      </c>
      <c r="AA2127">
        <v>577</v>
      </c>
      <c r="AB2127">
        <v>902</v>
      </c>
      <c r="AC2127">
        <v>1407</v>
      </c>
      <c r="AD2127">
        <v>3399</v>
      </c>
    </row>
    <row r="2128" spans="1:30" x14ac:dyDescent="0.25">
      <c r="A2128">
        <v>26543</v>
      </c>
      <c r="B2128">
        <v>7367</v>
      </c>
      <c r="C2128">
        <v>350</v>
      </c>
      <c r="D2128">
        <v>515.86</v>
      </c>
      <c r="E2128">
        <v>577</v>
      </c>
      <c r="F2128">
        <v>858</v>
      </c>
      <c r="G2128">
        <v>1287</v>
      </c>
      <c r="H2128">
        <v>4199</v>
      </c>
      <c r="W2128">
        <v>26544</v>
      </c>
      <c r="X2128">
        <v>7367</v>
      </c>
      <c r="Y2128">
        <v>350</v>
      </c>
      <c r="Z2128">
        <v>515.85</v>
      </c>
      <c r="AA2128">
        <v>577</v>
      </c>
      <c r="AB2128">
        <v>858</v>
      </c>
      <c r="AC2128">
        <v>1287</v>
      </c>
      <c r="AD2128">
        <v>4199</v>
      </c>
    </row>
    <row r="2129" spans="1:30" x14ac:dyDescent="0.25">
      <c r="A2129">
        <v>26623</v>
      </c>
      <c r="B2129">
        <v>5087</v>
      </c>
      <c r="C2129">
        <v>362</v>
      </c>
      <c r="D2129">
        <v>514.34</v>
      </c>
      <c r="E2129">
        <v>572</v>
      </c>
      <c r="F2129">
        <v>862</v>
      </c>
      <c r="G2129">
        <v>1363</v>
      </c>
      <c r="H2129">
        <v>4211</v>
      </c>
      <c r="W2129">
        <v>26623</v>
      </c>
      <c r="X2129">
        <v>5087</v>
      </c>
      <c r="Y2129">
        <v>362</v>
      </c>
      <c r="Z2129">
        <v>514.34</v>
      </c>
      <c r="AA2129">
        <v>572</v>
      </c>
      <c r="AB2129">
        <v>862</v>
      </c>
      <c r="AC2129">
        <v>1363</v>
      </c>
      <c r="AD2129">
        <v>4211</v>
      </c>
    </row>
    <row r="2130" spans="1:30" x14ac:dyDescent="0.25">
      <c r="A2130">
        <v>26583</v>
      </c>
      <c r="B2130">
        <v>3813</v>
      </c>
      <c r="C2130">
        <v>372</v>
      </c>
      <c r="D2130">
        <v>515.72</v>
      </c>
      <c r="E2130">
        <v>576</v>
      </c>
      <c r="F2130">
        <v>842</v>
      </c>
      <c r="G2130">
        <v>1135</v>
      </c>
      <c r="H2130">
        <v>2971</v>
      </c>
      <c r="W2130">
        <v>26584</v>
      </c>
      <c r="X2130">
        <v>3813</v>
      </c>
      <c r="Y2130">
        <v>372</v>
      </c>
      <c r="Z2130">
        <v>515.72</v>
      </c>
      <c r="AA2130">
        <v>576</v>
      </c>
      <c r="AB2130">
        <v>842</v>
      </c>
      <c r="AC2130">
        <v>1135</v>
      </c>
      <c r="AD2130">
        <v>2971</v>
      </c>
    </row>
    <row r="2131" spans="1:30" x14ac:dyDescent="0.25">
      <c r="A2131">
        <v>26028</v>
      </c>
      <c r="B2131">
        <v>4379</v>
      </c>
      <c r="C2131">
        <v>366</v>
      </c>
      <c r="D2131">
        <v>518.61</v>
      </c>
      <c r="E2131">
        <v>578</v>
      </c>
      <c r="F2131">
        <v>888</v>
      </c>
      <c r="G2131">
        <v>1285</v>
      </c>
      <c r="H2131">
        <v>3811</v>
      </c>
      <c r="W2131">
        <v>26027</v>
      </c>
      <c r="X2131">
        <v>4379</v>
      </c>
      <c r="Y2131">
        <v>366</v>
      </c>
      <c r="Z2131">
        <v>518.61</v>
      </c>
      <c r="AA2131">
        <v>578</v>
      </c>
      <c r="AB2131">
        <v>888</v>
      </c>
      <c r="AC2131">
        <v>1285</v>
      </c>
      <c r="AD2131">
        <v>3811</v>
      </c>
    </row>
    <row r="2132" spans="1:30" x14ac:dyDescent="0.25">
      <c r="A2132">
        <v>26452</v>
      </c>
      <c r="B2132">
        <v>4959</v>
      </c>
      <c r="C2132">
        <v>362</v>
      </c>
      <c r="D2132">
        <v>516.51</v>
      </c>
      <c r="E2132">
        <v>575</v>
      </c>
      <c r="F2132">
        <v>858</v>
      </c>
      <c r="G2132">
        <v>1311</v>
      </c>
      <c r="H2132">
        <v>4067</v>
      </c>
      <c r="W2132">
        <v>26451</v>
      </c>
      <c r="X2132">
        <v>4959</v>
      </c>
      <c r="Y2132">
        <v>362</v>
      </c>
      <c r="Z2132">
        <v>516.51</v>
      </c>
      <c r="AA2132">
        <v>575</v>
      </c>
      <c r="AB2132">
        <v>858</v>
      </c>
      <c r="AC2132">
        <v>1311</v>
      </c>
      <c r="AD2132">
        <v>4067</v>
      </c>
    </row>
    <row r="2133" spans="1:30" x14ac:dyDescent="0.25">
      <c r="A2133">
        <v>26531</v>
      </c>
      <c r="B2133">
        <v>6543</v>
      </c>
      <c r="C2133">
        <v>361</v>
      </c>
      <c r="D2133">
        <v>515.61</v>
      </c>
      <c r="E2133">
        <v>574</v>
      </c>
      <c r="F2133">
        <v>846</v>
      </c>
      <c r="G2133">
        <v>1227</v>
      </c>
      <c r="H2133">
        <v>3419</v>
      </c>
      <c r="W2133">
        <v>26532</v>
      </c>
      <c r="X2133">
        <v>6543</v>
      </c>
      <c r="Y2133">
        <v>361</v>
      </c>
      <c r="Z2133">
        <v>515.6</v>
      </c>
      <c r="AA2133">
        <v>574</v>
      </c>
      <c r="AB2133">
        <v>846</v>
      </c>
      <c r="AC2133">
        <v>1227</v>
      </c>
      <c r="AD2133">
        <v>3419</v>
      </c>
    </row>
    <row r="2134" spans="1:30" x14ac:dyDescent="0.25">
      <c r="A2134">
        <v>26467</v>
      </c>
      <c r="B2134">
        <v>5619</v>
      </c>
      <c r="C2134">
        <v>370</v>
      </c>
      <c r="D2134">
        <v>518.38</v>
      </c>
      <c r="E2134">
        <v>577</v>
      </c>
      <c r="F2134">
        <v>892</v>
      </c>
      <c r="G2134">
        <v>1478</v>
      </c>
      <c r="H2134">
        <v>4259</v>
      </c>
      <c r="W2134">
        <v>26466</v>
      </c>
      <c r="X2134">
        <v>5619</v>
      </c>
      <c r="Y2134">
        <v>370</v>
      </c>
      <c r="Z2134">
        <v>518.38</v>
      </c>
      <c r="AA2134">
        <v>577</v>
      </c>
      <c r="AB2134">
        <v>892</v>
      </c>
      <c r="AC2134">
        <v>1478</v>
      </c>
      <c r="AD2134">
        <v>4259</v>
      </c>
    </row>
    <row r="2135" spans="1:30" x14ac:dyDescent="0.25">
      <c r="A2135">
        <v>26361</v>
      </c>
      <c r="B2135">
        <v>3945</v>
      </c>
      <c r="C2135">
        <v>354</v>
      </c>
      <c r="D2135">
        <v>515.83000000000004</v>
      </c>
      <c r="E2135">
        <v>575</v>
      </c>
      <c r="F2135">
        <v>887</v>
      </c>
      <c r="G2135">
        <v>1368</v>
      </c>
      <c r="H2135">
        <v>2993</v>
      </c>
      <c r="W2135">
        <v>26362</v>
      </c>
      <c r="X2135">
        <v>3945</v>
      </c>
      <c r="Y2135">
        <v>354</v>
      </c>
      <c r="Z2135">
        <v>515.83000000000004</v>
      </c>
      <c r="AA2135">
        <v>575</v>
      </c>
      <c r="AB2135">
        <v>887</v>
      </c>
      <c r="AC2135">
        <v>1368</v>
      </c>
      <c r="AD2135">
        <v>2993</v>
      </c>
    </row>
    <row r="2136" spans="1:30" x14ac:dyDescent="0.25">
      <c r="A2136">
        <v>26480</v>
      </c>
      <c r="B2136">
        <v>5031</v>
      </c>
      <c r="C2136">
        <v>363</v>
      </c>
      <c r="D2136">
        <v>515.33000000000004</v>
      </c>
      <c r="E2136">
        <v>572</v>
      </c>
      <c r="F2136">
        <v>868</v>
      </c>
      <c r="G2136">
        <v>1276</v>
      </c>
      <c r="H2136">
        <v>4045</v>
      </c>
      <c r="W2136">
        <v>26479</v>
      </c>
      <c r="X2136">
        <v>5031</v>
      </c>
      <c r="Y2136">
        <v>363</v>
      </c>
      <c r="Z2136">
        <v>515.32000000000005</v>
      </c>
      <c r="AA2136">
        <v>572</v>
      </c>
      <c r="AB2136">
        <v>866</v>
      </c>
      <c r="AC2136">
        <v>1276</v>
      </c>
      <c r="AD2136">
        <v>4045</v>
      </c>
    </row>
    <row r="2137" spans="1:30" x14ac:dyDescent="0.25">
      <c r="A2137">
        <v>26598</v>
      </c>
      <c r="B2137">
        <v>6455</v>
      </c>
      <c r="C2137">
        <v>362</v>
      </c>
      <c r="D2137">
        <v>515.34</v>
      </c>
      <c r="E2137">
        <v>575</v>
      </c>
      <c r="F2137">
        <v>876</v>
      </c>
      <c r="G2137">
        <v>1321</v>
      </c>
      <c r="H2137">
        <v>3279</v>
      </c>
      <c r="W2137">
        <v>26597</v>
      </c>
      <c r="X2137">
        <v>6455</v>
      </c>
      <c r="Y2137">
        <v>362</v>
      </c>
      <c r="Z2137">
        <v>515.35</v>
      </c>
      <c r="AA2137">
        <v>575</v>
      </c>
      <c r="AB2137">
        <v>876</v>
      </c>
      <c r="AC2137">
        <v>1321</v>
      </c>
      <c r="AD2137">
        <v>3279</v>
      </c>
    </row>
    <row r="2138" spans="1:30" x14ac:dyDescent="0.25">
      <c r="A2138">
        <v>26068</v>
      </c>
      <c r="B2138">
        <v>4983</v>
      </c>
      <c r="C2138">
        <v>368</v>
      </c>
      <c r="D2138">
        <v>519.77</v>
      </c>
      <c r="E2138">
        <v>579</v>
      </c>
      <c r="F2138">
        <v>898</v>
      </c>
      <c r="G2138">
        <v>1600</v>
      </c>
      <c r="H2138">
        <v>4303</v>
      </c>
      <c r="W2138">
        <v>26070</v>
      </c>
      <c r="X2138">
        <v>4983</v>
      </c>
      <c r="Y2138">
        <v>368</v>
      </c>
      <c r="Z2138">
        <v>519.77</v>
      </c>
      <c r="AA2138">
        <v>579</v>
      </c>
      <c r="AB2138">
        <v>898</v>
      </c>
      <c r="AC2138">
        <v>1600</v>
      </c>
      <c r="AD2138">
        <v>4303</v>
      </c>
    </row>
    <row r="2139" spans="1:30" x14ac:dyDescent="0.25">
      <c r="A2139">
        <v>26001</v>
      </c>
      <c r="B2139">
        <v>4587</v>
      </c>
      <c r="C2139">
        <v>360</v>
      </c>
      <c r="D2139">
        <v>516.55999999999995</v>
      </c>
      <c r="E2139">
        <v>575</v>
      </c>
      <c r="F2139">
        <v>871</v>
      </c>
      <c r="G2139">
        <v>1318</v>
      </c>
      <c r="H2139">
        <v>4251</v>
      </c>
      <c r="W2139">
        <v>25998</v>
      </c>
      <c r="X2139">
        <v>4587</v>
      </c>
      <c r="Y2139">
        <v>360</v>
      </c>
      <c r="Z2139">
        <v>516.54</v>
      </c>
      <c r="AA2139">
        <v>575</v>
      </c>
      <c r="AB2139">
        <v>870</v>
      </c>
      <c r="AC2139">
        <v>1318</v>
      </c>
      <c r="AD2139">
        <v>4251</v>
      </c>
    </row>
    <row r="2140" spans="1:30" x14ac:dyDescent="0.25">
      <c r="A2140">
        <v>26486</v>
      </c>
      <c r="B2140">
        <v>3537</v>
      </c>
      <c r="C2140">
        <v>359</v>
      </c>
      <c r="D2140">
        <v>515.03</v>
      </c>
      <c r="E2140">
        <v>574</v>
      </c>
      <c r="F2140">
        <v>846</v>
      </c>
      <c r="G2140">
        <v>1212</v>
      </c>
      <c r="H2140">
        <v>3013</v>
      </c>
      <c r="W2140">
        <v>26490</v>
      </c>
      <c r="X2140">
        <v>3537</v>
      </c>
      <c r="Y2140">
        <v>359</v>
      </c>
      <c r="Z2140">
        <v>515.04999999999995</v>
      </c>
      <c r="AA2140">
        <v>574</v>
      </c>
      <c r="AB2140">
        <v>846</v>
      </c>
      <c r="AC2140">
        <v>1212</v>
      </c>
      <c r="AD2140">
        <v>3013</v>
      </c>
    </row>
    <row r="2141" spans="1:30" x14ac:dyDescent="0.25">
      <c r="A2141">
        <v>26486</v>
      </c>
      <c r="B2141">
        <v>3517</v>
      </c>
      <c r="C2141">
        <v>373</v>
      </c>
      <c r="D2141">
        <v>514.22</v>
      </c>
      <c r="E2141">
        <v>574</v>
      </c>
      <c r="F2141">
        <v>854</v>
      </c>
      <c r="G2141">
        <v>1274</v>
      </c>
      <c r="H2141">
        <v>2415</v>
      </c>
      <c r="W2141">
        <v>26483</v>
      </c>
      <c r="X2141">
        <v>3517</v>
      </c>
      <c r="Y2141">
        <v>373</v>
      </c>
      <c r="Z2141">
        <v>514.22</v>
      </c>
      <c r="AA2141">
        <v>574</v>
      </c>
      <c r="AB2141">
        <v>854</v>
      </c>
      <c r="AC2141">
        <v>1274</v>
      </c>
      <c r="AD2141">
        <v>2415</v>
      </c>
    </row>
    <row r="2142" spans="1:30" x14ac:dyDescent="0.25">
      <c r="A2142">
        <v>26507</v>
      </c>
      <c r="B2142">
        <v>5439</v>
      </c>
      <c r="C2142">
        <v>357</v>
      </c>
      <c r="D2142">
        <v>515.72</v>
      </c>
      <c r="E2142">
        <v>575</v>
      </c>
      <c r="F2142">
        <v>863</v>
      </c>
      <c r="G2142">
        <v>1259</v>
      </c>
      <c r="H2142">
        <v>2249</v>
      </c>
      <c r="W2142">
        <v>26510</v>
      </c>
      <c r="X2142">
        <v>5439</v>
      </c>
      <c r="Y2142">
        <v>357</v>
      </c>
      <c r="Z2142">
        <v>515.72</v>
      </c>
      <c r="AA2142">
        <v>575</v>
      </c>
      <c r="AB2142">
        <v>863</v>
      </c>
      <c r="AC2142">
        <v>1259</v>
      </c>
      <c r="AD2142">
        <v>2249</v>
      </c>
    </row>
    <row r="2143" spans="1:30" x14ac:dyDescent="0.25">
      <c r="A2143">
        <v>26777</v>
      </c>
      <c r="B2143">
        <v>6019</v>
      </c>
      <c r="C2143">
        <v>369</v>
      </c>
      <c r="D2143">
        <v>515.47</v>
      </c>
      <c r="E2143">
        <v>574</v>
      </c>
      <c r="F2143">
        <v>863</v>
      </c>
      <c r="G2143">
        <v>1277</v>
      </c>
      <c r="H2143">
        <v>3717</v>
      </c>
      <c r="W2143">
        <v>26776</v>
      </c>
      <c r="X2143">
        <v>6019</v>
      </c>
      <c r="Y2143">
        <v>369</v>
      </c>
      <c r="Z2143">
        <v>515.47</v>
      </c>
      <c r="AA2143">
        <v>574</v>
      </c>
      <c r="AB2143">
        <v>863</v>
      </c>
      <c r="AC2143">
        <v>1277</v>
      </c>
      <c r="AD2143">
        <v>3717</v>
      </c>
    </row>
    <row r="2144" spans="1:30" x14ac:dyDescent="0.25">
      <c r="A2144">
        <v>26213</v>
      </c>
      <c r="B2144">
        <v>4011</v>
      </c>
      <c r="C2144">
        <v>372</v>
      </c>
      <c r="D2144">
        <v>517.61</v>
      </c>
      <c r="E2144">
        <v>578</v>
      </c>
      <c r="F2144">
        <v>891</v>
      </c>
      <c r="G2144">
        <v>1367</v>
      </c>
      <c r="H2144">
        <v>2695</v>
      </c>
      <c r="W2144">
        <v>26214</v>
      </c>
      <c r="X2144">
        <v>4011</v>
      </c>
      <c r="Y2144">
        <v>372</v>
      </c>
      <c r="Z2144">
        <v>517.61</v>
      </c>
      <c r="AA2144">
        <v>578</v>
      </c>
      <c r="AB2144">
        <v>891</v>
      </c>
      <c r="AC2144">
        <v>1367</v>
      </c>
      <c r="AD2144">
        <v>2695</v>
      </c>
    </row>
    <row r="2145" spans="1:30" x14ac:dyDescent="0.25">
      <c r="A2145">
        <v>26355</v>
      </c>
      <c r="B2145">
        <v>5327</v>
      </c>
      <c r="C2145">
        <v>369</v>
      </c>
      <c r="D2145">
        <v>515.1</v>
      </c>
      <c r="E2145">
        <v>575</v>
      </c>
      <c r="F2145">
        <v>854</v>
      </c>
      <c r="G2145">
        <v>1345</v>
      </c>
      <c r="H2145">
        <v>4563</v>
      </c>
      <c r="W2145">
        <v>26353</v>
      </c>
      <c r="X2145">
        <v>5327</v>
      </c>
      <c r="Y2145">
        <v>369</v>
      </c>
      <c r="Z2145">
        <v>515.1</v>
      </c>
      <c r="AA2145">
        <v>575</v>
      </c>
      <c r="AB2145">
        <v>854</v>
      </c>
      <c r="AC2145">
        <v>1345</v>
      </c>
      <c r="AD2145">
        <v>4563</v>
      </c>
    </row>
    <row r="2146" spans="1:30" x14ac:dyDescent="0.25">
      <c r="A2146">
        <v>26528</v>
      </c>
      <c r="B2146">
        <v>4807</v>
      </c>
      <c r="C2146">
        <v>374</v>
      </c>
      <c r="D2146">
        <v>517.54999999999995</v>
      </c>
      <c r="E2146">
        <v>576</v>
      </c>
      <c r="F2146">
        <v>873</v>
      </c>
      <c r="G2146">
        <v>1261</v>
      </c>
      <c r="H2146">
        <v>3761</v>
      </c>
      <c r="W2146">
        <v>26527</v>
      </c>
      <c r="X2146">
        <v>4807</v>
      </c>
      <c r="Y2146">
        <v>374</v>
      </c>
      <c r="Z2146">
        <v>517.54999999999995</v>
      </c>
      <c r="AA2146">
        <v>576</v>
      </c>
      <c r="AB2146">
        <v>873</v>
      </c>
      <c r="AC2146">
        <v>1261</v>
      </c>
      <c r="AD2146">
        <v>3761</v>
      </c>
    </row>
    <row r="2147" spans="1:30" x14ac:dyDescent="0.25">
      <c r="A2147">
        <v>25922</v>
      </c>
      <c r="B2147">
        <v>3895</v>
      </c>
      <c r="C2147">
        <v>366</v>
      </c>
      <c r="D2147">
        <v>517.83000000000004</v>
      </c>
      <c r="E2147">
        <v>576</v>
      </c>
      <c r="F2147">
        <v>855</v>
      </c>
      <c r="G2147">
        <v>1284</v>
      </c>
      <c r="H2147">
        <v>2679</v>
      </c>
      <c r="W2147">
        <v>25920</v>
      </c>
      <c r="X2147">
        <v>3895</v>
      </c>
      <c r="Y2147">
        <v>366</v>
      </c>
      <c r="Z2147">
        <v>517.83000000000004</v>
      </c>
      <c r="AA2147">
        <v>576</v>
      </c>
      <c r="AB2147">
        <v>855</v>
      </c>
      <c r="AC2147">
        <v>1284</v>
      </c>
      <c r="AD2147">
        <v>2679</v>
      </c>
    </row>
    <row r="2148" spans="1:30" x14ac:dyDescent="0.25">
      <c r="A2148">
        <v>26132</v>
      </c>
      <c r="B2148">
        <v>4311</v>
      </c>
      <c r="C2148">
        <v>369</v>
      </c>
      <c r="D2148">
        <v>519.44000000000005</v>
      </c>
      <c r="E2148">
        <v>578</v>
      </c>
      <c r="F2148">
        <v>914</v>
      </c>
      <c r="G2148">
        <v>1908</v>
      </c>
      <c r="H2148">
        <v>3943</v>
      </c>
      <c r="W2148">
        <v>26137</v>
      </c>
      <c r="X2148">
        <v>4311</v>
      </c>
      <c r="Y2148">
        <v>369</v>
      </c>
      <c r="Z2148">
        <v>519.44000000000005</v>
      </c>
      <c r="AA2148">
        <v>578</v>
      </c>
      <c r="AB2148">
        <v>914</v>
      </c>
      <c r="AC2148">
        <v>1908</v>
      </c>
      <c r="AD2148">
        <v>3943</v>
      </c>
    </row>
    <row r="2149" spans="1:30" x14ac:dyDescent="0.25">
      <c r="A2149">
        <v>26751</v>
      </c>
      <c r="B2149">
        <v>5443</v>
      </c>
      <c r="C2149">
        <v>377</v>
      </c>
      <c r="D2149">
        <v>514.86</v>
      </c>
      <c r="E2149">
        <v>574</v>
      </c>
      <c r="F2149">
        <v>843</v>
      </c>
      <c r="G2149">
        <v>1217</v>
      </c>
      <c r="H2149">
        <v>4383</v>
      </c>
      <c r="W2149">
        <v>26747</v>
      </c>
      <c r="X2149">
        <v>5443</v>
      </c>
      <c r="Y2149">
        <v>377</v>
      </c>
      <c r="Z2149">
        <v>514.86</v>
      </c>
      <c r="AA2149">
        <v>574</v>
      </c>
      <c r="AB2149">
        <v>843</v>
      </c>
      <c r="AC2149">
        <v>1217</v>
      </c>
      <c r="AD2149">
        <v>4383</v>
      </c>
    </row>
    <row r="2150" spans="1:30" x14ac:dyDescent="0.25">
      <c r="A2150">
        <v>26341</v>
      </c>
      <c r="B2150">
        <v>4639</v>
      </c>
      <c r="C2150">
        <v>345</v>
      </c>
      <c r="D2150">
        <v>513.25</v>
      </c>
      <c r="E2150">
        <v>573</v>
      </c>
      <c r="F2150">
        <v>837</v>
      </c>
      <c r="G2150">
        <v>1241</v>
      </c>
      <c r="H2150">
        <v>3823</v>
      </c>
      <c r="W2150">
        <v>26343</v>
      </c>
      <c r="X2150">
        <v>4639</v>
      </c>
      <c r="Y2150">
        <v>345</v>
      </c>
      <c r="Z2150">
        <v>513.26</v>
      </c>
      <c r="AA2150">
        <v>573</v>
      </c>
      <c r="AB2150">
        <v>837</v>
      </c>
      <c r="AC2150">
        <v>1241</v>
      </c>
      <c r="AD2150">
        <v>3823</v>
      </c>
    </row>
    <row r="2151" spans="1:30" x14ac:dyDescent="0.25">
      <c r="A2151">
        <v>26436</v>
      </c>
      <c r="B2151">
        <v>4619</v>
      </c>
      <c r="C2151">
        <v>329</v>
      </c>
      <c r="D2151">
        <v>516.08000000000004</v>
      </c>
      <c r="E2151">
        <v>574</v>
      </c>
      <c r="F2151">
        <v>878</v>
      </c>
      <c r="G2151">
        <v>1428</v>
      </c>
      <c r="H2151">
        <v>3771</v>
      </c>
      <c r="W2151">
        <v>26433</v>
      </c>
      <c r="X2151">
        <v>4619</v>
      </c>
      <c r="Y2151">
        <v>329</v>
      </c>
      <c r="Z2151">
        <v>516.09</v>
      </c>
      <c r="AA2151">
        <v>574</v>
      </c>
      <c r="AB2151">
        <v>878</v>
      </c>
      <c r="AC2151">
        <v>1428</v>
      </c>
      <c r="AD2151">
        <v>3771</v>
      </c>
    </row>
    <row r="2152" spans="1:30" x14ac:dyDescent="0.25">
      <c r="A2152">
        <v>26143</v>
      </c>
      <c r="B2152">
        <v>4495</v>
      </c>
      <c r="C2152">
        <v>373</v>
      </c>
      <c r="D2152">
        <v>518.77</v>
      </c>
      <c r="E2152">
        <v>582</v>
      </c>
      <c r="F2152">
        <v>897</v>
      </c>
      <c r="G2152">
        <v>1317</v>
      </c>
      <c r="H2152">
        <v>2261</v>
      </c>
      <c r="W2152">
        <v>26146</v>
      </c>
      <c r="X2152">
        <v>4495</v>
      </c>
      <c r="Y2152">
        <v>373</v>
      </c>
      <c r="Z2152">
        <v>518.76</v>
      </c>
      <c r="AA2152">
        <v>582</v>
      </c>
      <c r="AB2152">
        <v>897</v>
      </c>
      <c r="AC2152">
        <v>1317</v>
      </c>
      <c r="AD2152">
        <v>2261</v>
      </c>
    </row>
    <row r="2153" spans="1:30" x14ac:dyDescent="0.25">
      <c r="A2153">
        <v>26542</v>
      </c>
      <c r="B2153">
        <v>4747</v>
      </c>
      <c r="C2153">
        <v>365</v>
      </c>
      <c r="D2153">
        <v>514.70000000000005</v>
      </c>
      <c r="E2153">
        <v>574</v>
      </c>
      <c r="F2153">
        <v>880</v>
      </c>
      <c r="G2153">
        <v>1196</v>
      </c>
      <c r="H2153">
        <v>3143</v>
      </c>
      <c r="W2153">
        <v>26544</v>
      </c>
      <c r="X2153">
        <v>4747</v>
      </c>
      <c r="Y2153">
        <v>365</v>
      </c>
      <c r="Z2153">
        <v>514.70000000000005</v>
      </c>
      <c r="AA2153">
        <v>574</v>
      </c>
      <c r="AB2153">
        <v>880</v>
      </c>
      <c r="AC2153">
        <v>1196</v>
      </c>
      <c r="AD2153">
        <v>3143</v>
      </c>
    </row>
    <row r="2154" spans="1:30" x14ac:dyDescent="0.25">
      <c r="A2154">
        <v>26159</v>
      </c>
      <c r="B2154">
        <v>5935</v>
      </c>
      <c r="C2154">
        <v>374</v>
      </c>
      <c r="D2154">
        <v>518.77</v>
      </c>
      <c r="E2154">
        <v>578</v>
      </c>
      <c r="F2154">
        <v>868</v>
      </c>
      <c r="G2154">
        <v>1340</v>
      </c>
      <c r="H2154">
        <v>3929</v>
      </c>
      <c r="W2154">
        <v>26156</v>
      </c>
      <c r="X2154">
        <v>5935</v>
      </c>
      <c r="Y2154">
        <v>374</v>
      </c>
      <c r="Z2154">
        <v>518.77</v>
      </c>
      <c r="AA2154">
        <v>578</v>
      </c>
      <c r="AB2154">
        <v>868</v>
      </c>
      <c r="AC2154">
        <v>1340</v>
      </c>
      <c r="AD2154">
        <v>3929</v>
      </c>
    </row>
    <row r="2155" spans="1:30" x14ac:dyDescent="0.25">
      <c r="A2155">
        <v>25408</v>
      </c>
      <c r="B2155">
        <v>5187</v>
      </c>
      <c r="C2155">
        <v>371</v>
      </c>
      <c r="D2155">
        <v>521.20000000000005</v>
      </c>
      <c r="E2155">
        <v>581</v>
      </c>
      <c r="F2155">
        <v>902</v>
      </c>
      <c r="G2155">
        <v>1427</v>
      </c>
      <c r="H2155">
        <v>3613</v>
      </c>
      <c r="W2155">
        <v>25406</v>
      </c>
      <c r="X2155">
        <v>5187</v>
      </c>
      <c r="Y2155">
        <v>371</v>
      </c>
      <c r="Z2155">
        <v>521.20000000000005</v>
      </c>
      <c r="AA2155">
        <v>581</v>
      </c>
      <c r="AB2155">
        <v>902</v>
      </c>
      <c r="AC2155">
        <v>1427</v>
      </c>
      <c r="AD2155">
        <v>3613</v>
      </c>
    </row>
    <row r="2156" spans="1:30" x14ac:dyDescent="0.25">
      <c r="A2156">
        <v>26560</v>
      </c>
      <c r="B2156">
        <v>7767</v>
      </c>
      <c r="C2156">
        <v>352</v>
      </c>
      <c r="D2156">
        <v>516.61</v>
      </c>
      <c r="E2156">
        <v>575</v>
      </c>
      <c r="F2156">
        <v>861</v>
      </c>
      <c r="G2156">
        <v>1292</v>
      </c>
      <c r="H2156">
        <v>4211</v>
      </c>
      <c r="W2156">
        <v>26562</v>
      </c>
      <c r="X2156">
        <v>7767</v>
      </c>
      <c r="Y2156">
        <v>352</v>
      </c>
      <c r="Z2156">
        <v>516.6</v>
      </c>
      <c r="AA2156">
        <v>575</v>
      </c>
      <c r="AB2156">
        <v>861</v>
      </c>
      <c r="AC2156">
        <v>1292</v>
      </c>
      <c r="AD2156">
        <v>4211</v>
      </c>
    </row>
    <row r="2157" spans="1:30" x14ac:dyDescent="0.25">
      <c r="A2157">
        <v>26278</v>
      </c>
      <c r="B2157">
        <v>4267</v>
      </c>
      <c r="C2157">
        <v>375</v>
      </c>
      <c r="D2157">
        <v>516.32000000000005</v>
      </c>
      <c r="E2157">
        <v>577</v>
      </c>
      <c r="F2157">
        <v>864</v>
      </c>
      <c r="G2157">
        <v>1277</v>
      </c>
      <c r="H2157">
        <v>3437</v>
      </c>
      <c r="W2157">
        <v>26281</v>
      </c>
      <c r="X2157">
        <v>4267</v>
      </c>
      <c r="Y2157">
        <v>375</v>
      </c>
      <c r="Z2157">
        <v>516.32000000000005</v>
      </c>
      <c r="AA2157">
        <v>577</v>
      </c>
      <c r="AB2157">
        <v>864</v>
      </c>
      <c r="AC2157">
        <v>1277</v>
      </c>
      <c r="AD2157">
        <v>3437</v>
      </c>
    </row>
    <row r="2158" spans="1:30" x14ac:dyDescent="0.25">
      <c r="A2158">
        <v>26079</v>
      </c>
      <c r="B2158">
        <v>4073</v>
      </c>
      <c r="C2158">
        <v>373</v>
      </c>
      <c r="D2158">
        <v>517.55999999999995</v>
      </c>
      <c r="E2158">
        <v>580</v>
      </c>
      <c r="F2158">
        <v>863</v>
      </c>
      <c r="G2158">
        <v>1234</v>
      </c>
      <c r="H2158">
        <v>3413</v>
      </c>
      <c r="W2158">
        <v>26076</v>
      </c>
      <c r="X2158">
        <v>4073</v>
      </c>
      <c r="Y2158">
        <v>373</v>
      </c>
      <c r="Z2158">
        <v>517.55999999999995</v>
      </c>
      <c r="AA2158">
        <v>580</v>
      </c>
      <c r="AB2158">
        <v>863</v>
      </c>
      <c r="AC2158">
        <v>1234</v>
      </c>
      <c r="AD2158">
        <v>3413</v>
      </c>
    </row>
    <row r="2159" spans="1:30" x14ac:dyDescent="0.25">
      <c r="A2159">
        <v>26197</v>
      </c>
      <c r="B2159">
        <v>4383</v>
      </c>
      <c r="C2159">
        <v>370</v>
      </c>
      <c r="D2159">
        <v>518.59</v>
      </c>
      <c r="E2159">
        <v>581</v>
      </c>
      <c r="F2159">
        <v>889</v>
      </c>
      <c r="G2159">
        <v>1475</v>
      </c>
      <c r="H2159">
        <v>3783</v>
      </c>
      <c r="W2159">
        <v>26197</v>
      </c>
      <c r="X2159">
        <v>4383</v>
      </c>
      <c r="Y2159">
        <v>370</v>
      </c>
      <c r="Z2159">
        <v>518.59</v>
      </c>
      <c r="AA2159">
        <v>581</v>
      </c>
      <c r="AB2159">
        <v>889</v>
      </c>
      <c r="AC2159">
        <v>1475</v>
      </c>
      <c r="AD2159">
        <v>3783</v>
      </c>
    </row>
    <row r="2160" spans="1:30" x14ac:dyDescent="0.25">
      <c r="A2160">
        <v>26271</v>
      </c>
      <c r="B2160">
        <v>7011</v>
      </c>
      <c r="C2160">
        <v>363</v>
      </c>
      <c r="D2160">
        <v>518.33000000000004</v>
      </c>
      <c r="E2160">
        <v>579</v>
      </c>
      <c r="F2160">
        <v>864</v>
      </c>
      <c r="G2160">
        <v>1297</v>
      </c>
      <c r="H2160">
        <v>4119</v>
      </c>
      <c r="W2160">
        <v>26273</v>
      </c>
      <c r="X2160">
        <v>7011</v>
      </c>
      <c r="Y2160">
        <v>363</v>
      </c>
      <c r="Z2160">
        <v>518.30999999999995</v>
      </c>
      <c r="AA2160">
        <v>579</v>
      </c>
      <c r="AB2160">
        <v>864</v>
      </c>
      <c r="AC2160">
        <v>1297</v>
      </c>
      <c r="AD2160">
        <v>4119</v>
      </c>
    </row>
    <row r="2161" spans="1:30" x14ac:dyDescent="0.25">
      <c r="A2161">
        <v>26498</v>
      </c>
      <c r="B2161">
        <v>5963</v>
      </c>
      <c r="C2161">
        <v>360</v>
      </c>
      <c r="D2161">
        <v>516.08000000000004</v>
      </c>
      <c r="E2161">
        <v>577</v>
      </c>
      <c r="F2161">
        <v>872</v>
      </c>
      <c r="G2161">
        <v>1261</v>
      </c>
      <c r="H2161">
        <v>4271</v>
      </c>
      <c r="W2161">
        <v>26498</v>
      </c>
      <c r="X2161">
        <v>5963</v>
      </c>
      <c r="Y2161">
        <v>360</v>
      </c>
      <c r="Z2161">
        <v>516.09</v>
      </c>
      <c r="AA2161">
        <v>577</v>
      </c>
      <c r="AB2161">
        <v>872</v>
      </c>
      <c r="AC2161">
        <v>1261</v>
      </c>
      <c r="AD2161">
        <v>4271</v>
      </c>
    </row>
    <row r="2162" spans="1:30" x14ac:dyDescent="0.25">
      <c r="A2162">
        <v>25918</v>
      </c>
      <c r="B2162">
        <v>4391</v>
      </c>
      <c r="C2162">
        <v>369</v>
      </c>
      <c r="D2162">
        <v>518.87</v>
      </c>
      <c r="E2162">
        <v>580</v>
      </c>
      <c r="F2162">
        <v>855</v>
      </c>
      <c r="G2162">
        <v>1168</v>
      </c>
      <c r="H2162">
        <v>3617</v>
      </c>
      <c r="W2162">
        <v>25916</v>
      </c>
      <c r="X2162">
        <v>4391</v>
      </c>
      <c r="Y2162">
        <v>369</v>
      </c>
      <c r="Z2162">
        <v>518.85</v>
      </c>
      <c r="AA2162">
        <v>580</v>
      </c>
      <c r="AB2162">
        <v>855</v>
      </c>
      <c r="AC2162">
        <v>1168</v>
      </c>
      <c r="AD2162">
        <v>3617</v>
      </c>
    </row>
    <row r="2163" spans="1:30" x14ac:dyDescent="0.25">
      <c r="A2163">
        <v>25860</v>
      </c>
      <c r="B2163">
        <v>4519</v>
      </c>
      <c r="C2163">
        <v>370</v>
      </c>
      <c r="D2163">
        <v>525.46</v>
      </c>
      <c r="E2163">
        <v>588</v>
      </c>
      <c r="F2163">
        <v>947</v>
      </c>
      <c r="G2163">
        <v>1560</v>
      </c>
      <c r="H2163">
        <v>3617</v>
      </c>
      <c r="W2163">
        <v>25861</v>
      </c>
      <c r="X2163">
        <v>4519</v>
      </c>
      <c r="Y2163">
        <v>370</v>
      </c>
      <c r="Z2163">
        <v>525.49</v>
      </c>
      <c r="AA2163">
        <v>588</v>
      </c>
      <c r="AB2163">
        <v>948</v>
      </c>
      <c r="AC2163">
        <v>1560</v>
      </c>
      <c r="AD2163">
        <v>3617</v>
      </c>
    </row>
    <row r="2164" spans="1:30" x14ac:dyDescent="0.25">
      <c r="A2164">
        <v>26132</v>
      </c>
      <c r="B2164">
        <v>6919</v>
      </c>
      <c r="C2164">
        <v>366</v>
      </c>
      <c r="D2164">
        <v>516.47</v>
      </c>
      <c r="E2164">
        <v>576</v>
      </c>
      <c r="F2164">
        <v>865</v>
      </c>
      <c r="G2164">
        <v>1229</v>
      </c>
      <c r="H2164">
        <v>3697</v>
      </c>
      <c r="W2164">
        <v>26131</v>
      </c>
      <c r="X2164">
        <v>6919</v>
      </c>
      <c r="Y2164">
        <v>366</v>
      </c>
      <c r="Z2164">
        <v>516.47</v>
      </c>
      <c r="AA2164">
        <v>576</v>
      </c>
      <c r="AB2164">
        <v>865</v>
      </c>
      <c r="AC2164">
        <v>1229</v>
      </c>
      <c r="AD2164">
        <v>3697</v>
      </c>
    </row>
    <row r="2165" spans="1:30" x14ac:dyDescent="0.25">
      <c r="A2165">
        <v>26230</v>
      </c>
      <c r="B2165">
        <v>4583</v>
      </c>
      <c r="C2165">
        <v>372</v>
      </c>
      <c r="D2165">
        <v>518.74</v>
      </c>
      <c r="E2165">
        <v>580</v>
      </c>
      <c r="F2165">
        <v>878</v>
      </c>
      <c r="G2165">
        <v>1339</v>
      </c>
      <c r="H2165">
        <v>3957</v>
      </c>
      <c r="W2165">
        <v>26231</v>
      </c>
      <c r="X2165">
        <v>4583</v>
      </c>
      <c r="Y2165">
        <v>372</v>
      </c>
      <c r="Z2165">
        <v>518.75</v>
      </c>
      <c r="AA2165">
        <v>580</v>
      </c>
      <c r="AB2165">
        <v>878</v>
      </c>
      <c r="AC2165">
        <v>1339</v>
      </c>
      <c r="AD2165">
        <v>3957</v>
      </c>
    </row>
    <row r="2166" spans="1:30" x14ac:dyDescent="0.25">
      <c r="A2166">
        <v>26172</v>
      </c>
      <c r="B2166">
        <v>3791</v>
      </c>
      <c r="C2166">
        <v>355</v>
      </c>
      <c r="D2166">
        <v>517.47</v>
      </c>
      <c r="E2166">
        <v>579</v>
      </c>
      <c r="F2166">
        <v>858</v>
      </c>
      <c r="G2166">
        <v>1338</v>
      </c>
      <c r="H2166">
        <v>3399</v>
      </c>
      <c r="W2166">
        <v>26172</v>
      </c>
      <c r="X2166">
        <v>3791</v>
      </c>
      <c r="Y2166">
        <v>355</v>
      </c>
      <c r="Z2166">
        <v>517.47</v>
      </c>
      <c r="AA2166">
        <v>579</v>
      </c>
      <c r="AB2166">
        <v>858</v>
      </c>
      <c r="AC2166">
        <v>1338</v>
      </c>
      <c r="AD2166">
        <v>3399</v>
      </c>
    </row>
    <row r="2167" spans="1:30" x14ac:dyDescent="0.25">
      <c r="A2167">
        <v>26604</v>
      </c>
      <c r="B2167">
        <v>5799</v>
      </c>
      <c r="C2167">
        <v>368</v>
      </c>
      <c r="D2167">
        <v>514.19000000000005</v>
      </c>
      <c r="E2167">
        <v>575</v>
      </c>
      <c r="F2167">
        <v>846</v>
      </c>
      <c r="G2167">
        <v>1234</v>
      </c>
      <c r="H2167">
        <v>3235</v>
      </c>
      <c r="W2167">
        <v>26605</v>
      </c>
      <c r="X2167">
        <v>5799</v>
      </c>
      <c r="Y2167">
        <v>368</v>
      </c>
      <c r="Z2167">
        <v>514.19000000000005</v>
      </c>
      <c r="AA2167">
        <v>575</v>
      </c>
      <c r="AB2167">
        <v>846</v>
      </c>
      <c r="AC2167">
        <v>1234</v>
      </c>
      <c r="AD2167">
        <v>3235</v>
      </c>
    </row>
    <row r="2168" spans="1:30" x14ac:dyDescent="0.25">
      <c r="A2168">
        <v>26826</v>
      </c>
      <c r="B2168">
        <v>4707</v>
      </c>
      <c r="C2168">
        <v>359</v>
      </c>
      <c r="D2168">
        <v>515.51</v>
      </c>
      <c r="E2168">
        <v>576</v>
      </c>
      <c r="F2168">
        <v>865</v>
      </c>
      <c r="G2168">
        <v>1319</v>
      </c>
      <c r="H2168">
        <v>3977</v>
      </c>
      <c r="W2168">
        <v>26825</v>
      </c>
      <c r="X2168">
        <v>4707</v>
      </c>
      <c r="Y2168">
        <v>359</v>
      </c>
      <c r="Z2168">
        <v>515.51</v>
      </c>
      <c r="AA2168">
        <v>576</v>
      </c>
      <c r="AB2168">
        <v>865</v>
      </c>
      <c r="AC2168">
        <v>1319</v>
      </c>
      <c r="AD2168">
        <v>3977</v>
      </c>
    </row>
    <row r="2169" spans="1:30" x14ac:dyDescent="0.25">
      <c r="A2169">
        <v>26702</v>
      </c>
      <c r="B2169">
        <v>4487</v>
      </c>
      <c r="C2169">
        <v>361</v>
      </c>
      <c r="D2169">
        <v>514.88</v>
      </c>
      <c r="E2169">
        <v>574</v>
      </c>
      <c r="F2169">
        <v>854</v>
      </c>
      <c r="G2169">
        <v>1230</v>
      </c>
      <c r="H2169">
        <v>3137</v>
      </c>
      <c r="W2169">
        <v>26703</v>
      </c>
      <c r="X2169">
        <v>4487</v>
      </c>
      <c r="Y2169">
        <v>361</v>
      </c>
      <c r="Z2169">
        <v>514.87</v>
      </c>
      <c r="AA2169">
        <v>574</v>
      </c>
      <c r="AB2169">
        <v>854</v>
      </c>
      <c r="AC2169">
        <v>1230</v>
      </c>
      <c r="AD2169">
        <v>3137</v>
      </c>
    </row>
    <row r="2170" spans="1:30" x14ac:dyDescent="0.25">
      <c r="A2170">
        <v>25949</v>
      </c>
      <c r="B2170">
        <v>4335</v>
      </c>
      <c r="C2170">
        <v>372</v>
      </c>
      <c r="D2170">
        <v>520.64</v>
      </c>
      <c r="E2170">
        <v>582</v>
      </c>
      <c r="F2170">
        <v>901</v>
      </c>
      <c r="G2170">
        <v>1404</v>
      </c>
      <c r="H2170">
        <v>4013</v>
      </c>
      <c r="W2170">
        <v>25949</v>
      </c>
      <c r="X2170">
        <v>4335</v>
      </c>
      <c r="Y2170">
        <v>372</v>
      </c>
      <c r="Z2170">
        <v>520.65</v>
      </c>
      <c r="AA2170">
        <v>582</v>
      </c>
      <c r="AB2170">
        <v>901</v>
      </c>
      <c r="AC2170">
        <v>1404</v>
      </c>
      <c r="AD2170">
        <v>4013</v>
      </c>
    </row>
    <row r="2171" spans="1:30" x14ac:dyDescent="0.25">
      <c r="A2171">
        <v>26281</v>
      </c>
      <c r="B2171">
        <v>6327</v>
      </c>
      <c r="C2171">
        <v>370</v>
      </c>
      <c r="D2171">
        <v>515.77</v>
      </c>
      <c r="E2171">
        <v>573</v>
      </c>
      <c r="F2171">
        <v>852</v>
      </c>
      <c r="G2171">
        <v>1307</v>
      </c>
      <c r="H2171">
        <v>3005</v>
      </c>
      <c r="W2171">
        <v>26280</v>
      </c>
      <c r="X2171">
        <v>6327</v>
      </c>
      <c r="Y2171">
        <v>370</v>
      </c>
      <c r="Z2171">
        <v>515.77</v>
      </c>
      <c r="AA2171">
        <v>573</v>
      </c>
      <c r="AB2171">
        <v>852</v>
      </c>
      <c r="AC2171">
        <v>1307</v>
      </c>
      <c r="AD2171">
        <v>3005</v>
      </c>
    </row>
    <row r="2172" spans="1:30" x14ac:dyDescent="0.25">
      <c r="A2172">
        <v>26427</v>
      </c>
      <c r="B2172">
        <v>6639</v>
      </c>
      <c r="C2172">
        <v>345</v>
      </c>
      <c r="D2172">
        <v>514.53</v>
      </c>
      <c r="E2172">
        <v>573</v>
      </c>
      <c r="F2172">
        <v>860</v>
      </c>
      <c r="G2172">
        <v>1200</v>
      </c>
      <c r="H2172">
        <v>3497</v>
      </c>
      <c r="W2172">
        <v>26427</v>
      </c>
      <c r="X2172">
        <v>6639</v>
      </c>
      <c r="Y2172">
        <v>345</v>
      </c>
      <c r="Z2172">
        <v>514.53</v>
      </c>
      <c r="AA2172">
        <v>573</v>
      </c>
      <c r="AB2172">
        <v>860</v>
      </c>
      <c r="AC2172">
        <v>1200</v>
      </c>
      <c r="AD2172">
        <v>3497</v>
      </c>
    </row>
    <row r="2173" spans="1:30" x14ac:dyDescent="0.25">
      <c r="A2173">
        <v>26612</v>
      </c>
      <c r="B2173">
        <v>4619</v>
      </c>
      <c r="C2173">
        <v>341</v>
      </c>
      <c r="D2173">
        <v>517.20000000000005</v>
      </c>
      <c r="E2173">
        <v>576</v>
      </c>
      <c r="F2173">
        <v>888</v>
      </c>
      <c r="G2173">
        <v>1357</v>
      </c>
      <c r="H2173">
        <v>3823</v>
      </c>
      <c r="W2173">
        <v>26610</v>
      </c>
      <c r="X2173">
        <v>4619</v>
      </c>
      <c r="Y2173">
        <v>341</v>
      </c>
      <c r="Z2173">
        <v>517.21</v>
      </c>
      <c r="AA2173">
        <v>576</v>
      </c>
      <c r="AB2173">
        <v>888</v>
      </c>
      <c r="AC2173">
        <v>1357</v>
      </c>
      <c r="AD2173">
        <v>3823</v>
      </c>
    </row>
    <row r="2174" spans="1:30" x14ac:dyDescent="0.25">
      <c r="A2174">
        <v>26260</v>
      </c>
      <c r="B2174">
        <v>4519</v>
      </c>
      <c r="C2174">
        <v>356</v>
      </c>
      <c r="D2174">
        <v>515.82000000000005</v>
      </c>
      <c r="E2174">
        <v>573</v>
      </c>
      <c r="F2174">
        <v>855</v>
      </c>
      <c r="G2174">
        <v>1337</v>
      </c>
      <c r="H2174">
        <v>3695</v>
      </c>
      <c r="W2174">
        <v>26261</v>
      </c>
      <c r="X2174">
        <v>4519</v>
      </c>
      <c r="Y2174">
        <v>356</v>
      </c>
      <c r="Z2174">
        <v>515.80999999999995</v>
      </c>
      <c r="AA2174">
        <v>573</v>
      </c>
      <c r="AB2174">
        <v>855</v>
      </c>
      <c r="AC2174">
        <v>1337</v>
      </c>
      <c r="AD2174">
        <v>3695</v>
      </c>
    </row>
    <row r="2175" spans="1:30" x14ac:dyDescent="0.25">
      <c r="A2175">
        <v>26541</v>
      </c>
      <c r="B2175">
        <v>4643</v>
      </c>
      <c r="C2175">
        <v>358</v>
      </c>
      <c r="D2175">
        <v>515.30999999999995</v>
      </c>
      <c r="E2175">
        <v>573</v>
      </c>
      <c r="F2175">
        <v>870</v>
      </c>
      <c r="G2175">
        <v>1386</v>
      </c>
      <c r="H2175">
        <v>4311</v>
      </c>
      <c r="W2175">
        <v>26540</v>
      </c>
      <c r="X2175">
        <v>4643</v>
      </c>
      <c r="Y2175">
        <v>358</v>
      </c>
      <c r="Z2175">
        <v>515.32000000000005</v>
      </c>
      <c r="AA2175">
        <v>573</v>
      </c>
      <c r="AB2175">
        <v>870</v>
      </c>
      <c r="AC2175">
        <v>1386</v>
      </c>
      <c r="AD2175">
        <v>4311</v>
      </c>
    </row>
    <row r="2176" spans="1:30" x14ac:dyDescent="0.25">
      <c r="A2176">
        <v>26681</v>
      </c>
      <c r="B2176">
        <v>5227</v>
      </c>
      <c r="C2176">
        <v>362</v>
      </c>
      <c r="D2176">
        <v>514.29999999999995</v>
      </c>
      <c r="E2176">
        <v>572</v>
      </c>
      <c r="F2176">
        <v>862</v>
      </c>
      <c r="G2176">
        <v>1360</v>
      </c>
      <c r="H2176">
        <v>4335</v>
      </c>
      <c r="W2176">
        <v>26684</v>
      </c>
      <c r="X2176">
        <v>5227</v>
      </c>
      <c r="Y2176">
        <v>362</v>
      </c>
      <c r="Z2176">
        <v>514.29999999999995</v>
      </c>
      <c r="AA2176">
        <v>572</v>
      </c>
      <c r="AB2176">
        <v>862</v>
      </c>
      <c r="AC2176">
        <v>1360</v>
      </c>
      <c r="AD2176">
        <v>4335</v>
      </c>
    </row>
    <row r="2177" spans="1:30" x14ac:dyDescent="0.25">
      <c r="A2177">
        <v>26017</v>
      </c>
      <c r="B2177">
        <v>4005</v>
      </c>
      <c r="C2177">
        <v>370</v>
      </c>
      <c r="D2177">
        <v>518.98</v>
      </c>
      <c r="E2177">
        <v>580</v>
      </c>
      <c r="F2177">
        <v>907</v>
      </c>
      <c r="G2177">
        <v>1468</v>
      </c>
      <c r="H2177">
        <v>3685</v>
      </c>
      <c r="W2177">
        <v>26013</v>
      </c>
      <c r="X2177">
        <v>4005</v>
      </c>
      <c r="Y2177">
        <v>370</v>
      </c>
      <c r="Z2177">
        <v>518.98</v>
      </c>
      <c r="AA2177">
        <v>580</v>
      </c>
      <c r="AB2177">
        <v>907</v>
      </c>
      <c r="AC2177">
        <v>1468</v>
      </c>
      <c r="AD2177">
        <v>3685</v>
      </c>
    </row>
    <row r="2178" spans="1:30" x14ac:dyDescent="0.25">
      <c r="A2178">
        <v>25928</v>
      </c>
      <c r="B2178">
        <v>6943</v>
      </c>
      <c r="C2178">
        <v>363</v>
      </c>
      <c r="D2178">
        <v>516.55999999999995</v>
      </c>
      <c r="E2178">
        <v>574</v>
      </c>
      <c r="F2178">
        <v>849</v>
      </c>
      <c r="G2178">
        <v>1211</v>
      </c>
      <c r="H2178">
        <v>4055</v>
      </c>
      <c r="W2178">
        <v>25933</v>
      </c>
      <c r="X2178">
        <v>6943</v>
      </c>
      <c r="Y2178">
        <v>363</v>
      </c>
      <c r="Z2178">
        <v>516.54999999999995</v>
      </c>
      <c r="AA2178">
        <v>574</v>
      </c>
      <c r="AB2178">
        <v>849</v>
      </c>
      <c r="AC2178">
        <v>1211</v>
      </c>
      <c r="AD2178">
        <v>4055</v>
      </c>
    </row>
    <row r="2179" spans="1:30" x14ac:dyDescent="0.25">
      <c r="A2179">
        <v>26508</v>
      </c>
      <c r="B2179">
        <v>5431</v>
      </c>
      <c r="C2179">
        <v>369</v>
      </c>
      <c r="D2179">
        <v>517.75</v>
      </c>
      <c r="E2179">
        <v>575</v>
      </c>
      <c r="F2179">
        <v>864</v>
      </c>
      <c r="G2179">
        <v>1403</v>
      </c>
      <c r="H2179">
        <v>4695</v>
      </c>
      <c r="W2179">
        <v>26504</v>
      </c>
      <c r="X2179">
        <v>5431</v>
      </c>
      <c r="Y2179">
        <v>369</v>
      </c>
      <c r="Z2179">
        <v>517.76</v>
      </c>
      <c r="AA2179">
        <v>575</v>
      </c>
      <c r="AB2179">
        <v>864</v>
      </c>
      <c r="AC2179">
        <v>1403</v>
      </c>
      <c r="AD2179">
        <v>4695</v>
      </c>
    </row>
    <row r="2180" spans="1:30" x14ac:dyDescent="0.25">
      <c r="A2180">
        <v>25966</v>
      </c>
      <c r="B2180">
        <v>3981</v>
      </c>
      <c r="C2180">
        <v>369</v>
      </c>
      <c r="D2180">
        <v>514.28</v>
      </c>
      <c r="E2180">
        <v>573</v>
      </c>
      <c r="F2180">
        <v>855</v>
      </c>
      <c r="G2180">
        <v>1148</v>
      </c>
      <c r="H2180">
        <v>3595</v>
      </c>
      <c r="W2180">
        <v>25970</v>
      </c>
      <c r="X2180">
        <v>3981</v>
      </c>
      <c r="Y2180">
        <v>369</v>
      </c>
      <c r="Z2180">
        <v>514.28</v>
      </c>
      <c r="AA2180">
        <v>573</v>
      </c>
      <c r="AB2180">
        <v>855</v>
      </c>
      <c r="AC2180">
        <v>1148</v>
      </c>
      <c r="AD2180">
        <v>3595</v>
      </c>
    </row>
    <row r="2181" spans="1:30" x14ac:dyDescent="0.25">
      <c r="A2181">
        <v>26326</v>
      </c>
      <c r="B2181">
        <v>6771</v>
      </c>
      <c r="C2181">
        <v>356</v>
      </c>
      <c r="D2181">
        <v>514.74</v>
      </c>
      <c r="E2181">
        <v>574</v>
      </c>
      <c r="F2181">
        <v>846</v>
      </c>
      <c r="G2181">
        <v>1309</v>
      </c>
      <c r="H2181">
        <v>4195</v>
      </c>
      <c r="W2181">
        <v>26325</v>
      </c>
      <c r="X2181">
        <v>6771</v>
      </c>
      <c r="Y2181">
        <v>356</v>
      </c>
      <c r="Z2181">
        <v>514.74</v>
      </c>
      <c r="AA2181">
        <v>574</v>
      </c>
      <c r="AB2181">
        <v>846</v>
      </c>
      <c r="AC2181">
        <v>1309</v>
      </c>
      <c r="AD2181">
        <v>4195</v>
      </c>
    </row>
    <row r="2182" spans="1:30" x14ac:dyDescent="0.25">
      <c r="A2182">
        <v>26702</v>
      </c>
      <c r="B2182">
        <v>4467</v>
      </c>
      <c r="C2182">
        <v>360</v>
      </c>
      <c r="D2182">
        <v>512.9</v>
      </c>
      <c r="E2182">
        <v>572</v>
      </c>
      <c r="F2182">
        <v>840</v>
      </c>
      <c r="G2182">
        <v>1168</v>
      </c>
      <c r="H2182">
        <v>3609</v>
      </c>
      <c r="W2182">
        <v>26702</v>
      </c>
      <c r="X2182">
        <v>4467</v>
      </c>
      <c r="Y2182">
        <v>360</v>
      </c>
      <c r="Z2182">
        <v>512.9</v>
      </c>
      <c r="AA2182">
        <v>572</v>
      </c>
      <c r="AB2182">
        <v>840</v>
      </c>
      <c r="AC2182">
        <v>1168</v>
      </c>
      <c r="AD2182">
        <v>3609</v>
      </c>
    </row>
    <row r="2183" spans="1:30" x14ac:dyDescent="0.25">
      <c r="A2183">
        <v>26507</v>
      </c>
      <c r="B2183">
        <v>6171</v>
      </c>
      <c r="C2183">
        <v>369</v>
      </c>
      <c r="D2183">
        <v>517.41999999999996</v>
      </c>
      <c r="E2183">
        <v>577</v>
      </c>
      <c r="F2183">
        <v>888</v>
      </c>
      <c r="G2183">
        <v>1426</v>
      </c>
      <c r="H2183">
        <v>4475</v>
      </c>
      <c r="W2183">
        <v>26503</v>
      </c>
      <c r="X2183">
        <v>6171</v>
      </c>
      <c r="Y2183">
        <v>369</v>
      </c>
      <c r="Z2183">
        <v>517.41999999999996</v>
      </c>
      <c r="AA2183">
        <v>577</v>
      </c>
      <c r="AB2183">
        <v>888</v>
      </c>
      <c r="AC2183">
        <v>1426</v>
      </c>
      <c r="AD2183">
        <v>4475</v>
      </c>
    </row>
    <row r="2184" spans="1:30" x14ac:dyDescent="0.25">
      <c r="A2184">
        <v>26479</v>
      </c>
      <c r="B2184">
        <v>6055</v>
      </c>
      <c r="C2184">
        <v>355</v>
      </c>
      <c r="D2184">
        <v>516.30999999999995</v>
      </c>
      <c r="E2184">
        <v>577</v>
      </c>
      <c r="F2184">
        <v>863</v>
      </c>
      <c r="G2184">
        <v>1303</v>
      </c>
      <c r="H2184">
        <v>4027</v>
      </c>
      <c r="W2184">
        <v>26480</v>
      </c>
      <c r="X2184">
        <v>6055</v>
      </c>
      <c r="Y2184">
        <v>355</v>
      </c>
      <c r="Z2184">
        <v>516.30999999999995</v>
      </c>
      <c r="AA2184">
        <v>577</v>
      </c>
      <c r="AB2184">
        <v>863</v>
      </c>
      <c r="AC2184">
        <v>1303</v>
      </c>
      <c r="AD2184">
        <v>4027</v>
      </c>
    </row>
    <row r="2185" spans="1:30" x14ac:dyDescent="0.25">
      <c r="A2185">
        <v>26571</v>
      </c>
      <c r="B2185">
        <v>3875</v>
      </c>
      <c r="C2185">
        <v>361</v>
      </c>
      <c r="D2185">
        <v>512.86</v>
      </c>
      <c r="E2185">
        <v>572</v>
      </c>
      <c r="F2185">
        <v>857</v>
      </c>
      <c r="G2185">
        <v>1176</v>
      </c>
      <c r="H2185">
        <v>2615</v>
      </c>
      <c r="W2185">
        <v>26575</v>
      </c>
      <c r="X2185">
        <v>3875</v>
      </c>
      <c r="Y2185">
        <v>361</v>
      </c>
      <c r="Z2185">
        <v>512.86</v>
      </c>
      <c r="AA2185">
        <v>572</v>
      </c>
      <c r="AB2185">
        <v>857</v>
      </c>
      <c r="AC2185">
        <v>1176</v>
      </c>
      <c r="AD2185">
        <v>2615</v>
      </c>
    </row>
    <row r="2186" spans="1:30" x14ac:dyDescent="0.25">
      <c r="A2186">
        <v>26009</v>
      </c>
      <c r="B2186">
        <v>7087</v>
      </c>
      <c r="C2186">
        <v>353</v>
      </c>
      <c r="D2186">
        <v>516.46</v>
      </c>
      <c r="E2186">
        <v>574</v>
      </c>
      <c r="F2186">
        <v>856</v>
      </c>
      <c r="G2186">
        <v>1315</v>
      </c>
      <c r="H2186">
        <v>4073</v>
      </c>
      <c r="W2186">
        <v>26005</v>
      </c>
      <c r="X2186">
        <v>7087</v>
      </c>
      <c r="Y2186">
        <v>353</v>
      </c>
      <c r="Z2186">
        <v>516.46</v>
      </c>
      <c r="AA2186">
        <v>574</v>
      </c>
      <c r="AB2186">
        <v>856</v>
      </c>
      <c r="AC2186">
        <v>1315</v>
      </c>
      <c r="AD2186">
        <v>4073</v>
      </c>
    </row>
    <row r="2187" spans="1:30" x14ac:dyDescent="0.25">
      <c r="A2187">
        <v>25892</v>
      </c>
      <c r="B2187">
        <v>5783</v>
      </c>
      <c r="C2187">
        <v>369</v>
      </c>
      <c r="D2187">
        <v>521.64</v>
      </c>
      <c r="E2187">
        <v>581</v>
      </c>
      <c r="F2187">
        <v>936</v>
      </c>
      <c r="G2187">
        <v>1732</v>
      </c>
      <c r="H2187">
        <v>3791</v>
      </c>
      <c r="W2187">
        <v>25894</v>
      </c>
      <c r="X2187">
        <v>5783</v>
      </c>
      <c r="Y2187">
        <v>369</v>
      </c>
      <c r="Z2187">
        <v>521.64</v>
      </c>
      <c r="AA2187">
        <v>581</v>
      </c>
      <c r="AB2187">
        <v>936</v>
      </c>
      <c r="AC2187">
        <v>1732</v>
      </c>
      <c r="AD2187">
        <v>3791</v>
      </c>
    </row>
    <row r="2188" spans="1:30" x14ac:dyDescent="0.25">
      <c r="A2188">
        <v>26351</v>
      </c>
      <c r="B2188">
        <v>9127</v>
      </c>
      <c r="C2188">
        <v>358</v>
      </c>
      <c r="D2188">
        <v>517.15</v>
      </c>
      <c r="E2188">
        <v>578</v>
      </c>
      <c r="F2188">
        <v>873</v>
      </c>
      <c r="G2188">
        <v>1351</v>
      </c>
      <c r="H2188">
        <v>4089</v>
      </c>
      <c r="W2188">
        <v>26352</v>
      </c>
      <c r="X2188">
        <v>9127</v>
      </c>
      <c r="Y2188">
        <v>358</v>
      </c>
      <c r="Z2188">
        <v>517.15</v>
      </c>
      <c r="AA2188">
        <v>578</v>
      </c>
      <c r="AB2188">
        <v>873</v>
      </c>
      <c r="AC2188">
        <v>1351</v>
      </c>
      <c r="AD2188">
        <v>4089</v>
      </c>
    </row>
    <row r="2189" spans="1:30" x14ac:dyDescent="0.25">
      <c r="A2189">
        <v>26725</v>
      </c>
      <c r="B2189">
        <v>6311</v>
      </c>
      <c r="C2189">
        <v>362</v>
      </c>
      <c r="D2189">
        <v>515.04999999999995</v>
      </c>
      <c r="E2189">
        <v>572</v>
      </c>
      <c r="F2189">
        <v>875</v>
      </c>
      <c r="G2189">
        <v>1340</v>
      </c>
      <c r="H2189">
        <v>3853</v>
      </c>
      <c r="W2189">
        <v>26724</v>
      </c>
      <c r="X2189">
        <v>6311</v>
      </c>
      <c r="Y2189">
        <v>362</v>
      </c>
      <c r="Z2189">
        <v>515.05999999999995</v>
      </c>
      <c r="AA2189">
        <v>572</v>
      </c>
      <c r="AB2189">
        <v>875</v>
      </c>
      <c r="AC2189">
        <v>1340</v>
      </c>
      <c r="AD2189">
        <v>3853</v>
      </c>
    </row>
    <row r="2190" spans="1:30" x14ac:dyDescent="0.25">
      <c r="A2190">
        <v>26551</v>
      </c>
      <c r="B2190">
        <v>4551</v>
      </c>
      <c r="C2190">
        <v>365</v>
      </c>
      <c r="D2190">
        <v>516.4</v>
      </c>
      <c r="E2190">
        <v>575</v>
      </c>
      <c r="F2190">
        <v>873</v>
      </c>
      <c r="G2190">
        <v>1324</v>
      </c>
      <c r="H2190">
        <v>3665</v>
      </c>
      <c r="W2190">
        <v>26553</v>
      </c>
      <c r="X2190">
        <v>4551</v>
      </c>
      <c r="Y2190">
        <v>365</v>
      </c>
      <c r="Z2190">
        <v>516.4</v>
      </c>
      <c r="AA2190">
        <v>575</v>
      </c>
      <c r="AB2190">
        <v>873</v>
      </c>
      <c r="AC2190">
        <v>1324</v>
      </c>
      <c r="AD2190">
        <v>3665</v>
      </c>
    </row>
    <row r="2191" spans="1:30" x14ac:dyDescent="0.25">
      <c r="A2191">
        <v>26664</v>
      </c>
      <c r="B2191">
        <v>4379</v>
      </c>
      <c r="C2191">
        <v>375</v>
      </c>
      <c r="D2191">
        <v>516.03</v>
      </c>
      <c r="E2191">
        <v>576</v>
      </c>
      <c r="F2191">
        <v>857</v>
      </c>
      <c r="G2191">
        <v>1249</v>
      </c>
      <c r="H2191">
        <v>4075</v>
      </c>
      <c r="W2191">
        <v>26664</v>
      </c>
      <c r="X2191">
        <v>4379</v>
      </c>
      <c r="Y2191">
        <v>375</v>
      </c>
      <c r="Z2191">
        <v>516.03</v>
      </c>
      <c r="AA2191">
        <v>576</v>
      </c>
      <c r="AB2191">
        <v>857</v>
      </c>
      <c r="AC2191">
        <v>1249</v>
      </c>
      <c r="AD2191">
        <v>4075</v>
      </c>
    </row>
    <row r="2192" spans="1:30" x14ac:dyDescent="0.25">
      <c r="A2192">
        <v>26563</v>
      </c>
      <c r="B2192">
        <v>5811</v>
      </c>
      <c r="C2192">
        <v>361</v>
      </c>
      <c r="D2192">
        <v>515.48</v>
      </c>
      <c r="E2192">
        <v>574</v>
      </c>
      <c r="F2192">
        <v>873</v>
      </c>
      <c r="G2192">
        <v>1319</v>
      </c>
      <c r="H2192">
        <v>4319</v>
      </c>
      <c r="W2192">
        <v>26561</v>
      </c>
      <c r="X2192">
        <v>5811</v>
      </c>
      <c r="Y2192">
        <v>361</v>
      </c>
      <c r="Z2192">
        <v>515.48</v>
      </c>
      <c r="AA2192">
        <v>574</v>
      </c>
      <c r="AB2192">
        <v>873</v>
      </c>
      <c r="AC2192">
        <v>1319</v>
      </c>
      <c r="AD2192">
        <v>4319</v>
      </c>
    </row>
    <row r="2193" spans="1:30" x14ac:dyDescent="0.25">
      <c r="A2193">
        <v>26809</v>
      </c>
      <c r="B2193">
        <v>5827</v>
      </c>
      <c r="C2193">
        <v>377</v>
      </c>
      <c r="D2193">
        <v>516.66999999999996</v>
      </c>
      <c r="E2193">
        <v>575</v>
      </c>
      <c r="F2193">
        <v>876</v>
      </c>
      <c r="G2193">
        <v>1290</v>
      </c>
      <c r="H2193">
        <v>5587</v>
      </c>
      <c r="W2193">
        <v>26808</v>
      </c>
      <c r="X2193">
        <v>5827</v>
      </c>
      <c r="Y2193">
        <v>377</v>
      </c>
      <c r="Z2193">
        <v>516.65</v>
      </c>
      <c r="AA2193">
        <v>575</v>
      </c>
      <c r="AB2193">
        <v>876</v>
      </c>
      <c r="AC2193">
        <v>1290</v>
      </c>
      <c r="AD2193">
        <v>5587</v>
      </c>
    </row>
    <row r="2194" spans="1:30" x14ac:dyDescent="0.25">
      <c r="A2194">
        <v>25620</v>
      </c>
      <c r="B2194">
        <v>4303</v>
      </c>
      <c r="C2194">
        <v>380</v>
      </c>
      <c r="D2194">
        <v>519.66999999999996</v>
      </c>
      <c r="E2194">
        <v>579</v>
      </c>
      <c r="F2194">
        <v>876</v>
      </c>
      <c r="G2194">
        <v>1244</v>
      </c>
      <c r="H2194">
        <v>3525</v>
      </c>
      <c r="W2194">
        <v>25621</v>
      </c>
      <c r="X2194">
        <v>4303</v>
      </c>
      <c r="Y2194">
        <v>380</v>
      </c>
      <c r="Z2194">
        <v>519.67999999999995</v>
      </c>
      <c r="AA2194">
        <v>579</v>
      </c>
      <c r="AB2194">
        <v>876</v>
      </c>
      <c r="AC2194">
        <v>1244</v>
      </c>
      <c r="AD2194">
        <v>3525</v>
      </c>
    </row>
    <row r="2195" spans="1:30" x14ac:dyDescent="0.25">
      <c r="A2195">
        <v>26139</v>
      </c>
      <c r="B2195">
        <v>7191</v>
      </c>
      <c r="C2195">
        <v>368</v>
      </c>
      <c r="D2195">
        <v>519.52</v>
      </c>
      <c r="E2195">
        <v>579</v>
      </c>
      <c r="F2195">
        <v>905</v>
      </c>
      <c r="G2195">
        <v>1618</v>
      </c>
      <c r="H2195">
        <v>4631</v>
      </c>
      <c r="W2195">
        <v>26138</v>
      </c>
      <c r="X2195">
        <v>7191</v>
      </c>
      <c r="Y2195">
        <v>368</v>
      </c>
      <c r="Z2195">
        <v>519.52</v>
      </c>
      <c r="AA2195">
        <v>579</v>
      </c>
      <c r="AB2195">
        <v>905</v>
      </c>
      <c r="AC2195">
        <v>1618</v>
      </c>
      <c r="AD2195">
        <v>4631</v>
      </c>
    </row>
    <row r="2196" spans="1:30" x14ac:dyDescent="0.25">
      <c r="A2196">
        <v>26641</v>
      </c>
      <c r="B2196">
        <v>4131</v>
      </c>
      <c r="C2196">
        <v>344</v>
      </c>
      <c r="D2196">
        <v>512</v>
      </c>
      <c r="E2196">
        <v>570</v>
      </c>
      <c r="F2196">
        <v>847</v>
      </c>
      <c r="G2196">
        <v>1254</v>
      </c>
      <c r="H2196">
        <v>3337</v>
      </c>
      <c r="W2196">
        <v>26639</v>
      </c>
      <c r="X2196">
        <v>4131</v>
      </c>
      <c r="Y2196">
        <v>344</v>
      </c>
      <c r="Z2196">
        <v>511.98</v>
      </c>
      <c r="AA2196">
        <v>570</v>
      </c>
      <c r="AB2196">
        <v>847</v>
      </c>
      <c r="AC2196">
        <v>1254</v>
      </c>
      <c r="AD2196">
        <v>3337</v>
      </c>
    </row>
    <row r="2197" spans="1:30" x14ac:dyDescent="0.25">
      <c r="A2197">
        <v>26860</v>
      </c>
      <c r="B2197">
        <v>5331</v>
      </c>
      <c r="C2197">
        <v>368</v>
      </c>
      <c r="D2197">
        <v>514.79</v>
      </c>
      <c r="E2197">
        <v>573</v>
      </c>
      <c r="F2197">
        <v>853</v>
      </c>
      <c r="G2197">
        <v>1335</v>
      </c>
      <c r="H2197">
        <v>3175</v>
      </c>
      <c r="W2197">
        <v>26862</v>
      </c>
      <c r="X2197">
        <v>5331</v>
      </c>
      <c r="Y2197">
        <v>368</v>
      </c>
      <c r="Z2197">
        <v>514.79999999999995</v>
      </c>
      <c r="AA2197">
        <v>573</v>
      </c>
      <c r="AB2197">
        <v>853</v>
      </c>
      <c r="AC2197">
        <v>1335</v>
      </c>
      <c r="AD2197">
        <v>3175</v>
      </c>
    </row>
    <row r="2198" spans="1:30" x14ac:dyDescent="0.25">
      <c r="A2198">
        <v>26754</v>
      </c>
      <c r="B2198">
        <v>6163</v>
      </c>
      <c r="C2198">
        <v>369</v>
      </c>
      <c r="D2198">
        <v>515.05999999999995</v>
      </c>
      <c r="E2198">
        <v>574</v>
      </c>
      <c r="F2198">
        <v>883</v>
      </c>
      <c r="G2198">
        <v>1413</v>
      </c>
      <c r="H2198">
        <v>4163</v>
      </c>
      <c r="W2198">
        <v>26757</v>
      </c>
      <c r="X2198">
        <v>6163</v>
      </c>
      <c r="Y2198">
        <v>369</v>
      </c>
      <c r="Z2198">
        <v>515.05999999999995</v>
      </c>
      <c r="AA2198">
        <v>574</v>
      </c>
      <c r="AB2198">
        <v>883</v>
      </c>
      <c r="AC2198">
        <v>1413</v>
      </c>
      <c r="AD2198">
        <v>4163</v>
      </c>
    </row>
    <row r="2199" spans="1:30" x14ac:dyDescent="0.25">
      <c r="A2199">
        <v>26663</v>
      </c>
      <c r="B2199">
        <v>6091</v>
      </c>
      <c r="C2199">
        <v>360</v>
      </c>
      <c r="D2199">
        <v>515.05999999999995</v>
      </c>
      <c r="E2199">
        <v>574</v>
      </c>
      <c r="F2199">
        <v>863</v>
      </c>
      <c r="G2199">
        <v>1200</v>
      </c>
      <c r="H2199">
        <v>2289</v>
      </c>
      <c r="W2199">
        <v>26659</v>
      </c>
      <c r="X2199">
        <v>6091</v>
      </c>
      <c r="Y2199">
        <v>360</v>
      </c>
      <c r="Z2199">
        <v>515.04999999999995</v>
      </c>
      <c r="AA2199">
        <v>574</v>
      </c>
      <c r="AB2199">
        <v>863</v>
      </c>
      <c r="AC2199">
        <v>1200</v>
      </c>
      <c r="AD2199">
        <v>2289</v>
      </c>
    </row>
    <row r="2200" spans="1:30" x14ac:dyDescent="0.25">
      <c r="A2200">
        <v>25954</v>
      </c>
      <c r="B2200">
        <v>4811</v>
      </c>
      <c r="C2200">
        <v>362</v>
      </c>
      <c r="D2200">
        <v>516.51</v>
      </c>
      <c r="E2200">
        <v>576</v>
      </c>
      <c r="F2200">
        <v>858</v>
      </c>
      <c r="G2200">
        <v>1281</v>
      </c>
      <c r="H2200">
        <v>3797</v>
      </c>
      <c r="W2200">
        <v>25957</v>
      </c>
      <c r="X2200">
        <v>4811</v>
      </c>
      <c r="Y2200">
        <v>362</v>
      </c>
      <c r="Z2200">
        <v>516.52</v>
      </c>
      <c r="AA2200">
        <v>576</v>
      </c>
      <c r="AB2200">
        <v>858</v>
      </c>
      <c r="AC2200">
        <v>1281</v>
      </c>
      <c r="AD2200">
        <v>3797</v>
      </c>
    </row>
    <row r="2201" spans="1:30" x14ac:dyDescent="0.25">
      <c r="A2201">
        <v>26469</v>
      </c>
      <c r="B2201">
        <v>4339</v>
      </c>
      <c r="C2201">
        <v>375</v>
      </c>
      <c r="D2201">
        <v>518.54999999999995</v>
      </c>
      <c r="E2201">
        <v>578</v>
      </c>
      <c r="F2201">
        <v>866</v>
      </c>
      <c r="G2201">
        <v>1561</v>
      </c>
      <c r="H2201">
        <v>4071</v>
      </c>
      <c r="W2201">
        <v>26467</v>
      </c>
      <c r="X2201">
        <v>4339</v>
      </c>
      <c r="Y2201">
        <v>375</v>
      </c>
      <c r="Z2201">
        <v>518.55999999999995</v>
      </c>
      <c r="AA2201">
        <v>578</v>
      </c>
      <c r="AB2201">
        <v>866</v>
      </c>
      <c r="AC2201">
        <v>1561</v>
      </c>
      <c r="AD2201">
        <v>4071</v>
      </c>
    </row>
    <row r="2202" spans="1:30" x14ac:dyDescent="0.25">
      <c r="A2202">
        <v>26374</v>
      </c>
      <c r="B2202">
        <v>7267</v>
      </c>
      <c r="C2202">
        <v>373</v>
      </c>
      <c r="D2202">
        <v>515.48</v>
      </c>
      <c r="E2202">
        <v>574</v>
      </c>
      <c r="F2202">
        <v>858</v>
      </c>
      <c r="G2202">
        <v>1259</v>
      </c>
      <c r="H2202">
        <v>3929</v>
      </c>
      <c r="W2202">
        <v>26376</v>
      </c>
      <c r="X2202">
        <v>7267</v>
      </c>
      <c r="Y2202">
        <v>373</v>
      </c>
      <c r="Z2202">
        <v>515.48</v>
      </c>
      <c r="AA2202">
        <v>574</v>
      </c>
      <c r="AB2202">
        <v>858</v>
      </c>
      <c r="AC2202">
        <v>1259</v>
      </c>
      <c r="AD2202">
        <v>3929</v>
      </c>
    </row>
    <row r="2203" spans="1:30" x14ac:dyDescent="0.25">
      <c r="A2203">
        <v>26211</v>
      </c>
      <c r="B2203">
        <v>4787</v>
      </c>
      <c r="C2203">
        <v>380</v>
      </c>
      <c r="D2203">
        <v>517.94000000000005</v>
      </c>
      <c r="E2203">
        <v>577</v>
      </c>
      <c r="F2203">
        <v>864</v>
      </c>
      <c r="G2203">
        <v>1301</v>
      </c>
      <c r="H2203">
        <v>4057</v>
      </c>
      <c r="W2203">
        <v>26209</v>
      </c>
      <c r="X2203">
        <v>4787</v>
      </c>
      <c r="Y2203">
        <v>380</v>
      </c>
      <c r="Z2203">
        <v>517.95000000000005</v>
      </c>
      <c r="AA2203">
        <v>577</v>
      </c>
      <c r="AB2203">
        <v>864</v>
      </c>
      <c r="AC2203">
        <v>1301</v>
      </c>
      <c r="AD2203">
        <v>4057</v>
      </c>
    </row>
    <row r="2204" spans="1:30" x14ac:dyDescent="0.25">
      <c r="A2204">
        <v>25980</v>
      </c>
      <c r="B2204">
        <v>4867</v>
      </c>
      <c r="C2204">
        <v>365</v>
      </c>
      <c r="D2204">
        <v>517.04</v>
      </c>
      <c r="E2204">
        <v>575</v>
      </c>
      <c r="F2204">
        <v>876</v>
      </c>
      <c r="G2204">
        <v>1490</v>
      </c>
      <c r="H2204">
        <v>4155</v>
      </c>
      <c r="W2204">
        <v>25978</v>
      </c>
      <c r="X2204">
        <v>4867</v>
      </c>
      <c r="Y2204">
        <v>365</v>
      </c>
      <c r="Z2204">
        <v>517.03</v>
      </c>
      <c r="AA2204">
        <v>575</v>
      </c>
      <c r="AB2204">
        <v>876</v>
      </c>
      <c r="AC2204">
        <v>1490</v>
      </c>
      <c r="AD2204">
        <v>4155</v>
      </c>
    </row>
    <row r="2205" spans="1:30" x14ac:dyDescent="0.25">
      <c r="A2205">
        <v>26505</v>
      </c>
      <c r="B2205">
        <v>3991</v>
      </c>
      <c r="C2205">
        <v>369</v>
      </c>
      <c r="D2205">
        <v>515.49</v>
      </c>
      <c r="E2205">
        <v>574</v>
      </c>
      <c r="F2205">
        <v>854</v>
      </c>
      <c r="G2205">
        <v>1350</v>
      </c>
      <c r="H2205">
        <v>2507</v>
      </c>
      <c r="W2205">
        <v>26508</v>
      </c>
      <c r="X2205">
        <v>3991</v>
      </c>
      <c r="Y2205">
        <v>369</v>
      </c>
      <c r="Z2205">
        <v>515.5</v>
      </c>
      <c r="AA2205">
        <v>574</v>
      </c>
      <c r="AB2205">
        <v>854</v>
      </c>
      <c r="AC2205">
        <v>1350</v>
      </c>
      <c r="AD2205">
        <v>2507</v>
      </c>
    </row>
    <row r="2206" spans="1:30" x14ac:dyDescent="0.25">
      <c r="A2206">
        <v>26510</v>
      </c>
      <c r="B2206">
        <v>5419</v>
      </c>
      <c r="C2206">
        <v>356</v>
      </c>
      <c r="D2206">
        <v>515.98</v>
      </c>
      <c r="E2206">
        <v>575</v>
      </c>
      <c r="F2206">
        <v>864</v>
      </c>
      <c r="G2206">
        <v>1389</v>
      </c>
      <c r="H2206">
        <v>3877</v>
      </c>
      <c r="W2206">
        <v>26511</v>
      </c>
      <c r="X2206">
        <v>5419</v>
      </c>
      <c r="Y2206">
        <v>356</v>
      </c>
      <c r="Z2206">
        <v>515.99</v>
      </c>
      <c r="AA2206">
        <v>575</v>
      </c>
      <c r="AB2206">
        <v>864</v>
      </c>
      <c r="AC2206">
        <v>1389</v>
      </c>
      <c r="AD2206">
        <v>3877</v>
      </c>
    </row>
    <row r="2207" spans="1:30" x14ac:dyDescent="0.25">
      <c r="A2207">
        <v>26792</v>
      </c>
      <c r="B2207">
        <v>4061</v>
      </c>
      <c r="C2207">
        <v>357</v>
      </c>
      <c r="D2207">
        <v>517.16</v>
      </c>
      <c r="E2207">
        <v>577</v>
      </c>
      <c r="F2207">
        <v>886</v>
      </c>
      <c r="G2207">
        <v>1404</v>
      </c>
      <c r="H2207">
        <v>3479</v>
      </c>
      <c r="W2207">
        <v>26791</v>
      </c>
      <c r="X2207">
        <v>4061</v>
      </c>
      <c r="Y2207">
        <v>357</v>
      </c>
      <c r="Z2207">
        <v>517.16</v>
      </c>
      <c r="AA2207">
        <v>577</v>
      </c>
      <c r="AB2207">
        <v>886</v>
      </c>
      <c r="AC2207">
        <v>1404</v>
      </c>
      <c r="AD2207">
        <v>3479</v>
      </c>
    </row>
    <row r="2208" spans="1:30" x14ac:dyDescent="0.25">
      <c r="A2208">
        <v>26878</v>
      </c>
      <c r="B2208">
        <v>4435</v>
      </c>
      <c r="C2208">
        <v>366</v>
      </c>
      <c r="D2208">
        <v>513.55999999999995</v>
      </c>
      <c r="E2208">
        <v>573</v>
      </c>
      <c r="F2208">
        <v>845</v>
      </c>
      <c r="G2208">
        <v>1171</v>
      </c>
      <c r="H2208">
        <v>2111</v>
      </c>
      <c r="W2208">
        <v>26878</v>
      </c>
      <c r="X2208">
        <v>4435</v>
      </c>
      <c r="Y2208">
        <v>366</v>
      </c>
      <c r="Z2208">
        <v>513.55999999999995</v>
      </c>
      <c r="AA2208">
        <v>573</v>
      </c>
      <c r="AB2208">
        <v>845</v>
      </c>
      <c r="AC2208">
        <v>1171</v>
      </c>
      <c r="AD2208">
        <v>2111</v>
      </c>
    </row>
    <row r="2209" spans="1:30" x14ac:dyDescent="0.25">
      <c r="A2209">
        <v>26234</v>
      </c>
      <c r="B2209">
        <v>7095</v>
      </c>
      <c r="C2209">
        <v>361</v>
      </c>
      <c r="D2209">
        <v>516.05999999999995</v>
      </c>
      <c r="E2209">
        <v>575</v>
      </c>
      <c r="F2209">
        <v>859</v>
      </c>
      <c r="G2209">
        <v>1327</v>
      </c>
      <c r="H2209">
        <v>2953</v>
      </c>
      <c r="W2209">
        <v>26234</v>
      </c>
      <c r="X2209">
        <v>7095</v>
      </c>
      <c r="Y2209">
        <v>361</v>
      </c>
      <c r="Z2209">
        <v>516.05999999999995</v>
      </c>
      <c r="AA2209">
        <v>575</v>
      </c>
      <c r="AB2209">
        <v>859</v>
      </c>
      <c r="AC2209">
        <v>1327</v>
      </c>
      <c r="AD2209">
        <v>2953</v>
      </c>
    </row>
    <row r="2210" spans="1:30" x14ac:dyDescent="0.25">
      <c r="A2210">
        <v>26408</v>
      </c>
      <c r="B2210">
        <v>7507</v>
      </c>
      <c r="C2210">
        <v>370</v>
      </c>
      <c r="D2210">
        <v>517.32000000000005</v>
      </c>
      <c r="E2210">
        <v>575</v>
      </c>
      <c r="F2210">
        <v>907</v>
      </c>
      <c r="G2210">
        <v>1672</v>
      </c>
      <c r="H2210">
        <v>3547</v>
      </c>
      <c r="W2210">
        <v>26409</v>
      </c>
      <c r="X2210">
        <v>7507</v>
      </c>
      <c r="Y2210">
        <v>370</v>
      </c>
      <c r="Z2210">
        <v>517.32000000000005</v>
      </c>
      <c r="AA2210">
        <v>575</v>
      </c>
      <c r="AB2210">
        <v>907</v>
      </c>
      <c r="AC2210">
        <v>1672</v>
      </c>
      <c r="AD2210">
        <v>3547</v>
      </c>
    </row>
    <row r="2211" spans="1:30" x14ac:dyDescent="0.25">
      <c r="A2211">
        <v>26368</v>
      </c>
      <c r="B2211">
        <v>5975</v>
      </c>
      <c r="C2211">
        <v>369</v>
      </c>
      <c r="D2211">
        <v>517.79999999999995</v>
      </c>
      <c r="E2211">
        <v>578</v>
      </c>
      <c r="F2211">
        <v>880</v>
      </c>
      <c r="G2211">
        <v>1326</v>
      </c>
      <c r="H2211">
        <v>3787</v>
      </c>
      <c r="W2211">
        <v>26366</v>
      </c>
      <c r="X2211">
        <v>5975</v>
      </c>
      <c r="Y2211">
        <v>369</v>
      </c>
      <c r="Z2211">
        <v>517.79999999999995</v>
      </c>
      <c r="AA2211">
        <v>578</v>
      </c>
      <c r="AB2211">
        <v>880</v>
      </c>
      <c r="AC2211">
        <v>1326</v>
      </c>
      <c r="AD2211">
        <v>3787</v>
      </c>
    </row>
    <row r="2212" spans="1:30" x14ac:dyDescent="0.25">
      <c r="A2212">
        <v>26553</v>
      </c>
      <c r="B2212">
        <v>6719</v>
      </c>
      <c r="C2212">
        <v>353</v>
      </c>
      <c r="D2212">
        <v>513.6</v>
      </c>
      <c r="E2212">
        <v>573</v>
      </c>
      <c r="F2212">
        <v>850</v>
      </c>
      <c r="G2212">
        <v>1146</v>
      </c>
      <c r="H2212">
        <v>2211</v>
      </c>
      <c r="W2212">
        <v>26554</v>
      </c>
      <c r="X2212">
        <v>6719</v>
      </c>
      <c r="Y2212">
        <v>353</v>
      </c>
      <c r="Z2212">
        <v>513.6</v>
      </c>
      <c r="AA2212">
        <v>573</v>
      </c>
      <c r="AB2212">
        <v>850</v>
      </c>
      <c r="AC2212">
        <v>1146</v>
      </c>
      <c r="AD2212">
        <v>2211</v>
      </c>
    </row>
    <row r="2213" spans="1:30" x14ac:dyDescent="0.25">
      <c r="A2213">
        <v>25851</v>
      </c>
      <c r="B2213">
        <v>6427</v>
      </c>
      <c r="C2213">
        <v>353</v>
      </c>
      <c r="D2213">
        <v>513.72</v>
      </c>
      <c r="E2213">
        <v>572</v>
      </c>
      <c r="F2213">
        <v>858</v>
      </c>
      <c r="G2213">
        <v>1343</v>
      </c>
      <c r="H2213">
        <v>3187</v>
      </c>
      <c r="W2213">
        <v>25852</v>
      </c>
      <c r="X2213">
        <v>6427</v>
      </c>
      <c r="Y2213">
        <v>353</v>
      </c>
      <c r="Z2213">
        <v>513.72</v>
      </c>
      <c r="AA2213">
        <v>572</v>
      </c>
      <c r="AB2213">
        <v>858</v>
      </c>
      <c r="AC2213">
        <v>1343</v>
      </c>
      <c r="AD2213">
        <v>3187</v>
      </c>
    </row>
    <row r="2214" spans="1:30" x14ac:dyDescent="0.25">
      <c r="A2214">
        <v>26640</v>
      </c>
      <c r="B2214">
        <v>4227</v>
      </c>
      <c r="C2214">
        <v>376</v>
      </c>
      <c r="D2214">
        <v>515.29</v>
      </c>
      <c r="E2214">
        <v>574</v>
      </c>
      <c r="F2214">
        <v>853</v>
      </c>
      <c r="G2214">
        <v>1396</v>
      </c>
      <c r="H2214">
        <v>3005</v>
      </c>
      <c r="W2214">
        <v>26641</v>
      </c>
      <c r="X2214">
        <v>4227</v>
      </c>
      <c r="Y2214">
        <v>376</v>
      </c>
      <c r="Z2214">
        <v>515.29</v>
      </c>
      <c r="AA2214">
        <v>574</v>
      </c>
      <c r="AB2214">
        <v>853</v>
      </c>
      <c r="AC2214">
        <v>1396</v>
      </c>
      <c r="AD2214">
        <v>3005</v>
      </c>
    </row>
    <row r="2215" spans="1:30" x14ac:dyDescent="0.25">
      <c r="A2215">
        <v>26480</v>
      </c>
      <c r="B2215">
        <v>5291</v>
      </c>
      <c r="C2215">
        <v>367</v>
      </c>
      <c r="D2215">
        <v>515.17999999999995</v>
      </c>
      <c r="E2215">
        <v>574</v>
      </c>
      <c r="F2215">
        <v>867</v>
      </c>
      <c r="G2215">
        <v>1369</v>
      </c>
      <c r="H2215">
        <v>3033</v>
      </c>
      <c r="W2215">
        <v>26478</v>
      </c>
      <c r="X2215">
        <v>5291</v>
      </c>
      <c r="Y2215">
        <v>367</v>
      </c>
      <c r="Z2215">
        <v>515.19000000000005</v>
      </c>
      <c r="AA2215">
        <v>574</v>
      </c>
      <c r="AB2215">
        <v>867</v>
      </c>
      <c r="AC2215">
        <v>1369</v>
      </c>
      <c r="AD2215">
        <v>3033</v>
      </c>
    </row>
    <row r="2216" spans="1:30" x14ac:dyDescent="0.25">
      <c r="A2216">
        <v>26464</v>
      </c>
      <c r="B2216">
        <v>3841</v>
      </c>
      <c r="C2216">
        <v>355</v>
      </c>
      <c r="D2216">
        <v>513.66999999999996</v>
      </c>
      <c r="E2216">
        <v>573</v>
      </c>
      <c r="F2216">
        <v>849</v>
      </c>
      <c r="G2216">
        <v>1243</v>
      </c>
      <c r="H2216">
        <v>2443</v>
      </c>
      <c r="W2216">
        <v>26465</v>
      </c>
      <c r="X2216">
        <v>3841</v>
      </c>
      <c r="Y2216">
        <v>355</v>
      </c>
      <c r="Z2216">
        <v>513.66</v>
      </c>
      <c r="AA2216">
        <v>573</v>
      </c>
      <c r="AB2216">
        <v>849</v>
      </c>
      <c r="AC2216">
        <v>1243</v>
      </c>
      <c r="AD2216">
        <v>2443</v>
      </c>
    </row>
    <row r="2217" spans="1:30" x14ac:dyDescent="0.25">
      <c r="A2217">
        <v>25700</v>
      </c>
      <c r="B2217">
        <v>4559</v>
      </c>
      <c r="C2217">
        <v>371</v>
      </c>
      <c r="D2217">
        <v>520.72</v>
      </c>
      <c r="E2217">
        <v>580</v>
      </c>
      <c r="F2217">
        <v>909</v>
      </c>
      <c r="G2217">
        <v>1773</v>
      </c>
      <c r="H2217">
        <v>3637</v>
      </c>
      <c r="W2217">
        <v>25698</v>
      </c>
      <c r="X2217">
        <v>4559</v>
      </c>
      <c r="Y2217">
        <v>371</v>
      </c>
      <c r="Z2217">
        <v>520.72</v>
      </c>
      <c r="AA2217">
        <v>580</v>
      </c>
      <c r="AB2217">
        <v>909</v>
      </c>
      <c r="AC2217">
        <v>1773</v>
      </c>
      <c r="AD2217">
        <v>3637</v>
      </c>
    </row>
    <row r="2218" spans="1:30" x14ac:dyDescent="0.25">
      <c r="A2218">
        <v>26194</v>
      </c>
      <c r="B2218">
        <v>9031</v>
      </c>
      <c r="C2218">
        <v>366</v>
      </c>
      <c r="D2218">
        <v>520.42999999999995</v>
      </c>
      <c r="E2218">
        <v>579</v>
      </c>
      <c r="F2218">
        <v>916</v>
      </c>
      <c r="G2218">
        <v>1833</v>
      </c>
      <c r="H2218">
        <v>4207</v>
      </c>
      <c r="W2218">
        <v>26194</v>
      </c>
      <c r="X2218">
        <v>9031</v>
      </c>
      <c r="Y2218">
        <v>366</v>
      </c>
      <c r="Z2218">
        <v>520.42999999999995</v>
      </c>
      <c r="AA2218">
        <v>579</v>
      </c>
      <c r="AB2218">
        <v>916</v>
      </c>
      <c r="AC2218">
        <v>1833</v>
      </c>
      <c r="AD2218">
        <v>4207</v>
      </c>
    </row>
    <row r="2219" spans="1:30" x14ac:dyDescent="0.25">
      <c r="A2219">
        <v>26455</v>
      </c>
      <c r="B2219">
        <v>4311</v>
      </c>
      <c r="C2219">
        <v>357</v>
      </c>
      <c r="D2219">
        <v>515.33000000000004</v>
      </c>
      <c r="E2219">
        <v>573</v>
      </c>
      <c r="F2219">
        <v>859</v>
      </c>
      <c r="G2219">
        <v>1258</v>
      </c>
      <c r="H2219">
        <v>2735</v>
      </c>
      <c r="W2219">
        <v>26458</v>
      </c>
      <c r="X2219">
        <v>4311</v>
      </c>
      <c r="Y2219">
        <v>357</v>
      </c>
      <c r="Z2219">
        <v>515.33000000000004</v>
      </c>
      <c r="AA2219">
        <v>573</v>
      </c>
      <c r="AB2219">
        <v>859</v>
      </c>
      <c r="AC2219">
        <v>1258</v>
      </c>
      <c r="AD2219">
        <v>2735</v>
      </c>
    </row>
    <row r="2220" spans="1:30" x14ac:dyDescent="0.25">
      <c r="A2220">
        <v>26614</v>
      </c>
      <c r="B2220">
        <v>6159</v>
      </c>
      <c r="C2220">
        <v>366</v>
      </c>
      <c r="D2220">
        <v>517.26</v>
      </c>
      <c r="E2220">
        <v>576</v>
      </c>
      <c r="F2220">
        <v>860</v>
      </c>
      <c r="G2220">
        <v>1358</v>
      </c>
      <c r="H2220">
        <v>4077</v>
      </c>
      <c r="W2220">
        <v>26609</v>
      </c>
      <c r="X2220">
        <v>6159</v>
      </c>
      <c r="Y2220">
        <v>366</v>
      </c>
      <c r="Z2220">
        <v>517.26</v>
      </c>
      <c r="AA2220">
        <v>576</v>
      </c>
      <c r="AB2220">
        <v>860</v>
      </c>
      <c r="AC2220">
        <v>1358</v>
      </c>
      <c r="AD2220">
        <v>4077</v>
      </c>
    </row>
    <row r="2221" spans="1:30" x14ac:dyDescent="0.25">
      <c r="A2221">
        <v>26572</v>
      </c>
      <c r="B2221">
        <v>5811</v>
      </c>
      <c r="C2221">
        <v>363</v>
      </c>
      <c r="D2221">
        <v>513.03</v>
      </c>
      <c r="E2221">
        <v>573</v>
      </c>
      <c r="F2221">
        <v>846</v>
      </c>
      <c r="G2221">
        <v>1152</v>
      </c>
      <c r="H2221">
        <v>2465</v>
      </c>
      <c r="W2221">
        <v>26574</v>
      </c>
      <c r="X2221">
        <v>5811</v>
      </c>
      <c r="Y2221">
        <v>363</v>
      </c>
      <c r="Z2221">
        <v>513.03</v>
      </c>
      <c r="AA2221">
        <v>573</v>
      </c>
      <c r="AB2221">
        <v>846</v>
      </c>
      <c r="AC2221">
        <v>1152</v>
      </c>
      <c r="AD2221">
        <v>2465</v>
      </c>
    </row>
    <row r="2222" spans="1:30" x14ac:dyDescent="0.25">
      <c r="A2222">
        <v>26599</v>
      </c>
      <c r="B2222">
        <v>4471</v>
      </c>
      <c r="C2222">
        <v>365</v>
      </c>
      <c r="D2222">
        <v>515.77</v>
      </c>
      <c r="E2222">
        <v>572</v>
      </c>
      <c r="F2222">
        <v>871</v>
      </c>
      <c r="G2222">
        <v>1400</v>
      </c>
      <c r="H2222">
        <v>4315</v>
      </c>
      <c r="W2222">
        <v>26600</v>
      </c>
      <c r="X2222">
        <v>4471</v>
      </c>
      <c r="Y2222">
        <v>365</v>
      </c>
      <c r="Z2222">
        <v>515.78</v>
      </c>
      <c r="AA2222">
        <v>572</v>
      </c>
      <c r="AB2222">
        <v>871</v>
      </c>
      <c r="AC2222">
        <v>1400</v>
      </c>
      <c r="AD2222">
        <v>4315</v>
      </c>
    </row>
    <row r="2223" spans="1:30" x14ac:dyDescent="0.25">
      <c r="A2223">
        <v>26226</v>
      </c>
      <c r="B2223">
        <v>4887</v>
      </c>
      <c r="C2223">
        <v>373</v>
      </c>
      <c r="D2223">
        <v>514.99</v>
      </c>
      <c r="E2223">
        <v>574</v>
      </c>
      <c r="F2223">
        <v>856</v>
      </c>
      <c r="G2223">
        <v>1306</v>
      </c>
      <c r="H2223">
        <v>3567</v>
      </c>
      <c r="W2223">
        <v>26228</v>
      </c>
      <c r="X2223">
        <v>4887</v>
      </c>
      <c r="Y2223">
        <v>373</v>
      </c>
      <c r="Z2223">
        <v>514.99</v>
      </c>
      <c r="AA2223">
        <v>574</v>
      </c>
      <c r="AB2223">
        <v>856</v>
      </c>
      <c r="AC2223">
        <v>1306</v>
      </c>
      <c r="AD2223">
        <v>3567</v>
      </c>
    </row>
    <row r="2224" spans="1:30" x14ac:dyDescent="0.25">
      <c r="A2224">
        <v>26729</v>
      </c>
      <c r="B2224">
        <v>8151</v>
      </c>
      <c r="C2224">
        <v>366</v>
      </c>
      <c r="D2224">
        <v>514.49</v>
      </c>
      <c r="E2224">
        <v>572</v>
      </c>
      <c r="F2224">
        <v>846</v>
      </c>
      <c r="G2224">
        <v>1308</v>
      </c>
      <c r="H2224">
        <v>3335</v>
      </c>
      <c r="W2224">
        <v>26726</v>
      </c>
      <c r="X2224">
        <v>8151</v>
      </c>
      <c r="Y2224">
        <v>366</v>
      </c>
      <c r="Z2224">
        <v>514.49</v>
      </c>
      <c r="AA2224">
        <v>572</v>
      </c>
      <c r="AB2224">
        <v>846</v>
      </c>
      <c r="AC2224">
        <v>1308</v>
      </c>
      <c r="AD2224">
        <v>3335</v>
      </c>
    </row>
    <row r="2225" spans="1:30" x14ac:dyDescent="0.25">
      <c r="A2225">
        <v>26161</v>
      </c>
      <c r="B2225">
        <v>5515</v>
      </c>
      <c r="C2225">
        <v>375</v>
      </c>
      <c r="D2225">
        <v>520.30999999999995</v>
      </c>
      <c r="E2225">
        <v>580</v>
      </c>
      <c r="F2225">
        <v>909</v>
      </c>
      <c r="G2225">
        <v>1396</v>
      </c>
      <c r="H2225">
        <v>4119</v>
      </c>
      <c r="W2225">
        <v>26162</v>
      </c>
      <c r="X2225">
        <v>5515</v>
      </c>
      <c r="Y2225">
        <v>375</v>
      </c>
      <c r="Z2225">
        <v>520.29999999999995</v>
      </c>
      <c r="AA2225">
        <v>580</v>
      </c>
      <c r="AB2225">
        <v>909</v>
      </c>
      <c r="AC2225">
        <v>1396</v>
      </c>
      <c r="AD2225">
        <v>4119</v>
      </c>
    </row>
    <row r="2226" spans="1:30" x14ac:dyDescent="0.25">
      <c r="A2226">
        <v>26222</v>
      </c>
      <c r="B2226">
        <v>5207</v>
      </c>
      <c r="C2226">
        <v>367</v>
      </c>
      <c r="D2226">
        <v>513.34</v>
      </c>
      <c r="E2226">
        <v>570</v>
      </c>
      <c r="F2226">
        <v>849</v>
      </c>
      <c r="G2226">
        <v>1241</v>
      </c>
      <c r="H2226">
        <v>3821</v>
      </c>
      <c r="W2226">
        <v>26222</v>
      </c>
      <c r="X2226">
        <v>5207</v>
      </c>
      <c r="Y2226">
        <v>367</v>
      </c>
      <c r="Z2226">
        <v>513.35</v>
      </c>
      <c r="AA2226">
        <v>570</v>
      </c>
      <c r="AB2226">
        <v>849</v>
      </c>
      <c r="AC2226">
        <v>1241</v>
      </c>
      <c r="AD2226">
        <v>3821</v>
      </c>
    </row>
    <row r="2227" spans="1:30" x14ac:dyDescent="0.25">
      <c r="A2227">
        <v>26089</v>
      </c>
      <c r="B2227">
        <v>5647</v>
      </c>
      <c r="C2227">
        <v>366</v>
      </c>
      <c r="D2227">
        <v>515.82000000000005</v>
      </c>
      <c r="E2227">
        <v>574</v>
      </c>
      <c r="F2227">
        <v>865</v>
      </c>
      <c r="G2227">
        <v>1291</v>
      </c>
      <c r="H2227">
        <v>4875</v>
      </c>
      <c r="W2227">
        <v>26091</v>
      </c>
      <c r="X2227">
        <v>5647</v>
      </c>
      <c r="Y2227">
        <v>366</v>
      </c>
      <c r="Z2227">
        <v>515.80999999999995</v>
      </c>
      <c r="AA2227">
        <v>574</v>
      </c>
      <c r="AB2227">
        <v>865</v>
      </c>
      <c r="AC2227">
        <v>1291</v>
      </c>
      <c r="AD2227">
        <v>4875</v>
      </c>
    </row>
    <row r="2228" spans="1:30" x14ac:dyDescent="0.25">
      <c r="A2228">
        <v>26288</v>
      </c>
      <c r="B2228">
        <v>4935</v>
      </c>
      <c r="C2228">
        <v>370</v>
      </c>
      <c r="D2228">
        <v>514.89</v>
      </c>
      <c r="E2228">
        <v>574</v>
      </c>
      <c r="F2228">
        <v>859</v>
      </c>
      <c r="G2228">
        <v>1272</v>
      </c>
      <c r="H2228">
        <v>3605</v>
      </c>
      <c r="W2228">
        <v>26286</v>
      </c>
      <c r="X2228">
        <v>4935</v>
      </c>
      <c r="Y2228">
        <v>370</v>
      </c>
      <c r="Z2228">
        <v>514.89</v>
      </c>
      <c r="AA2228">
        <v>574</v>
      </c>
      <c r="AB2228">
        <v>859</v>
      </c>
      <c r="AC2228">
        <v>1272</v>
      </c>
      <c r="AD2228">
        <v>3605</v>
      </c>
    </row>
    <row r="2229" spans="1:30" x14ac:dyDescent="0.25">
      <c r="A2229">
        <v>26729</v>
      </c>
      <c r="B2229">
        <v>3701</v>
      </c>
      <c r="C2229">
        <v>357</v>
      </c>
      <c r="D2229">
        <v>514.04999999999995</v>
      </c>
      <c r="E2229">
        <v>574</v>
      </c>
      <c r="F2229">
        <v>851</v>
      </c>
      <c r="G2229">
        <v>1255</v>
      </c>
      <c r="H2229">
        <v>3147</v>
      </c>
      <c r="W2229">
        <v>26727</v>
      </c>
      <c r="X2229">
        <v>3701</v>
      </c>
      <c r="Y2229">
        <v>357</v>
      </c>
      <c r="Z2229">
        <v>514.04999999999995</v>
      </c>
      <c r="AA2229">
        <v>574</v>
      </c>
      <c r="AB2229">
        <v>851</v>
      </c>
      <c r="AC2229">
        <v>1255</v>
      </c>
      <c r="AD2229">
        <v>3147</v>
      </c>
    </row>
    <row r="2230" spans="1:30" x14ac:dyDescent="0.25">
      <c r="A2230">
        <v>26350</v>
      </c>
      <c r="B2230">
        <v>3911</v>
      </c>
      <c r="C2230">
        <v>362</v>
      </c>
      <c r="D2230">
        <v>514.54</v>
      </c>
      <c r="E2230">
        <v>575</v>
      </c>
      <c r="F2230">
        <v>872</v>
      </c>
      <c r="G2230">
        <v>1251</v>
      </c>
      <c r="H2230">
        <v>2551</v>
      </c>
      <c r="W2230">
        <v>26352</v>
      </c>
      <c r="X2230">
        <v>3911</v>
      </c>
      <c r="Y2230">
        <v>362</v>
      </c>
      <c r="Z2230">
        <v>514.54</v>
      </c>
      <c r="AA2230">
        <v>575</v>
      </c>
      <c r="AB2230">
        <v>871</v>
      </c>
      <c r="AC2230">
        <v>1251</v>
      </c>
      <c r="AD2230">
        <v>2551</v>
      </c>
    </row>
    <row r="2231" spans="1:30" x14ac:dyDescent="0.25">
      <c r="A2231">
        <v>26429</v>
      </c>
      <c r="B2231">
        <v>6139</v>
      </c>
      <c r="C2231">
        <v>370</v>
      </c>
      <c r="D2231">
        <v>515.02</v>
      </c>
      <c r="E2231">
        <v>573</v>
      </c>
      <c r="F2231">
        <v>858</v>
      </c>
      <c r="G2231">
        <v>1358</v>
      </c>
      <c r="H2231">
        <v>4147</v>
      </c>
      <c r="W2231">
        <v>26426</v>
      </c>
      <c r="X2231">
        <v>6139</v>
      </c>
      <c r="Y2231">
        <v>370</v>
      </c>
      <c r="Z2231">
        <v>515.02</v>
      </c>
      <c r="AA2231">
        <v>573</v>
      </c>
      <c r="AB2231">
        <v>858</v>
      </c>
      <c r="AC2231">
        <v>1358</v>
      </c>
      <c r="AD2231">
        <v>4147</v>
      </c>
    </row>
    <row r="2232" spans="1:30" x14ac:dyDescent="0.25">
      <c r="A2232">
        <v>26188</v>
      </c>
      <c r="B2232">
        <v>5783</v>
      </c>
      <c r="C2232">
        <v>371</v>
      </c>
      <c r="D2232">
        <v>517.66</v>
      </c>
      <c r="E2232">
        <v>578</v>
      </c>
      <c r="F2232">
        <v>874</v>
      </c>
      <c r="G2232">
        <v>1322</v>
      </c>
      <c r="H2232">
        <v>3511</v>
      </c>
      <c r="W2232">
        <v>26192</v>
      </c>
      <c r="X2232">
        <v>5783</v>
      </c>
      <c r="Y2232">
        <v>371</v>
      </c>
      <c r="Z2232">
        <v>517.66</v>
      </c>
      <c r="AA2232">
        <v>578</v>
      </c>
      <c r="AB2232">
        <v>874</v>
      </c>
      <c r="AC2232">
        <v>1322</v>
      </c>
      <c r="AD2232">
        <v>3511</v>
      </c>
    </row>
    <row r="2233" spans="1:30" x14ac:dyDescent="0.25">
      <c r="A2233">
        <v>25826</v>
      </c>
      <c r="B2233">
        <v>6223</v>
      </c>
      <c r="C2233">
        <v>375</v>
      </c>
      <c r="D2233">
        <v>518.76</v>
      </c>
      <c r="E2233">
        <v>578</v>
      </c>
      <c r="F2233">
        <v>893</v>
      </c>
      <c r="G2233">
        <v>1461</v>
      </c>
      <c r="H2233">
        <v>3985</v>
      </c>
      <c r="W2233">
        <v>25824</v>
      </c>
      <c r="X2233">
        <v>6223</v>
      </c>
      <c r="Y2233">
        <v>375</v>
      </c>
      <c r="Z2233">
        <v>518.76</v>
      </c>
      <c r="AA2233">
        <v>578</v>
      </c>
      <c r="AB2233">
        <v>893</v>
      </c>
      <c r="AC2233">
        <v>1461</v>
      </c>
      <c r="AD2233">
        <v>3985</v>
      </c>
    </row>
    <row r="2234" spans="1:30" x14ac:dyDescent="0.25">
      <c r="A2234">
        <v>26188</v>
      </c>
      <c r="B2234">
        <v>4387</v>
      </c>
      <c r="C2234">
        <v>371</v>
      </c>
      <c r="D2234">
        <v>513.49</v>
      </c>
      <c r="E2234">
        <v>572</v>
      </c>
      <c r="F2234">
        <v>849</v>
      </c>
      <c r="G2234">
        <v>1211</v>
      </c>
      <c r="H2234">
        <v>2042</v>
      </c>
      <c r="W2234">
        <v>26189</v>
      </c>
      <c r="X2234">
        <v>4387</v>
      </c>
      <c r="Y2234">
        <v>371</v>
      </c>
      <c r="Z2234">
        <v>513.49</v>
      </c>
      <c r="AA2234">
        <v>572</v>
      </c>
      <c r="AB2234">
        <v>849</v>
      </c>
      <c r="AC2234">
        <v>1211</v>
      </c>
      <c r="AD2234">
        <v>2042</v>
      </c>
    </row>
    <row r="2235" spans="1:30" x14ac:dyDescent="0.25">
      <c r="A2235">
        <v>26472</v>
      </c>
      <c r="B2235">
        <v>6011</v>
      </c>
      <c r="C2235">
        <v>354</v>
      </c>
      <c r="D2235">
        <v>516.21</v>
      </c>
      <c r="E2235">
        <v>575</v>
      </c>
      <c r="F2235">
        <v>859</v>
      </c>
      <c r="G2235">
        <v>1330</v>
      </c>
      <c r="H2235">
        <v>4107</v>
      </c>
      <c r="W2235">
        <v>26474</v>
      </c>
      <c r="X2235">
        <v>6011</v>
      </c>
      <c r="Y2235">
        <v>354</v>
      </c>
      <c r="Z2235">
        <v>516.21</v>
      </c>
      <c r="AA2235">
        <v>575</v>
      </c>
      <c r="AB2235">
        <v>859</v>
      </c>
      <c r="AC2235">
        <v>1330</v>
      </c>
      <c r="AD2235">
        <v>4107</v>
      </c>
    </row>
    <row r="2236" spans="1:30" x14ac:dyDescent="0.25">
      <c r="A2236">
        <v>25875</v>
      </c>
      <c r="B2236">
        <v>4919</v>
      </c>
      <c r="C2236">
        <v>360</v>
      </c>
      <c r="D2236">
        <v>516.84</v>
      </c>
      <c r="E2236">
        <v>576</v>
      </c>
      <c r="F2236">
        <v>862</v>
      </c>
      <c r="G2236">
        <v>1326</v>
      </c>
      <c r="H2236">
        <v>4335</v>
      </c>
      <c r="W2236">
        <v>25874</v>
      </c>
      <c r="X2236">
        <v>4919</v>
      </c>
      <c r="Y2236">
        <v>360</v>
      </c>
      <c r="Z2236">
        <v>516.84</v>
      </c>
      <c r="AA2236">
        <v>576</v>
      </c>
      <c r="AB2236">
        <v>862</v>
      </c>
      <c r="AC2236">
        <v>1326</v>
      </c>
      <c r="AD2236">
        <v>4335</v>
      </c>
    </row>
    <row r="2237" spans="1:30" x14ac:dyDescent="0.25">
      <c r="A2237">
        <v>26020</v>
      </c>
      <c r="B2237">
        <v>4927</v>
      </c>
      <c r="C2237">
        <v>367</v>
      </c>
      <c r="D2237">
        <v>515.17999999999995</v>
      </c>
      <c r="E2237">
        <v>573</v>
      </c>
      <c r="F2237">
        <v>856</v>
      </c>
      <c r="G2237">
        <v>1296</v>
      </c>
      <c r="H2237">
        <v>3297</v>
      </c>
      <c r="W2237">
        <v>26020</v>
      </c>
      <c r="X2237">
        <v>4927</v>
      </c>
      <c r="Y2237">
        <v>367</v>
      </c>
      <c r="Z2237">
        <v>515.17999999999995</v>
      </c>
      <c r="AA2237">
        <v>573</v>
      </c>
      <c r="AB2237">
        <v>856</v>
      </c>
      <c r="AC2237">
        <v>1296</v>
      </c>
      <c r="AD2237">
        <v>3297</v>
      </c>
    </row>
    <row r="2238" spans="1:30" x14ac:dyDescent="0.25">
      <c r="A2238">
        <v>26636</v>
      </c>
      <c r="B2238">
        <v>4359</v>
      </c>
      <c r="C2238">
        <v>374</v>
      </c>
      <c r="D2238">
        <v>516.41</v>
      </c>
      <c r="E2238">
        <v>574</v>
      </c>
      <c r="F2238">
        <v>890</v>
      </c>
      <c r="G2238">
        <v>1668</v>
      </c>
      <c r="H2238">
        <v>3931</v>
      </c>
      <c r="W2238">
        <v>26636</v>
      </c>
      <c r="X2238">
        <v>4359</v>
      </c>
      <c r="Y2238">
        <v>374</v>
      </c>
      <c r="Z2238">
        <v>516.41</v>
      </c>
      <c r="AA2238">
        <v>574</v>
      </c>
      <c r="AB2238">
        <v>890</v>
      </c>
      <c r="AC2238">
        <v>1668</v>
      </c>
      <c r="AD2238">
        <v>3931</v>
      </c>
    </row>
    <row r="2239" spans="1:30" x14ac:dyDescent="0.25">
      <c r="A2239">
        <v>26841</v>
      </c>
      <c r="B2239">
        <v>4351</v>
      </c>
      <c r="C2239">
        <v>371</v>
      </c>
      <c r="D2239">
        <v>512</v>
      </c>
      <c r="E2239">
        <v>570</v>
      </c>
      <c r="F2239">
        <v>821</v>
      </c>
      <c r="G2239">
        <v>1124</v>
      </c>
      <c r="H2239">
        <v>3471</v>
      </c>
      <c r="W2239">
        <v>26839</v>
      </c>
      <c r="X2239">
        <v>4351</v>
      </c>
      <c r="Y2239">
        <v>371</v>
      </c>
      <c r="Z2239">
        <v>512</v>
      </c>
      <c r="AA2239">
        <v>570</v>
      </c>
      <c r="AB2239">
        <v>821</v>
      </c>
      <c r="AC2239">
        <v>1124</v>
      </c>
      <c r="AD2239">
        <v>3471</v>
      </c>
    </row>
    <row r="2240" spans="1:30" x14ac:dyDescent="0.25">
      <c r="A2240">
        <v>25967</v>
      </c>
      <c r="B2240">
        <v>4159</v>
      </c>
      <c r="C2240">
        <v>377</v>
      </c>
      <c r="D2240">
        <v>518.1</v>
      </c>
      <c r="E2240">
        <v>578</v>
      </c>
      <c r="F2240">
        <v>876</v>
      </c>
      <c r="G2240">
        <v>1434</v>
      </c>
      <c r="H2240">
        <v>3021</v>
      </c>
      <c r="W2240">
        <v>25967</v>
      </c>
      <c r="X2240">
        <v>4159</v>
      </c>
      <c r="Y2240">
        <v>377</v>
      </c>
      <c r="Z2240">
        <v>518.09</v>
      </c>
      <c r="AA2240">
        <v>578</v>
      </c>
      <c r="AB2240">
        <v>876</v>
      </c>
      <c r="AC2240">
        <v>1434</v>
      </c>
      <c r="AD2240">
        <v>3021</v>
      </c>
    </row>
    <row r="2241" spans="1:30" x14ac:dyDescent="0.25">
      <c r="A2241">
        <v>25893</v>
      </c>
      <c r="B2241">
        <v>7303</v>
      </c>
      <c r="C2241">
        <v>354</v>
      </c>
      <c r="D2241">
        <v>517.84</v>
      </c>
      <c r="E2241">
        <v>576</v>
      </c>
      <c r="F2241">
        <v>862</v>
      </c>
      <c r="G2241">
        <v>1410</v>
      </c>
      <c r="H2241">
        <v>5015</v>
      </c>
      <c r="W2241">
        <v>25894</v>
      </c>
      <c r="X2241">
        <v>7303</v>
      </c>
      <c r="Y2241">
        <v>354</v>
      </c>
      <c r="Z2241">
        <v>517.84</v>
      </c>
      <c r="AA2241">
        <v>576</v>
      </c>
      <c r="AB2241">
        <v>862</v>
      </c>
      <c r="AC2241">
        <v>1410</v>
      </c>
      <c r="AD2241">
        <v>5015</v>
      </c>
    </row>
    <row r="2242" spans="1:30" x14ac:dyDescent="0.25">
      <c r="A2242">
        <v>26392</v>
      </c>
      <c r="B2242">
        <v>5959</v>
      </c>
      <c r="C2242">
        <v>354</v>
      </c>
      <c r="D2242">
        <v>518.19000000000005</v>
      </c>
      <c r="E2242">
        <v>578</v>
      </c>
      <c r="F2242">
        <v>877</v>
      </c>
      <c r="G2242">
        <v>1538</v>
      </c>
      <c r="H2242">
        <v>4263</v>
      </c>
      <c r="W2242">
        <v>26391</v>
      </c>
      <c r="X2242">
        <v>5959</v>
      </c>
      <c r="Y2242">
        <v>354</v>
      </c>
      <c r="Z2242">
        <v>518.20000000000005</v>
      </c>
      <c r="AA2242">
        <v>578</v>
      </c>
      <c r="AB2242">
        <v>877</v>
      </c>
      <c r="AC2242">
        <v>1538</v>
      </c>
      <c r="AD2242">
        <v>4263</v>
      </c>
    </row>
    <row r="2243" spans="1:30" x14ac:dyDescent="0.25">
      <c r="A2243">
        <v>26330</v>
      </c>
      <c r="B2243">
        <v>6399</v>
      </c>
      <c r="C2243">
        <v>359</v>
      </c>
      <c r="D2243">
        <v>517.75</v>
      </c>
      <c r="E2243">
        <v>575</v>
      </c>
      <c r="F2243">
        <v>860</v>
      </c>
      <c r="G2243">
        <v>1347</v>
      </c>
      <c r="H2243">
        <v>4179</v>
      </c>
      <c r="W2243">
        <v>26330</v>
      </c>
      <c r="X2243">
        <v>6399</v>
      </c>
      <c r="Y2243">
        <v>359</v>
      </c>
      <c r="Z2243">
        <v>517.74</v>
      </c>
      <c r="AA2243">
        <v>575</v>
      </c>
      <c r="AB2243">
        <v>860</v>
      </c>
      <c r="AC2243">
        <v>1347</v>
      </c>
      <c r="AD2243">
        <v>4179</v>
      </c>
    </row>
    <row r="2244" spans="1:30" x14ac:dyDescent="0.25">
      <c r="A2244">
        <v>26211</v>
      </c>
      <c r="B2244">
        <v>4403</v>
      </c>
      <c r="C2244">
        <v>365</v>
      </c>
      <c r="D2244">
        <v>514.86</v>
      </c>
      <c r="E2244">
        <v>574</v>
      </c>
      <c r="F2244">
        <v>853</v>
      </c>
      <c r="G2244">
        <v>1205</v>
      </c>
      <c r="H2244">
        <v>3775</v>
      </c>
      <c r="W2244">
        <v>26213</v>
      </c>
      <c r="X2244">
        <v>4403</v>
      </c>
      <c r="Y2244">
        <v>365</v>
      </c>
      <c r="Z2244">
        <v>514.86</v>
      </c>
      <c r="AA2244">
        <v>574</v>
      </c>
      <c r="AB2244">
        <v>853</v>
      </c>
      <c r="AC2244">
        <v>1205</v>
      </c>
      <c r="AD2244">
        <v>3775</v>
      </c>
    </row>
    <row r="2245" spans="1:30" x14ac:dyDescent="0.25">
      <c r="A2245">
        <v>26433</v>
      </c>
      <c r="B2245">
        <v>4675</v>
      </c>
      <c r="C2245">
        <v>363</v>
      </c>
      <c r="D2245">
        <v>515.02</v>
      </c>
      <c r="E2245">
        <v>574</v>
      </c>
      <c r="F2245">
        <v>855</v>
      </c>
      <c r="G2245">
        <v>1206</v>
      </c>
      <c r="H2245">
        <v>2913</v>
      </c>
      <c r="W2245">
        <v>26433</v>
      </c>
      <c r="X2245">
        <v>4675</v>
      </c>
      <c r="Y2245">
        <v>363</v>
      </c>
      <c r="Z2245">
        <v>515.02</v>
      </c>
      <c r="AA2245">
        <v>574</v>
      </c>
      <c r="AB2245">
        <v>855</v>
      </c>
      <c r="AC2245">
        <v>1206</v>
      </c>
      <c r="AD2245">
        <v>2913</v>
      </c>
    </row>
    <row r="2246" spans="1:30" x14ac:dyDescent="0.25">
      <c r="A2246">
        <v>26370</v>
      </c>
      <c r="B2246">
        <v>4131</v>
      </c>
      <c r="C2246">
        <v>363</v>
      </c>
      <c r="D2246">
        <v>515.91999999999996</v>
      </c>
      <c r="E2246">
        <v>576</v>
      </c>
      <c r="F2246">
        <v>862</v>
      </c>
      <c r="G2246">
        <v>1315</v>
      </c>
      <c r="H2246">
        <v>2869</v>
      </c>
      <c r="W2246">
        <v>26369</v>
      </c>
      <c r="X2246">
        <v>4131</v>
      </c>
      <c r="Y2246">
        <v>363</v>
      </c>
      <c r="Z2246">
        <v>515.91999999999996</v>
      </c>
      <c r="AA2246">
        <v>576</v>
      </c>
      <c r="AB2246">
        <v>862</v>
      </c>
      <c r="AC2246">
        <v>1315</v>
      </c>
      <c r="AD2246">
        <v>2869</v>
      </c>
    </row>
    <row r="2247" spans="1:30" x14ac:dyDescent="0.25">
      <c r="A2247">
        <v>26488</v>
      </c>
      <c r="B2247">
        <v>7335</v>
      </c>
      <c r="C2247">
        <v>376</v>
      </c>
      <c r="D2247">
        <v>516.30999999999995</v>
      </c>
      <c r="E2247">
        <v>577</v>
      </c>
      <c r="F2247">
        <v>872</v>
      </c>
      <c r="G2247">
        <v>1290</v>
      </c>
      <c r="H2247">
        <v>4987</v>
      </c>
      <c r="W2247">
        <v>26488</v>
      </c>
      <c r="X2247">
        <v>7335</v>
      </c>
      <c r="Y2247">
        <v>376</v>
      </c>
      <c r="Z2247">
        <v>516.30999999999995</v>
      </c>
      <c r="AA2247">
        <v>577</v>
      </c>
      <c r="AB2247">
        <v>872</v>
      </c>
      <c r="AC2247">
        <v>1290</v>
      </c>
      <c r="AD2247">
        <v>4987</v>
      </c>
    </row>
    <row r="2248" spans="1:30" x14ac:dyDescent="0.25">
      <c r="A2248">
        <v>26399</v>
      </c>
      <c r="B2248">
        <v>6555</v>
      </c>
      <c r="C2248">
        <v>373</v>
      </c>
      <c r="D2248">
        <v>515.98</v>
      </c>
      <c r="E2248">
        <v>574</v>
      </c>
      <c r="F2248">
        <v>869</v>
      </c>
      <c r="G2248">
        <v>1227</v>
      </c>
      <c r="H2248">
        <v>3675</v>
      </c>
      <c r="W2248">
        <v>26398</v>
      </c>
      <c r="X2248">
        <v>6555</v>
      </c>
      <c r="Y2248">
        <v>373</v>
      </c>
      <c r="Z2248">
        <v>515.98</v>
      </c>
      <c r="AA2248">
        <v>574</v>
      </c>
      <c r="AB2248">
        <v>869</v>
      </c>
      <c r="AC2248">
        <v>1227</v>
      </c>
      <c r="AD2248">
        <v>3675</v>
      </c>
    </row>
    <row r="2249" spans="1:30" x14ac:dyDescent="0.25">
      <c r="A2249">
        <v>26240</v>
      </c>
      <c r="B2249">
        <v>3739</v>
      </c>
      <c r="C2249">
        <v>369</v>
      </c>
      <c r="D2249">
        <v>518.16</v>
      </c>
      <c r="E2249">
        <v>578</v>
      </c>
      <c r="F2249">
        <v>910</v>
      </c>
      <c r="G2249">
        <v>1490</v>
      </c>
      <c r="H2249">
        <v>3015</v>
      </c>
      <c r="W2249">
        <v>26242</v>
      </c>
      <c r="X2249">
        <v>3739</v>
      </c>
      <c r="Y2249">
        <v>369</v>
      </c>
      <c r="Z2249">
        <v>518.16</v>
      </c>
      <c r="AA2249">
        <v>578</v>
      </c>
      <c r="AB2249">
        <v>910</v>
      </c>
      <c r="AC2249">
        <v>1490</v>
      </c>
      <c r="AD2249">
        <v>3015</v>
      </c>
    </row>
    <row r="2250" spans="1:30" x14ac:dyDescent="0.25">
      <c r="A2250">
        <v>26451</v>
      </c>
      <c r="B2250">
        <v>6639</v>
      </c>
      <c r="C2250">
        <v>370</v>
      </c>
      <c r="D2250">
        <v>513.27</v>
      </c>
      <c r="E2250">
        <v>572</v>
      </c>
      <c r="F2250">
        <v>850</v>
      </c>
      <c r="G2250">
        <v>1260</v>
      </c>
      <c r="H2250">
        <v>2655</v>
      </c>
      <c r="W2250">
        <v>26450</v>
      </c>
      <c r="X2250">
        <v>6639</v>
      </c>
      <c r="Y2250">
        <v>370</v>
      </c>
      <c r="Z2250">
        <v>513.27</v>
      </c>
      <c r="AA2250">
        <v>572</v>
      </c>
      <c r="AB2250">
        <v>852</v>
      </c>
      <c r="AC2250">
        <v>1260</v>
      </c>
      <c r="AD2250">
        <v>2655</v>
      </c>
    </row>
    <row r="2251" spans="1:30" x14ac:dyDescent="0.25">
      <c r="A2251">
        <v>26136</v>
      </c>
      <c r="B2251">
        <v>4679</v>
      </c>
      <c r="C2251">
        <v>375</v>
      </c>
      <c r="D2251">
        <v>516.1</v>
      </c>
      <c r="E2251">
        <v>577</v>
      </c>
      <c r="F2251">
        <v>866</v>
      </c>
      <c r="G2251">
        <v>1330</v>
      </c>
      <c r="H2251">
        <v>3351</v>
      </c>
      <c r="W2251">
        <v>26136</v>
      </c>
      <c r="X2251">
        <v>4679</v>
      </c>
      <c r="Y2251">
        <v>375</v>
      </c>
      <c r="Z2251">
        <v>516.1</v>
      </c>
      <c r="AA2251">
        <v>577</v>
      </c>
      <c r="AB2251">
        <v>866</v>
      </c>
      <c r="AC2251">
        <v>1330</v>
      </c>
      <c r="AD2251">
        <v>3351</v>
      </c>
    </row>
    <row r="2252" spans="1:30" x14ac:dyDescent="0.25">
      <c r="A2252">
        <v>26203</v>
      </c>
      <c r="B2252">
        <v>6823</v>
      </c>
      <c r="C2252">
        <v>372</v>
      </c>
      <c r="D2252">
        <v>515.75</v>
      </c>
      <c r="E2252">
        <v>573</v>
      </c>
      <c r="F2252">
        <v>860</v>
      </c>
      <c r="G2252">
        <v>1253</v>
      </c>
      <c r="H2252">
        <v>4315</v>
      </c>
      <c r="W2252">
        <v>26202</v>
      </c>
      <c r="X2252">
        <v>6823</v>
      </c>
      <c r="Y2252">
        <v>372</v>
      </c>
      <c r="Z2252">
        <v>515.76</v>
      </c>
      <c r="AA2252">
        <v>573</v>
      </c>
      <c r="AB2252">
        <v>860</v>
      </c>
      <c r="AC2252">
        <v>1253</v>
      </c>
      <c r="AD2252">
        <v>4315</v>
      </c>
    </row>
    <row r="2253" spans="1:30" x14ac:dyDescent="0.25">
      <c r="A2253">
        <v>26300</v>
      </c>
      <c r="B2253">
        <v>5675</v>
      </c>
      <c r="C2253">
        <v>362</v>
      </c>
      <c r="D2253">
        <v>515.38</v>
      </c>
      <c r="E2253">
        <v>574</v>
      </c>
      <c r="F2253">
        <v>874</v>
      </c>
      <c r="G2253">
        <v>1415</v>
      </c>
      <c r="H2253">
        <v>5231</v>
      </c>
      <c r="W2253">
        <v>26301</v>
      </c>
      <c r="X2253">
        <v>5675</v>
      </c>
      <c r="Y2253">
        <v>362</v>
      </c>
      <c r="Z2253">
        <v>515.38</v>
      </c>
      <c r="AA2253">
        <v>574</v>
      </c>
      <c r="AB2253">
        <v>874</v>
      </c>
      <c r="AC2253">
        <v>1415</v>
      </c>
      <c r="AD2253">
        <v>5231</v>
      </c>
    </row>
    <row r="2254" spans="1:30" x14ac:dyDescent="0.25">
      <c r="A2254">
        <v>26698</v>
      </c>
      <c r="B2254">
        <v>6391</v>
      </c>
      <c r="C2254">
        <v>373</v>
      </c>
      <c r="D2254">
        <v>512.77</v>
      </c>
      <c r="E2254">
        <v>572</v>
      </c>
      <c r="F2254">
        <v>857</v>
      </c>
      <c r="G2254">
        <v>1199</v>
      </c>
      <c r="H2254">
        <v>4247</v>
      </c>
      <c r="W2254">
        <v>26697</v>
      </c>
      <c r="X2254">
        <v>6391</v>
      </c>
      <c r="Y2254">
        <v>373</v>
      </c>
      <c r="Z2254">
        <v>512.76</v>
      </c>
      <c r="AA2254">
        <v>572</v>
      </c>
      <c r="AB2254">
        <v>857</v>
      </c>
      <c r="AC2254">
        <v>1199</v>
      </c>
      <c r="AD2254">
        <v>4247</v>
      </c>
    </row>
    <row r="2255" spans="1:30" x14ac:dyDescent="0.25">
      <c r="A2255">
        <v>26218</v>
      </c>
      <c r="B2255">
        <v>5775</v>
      </c>
      <c r="C2255">
        <v>363</v>
      </c>
      <c r="D2255">
        <v>513.04999999999995</v>
      </c>
      <c r="E2255">
        <v>571</v>
      </c>
      <c r="F2255">
        <v>867</v>
      </c>
      <c r="G2255">
        <v>1313</v>
      </c>
      <c r="H2255">
        <v>2649</v>
      </c>
      <c r="W2255">
        <v>26218</v>
      </c>
      <c r="X2255">
        <v>5775</v>
      </c>
      <c r="Y2255">
        <v>363</v>
      </c>
      <c r="Z2255">
        <v>513.04</v>
      </c>
      <c r="AA2255">
        <v>571</v>
      </c>
      <c r="AB2255">
        <v>866</v>
      </c>
      <c r="AC2255">
        <v>1313</v>
      </c>
      <c r="AD2255">
        <v>2649</v>
      </c>
    </row>
    <row r="2256" spans="1:30" x14ac:dyDescent="0.25">
      <c r="A2256">
        <v>26200</v>
      </c>
      <c r="B2256">
        <v>5031</v>
      </c>
      <c r="C2256">
        <v>375</v>
      </c>
      <c r="D2256">
        <v>516.69000000000005</v>
      </c>
      <c r="E2256">
        <v>577</v>
      </c>
      <c r="F2256">
        <v>864</v>
      </c>
      <c r="G2256">
        <v>1332</v>
      </c>
      <c r="H2256">
        <v>3917</v>
      </c>
      <c r="W2256">
        <v>26201</v>
      </c>
      <c r="X2256">
        <v>5031</v>
      </c>
      <c r="Y2256">
        <v>375</v>
      </c>
      <c r="Z2256">
        <v>516.70000000000005</v>
      </c>
      <c r="AA2256">
        <v>577</v>
      </c>
      <c r="AB2256">
        <v>864</v>
      </c>
      <c r="AC2256">
        <v>1332</v>
      </c>
      <c r="AD2256">
        <v>3917</v>
      </c>
    </row>
    <row r="2257" spans="1:30" x14ac:dyDescent="0.25">
      <c r="A2257">
        <v>26439</v>
      </c>
      <c r="B2257">
        <v>5655</v>
      </c>
      <c r="C2257">
        <v>362</v>
      </c>
      <c r="D2257">
        <v>512.04999999999995</v>
      </c>
      <c r="E2257">
        <v>569</v>
      </c>
      <c r="F2257">
        <v>844</v>
      </c>
      <c r="G2257">
        <v>1145</v>
      </c>
      <c r="H2257">
        <v>3963</v>
      </c>
      <c r="W2257">
        <v>26438</v>
      </c>
      <c r="X2257">
        <v>5655</v>
      </c>
      <c r="Y2257">
        <v>362</v>
      </c>
      <c r="Z2257">
        <v>512.04999999999995</v>
      </c>
      <c r="AA2257">
        <v>569</v>
      </c>
      <c r="AB2257">
        <v>844</v>
      </c>
      <c r="AC2257">
        <v>1145</v>
      </c>
      <c r="AD2257">
        <v>3963</v>
      </c>
    </row>
    <row r="2258" spans="1:30" x14ac:dyDescent="0.25">
      <c r="A2258">
        <v>26787</v>
      </c>
      <c r="B2258">
        <v>4111</v>
      </c>
      <c r="C2258">
        <v>364</v>
      </c>
      <c r="D2258">
        <v>515.37</v>
      </c>
      <c r="E2258">
        <v>576</v>
      </c>
      <c r="F2258">
        <v>843</v>
      </c>
      <c r="G2258">
        <v>1194</v>
      </c>
      <c r="H2258">
        <v>2749</v>
      </c>
      <c r="W2258">
        <v>26789</v>
      </c>
      <c r="X2258">
        <v>4111</v>
      </c>
      <c r="Y2258">
        <v>364</v>
      </c>
      <c r="Z2258">
        <v>515.37</v>
      </c>
      <c r="AA2258">
        <v>576</v>
      </c>
      <c r="AB2258">
        <v>843</v>
      </c>
      <c r="AC2258">
        <v>1194</v>
      </c>
      <c r="AD2258">
        <v>2749</v>
      </c>
    </row>
    <row r="2259" spans="1:30" x14ac:dyDescent="0.25">
      <c r="A2259">
        <v>26010</v>
      </c>
      <c r="B2259">
        <v>6443</v>
      </c>
      <c r="C2259">
        <v>366</v>
      </c>
      <c r="D2259">
        <v>516.76</v>
      </c>
      <c r="E2259">
        <v>577</v>
      </c>
      <c r="F2259">
        <v>850</v>
      </c>
      <c r="G2259">
        <v>1214</v>
      </c>
      <c r="H2259">
        <v>3327</v>
      </c>
      <c r="W2259">
        <v>26010</v>
      </c>
      <c r="X2259">
        <v>6443</v>
      </c>
      <c r="Y2259">
        <v>366</v>
      </c>
      <c r="Z2259">
        <v>516.76</v>
      </c>
      <c r="AA2259">
        <v>577</v>
      </c>
      <c r="AB2259">
        <v>850</v>
      </c>
      <c r="AC2259">
        <v>1214</v>
      </c>
      <c r="AD2259">
        <v>3327</v>
      </c>
    </row>
    <row r="2260" spans="1:30" x14ac:dyDescent="0.25">
      <c r="A2260">
        <v>26027</v>
      </c>
      <c r="B2260">
        <v>4727</v>
      </c>
      <c r="C2260">
        <v>361</v>
      </c>
      <c r="D2260">
        <v>516.27</v>
      </c>
      <c r="E2260">
        <v>575</v>
      </c>
      <c r="F2260">
        <v>865</v>
      </c>
      <c r="G2260">
        <v>1274</v>
      </c>
      <c r="H2260">
        <v>3635</v>
      </c>
      <c r="W2260">
        <v>26024</v>
      </c>
      <c r="X2260">
        <v>4727</v>
      </c>
      <c r="Y2260">
        <v>361</v>
      </c>
      <c r="Z2260">
        <v>516.27</v>
      </c>
      <c r="AA2260">
        <v>575</v>
      </c>
      <c r="AB2260">
        <v>865</v>
      </c>
      <c r="AC2260">
        <v>1274</v>
      </c>
      <c r="AD2260">
        <v>3635</v>
      </c>
    </row>
    <row r="2261" spans="1:30" x14ac:dyDescent="0.25">
      <c r="A2261">
        <v>26880</v>
      </c>
      <c r="B2261">
        <v>4731</v>
      </c>
      <c r="C2261">
        <v>360</v>
      </c>
      <c r="D2261">
        <v>514.28</v>
      </c>
      <c r="E2261">
        <v>572</v>
      </c>
      <c r="F2261">
        <v>842</v>
      </c>
      <c r="G2261">
        <v>1231</v>
      </c>
      <c r="H2261">
        <v>3885</v>
      </c>
      <c r="W2261">
        <v>26883</v>
      </c>
      <c r="X2261">
        <v>4731</v>
      </c>
      <c r="Y2261">
        <v>360</v>
      </c>
      <c r="Z2261">
        <v>514.28</v>
      </c>
      <c r="AA2261">
        <v>572</v>
      </c>
      <c r="AB2261">
        <v>842</v>
      </c>
      <c r="AC2261">
        <v>1231</v>
      </c>
      <c r="AD2261">
        <v>3885</v>
      </c>
    </row>
    <row r="2262" spans="1:30" x14ac:dyDescent="0.25">
      <c r="A2262">
        <v>26501</v>
      </c>
      <c r="B2262">
        <v>8043</v>
      </c>
      <c r="C2262">
        <v>365</v>
      </c>
      <c r="D2262">
        <v>514.29</v>
      </c>
      <c r="E2262">
        <v>572</v>
      </c>
      <c r="F2262">
        <v>850</v>
      </c>
      <c r="G2262">
        <v>1318</v>
      </c>
      <c r="H2262">
        <v>3981</v>
      </c>
      <c r="W2262">
        <v>26502</v>
      </c>
      <c r="X2262">
        <v>8043</v>
      </c>
      <c r="Y2262">
        <v>365</v>
      </c>
      <c r="Z2262">
        <v>514.29</v>
      </c>
      <c r="AA2262">
        <v>572</v>
      </c>
      <c r="AB2262">
        <v>850</v>
      </c>
      <c r="AC2262">
        <v>1318</v>
      </c>
      <c r="AD2262">
        <v>3981</v>
      </c>
    </row>
    <row r="2263" spans="1:30" x14ac:dyDescent="0.25">
      <c r="A2263">
        <v>26416</v>
      </c>
      <c r="B2263">
        <v>8735</v>
      </c>
      <c r="C2263">
        <v>362</v>
      </c>
      <c r="D2263">
        <v>515.54</v>
      </c>
      <c r="E2263">
        <v>573</v>
      </c>
      <c r="F2263">
        <v>871</v>
      </c>
      <c r="G2263">
        <v>1356</v>
      </c>
      <c r="H2263">
        <v>4483</v>
      </c>
      <c r="W2263">
        <v>26414</v>
      </c>
      <c r="X2263">
        <v>8735</v>
      </c>
      <c r="Y2263">
        <v>362</v>
      </c>
      <c r="Z2263">
        <v>515.54</v>
      </c>
      <c r="AA2263">
        <v>573</v>
      </c>
      <c r="AB2263">
        <v>871</v>
      </c>
      <c r="AC2263">
        <v>1356</v>
      </c>
      <c r="AD2263">
        <v>4483</v>
      </c>
    </row>
    <row r="2264" spans="1:30" x14ac:dyDescent="0.25">
      <c r="A2264">
        <v>26358</v>
      </c>
      <c r="B2264">
        <v>4403</v>
      </c>
      <c r="C2264">
        <v>360</v>
      </c>
      <c r="D2264">
        <v>514.37</v>
      </c>
      <c r="E2264">
        <v>573</v>
      </c>
      <c r="F2264">
        <v>852</v>
      </c>
      <c r="G2264">
        <v>1234</v>
      </c>
      <c r="H2264">
        <v>3973</v>
      </c>
      <c r="W2264">
        <v>26359</v>
      </c>
      <c r="X2264">
        <v>4403</v>
      </c>
      <c r="Y2264">
        <v>360</v>
      </c>
      <c r="Z2264">
        <v>514.36</v>
      </c>
      <c r="AA2264">
        <v>573</v>
      </c>
      <c r="AB2264">
        <v>852</v>
      </c>
      <c r="AC2264">
        <v>1234</v>
      </c>
      <c r="AD2264">
        <v>3973</v>
      </c>
    </row>
    <row r="2265" spans="1:30" x14ac:dyDescent="0.25">
      <c r="A2265">
        <v>26224</v>
      </c>
      <c r="B2265">
        <v>6583</v>
      </c>
      <c r="C2265">
        <v>365</v>
      </c>
      <c r="D2265">
        <v>519.71</v>
      </c>
      <c r="E2265">
        <v>579</v>
      </c>
      <c r="F2265">
        <v>876</v>
      </c>
      <c r="G2265">
        <v>1257</v>
      </c>
      <c r="H2265">
        <v>3161</v>
      </c>
      <c r="W2265">
        <v>26223</v>
      </c>
      <c r="X2265">
        <v>6583</v>
      </c>
      <c r="Y2265">
        <v>365</v>
      </c>
      <c r="Z2265">
        <v>519.72</v>
      </c>
      <c r="AA2265">
        <v>579</v>
      </c>
      <c r="AB2265">
        <v>876</v>
      </c>
      <c r="AC2265">
        <v>1257</v>
      </c>
      <c r="AD2265">
        <v>3161</v>
      </c>
    </row>
    <row r="2266" spans="1:30" x14ac:dyDescent="0.25">
      <c r="A2266">
        <v>26427</v>
      </c>
      <c r="B2266">
        <v>4303</v>
      </c>
      <c r="C2266">
        <v>360</v>
      </c>
      <c r="D2266">
        <v>515.25</v>
      </c>
      <c r="E2266">
        <v>574</v>
      </c>
      <c r="F2266">
        <v>840</v>
      </c>
      <c r="G2266">
        <v>1233</v>
      </c>
      <c r="H2266">
        <v>3301</v>
      </c>
      <c r="W2266">
        <v>26426</v>
      </c>
      <c r="X2266">
        <v>4303</v>
      </c>
      <c r="Y2266">
        <v>360</v>
      </c>
      <c r="Z2266">
        <v>515.25</v>
      </c>
      <c r="AA2266">
        <v>574</v>
      </c>
      <c r="AB2266">
        <v>840</v>
      </c>
      <c r="AC2266">
        <v>1233</v>
      </c>
      <c r="AD2266">
        <v>3301</v>
      </c>
    </row>
    <row r="2267" spans="1:30" x14ac:dyDescent="0.25">
      <c r="A2267">
        <v>26227</v>
      </c>
      <c r="B2267">
        <v>7247</v>
      </c>
      <c r="C2267">
        <v>372</v>
      </c>
      <c r="D2267">
        <v>516.64</v>
      </c>
      <c r="E2267">
        <v>575</v>
      </c>
      <c r="F2267">
        <v>870</v>
      </c>
      <c r="G2267">
        <v>1308</v>
      </c>
      <c r="H2267">
        <v>3703</v>
      </c>
      <c r="W2267">
        <v>26226</v>
      </c>
      <c r="X2267">
        <v>7247</v>
      </c>
      <c r="Y2267">
        <v>372</v>
      </c>
      <c r="Z2267">
        <v>516.64</v>
      </c>
      <c r="AA2267">
        <v>575</v>
      </c>
      <c r="AB2267">
        <v>870</v>
      </c>
      <c r="AC2267">
        <v>1308</v>
      </c>
      <c r="AD2267">
        <v>3703</v>
      </c>
    </row>
    <row r="2268" spans="1:30" x14ac:dyDescent="0.25">
      <c r="A2268">
        <v>26095</v>
      </c>
      <c r="B2268">
        <v>6843</v>
      </c>
      <c r="C2268">
        <v>375</v>
      </c>
      <c r="D2268">
        <v>519</v>
      </c>
      <c r="E2268">
        <v>578</v>
      </c>
      <c r="F2268">
        <v>907</v>
      </c>
      <c r="G2268">
        <v>1501</v>
      </c>
      <c r="H2268">
        <v>4751</v>
      </c>
      <c r="W2268">
        <v>26098</v>
      </c>
      <c r="X2268">
        <v>6843</v>
      </c>
      <c r="Y2268">
        <v>375</v>
      </c>
      <c r="Z2268">
        <v>518.99</v>
      </c>
      <c r="AA2268">
        <v>578</v>
      </c>
      <c r="AB2268">
        <v>907</v>
      </c>
      <c r="AC2268">
        <v>1501</v>
      </c>
      <c r="AD2268">
        <v>4751</v>
      </c>
    </row>
    <row r="2269" spans="1:30" x14ac:dyDescent="0.25">
      <c r="A2269">
        <v>26523</v>
      </c>
      <c r="B2269">
        <v>4663</v>
      </c>
      <c r="C2269">
        <v>367</v>
      </c>
      <c r="D2269">
        <v>514.21</v>
      </c>
      <c r="E2269">
        <v>576</v>
      </c>
      <c r="F2269">
        <v>851</v>
      </c>
      <c r="G2269">
        <v>1205</v>
      </c>
      <c r="H2269">
        <v>2489</v>
      </c>
      <c r="W2269">
        <v>26522</v>
      </c>
      <c r="X2269">
        <v>4663</v>
      </c>
      <c r="Y2269">
        <v>367</v>
      </c>
      <c r="Z2269">
        <v>514.21</v>
      </c>
      <c r="AA2269">
        <v>576</v>
      </c>
      <c r="AB2269">
        <v>851</v>
      </c>
      <c r="AC2269">
        <v>1205</v>
      </c>
      <c r="AD2269">
        <v>2489</v>
      </c>
    </row>
    <row r="2270" spans="1:30" x14ac:dyDescent="0.25">
      <c r="A2270">
        <v>26447</v>
      </c>
      <c r="B2270">
        <v>5103</v>
      </c>
      <c r="C2270">
        <v>360</v>
      </c>
      <c r="D2270">
        <v>515.38</v>
      </c>
      <c r="E2270">
        <v>575</v>
      </c>
      <c r="F2270">
        <v>847</v>
      </c>
      <c r="G2270">
        <v>1230</v>
      </c>
      <c r="H2270">
        <v>4495</v>
      </c>
      <c r="W2270">
        <v>26443</v>
      </c>
      <c r="X2270">
        <v>5103</v>
      </c>
      <c r="Y2270">
        <v>360</v>
      </c>
      <c r="Z2270">
        <v>515.37</v>
      </c>
      <c r="AA2270">
        <v>575</v>
      </c>
      <c r="AB2270">
        <v>847</v>
      </c>
      <c r="AC2270">
        <v>1230</v>
      </c>
      <c r="AD2270">
        <v>4495</v>
      </c>
    </row>
    <row r="2271" spans="1:30" x14ac:dyDescent="0.25">
      <c r="A2271">
        <v>26181</v>
      </c>
      <c r="B2271">
        <v>3691</v>
      </c>
      <c r="C2271">
        <v>348</v>
      </c>
      <c r="D2271">
        <v>516.19000000000005</v>
      </c>
      <c r="E2271">
        <v>576</v>
      </c>
      <c r="F2271">
        <v>881</v>
      </c>
      <c r="G2271">
        <v>1243</v>
      </c>
      <c r="H2271">
        <v>2157</v>
      </c>
      <c r="W2271">
        <v>26184</v>
      </c>
      <c r="X2271">
        <v>3691</v>
      </c>
      <c r="Y2271">
        <v>348</v>
      </c>
      <c r="Z2271">
        <v>516.20000000000005</v>
      </c>
      <c r="AA2271">
        <v>576</v>
      </c>
      <c r="AB2271">
        <v>881</v>
      </c>
      <c r="AC2271">
        <v>1243</v>
      </c>
      <c r="AD2271">
        <v>2157</v>
      </c>
    </row>
    <row r="2272" spans="1:30" x14ac:dyDescent="0.25">
      <c r="A2272">
        <v>26038</v>
      </c>
      <c r="B2272">
        <v>5015</v>
      </c>
      <c r="C2272">
        <v>368</v>
      </c>
      <c r="D2272">
        <v>519.41</v>
      </c>
      <c r="E2272">
        <v>579</v>
      </c>
      <c r="F2272">
        <v>897</v>
      </c>
      <c r="G2272">
        <v>1385</v>
      </c>
      <c r="H2272">
        <v>4011</v>
      </c>
      <c r="W2272">
        <v>26040</v>
      </c>
      <c r="X2272">
        <v>5015</v>
      </c>
      <c r="Y2272">
        <v>368</v>
      </c>
      <c r="Z2272">
        <v>519.41</v>
      </c>
      <c r="AA2272">
        <v>579</v>
      </c>
      <c r="AB2272">
        <v>897</v>
      </c>
      <c r="AC2272">
        <v>1385</v>
      </c>
      <c r="AD2272">
        <v>4011</v>
      </c>
    </row>
    <row r="2273" spans="1:30" x14ac:dyDescent="0.25">
      <c r="A2273">
        <v>26313</v>
      </c>
      <c r="B2273">
        <v>4299</v>
      </c>
      <c r="C2273">
        <v>365</v>
      </c>
      <c r="D2273">
        <v>514.26</v>
      </c>
      <c r="E2273">
        <v>573</v>
      </c>
      <c r="F2273">
        <v>848</v>
      </c>
      <c r="G2273">
        <v>1271</v>
      </c>
      <c r="H2273">
        <v>3715</v>
      </c>
      <c r="W2273">
        <v>26312</v>
      </c>
      <c r="X2273">
        <v>4299</v>
      </c>
      <c r="Y2273">
        <v>365</v>
      </c>
      <c r="Z2273">
        <v>514.26</v>
      </c>
      <c r="AA2273">
        <v>573</v>
      </c>
      <c r="AB2273">
        <v>848</v>
      </c>
      <c r="AC2273">
        <v>1271</v>
      </c>
      <c r="AD2273">
        <v>3715</v>
      </c>
    </row>
    <row r="2274" spans="1:30" x14ac:dyDescent="0.25">
      <c r="A2274">
        <v>26371</v>
      </c>
      <c r="B2274">
        <v>6379</v>
      </c>
      <c r="C2274">
        <v>365</v>
      </c>
      <c r="D2274">
        <v>515.26</v>
      </c>
      <c r="E2274">
        <v>575</v>
      </c>
      <c r="F2274">
        <v>869</v>
      </c>
      <c r="G2274">
        <v>1294</v>
      </c>
      <c r="H2274">
        <v>3039</v>
      </c>
      <c r="W2274">
        <v>26369</v>
      </c>
      <c r="X2274">
        <v>6379</v>
      </c>
      <c r="Y2274">
        <v>365</v>
      </c>
      <c r="Z2274">
        <v>515.26</v>
      </c>
      <c r="AA2274">
        <v>575</v>
      </c>
      <c r="AB2274">
        <v>869</v>
      </c>
      <c r="AC2274">
        <v>1294</v>
      </c>
      <c r="AD2274">
        <v>3039</v>
      </c>
    </row>
    <row r="2275" spans="1:30" x14ac:dyDescent="0.25">
      <c r="A2275">
        <v>26045</v>
      </c>
      <c r="B2275">
        <v>6051</v>
      </c>
      <c r="C2275">
        <v>368</v>
      </c>
      <c r="D2275">
        <v>517.72</v>
      </c>
      <c r="E2275">
        <v>577</v>
      </c>
      <c r="F2275">
        <v>880</v>
      </c>
      <c r="G2275">
        <v>1403</v>
      </c>
      <c r="H2275">
        <v>3377</v>
      </c>
      <c r="W2275">
        <v>26047</v>
      </c>
      <c r="X2275">
        <v>6051</v>
      </c>
      <c r="Y2275">
        <v>368</v>
      </c>
      <c r="Z2275">
        <v>517.71</v>
      </c>
      <c r="AA2275">
        <v>577</v>
      </c>
      <c r="AB2275">
        <v>880</v>
      </c>
      <c r="AC2275">
        <v>1403</v>
      </c>
      <c r="AD2275">
        <v>3377</v>
      </c>
    </row>
    <row r="2276" spans="1:30" x14ac:dyDescent="0.25">
      <c r="A2276">
        <v>26246</v>
      </c>
      <c r="B2276">
        <v>7035</v>
      </c>
      <c r="C2276">
        <v>370</v>
      </c>
      <c r="D2276">
        <v>518.79999999999995</v>
      </c>
      <c r="E2276">
        <v>578</v>
      </c>
      <c r="F2276">
        <v>879</v>
      </c>
      <c r="G2276">
        <v>1340</v>
      </c>
      <c r="H2276">
        <v>3859</v>
      </c>
      <c r="W2276">
        <v>26246</v>
      </c>
      <c r="X2276">
        <v>7035</v>
      </c>
      <c r="Y2276">
        <v>370</v>
      </c>
      <c r="Z2276">
        <v>518.79999999999995</v>
      </c>
      <c r="AA2276">
        <v>578</v>
      </c>
      <c r="AB2276">
        <v>879</v>
      </c>
      <c r="AC2276">
        <v>1340</v>
      </c>
      <c r="AD2276">
        <v>3859</v>
      </c>
    </row>
    <row r="2277" spans="1:30" x14ac:dyDescent="0.25">
      <c r="A2277">
        <v>26541</v>
      </c>
      <c r="B2277">
        <v>5463</v>
      </c>
      <c r="C2277">
        <v>366</v>
      </c>
      <c r="D2277">
        <v>514.4</v>
      </c>
      <c r="E2277">
        <v>572</v>
      </c>
      <c r="F2277">
        <v>869</v>
      </c>
      <c r="G2277">
        <v>1329</v>
      </c>
      <c r="H2277">
        <v>3623</v>
      </c>
      <c r="W2277">
        <v>26541</v>
      </c>
      <c r="X2277">
        <v>5463</v>
      </c>
      <c r="Y2277">
        <v>366</v>
      </c>
      <c r="Z2277">
        <v>514.39</v>
      </c>
      <c r="AA2277">
        <v>572</v>
      </c>
      <c r="AB2277">
        <v>869</v>
      </c>
      <c r="AC2277">
        <v>1329</v>
      </c>
      <c r="AD2277">
        <v>3623</v>
      </c>
    </row>
    <row r="2278" spans="1:30" x14ac:dyDescent="0.25">
      <c r="A2278">
        <v>26811</v>
      </c>
      <c r="B2278">
        <v>6395</v>
      </c>
      <c r="C2278">
        <v>370</v>
      </c>
      <c r="D2278">
        <v>514.16</v>
      </c>
      <c r="E2278">
        <v>572</v>
      </c>
      <c r="F2278">
        <v>859</v>
      </c>
      <c r="G2278">
        <v>1229</v>
      </c>
      <c r="H2278">
        <v>4215</v>
      </c>
      <c r="W2278">
        <v>26813</v>
      </c>
      <c r="X2278">
        <v>6395</v>
      </c>
      <c r="Y2278">
        <v>370</v>
      </c>
      <c r="Z2278">
        <v>514.16999999999996</v>
      </c>
      <c r="AA2278">
        <v>572</v>
      </c>
      <c r="AB2278">
        <v>859</v>
      </c>
      <c r="AC2278">
        <v>1229</v>
      </c>
      <c r="AD2278">
        <v>4215</v>
      </c>
    </row>
    <row r="2279" spans="1:30" x14ac:dyDescent="0.25">
      <c r="A2279">
        <v>26098</v>
      </c>
      <c r="B2279">
        <v>4203</v>
      </c>
      <c r="C2279">
        <v>366</v>
      </c>
      <c r="D2279">
        <v>519.99</v>
      </c>
      <c r="E2279">
        <v>580</v>
      </c>
      <c r="F2279">
        <v>894</v>
      </c>
      <c r="G2279">
        <v>1379</v>
      </c>
      <c r="H2279">
        <v>3449</v>
      </c>
      <c r="W2279">
        <v>26096</v>
      </c>
      <c r="X2279">
        <v>4203</v>
      </c>
      <c r="Y2279">
        <v>366</v>
      </c>
      <c r="Z2279">
        <v>520</v>
      </c>
      <c r="AA2279">
        <v>580</v>
      </c>
      <c r="AB2279">
        <v>894</v>
      </c>
      <c r="AC2279">
        <v>1379</v>
      </c>
      <c r="AD2279">
        <v>3449</v>
      </c>
    </row>
    <row r="2280" spans="1:30" x14ac:dyDescent="0.25">
      <c r="A2280">
        <v>26135</v>
      </c>
      <c r="B2280">
        <v>4367</v>
      </c>
      <c r="C2280">
        <v>361</v>
      </c>
      <c r="D2280">
        <v>515.95000000000005</v>
      </c>
      <c r="E2280">
        <v>575</v>
      </c>
      <c r="F2280">
        <v>866</v>
      </c>
      <c r="G2280">
        <v>1219</v>
      </c>
      <c r="H2280">
        <v>3803</v>
      </c>
      <c r="W2280">
        <v>26134</v>
      </c>
      <c r="X2280">
        <v>4367</v>
      </c>
      <c r="Y2280">
        <v>361</v>
      </c>
      <c r="Z2280">
        <v>515.95000000000005</v>
      </c>
      <c r="AA2280">
        <v>575</v>
      </c>
      <c r="AB2280">
        <v>866</v>
      </c>
      <c r="AC2280">
        <v>1219</v>
      </c>
      <c r="AD2280">
        <v>3803</v>
      </c>
    </row>
    <row r="2281" spans="1:30" x14ac:dyDescent="0.25">
      <c r="A2281">
        <v>26739</v>
      </c>
      <c r="B2281">
        <v>5075</v>
      </c>
      <c r="C2281">
        <v>371</v>
      </c>
      <c r="D2281">
        <v>515.74</v>
      </c>
      <c r="E2281">
        <v>574</v>
      </c>
      <c r="F2281">
        <v>855</v>
      </c>
      <c r="G2281">
        <v>1328</v>
      </c>
      <c r="H2281">
        <v>3731</v>
      </c>
      <c r="W2281">
        <v>26741</v>
      </c>
      <c r="X2281">
        <v>5075</v>
      </c>
      <c r="Y2281">
        <v>371</v>
      </c>
      <c r="Z2281">
        <v>515.74</v>
      </c>
      <c r="AA2281">
        <v>574</v>
      </c>
      <c r="AB2281">
        <v>855</v>
      </c>
      <c r="AC2281">
        <v>1328</v>
      </c>
      <c r="AD2281">
        <v>3731</v>
      </c>
    </row>
    <row r="2282" spans="1:30" x14ac:dyDescent="0.25">
      <c r="A2282">
        <v>26537</v>
      </c>
      <c r="B2282">
        <v>6391</v>
      </c>
      <c r="C2282">
        <v>373</v>
      </c>
      <c r="D2282">
        <v>516.01</v>
      </c>
      <c r="E2282">
        <v>575</v>
      </c>
      <c r="F2282">
        <v>853</v>
      </c>
      <c r="G2282">
        <v>1305</v>
      </c>
      <c r="H2282">
        <v>3991</v>
      </c>
      <c r="W2282">
        <v>26537</v>
      </c>
      <c r="X2282">
        <v>6391</v>
      </c>
      <c r="Y2282">
        <v>373</v>
      </c>
      <c r="Z2282">
        <v>516.01</v>
      </c>
      <c r="AA2282">
        <v>575</v>
      </c>
      <c r="AB2282">
        <v>853</v>
      </c>
      <c r="AC2282">
        <v>1305</v>
      </c>
      <c r="AD2282">
        <v>3991</v>
      </c>
    </row>
    <row r="2283" spans="1:30" x14ac:dyDescent="0.25">
      <c r="A2283">
        <v>26400</v>
      </c>
      <c r="B2283">
        <v>3287</v>
      </c>
      <c r="C2283">
        <v>346</v>
      </c>
      <c r="D2283">
        <v>516.77</v>
      </c>
      <c r="E2283">
        <v>576</v>
      </c>
      <c r="F2283">
        <v>867</v>
      </c>
      <c r="G2283">
        <v>1204</v>
      </c>
      <c r="H2283">
        <v>2153</v>
      </c>
      <c r="W2283">
        <v>26401</v>
      </c>
      <c r="X2283">
        <v>3287</v>
      </c>
      <c r="Y2283">
        <v>346</v>
      </c>
      <c r="Z2283">
        <v>516.77</v>
      </c>
      <c r="AA2283">
        <v>576</v>
      </c>
      <c r="AB2283">
        <v>867</v>
      </c>
      <c r="AC2283">
        <v>1204</v>
      </c>
      <c r="AD2283">
        <v>2153</v>
      </c>
    </row>
    <row r="2284" spans="1:30" x14ac:dyDescent="0.25">
      <c r="A2284">
        <v>26102</v>
      </c>
      <c r="B2284">
        <v>4555</v>
      </c>
      <c r="C2284">
        <v>368</v>
      </c>
      <c r="D2284">
        <v>519.12</v>
      </c>
      <c r="E2284">
        <v>578</v>
      </c>
      <c r="F2284">
        <v>897</v>
      </c>
      <c r="G2284">
        <v>1387</v>
      </c>
      <c r="H2284">
        <v>3823</v>
      </c>
      <c r="W2284">
        <v>26102</v>
      </c>
      <c r="X2284">
        <v>4555</v>
      </c>
      <c r="Y2284">
        <v>368</v>
      </c>
      <c r="Z2284">
        <v>519.12</v>
      </c>
      <c r="AA2284">
        <v>578</v>
      </c>
      <c r="AB2284">
        <v>897</v>
      </c>
      <c r="AC2284">
        <v>1387</v>
      </c>
      <c r="AD2284">
        <v>3823</v>
      </c>
    </row>
    <row r="2285" spans="1:30" x14ac:dyDescent="0.25">
      <c r="A2285">
        <v>26215</v>
      </c>
      <c r="B2285">
        <v>5399</v>
      </c>
      <c r="C2285">
        <v>368</v>
      </c>
      <c r="D2285">
        <v>515.86</v>
      </c>
      <c r="E2285">
        <v>573</v>
      </c>
      <c r="F2285">
        <v>871</v>
      </c>
      <c r="G2285">
        <v>1279</v>
      </c>
      <c r="H2285">
        <v>4439</v>
      </c>
      <c r="W2285">
        <v>26213</v>
      </c>
      <c r="X2285">
        <v>5399</v>
      </c>
      <c r="Y2285">
        <v>368</v>
      </c>
      <c r="Z2285">
        <v>515.86</v>
      </c>
      <c r="AA2285">
        <v>573</v>
      </c>
      <c r="AB2285">
        <v>871</v>
      </c>
      <c r="AC2285">
        <v>1279</v>
      </c>
      <c r="AD2285">
        <v>4439</v>
      </c>
    </row>
    <row r="2286" spans="1:30" x14ac:dyDescent="0.25">
      <c r="A2286">
        <v>26742</v>
      </c>
      <c r="B2286">
        <v>5139</v>
      </c>
      <c r="C2286">
        <v>366</v>
      </c>
      <c r="D2286">
        <v>516.11</v>
      </c>
      <c r="E2286">
        <v>575</v>
      </c>
      <c r="F2286">
        <v>856</v>
      </c>
      <c r="G2286">
        <v>1278</v>
      </c>
      <c r="H2286">
        <v>3323</v>
      </c>
      <c r="W2286">
        <v>26744</v>
      </c>
      <c r="X2286">
        <v>5139</v>
      </c>
      <c r="Y2286">
        <v>366</v>
      </c>
      <c r="Z2286">
        <v>516.11</v>
      </c>
      <c r="AA2286">
        <v>575</v>
      </c>
      <c r="AB2286">
        <v>856</v>
      </c>
      <c r="AC2286">
        <v>1278</v>
      </c>
      <c r="AD2286">
        <v>3323</v>
      </c>
    </row>
    <row r="2287" spans="1:30" x14ac:dyDescent="0.25">
      <c r="A2287">
        <v>25876</v>
      </c>
      <c r="B2287">
        <v>4879</v>
      </c>
      <c r="C2287">
        <v>375</v>
      </c>
      <c r="D2287">
        <v>515.12</v>
      </c>
      <c r="E2287">
        <v>573</v>
      </c>
      <c r="F2287">
        <v>849</v>
      </c>
      <c r="G2287">
        <v>1297</v>
      </c>
      <c r="H2287">
        <v>4463</v>
      </c>
      <c r="W2287">
        <v>25872</v>
      </c>
      <c r="X2287">
        <v>4879</v>
      </c>
      <c r="Y2287">
        <v>375</v>
      </c>
      <c r="Z2287">
        <v>515.11</v>
      </c>
      <c r="AA2287">
        <v>573</v>
      </c>
      <c r="AB2287">
        <v>849</v>
      </c>
      <c r="AC2287">
        <v>1297</v>
      </c>
      <c r="AD2287">
        <v>4463</v>
      </c>
    </row>
    <row r="2288" spans="1:30" x14ac:dyDescent="0.25">
      <c r="A2288">
        <v>26392</v>
      </c>
      <c r="B2288">
        <v>7175</v>
      </c>
      <c r="C2288">
        <v>356</v>
      </c>
      <c r="D2288">
        <v>517.77</v>
      </c>
      <c r="E2288">
        <v>577</v>
      </c>
      <c r="F2288">
        <v>866</v>
      </c>
      <c r="G2288">
        <v>1338</v>
      </c>
      <c r="H2288">
        <v>4639</v>
      </c>
      <c r="W2288">
        <v>26395</v>
      </c>
      <c r="X2288">
        <v>7175</v>
      </c>
      <c r="Y2288">
        <v>356</v>
      </c>
      <c r="Z2288">
        <v>517.78</v>
      </c>
      <c r="AA2288">
        <v>577</v>
      </c>
      <c r="AB2288">
        <v>866</v>
      </c>
      <c r="AC2288">
        <v>1338</v>
      </c>
      <c r="AD2288">
        <v>4639</v>
      </c>
    </row>
    <row r="2289" spans="1:30" x14ac:dyDescent="0.25">
      <c r="A2289">
        <v>26499</v>
      </c>
      <c r="B2289">
        <v>5959</v>
      </c>
      <c r="C2289">
        <v>381</v>
      </c>
      <c r="D2289">
        <v>515.41999999999996</v>
      </c>
      <c r="E2289">
        <v>573</v>
      </c>
      <c r="F2289">
        <v>859</v>
      </c>
      <c r="G2289">
        <v>1349</v>
      </c>
      <c r="H2289">
        <v>4271</v>
      </c>
      <c r="W2289">
        <v>26492</v>
      </c>
      <c r="X2289">
        <v>5959</v>
      </c>
      <c r="Y2289">
        <v>381</v>
      </c>
      <c r="Z2289">
        <v>515.4</v>
      </c>
      <c r="AA2289">
        <v>573</v>
      </c>
      <c r="AB2289">
        <v>859</v>
      </c>
      <c r="AC2289">
        <v>1349</v>
      </c>
      <c r="AD2289">
        <v>4271</v>
      </c>
    </row>
    <row r="2290" spans="1:30" x14ac:dyDescent="0.25">
      <c r="A2290">
        <v>26283</v>
      </c>
      <c r="B2290">
        <v>4667</v>
      </c>
      <c r="C2290">
        <v>374</v>
      </c>
      <c r="D2290">
        <v>515.29</v>
      </c>
      <c r="E2290">
        <v>575</v>
      </c>
      <c r="F2290">
        <v>874</v>
      </c>
      <c r="G2290">
        <v>1361</v>
      </c>
      <c r="H2290">
        <v>3779</v>
      </c>
      <c r="W2290">
        <v>26287</v>
      </c>
      <c r="X2290">
        <v>4667</v>
      </c>
      <c r="Y2290">
        <v>374</v>
      </c>
      <c r="Z2290">
        <v>515.30999999999995</v>
      </c>
      <c r="AA2290">
        <v>575</v>
      </c>
      <c r="AB2290">
        <v>874</v>
      </c>
      <c r="AC2290">
        <v>1361</v>
      </c>
      <c r="AD2290">
        <v>3779</v>
      </c>
    </row>
    <row r="2291" spans="1:30" x14ac:dyDescent="0.25">
      <c r="A2291">
        <v>26492</v>
      </c>
      <c r="B2291">
        <v>4691</v>
      </c>
      <c r="C2291">
        <v>356</v>
      </c>
      <c r="D2291">
        <v>515.61</v>
      </c>
      <c r="E2291">
        <v>574</v>
      </c>
      <c r="F2291">
        <v>861</v>
      </c>
      <c r="G2291">
        <v>1246</v>
      </c>
      <c r="H2291">
        <v>3359</v>
      </c>
      <c r="W2291">
        <v>26493</v>
      </c>
      <c r="X2291">
        <v>4691</v>
      </c>
      <c r="Y2291">
        <v>356</v>
      </c>
      <c r="Z2291">
        <v>515.61</v>
      </c>
      <c r="AA2291">
        <v>574</v>
      </c>
      <c r="AB2291">
        <v>861</v>
      </c>
      <c r="AC2291">
        <v>1246</v>
      </c>
      <c r="AD2291">
        <v>3359</v>
      </c>
    </row>
    <row r="2292" spans="1:30" x14ac:dyDescent="0.25">
      <c r="A2292">
        <v>26045</v>
      </c>
      <c r="B2292">
        <v>5327</v>
      </c>
      <c r="C2292">
        <v>377</v>
      </c>
      <c r="D2292">
        <v>519.19000000000005</v>
      </c>
      <c r="E2292">
        <v>580</v>
      </c>
      <c r="F2292">
        <v>878</v>
      </c>
      <c r="G2292">
        <v>1358</v>
      </c>
      <c r="H2292">
        <v>4351</v>
      </c>
      <c r="W2292">
        <v>26043</v>
      </c>
      <c r="X2292">
        <v>5327</v>
      </c>
      <c r="Y2292">
        <v>377</v>
      </c>
      <c r="Z2292">
        <v>519.19000000000005</v>
      </c>
      <c r="AA2292">
        <v>580</v>
      </c>
      <c r="AB2292">
        <v>878</v>
      </c>
      <c r="AC2292">
        <v>1358</v>
      </c>
      <c r="AD2292">
        <v>4351</v>
      </c>
    </row>
    <row r="2293" spans="1:30" x14ac:dyDescent="0.25">
      <c r="A2293">
        <v>26953</v>
      </c>
      <c r="B2293">
        <v>4623</v>
      </c>
      <c r="C2293">
        <v>364</v>
      </c>
      <c r="D2293">
        <v>514.11</v>
      </c>
      <c r="E2293">
        <v>572</v>
      </c>
      <c r="F2293">
        <v>866</v>
      </c>
      <c r="G2293">
        <v>1324</v>
      </c>
      <c r="H2293">
        <v>3993</v>
      </c>
      <c r="W2293">
        <v>26953</v>
      </c>
      <c r="X2293">
        <v>4623</v>
      </c>
      <c r="Y2293">
        <v>364</v>
      </c>
      <c r="Z2293">
        <v>514.09</v>
      </c>
      <c r="AA2293">
        <v>572</v>
      </c>
      <c r="AB2293">
        <v>866</v>
      </c>
      <c r="AC2293">
        <v>1324</v>
      </c>
      <c r="AD2293">
        <v>3993</v>
      </c>
    </row>
    <row r="2294" spans="1:30" x14ac:dyDescent="0.25">
      <c r="A2294">
        <v>26205</v>
      </c>
      <c r="B2294">
        <v>5547</v>
      </c>
      <c r="C2294">
        <v>361</v>
      </c>
      <c r="D2294">
        <v>516.05999999999995</v>
      </c>
      <c r="E2294">
        <v>574</v>
      </c>
      <c r="F2294">
        <v>876</v>
      </c>
      <c r="G2294">
        <v>1393</v>
      </c>
      <c r="H2294">
        <v>3457</v>
      </c>
      <c r="W2294">
        <v>26209</v>
      </c>
      <c r="X2294">
        <v>5547</v>
      </c>
      <c r="Y2294">
        <v>361</v>
      </c>
      <c r="Z2294">
        <v>516.08000000000004</v>
      </c>
      <c r="AA2294">
        <v>574</v>
      </c>
      <c r="AB2294">
        <v>876</v>
      </c>
      <c r="AC2294">
        <v>1393</v>
      </c>
      <c r="AD2294">
        <v>3457</v>
      </c>
    </row>
    <row r="2295" spans="1:30" x14ac:dyDescent="0.25">
      <c r="A2295">
        <v>26062</v>
      </c>
      <c r="B2295">
        <v>4727</v>
      </c>
      <c r="C2295">
        <v>365</v>
      </c>
      <c r="D2295">
        <v>516.65</v>
      </c>
      <c r="E2295">
        <v>575</v>
      </c>
      <c r="F2295">
        <v>878</v>
      </c>
      <c r="G2295">
        <v>1412</v>
      </c>
      <c r="H2295">
        <v>4127</v>
      </c>
      <c r="W2295">
        <v>26060</v>
      </c>
      <c r="X2295">
        <v>4727</v>
      </c>
      <c r="Y2295">
        <v>365</v>
      </c>
      <c r="Z2295">
        <v>516.65</v>
      </c>
      <c r="AA2295">
        <v>575</v>
      </c>
      <c r="AB2295">
        <v>878</v>
      </c>
      <c r="AC2295">
        <v>1412</v>
      </c>
      <c r="AD2295">
        <v>4127</v>
      </c>
    </row>
    <row r="2296" spans="1:30" x14ac:dyDescent="0.25">
      <c r="A2296">
        <v>26594</v>
      </c>
      <c r="B2296">
        <v>4523</v>
      </c>
      <c r="C2296">
        <v>365</v>
      </c>
      <c r="D2296">
        <v>516.15</v>
      </c>
      <c r="E2296">
        <v>573</v>
      </c>
      <c r="F2296">
        <v>840</v>
      </c>
      <c r="G2296">
        <v>1280</v>
      </c>
      <c r="H2296">
        <v>4045</v>
      </c>
      <c r="W2296">
        <v>26596</v>
      </c>
      <c r="X2296">
        <v>4523</v>
      </c>
      <c r="Y2296">
        <v>365</v>
      </c>
      <c r="Z2296">
        <v>516.15</v>
      </c>
      <c r="AA2296">
        <v>573</v>
      </c>
      <c r="AB2296">
        <v>840</v>
      </c>
      <c r="AC2296">
        <v>1280</v>
      </c>
      <c r="AD2296">
        <v>4045</v>
      </c>
    </row>
    <row r="2297" spans="1:30" x14ac:dyDescent="0.25">
      <c r="A2297">
        <v>26708</v>
      </c>
      <c r="B2297">
        <v>6567</v>
      </c>
      <c r="C2297">
        <v>370</v>
      </c>
      <c r="D2297">
        <v>516</v>
      </c>
      <c r="E2297">
        <v>574</v>
      </c>
      <c r="F2297">
        <v>858</v>
      </c>
      <c r="G2297">
        <v>1268</v>
      </c>
      <c r="H2297">
        <v>3975</v>
      </c>
      <c r="W2297">
        <v>26708</v>
      </c>
      <c r="X2297">
        <v>6567</v>
      </c>
      <c r="Y2297">
        <v>370</v>
      </c>
      <c r="Z2297">
        <v>515.99</v>
      </c>
      <c r="AA2297">
        <v>574</v>
      </c>
      <c r="AB2297">
        <v>858</v>
      </c>
      <c r="AC2297">
        <v>1268</v>
      </c>
      <c r="AD2297">
        <v>3975</v>
      </c>
    </row>
    <row r="2298" spans="1:30" x14ac:dyDescent="0.25">
      <c r="A2298">
        <v>25855</v>
      </c>
      <c r="B2298">
        <v>3783</v>
      </c>
      <c r="C2298">
        <v>362</v>
      </c>
      <c r="D2298">
        <v>518.16999999999996</v>
      </c>
      <c r="E2298">
        <v>579</v>
      </c>
      <c r="F2298">
        <v>906</v>
      </c>
      <c r="G2298">
        <v>1432</v>
      </c>
      <c r="H2298">
        <v>3491</v>
      </c>
      <c r="W2298">
        <v>25854</v>
      </c>
      <c r="X2298">
        <v>3783</v>
      </c>
      <c r="Y2298">
        <v>362</v>
      </c>
      <c r="Z2298">
        <v>518.16999999999996</v>
      </c>
      <c r="AA2298">
        <v>579</v>
      </c>
      <c r="AB2298">
        <v>906</v>
      </c>
      <c r="AC2298">
        <v>1432</v>
      </c>
      <c r="AD2298">
        <v>3491</v>
      </c>
    </row>
    <row r="2299" spans="1:30" x14ac:dyDescent="0.25">
      <c r="A2299">
        <v>26538</v>
      </c>
      <c r="B2299">
        <v>7119</v>
      </c>
      <c r="C2299">
        <v>369</v>
      </c>
      <c r="D2299">
        <v>515.53</v>
      </c>
      <c r="E2299">
        <v>575</v>
      </c>
      <c r="F2299">
        <v>854</v>
      </c>
      <c r="G2299">
        <v>1299</v>
      </c>
      <c r="H2299">
        <v>4343</v>
      </c>
      <c r="W2299">
        <v>26538</v>
      </c>
      <c r="X2299">
        <v>7119</v>
      </c>
      <c r="Y2299">
        <v>369</v>
      </c>
      <c r="Z2299">
        <v>515.53</v>
      </c>
      <c r="AA2299">
        <v>575</v>
      </c>
      <c r="AB2299">
        <v>854</v>
      </c>
      <c r="AC2299">
        <v>1299</v>
      </c>
      <c r="AD2299">
        <v>4343</v>
      </c>
    </row>
    <row r="2300" spans="1:30" x14ac:dyDescent="0.25">
      <c r="A2300">
        <v>26267</v>
      </c>
      <c r="B2300">
        <v>16207</v>
      </c>
      <c r="C2300">
        <v>366</v>
      </c>
      <c r="D2300">
        <v>516.52</v>
      </c>
      <c r="E2300">
        <v>576</v>
      </c>
      <c r="F2300">
        <v>888</v>
      </c>
      <c r="G2300">
        <v>1331</v>
      </c>
      <c r="H2300">
        <v>3085</v>
      </c>
      <c r="W2300">
        <v>26264</v>
      </c>
      <c r="X2300">
        <v>16207</v>
      </c>
      <c r="Y2300">
        <v>366</v>
      </c>
      <c r="Z2300">
        <v>516.52</v>
      </c>
      <c r="AA2300">
        <v>576</v>
      </c>
      <c r="AB2300">
        <v>888</v>
      </c>
      <c r="AC2300">
        <v>1331</v>
      </c>
      <c r="AD2300">
        <v>3085</v>
      </c>
    </row>
    <row r="2301" spans="1:30" x14ac:dyDescent="0.25">
      <c r="A2301">
        <v>26473</v>
      </c>
      <c r="B2301">
        <v>4707</v>
      </c>
      <c r="C2301">
        <v>366</v>
      </c>
      <c r="D2301">
        <v>517.04999999999995</v>
      </c>
      <c r="E2301">
        <v>577</v>
      </c>
      <c r="F2301">
        <v>880</v>
      </c>
      <c r="G2301">
        <v>1342</v>
      </c>
      <c r="H2301">
        <v>3977</v>
      </c>
      <c r="W2301">
        <v>26475</v>
      </c>
      <c r="X2301">
        <v>4707</v>
      </c>
      <c r="Y2301">
        <v>366</v>
      </c>
      <c r="Z2301">
        <v>517.04999999999995</v>
      </c>
      <c r="AA2301">
        <v>577</v>
      </c>
      <c r="AB2301">
        <v>880</v>
      </c>
      <c r="AC2301">
        <v>1342</v>
      </c>
      <c r="AD2301">
        <v>3977</v>
      </c>
    </row>
    <row r="2302" spans="1:30" x14ac:dyDescent="0.25">
      <c r="A2302">
        <v>26365</v>
      </c>
      <c r="B2302">
        <v>3941</v>
      </c>
      <c r="C2302">
        <v>368</v>
      </c>
      <c r="D2302">
        <v>517.32000000000005</v>
      </c>
      <c r="E2302">
        <v>577</v>
      </c>
      <c r="F2302">
        <v>880</v>
      </c>
      <c r="G2302">
        <v>1286</v>
      </c>
      <c r="H2302">
        <v>1770</v>
      </c>
      <c r="W2302">
        <v>26366</v>
      </c>
      <c r="X2302">
        <v>3941</v>
      </c>
      <c r="Y2302">
        <v>368</v>
      </c>
      <c r="Z2302">
        <v>517.32000000000005</v>
      </c>
      <c r="AA2302">
        <v>577</v>
      </c>
      <c r="AB2302">
        <v>880</v>
      </c>
      <c r="AC2302">
        <v>1286</v>
      </c>
      <c r="AD2302">
        <v>1770</v>
      </c>
    </row>
    <row r="2303" spans="1:30" x14ac:dyDescent="0.25">
      <c r="A2303">
        <v>26236</v>
      </c>
      <c r="B2303">
        <v>3431</v>
      </c>
      <c r="C2303">
        <v>364</v>
      </c>
      <c r="D2303">
        <v>516.36</v>
      </c>
      <c r="E2303">
        <v>577</v>
      </c>
      <c r="F2303">
        <v>880</v>
      </c>
      <c r="G2303">
        <v>1290</v>
      </c>
      <c r="H2303">
        <v>2443</v>
      </c>
      <c r="W2303">
        <v>26236</v>
      </c>
      <c r="X2303">
        <v>3431</v>
      </c>
      <c r="Y2303">
        <v>364</v>
      </c>
      <c r="Z2303">
        <v>516.36</v>
      </c>
      <c r="AA2303">
        <v>577</v>
      </c>
      <c r="AB2303">
        <v>880</v>
      </c>
      <c r="AC2303">
        <v>1290</v>
      </c>
      <c r="AD2303">
        <v>2443</v>
      </c>
    </row>
    <row r="2304" spans="1:30" x14ac:dyDescent="0.25">
      <c r="A2304">
        <v>26472</v>
      </c>
      <c r="B2304">
        <v>4087</v>
      </c>
      <c r="C2304">
        <v>362</v>
      </c>
      <c r="D2304">
        <v>516.46</v>
      </c>
      <c r="E2304">
        <v>576</v>
      </c>
      <c r="F2304">
        <v>867</v>
      </c>
      <c r="G2304">
        <v>1295</v>
      </c>
      <c r="H2304">
        <v>3471</v>
      </c>
      <c r="W2304">
        <v>26472</v>
      </c>
      <c r="X2304">
        <v>4087</v>
      </c>
      <c r="Y2304">
        <v>362</v>
      </c>
      <c r="Z2304">
        <v>516.46</v>
      </c>
      <c r="AA2304">
        <v>576</v>
      </c>
      <c r="AB2304">
        <v>867</v>
      </c>
      <c r="AC2304">
        <v>1295</v>
      </c>
      <c r="AD2304">
        <v>3471</v>
      </c>
    </row>
    <row r="2305" spans="1:30" x14ac:dyDescent="0.25">
      <c r="A2305">
        <v>26094</v>
      </c>
      <c r="B2305">
        <v>7759</v>
      </c>
      <c r="C2305">
        <v>370</v>
      </c>
      <c r="D2305">
        <v>517.1</v>
      </c>
      <c r="E2305">
        <v>575</v>
      </c>
      <c r="F2305">
        <v>865</v>
      </c>
      <c r="G2305">
        <v>1283</v>
      </c>
      <c r="H2305">
        <v>4055</v>
      </c>
      <c r="W2305">
        <v>26094</v>
      </c>
      <c r="X2305">
        <v>7759</v>
      </c>
      <c r="Y2305">
        <v>370</v>
      </c>
      <c r="Z2305">
        <v>517.1</v>
      </c>
      <c r="AA2305">
        <v>575</v>
      </c>
      <c r="AB2305">
        <v>865</v>
      </c>
      <c r="AC2305">
        <v>1283</v>
      </c>
      <c r="AD2305">
        <v>4055</v>
      </c>
    </row>
    <row r="2306" spans="1:30" x14ac:dyDescent="0.25">
      <c r="A2306">
        <v>26356</v>
      </c>
      <c r="B2306">
        <v>4567</v>
      </c>
      <c r="C2306">
        <v>367</v>
      </c>
      <c r="D2306">
        <v>516.29</v>
      </c>
      <c r="E2306">
        <v>576</v>
      </c>
      <c r="F2306">
        <v>864</v>
      </c>
      <c r="G2306">
        <v>1294</v>
      </c>
      <c r="H2306">
        <v>3825</v>
      </c>
      <c r="W2306">
        <v>26355</v>
      </c>
      <c r="X2306">
        <v>4567</v>
      </c>
      <c r="Y2306">
        <v>367</v>
      </c>
      <c r="Z2306">
        <v>516.29</v>
      </c>
      <c r="AA2306">
        <v>576</v>
      </c>
      <c r="AB2306">
        <v>864</v>
      </c>
      <c r="AC2306">
        <v>1294</v>
      </c>
      <c r="AD2306">
        <v>3825</v>
      </c>
    </row>
    <row r="2307" spans="1:30" x14ac:dyDescent="0.25">
      <c r="A2307">
        <v>26330</v>
      </c>
      <c r="B2307">
        <v>4115</v>
      </c>
      <c r="C2307">
        <v>370</v>
      </c>
      <c r="D2307">
        <v>518.58000000000004</v>
      </c>
      <c r="E2307">
        <v>578</v>
      </c>
      <c r="F2307">
        <v>891</v>
      </c>
      <c r="G2307">
        <v>1646</v>
      </c>
      <c r="H2307">
        <v>3859</v>
      </c>
      <c r="W2307">
        <v>26332</v>
      </c>
      <c r="X2307">
        <v>4115</v>
      </c>
      <c r="Y2307">
        <v>370</v>
      </c>
      <c r="Z2307">
        <v>518.58000000000004</v>
      </c>
      <c r="AA2307">
        <v>578</v>
      </c>
      <c r="AB2307">
        <v>891</v>
      </c>
      <c r="AC2307">
        <v>1646</v>
      </c>
      <c r="AD2307">
        <v>3859</v>
      </c>
    </row>
    <row r="2308" spans="1:30" x14ac:dyDescent="0.25">
      <c r="A2308">
        <v>26187</v>
      </c>
      <c r="B2308">
        <v>4275</v>
      </c>
      <c r="C2308">
        <v>373</v>
      </c>
      <c r="D2308">
        <v>515.66</v>
      </c>
      <c r="E2308">
        <v>574</v>
      </c>
      <c r="F2308">
        <v>858</v>
      </c>
      <c r="G2308">
        <v>1334</v>
      </c>
      <c r="H2308">
        <v>3601</v>
      </c>
      <c r="W2308">
        <v>26185</v>
      </c>
      <c r="X2308">
        <v>4275</v>
      </c>
      <c r="Y2308">
        <v>373</v>
      </c>
      <c r="Z2308">
        <v>515.66</v>
      </c>
      <c r="AA2308">
        <v>574</v>
      </c>
      <c r="AB2308">
        <v>858</v>
      </c>
      <c r="AC2308">
        <v>1334</v>
      </c>
      <c r="AD2308">
        <v>3601</v>
      </c>
    </row>
    <row r="2309" spans="1:30" x14ac:dyDescent="0.25">
      <c r="A2309">
        <v>26343</v>
      </c>
      <c r="B2309">
        <v>5495</v>
      </c>
      <c r="C2309">
        <v>361</v>
      </c>
      <c r="D2309">
        <v>513.87</v>
      </c>
      <c r="E2309">
        <v>572</v>
      </c>
      <c r="F2309">
        <v>846</v>
      </c>
      <c r="G2309">
        <v>1263</v>
      </c>
      <c r="H2309">
        <v>2275</v>
      </c>
      <c r="W2309">
        <v>26344</v>
      </c>
      <c r="X2309">
        <v>5495</v>
      </c>
      <c r="Y2309">
        <v>361</v>
      </c>
      <c r="Z2309">
        <v>513.87</v>
      </c>
      <c r="AA2309">
        <v>572</v>
      </c>
      <c r="AB2309">
        <v>846</v>
      </c>
      <c r="AC2309">
        <v>1263</v>
      </c>
      <c r="AD2309">
        <v>2275</v>
      </c>
    </row>
    <row r="2310" spans="1:30" x14ac:dyDescent="0.25">
      <c r="A2310">
        <v>26196</v>
      </c>
      <c r="B2310">
        <v>4231</v>
      </c>
      <c r="C2310">
        <v>358</v>
      </c>
      <c r="D2310">
        <v>518.47</v>
      </c>
      <c r="E2310">
        <v>577</v>
      </c>
      <c r="F2310">
        <v>877</v>
      </c>
      <c r="G2310">
        <v>1429</v>
      </c>
      <c r="H2310">
        <v>3545</v>
      </c>
      <c r="W2310">
        <v>26195</v>
      </c>
      <c r="X2310">
        <v>4231</v>
      </c>
      <c r="Y2310">
        <v>358</v>
      </c>
      <c r="Z2310">
        <v>518.45000000000005</v>
      </c>
      <c r="AA2310">
        <v>577</v>
      </c>
      <c r="AB2310">
        <v>876</v>
      </c>
      <c r="AC2310">
        <v>1429</v>
      </c>
      <c r="AD2310">
        <v>3545</v>
      </c>
    </row>
    <row r="2311" spans="1:30" x14ac:dyDescent="0.25">
      <c r="A2311">
        <v>26185</v>
      </c>
      <c r="B2311">
        <v>4503</v>
      </c>
      <c r="C2311">
        <v>376</v>
      </c>
      <c r="D2311">
        <v>515.30999999999995</v>
      </c>
      <c r="E2311">
        <v>573</v>
      </c>
      <c r="F2311">
        <v>877</v>
      </c>
      <c r="G2311">
        <v>1428</v>
      </c>
      <c r="H2311">
        <v>4411</v>
      </c>
      <c r="W2311">
        <v>26188</v>
      </c>
      <c r="X2311">
        <v>4503</v>
      </c>
      <c r="Y2311">
        <v>376</v>
      </c>
      <c r="Z2311">
        <v>515.33000000000004</v>
      </c>
      <c r="AA2311">
        <v>573</v>
      </c>
      <c r="AB2311">
        <v>877</v>
      </c>
      <c r="AC2311">
        <v>1428</v>
      </c>
      <c r="AD2311">
        <v>4411</v>
      </c>
    </row>
    <row r="2312" spans="1:30" x14ac:dyDescent="0.25">
      <c r="A2312">
        <v>26491</v>
      </c>
      <c r="B2312">
        <v>4371</v>
      </c>
      <c r="C2312">
        <v>358</v>
      </c>
      <c r="D2312">
        <v>513.52</v>
      </c>
      <c r="E2312">
        <v>571</v>
      </c>
      <c r="F2312">
        <v>848</v>
      </c>
      <c r="G2312">
        <v>1230</v>
      </c>
      <c r="H2312">
        <v>2279</v>
      </c>
      <c r="W2312">
        <v>26487</v>
      </c>
      <c r="X2312">
        <v>4371</v>
      </c>
      <c r="Y2312">
        <v>358</v>
      </c>
      <c r="Z2312">
        <v>513.53</v>
      </c>
      <c r="AA2312">
        <v>571</v>
      </c>
      <c r="AB2312">
        <v>848</v>
      </c>
      <c r="AC2312">
        <v>1230</v>
      </c>
      <c r="AD2312">
        <v>2279</v>
      </c>
    </row>
    <row r="2313" spans="1:30" x14ac:dyDescent="0.25">
      <c r="A2313">
        <v>26402</v>
      </c>
      <c r="B2313">
        <v>4359</v>
      </c>
      <c r="C2313">
        <v>354</v>
      </c>
      <c r="D2313">
        <v>515.84</v>
      </c>
      <c r="E2313">
        <v>575</v>
      </c>
      <c r="F2313">
        <v>874</v>
      </c>
      <c r="G2313">
        <v>1337</v>
      </c>
      <c r="H2313">
        <v>2487</v>
      </c>
      <c r="W2313">
        <v>26404</v>
      </c>
      <c r="X2313">
        <v>4359</v>
      </c>
      <c r="Y2313">
        <v>354</v>
      </c>
      <c r="Z2313">
        <v>515.83000000000004</v>
      </c>
      <c r="AA2313">
        <v>575</v>
      </c>
      <c r="AB2313">
        <v>874</v>
      </c>
      <c r="AC2313">
        <v>1337</v>
      </c>
      <c r="AD2313">
        <v>2487</v>
      </c>
    </row>
    <row r="2314" spans="1:30" x14ac:dyDescent="0.25">
      <c r="A2314">
        <v>26530</v>
      </c>
      <c r="B2314">
        <v>5671</v>
      </c>
      <c r="C2314">
        <v>353</v>
      </c>
      <c r="D2314">
        <v>515.29</v>
      </c>
      <c r="E2314">
        <v>575</v>
      </c>
      <c r="F2314">
        <v>880</v>
      </c>
      <c r="G2314">
        <v>1309</v>
      </c>
      <c r="H2314">
        <v>3591</v>
      </c>
      <c r="W2314">
        <v>26532</v>
      </c>
      <c r="X2314">
        <v>5671</v>
      </c>
      <c r="Y2314">
        <v>353</v>
      </c>
      <c r="Z2314">
        <v>515.29</v>
      </c>
      <c r="AA2314">
        <v>575</v>
      </c>
      <c r="AB2314">
        <v>880</v>
      </c>
      <c r="AC2314">
        <v>1309</v>
      </c>
      <c r="AD2314">
        <v>3591</v>
      </c>
    </row>
    <row r="2315" spans="1:30" x14ac:dyDescent="0.25">
      <c r="A2315">
        <v>26749</v>
      </c>
      <c r="B2315">
        <v>6411</v>
      </c>
      <c r="C2315">
        <v>369</v>
      </c>
      <c r="D2315">
        <v>514.30999999999995</v>
      </c>
      <c r="E2315">
        <v>573</v>
      </c>
      <c r="F2315">
        <v>843</v>
      </c>
      <c r="G2315">
        <v>1247</v>
      </c>
      <c r="H2315">
        <v>3851</v>
      </c>
      <c r="W2315">
        <v>26746</v>
      </c>
      <c r="X2315">
        <v>6411</v>
      </c>
      <c r="Y2315">
        <v>369</v>
      </c>
      <c r="Z2315">
        <v>514.30999999999995</v>
      </c>
      <c r="AA2315">
        <v>573</v>
      </c>
      <c r="AB2315">
        <v>843</v>
      </c>
      <c r="AC2315">
        <v>1247</v>
      </c>
      <c r="AD2315">
        <v>3851</v>
      </c>
    </row>
    <row r="2316" spans="1:30" x14ac:dyDescent="0.25">
      <c r="A2316">
        <v>26238</v>
      </c>
      <c r="B2316">
        <v>7111</v>
      </c>
      <c r="C2316">
        <v>373</v>
      </c>
      <c r="D2316">
        <v>516.96</v>
      </c>
      <c r="E2316">
        <v>576</v>
      </c>
      <c r="F2316">
        <v>846</v>
      </c>
      <c r="G2316">
        <v>1280</v>
      </c>
      <c r="H2316">
        <v>3815</v>
      </c>
      <c r="W2316">
        <v>26240</v>
      </c>
      <c r="X2316">
        <v>7111</v>
      </c>
      <c r="Y2316">
        <v>373</v>
      </c>
      <c r="Z2316">
        <v>516.96</v>
      </c>
      <c r="AA2316">
        <v>576</v>
      </c>
      <c r="AB2316">
        <v>846</v>
      </c>
      <c r="AC2316">
        <v>1280</v>
      </c>
      <c r="AD2316">
        <v>3815</v>
      </c>
    </row>
    <row r="2317" spans="1:30" x14ac:dyDescent="0.25">
      <c r="A2317">
        <v>26622</v>
      </c>
      <c r="B2317">
        <v>5283</v>
      </c>
      <c r="C2317">
        <v>372</v>
      </c>
      <c r="D2317">
        <v>515.42999999999995</v>
      </c>
      <c r="E2317">
        <v>573</v>
      </c>
      <c r="F2317">
        <v>868</v>
      </c>
      <c r="G2317">
        <v>1302</v>
      </c>
      <c r="H2317">
        <v>2799</v>
      </c>
      <c r="W2317">
        <v>26623</v>
      </c>
      <c r="X2317">
        <v>5283</v>
      </c>
      <c r="Y2317">
        <v>372</v>
      </c>
      <c r="Z2317">
        <v>515.42999999999995</v>
      </c>
      <c r="AA2317">
        <v>573</v>
      </c>
      <c r="AB2317">
        <v>868</v>
      </c>
      <c r="AC2317">
        <v>1302</v>
      </c>
      <c r="AD2317">
        <v>2799</v>
      </c>
    </row>
    <row r="2318" spans="1:30" x14ac:dyDescent="0.25">
      <c r="A2318">
        <v>26168</v>
      </c>
      <c r="B2318">
        <v>4811</v>
      </c>
      <c r="C2318">
        <v>366</v>
      </c>
      <c r="D2318">
        <v>515.92999999999995</v>
      </c>
      <c r="E2318">
        <v>576</v>
      </c>
      <c r="F2318">
        <v>862</v>
      </c>
      <c r="G2318">
        <v>1301</v>
      </c>
      <c r="H2318">
        <v>3723</v>
      </c>
      <c r="W2318">
        <v>26164</v>
      </c>
      <c r="X2318">
        <v>4811</v>
      </c>
      <c r="Y2318">
        <v>366</v>
      </c>
      <c r="Z2318">
        <v>515.94000000000005</v>
      </c>
      <c r="AA2318">
        <v>576</v>
      </c>
      <c r="AB2318">
        <v>862</v>
      </c>
      <c r="AC2318">
        <v>1301</v>
      </c>
      <c r="AD2318">
        <v>3723</v>
      </c>
    </row>
    <row r="2319" spans="1:30" x14ac:dyDescent="0.25">
      <c r="A2319">
        <v>26311</v>
      </c>
      <c r="B2319">
        <v>4343</v>
      </c>
      <c r="C2319">
        <v>373</v>
      </c>
      <c r="D2319">
        <v>514.35</v>
      </c>
      <c r="E2319">
        <v>573</v>
      </c>
      <c r="F2319">
        <v>856</v>
      </c>
      <c r="G2319">
        <v>1245</v>
      </c>
      <c r="H2319">
        <v>3775</v>
      </c>
      <c r="W2319">
        <v>26313</v>
      </c>
      <c r="X2319">
        <v>4343</v>
      </c>
      <c r="Y2319">
        <v>373</v>
      </c>
      <c r="Z2319">
        <v>514.34</v>
      </c>
      <c r="AA2319">
        <v>573</v>
      </c>
      <c r="AB2319">
        <v>856</v>
      </c>
      <c r="AC2319">
        <v>1245</v>
      </c>
      <c r="AD2319">
        <v>3775</v>
      </c>
    </row>
    <row r="2320" spans="1:30" x14ac:dyDescent="0.25">
      <c r="A2320">
        <v>26209</v>
      </c>
      <c r="B2320">
        <v>5315</v>
      </c>
      <c r="C2320">
        <v>374</v>
      </c>
      <c r="D2320">
        <v>518.29999999999995</v>
      </c>
      <c r="E2320">
        <v>578</v>
      </c>
      <c r="F2320">
        <v>871</v>
      </c>
      <c r="G2320">
        <v>1487</v>
      </c>
      <c r="H2320">
        <v>4119</v>
      </c>
      <c r="W2320">
        <v>26206</v>
      </c>
      <c r="X2320">
        <v>5315</v>
      </c>
      <c r="Y2320">
        <v>374</v>
      </c>
      <c r="Z2320">
        <v>518.29999999999995</v>
      </c>
      <c r="AA2320">
        <v>578</v>
      </c>
      <c r="AB2320">
        <v>871</v>
      </c>
      <c r="AC2320">
        <v>1487</v>
      </c>
      <c r="AD2320">
        <v>4119</v>
      </c>
    </row>
    <row r="2321" spans="1:30" x14ac:dyDescent="0.25">
      <c r="A2321">
        <v>26516</v>
      </c>
      <c r="B2321">
        <v>5939</v>
      </c>
      <c r="C2321">
        <v>360</v>
      </c>
      <c r="D2321">
        <v>515.21</v>
      </c>
      <c r="E2321">
        <v>575</v>
      </c>
      <c r="F2321">
        <v>860</v>
      </c>
      <c r="G2321">
        <v>1253</v>
      </c>
      <c r="H2321">
        <v>3551</v>
      </c>
      <c r="W2321">
        <v>26518</v>
      </c>
      <c r="X2321">
        <v>5939</v>
      </c>
      <c r="Y2321">
        <v>360</v>
      </c>
      <c r="Z2321">
        <v>515.22</v>
      </c>
      <c r="AA2321">
        <v>575</v>
      </c>
      <c r="AB2321">
        <v>860</v>
      </c>
      <c r="AC2321">
        <v>1253</v>
      </c>
      <c r="AD2321">
        <v>3551</v>
      </c>
    </row>
    <row r="2322" spans="1:30" x14ac:dyDescent="0.25">
      <c r="A2322">
        <v>26455</v>
      </c>
      <c r="B2322">
        <v>5355</v>
      </c>
      <c r="C2322">
        <v>356</v>
      </c>
      <c r="D2322">
        <v>514.14</v>
      </c>
      <c r="E2322">
        <v>573</v>
      </c>
      <c r="F2322">
        <v>855</v>
      </c>
      <c r="G2322">
        <v>1163</v>
      </c>
      <c r="H2322">
        <v>3701</v>
      </c>
      <c r="W2322">
        <v>26457</v>
      </c>
      <c r="X2322">
        <v>5355</v>
      </c>
      <c r="Y2322">
        <v>356</v>
      </c>
      <c r="Z2322">
        <v>514.14</v>
      </c>
      <c r="AA2322">
        <v>573</v>
      </c>
      <c r="AB2322">
        <v>855</v>
      </c>
      <c r="AC2322">
        <v>1163</v>
      </c>
      <c r="AD2322">
        <v>3701</v>
      </c>
    </row>
    <row r="2323" spans="1:30" x14ac:dyDescent="0.25">
      <c r="A2323">
        <v>26787</v>
      </c>
      <c r="B2323">
        <v>3851</v>
      </c>
      <c r="C2323">
        <v>358</v>
      </c>
      <c r="D2323">
        <v>515.96</v>
      </c>
      <c r="E2323">
        <v>575</v>
      </c>
      <c r="F2323">
        <v>869</v>
      </c>
      <c r="G2323">
        <v>1333</v>
      </c>
      <c r="H2323">
        <v>3773</v>
      </c>
      <c r="W2323">
        <v>26787</v>
      </c>
      <c r="X2323">
        <v>3851</v>
      </c>
      <c r="Y2323">
        <v>358</v>
      </c>
      <c r="Z2323">
        <v>515.96</v>
      </c>
      <c r="AA2323">
        <v>575</v>
      </c>
      <c r="AB2323">
        <v>869</v>
      </c>
      <c r="AC2323">
        <v>1333</v>
      </c>
      <c r="AD2323">
        <v>3773</v>
      </c>
    </row>
    <row r="2324" spans="1:30" x14ac:dyDescent="0.25">
      <c r="A2324">
        <v>26690</v>
      </c>
      <c r="B2324">
        <v>4235</v>
      </c>
      <c r="C2324">
        <v>376</v>
      </c>
      <c r="D2324">
        <v>514.59</v>
      </c>
      <c r="E2324">
        <v>573</v>
      </c>
      <c r="F2324">
        <v>852</v>
      </c>
      <c r="G2324">
        <v>1230</v>
      </c>
      <c r="H2324">
        <v>2857</v>
      </c>
      <c r="W2324">
        <v>26691</v>
      </c>
      <c r="X2324">
        <v>4235</v>
      </c>
      <c r="Y2324">
        <v>376</v>
      </c>
      <c r="Z2324">
        <v>514.58000000000004</v>
      </c>
      <c r="AA2324">
        <v>573</v>
      </c>
      <c r="AB2324">
        <v>852</v>
      </c>
      <c r="AC2324">
        <v>1230</v>
      </c>
      <c r="AD2324">
        <v>2857</v>
      </c>
    </row>
    <row r="2325" spans="1:30" x14ac:dyDescent="0.25">
      <c r="A2325">
        <v>26163</v>
      </c>
      <c r="B2325">
        <v>8023</v>
      </c>
      <c r="C2325">
        <v>361</v>
      </c>
      <c r="D2325">
        <v>518.38</v>
      </c>
      <c r="E2325">
        <v>578</v>
      </c>
      <c r="F2325">
        <v>873</v>
      </c>
      <c r="G2325">
        <v>1348</v>
      </c>
      <c r="H2325">
        <v>4403</v>
      </c>
      <c r="W2325">
        <v>26163</v>
      </c>
      <c r="X2325">
        <v>8023</v>
      </c>
      <c r="Y2325">
        <v>361</v>
      </c>
      <c r="Z2325">
        <v>518.38</v>
      </c>
      <c r="AA2325">
        <v>578</v>
      </c>
      <c r="AB2325">
        <v>873</v>
      </c>
      <c r="AC2325">
        <v>1348</v>
      </c>
      <c r="AD2325">
        <v>4403</v>
      </c>
    </row>
    <row r="2326" spans="1:30" x14ac:dyDescent="0.25">
      <c r="A2326">
        <v>26235</v>
      </c>
      <c r="B2326">
        <v>4807</v>
      </c>
      <c r="C2326">
        <v>355</v>
      </c>
      <c r="D2326">
        <v>515.69000000000005</v>
      </c>
      <c r="E2326">
        <v>573</v>
      </c>
      <c r="F2326">
        <v>857</v>
      </c>
      <c r="G2326">
        <v>1302</v>
      </c>
      <c r="H2326">
        <v>4283</v>
      </c>
      <c r="W2326">
        <v>26233</v>
      </c>
      <c r="X2326">
        <v>4807</v>
      </c>
      <c r="Y2326">
        <v>355</v>
      </c>
      <c r="Z2326">
        <v>515.69000000000005</v>
      </c>
      <c r="AA2326">
        <v>573</v>
      </c>
      <c r="AB2326">
        <v>857</v>
      </c>
      <c r="AC2326">
        <v>1302</v>
      </c>
      <c r="AD2326">
        <v>4283</v>
      </c>
    </row>
    <row r="2327" spans="1:30" x14ac:dyDescent="0.25">
      <c r="A2327">
        <v>26473</v>
      </c>
      <c r="B2327">
        <v>5047</v>
      </c>
      <c r="C2327">
        <v>376</v>
      </c>
      <c r="D2327">
        <v>515.1</v>
      </c>
      <c r="E2327">
        <v>575</v>
      </c>
      <c r="F2327">
        <v>863</v>
      </c>
      <c r="G2327">
        <v>1258</v>
      </c>
      <c r="H2327">
        <v>2943</v>
      </c>
      <c r="W2327">
        <v>26470</v>
      </c>
      <c r="X2327">
        <v>5047</v>
      </c>
      <c r="Y2327">
        <v>376</v>
      </c>
      <c r="Z2327">
        <v>515.11</v>
      </c>
      <c r="AA2327">
        <v>575</v>
      </c>
      <c r="AB2327">
        <v>863</v>
      </c>
      <c r="AC2327">
        <v>1258</v>
      </c>
      <c r="AD2327">
        <v>2943</v>
      </c>
    </row>
    <row r="2328" spans="1:30" x14ac:dyDescent="0.25">
      <c r="A2328">
        <v>26022</v>
      </c>
      <c r="B2328">
        <v>4103</v>
      </c>
      <c r="C2328">
        <v>362</v>
      </c>
      <c r="D2328">
        <v>514.15</v>
      </c>
      <c r="E2328">
        <v>573</v>
      </c>
      <c r="F2328">
        <v>860</v>
      </c>
      <c r="G2328">
        <v>1318</v>
      </c>
      <c r="H2328">
        <v>2631</v>
      </c>
      <c r="W2328">
        <v>26026</v>
      </c>
      <c r="X2328">
        <v>4103</v>
      </c>
      <c r="Y2328">
        <v>362</v>
      </c>
      <c r="Z2328">
        <v>514.15</v>
      </c>
      <c r="AA2328">
        <v>573</v>
      </c>
      <c r="AB2328">
        <v>860</v>
      </c>
      <c r="AC2328">
        <v>1318</v>
      </c>
      <c r="AD2328">
        <v>2631</v>
      </c>
    </row>
    <row r="2329" spans="1:30" x14ac:dyDescent="0.25">
      <c r="A2329">
        <v>25956</v>
      </c>
      <c r="B2329">
        <v>4651</v>
      </c>
      <c r="C2329">
        <v>365</v>
      </c>
      <c r="D2329">
        <v>517.66999999999996</v>
      </c>
      <c r="E2329">
        <v>578</v>
      </c>
      <c r="F2329">
        <v>889</v>
      </c>
      <c r="G2329">
        <v>1541</v>
      </c>
      <c r="H2329">
        <v>3645</v>
      </c>
      <c r="W2329">
        <v>25955</v>
      </c>
      <c r="X2329">
        <v>4651</v>
      </c>
      <c r="Y2329">
        <v>365</v>
      </c>
      <c r="Z2329">
        <v>517.66999999999996</v>
      </c>
      <c r="AA2329">
        <v>578</v>
      </c>
      <c r="AB2329">
        <v>889</v>
      </c>
      <c r="AC2329">
        <v>1541</v>
      </c>
      <c r="AD2329">
        <v>3645</v>
      </c>
    </row>
    <row r="2330" spans="1:30" x14ac:dyDescent="0.25">
      <c r="A2330">
        <v>26330</v>
      </c>
      <c r="B2330">
        <v>4235</v>
      </c>
      <c r="C2330">
        <v>376</v>
      </c>
      <c r="D2330">
        <v>516.47</v>
      </c>
      <c r="E2330">
        <v>575</v>
      </c>
      <c r="F2330">
        <v>889</v>
      </c>
      <c r="G2330">
        <v>1457</v>
      </c>
      <c r="H2330">
        <v>3925</v>
      </c>
      <c r="W2330">
        <v>26331</v>
      </c>
      <c r="X2330">
        <v>4235</v>
      </c>
      <c r="Y2330">
        <v>376</v>
      </c>
      <c r="Z2330">
        <v>516.47</v>
      </c>
      <c r="AA2330">
        <v>575</v>
      </c>
      <c r="AB2330">
        <v>889</v>
      </c>
      <c r="AC2330">
        <v>1457</v>
      </c>
      <c r="AD2330">
        <v>3925</v>
      </c>
    </row>
    <row r="2331" spans="1:30" x14ac:dyDescent="0.25">
      <c r="A2331">
        <v>26478</v>
      </c>
      <c r="B2331">
        <v>4763</v>
      </c>
      <c r="C2331">
        <v>368</v>
      </c>
      <c r="D2331">
        <v>512.51</v>
      </c>
      <c r="E2331">
        <v>571</v>
      </c>
      <c r="F2331">
        <v>837</v>
      </c>
      <c r="G2331">
        <v>1213</v>
      </c>
      <c r="H2331">
        <v>3931</v>
      </c>
      <c r="W2331">
        <v>26476</v>
      </c>
      <c r="X2331">
        <v>4763</v>
      </c>
      <c r="Y2331">
        <v>368</v>
      </c>
      <c r="Z2331">
        <v>512.51</v>
      </c>
      <c r="AA2331">
        <v>571</v>
      </c>
      <c r="AB2331">
        <v>837</v>
      </c>
      <c r="AC2331">
        <v>1213</v>
      </c>
      <c r="AD2331">
        <v>3931</v>
      </c>
    </row>
    <row r="2332" spans="1:30" x14ac:dyDescent="0.25">
      <c r="A2332">
        <v>26427</v>
      </c>
      <c r="B2332">
        <v>5043</v>
      </c>
      <c r="C2332">
        <v>364</v>
      </c>
      <c r="D2332">
        <v>516.41999999999996</v>
      </c>
      <c r="E2332">
        <v>575</v>
      </c>
      <c r="F2332">
        <v>835</v>
      </c>
      <c r="G2332">
        <v>1231</v>
      </c>
      <c r="H2332">
        <v>3947</v>
      </c>
      <c r="W2332">
        <v>26426</v>
      </c>
      <c r="X2332">
        <v>5043</v>
      </c>
      <c r="Y2332">
        <v>364</v>
      </c>
      <c r="Z2332">
        <v>516.41999999999996</v>
      </c>
      <c r="AA2332">
        <v>575</v>
      </c>
      <c r="AB2332">
        <v>835</v>
      </c>
      <c r="AC2332">
        <v>1231</v>
      </c>
      <c r="AD2332">
        <v>3947</v>
      </c>
    </row>
    <row r="2333" spans="1:30" x14ac:dyDescent="0.25">
      <c r="A2333">
        <v>26325</v>
      </c>
      <c r="B2333">
        <v>4615</v>
      </c>
      <c r="C2333">
        <v>370</v>
      </c>
      <c r="D2333">
        <v>517.16999999999996</v>
      </c>
      <c r="E2333">
        <v>575</v>
      </c>
      <c r="F2333">
        <v>860</v>
      </c>
      <c r="G2333">
        <v>1319</v>
      </c>
      <c r="H2333">
        <v>4017</v>
      </c>
      <c r="W2333">
        <v>26328</v>
      </c>
      <c r="X2333">
        <v>4615</v>
      </c>
      <c r="Y2333">
        <v>370</v>
      </c>
      <c r="Z2333">
        <v>517.16</v>
      </c>
      <c r="AA2333">
        <v>574</v>
      </c>
      <c r="AB2333">
        <v>860</v>
      </c>
      <c r="AC2333">
        <v>1319</v>
      </c>
      <c r="AD2333">
        <v>4017</v>
      </c>
    </row>
    <row r="2334" spans="1:30" x14ac:dyDescent="0.25">
      <c r="A2334">
        <v>25796</v>
      </c>
      <c r="B2334">
        <v>7279</v>
      </c>
      <c r="C2334">
        <v>371</v>
      </c>
      <c r="D2334">
        <v>517.49</v>
      </c>
      <c r="E2334">
        <v>575</v>
      </c>
      <c r="F2334">
        <v>889</v>
      </c>
      <c r="G2334">
        <v>1526</v>
      </c>
      <c r="H2334">
        <v>4159</v>
      </c>
      <c r="W2334">
        <v>25794</v>
      </c>
      <c r="X2334">
        <v>7279</v>
      </c>
      <c r="Y2334">
        <v>371</v>
      </c>
      <c r="Z2334">
        <v>517.5</v>
      </c>
      <c r="AA2334">
        <v>575</v>
      </c>
      <c r="AB2334">
        <v>889</v>
      </c>
      <c r="AC2334">
        <v>1526</v>
      </c>
      <c r="AD2334">
        <v>4159</v>
      </c>
    </row>
    <row r="2335" spans="1:30" x14ac:dyDescent="0.25">
      <c r="A2335">
        <v>26267</v>
      </c>
      <c r="B2335">
        <v>5499</v>
      </c>
      <c r="C2335">
        <v>357</v>
      </c>
      <c r="D2335">
        <v>514.20000000000005</v>
      </c>
      <c r="E2335">
        <v>572</v>
      </c>
      <c r="F2335">
        <v>846</v>
      </c>
      <c r="G2335">
        <v>1235</v>
      </c>
      <c r="H2335">
        <v>3767</v>
      </c>
      <c r="W2335">
        <v>26268</v>
      </c>
      <c r="X2335">
        <v>5499</v>
      </c>
      <c r="Y2335">
        <v>357</v>
      </c>
      <c r="Z2335">
        <v>514.19000000000005</v>
      </c>
      <c r="AA2335">
        <v>572</v>
      </c>
      <c r="AB2335">
        <v>846</v>
      </c>
      <c r="AC2335">
        <v>1235</v>
      </c>
      <c r="AD2335">
        <v>3767</v>
      </c>
    </row>
    <row r="2336" spans="1:30" x14ac:dyDescent="0.25">
      <c r="A2336">
        <v>26168</v>
      </c>
      <c r="B2336">
        <v>4643</v>
      </c>
      <c r="C2336">
        <v>369</v>
      </c>
      <c r="D2336">
        <v>515.99</v>
      </c>
      <c r="E2336">
        <v>574</v>
      </c>
      <c r="F2336">
        <v>866</v>
      </c>
      <c r="G2336">
        <v>1304</v>
      </c>
      <c r="H2336">
        <v>3831</v>
      </c>
      <c r="W2336">
        <v>26167</v>
      </c>
      <c r="X2336">
        <v>4643</v>
      </c>
      <c r="Y2336">
        <v>369</v>
      </c>
      <c r="Z2336">
        <v>515.98</v>
      </c>
      <c r="AA2336">
        <v>574</v>
      </c>
      <c r="AB2336">
        <v>866</v>
      </c>
      <c r="AC2336">
        <v>1304</v>
      </c>
      <c r="AD2336">
        <v>3831</v>
      </c>
    </row>
    <row r="2337" spans="1:30" x14ac:dyDescent="0.25">
      <c r="A2337">
        <v>26482</v>
      </c>
      <c r="B2337">
        <v>6463</v>
      </c>
      <c r="C2337">
        <v>361</v>
      </c>
      <c r="D2337">
        <v>516.04999999999995</v>
      </c>
      <c r="E2337">
        <v>575</v>
      </c>
      <c r="F2337">
        <v>861</v>
      </c>
      <c r="G2337">
        <v>1313</v>
      </c>
      <c r="H2337">
        <v>3937</v>
      </c>
      <c r="W2337">
        <v>26482</v>
      </c>
      <c r="X2337">
        <v>6463</v>
      </c>
      <c r="Y2337">
        <v>361</v>
      </c>
      <c r="Z2337">
        <v>516.04</v>
      </c>
      <c r="AA2337">
        <v>575</v>
      </c>
      <c r="AB2337">
        <v>861</v>
      </c>
      <c r="AC2337">
        <v>1313</v>
      </c>
      <c r="AD2337">
        <v>3937</v>
      </c>
    </row>
    <row r="2338" spans="1:30" x14ac:dyDescent="0.25">
      <c r="A2338">
        <v>26610</v>
      </c>
      <c r="B2338">
        <v>4407</v>
      </c>
      <c r="C2338">
        <v>369</v>
      </c>
      <c r="D2338">
        <v>516.88</v>
      </c>
      <c r="E2338">
        <v>576</v>
      </c>
      <c r="F2338">
        <v>873</v>
      </c>
      <c r="G2338">
        <v>1309</v>
      </c>
      <c r="H2338">
        <v>3705</v>
      </c>
      <c r="W2338">
        <v>26610</v>
      </c>
      <c r="X2338">
        <v>4407</v>
      </c>
      <c r="Y2338">
        <v>369</v>
      </c>
      <c r="Z2338">
        <v>516.89</v>
      </c>
      <c r="AA2338">
        <v>576</v>
      </c>
      <c r="AB2338">
        <v>873</v>
      </c>
      <c r="AC2338">
        <v>1309</v>
      </c>
      <c r="AD2338">
        <v>3705</v>
      </c>
    </row>
    <row r="2339" spans="1:30" x14ac:dyDescent="0.25">
      <c r="A2339">
        <v>26448</v>
      </c>
      <c r="B2339">
        <v>4271</v>
      </c>
      <c r="C2339">
        <v>371</v>
      </c>
      <c r="D2339">
        <v>516</v>
      </c>
      <c r="E2339">
        <v>574</v>
      </c>
      <c r="F2339">
        <v>876</v>
      </c>
      <c r="G2339">
        <v>1332</v>
      </c>
      <c r="H2339">
        <v>3795</v>
      </c>
      <c r="W2339">
        <v>26448</v>
      </c>
      <c r="X2339">
        <v>4271</v>
      </c>
      <c r="Y2339">
        <v>371</v>
      </c>
      <c r="Z2339">
        <v>516</v>
      </c>
      <c r="AA2339">
        <v>574</v>
      </c>
      <c r="AB2339">
        <v>876</v>
      </c>
      <c r="AC2339">
        <v>1332</v>
      </c>
      <c r="AD2339">
        <v>3795</v>
      </c>
    </row>
    <row r="2340" spans="1:30" x14ac:dyDescent="0.25">
      <c r="A2340">
        <v>26709</v>
      </c>
      <c r="B2340">
        <v>5987</v>
      </c>
      <c r="C2340">
        <v>368</v>
      </c>
      <c r="D2340">
        <v>518.4</v>
      </c>
      <c r="E2340">
        <v>577</v>
      </c>
      <c r="F2340">
        <v>871</v>
      </c>
      <c r="G2340">
        <v>1299</v>
      </c>
      <c r="H2340">
        <v>4009</v>
      </c>
      <c r="W2340">
        <v>26710</v>
      </c>
      <c r="X2340">
        <v>5987</v>
      </c>
      <c r="Y2340">
        <v>368</v>
      </c>
      <c r="Z2340">
        <v>518.4</v>
      </c>
      <c r="AA2340">
        <v>577</v>
      </c>
      <c r="AB2340">
        <v>871</v>
      </c>
      <c r="AC2340">
        <v>1299</v>
      </c>
      <c r="AD2340">
        <v>4009</v>
      </c>
    </row>
    <row r="2341" spans="1:30" x14ac:dyDescent="0.25">
      <c r="A2341">
        <v>25571</v>
      </c>
      <c r="B2341">
        <v>5439</v>
      </c>
      <c r="C2341">
        <v>359</v>
      </c>
      <c r="D2341">
        <v>516.67999999999995</v>
      </c>
      <c r="E2341">
        <v>575</v>
      </c>
      <c r="F2341">
        <v>877</v>
      </c>
      <c r="G2341">
        <v>1345</v>
      </c>
      <c r="H2341">
        <v>4041</v>
      </c>
      <c r="W2341">
        <v>25569</v>
      </c>
      <c r="X2341">
        <v>5439</v>
      </c>
      <c r="Y2341">
        <v>359</v>
      </c>
      <c r="Z2341">
        <v>516.67999999999995</v>
      </c>
      <c r="AA2341">
        <v>575</v>
      </c>
      <c r="AB2341">
        <v>877</v>
      </c>
      <c r="AC2341">
        <v>1345</v>
      </c>
      <c r="AD2341">
        <v>4041</v>
      </c>
    </row>
    <row r="2342" spans="1:30" x14ac:dyDescent="0.25">
      <c r="A2342">
        <v>26492</v>
      </c>
      <c r="B2342">
        <v>4799</v>
      </c>
      <c r="C2342">
        <v>364</v>
      </c>
      <c r="D2342">
        <v>515.65</v>
      </c>
      <c r="E2342">
        <v>574</v>
      </c>
      <c r="F2342">
        <v>861</v>
      </c>
      <c r="G2342">
        <v>1434</v>
      </c>
      <c r="H2342">
        <v>4115</v>
      </c>
      <c r="W2342">
        <v>26495</v>
      </c>
      <c r="X2342">
        <v>4799</v>
      </c>
      <c r="Y2342">
        <v>364</v>
      </c>
      <c r="Z2342">
        <v>515.66</v>
      </c>
      <c r="AA2342">
        <v>574</v>
      </c>
      <c r="AB2342">
        <v>861</v>
      </c>
      <c r="AC2342">
        <v>1434</v>
      </c>
      <c r="AD2342">
        <v>4115</v>
      </c>
    </row>
    <row r="2343" spans="1:30" x14ac:dyDescent="0.25">
      <c r="A2343">
        <v>26494</v>
      </c>
      <c r="B2343">
        <v>4563</v>
      </c>
      <c r="C2343">
        <v>369</v>
      </c>
      <c r="D2343">
        <v>514.66999999999996</v>
      </c>
      <c r="E2343">
        <v>573</v>
      </c>
      <c r="F2343">
        <v>849</v>
      </c>
      <c r="G2343">
        <v>1249</v>
      </c>
      <c r="H2343">
        <v>3595</v>
      </c>
      <c r="W2343">
        <v>26493</v>
      </c>
      <c r="X2343">
        <v>4563</v>
      </c>
      <c r="Y2343">
        <v>369</v>
      </c>
      <c r="Z2343">
        <v>514.66999999999996</v>
      </c>
      <c r="AA2343">
        <v>573</v>
      </c>
      <c r="AB2343">
        <v>849</v>
      </c>
      <c r="AC2343">
        <v>1249</v>
      </c>
      <c r="AD2343">
        <v>3595</v>
      </c>
    </row>
    <row r="2344" spans="1:30" x14ac:dyDescent="0.25">
      <c r="A2344">
        <v>25950</v>
      </c>
      <c r="B2344">
        <v>4359</v>
      </c>
      <c r="C2344">
        <v>377</v>
      </c>
      <c r="D2344">
        <v>514.88</v>
      </c>
      <c r="E2344">
        <v>574</v>
      </c>
      <c r="F2344">
        <v>840</v>
      </c>
      <c r="G2344">
        <v>1159</v>
      </c>
      <c r="H2344">
        <v>3393</v>
      </c>
      <c r="W2344">
        <v>25949</v>
      </c>
      <c r="X2344">
        <v>4359</v>
      </c>
      <c r="Y2344">
        <v>377</v>
      </c>
      <c r="Z2344">
        <v>514.88</v>
      </c>
      <c r="AA2344">
        <v>574</v>
      </c>
      <c r="AB2344">
        <v>840</v>
      </c>
      <c r="AC2344">
        <v>1159</v>
      </c>
      <c r="AD2344">
        <v>3393</v>
      </c>
    </row>
    <row r="2345" spans="1:30" x14ac:dyDescent="0.25">
      <c r="A2345">
        <v>26023</v>
      </c>
      <c r="B2345">
        <v>5579</v>
      </c>
      <c r="C2345">
        <v>367</v>
      </c>
      <c r="D2345">
        <v>514.71</v>
      </c>
      <c r="E2345">
        <v>575</v>
      </c>
      <c r="F2345">
        <v>860</v>
      </c>
      <c r="G2345">
        <v>1299</v>
      </c>
      <c r="H2345">
        <v>3729</v>
      </c>
      <c r="W2345">
        <v>26025</v>
      </c>
      <c r="X2345">
        <v>5579</v>
      </c>
      <c r="Y2345">
        <v>367</v>
      </c>
      <c r="Z2345">
        <v>514.71</v>
      </c>
      <c r="AA2345">
        <v>575</v>
      </c>
      <c r="AB2345">
        <v>860</v>
      </c>
      <c r="AC2345">
        <v>1299</v>
      </c>
      <c r="AD2345">
        <v>3729</v>
      </c>
    </row>
    <row r="2346" spans="1:30" x14ac:dyDescent="0.25">
      <c r="A2346">
        <v>26679</v>
      </c>
      <c r="B2346">
        <v>4155</v>
      </c>
      <c r="C2346">
        <v>362</v>
      </c>
      <c r="D2346">
        <v>515.19000000000005</v>
      </c>
      <c r="E2346">
        <v>575</v>
      </c>
      <c r="F2346">
        <v>881</v>
      </c>
      <c r="G2346">
        <v>1444</v>
      </c>
      <c r="H2346">
        <v>3553</v>
      </c>
      <c r="W2346">
        <v>26679</v>
      </c>
      <c r="X2346">
        <v>4155</v>
      </c>
      <c r="Y2346">
        <v>362</v>
      </c>
      <c r="Z2346">
        <v>515.19000000000005</v>
      </c>
      <c r="AA2346">
        <v>575</v>
      </c>
      <c r="AB2346">
        <v>881</v>
      </c>
      <c r="AC2346">
        <v>1444</v>
      </c>
      <c r="AD2346">
        <v>3553</v>
      </c>
    </row>
    <row r="2347" spans="1:30" x14ac:dyDescent="0.25">
      <c r="A2347">
        <v>26501</v>
      </c>
      <c r="B2347">
        <v>3795</v>
      </c>
      <c r="C2347">
        <v>359</v>
      </c>
      <c r="D2347">
        <v>512.87</v>
      </c>
      <c r="E2347">
        <v>572</v>
      </c>
      <c r="F2347">
        <v>853</v>
      </c>
      <c r="G2347">
        <v>1289</v>
      </c>
      <c r="H2347">
        <v>3311</v>
      </c>
      <c r="W2347">
        <v>26502</v>
      </c>
      <c r="X2347">
        <v>3795</v>
      </c>
      <c r="Y2347">
        <v>359</v>
      </c>
      <c r="Z2347">
        <v>512.87</v>
      </c>
      <c r="AA2347">
        <v>572</v>
      </c>
      <c r="AB2347">
        <v>853</v>
      </c>
      <c r="AC2347">
        <v>1289</v>
      </c>
      <c r="AD2347">
        <v>3311</v>
      </c>
    </row>
    <row r="2348" spans="1:30" x14ac:dyDescent="0.25">
      <c r="A2348">
        <v>26590</v>
      </c>
      <c r="B2348">
        <v>3833</v>
      </c>
      <c r="C2348">
        <v>370</v>
      </c>
      <c r="D2348">
        <v>514.83000000000004</v>
      </c>
      <c r="E2348">
        <v>574</v>
      </c>
      <c r="F2348">
        <v>843</v>
      </c>
      <c r="G2348">
        <v>1215</v>
      </c>
      <c r="H2348">
        <v>3315</v>
      </c>
      <c r="W2348">
        <v>26586</v>
      </c>
      <c r="X2348">
        <v>3833</v>
      </c>
      <c r="Y2348">
        <v>370</v>
      </c>
      <c r="Z2348">
        <v>514.84</v>
      </c>
      <c r="AA2348">
        <v>574</v>
      </c>
      <c r="AB2348">
        <v>843</v>
      </c>
      <c r="AC2348">
        <v>1215</v>
      </c>
      <c r="AD2348">
        <v>3315</v>
      </c>
    </row>
    <row r="2349" spans="1:30" x14ac:dyDescent="0.25">
      <c r="A2349">
        <v>25783</v>
      </c>
      <c r="B2349">
        <v>4199</v>
      </c>
      <c r="C2349">
        <v>370</v>
      </c>
      <c r="D2349">
        <v>520.35</v>
      </c>
      <c r="E2349">
        <v>581</v>
      </c>
      <c r="F2349">
        <v>913</v>
      </c>
      <c r="G2349">
        <v>1528</v>
      </c>
      <c r="H2349">
        <v>3057</v>
      </c>
      <c r="W2349">
        <v>25784</v>
      </c>
      <c r="X2349">
        <v>4199</v>
      </c>
      <c r="Y2349">
        <v>370</v>
      </c>
      <c r="Z2349">
        <v>520.34</v>
      </c>
      <c r="AA2349">
        <v>581</v>
      </c>
      <c r="AB2349">
        <v>913</v>
      </c>
      <c r="AC2349">
        <v>1528</v>
      </c>
      <c r="AD2349">
        <v>3057</v>
      </c>
    </row>
    <row r="2350" spans="1:30" x14ac:dyDescent="0.25">
      <c r="A2350">
        <v>25945</v>
      </c>
      <c r="B2350">
        <v>5975</v>
      </c>
      <c r="C2350">
        <v>370</v>
      </c>
      <c r="D2350">
        <v>514.41999999999996</v>
      </c>
      <c r="E2350">
        <v>573</v>
      </c>
      <c r="F2350">
        <v>873</v>
      </c>
      <c r="G2350">
        <v>1325</v>
      </c>
      <c r="H2350">
        <v>3037</v>
      </c>
      <c r="W2350">
        <v>25946</v>
      </c>
      <c r="X2350">
        <v>5975</v>
      </c>
      <c r="Y2350">
        <v>370</v>
      </c>
      <c r="Z2350">
        <v>514.41999999999996</v>
      </c>
      <c r="AA2350">
        <v>573</v>
      </c>
      <c r="AB2350">
        <v>873</v>
      </c>
      <c r="AC2350">
        <v>1325</v>
      </c>
      <c r="AD2350">
        <v>3037</v>
      </c>
    </row>
    <row r="2351" spans="1:30" x14ac:dyDescent="0.25">
      <c r="A2351">
        <v>26838</v>
      </c>
      <c r="B2351">
        <v>4307</v>
      </c>
      <c r="C2351">
        <v>360</v>
      </c>
      <c r="D2351">
        <v>513.53</v>
      </c>
      <c r="E2351">
        <v>571</v>
      </c>
      <c r="F2351">
        <v>840</v>
      </c>
      <c r="G2351">
        <v>1222</v>
      </c>
      <c r="H2351">
        <v>3481</v>
      </c>
      <c r="W2351">
        <v>26838</v>
      </c>
      <c r="X2351">
        <v>4307</v>
      </c>
      <c r="Y2351">
        <v>360</v>
      </c>
      <c r="Z2351">
        <v>513.53</v>
      </c>
      <c r="AA2351">
        <v>571</v>
      </c>
      <c r="AB2351">
        <v>840</v>
      </c>
      <c r="AC2351">
        <v>1222</v>
      </c>
      <c r="AD2351">
        <v>3481</v>
      </c>
    </row>
    <row r="2352" spans="1:30" x14ac:dyDescent="0.25">
      <c r="A2352">
        <v>26232</v>
      </c>
      <c r="B2352">
        <v>11999</v>
      </c>
      <c r="C2352">
        <v>374</v>
      </c>
      <c r="D2352">
        <v>517.16999999999996</v>
      </c>
      <c r="E2352">
        <v>577</v>
      </c>
      <c r="F2352">
        <v>877</v>
      </c>
      <c r="G2352">
        <v>1232</v>
      </c>
      <c r="H2352">
        <v>4423</v>
      </c>
      <c r="W2352">
        <v>26230</v>
      </c>
      <c r="X2352">
        <v>11999</v>
      </c>
      <c r="Y2352">
        <v>374</v>
      </c>
      <c r="Z2352">
        <v>517.16999999999996</v>
      </c>
      <c r="AA2352">
        <v>577</v>
      </c>
      <c r="AB2352">
        <v>877</v>
      </c>
      <c r="AC2352">
        <v>1232</v>
      </c>
      <c r="AD2352">
        <v>4423</v>
      </c>
    </row>
    <row r="2353" spans="1:30" x14ac:dyDescent="0.25">
      <c r="A2353">
        <v>26096</v>
      </c>
      <c r="B2353">
        <v>5587</v>
      </c>
      <c r="C2353">
        <v>370</v>
      </c>
      <c r="D2353">
        <v>516.4</v>
      </c>
      <c r="E2353">
        <v>576</v>
      </c>
      <c r="F2353">
        <v>869</v>
      </c>
      <c r="G2353">
        <v>1389</v>
      </c>
      <c r="H2353">
        <v>4111</v>
      </c>
      <c r="W2353">
        <v>26098</v>
      </c>
      <c r="X2353">
        <v>5587</v>
      </c>
      <c r="Y2353">
        <v>370</v>
      </c>
      <c r="Z2353">
        <v>516.4</v>
      </c>
      <c r="AA2353">
        <v>576</v>
      </c>
      <c r="AB2353">
        <v>869</v>
      </c>
      <c r="AC2353">
        <v>1389</v>
      </c>
      <c r="AD2353">
        <v>4111</v>
      </c>
    </row>
    <row r="2354" spans="1:30" x14ac:dyDescent="0.25">
      <c r="A2354">
        <v>26360</v>
      </c>
      <c r="B2354">
        <v>6275</v>
      </c>
      <c r="C2354">
        <v>370</v>
      </c>
      <c r="D2354">
        <v>513.70000000000005</v>
      </c>
      <c r="E2354">
        <v>571</v>
      </c>
      <c r="F2354">
        <v>860</v>
      </c>
      <c r="G2354">
        <v>1244</v>
      </c>
      <c r="H2354">
        <v>3503</v>
      </c>
      <c r="W2354">
        <v>26355</v>
      </c>
      <c r="X2354">
        <v>6275</v>
      </c>
      <c r="Y2354">
        <v>370</v>
      </c>
      <c r="Z2354">
        <v>513.69000000000005</v>
      </c>
      <c r="AA2354">
        <v>571</v>
      </c>
      <c r="AB2354">
        <v>860</v>
      </c>
      <c r="AC2354">
        <v>1244</v>
      </c>
      <c r="AD2354">
        <v>3503</v>
      </c>
    </row>
    <row r="2355" spans="1:30" x14ac:dyDescent="0.25">
      <c r="A2355">
        <v>26612</v>
      </c>
      <c r="B2355">
        <v>4395</v>
      </c>
      <c r="C2355">
        <v>369</v>
      </c>
      <c r="D2355">
        <v>513.08000000000004</v>
      </c>
      <c r="E2355">
        <v>572</v>
      </c>
      <c r="F2355">
        <v>839</v>
      </c>
      <c r="G2355">
        <v>1180</v>
      </c>
      <c r="H2355">
        <v>2849</v>
      </c>
      <c r="W2355">
        <v>26614</v>
      </c>
      <c r="X2355">
        <v>4395</v>
      </c>
      <c r="Y2355">
        <v>369</v>
      </c>
      <c r="Z2355">
        <v>513.09</v>
      </c>
      <c r="AA2355">
        <v>572</v>
      </c>
      <c r="AB2355">
        <v>839</v>
      </c>
      <c r="AC2355">
        <v>1180</v>
      </c>
      <c r="AD2355">
        <v>2849</v>
      </c>
    </row>
    <row r="2356" spans="1:30" x14ac:dyDescent="0.25">
      <c r="A2356">
        <v>26377</v>
      </c>
      <c r="B2356">
        <v>7147</v>
      </c>
      <c r="C2356">
        <v>352</v>
      </c>
      <c r="D2356">
        <v>517.92999999999995</v>
      </c>
      <c r="E2356">
        <v>577</v>
      </c>
      <c r="F2356">
        <v>852</v>
      </c>
      <c r="G2356">
        <v>1179</v>
      </c>
      <c r="H2356">
        <v>4203</v>
      </c>
      <c r="W2356">
        <v>26378</v>
      </c>
      <c r="X2356">
        <v>7147</v>
      </c>
      <c r="Y2356">
        <v>352</v>
      </c>
      <c r="Z2356">
        <v>517.91999999999996</v>
      </c>
      <c r="AA2356">
        <v>577</v>
      </c>
      <c r="AB2356">
        <v>852</v>
      </c>
      <c r="AC2356">
        <v>1179</v>
      </c>
      <c r="AD2356">
        <v>4203</v>
      </c>
    </row>
    <row r="2357" spans="1:30" x14ac:dyDescent="0.25">
      <c r="A2357">
        <v>26613</v>
      </c>
      <c r="B2357">
        <v>4723</v>
      </c>
      <c r="C2357">
        <v>369</v>
      </c>
      <c r="D2357">
        <v>516.77</v>
      </c>
      <c r="E2357">
        <v>575</v>
      </c>
      <c r="F2357">
        <v>862</v>
      </c>
      <c r="G2357">
        <v>1425</v>
      </c>
      <c r="H2357">
        <v>3097</v>
      </c>
      <c r="W2357">
        <v>26616</v>
      </c>
      <c r="X2357">
        <v>4723</v>
      </c>
      <c r="Y2357">
        <v>369</v>
      </c>
      <c r="Z2357">
        <v>516.77</v>
      </c>
      <c r="AA2357">
        <v>575</v>
      </c>
      <c r="AB2357">
        <v>862</v>
      </c>
      <c r="AC2357">
        <v>1425</v>
      </c>
      <c r="AD2357">
        <v>3097</v>
      </c>
    </row>
    <row r="2358" spans="1:30" x14ac:dyDescent="0.25">
      <c r="A2358">
        <v>26464</v>
      </c>
      <c r="B2358">
        <v>5975</v>
      </c>
      <c r="C2358">
        <v>375</v>
      </c>
      <c r="D2358">
        <v>515.47</v>
      </c>
      <c r="E2358">
        <v>574</v>
      </c>
      <c r="F2358">
        <v>860</v>
      </c>
      <c r="G2358">
        <v>1297</v>
      </c>
      <c r="H2358">
        <v>3555</v>
      </c>
      <c r="W2358">
        <v>26461</v>
      </c>
      <c r="X2358">
        <v>5975</v>
      </c>
      <c r="Y2358">
        <v>375</v>
      </c>
      <c r="Z2358">
        <v>515.46</v>
      </c>
      <c r="AA2358">
        <v>574</v>
      </c>
      <c r="AB2358">
        <v>860</v>
      </c>
      <c r="AC2358">
        <v>1297</v>
      </c>
      <c r="AD2358">
        <v>3555</v>
      </c>
    </row>
    <row r="2359" spans="1:30" x14ac:dyDescent="0.25">
      <c r="A2359">
        <v>26381</v>
      </c>
      <c r="B2359">
        <v>4211</v>
      </c>
      <c r="C2359">
        <v>369</v>
      </c>
      <c r="D2359">
        <v>514.07000000000005</v>
      </c>
      <c r="E2359">
        <v>572</v>
      </c>
      <c r="F2359">
        <v>835</v>
      </c>
      <c r="G2359">
        <v>1222</v>
      </c>
      <c r="H2359">
        <v>3913</v>
      </c>
      <c r="W2359">
        <v>26384</v>
      </c>
      <c r="X2359">
        <v>4211</v>
      </c>
      <c r="Y2359">
        <v>369</v>
      </c>
      <c r="Z2359">
        <v>514.07000000000005</v>
      </c>
      <c r="AA2359">
        <v>572</v>
      </c>
      <c r="AB2359">
        <v>835</v>
      </c>
      <c r="AC2359">
        <v>1222</v>
      </c>
      <c r="AD2359">
        <v>3913</v>
      </c>
    </row>
    <row r="2360" spans="1:30" x14ac:dyDescent="0.25">
      <c r="A2360">
        <v>26298</v>
      </c>
      <c r="B2360">
        <v>7367</v>
      </c>
      <c r="C2360">
        <v>376</v>
      </c>
      <c r="D2360">
        <v>519.15</v>
      </c>
      <c r="E2360">
        <v>579</v>
      </c>
      <c r="F2360">
        <v>863</v>
      </c>
      <c r="G2360">
        <v>1354</v>
      </c>
      <c r="H2360">
        <v>3681</v>
      </c>
      <c r="W2360">
        <v>26296</v>
      </c>
      <c r="X2360">
        <v>7367</v>
      </c>
      <c r="Y2360">
        <v>376</v>
      </c>
      <c r="Z2360">
        <v>519.16</v>
      </c>
      <c r="AA2360">
        <v>579</v>
      </c>
      <c r="AB2360">
        <v>863</v>
      </c>
      <c r="AC2360">
        <v>1354</v>
      </c>
      <c r="AD2360">
        <v>3681</v>
      </c>
    </row>
    <row r="2361" spans="1:30" x14ac:dyDescent="0.25">
      <c r="A2361">
        <v>26065</v>
      </c>
      <c r="B2361">
        <v>4923</v>
      </c>
      <c r="C2361">
        <v>353</v>
      </c>
      <c r="D2361">
        <v>517.20000000000005</v>
      </c>
      <c r="E2361">
        <v>579</v>
      </c>
      <c r="F2361">
        <v>887</v>
      </c>
      <c r="G2361">
        <v>1458</v>
      </c>
      <c r="H2361">
        <v>4151</v>
      </c>
      <c r="W2361">
        <v>26065</v>
      </c>
      <c r="X2361">
        <v>4923</v>
      </c>
      <c r="Y2361">
        <v>353</v>
      </c>
      <c r="Z2361">
        <v>517.19000000000005</v>
      </c>
      <c r="AA2361">
        <v>579</v>
      </c>
      <c r="AB2361">
        <v>887</v>
      </c>
      <c r="AC2361">
        <v>1458</v>
      </c>
      <c r="AD2361">
        <v>4151</v>
      </c>
    </row>
    <row r="2362" spans="1:30" x14ac:dyDescent="0.25">
      <c r="A2362">
        <v>26773</v>
      </c>
      <c r="B2362">
        <v>3407</v>
      </c>
      <c r="C2362">
        <v>371</v>
      </c>
      <c r="D2362">
        <v>513.04</v>
      </c>
      <c r="E2362">
        <v>572</v>
      </c>
      <c r="F2362">
        <v>845</v>
      </c>
      <c r="G2362">
        <v>1194</v>
      </c>
      <c r="H2362">
        <v>2671</v>
      </c>
      <c r="W2362">
        <v>26773</v>
      </c>
      <c r="X2362">
        <v>3407</v>
      </c>
      <c r="Y2362">
        <v>371</v>
      </c>
      <c r="Z2362">
        <v>513.04</v>
      </c>
      <c r="AA2362">
        <v>572</v>
      </c>
      <c r="AB2362">
        <v>845</v>
      </c>
      <c r="AC2362">
        <v>1194</v>
      </c>
      <c r="AD2362">
        <v>2671</v>
      </c>
    </row>
    <row r="2363" spans="1:30" x14ac:dyDescent="0.25">
      <c r="A2363">
        <v>26290</v>
      </c>
      <c r="B2363">
        <v>3393</v>
      </c>
      <c r="C2363">
        <v>363</v>
      </c>
      <c r="D2363">
        <v>514.6</v>
      </c>
      <c r="E2363">
        <v>573</v>
      </c>
      <c r="F2363">
        <v>868</v>
      </c>
      <c r="G2363">
        <v>1308</v>
      </c>
      <c r="H2363">
        <v>2481</v>
      </c>
      <c r="W2363">
        <v>26290</v>
      </c>
      <c r="X2363">
        <v>3393</v>
      </c>
      <c r="Y2363">
        <v>363</v>
      </c>
      <c r="Z2363">
        <v>514.61</v>
      </c>
      <c r="AA2363">
        <v>573</v>
      </c>
      <c r="AB2363">
        <v>868</v>
      </c>
      <c r="AC2363">
        <v>1308</v>
      </c>
      <c r="AD2363">
        <v>2481</v>
      </c>
    </row>
    <row r="2364" spans="1:30" x14ac:dyDescent="0.25">
      <c r="A2364">
        <v>25921</v>
      </c>
      <c r="B2364">
        <v>5555</v>
      </c>
      <c r="C2364">
        <v>364</v>
      </c>
      <c r="D2364">
        <v>518.61</v>
      </c>
      <c r="E2364">
        <v>578</v>
      </c>
      <c r="F2364">
        <v>870</v>
      </c>
      <c r="G2364">
        <v>1456</v>
      </c>
      <c r="H2364">
        <v>4375</v>
      </c>
      <c r="W2364">
        <v>25923</v>
      </c>
      <c r="X2364">
        <v>5555</v>
      </c>
      <c r="Y2364">
        <v>364</v>
      </c>
      <c r="Z2364">
        <v>518.61</v>
      </c>
      <c r="AA2364">
        <v>578</v>
      </c>
      <c r="AB2364">
        <v>870</v>
      </c>
      <c r="AC2364">
        <v>1456</v>
      </c>
      <c r="AD2364">
        <v>4375</v>
      </c>
    </row>
    <row r="2365" spans="1:30" x14ac:dyDescent="0.25">
      <c r="A2365">
        <v>26514</v>
      </c>
      <c r="B2365">
        <v>5415</v>
      </c>
      <c r="C2365">
        <v>373</v>
      </c>
      <c r="D2365">
        <v>518.49</v>
      </c>
      <c r="E2365">
        <v>577</v>
      </c>
      <c r="F2365">
        <v>900</v>
      </c>
      <c r="G2365">
        <v>1634</v>
      </c>
      <c r="H2365">
        <v>3899</v>
      </c>
      <c r="W2365">
        <v>26513</v>
      </c>
      <c r="X2365">
        <v>5415</v>
      </c>
      <c r="Y2365">
        <v>373</v>
      </c>
      <c r="Z2365">
        <v>518.48</v>
      </c>
      <c r="AA2365">
        <v>577</v>
      </c>
      <c r="AB2365">
        <v>900</v>
      </c>
      <c r="AC2365">
        <v>1634</v>
      </c>
      <c r="AD2365">
        <v>3899</v>
      </c>
    </row>
    <row r="2366" spans="1:30" x14ac:dyDescent="0.25">
      <c r="A2366">
        <v>26377</v>
      </c>
      <c r="B2366">
        <v>4987</v>
      </c>
      <c r="C2366">
        <v>365</v>
      </c>
      <c r="D2366">
        <v>515.37</v>
      </c>
      <c r="E2366">
        <v>575</v>
      </c>
      <c r="F2366">
        <v>860</v>
      </c>
      <c r="G2366">
        <v>1276</v>
      </c>
      <c r="H2366">
        <v>3143</v>
      </c>
      <c r="W2366">
        <v>26378</v>
      </c>
      <c r="X2366">
        <v>4987</v>
      </c>
      <c r="Y2366">
        <v>365</v>
      </c>
      <c r="Z2366">
        <v>515.37</v>
      </c>
      <c r="AA2366">
        <v>575</v>
      </c>
      <c r="AB2366">
        <v>860</v>
      </c>
      <c r="AC2366">
        <v>1276</v>
      </c>
      <c r="AD2366">
        <v>3143</v>
      </c>
    </row>
    <row r="2367" spans="1:30" x14ac:dyDescent="0.25">
      <c r="A2367">
        <v>26356</v>
      </c>
      <c r="B2367">
        <v>6479</v>
      </c>
      <c r="C2367">
        <v>348</v>
      </c>
      <c r="D2367">
        <v>518.63</v>
      </c>
      <c r="E2367">
        <v>580</v>
      </c>
      <c r="F2367">
        <v>871</v>
      </c>
      <c r="G2367">
        <v>1331</v>
      </c>
      <c r="H2367">
        <v>4971</v>
      </c>
      <c r="W2367">
        <v>26356</v>
      </c>
      <c r="X2367">
        <v>6479</v>
      </c>
      <c r="Y2367">
        <v>348</v>
      </c>
      <c r="Z2367">
        <v>518.63</v>
      </c>
      <c r="AA2367">
        <v>580</v>
      </c>
      <c r="AB2367">
        <v>871</v>
      </c>
      <c r="AC2367">
        <v>1331</v>
      </c>
      <c r="AD2367">
        <v>4971</v>
      </c>
    </row>
    <row r="2368" spans="1:30" x14ac:dyDescent="0.25">
      <c r="A2368">
        <v>26119</v>
      </c>
      <c r="B2368">
        <v>4851</v>
      </c>
      <c r="C2368">
        <v>367</v>
      </c>
      <c r="D2368">
        <v>520.32000000000005</v>
      </c>
      <c r="E2368">
        <v>580</v>
      </c>
      <c r="F2368">
        <v>905</v>
      </c>
      <c r="G2368">
        <v>1583</v>
      </c>
      <c r="H2368">
        <v>3873</v>
      </c>
      <c r="W2368">
        <v>26118</v>
      </c>
      <c r="X2368">
        <v>4851</v>
      </c>
      <c r="Y2368">
        <v>367</v>
      </c>
      <c r="Z2368">
        <v>520.30999999999995</v>
      </c>
      <c r="AA2368">
        <v>580</v>
      </c>
      <c r="AB2368">
        <v>905</v>
      </c>
      <c r="AC2368">
        <v>1583</v>
      </c>
      <c r="AD2368">
        <v>3873</v>
      </c>
    </row>
    <row r="2369" spans="1:30" x14ac:dyDescent="0.25">
      <c r="A2369">
        <v>25998</v>
      </c>
      <c r="B2369">
        <v>5351</v>
      </c>
      <c r="C2369">
        <v>371</v>
      </c>
      <c r="D2369">
        <v>519.26</v>
      </c>
      <c r="E2369">
        <v>579</v>
      </c>
      <c r="F2369">
        <v>905</v>
      </c>
      <c r="G2369">
        <v>1639</v>
      </c>
      <c r="H2369">
        <v>4419</v>
      </c>
      <c r="W2369">
        <v>25996</v>
      </c>
      <c r="X2369">
        <v>5351</v>
      </c>
      <c r="Y2369">
        <v>371</v>
      </c>
      <c r="Z2369">
        <v>519.26</v>
      </c>
      <c r="AA2369">
        <v>579</v>
      </c>
      <c r="AB2369">
        <v>905</v>
      </c>
      <c r="AC2369">
        <v>1639</v>
      </c>
      <c r="AD2369">
        <v>4419</v>
      </c>
    </row>
    <row r="2370" spans="1:30" x14ac:dyDescent="0.25">
      <c r="A2370">
        <v>26455</v>
      </c>
      <c r="B2370">
        <v>7223</v>
      </c>
      <c r="C2370">
        <v>368</v>
      </c>
      <c r="D2370">
        <v>515.66999999999996</v>
      </c>
      <c r="E2370">
        <v>573</v>
      </c>
      <c r="F2370">
        <v>858</v>
      </c>
      <c r="G2370">
        <v>1531</v>
      </c>
      <c r="H2370">
        <v>5619</v>
      </c>
      <c r="W2370">
        <v>26454</v>
      </c>
      <c r="X2370">
        <v>7223</v>
      </c>
      <c r="Y2370">
        <v>368</v>
      </c>
      <c r="Z2370">
        <v>515.66</v>
      </c>
      <c r="AA2370">
        <v>573</v>
      </c>
      <c r="AB2370">
        <v>858</v>
      </c>
      <c r="AC2370">
        <v>1531</v>
      </c>
      <c r="AD2370">
        <v>5619</v>
      </c>
    </row>
    <row r="2371" spans="1:30" x14ac:dyDescent="0.25">
      <c r="A2371">
        <v>26580</v>
      </c>
      <c r="B2371">
        <v>4583</v>
      </c>
      <c r="C2371">
        <v>365</v>
      </c>
      <c r="D2371">
        <v>513.76</v>
      </c>
      <c r="E2371">
        <v>571</v>
      </c>
      <c r="F2371">
        <v>849</v>
      </c>
      <c r="G2371">
        <v>1282</v>
      </c>
      <c r="H2371">
        <v>3929</v>
      </c>
      <c r="W2371">
        <v>26583</v>
      </c>
      <c r="X2371">
        <v>4583</v>
      </c>
      <c r="Y2371">
        <v>365</v>
      </c>
      <c r="Z2371">
        <v>513.77</v>
      </c>
      <c r="AA2371">
        <v>571</v>
      </c>
      <c r="AB2371">
        <v>849</v>
      </c>
      <c r="AC2371">
        <v>1282</v>
      </c>
      <c r="AD2371">
        <v>3929</v>
      </c>
    </row>
    <row r="2372" spans="1:30" x14ac:dyDescent="0.25">
      <c r="A2372">
        <v>26498</v>
      </c>
      <c r="B2372">
        <v>3951</v>
      </c>
      <c r="C2372">
        <v>364</v>
      </c>
      <c r="D2372">
        <v>518.21</v>
      </c>
      <c r="E2372">
        <v>578</v>
      </c>
      <c r="F2372">
        <v>866</v>
      </c>
      <c r="G2372">
        <v>1229</v>
      </c>
      <c r="H2372">
        <v>2243</v>
      </c>
      <c r="W2372">
        <v>26498</v>
      </c>
      <c r="X2372">
        <v>3951</v>
      </c>
      <c r="Y2372">
        <v>364</v>
      </c>
      <c r="Z2372">
        <v>518.21</v>
      </c>
      <c r="AA2372">
        <v>578</v>
      </c>
      <c r="AB2372">
        <v>866</v>
      </c>
      <c r="AC2372">
        <v>1229</v>
      </c>
      <c r="AD2372">
        <v>2243</v>
      </c>
    </row>
    <row r="2373" spans="1:30" x14ac:dyDescent="0.25">
      <c r="A2373">
        <v>25539</v>
      </c>
      <c r="B2373">
        <v>4355</v>
      </c>
      <c r="C2373">
        <v>376</v>
      </c>
      <c r="D2373">
        <v>520.26</v>
      </c>
      <c r="E2373">
        <v>582</v>
      </c>
      <c r="F2373">
        <v>881</v>
      </c>
      <c r="G2373">
        <v>1345</v>
      </c>
      <c r="H2373">
        <v>3475</v>
      </c>
      <c r="W2373">
        <v>25539</v>
      </c>
      <c r="X2373">
        <v>4355</v>
      </c>
      <c r="Y2373">
        <v>376</v>
      </c>
      <c r="Z2373">
        <v>520.26</v>
      </c>
      <c r="AA2373">
        <v>582</v>
      </c>
      <c r="AB2373">
        <v>881</v>
      </c>
      <c r="AC2373">
        <v>1345</v>
      </c>
      <c r="AD2373">
        <v>3475</v>
      </c>
    </row>
    <row r="2374" spans="1:30" x14ac:dyDescent="0.25">
      <c r="A2374">
        <v>26428</v>
      </c>
      <c r="B2374">
        <v>4407</v>
      </c>
      <c r="C2374">
        <v>369</v>
      </c>
      <c r="D2374">
        <v>516.80999999999995</v>
      </c>
      <c r="E2374">
        <v>576</v>
      </c>
      <c r="F2374">
        <v>865</v>
      </c>
      <c r="G2374">
        <v>1280</v>
      </c>
      <c r="H2374">
        <v>3061</v>
      </c>
      <c r="W2374">
        <v>26425</v>
      </c>
      <c r="X2374">
        <v>4407</v>
      </c>
      <c r="Y2374">
        <v>369</v>
      </c>
      <c r="Z2374">
        <v>516.79999999999995</v>
      </c>
      <c r="AA2374">
        <v>576</v>
      </c>
      <c r="AB2374">
        <v>865</v>
      </c>
      <c r="AC2374">
        <v>1280</v>
      </c>
      <c r="AD2374">
        <v>3061</v>
      </c>
    </row>
    <row r="2375" spans="1:30" x14ac:dyDescent="0.25">
      <c r="A2375">
        <v>25954</v>
      </c>
      <c r="B2375">
        <v>4355</v>
      </c>
      <c r="C2375">
        <v>372</v>
      </c>
      <c r="D2375">
        <v>518.36</v>
      </c>
      <c r="E2375">
        <v>577</v>
      </c>
      <c r="F2375">
        <v>899</v>
      </c>
      <c r="G2375">
        <v>1513</v>
      </c>
      <c r="H2375">
        <v>2581</v>
      </c>
      <c r="W2375">
        <v>25957</v>
      </c>
      <c r="X2375">
        <v>4355</v>
      </c>
      <c r="Y2375">
        <v>372</v>
      </c>
      <c r="Z2375">
        <v>518.37</v>
      </c>
      <c r="AA2375">
        <v>577</v>
      </c>
      <c r="AB2375">
        <v>899</v>
      </c>
      <c r="AC2375">
        <v>1513</v>
      </c>
      <c r="AD2375">
        <v>2581</v>
      </c>
    </row>
    <row r="2376" spans="1:30" x14ac:dyDescent="0.25">
      <c r="A2376">
        <v>26100</v>
      </c>
      <c r="B2376">
        <v>4135</v>
      </c>
      <c r="C2376">
        <v>366</v>
      </c>
      <c r="D2376">
        <v>516.95000000000005</v>
      </c>
      <c r="E2376">
        <v>577</v>
      </c>
      <c r="F2376">
        <v>857</v>
      </c>
      <c r="G2376">
        <v>1261</v>
      </c>
      <c r="H2376">
        <v>2695</v>
      </c>
      <c r="W2376">
        <v>26097</v>
      </c>
      <c r="X2376">
        <v>4135</v>
      </c>
      <c r="Y2376">
        <v>366</v>
      </c>
      <c r="Z2376">
        <v>516.94000000000005</v>
      </c>
      <c r="AA2376">
        <v>577</v>
      </c>
      <c r="AB2376">
        <v>857</v>
      </c>
      <c r="AC2376">
        <v>1261</v>
      </c>
      <c r="AD2376">
        <v>2695</v>
      </c>
    </row>
    <row r="2377" spans="1:30" x14ac:dyDescent="0.25">
      <c r="A2377">
        <v>26332</v>
      </c>
      <c r="B2377">
        <v>4263</v>
      </c>
      <c r="C2377">
        <v>366</v>
      </c>
      <c r="D2377">
        <v>519.55999999999995</v>
      </c>
      <c r="E2377">
        <v>581</v>
      </c>
      <c r="F2377">
        <v>889</v>
      </c>
      <c r="G2377">
        <v>1338</v>
      </c>
      <c r="H2377">
        <v>3815</v>
      </c>
      <c r="W2377">
        <v>26334</v>
      </c>
      <c r="X2377">
        <v>4263</v>
      </c>
      <c r="Y2377">
        <v>366</v>
      </c>
      <c r="Z2377">
        <v>519.57000000000005</v>
      </c>
      <c r="AA2377">
        <v>581</v>
      </c>
      <c r="AB2377">
        <v>889</v>
      </c>
      <c r="AC2377">
        <v>1338</v>
      </c>
      <c r="AD2377">
        <v>3815</v>
      </c>
    </row>
    <row r="2378" spans="1:30" x14ac:dyDescent="0.25">
      <c r="A2378">
        <v>26220</v>
      </c>
      <c r="B2378">
        <v>3467</v>
      </c>
      <c r="C2378">
        <v>367</v>
      </c>
      <c r="D2378">
        <v>518.5</v>
      </c>
      <c r="E2378">
        <v>580</v>
      </c>
      <c r="F2378">
        <v>878</v>
      </c>
      <c r="G2378">
        <v>1298</v>
      </c>
      <c r="H2378">
        <v>3145</v>
      </c>
      <c r="W2378">
        <v>26220</v>
      </c>
      <c r="X2378">
        <v>3467</v>
      </c>
      <c r="Y2378">
        <v>367</v>
      </c>
      <c r="Z2378">
        <v>518.5</v>
      </c>
      <c r="AA2378">
        <v>580</v>
      </c>
      <c r="AB2378">
        <v>878</v>
      </c>
      <c r="AC2378">
        <v>1298</v>
      </c>
      <c r="AD2378">
        <v>3145</v>
      </c>
    </row>
    <row r="2379" spans="1:30" x14ac:dyDescent="0.25">
      <c r="A2379">
        <v>26380</v>
      </c>
      <c r="B2379">
        <v>4411</v>
      </c>
      <c r="C2379">
        <v>368</v>
      </c>
      <c r="D2379">
        <v>519.20000000000005</v>
      </c>
      <c r="E2379">
        <v>578</v>
      </c>
      <c r="F2379">
        <v>875</v>
      </c>
      <c r="G2379">
        <v>1422</v>
      </c>
      <c r="H2379">
        <v>3783</v>
      </c>
      <c r="W2379">
        <v>26378</v>
      </c>
      <c r="X2379">
        <v>4411</v>
      </c>
      <c r="Y2379">
        <v>368</v>
      </c>
      <c r="Z2379">
        <v>519.21</v>
      </c>
      <c r="AA2379">
        <v>578</v>
      </c>
      <c r="AB2379">
        <v>875</v>
      </c>
      <c r="AC2379">
        <v>1422</v>
      </c>
      <c r="AD2379">
        <v>3783</v>
      </c>
    </row>
    <row r="2380" spans="1:30" x14ac:dyDescent="0.25">
      <c r="A2380">
        <v>26038</v>
      </c>
      <c r="B2380">
        <v>3891</v>
      </c>
      <c r="C2380">
        <v>371</v>
      </c>
      <c r="D2380">
        <v>518.32000000000005</v>
      </c>
      <c r="E2380">
        <v>578</v>
      </c>
      <c r="F2380">
        <v>863</v>
      </c>
      <c r="G2380">
        <v>1261</v>
      </c>
      <c r="H2380">
        <v>2999</v>
      </c>
      <c r="W2380">
        <v>26043</v>
      </c>
      <c r="X2380">
        <v>3891</v>
      </c>
      <c r="Y2380">
        <v>371</v>
      </c>
      <c r="Z2380">
        <v>518.30999999999995</v>
      </c>
      <c r="AA2380">
        <v>578</v>
      </c>
      <c r="AB2380">
        <v>863</v>
      </c>
      <c r="AC2380">
        <v>1261</v>
      </c>
      <c r="AD2380">
        <v>2999</v>
      </c>
    </row>
    <row r="2381" spans="1:30" x14ac:dyDescent="0.25">
      <c r="A2381">
        <v>26072</v>
      </c>
      <c r="B2381">
        <v>4627</v>
      </c>
      <c r="C2381">
        <v>376</v>
      </c>
      <c r="D2381">
        <v>518</v>
      </c>
      <c r="E2381">
        <v>577</v>
      </c>
      <c r="F2381">
        <v>864</v>
      </c>
      <c r="G2381">
        <v>1426</v>
      </c>
      <c r="H2381">
        <v>3525</v>
      </c>
      <c r="W2381">
        <v>26071</v>
      </c>
      <c r="X2381">
        <v>4627</v>
      </c>
      <c r="Y2381">
        <v>376</v>
      </c>
      <c r="Z2381">
        <v>518</v>
      </c>
      <c r="AA2381">
        <v>577</v>
      </c>
      <c r="AB2381">
        <v>864</v>
      </c>
      <c r="AC2381">
        <v>1426</v>
      </c>
      <c r="AD2381">
        <v>3525</v>
      </c>
    </row>
    <row r="2382" spans="1:30" x14ac:dyDescent="0.25">
      <c r="A2382">
        <v>26677</v>
      </c>
      <c r="B2382">
        <v>4371</v>
      </c>
      <c r="C2382">
        <v>363</v>
      </c>
      <c r="D2382">
        <v>512.15</v>
      </c>
      <c r="E2382">
        <v>570</v>
      </c>
      <c r="F2382">
        <v>843</v>
      </c>
      <c r="G2382">
        <v>1222</v>
      </c>
      <c r="H2382">
        <v>3665</v>
      </c>
      <c r="W2382">
        <v>26676</v>
      </c>
      <c r="X2382">
        <v>4371</v>
      </c>
      <c r="Y2382">
        <v>363</v>
      </c>
      <c r="Z2382">
        <v>512.14</v>
      </c>
      <c r="AA2382">
        <v>570</v>
      </c>
      <c r="AB2382">
        <v>843</v>
      </c>
      <c r="AC2382">
        <v>1222</v>
      </c>
      <c r="AD2382">
        <v>3665</v>
      </c>
    </row>
    <row r="2383" spans="1:30" x14ac:dyDescent="0.25">
      <c r="A2383">
        <v>25850</v>
      </c>
      <c r="B2383">
        <v>6867</v>
      </c>
      <c r="C2383">
        <v>364</v>
      </c>
      <c r="D2383">
        <v>519.07000000000005</v>
      </c>
      <c r="E2383">
        <v>579</v>
      </c>
      <c r="F2383">
        <v>891</v>
      </c>
      <c r="G2383">
        <v>1482</v>
      </c>
      <c r="H2383">
        <v>3587</v>
      </c>
      <c r="W2383">
        <v>25851</v>
      </c>
      <c r="X2383">
        <v>6867</v>
      </c>
      <c r="Y2383">
        <v>364</v>
      </c>
      <c r="Z2383">
        <v>519.07000000000005</v>
      </c>
      <c r="AA2383">
        <v>579</v>
      </c>
      <c r="AB2383">
        <v>890</v>
      </c>
      <c r="AC2383">
        <v>1482</v>
      </c>
      <c r="AD2383">
        <v>3587</v>
      </c>
    </row>
    <row r="2384" spans="1:30" x14ac:dyDescent="0.25">
      <c r="A2384">
        <v>26673</v>
      </c>
      <c r="B2384">
        <v>4927</v>
      </c>
      <c r="C2384">
        <v>366</v>
      </c>
      <c r="D2384">
        <v>516.16999999999996</v>
      </c>
      <c r="E2384">
        <v>576</v>
      </c>
      <c r="F2384">
        <v>864</v>
      </c>
      <c r="G2384">
        <v>1283</v>
      </c>
      <c r="H2384">
        <v>3087</v>
      </c>
      <c r="W2384">
        <v>26670</v>
      </c>
      <c r="X2384">
        <v>4927</v>
      </c>
      <c r="Y2384">
        <v>366</v>
      </c>
      <c r="Z2384">
        <v>516.17999999999995</v>
      </c>
      <c r="AA2384">
        <v>576</v>
      </c>
      <c r="AB2384">
        <v>864</v>
      </c>
      <c r="AC2384">
        <v>1283</v>
      </c>
      <c r="AD2384">
        <v>3087</v>
      </c>
    </row>
    <row r="2385" spans="1:30" x14ac:dyDescent="0.25">
      <c r="A2385">
        <v>26512</v>
      </c>
      <c r="B2385">
        <v>3697</v>
      </c>
      <c r="C2385">
        <v>371</v>
      </c>
      <c r="D2385">
        <v>515.17999999999995</v>
      </c>
      <c r="E2385">
        <v>574</v>
      </c>
      <c r="F2385">
        <v>847</v>
      </c>
      <c r="G2385">
        <v>1266</v>
      </c>
      <c r="H2385">
        <v>3137</v>
      </c>
      <c r="W2385">
        <v>26516</v>
      </c>
      <c r="X2385">
        <v>3697</v>
      </c>
      <c r="Y2385">
        <v>371</v>
      </c>
      <c r="Z2385">
        <v>515.17999999999995</v>
      </c>
      <c r="AA2385">
        <v>574</v>
      </c>
      <c r="AB2385">
        <v>847</v>
      </c>
      <c r="AC2385">
        <v>1266</v>
      </c>
      <c r="AD2385">
        <v>3137</v>
      </c>
    </row>
    <row r="2386" spans="1:30" x14ac:dyDescent="0.25">
      <c r="A2386">
        <v>26032</v>
      </c>
      <c r="B2386">
        <v>5155</v>
      </c>
      <c r="C2386">
        <v>374</v>
      </c>
      <c r="D2386">
        <v>517.65</v>
      </c>
      <c r="E2386">
        <v>578</v>
      </c>
      <c r="F2386">
        <v>894</v>
      </c>
      <c r="G2386">
        <v>1486</v>
      </c>
      <c r="H2386">
        <v>3889</v>
      </c>
      <c r="W2386">
        <v>26031</v>
      </c>
      <c r="X2386">
        <v>5155</v>
      </c>
      <c r="Y2386">
        <v>374</v>
      </c>
      <c r="Z2386">
        <v>517.66</v>
      </c>
      <c r="AA2386">
        <v>578</v>
      </c>
      <c r="AB2386">
        <v>894</v>
      </c>
      <c r="AC2386">
        <v>1486</v>
      </c>
      <c r="AD2386">
        <v>3889</v>
      </c>
    </row>
    <row r="2387" spans="1:30" x14ac:dyDescent="0.25">
      <c r="A2387">
        <v>26519</v>
      </c>
      <c r="B2387">
        <v>4531</v>
      </c>
      <c r="C2387">
        <v>368</v>
      </c>
      <c r="D2387">
        <v>513.11</v>
      </c>
      <c r="E2387">
        <v>571</v>
      </c>
      <c r="F2387">
        <v>841</v>
      </c>
      <c r="G2387">
        <v>1220</v>
      </c>
      <c r="H2387">
        <v>3571</v>
      </c>
      <c r="W2387">
        <v>26519</v>
      </c>
      <c r="X2387">
        <v>4531</v>
      </c>
      <c r="Y2387">
        <v>368</v>
      </c>
      <c r="Z2387">
        <v>513.11</v>
      </c>
      <c r="AA2387">
        <v>571</v>
      </c>
      <c r="AB2387">
        <v>841</v>
      </c>
      <c r="AC2387">
        <v>1220</v>
      </c>
      <c r="AD2387">
        <v>3571</v>
      </c>
    </row>
    <row r="2388" spans="1:30" x14ac:dyDescent="0.25">
      <c r="A2388">
        <v>26318</v>
      </c>
      <c r="B2388">
        <v>4119</v>
      </c>
      <c r="C2388">
        <v>365</v>
      </c>
      <c r="D2388">
        <v>516.15</v>
      </c>
      <c r="E2388">
        <v>575</v>
      </c>
      <c r="F2388">
        <v>869</v>
      </c>
      <c r="G2388">
        <v>1300</v>
      </c>
      <c r="H2388">
        <v>2739</v>
      </c>
      <c r="W2388">
        <v>26318</v>
      </c>
      <c r="X2388">
        <v>4119</v>
      </c>
      <c r="Y2388">
        <v>365</v>
      </c>
      <c r="Z2388">
        <v>516.15</v>
      </c>
      <c r="AA2388">
        <v>575</v>
      </c>
      <c r="AB2388">
        <v>869</v>
      </c>
      <c r="AC2388">
        <v>1300</v>
      </c>
      <c r="AD2388">
        <v>2739</v>
      </c>
    </row>
    <row r="2389" spans="1:30" x14ac:dyDescent="0.25">
      <c r="A2389">
        <v>26235</v>
      </c>
      <c r="B2389">
        <v>7779</v>
      </c>
      <c r="C2389">
        <v>370</v>
      </c>
      <c r="D2389">
        <v>518.27</v>
      </c>
      <c r="E2389">
        <v>577</v>
      </c>
      <c r="F2389">
        <v>876</v>
      </c>
      <c r="G2389">
        <v>1377</v>
      </c>
      <c r="H2389">
        <v>4443</v>
      </c>
      <c r="W2389">
        <v>26235</v>
      </c>
      <c r="X2389">
        <v>7779</v>
      </c>
      <c r="Y2389">
        <v>370</v>
      </c>
      <c r="Z2389">
        <v>518.27</v>
      </c>
      <c r="AA2389">
        <v>577</v>
      </c>
      <c r="AB2389">
        <v>876</v>
      </c>
      <c r="AC2389">
        <v>1377</v>
      </c>
      <c r="AD2389">
        <v>4443</v>
      </c>
    </row>
    <row r="2390" spans="1:30" x14ac:dyDescent="0.25">
      <c r="A2390">
        <v>26467</v>
      </c>
      <c r="B2390">
        <v>2923</v>
      </c>
      <c r="C2390">
        <v>364</v>
      </c>
      <c r="D2390">
        <v>515.72</v>
      </c>
      <c r="E2390">
        <v>575</v>
      </c>
      <c r="F2390">
        <v>881</v>
      </c>
      <c r="G2390">
        <v>1317</v>
      </c>
      <c r="H2390">
        <v>2583</v>
      </c>
      <c r="W2390">
        <v>26468</v>
      </c>
      <c r="X2390">
        <v>2923</v>
      </c>
      <c r="Y2390">
        <v>364</v>
      </c>
      <c r="Z2390">
        <v>515.72</v>
      </c>
      <c r="AA2390">
        <v>575</v>
      </c>
      <c r="AB2390">
        <v>881</v>
      </c>
      <c r="AC2390">
        <v>1317</v>
      </c>
      <c r="AD2390">
        <v>2583</v>
      </c>
    </row>
    <row r="2391" spans="1:30" x14ac:dyDescent="0.25">
      <c r="A2391">
        <v>26542</v>
      </c>
      <c r="B2391">
        <v>4037</v>
      </c>
      <c r="C2391">
        <v>359</v>
      </c>
      <c r="D2391">
        <v>518.30999999999995</v>
      </c>
      <c r="E2391">
        <v>580</v>
      </c>
      <c r="F2391">
        <v>881</v>
      </c>
      <c r="G2391">
        <v>1254</v>
      </c>
      <c r="H2391">
        <v>3135</v>
      </c>
      <c r="W2391">
        <v>26538</v>
      </c>
      <c r="X2391">
        <v>4037</v>
      </c>
      <c r="Y2391">
        <v>359</v>
      </c>
      <c r="Z2391">
        <v>518.32000000000005</v>
      </c>
      <c r="AA2391">
        <v>580</v>
      </c>
      <c r="AB2391">
        <v>881</v>
      </c>
      <c r="AC2391">
        <v>1254</v>
      </c>
      <c r="AD2391">
        <v>3135</v>
      </c>
    </row>
    <row r="2392" spans="1:30" x14ac:dyDescent="0.25">
      <c r="A2392">
        <v>26165</v>
      </c>
      <c r="B2392">
        <v>4247</v>
      </c>
      <c r="C2392">
        <v>374</v>
      </c>
      <c r="D2392">
        <v>514.37</v>
      </c>
      <c r="E2392">
        <v>572</v>
      </c>
      <c r="F2392">
        <v>863</v>
      </c>
      <c r="G2392">
        <v>1209</v>
      </c>
      <c r="H2392">
        <v>3765</v>
      </c>
      <c r="W2392">
        <v>26166</v>
      </c>
      <c r="X2392">
        <v>4247</v>
      </c>
      <c r="Y2392">
        <v>374</v>
      </c>
      <c r="Z2392">
        <v>514.36</v>
      </c>
      <c r="AA2392">
        <v>572</v>
      </c>
      <c r="AB2392">
        <v>863</v>
      </c>
      <c r="AC2392">
        <v>1209</v>
      </c>
      <c r="AD2392">
        <v>3765</v>
      </c>
    </row>
    <row r="2393" spans="1:30" x14ac:dyDescent="0.25">
      <c r="A2393">
        <v>26407</v>
      </c>
      <c r="B2393">
        <v>5271</v>
      </c>
      <c r="C2393">
        <v>350</v>
      </c>
      <c r="D2393">
        <v>514.45000000000005</v>
      </c>
      <c r="E2393">
        <v>571</v>
      </c>
      <c r="F2393">
        <v>864</v>
      </c>
      <c r="G2393">
        <v>1303</v>
      </c>
      <c r="H2393">
        <v>3661</v>
      </c>
      <c r="W2393">
        <v>26407</v>
      </c>
      <c r="X2393">
        <v>5271</v>
      </c>
      <c r="Y2393">
        <v>350</v>
      </c>
      <c r="Z2393">
        <v>514.45000000000005</v>
      </c>
      <c r="AA2393">
        <v>571</v>
      </c>
      <c r="AB2393">
        <v>864</v>
      </c>
      <c r="AC2393">
        <v>1303</v>
      </c>
      <c r="AD2393">
        <v>3661</v>
      </c>
    </row>
    <row r="2394" spans="1:30" x14ac:dyDescent="0.25">
      <c r="A2394">
        <v>26233</v>
      </c>
      <c r="B2394">
        <v>9783</v>
      </c>
      <c r="C2394">
        <v>367</v>
      </c>
      <c r="D2394">
        <v>517.23</v>
      </c>
      <c r="E2394">
        <v>577</v>
      </c>
      <c r="F2394">
        <v>883</v>
      </c>
      <c r="G2394">
        <v>1404</v>
      </c>
      <c r="H2394">
        <v>3881</v>
      </c>
      <c r="W2394">
        <v>26233</v>
      </c>
      <c r="X2394">
        <v>9783</v>
      </c>
      <c r="Y2394">
        <v>367</v>
      </c>
      <c r="Z2394">
        <v>517.24</v>
      </c>
      <c r="AA2394">
        <v>577</v>
      </c>
      <c r="AB2394">
        <v>883</v>
      </c>
      <c r="AC2394">
        <v>1404</v>
      </c>
      <c r="AD2394">
        <v>3881</v>
      </c>
    </row>
    <row r="2395" spans="1:30" x14ac:dyDescent="0.25">
      <c r="A2395">
        <v>26141</v>
      </c>
      <c r="B2395">
        <v>5271</v>
      </c>
      <c r="C2395">
        <v>364</v>
      </c>
      <c r="D2395">
        <v>515.32000000000005</v>
      </c>
      <c r="E2395">
        <v>573</v>
      </c>
      <c r="F2395">
        <v>855</v>
      </c>
      <c r="G2395">
        <v>1291</v>
      </c>
      <c r="H2395">
        <v>4107</v>
      </c>
      <c r="W2395">
        <v>26143</v>
      </c>
      <c r="X2395">
        <v>5271</v>
      </c>
      <c r="Y2395">
        <v>364</v>
      </c>
      <c r="Z2395">
        <v>515.32000000000005</v>
      </c>
      <c r="AA2395">
        <v>573</v>
      </c>
      <c r="AB2395">
        <v>855</v>
      </c>
      <c r="AC2395">
        <v>1291</v>
      </c>
      <c r="AD2395">
        <v>4107</v>
      </c>
    </row>
    <row r="2396" spans="1:30" x14ac:dyDescent="0.25">
      <c r="A2396">
        <v>26417</v>
      </c>
      <c r="B2396">
        <v>9479</v>
      </c>
      <c r="C2396">
        <v>364</v>
      </c>
      <c r="D2396">
        <v>516.88</v>
      </c>
      <c r="E2396">
        <v>577</v>
      </c>
      <c r="F2396">
        <v>853</v>
      </c>
      <c r="G2396">
        <v>1268</v>
      </c>
      <c r="H2396">
        <v>3383</v>
      </c>
      <c r="W2396">
        <v>26414</v>
      </c>
      <c r="X2396">
        <v>9479</v>
      </c>
      <c r="Y2396">
        <v>364</v>
      </c>
      <c r="Z2396">
        <v>516.87</v>
      </c>
      <c r="AA2396">
        <v>577</v>
      </c>
      <c r="AB2396">
        <v>853</v>
      </c>
      <c r="AC2396">
        <v>1268</v>
      </c>
      <c r="AD2396">
        <v>3383</v>
      </c>
    </row>
    <row r="2397" spans="1:30" x14ac:dyDescent="0.25">
      <c r="A2397">
        <v>25952</v>
      </c>
      <c r="B2397">
        <v>4775</v>
      </c>
      <c r="C2397">
        <v>366</v>
      </c>
      <c r="D2397">
        <v>517.11</v>
      </c>
      <c r="E2397">
        <v>575</v>
      </c>
      <c r="F2397">
        <v>856</v>
      </c>
      <c r="G2397">
        <v>1227</v>
      </c>
      <c r="H2397">
        <v>3919</v>
      </c>
      <c r="W2397">
        <v>25954</v>
      </c>
      <c r="X2397">
        <v>4775</v>
      </c>
      <c r="Y2397">
        <v>366</v>
      </c>
      <c r="Z2397">
        <v>517.12</v>
      </c>
      <c r="AA2397">
        <v>576</v>
      </c>
      <c r="AB2397">
        <v>856</v>
      </c>
      <c r="AC2397">
        <v>1227</v>
      </c>
      <c r="AD2397">
        <v>3919</v>
      </c>
    </row>
    <row r="2398" spans="1:30" x14ac:dyDescent="0.25">
      <c r="A2398">
        <v>26461</v>
      </c>
      <c r="B2398">
        <v>4227</v>
      </c>
      <c r="C2398">
        <v>376</v>
      </c>
      <c r="D2398">
        <v>513.34</v>
      </c>
      <c r="E2398">
        <v>570</v>
      </c>
      <c r="F2398">
        <v>841</v>
      </c>
      <c r="G2398">
        <v>1248</v>
      </c>
      <c r="H2398">
        <v>3645</v>
      </c>
      <c r="W2398">
        <v>26458</v>
      </c>
      <c r="X2398">
        <v>4227</v>
      </c>
      <c r="Y2398">
        <v>376</v>
      </c>
      <c r="Z2398">
        <v>513.33000000000004</v>
      </c>
      <c r="AA2398">
        <v>569</v>
      </c>
      <c r="AB2398">
        <v>841</v>
      </c>
      <c r="AC2398">
        <v>1248</v>
      </c>
      <c r="AD2398">
        <v>3645</v>
      </c>
    </row>
    <row r="2399" spans="1:30" x14ac:dyDescent="0.25">
      <c r="A2399">
        <v>26342</v>
      </c>
      <c r="B2399">
        <v>4279</v>
      </c>
      <c r="C2399">
        <v>373</v>
      </c>
      <c r="D2399">
        <v>518.1</v>
      </c>
      <c r="E2399">
        <v>576</v>
      </c>
      <c r="F2399">
        <v>877</v>
      </c>
      <c r="G2399">
        <v>1284</v>
      </c>
      <c r="H2399">
        <v>3539</v>
      </c>
      <c r="W2399">
        <v>26345</v>
      </c>
      <c r="X2399">
        <v>4279</v>
      </c>
      <c r="Y2399">
        <v>373</v>
      </c>
      <c r="Z2399">
        <v>518.1</v>
      </c>
      <c r="AA2399">
        <v>576</v>
      </c>
      <c r="AB2399">
        <v>877</v>
      </c>
      <c r="AC2399">
        <v>1284</v>
      </c>
      <c r="AD2399">
        <v>3539</v>
      </c>
    </row>
    <row r="2400" spans="1:30" x14ac:dyDescent="0.25">
      <c r="A2400">
        <v>25913</v>
      </c>
      <c r="B2400">
        <v>4455</v>
      </c>
      <c r="C2400">
        <v>363</v>
      </c>
      <c r="D2400">
        <v>520.11</v>
      </c>
      <c r="E2400">
        <v>579</v>
      </c>
      <c r="F2400">
        <v>910</v>
      </c>
      <c r="G2400">
        <v>1496</v>
      </c>
      <c r="H2400">
        <v>4093</v>
      </c>
      <c r="W2400">
        <v>25915</v>
      </c>
      <c r="X2400">
        <v>4455</v>
      </c>
      <c r="Y2400">
        <v>363</v>
      </c>
      <c r="Z2400">
        <v>520.1</v>
      </c>
      <c r="AA2400">
        <v>579</v>
      </c>
      <c r="AB2400">
        <v>910</v>
      </c>
      <c r="AC2400">
        <v>1496</v>
      </c>
      <c r="AD2400">
        <v>4093</v>
      </c>
    </row>
    <row r="2401" spans="1:30" x14ac:dyDescent="0.25">
      <c r="A2401">
        <v>26395</v>
      </c>
      <c r="B2401">
        <v>5159</v>
      </c>
      <c r="C2401">
        <v>365</v>
      </c>
      <c r="D2401">
        <v>518.04999999999995</v>
      </c>
      <c r="E2401">
        <v>578</v>
      </c>
      <c r="F2401">
        <v>892</v>
      </c>
      <c r="G2401">
        <v>1334</v>
      </c>
      <c r="H2401">
        <v>4227</v>
      </c>
      <c r="W2401">
        <v>26393</v>
      </c>
      <c r="X2401">
        <v>5159</v>
      </c>
      <c r="Y2401">
        <v>365</v>
      </c>
      <c r="Z2401">
        <v>518.05999999999995</v>
      </c>
      <c r="AA2401">
        <v>578</v>
      </c>
      <c r="AB2401">
        <v>892</v>
      </c>
      <c r="AC2401">
        <v>1334</v>
      </c>
      <c r="AD2401">
        <v>4227</v>
      </c>
    </row>
    <row r="2402" spans="1:30" x14ac:dyDescent="0.25">
      <c r="A2402">
        <v>26166</v>
      </c>
      <c r="B2402">
        <v>4303</v>
      </c>
      <c r="C2402">
        <v>351</v>
      </c>
      <c r="D2402">
        <v>515.16999999999996</v>
      </c>
      <c r="E2402">
        <v>574</v>
      </c>
      <c r="F2402">
        <v>846</v>
      </c>
      <c r="G2402">
        <v>1127</v>
      </c>
      <c r="H2402">
        <v>3761</v>
      </c>
      <c r="W2402">
        <v>26165</v>
      </c>
      <c r="X2402">
        <v>4303</v>
      </c>
      <c r="Y2402">
        <v>351</v>
      </c>
      <c r="Z2402">
        <v>515.16999999999996</v>
      </c>
      <c r="AA2402">
        <v>574</v>
      </c>
      <c r="AB2402">
        <v>846</v>
      </c>
      <c r="AC2402">
        <v>1127</v>
      </c>
      <c r="AD2402">
        <v>3761</v>
      </c>
    </row>
    <row r="2403" spans="1:30" x14ac:dyDescent="0.25">
      <c r="A2403">
        <v>26435</v>
      </c>
      <c r="B2403">
        <v>4547</v>
      </c>
      <c r="C2403">
        <v>379</v>
      </c>
      <c r="D2403">
        <v>516.65</v>
      </c>
      <c r="E2403">
        <v>575</v>
      </c>
      <c r="F2403">
        <v>847</v>
      </c>
      <c r="G2403">
        <v>1178</v>
      </c>
      <c r="H2403">
        <v>4355</v>
      </c>
      <c r="W2403">
        <v>26436</v>
      </c>
      <c r="X2403">
        <v>4547</v>
      </c>
      <c r="Y2403">
        <v>379</v>
      </c>
      <c r="Z2403">
        <v>516.64</v>
      </c>
      <c r="AA2403">
        <v>575</v>
      </c>
      <c r="AB2403">
        <v>847</v>
      </c>
      <c r="AC2403">
        <v>1178</v>
      </c>
      <c r="AD2403">
        <v>4355</v>
      </c>
    </row>
    <row r="2404" spans="1:30" x14ac:dyDescent="0.25">
      <c r="A2404">
        <v>26128</v>
      </c>
      <c r="B2404">
        <v>10487</v>
      </c>
      <c r="C2404">
        <v>371</v>
      </c>
      <c r="D2404">
        <v>522.77</v>
      </c>
      <c r="E2404">
        <v>584</v>
      </c>
      <c r="F2404">
        <v>907</v>
      </c>
      <c r="G2404">
        <v>1312</v>
      </c>
      <c r="H2404">
        <v>3513</v>
      </c>
      <c r="W2404">
        <v>26128</v>
      </c>
      <c r="X2404">
        <v>10487</v>
      </c>
      <c r="Y2404">
        <v>371</v>
      </c>
      <c r="Z2404">
        <v>522.78</v>
      </c>
      <c r="AA2404">
        <v>584</v>
      </c>
      <c r="AB2404">
        <v>907</v>
      </c>
      <c r="AC2404">
        <v>1312</v>
      </c>
      <c r="AD2404">
        <v>3513</v>
      </c>
    </row>
    <row r="2405" spans="1:30" x14ac:dyDescent="0.25">
      <c r="A2405">
        <v>26215</v>
      </c>
      <c r="B2405">
        <v>4255</v>
      </c>
      <c r="C2405">
        <v>370</v>
      </c>
      <c r="D2405">
        <v>519.95000000000005</v>
      </c>
      <c r="E2405">
        <v>579</v>
      </c>
      <c r="F2405">
        <v>917</v>
      </c>
      <c r="G2405">
        <v>1443</v>
      </c>
      <c r="H2405">
        <v>3467</v>
      </c>
      <c r="W2405">
        <v>26215</v>
      </c>
      <c r="X2405">
        <v>4255</v>
      </c>
      <c r="Y2405">
        <v>370</v>
      </c>
      <c r="Z2405">
        <v>519.94000000000005</v>
      </c>
      <c r="AA2405">
        <v>579</v>
      </c>
      <c r="AB2405">
        <v>917</v>
      </c>
      <c r="AC2405">
        <v>1443</v>
      </c>
      <c r="AD2405">
        <v>3467</v>
      </c>
    </row>
    <row r="2406" spans="1:30" x14ac:dyDescent="0.25">
      <c r="A2406">
        <v>26369</v>
      </c>
      <c r="B2406">
        <v>3035</v>
      </c>
      <c r="C2406">
        <v>355</v>
      </c>
      <c r="D2406">
        <v>514.71</v>
      </c>
      <c r="E2406">
        <v>573</v>
      </c>
      <c r="F2406">
        <v>837</v>
      </c>
      <c r="G2406">
        <v>1161</v>
      </c>
      <c r="H2406">
        <v>2349</v>
      </c>
      <c r="W2406">
        <v>26370</v>
      </c>
      <c r="X2406">
        <v>3035</v>
      </c>
      <c r="Y2406">
        <v>355</v>
      </c>
      <c r="Z2406">
        <v>514.71</v>
      </c>
      <c r="AA2406">
        <v>573</v>
      </c>
      <c r="AB2406">
        <v>837</v>
      </c>
      <c r="AC2406">
        <v>1161</v>
      </c>
      <c r="AD2406">
        <v>2349</v>
      </c>
    </row>
    <row r="2407" spans="1:30" x14ac:dyDescent="0.25">
      <c r="A2407">
        <v>25684</v>
      </c>
      <c r="B2407">
        <v>6063</v>
      </c>
      <c r="C2407">
        <v>351</v>
      </c>
      <c r="D2407">
        <v>522.52</v>
      </c>
      <c r="E2407">
        <v>583</v>
      </c>
      <c r="F2407">
        <v>885</v>
      </c>
      <c r="G2407">
        <v>1403</v>
      </c>
      <c r="H2407">
        <v>4303</v>
      </c>
      <c r="W2407">
        <v>25683</v>
      </c>
      <c r="X2407">
        <v>6063</v>
      </c>
      <c r="Y2407">
        <v>351</v>
      </c>
      <c r="Z2407">
        <v>522.52</v>
      </c>
      <c r="AA2407">
        <v>583</v>
      </c>
      <c r="AB2407">
        <v>885</v>
      </c>
      <c r="AC2407">
        <v>1403</v>
      </c>
      <c r="AD2407">
        <v>4303</v>
      </c>
    </row>
    <row r="2408" spans="1:30" x14ac:dyDescent="0.25">
      <c r="A2408">
        <v>26185</v>
      </c>
      <c r="B2408">
        <v>4843</v>
      </c>
      <c r="C2408">
        <v>373</v>
      </c>
      <c r="D2408">
        <v>515.91</v>
      </c>
      <c r="E2408">
        <v>575</v>
      </c>
      <c r="F2408">
        <v>835</v>
      </c>
      <c r="G2408">
        <v>1269</v>
      </c>
      <c r="H2408">
        <v>3641</v>
      </c>
      <c r="W2408">
        <v>26184</v>
      </c>
      <c r="X2408">
        <v>4843</v>
      </c>
      <c r="Y2408">
        <v>373</v>
      </c>
      <c r="Z2408">
        <v>515.91</v>
      </c>
      <c r="AA2408">
        <v>575</v>
      </c>
      <c r="AB2408">
        <v>835</v>
      </c>
      <c r="AC2408">
        <v>1269</v>
      </c>
      <c r="AD2408">
        <v>3641</v>
      </c>
    </row>
    <row r="2409" spans="1:30" x14ac:dyDescent="0.25">
      <c r="A2409">
        <v>26652</v>
      </c>
      <c r="B2409">
        <v>6299</v>
      </c>
      <c r="C2409">
        <v>373</v>
      </c>
      <c r="D2409">
        <v>516.70000000000005</v>
      </c>
      <c r="E2409">
        <v>576</v>
      </c>
      <c r="F2409">
        <v>850</v>
      </c>
      <c r="G2409">
        <v>1349</v>
      </c>
      <c r="H2409">
        <v>3903</v>
      </c>
      <c r="W2409">
        <v>26651</v>
      </c>
      <c r="X2409">
        <v>6299</v>
      </c>
      <c r="Y2409">
        <v>373</v>
      </c>
      <c r="Z2409">
        <v>516.69000000000005</v>
      </c>
      <c r="AA2409">
        <v>576</v>
      </c>
      <c r="AB2409">
        <v>850</v>
      </c>
      <c r="AC2409">
        <v>1349</v>
      </c>
      <c r="AD2409">
        <v>3903</v>
      </c>
    </row>
    <row r="2410" spans="1:30" x14ac:dyDescent="0.25">
      <c r="A2410">
        <v>26038</v>
      </c>
      <c r="B2410">
        <v>5067</v>
      </c>
      <c r="C2410">
        <v>359</v>
      </c>
      <c r="D2410">
        <v>518.39</v>
      </c>
      <c r="E2410">
        <v>575</v>
      </c>
      <c r="F2410">
        <v>882</v>
      </c>
      <c r="G2410">
        <v>1464</v>
      </c>
      <c r="H2410">
        <v>3881</v>
      </c>
      <c r="W2410">
        <v>26040</v>
      </c>
      <c r="X2410">
        <v>5067</v>
      </c>
      <c r="Y2410">
        <v>359</v>
      </c>
      <c r="Z2410">
        <v>518.39</v>
      </c>
      <c r="AA2410">
        <v>575</v>
      </c>
      <c r="AB2410">
        <v>882</v>
      </c>
      <c r="AC2410">
        <v>1464</v>
      </c>
      <c r="AD2410">
        <v>3881</v>
      </c>
    </row>
    <row r="2411" spans="1:30" x14ac:dyDescent="0.25">
      <c r="A2411">
        <v>25906</v>
      </c>
      <c r="B2411">
        <v>6339</v>
      </c>
      <c r="C2411">
        <v>361</v>
      </c>
      <c r="D2411">
        <v>518.85</v>
      </c>
      <c r="E2411">
        <v>577</v>
      </c>
      <c r="F2411">
        <v>895</v>
      </c>
      <c r="G2411">
        <v>1681</v>
      </c>
      <c r="H2411">
        <v>3351</v>
      </c>
      <c r="W2411">
        <v>25906</v>
      </c>
      <c r="X2411">
        <v>6339</v>
      </c>
      <c r="Y2411">
        <v>361</v>
      </c>
      <c r="Z2411">
        <v>518.85</v>
      </c>
      <c r="AA2411">
        <v>577</v>
      </c>
      <c r="AB2411">
        <v>895</v>
      </c>
      <c r="AC2411">
        <v>1681</v>
      </c>
      <c r="AD2411">
        <v>3351</v>
      </c>
    </row>
    <row r="2412" spans="1:30" x14ac:dyDescent="0.25">
      <c r="A2412">
        <v>26563</v>
      </c>
      <c r="B2412">
        <v>6023</v>
      </c>
      <c r="C2412">
        <v>373</v>
      </c>
      <c r="D2412">
        <v>518.23</v>
      </c>
      <c r="E2412">
        <v>577</v>
      </c>
      <c r="F2412">
        <v>855</v>
      </c>
      <c r="G2412">
        <v>1268</v>
      </c>
      <c r="H2412">
        <v>4363</v>
      </c>
      <c r="W2412">
        <v>26565</v>
      </c>
      <c r="X2412">
        <v>6023</v>
      </c>
      <c r="Y2412">
        <v>373</v>
      </c>
      <c r="Z2412">
        <v>518.23</v>
      </c>
      <c r="AA2412">
        <v>577</v>
      </c>
      <c r="AB2412">
        <v>855</v>
      </c>
      <c r="AC2412">
        <v>1268</v>
      </c>
      <c r="AD2412">
        <v>4363</v>
      </c>
    </row>
    <row r="2413" spans="1:30" x14ac:dyDescent="0.25">
      <c r="A2413">
        <v>26489</v>
      </c>
      <c r="B2413">
        <v>5099</v>
      </c>
      <c r="C2413">
        <v>366</v>
      </c>
      <c r="D2413">
        <v>516.59</v>
      </c>
      <c r="E2413">
        <v>576</v>
      </c>
      <c r="F2413">
        <v>849</v>
      </c>
      <c r="G2413">
        <v>1272</v>
      </c>
      <c r="H2413">
        <v>2787</v>
      </c>
      <c r="W2413">
        <v>26489</v>
      </c>
      <c r="X2413">
        <v>5099</v>
      </c>
      <c r="Y2413">
        <v>366</v>
      </c>
      <c r="Z2413">
        <v>516.59</v>
      </c>
      <c r="AA2413">
        <v>576</v>
      </c>
      <c r="AB2413">
        <v>849</v>
      </c>
      <c r="AC2413">
        <v>1272</v>
      </c>
      <c r="AD2413">
        <v>2787</v>
      </c>
    </row>
    <row r="2414" spans="1:30" x14ac:dyDescent="0.25">
      <c r="A2414">
        <v>26200</v>
      </c>
      <c r="B2414">
        <v>4335</v>
      </c>
      <c r="C2414">
        <v>360</v>
      </c>
      <c r="D2414">
        <v>518.25</v>
      </c>
      <c r="E2414">
        <v>578</v>
      </c>
      <c r="F2414">
        <v>877</v>
      </c>
      <c r="G2414">
        <v>1294</v>
      </c>
      <c r="H2414">
        <v>3653</v>
      </c>
      <c r="W2414">
        <v>26198</v>
      </c>
      <c r="X2414">
        <v>4335</v>
      </c>
      <c r="Y2414">
        <v>360</v>
      </c>
      <c r="Z2414">
        <v>518.25</v>
      </c>
      <c r="AA2414">
        <v>578</v>
      </c>
      <c r="AB2414">
        <v>877</v>
      </c>
      <c r="AC2414">
        <v>1294</v>
      </c>
      <c r="AD2414">
        <v>3653</v>
      </c>
    </row>
    <row r="2415" spans="1:30" x14ac:dyDescent="0.25">
      <c r="A2415">
        <v>26345</v>
      </c>
      <c r="B2415">
        <v>6295</v>
      </c>
      <c r="C2415">
        <v>369</v>
      </c>
      <c r="D2415">
        <v>518.94000000000005</v>
      </c>
      <c r="E2415">
        <v>577</v>
      </c>
      <c r="F2415">
        <v>874</v>
      </c>
      <c r="G2415">
        <v>1366</v>
      </c>
      <c r="H2415">
        <v>4187</v>
      </c>
      <c r="W2415">
        <v>26344</v>
      </c>
      <c r="X2415">
        <v>6295</v>
      </c>
      <c r="Y2415">
        <v>369</v>
      </c>
      <c r="Z2415">
        <v>518.94000000000005</v>
      </c>
      <c r="AA2415">
        <v>577</v>
      </c>
      <c r="AB2415">
        <v>874</v>
      </c>
      <c r="AC2415">
        <v>1366</v>
      </c>
      <c r="AD2415">
        <v>4187</v>
      </c>
    </row>
    <row r="2416" spans="1:30" x14ac:dyDescent="0.25">
      <c r="A2416">
        <v>26208</v>
      </c>
      <c r="B2416">
        <v>4271</v>
      </c>
      <c r="C2416">
        <v>379</v>
      </c>
      <c r="D2416">
        <v>515.72</v>
      </c>
      <c r="E2416">
        <v>575</v>
      </c>
      <c r="F2416">
        <v>860</v>
      </c>
      <c r="G2416">
        <v>1307</v>
      </c>
      <c r="H2416">
        <v>3261</v>
      </c>
      <c r="W2416">
        <v>26207</v>
      </c>
      <c r="X2416">
        <v>4271</v>
      </c>
      <c r="Y2416">
        <v>379</v>
      </c>
      <c r="Z2416">
        <v>515.71</v>
      </c>
      <c r="AA2416">
        <v>575</v>
      </c>
      <c r="AB2416">
        <v>860</v>
      </c>
      <c r="AC2416">
        <v>1307</v>
      </c>
      <c r="AD2416">
        <v>3261</v>
      </c>
    </row>
    <row r="2417" spans="1:30" x14ac:dyDescent="0.25">
      <c r="A2417">
        <v>26060</v>
      </c>
      <c r="B2417">
        <v>5511</v>
      </c>
      <c r="C2417">
        <v>370</v>
      </c>
      <c r="D2417">
        <v>519.73</v>
      </c>
      <c r="E2417">
        <v>578</v>
      </c>
      <c r="F2417">
        <v>900</v>
      </c>
      <c r="G2417">
        <v>1450</v>
      </c>
      <c r="H2417">
        <v>3917</v>
      </c>
      <c r="W2417">
        <v>26063</v>
      </c>
      <c r="X2417">
        <v>5511</v>
      </c>
      <c r="Y2417">
        <v>370</v>
      </c>
      <c r="Z2417">
        <v>519.73</v>
      </c>
      <c r="AA2417">
        <v>578</v>
      </c>
      <c r="AB2417">
        <v>900</v>
      </c>
      <c r="AC2417">
        <v>1450</v>
      </c>
      <c r="AD2417">
        <v>3917</v>
      </c>
    </row>
    <row r="2418" spans="1:30" x14ac:dyDescent="0.25">
      <c r="A2418">
        <v>25792</v>
      </c>
      <c r="B2418">
        <v>4975</v>
      </c>
      <c r="C2418">
        <v>365</v>
      </c>
      <c r="D2418">
        <v>524.03</v>
      </c>
      <c r="E2418">
        <v>584</v>
      </c>
      <c r="F2418">
        <v>936</v>
      </c>
      <c r="G2418">
        <v>1783</v>
      </c>
      <c r="H2418">
        <v>4195</v>
      </c>
      <c r="W2418">
        <v>25792</v>
      </c>
      <c r="X2418">
        <v>4975</v>
      </c>
      <c r="Y2418">
        <v>365</v>
      </c>
      <c r="Z2418">
        <v>524.04</v>
      </c>
      <c r="AA2418">
        <v>584</v>
      </c>
      <c r="AB2418">
        <v>936</v>
      </c>
      <c r="AC2418">
        <v>1783</v>
      </c>
      <c r="AD2418">
        <v>4195</v>
      </c>
    </row>
    <row r="2419" spans="1:30" x14ac:dyDescent="0.25">
      <c r="A2419">
        <v>26513</v>
      </c>
      <c r="B2419">
        <v>6379</v>
      </c>
      <c r="C2419">
        <v>373</v>
      </c>
      <c r="D2419">
        <v>516.45000000000005</v>
      </c>
      <c r="E2419">
        <v>573</v>
      </c>
      <c r="F2419">
        <v>852</v>
      </c>
      <c r="G2419">
        <v>1284</v>
      </c>
      <c r="H2419">
        <v>3959</v>
      </c>
      <c r="W2419">
        <v>26514</v>
      </c>
      <c r="X2419">
        <v>6379</v>
      </c>
      <c r="Y2419">
        <v>373</v>
      </c>
      <c r="Z2419">
        <v>516.45000000000005</v>
      </c>
      <c r="AA2419">
        <v>573</v>
      </c>
      <c r="AB2419">
        <v>852</v>
      </c>
      <c r="AC2419">
        <v>1284</v>
      </c>
      <c r="AD2419">
        <v>3959</v>
      </c>
    </row>
    <row r="2420" spans="1:30" x14ac:dyDescent="0.25">
      <c r="A2420">
        <v>25868</v>
      </c>
      <c r="B2420">
        <v>4611</v>
      </c>
      <c r="C2420">
        <v>366</v>
      </c>
      <c r="D2420">
        <v>515.36</v>
      </c>
      <c r="E2420">
        <v>575</v>
      </c>
      <c r="F2420">
        <v>842</v>
      </c>
      <c r="G2420">
        <v>1304</v>
      </c>
      <c r="H2420">
        <v>3921</v>
      </c>
      <c r="W2420">
        <v>25868</v>
      </c>
      <c r="X2420">
        <v>4611</v>
      </c>
      <c r="Y2420">
        <v>366</v>
      </c>
      <c r="Z2420">
        <v>515.36</v>
      </c>
      <c r="AA2420">
        <v>575</v>
      </c>
      <c r="AB2420">
        <v>842</v>
      </c>
      <c r="AC2420">
        <v>1304</v>
      </c>
      <c r="AD2420">
        <v>3921</v>
      </c>
    </row>
    <row r="2421" spans="1:30" x14ac:dyDescent="0.25">
      <c r="A2421">
        <v>26062</v>
      </c>
      <c r="B2421">
        <v>7403</v>
      </c>
      <c r="C2421">
        <v>367</v>
      </c>
      <c r="D2421">
        <v>519.04</v>
      </c>
      <c r="E2421">
        <v>577</v>
      </c>
      <c r="F2421">
        <v>865</v>
      </c>
      <c r="G2421">
        <v>1339</v>
      </c>
      <c r="H2421">
        <v>4571</v>
      </c>
      <c r="W2421">
        <v>26059</v>
      </c>
      <c r="X2421">
        <v>7403</v>
      </c>
      <c r="Y2421">
        <v>367</v>
      </c>
      <c r="Z2421">
        <v>519.02</v>
      </c>
      <c r="AA2421">
        <v>577</v>
      </c>
      <c r="AB2421">
        <v>865</v>
      </c>
      <c r="AC2421">
        <v>1339</v>
      </c>
      <c r="AD2421">
        <v>4571</v>
      </c>
    </row>
    <row r="2422" spans="1:30" x14ac:dyDescent="0.25">
      <c r="A2422">
        <v>26310</v>
      </c>
      <c r="B2422">
        <v>4291</v>
      </c>
      <c r="C2422">
        <v>373</v>
      </c>
      <c r="D2422">
        <v>518.39</v>
      </c>
      <c r="E2422">
        <v>579</v>
      </c>
      <c r="F2422">
        <v>870</v>
      </c>
      <c r="G2422">
        <v>1200</v>
      </c>
      <c r="H2422">
        <v>2261</v>
      </c>
      <c r="W2422">
        <v>26313</v>
      </c>
      <c r="X2422">
        <v>4291</v>
      </c>
      <c r="Y2422">
        <v>373</v>
      </c>
      <c r="Z2422">
        <v>518.4</v>
      </c>
      <c r="AA2422">
        <v>579</v>
      </c>
      <c r="AB2422">
        <v>870</v>
      </c>
      <c r="AC2422">
        <v>1200</v>
      </c>
      <c r="AD2422">
        <v>2261</v>
      </c>
    </row>
    <row r="2423" spans="1:30" x14ac:dyDescent="0.25">
      <c r="A2423">
        <v>26150</v>
      </c>
      <c r="B2423">
        <v>4551</v>
      </c>
      <c r="C2423">
        <v>364</v>
      </c>
      <c r="D2423">
        <v>519.04999999999995</v>
      </c>
      <c r="E2423">
        <v>580</v>
      </c>
      <c r="F2423">
        <v>866</v>
      </c>
      <c r="G2423">
        <v>1278</v>
      </c>
      <c r="H2423">
        <v>4179</v>
      </c>
      <c r="W2423">
        <v>26148</v>
      </c>
      <c r="X2423">
        <v>4551</v>
      </c>
      <c r="Y2423">
        <v>364</v>
      </c>
      <c r="Z2423">
        <v>519.04999999999995</v>
      </c>
      <c r="AA2423">
        <v>580</v>
      </c>
      <c r="AB2423">
        <v>866</v>
      </c>
      <c r="AC2423">
        <v>1278</v>
      </c>
      <c r="AD2423">
        <v>4179</v>
      </c>
    </row>
    <row r="2424" spans="1:30" x14ac:dyDescent="0.25">
      <c r="A2424">
        <v>25756</v>
      </c>
      <c r="B2424">
        <v>4423</v>
      </c>
      <c r="C2424">
        <v>367</v>
      </c>
      <c r="D2424">
        <v>516.34</v>
      </c>
      <c r="E2424">
        <v>573</v>
      </c>
      <c r="F2424">
        <v>861</v>
      </c>
      <c r="G2424">
        <v>1377</v>
      </c>
      <c r="H2424">
        <v>3573</v>
      </c>
      <c r="W2424">
        <v>25757</v>
      </c>
      <c r="X2424">
        <v>4423</v>
      </c>
      <c r="Y2424">
        <v>367</v>
      </c>
      <c r="Z2424">
        <v>516.34</v>
      </c>
      <c r="AA2424">
        <v>573</v>
      </c>
      <c r="AB2424">
        <v>861</v>
      </c>
      <c r="AC2424">
        <v>1377</v>
      </c>
      <c r="AD2424">
        <v>3573</v>
      </c>
    </row>
    <row r="2425" spans="1:30" x14ac:dyDescent="0.25">
      <c r="A2425">
        <v>25997</v>
      </c>
      <c r="B2425">
        <v>4207</v>
      </c>
      <c r="C2425">
        <v>365</v>
      </c>
      <c r="D2425">
        <v>520.82000000000005</v>
      </c>
      <c r="E2425">
        <v>580</v>
      </c>
      <c r="F2425">
        <v>914</v>
      </c>
      <c r="G2425">
        <v>1578</v>
      </c>
      <c r="H2425">
        <v>3929</v>
      </c>
      <c r="W2425">
        <v>25995</v>
      </c>
      <c r="X2425">
        <v>4207</v>
      </c>
      <c r="Y2425">
        <v>365</v>
      </c>
      <c r="Z2425">
        <v>520.82000000000005</v>
      </c>
      <c r="AA2425">
        <v>580</v>
      </c>
      <c r="AB2425">
        <v>914</v>
      </c>
      <c r="AC2425">
        <v>1578</v>
      </c>
      <c r="AD2425">
        <v>3929</v>
      </c>
    </row>
    <row r="2426" spans="1:30" x14ac:dyDescent="0.25">
      <c r="A2426">
        <v>26473</v>
      </c>
      <c r="B2426">
        <v>3951</v>
      </c>
      <c r="C2426">
        <v>372</v>
      </c>
      <c r="D2426">
        <v>516.28</v>
      </c>
      <c r="E2426">
        <v>576</v>
      </c>
      <c r="F2426">
        <v>856</v>
      </c>
      <c r="G2426">
        <v>1263</v>
      </c>
      <c r="H2426">
        <v>2441</v>
      </c>
      <c r="W2426">
        <v>26473</v>
      </c>
      <c r="X2426">
        <v>3951</v>
      </c>
      <c r="Y2426">
        <v>372</v>
      </c>
      <c r="Z2426">
        <v>516.28</v>
      </c>
      <c r="AA2426">
        <v>576</v>
      </c>
      <c r="AB2426">
        <v>856</v>
      </c>
      <c r="AC2426">
        <v>1263</v>
      </c>
      <c r="AD2426">
        <v>2441</v>
      </c>
    </row>
    <row r="2427" spans="1:30" x14ac:dyDescent="0.25">
      <c r="A2427">
        <v>25738</v>
      </c>
      <c r="B2427">
        <v>29423</v>
      </c>
      <c r="C2427">
        <v>372</v>
      </c>
      <c r="D2427">
        <v>523.79999999999995</v>
      </c>
      <c r="E2427">
        <v>581</v>
      </c>
      <c r="F2427">
        <v>922</v>
      </c>
      <c r="G2427">
        <v>1950</v>
      </c>
      <c r="H2427">
        <v>4707</v>
      </c>
      <c r="W2427">
        <v>25740</v>
      </c>
      <c r="X2427">
        <v>29423</v>
      </c>
      <c r="Y2427">
        <v>372</v>
      </c>
      <c r="Z2427">
        <v>523.79</v>
      </c>
      <c r="AA2427">
        <v>581</v>
      </c>
      <c r="AB2427">
        <v>922</v>
      </c>
      <c r="AC2427">
        <v>1950</v>
      </c>
      <c r="AD2427">
        <v>4707</v>
      </c>
    </row>
    <row r="2428" spans="1:30" x14ac:dyDescent="0.25">
      <c r="A2428">
        <v>26304</v>
      </c>
      <c r="B2428">
        <v>5415</v>
      </c>
      <c r="C2428">
        <v>363</v>
      </c>
      <c r="D2428">
        <v>516.70000000000005</v>
      </c>
      <c r="E2428">
        <v>576</v>
      </c>
      <c r="F2428">
        <v>861</v>
      </c>
      <c r="G2428">
        <v>1294</v>
      </c>
      <c r="H2428">
        <v>3553</v>
      </c>
      <c r="W2428">
        <v>26303</v>
      </c>
      <c r="X2428">
        <v>5415</v>
      </c>
      <c r="Y2428">
        <v>363</v>
      </c>
      <c r="Z2428">
        <v>516.69000000000005</v>
      </c>
      <c r="AA2428">
        <v>576</v>
      </c>
      <c r="AB2428">
        <v>861</v>
      </c>
      <c r="AC2428">
        <v>1294</v>
      </c>
      <c r="AD2428">
        <v>3553</v>
      </c>
    </row>
    <row r="2429" spans="1:30" x14ac:dyDescent="0.25">
      <c r="A2429">
        <v>26254</v>
      </c>
      <c r="B2429">
        <v>21663</v>
      </c>
      <c r="C2429">
        <v>376</v>
      </c>
      <c r="D2429">
        <v>521</v>
      </c>
      <c r="E2429">
        <v>577</v>
      </c>
      <c r="F2429">
        <v>864</v>
      </c>
      <c r="G2429">
        <v>1651</v>
      </c>
      <c r="H2429">
        <v>4423</v>
      </c>
      <c r="W2429">
        <v>26254</v>
      </c>
      <c r="X2429">
        <v>21663</v>
      </c>
      <c r="Y2429">
        <v>376</v>
      </c>
      <c r="Z2429">
        <v>521</v>
      </c>
      <c r="AA2429">
        <v>577</v>
      </c>
      <c r="AB2429">
        <v>864</v>
      </c>
      <c r="AC2429">
        <v>1651</v>
      </c>
      <c r="AD2429">
        <v>4423</v>
      </c>
    </row>
    <row r="2430" spans="1:30" x14ac:dyDescent="0.25">
      <c r="A2430">
        <v>25876</v>
      </c>
      <c r="B2430">
        <v>5379</v>
      </c>
      <c r="C2430">
        <v>364</v>
      </c>
      <c r="D2430">
        <v>520.75</v>
      </c>
      <c r="E2430">
        <v>581</v>
      </c>
      <c r="F2430">
        <v>898</v>
      </c>
      <c r="G2430">
        <v>1350</v>
      </c>
      <c r="H2430">
        <v>3391</v>
      </c>
      <c r="W2430">
        <v>25875</v>
      </c>
      <c r="X2430">
        <v>5379</v>
      </c>
      <c r="Y2430">
        <v>364</v>
      </c>
      <c r="Z2430">
        <v>520.76</v>
      </c>
      <c r="AA2430">
        <v>581</v>
      </c>
      <c r="AB2430">
        <v>898</v>
      </c>
      <c r="AC2430">
        <v>1350</v>
      </c>
      <c r="AD2430">
        <v>3391</v>
      </c>
    </row>
    <row r="2431" spans="1:30" x14ac:dyDescent="0.25">
      <c r="A2431">
        <v>26227</v>
      </c>
      <c r="B2431">
        <v>4431</v>
      </c>
      <c r="C2431">
        <v>357</v>
      </c>
      <c r="D2431">
        <v>518.49</v>
      </c>
      <c r="E2431">
        <v>577</v>
      </c>
      <c r="F2431">
        <v>858</v>
      </c>
      <c r="G2431">
        <v>1215</v>
      </c>
      <c r="H2431">
        <v>3923</v>
      </c>
      <c r="W2431">
        <v>26227</v>
      </c>
      <c r="X2431">
        <v>4431</v>
      </c>
      <c r="Y2431">
        <v>357</v>
      </c>
      <c r="Z2431">
        <v>518.48</v>
      </c>
      <c r="AA2431">
        <v>577</v>
      </c>
      <c r="AB2431">
        <v>858</v>
      </c>
      <c r="AC2431">
        <v>1215</v>
      </c>
      <c r="AD2431">
        <v>3923</v>
      </c>
    </row>
    <row r="2432" spans="1:30" x14ac:dyDescent="0.25">
      <c r="A2432">
        <v>26412</v>
      </c>
      <c r="B2432">
        <v>4167</v>
      </c>
      <c r="C2432">
        <v>354</v>
      </c>
      <c r="D2432">
        <v>516.63</v>
      </c>
      <c r="E2432">
        <v>576</v>
      </c>
      <c r="F2432">
        <v>847</v>
      </c>
      <c r="G2432">
        <v>1223</v>
      </c>
      <c r="H2432">
        <v>2769</v>
      </c>
      <c r="W2432">
        <v>26411</v>
      </c>
      <c r="X2432">
        <v>4167</v>
      </c>
      <c r="Y2432">
        <v>354</v>
      </c>
      <c r="Z2432">
        <v>516.64</v>
      </c>
      <c r="AA2432">
        <v>576</v>
      </c>
      <c r="AB2432">
        <v>847</v>
      </c>
      <c r="AC2432">
        <v>1223</v>
      </c>
      <c r="AD2432">
        <v>2769</v>
      </c>
    </row>
    <row r="2433" spans="1:30" x14ac:dyDescent="0.25">
      <c r="A2433">
        <v>25801</v>
      </c>
      <c r="B2433">
        <v>5287</v>
      </c>
      <c r="C2433">
        <v>378</v>
      </c>
      <c r="D2433">
        <v>519.66</v>
      </c>
      <c r="E2433">
        <v>580</v>
      </c>
      <c r="F2433">
        <v>880</v>
      </c>
      <c r="G2433">
        <v>1335</v>
      </c>
      <c r="H2433">
        <v>3877</v>
      </c>
      <c r="W2433">
        <v>25805</v>
      </c>
      <c r="X2433">
        <v>5287</v>
      </c>
      <c r="Y2433">
        <v>378</v>
      </c>
      <c r="Z2433">
        <v>519.66</v>
      </c>
      <c r="AA2433">
        <v>580</v>
      </c>
      <c r="AB2433">
        <v>880</v>
      </c>
      <c r="AC2433">
        <v>1335</v>
      </c>
      <c r="AD2433">
        <v>3877</v>
      </c>
    </row>
    <row r="2434" spans="1:30" x14ac:dyDescent="0.25">
      <c r="A2434">
        <v>26168</v>
      </c>
      <c r="B2434">
        <v>6231</v>
      </c>
      <c r="C2434">
        <v>369</v>
      </c>
      <c r="D2434">
        <v>520.65</v>
      </c>
      <c r="E2434">
        <v>579</v>
      </c>
      <c r="F2434">
        <v>883</v>
      </c>
      <c r="G2434">
        <v>1429</v>
      </c>
      <c r="H2434">
        <v>3885</v>
      </c>
      <c r="W2434">
        <v>26167</v>
      </c>
      <c r="X2434">
        <v>6231</v>
      </c>
      <c r="Y2434">
        <v>369</v>
      </c>
      <c r="Z2434">
        <v>520.64</v>
      </c>
      <c r="AA2434">
        <v>579</v>
      </c>
      <c r="AB2434">
        <v>883</v>
      </c>
      <c r="AC2434">
        <v>1429</v>
      </c>
      <c r="AD2434">
        <v>3885</v>
      </c>
    </row>
    <row r="2435" spans="1:30" x14ac:dyDescent="0.25">
      <c r="A2435">
        <v>25997</v>
      </c>
      <c r="B2435">
        <v>3753</v>
      </c>
      <c r="C2435">
        <v>366</v>
      </c>
      <c r="D2435">
        <v>517.76</v>
      </c>
      <c r="E2435">
        <v>578</v>
      </c>
      <c r="F2435">
        <v>865</v>
      </c>
      <c r="G2435">
        <v>1186</v>
      </c>
      <c r="H2435">
        <v>2783</v>
      </c>
      <c r="W2435">
        <v>25997</v>
      </c>
      <c r="X2435">
        <v>3753</v>
      </c>
      <c r="Y2435">
        <v>366</v>
      </c>
      <c r="Z2435">
        <v>517.77</v>
      </c>
      <c r="AA2435">
        <v>578</v>
      </c>
      <c r="AB2435">
        <v>865</v>
      </c>
      <c r="AC2435">
        <v>1186</v>
      </c>
      <c r="AD2435">
        <v>2783</v>
      </c>
    </row>
    <row r="2436" spans="1:30" x14ac:dyDescent="0.25">
      <c r="A2436">
        <v>26146</v>
      </c>
      <c r="B2436">
        <v>5071</v>
      </c>
      <c r="C2436">
        <v>362</v>
      </c>
      <c r="D2436">
        <v>518.54</v>
      </c>
      <c r="E2436">
        <v>578</v>
      </c>
      <c r="F2436">
        <v>868</v>
      </c>
      <c r="G2436">
        <v>1295</v>
      </c>
      <c r="H2436">
        <v>3347</v>
      </c>
      <c r="W2436">
        <v>26147</v>
      </c>
      <c r="X2436">
        <v>5071</v>
      </c>
      <c r="Y2436">
        <v>362</v>
      </c>
      <c r="Z2436">
        <v>518.54</v>
      </c>
      <c r="AA2436">
        <v>578</v>
      </c>
      <c r="AB2436">
        <v>868</v>
      </c>
      <c r="AC2436">
        <v>1295</v>
      </c>
      <c r="AD2436">
        <v>3347</v>
      </c>
    </row>
    <row r="2437" spans="1:30" x14ac:dyDescent="0.25">
      <c r="A2437">
        <v>26403</v>
      </c>
      <c r="B2437">
        <v>4603</v>
      </c>
      <c r="C2437">
        <v>371</v>
      </c>
      <c r="D2437">
        <v>517.73</v>
      </c>
      <c r="E2437">
        <v>577</v>
      </c>
      <c r="F2437">
        <v>852</v>
      </c>
      <c r="G2437">
        <v>1228</v>
      </c>
      <c r="H2437">
        <v>3603</v>
      </c>
      <c r="W2437">
        <v>26400</v>
      </c>
      <c r="X2437">
        <v>4603</v>
      </c>
      <c r="Y2437">
        <v>371</v>
      </c>
      <c r="Z2437">
        <v>517.74</v>
      </c>
      <c r="AA2437">
        <v>577</v>
      </c>
      <c r="AB2437">
        <v>852</v>
      </c>
      <c r="AC2437">
        <v>1228</v>
      </c>
      <c r="AD2437">
        <v>3603</v>
      </c>
    </row>
    <row r="2438" spans="1:30" x14ac:dyDescent="0.25">
      <c r="A2438">
        <v>26270</v>
      </c>
      <c r="B2438">
        <v>5819</v>
      </c>
      <c r="C2438">
        <v>363</v>
      </c>
      <c r="D2438">
        <v>520.4</v>
      </c>
      <c r="E2438">
        <v>581</v>
      </c>
      <c r="F2438">
        <v>886</v>
      </c>
      <c r="G2438">
        <v>1363</v>
      </c>
      <c r="H2438">
        <v>4211</v>
      </c>
      <c r="W2438">
        <v>26268</v>
      </c>
      <c r="X2438">
        <v>5819</v>
      </c>
      <c r="Y2438">
        <v>363</v>
      </c>
      <c r="Z2438">
        <v>520.39</v>
      </c>
      <c r="AA2438">
        <v>581</v>
      </c>
      <c r="AB2438">
        <v>886</v>
      </c>
      <c r="AC2438">
        <v>1363</v>
      </c>
      <c r="AD2438">
        <v>4211</v>
      </c>
    </row>
    <row r="2439" spans="1:30" x14ac:dyDescent="0.25">
      <c r="A2439">
        <v>25956</v>
      </c>
      <c r="B2439">
        <v>6415</v>
      </c>
      <c r="C2439">
        <v>366</v>
      </c>
      <c r="D2439">
        <v>520.24</v>
      </c>
      <c r="E2439">
        <v>579</v>
      </c>
      <c r="F2439">
        <v>866</v>
      </c>
      <c r="G2439">
        <v>1350</v>
      </c>
      <c r="H2439">
        <v>3585</v>
      </c>
      <c r="W2439">
        <v>25959</v>
      </c>
      <c r="X2439">
        <v>6415</v>
      </c>
      <c r="Y2439">
        <v>366</v>
      </c>
      <c r="Z2439">
        <v>520.25</v>
      </c>
      <c r="AA2439">
        <v>579</v>
      </c>
      <c r="AB2439">
        <v>866</v>
      </c>
      <c r="AC2439">
        <v>1350</v>
      </c>
      <c r="AD2439">
        <v>3585</v>
      </c>
    </row>
    <row r="2440" spans="1:30" x14ac:dyDescent="0.25">
      <c r="A2440">
        <v>26576</v>
      </c>
      <c r="B2440">
        <v>4627</v>
      </c>
      <c r="C2440">
        <v>372</v>
      </c>
      <c r="D2440">
        <v>516.45000000000005</v>
      </c>
      <c r="E2440">
        <v>574</v>
      </c>
      <c r="F2440">
        <v>855</v>
      </c>
      <c r="G2440">
        <v>1279</v>
      </c>
      <c r="H2440">
        <v>3511</v>
      </c>
      <c r="W2440">
        <v>26576</v>
      </c>
      <c r="X2440">
        <v>4627</v>
      </c>
      <c r="Y2440">
        <v>372</v>
      </c>
      <c r="Z2440">
        <v>516.45000000000005</v>
      </c>
      <c r="AA2440">
        <v>574</v>
      </c>
      <c r="AB2440">
        <v>855</v>
      </c>
      <c r="AC2440">
        <v>1279</v>
      </c>
      <c r="AD2440">
        <v>3511</v>
      </c>
    </row>
    <row r="2441" spans="1:30" x14ac:dyDescent="0.25">
      <c r="A2441">
        <v>25872</v>
      </c>
      <c r="B2441">
        <v>5619</v>
      </c>
      <c r="C2441">
        <v>376</v>
      </c>
      <c r="D2441">
        <v>524.38</v>
      </c>
      <c r="E2441">
        <v>586</v>
      </c>
      <c r="F2441">
        <v>951</v>
      </c>
      <c r="G2441">
        <v>1558</v>
      </c>
      <c r="H2441">
        <v>4207</v>
      </c>
      <c r="W2441">
        <v>25871</v>
      </c>
      <c r="X2441">
        <v>5619</v>
      </c>
      <c r="Y2441">
        <v>376</v>
      </c>
      <c r="Z2441">
        <v>524.39</v>
      </c>
      <c r="AA2441">
        <v>586</v>
      </c>
      <c r="AB2441">
        <v>951</v>
      </c>
      <c r="AC2441">
        <v>1558</v>
      </c>
      <c r="AD2441">
        <v>4207</v>
      </c>
    </row>
    <row r="2442" spans="1:30" x14ac:dyDescent="0.25">
      <c r="A2442">
        <v>26171</v>
      </c>
      <c r="B2442">
        <v>5467</v>
      </c>
      <c r="C2442">
        <v>375</v>
      </c>
      <c r="D2442">
        <v>517.23</v>
      </c>
      <c r="E2442">
        <v>575</v>
      </c>
      <c r="F2442">
        <v>853</v>
      </c>
      <c r="G2442">
        <v>1439</v>
      </c>
      <c r="H2442">
        <v>4663</v>
      </c>
      <c r="W2442">
        <v>26172</v>
      </c>
      <c r="X2442">
        <v>5467</v>
      </c>
      <c r="Y2442">
        <v>375</v>
      </c>
      <c r="Z2442">
        <v>517.22</v>
      </c>
      <c r="AA2442">
        <v>575</v>
      </c>
      <c r="AB2442">
        <v>853</v>
      </c>
      <c r="AC2442">
        <v>1439</v>
      </c>
      <c r="AD2442">
        <v>4663</v>
      </c>
    </row>
    <row r="2443" spans="1:30" x14ac:dyDescent="0.25">
      <c r="A2443">
        <v>25996</v>
      </c>
      <c r="B2443">
        <v>3137</v>
      </c>
      <c r="C2443">
        <v>364</v>
      </c>
      <c r="D2443">
        <v>517.21</v>
      </c>
      <c r="E2443">
        <v>577</v>
      </c>
      <c r="F2443">
        <v>879</v>
      </c>
      <c r="G2443">
        <v>1271</v>
      </c>
      <c r="H2443">
        <v>2379</v>
      </c>
      <c r="W2443">
        <v>25996</v>
      </c>
      <c r="X2443">
        <v>3137</v>
      </c>
      <c r="Y2443">
        <v>364</v>
      </c>
      <c r="Z2443">
        <v>517.22</v>
      </c>
      <c r="AA2443">
        <v>577</v>
      </c>
      <c r="AB2443">
        <v>879</v>
      </c>
      <c r="AC2443">
        <v>1271</v>
      </c>
      <c r="AD2443">
        <v>2379</v>
      </c>
    </row>
    <row r="2444" spans="1:30" x14ac:dyDescent="0.25">
      <c r="A2444">
        <v>26400</v>
      </c>
      <c r="B2444">
        <v>6211</v>
      </c>
      <c r="C2444">
        <v>367</v>
      </c>
      <c r="D2444">
        <v>519.51</v>
      </c>
      <c r="E2444">
        <v>577</v>
      </c>
      <c r="F2444">
        <v>888</v>
      </c>
      <c r="G2444">
        <v>1552</v>
      </c>
      <c r="H2444">
        <v>4667</v>
      </c>
      <c r="W2444">
        <v>26396</v>
      </c>
      <c r="X2444">
        <v>6211</v>
      </c>
      <c r="Y2444">
        <v>367</v>
      </c>
      <c r="Z2444">
        <v>519.52</v>
      </c>
      <c r="AA2444">
        <v>577</v>
      </c>
      <c r="AB2444">
        <v>888</v>
      </c>
      <c r="AC2444">
        <v>1552</v>
      </c>
      <c r="AD2444">
        <v>4667</v>
      </c>
    </row>
    <row r="2445" spans="1:30" x14ac:dyDescent="0.25">
      <c r="A2445">
        <v>25827</v>
      </c>
      <c r="B2445">
        <v>3623</v>
      </c>
      <c r="C2445">
        <v>360</v>
      </c>
      <c r="D2445">
        <v>521.15</v>
      </c>
      <c r="E2445">
        <v>581</v>
      </c>
      <c r="F2445">
        <v>882</v>
      </c>
      <c r="G2445">
        <v>1367</v>
      </c>
      <c r="H2445">
        <v>2197</v>
      </c>
      <c r="W2445">
        <v>25830</v>
      </c>
      <c r="X2445">
        <v>3623</v>
      </c>
      <c r="Y2445">
        <v>360</v>
      </c>
      <c r="Z2445">
        <v>521.14</v>
      </c>
      <c r="AA2445">
        <v>581</v>
      </c>
      <c r="AB2445">
        <v>882</v>
      </c>
      <c r="AC2445">
        <v>1367</v>
      </c>
      <c r="AD2445">
        <v>2197</v>
      </c>
    </row>
    <row r="2446" spans="1:30" x14ac:dyDescent="0.25">
      <c r="A2446">
        <v>26169</v>
      </c>
      <c r="B2446">
        <v>7655</v>
      </c>
      <c r="C2446">
        <v>357</v>
      </c>
      <c r="D2446">
        <v>518.73</v>
      </c>
      <c r="E2446">
        <v>577</v>
      </c>
      <c r="F2446">
        <v>845</v>
      </c>
      <c r="G2446">
        <v>1220</v>
      </c>
      <c r="H2446">
        <v>4347</v>
      </c>
      <c r="W2446">
        <v>26169</v>
      </c>
      <c r="X2446">
        <v>7655</v>
      </c>
      <c r="Y2446">
        <v>357</v>
      </c>
      <c r="Z2446">
        <v>518.74</v>
      </c>
      <c r="AA2446">
        <v>577</v>
      </c>
      <c r="AB2446">
        <v>845</v>
      </c>
      <c r="AC2446">
        <v>1220</v>
      </c>
      <c r="AD2446">
        <v>4347</v>
      </c>
    </row>
    <row r="2447" spans="1:30" x14ac:dyDescent="0.25">
      <c r="A2447">
        <v>26094</v>
      </c>
      <c r="B2447">
        <v>7599</v>
      </c>
      <c r="C2447">
        <v>369</v>
      </c>
      <c r="D2447">
        <v>518.14</v>
      </c>
      <c r="E2447">
        <v>575</v>
      </c>
      <c r="F2447">
        <v>845</v>
      </c>
      <c r="G2447">
        <v>1328</v>
      </c>
      <c r="H2447">
        <v>4119</v>
      </c>
      <c r="W2447">
        <v>26096</v>
      </c>
      <c r="X2447">
        <v>7599</v>
      </c>
      <c r="Y2447">
        <v>369</v>
      </c>
      <c r="Z2447">
        <v>518.14</v>
      </c>
      <c r="AA2447">
        <v>575</v>
      </c>
      <c r="AB2447">
        <v>845</v>
      </c>
      <c r="AC2447">
        <v>1328</v>
      </c>
      <c r="AD2447">
        <v>4119</v>
      </c>
    </row>
    <row r="2448" spans="1:30" x14ac:dyDescent="0.25">
      <c r="A2448">
        <v>25933</v>
      </c>
      <c r="B2448">
        <v>5747</v>
      </c>
      <c r="C2448">
        <v>371</v>
      </c>
      <c r="D2448">
        <v>522.85</v>
      </c>
      <c r="E2448">
        <v>585</v>
      </c>
      <c r="F2448">
        <v>900</v>
      </c>
      <c r="G2448">
        <v>1366</v>
      </c>
      <c r="H2448">
        <v>4029</v>
      </c>
      <c r="W2448">
        <v>25932</v>
      </c>
      <c r="X2448">
        <v>5747</v>
      </c>
      <c r="Y2448">
        <v>371</v>
      </c>
      <c r="Z2448">
        <v>522.86</v>
      </c>
      <c r="AA2448">
        <v>585</v>
      </c>
      <c r="AB2448">
        <v>900</v>
      </c>
      <c r="AC2448">
        <v>1366</v>
      </c>
      <c r="AD2448">
        <v>4029</v>
      </c>
    </row>
    <row r="2449" spans="1:30" x14ac:dyDescent="0.25">
      <c r="A2449">
        <v>26095</v>
      </c>
      <c r="B2449">
        <v>7127</v>
      </c>
      <c r="C2449">
        <v>370</v>
      </c>
      <c r="D2449">
        <v>517.79</v>
      </c>
      <c r="E2449">
        <v>575</v>
      </c>
      <c r="F2449">
        <v>851</v>
      </c>
      <c r="G2449">
        <v>1267</v>
      </c>
      <c r="H2449">
        <v>3521</v>
      </c>
      <c r="W2449">
        <v>26096</v>
      </c>
      <c r="X2449">
        <v>7127</v>
      </c>
      <c r="Y2449">
        <v>370</v>
      </c>
      <c r="Z2449">
        <v>517.78</v>
      </c>
      <c r="AA2449">
        <v>575</v>
      </c>
      <c r="AB2449">
        <v>851</v>
      </c>
      <c r="AC2449">
        <v>1267</v>
      </c>
      <c r="AD2449">
        <v>3521</v>
      </c>
    </row>
    <row r="2450" spans="1:30" x14ac:dyDescent="0.25">
      <c r="A2450">
        <v>26505</v>
      </c>
      <c r="B2450">
        <v>6715</v>
      </c>
      <c r="C2450">
        <v>364</v>
      </c>
      <c r="D2450">
        <v>516.32000000000005</v>
      </c>
      <c r="E2450">
        <v>575</v>
      </c>
      <c r="F2450">
        <v>842</v>
      </c>
      <c r="G2450">
        <v>1233</v>
      </c>
      <c r="H2450">
        <v>3649</v>
      </c>
      <c r="W2450">
        <v>26503</v>
      </c>
      <c r="X2450">
        <v>6715</v>
      </c>
      <c r="Y2450">
        <v>364</v>
      </c>
      <c r="Z2450">
        <v>516.32000000000005</v>
      </c>
      <c r="AA2450">
        <v>575</v>
      </c>
      <c r="AB2450">
        <v>842</v>
      </c>
      <c r="AC2450">
        <v>1233</v>
      </c>
      <c r="AD2450">
        <v>3649</v>
      </c>
    </row>
    <row r="2451" spans="1:30" x14ac:dyDescent="0.25">
      <c r="A2451">
        <v>26160</v>
      </c>
      <c r="B2451">
        <v>6179</v>
      </c>
      <c r="C2451">
        <v>373</v>
      </c>
      <c r="D2451">
        <v>518.69000000000005</v>
      </c>
      <c r="E2451">
        <v>578</v>
      </c>
      <c r="F2451">
        <v>868</v>
      </c>
      <c r="G2451">
        <v>1400</v>
      </c>
      <c r="H2451">
        <v>3659</v>
      </c>
      <c r="W2451">
        <v>26161</v>
      </c>
      <c r="X2451">
        <v>6179</v>
      </c>
      <c r="Y2451">
        <v>373</v>
      </c>
      <c r="Z2451">
        <v>518.69000000000005</v>
      </c>
      <c r="AA2451">
        <v>578</v>
      </c>
      <c r="AB2451">
        <v>868</v>
      </c>
      <c r="AC2451">
        <v>1400</v>
      </c>
      <c r="AD2451">
        <v>3659</v>
      </c>
    </row>
    <row r="2452" spans="1:30" x14ac:dyDescent="0.25">
      <c r="A2452">
        <v>26019</v>
      </c>
      <c r="B2452">
        <v>5743</v>
      </c>
      <c r="C2452">
        <v>370</v>
      </c>
      <c r="D2452">
        <v>520.27</v>
      </c>
      <c r="E2452">
        <v>580</v>
      </c>
      <c r="F2452">
        <v>873</v>
      </c>
      <c r="G2452">
        <v>1431</v>
      </c>
      <c r="H2452">
        <v>4199</v>
      </c>
      <c r="W2452">
        <v>26017</v>
      </c>
      <c r="X2452">
        <v>5743</v>
      </c>
      <c r="Y2452">
        <v>370</v>
      </c>
      <c r="Z2452">
        <v>520.26</v>
      </c>
      <c r="AA2452">
        <v>580</v>
      </c>
      <c r="AB2452">
        <v>873</v>
      </c>
      <c r="AC2452">
        <v>1431</v>
      </c>
      <c r="AD2452">
        <v>4199</v>
      </c>
    </row>
    <row r="2453" spans="1:30" x14ac:dyDescent="0.25">
      <c r="A2453">
        <v>26331</v>
      </c>
      <c r="B2453">
        <v>4459</v>
      </c>
      <c r="C2453">
        <v>366</v>
      </c>
      <c r="D2453">
        <v>519.44000000000005</v>
      </c>
      <c r="E2453">
        <v>578</v>
      </c>
      <c r="F2453">
        <v>876</v>
      </c>
      <c r="G2453">
        <v>1295</v>
      </c>
      <c r="H2453">
        <v>3591</v>
      </c>
      <c r="W2453">
        <v>26333</v>
      </c>
      <c r="X2453">
        <v>4459</v>
      </c>
      <c r="Y2453">
        <v>366</v>
      </c>
      <c r="Z2453">
        <v>519.44000000000005</v>
      </c>
      <c r="AA2453">
        <v>578</v>
      </c>
      <c r="AB2453">
        <v>876</v>
      </c>
      <c r="AC2453">
        <v>1295</v>
      </c>
      <c r="AD2453">
        <v>3591</v>
      </c>
    </row>
    <row r="2454" spans="1:30" x14ac:dyDescent="0.25">
      <c r="A2454">
        <v>25424</v>
      </c>
      <c r="B2454">
        <v>3739</v>
      </c>
      <c r="C2454">
        <v>370</v>
      </c>
      <c r="D2454">
        <v>519.5</v>
      </c>
      <c r="E2454">
        <v>579</v>
      </c>
      <c r="F2454">
        <v>859</v>
      </c>
      <c r="G2454">
        <v>1245</v>
      </c>
      <c r="H2454">
        <v>3349</v>
      </c>
      <c r="W2454">
        <v>25425</v>
      </c>
      <c r="X2454">
        <v>3739</v>
      </c>
      <c r="Y2454">
        <v>370</v>
      </c>
      <c r="Z2454">
        <v>519.5</v>
      </c>
      <c r="AA2454">
        <v>579</v>
      </c>
      <c r="AB2454">
        <v>859</v>
      </c>
      <c r="AC2454">
        <v>1245</v>
      </c>
      <c r="AD2454">
        <v>3349</v>
      </c>
    </row>
    <row r="2455" spans="1:30" x14ac:dyDescent="0.25">
      <c r="A2455">
        <v>26311</v>
      </c>
      <c r="B2455">
        <v>4823</v>
      </c>
      <c r="C2455">
        <v>376</v>
      </c>
      <c r="D2455">
        <v>521.12</v>
      </c>
      <c r="E2455">
        <v>582</v>
      </c>
      <c r="F2455">
        <v>881</v>
      </c>
      <c r="G2455">
        <v>1402</v>
      </c>
      <c r="H2455">
        <v>4363</v>
      </c>
      <c r="W2455">
        <v>26310</v>
      </c>
      <c r="X2455">
        <v>4823</v>
      </c>
      <c r="Y2455">
        <v>376</v>
      </c>
      <c r="Z2455">
        <v>521.11</v>
      </c>
      <c r="AA2455">
        <v>582</v>
      </c>
      <c r="AB2455">
        <v>881</v>
      </c>
      <c r="AC2455">
        <v>1402</v>
      </c>
      <c r="AD2455">
        <v>4363</v>
      </c>
    </row>
    <row r="2456" spans="1:30" x14ac:dyDescent="0.25">
      <c r="A2456">
        <v>26455</v>
      </c>
      <c r="B2456">
        <v>6247</v>
      </c>
      <c r="C2456">
        <v>374</v>
      </c>
      <c r="D2456">
        <v>520.6</v>
      </c>
      <c r="E2456">
        <v>579</v>
      </c>
      <c r="F2456">
        <v>872</v>
      </c>
      <c r="G2456">
        <v>1509</v>
      </c>
      <c r="H2456">
        <v>4303</v>
      </c>
      <c r="W2456">
        <v>26455</v>
      </c>
      <c r="X2456">
        <v>6247</v>
      </c>
      <c r="Y2456">
        <v>374</v>
      </c>
      <c r="Z2456">
        <v>520.61</v>
      </c>
      <c r="AA2456">
        <v>579</v>
      </c>
      <c r="AB2456">
        <v>872</v>
      </c>
      <c r="AC2456">
        <v>1509</v>
      </c>
      <c r="AD2456">
        <v>4303</v>
      </c>
    </row>
    <row r="2457" spans="1:30" x14ac:dyDescent="0.25">
      <c r="A2457">
        <v>26067</v>
      </c>
      <c r="B2457">
        <v>6167</v>
      </c>
      <c r="C2457">
        <v>368</v>
      </c>
      <c r="D2457">
        <v>521.77</v>
      </c>
      <c r="E2457">
        <v>580</v>
      </c>
      <c r="F2457">
        <v>917</v>
      </c>
      <c r="G2457">
        <v>1427</v>
      </c>
      <c r="H2457">
        <v>4359</v>
      </c>
      <c r="W2457">
        <v>26068</v>
      </c>
      <c r="X2457">
        <v>6167</v>
      </c>
      <c r="Y2457">
        <v>368</v>
      </c>
      <c r="Z2457">
        <v>521.77</v>
      </c>
      <c r="AA2457">
        <v>580</v>
      </c>
      <c r="AB2457">
        <v>917</v>
      </c>
      <c r="AC2457">
        <v>1427</v>
      </c>
      <c r="AD2457">
        <v>4359</v>
      </c>
    </row>
    <row r="2458" spans="1:30" x14ac:dyDescent="0.25">
      <c r="A2458">
        <v>26444</v>
      </c>
      <c r="B2458">
        <v>5759</v>
      </c>
      <c r="C2458">
        <v>373</v>
      </c>
      <c r="D2458">
        <v>516.34</v>
      </c>
      <c r="E2458">
        <v>575</v>
      </c>
      <c r="F2458">
        <v>859</v>
      </c>
      <c r="G2458">
        <v>1250</v>
      </c>
      <c r="H2458">
        <v>3219</v>
      </c>
      <c r="W2458">
        <v>26445</v>
      </c>
      <c r="X2458">
        <v>5759</v>
      </c>
      <c r="Y2458">
        <v>373</v>
      </c>
      <c r="Z2458">
        <v>516.34</v>
      </c>
      <c r="AA2458">
        <v>575</v>
      </c>
      <c r="AB2458">
        <v>859</v>
      </c>
      <c r="AC2458">
        <v>1250</v>
      </c>
      <c r="AD2458">
        <v>3219</v>
      </c>
    </row>
    <row r="2459" spans="1:30" x14ac:dyDescent="0.25">
      <c r="A2459">
        <v>26733</v>
      </c>
      <c r="B2459">
        <v>4851</v>
      </c>
      <c r="C2459">
        <v>368</v>
      </c>
      <c r="D2459">
        <v>519.21</v>
      </c>
      <c r="E2459">
        <v>579</v>
      </c>
      <c r="F2459">
        <v>872</v>
      </c>
      <c r="G2459">
        <v>1369</v>
      </c>
      <c r="H2459">
        <v>3889</v>
      </c>
      <c r="W2459">
        <v>26730</v>
      </c>
      <c r="X2459">
        <v>4851</v>
      </c>
      <c r="Y2459">
        <v>368</v>
      </c>
      <c r="Z2459">
        <v>519.21</v>
      </c>
      <c r="AA2459">
        <v>579</v>
      </c>
      <c r="AB2459">
        <v>872</v>
      </c>
      <c r="AC2459">
        <v>1369</v>
      </c>
      <c r="AD2459">
        <v>3889</v>
      </c>
    </row>
    <row r="2460" spans="1:30" x14ac:dyDescent="0.25">
      <c r="A2460">
        <v>26116</v>
      </c>
      <c r="B2460">
        <v>4743</v>
      </c>
      <c r="C2460">
        <v>376</v>
      </c>
      <c r="D2460">
        <v>518.4</v>
      </c>
      <c r="E2460">
        <v>579</v>
      </c>
      <c r="F2460">
        <v>860</v>
      </c>
      <c r="G2460">
        <v>1270</v>
      </c>
      <c r="H2460">
        <v>3991</v>
      </c>
      <c r="W2460">
        <v>26115</v>
      </c>
      <c r="X2460">
        <v>4743</v>
      </c>
      <c r="Y2460">
        <v>376</v>
      </c>
      <c r="Z2460">
        <v>518.39</v>
      </c>
      <c r="AA2460">
        <v>579</v>
      </c>
      <c r="AB2460">
        <v>860</v>
      </c>
      <c r="AC2460">
        <v>1270</v>
      </c>
      <c r="AD2460">
        <v>3991</v>
      </c>
    </row>
    <row r="2461" spans="1:30" x14ac:dyDescent="0.25">
      <c r="A2461">
        <v>25971</v>
      </c>
      <c r="B2461">
        <v>4535</v>
      </c>
      <c r="C2461">
        <v>369</v>
      </c>
      <c r="D2461">
        <v>516.9</v>
      </c>
      <c r="E2461">
        <v>577</v>
      </c>
      <c r="F2461">
        <v>854</v>
      </c>
      <c r="G2461">
        <v>1232</v>
      </c>
      <c r="H2461">
        <v>3353</v>
      </c>
      <c r="W2461">
        <v>25972</v>
      </c>
      <c r="X2461">
        <v>4535</v>
      </c>
      <c r="Y2461">
        <v>369</v>
      </c>
      <c r="Z2461">
        <v>516.91999999999996</v>
      </c>
      <c r="AA2461">
        <v>577</v>
      </c>
      <c r="AB2461">
        <v>854</v>
      </c>
      <c r="AC2461">
        <v>1232</v>
      </c>
      <c r="AD2461">
        <v>3353</v>
      </c>
    </row>
    <row r="2462" spans="1:30" x14ac:dyDescent="0.25">
      <c r="A2462">
        <v>26272</v>
      </c>
      <c r="B2462">
        <v>7155</v>
      </c>
      <c r="C2462">
        <v>373</v>
      </c>
      <c r="D2462">
        <v>521.72</v>
      </c>
      <c r="E2462">
        <v>582</v>
      </c>
      <c r="F2462">
        <v>871</v>
      </c>
      <c r="G2462">
        <v>1384</v>
      </c>
      <c r="H2462">
        <v>3665</v>
      </c>
      <c r="W2462">
        <v>26270</v>
      </c>
      <c r="X2462">
        <v>7155</v>
      </c>
      <c r="Y2462">
        <v>373</v>
      </c>
      <c r="Z2462">
        <v>521.70000000000005</v>
      </c>
      <c r="AA2462">
        <v>582</v>
      </c>
      <c r="AB2462">
        <v>871</v>
      </c>
      <c r="AC2462">
        <v>1384</v>
      </c>
      <c r="AD2462">
        <v>3665</v>
      </c>
    </row>
    <row r="2463" spans="1:30" x14ac:dyDescent="0.25">
      <c r="A2463">
        <v>26258</v>
      </c>
      <c r="B2463">
        <v>4375</v>
      </c>
      <c r="C2463">
        <v>378</v>
      </c>
      <c r="D2463">
        <v>518.08000000000004</v>
      </c>
      <c r="E2463">
        <v>576</v>
      </c>
      <c r="F2463">
        <v>865</v>
      </c>
      <c r="G2463">
        <v>1267</v>
      </c>
      <c r="H2463">
        <v>3017</v>
      </c>
      <c r="W2463">
        <v>26260</v>
      </c>
      <c r="X2463">
        <v>4375</v>
      </c>
      <c r="Y2463">
        <v>378</v>
      </c>
      <c r="Z2463">
        <v>518.09</v>
      </c>
      <c r="AA2463">
        <v>576</v>
      </c>
      <c r="AB2463">
        <v>867</v>
      </c>
      <c r="AC2463">
        <v>1267</v>
      </c>
      <c r="AD2463">
        <v>3017</v>
      </c>
    </row>
    <row r="2464" spans="1:30" x14ac:dyDescent="0.25">
      <c r="A2464">
        <v>26011</v>
      </c>
      <c r="B2464">
        <v>7339</v>
      </c>
      <c r="C2464">
        <v>368</v>
      </c>
      <c r="D2464">
        <v>517.82000000000005</v>
      </c>
      <c r="E2464">
        <v>576</v>
      </c>
      <c r="F2464">
        <v>863</v>
      </c>
      <c r="G2464">
        <v>1570</v>
      </c>
      <c r="H2464">
        <v>4085</v>
      </c>
      <c r="W2464">
        <v>26012</v>
      </c>
      <c r="X2464">
        <v>7339</v>
      </c>
      <c r="Y2464">
        <v>368</v>
      </c>
      <c r="Z2464">
        <v>517.83000000000004</v>
      </c>
      <c r="AA2464">
        <v>576</v>
      </c>
      <c r="AB2464">
        <v>863</v>
      </c>
      <c r="AC2464">
        <v>1570</v>
      </c>
      <c r="AD2464">
        <v>4085</v>
      </c>
    </row>
    <row r="2465" spans="1:30" x14ac:dyDescent="0.25">
      <c r="A2465">
        <v>26489</v>
      </c>
      <c r="B2465">
        <v>4623</v>
      </c>
      <c r="C2465">
        <v>368</v>
      </c>
      <c r="D2465">
        <v>515.67999999999995</v>
      </c>
      <c r="E2465">
        <v>575</v>
      </c>
      <c r="F2465">
        <v>846</v>
      </c>
      <c r="G2465">
        <v>1199</v>
      </c>
      <c r="H2465">
        <v>3981</v>
      </c>
      <c r="W2465">
        <v>26490</v>
      </c>
      <c r="X2465">
        <v>4623</v>
      </c>
      <c r="Y2465">
        <v>368</v>
      </c>
      <c r="Z2465">
        <v>515.67999999999995</v>
      </c>
      <c r="AA2465">
        <v>575</v>
      </c>
      <c r="AB2465">
        <v>846</v>
      </c>
      <c r="AC2465">
        <v>1199</v>
      </c>
      <c r="AD2465">
        <v>3981</v>
      </c>
    </row>
    <row r="2466" spans="1:30" x14ac:dyDescent="0.25">
      <c r="A2466">
        <v>26557</v>
      </c>
      <c r="B2466">
        <v>3605</v>
      </c>
      <c r="C2466">
        <v>374</v>
      </c>
      <c r="D2466">
        <v>517.22</v>
      </c>
      <c r="E2466">
        <v>577</v>
      </c>
      <c r="F2466">
        <v>857</v>
      </c>
      <c r="G2466">
        <v>1248</v>
      </c>
      <c r="H2466">
        <v>3291</v>
      </c>
      <c r="W2466">
        <v>26551</v>
      </c>
      <c r="X2466">
        <v>3605</v>
      </c>
      <c r="Y2466">
        <v>374</v>
      </c>
      <c r="Z2466">
        <v>517.22</v>
      </c>
      <c r="AA2466">
        <v>577</v>
      </c>
      <c r="AB2466">
        <v>857</v>
      </c>
      <c r="AC2466">
        <v>1248</v>
      </c>
      <c r="AD2466">
        <v>3291</v>
      </c>
    </row>
    <row r="2467" spans="1:30" x14ac:dyDescent="0.25">
      <c r="A2467">
        <v>26472</v>
      </c>
      <c r="B2467">
        <v>4567</v>
      </c>
      <c r="C2467">
        <v>375</v>
      </c>
      <c r="D2467">
        <v>519.17999999999995</v>
      </c>
      <c r="E2467">
        <v>580</v>
      </c>
      <c r="F2467">
        <v>882</v>
      </c>
      <c r="G2467">
        <v>1304</v>
      </c>
      <c r="H2467">
        <v>4283</v>
      </c>
      <c r="W2467">
        <v>26478</v>
      </c>
      <c r="X2467">
        <v>4567</v>
      </c>
      <c r="Y2467">
        <v>375</v>
      </c>
      <c r="Z2467">
        <v>519.19000000000005</v>
      </c>
      <c r="AA2467">
        <v>580</v>
      </c>
      <c r="AB2467">
        <v>882</v>
      </c>
      <c r="AC2467">
        <v>1304</v>
      </c>
      <c r="AD2467">
        <v>4283</v>
      </c>
    </row>
    <row r="2468" spans="1:30" x14ac:dyDescent="0.25">
      <c r="A2468">
        <v>25592</v>
      </c>
      <c r="B2468">
        <v>6683</v>
      </c>
      <c r="C2468">
        <v>373</v>
      </c>
      <c r="D2468">
        <v>519.24</v>
      </c>
      <c r="E2468">
        <v>579</v>
      </c>
      <c r="F2468">
        <v>873</v>
      </c>
      <c r="G2468">
        <v>1345</v>
      </c>
      <c r="H2468">
        <v>3859</v>
      </c>
      <c r="W2468">
        <v>25590</v>
      </c>
      <c r="X2468">
        <v>6683</v>
      </c>
      <c r="Y2468">
        <v>373</v>
      </c>
      <c r="Z2468">
        <v>519.22</v>
      </c>
      <c r="AA2468">
        <v>579</v>
      </c>
      <c r="AB2468">
        <v>873</v>
      </c>
      <c r="AC2468">
        <v>1345</v>
      </c>
      <c r="AD2468">
        <v>3859</v>
      </c>
    </row>
    <row r="2469" spans="1:30" x14ac:dyDescent="0.25">
      <c r="A2469">
        <v>26440</v>
      </c>
      <c r="B2469">
        <v>4771</v>
      </c>
      <c r="C2469">
        <v>371</v>
      </c>
      <c r="D2469">
        <v>518.63</v>
      </c>
      <c r="E2469">
        <v>579</v>
      </c>
      <c r="F2469">
        <v>867</v>
      </c>
      <c r="G2469">
        <v>1225</v>
      </c>
      <c r="H2469">
        <v>4307</v>
      </c>
      <c r="W2469">
        <v>26442</v>
      </c>
      <c r="X2469">
        <v>4771</v>
      </c>
      <c r="Y2469">
        <v>371</v>
      </c>
      <c r="Z2469">
        <v>518.65</v>
      </c>
      <c r="AA2469">
        <v>579</v>
      </c>
      <c r="AB2469">
        <v>868</v>
      </c>
      <c r="AC2469">
        <v>1225</v>
      </c>
      <c r="AD2469">
        <v>4307</v>
      </c>
    </row>
    <row r="2470" spans="1:30" x14ac:dyDescent="0.25">
      <c r="A2470">
        <v>26347</v>
      </c>
      <c r="B2470">
        <v>4163</v>
      </c>
      <c r="C2470">
        <v>359</v>
      </c>
      <c r="D2470">
        <v>518.76</v>
      </c>
      <c r="E2470">
        <v>578</v>
      </c>
      <c r="F2470">
        <v>855</v>
      </c>
      <c r="G2470">
        <v>1280</v>
      </c>
      <c r="H2470">
        <v>3915</v>
      </c>
      <c r="W2470">
        <v>26347</v>
      </c>
      <c r="X2470">
        <v>4163</v>
      </c>
      <c r="Y2470">
        <v>359</v>
      </c>
      <c r="Z2470">
        <v>518.75</v>
      </c>
      <c r="AA2470">
        <v>578</v>
      </c>
      <c r="AB2470">
        <v>855</v>
      </c>
      <c r="AC2470">
        <v>1280</v>
      </c>
      <c r="AD2470">
        <v>3915</v>
      </c>
    </row>
    <row r="2471" spans="1:30" x14ac:dyDescent="0.25">
      <c r="A2471">
        <v>25858</v>
      </c>
      <c r="B2471">
        <v>6423</v>
      </c>
      <c r="C2471">
        <v>366</v>
      </c>
      <c r="D2471">
        <v>520.54999999999995</v>
      </c>
      <c r="E2471">
        <v>579</v>
      </c>
      <c r="F2471">
        <v>872</v>
      </c>
      <c r="G2471">
        <v>1311</v>
      </c>
      <c r="H2471">
        <v>4511</v>
      </c>
      <c r="W2471">
        <v>25859</v>
      </c>
      <c r="X2471">
        <v>6423</v>
      </c>
      <c r="Y2471">
        <v>366</v>
      </c>
      <c r="Z2471">
        <v>520.54999999999995</v>
      </c>
      <c r="AA2471">
        <v>579</v>
      </c>
      <c r="AB2471">
        <v>872</v>
      </c>
      <c r="AC2471">
        <v>1311</v>
      </c>
      <c r="AD2471">
        <v>4511</v>
      </c>
    </row>
    <row r="2472" spans="1:30" x14ac:dyDescent="0.25">
      <c r="A2472">
        <v>26261</v>
      </c>
      <c r="B2472">
        <v>3777</v>
      </c>
      <c r="C2472">
        <v>382</v>
      </c>
      <c r="D2472">
        <v>519.67999999999995</v>
      </c>
      <c r="E2472">
        <v>579</v>
      </c>
      <c r="F2472">
        <v>872</v>
      </c>
      <c r="G2472">
        <v>1280</v>
      </c>
      <c r="H2472">
        <v>3323</v>
      </c>
      <c r="W2472">
        <v>26258</v>
      </c>
      <c r="X2472">
        <v>3777</v>
      </c>
      <c r="Y2472">
        <v>382</v>
      </c>
      <c r="Z2472">
        <v>519.67999999999995</v>
      </c>
      <c r="AA2472">
        <v>579</v>
      </c>
      <c r="AB2472">
        <v>872</v>
      </c>
      <c r="AC2472">
        <v>1280</v>
      </c>
      <c r="AD2472">
        <v>3323</v>
      </c>
    </row>
    <row r="2473" spans="1:30" x14ac:dyDescent="0.25">
      <c r="A2473">
        <v>26452</v>
      </c>
      <c r="B2473">
        <v>5991</v>
      </c>
      <c r="C2473">
        <v>366</v>
      </c>
      <c r="D2473">
        <v>517.41</v>
      </c>
      <c r="E2473">
        <v>576</v>
      </c>
      <c r="F2473">
        <v>850</v>
      </c>
      <c r="G2473">
        <v>1342</v>
      </c>
      <c r="H2473">
        <v>3881</v>
      </c>
      <c r="W2473">
        <v>26455</v>
      </c>
      <c r="X2473">
        <v>5991</v>
      </c>
      <c r="Y2473">
        <v>366</v>
      </c>
      <c r="Z2473">
        <v>517.41</v>
      </c>
      <c r="AA2473">
        <v>576</v>
      </c>
      <c r="AB2473">
        <v>850</v>
      </c>
      <c r="AC2473">
        <v>1342</v>
      </c>
      <c r="AD2473">
        <v>3881</v>
      </c>
    </row>
    <row r="2474" spans="1:30" x14ac:dyDescent="0.25">
      <c r="A2474">
        <v>26324</v>
      </c>
      <c r="B2474">
        <v>5983</v>
      </c>
      <c r="C2474">
        <v>370</v>
      </c>
      <c r="D2474">
        <v>518.63</v>
      </c>
      <c r="E2474">
        <v>578</v>
      </c>
      <c r="F2474">
        <v>875</v>
      </c>
      <c r="G2474">
        <v>1281</v>
      </c>
      <c r="H2474">
        <v>2963</v>
      </c>
      <c r="W2474">
        <v>26322</v>
      </c>
      <c r="X2474">
        <v>5983</v>
      </c>
      <c r="Y2474">
        <v>370</v>
      </c>
      <c r="Z2474">
        <v>518.64</v>
      </c>
      <c r="AA2474">
        <v>578</v>
      </c>
      <c r="AB2474">
        <v>875</v>
      </c>
      <c r="AC2474">
        <v>1281</v>
      </c>
      <c r="AD2474">
        <v>2963</v>
      </c>
    </row>
    <row r="2475" spans="1:30" x14ac:dyDescent="0.25">
      <c r="A2475">
        <v>26237</v>
      </c>
      <c r="B2475">
        <v>7087</v>
      </c>
      <c r="C2475">
        <v>355</v>
      </c>
      <c r="D2475">
        <v>520.95000000000005</v>
      </c>
      <c r="E2475">
        <v>582</v>
      </c>
      <c r="F2475">
        <v>888</v>
      </c>
      <c r="G2475">
        <v>1376</v>
      </c>
      <c r="H2475">
        <v>4671</v>
      </c>
      <c r="W2475">
        <v>26238</v>
      </c>
      <c r="X2475">
        <v>7087</v>
      </c>
      <c r="Y2475">
        <v>355</v>
      </c>
      <c r="Z2475">
        <v>520.94000000000005</v>
      </c>
      <c r="AA2475">
        <v>582</v>
      </c>
      <c r="AB2475">
        <v>888</v>
      </c>
      <c r="AC2475">
        <v>1376</v>
      </c>
      <c r="AD2475">
        <v>4671</v>
      </c>
    </row>
    <row r="2476" spans="1:30" x14ac:dyDescent="0.25">
      <c r="A2476">
        <v>26324</v>
      </c>
      <c r="B2476">
        <v>4795</v>
      </c>
      <c r="C2476">
        <v>362</v>
      </c>
      <c r="D2476">
        <v>518.4</v>
      </c>
      <c r="E2476">
        <v>579</v>
      </c>
      <c r="F2476">
        <v>870</v>
      </c>
      <c r="G2476">
        <v>1307</v>
      </c>
      <c r="H2476">
        <v>3913</v>
      </c>
      <c r="W2476">
        <v>26323</v>
      </c>
      <c r="X2476">
        <v>4795</v>
      </c>
      <c r="Y2476">
        <v>362</v>
      </c>
      <c r="Z2476">
        <v>518.41</v>
      </c>
      <c r="AA2476">
        <v>579</v>
      </c>
      <c r="AB2476">
        <v>870</v>
      </c>
      <c r="AC2476">
        <v>1307</v>
      </c>
      <c r="AD2476">
        <v>3913</v>
      </c>
    </row>
    <row r="2477" spans="1:30" x14ac:dyDescent="0.25">
      <c r="A2477">
        <v>26081</v>
      </c>
      <c r="B2477">
        <v>5631</v>
      </c>
      <c r="C2477">
        <v>364</v>
      </c>
      <c r="D2477">
        <v>518.67999999999995</v>
      </c>
      <c r="E2477">
        <v>578</v>
      </c>
      <c r="F2477">
        <v>865</v>
      </c>
      <c r="G2477">
        <v>1479</v>
      </c>
      <c r="H2477">
        <v>4171</v>
      </c>
      <c r="W2477">
        <v>26080</v>
      </c>
      <c r="X2477">
        <v>5631</v>
      </c>
      <c r="Y2477">
        <v>364</v>
      </c>
      <c r="Z2477">
        <v>518.67999999999995</v>
      </c>
      <c r="AA2477">
        <v>578</v>
      </c>
      <c r="AB2477">
        <v>865</v>
      </c>
      <c r="AC2477">
        <v>1479</v>
      </c>
      <c r="AD2477">
        <v>4171</v>
      </c>
    </row>
    <row r="2478" spans="1:30" x14ac:dyDescent="0.25">
      <c r="A2478">
        <v>25857</v>
      </c>
      <c r="B2478">
        <v>4435</v>
      </c>
      <c r="C2478">
        <v>368</v>
      </c>
      <c r="D2478">
        <v>519.37</v>
      </c>
      <c r="E2478">
        <v>579</v>
      </c>
      <c r="F2478">
        <v>860</v>
      </c>
      <c r="G2478">
        <v>1252</v>
      </c>
      <c r="H2478">
        <v>3191</v>
      </c>
      <c r="W2478">
        <v>25854</v>
      </c>
      <c r="X2478">
        <v>4435</v>
      </c>
      <c r="Y2478">
        <v>368</v>
      </c>
      <c r="Z2478">
        <v>519.37</v>
      </c>
      <c r="AA2478">
        <v>579</v>
      </c>
      <c r="AB2478">
        <v>860</v>
      </c>
      <c r="AC2478">
        <v>1252</v>
      </c>
      <c r="AD2478">
        <v>3191</v>
      </c>
    </row>
    <row r="2479" spans="1:30" x14ac:dyDescent="0.25">
      <c r="A2479">
        <v>26675</v>
      </c>
      <c r="B2479">
        <v>4983</v>
      </c>
      <c r="C2479">
        <v>357</v>
      </c>
      <c r="D2479">
        <v>517.84</v>
      </c>
      <c r="E2479">
        <v>575</v>
      </c>
      <c r="F2479">
        <v>848</v>
      </c>
      <c r="G2479">
        <v>1241</v>
      </c>
      <c r="H2479">
        <v>3967</v>
      </c>
      <c r="W2479">
        <v>26680</v>
      </c>
      <c r="X2479">
        <v>4983</v>
      </c>
      <c r="Y2479">
        <v>357</v>
      </c>
      <c r="Z2479">
        <v>517.83000000000004</v>
      </c>
      <c r="AA2479">
        <v>575</v>
      </c>
      <c r="AB2479">
        <v>848</v>
      </c>
      <c r="AC2479">
        <v>1241</v>
      </c>
      <c r="AD2479">
        <v>3967</v>
      </c>
    </row>
    <row r="2480" spans="1:30" x14ac:dyDescent="0.25">
      <c r="A2480">
        <v>26422</v>
      </c>
      <c r="B2480">
        <v>5607</v>
      </c>
      <c r="C2480">
        <v>372</v>
      </c>
      <c r="D2480">
        <v>519.79999999999995</v>
      </c>
      <c r="E2480">
        <v>579</v>
      </c>
      <c r="F2480">
        <v>868</v>
      </c>
      <c r="G2480">
        <v>1339</v>
      </c>
      <c r="H2480">
        <v>3773</v>
      </c>
      <c r="W2480">
        <v>26423</v>
      </c>
      <c r="X2480">
        <v>5607</v>
      </c>
      <c r="Y2480">
        <v>372</v>
      </c>
      <c r="Z2480">
        <v>519.79999999999995</v>
      </c>
      <c r="AA2480">
        <v>579</v>
      </c>
      <c r="AB2480">
        <v>868</v>
      </c>
      <c r="AC2480">
        <v>1339</v>
      </c>
      <c r="AD2480">
        <v>3773</v>
      </c>
    </row>
    <row r="2481" spans="1:30" x14ac:dyDescent="0.25">
      <c r="A2481">
        <v>25992</v>
      </c>
      <c r="B2481">
        <v>6967</v>
      </c>
      <c r="C2481">
        <v>360</v>
      </c>
      <c r="D2481">
        <v>516.94000000000005</v>
      </c>
      <c r="E2481">
        <v>575</v>
      </c>
      <c r="F2481">
        <v>846</v>
      </c>
      <c r="G2481">
        <v>1354</v>
      </c>
      <c r="H2481">
        <v>3157</v>
      </c>
      <c r="W2481">
        <v>25990</v>
      </c>
      <c r="X2481">
        <v>6967</v>
      </c>
      <c r="Y2481">
        <v>360</v>
      </c>
      <c r="Z2481">
        <v>516.94000000000005</v>
      </c>
      <c r="AA2481">
        <v>575</v>
      </c>
      <c r="AB2481">
        <v>846</v>
      </c>
      <c r="AC2481">
        <v>1354</v>
      </c>
      <c r="AD2481">
        <v>3157</v>
      </c>
    </row>
    <row r="2482" spans="1:30" x14ac:dyDescent="0.25">
      <c r="A2482">
        <v>26070</v>
      </c>
      <c r="B2482">
        <v>4691</v>
      </c>
      <c r="C2482">
        <v>374</v>
      </c>
      <c r="D2482">
        <v>517.82000000000005</v>
      </c>
      <c r="E2482">
        <v>576</v>
      </c>
      <c r="F2482">
        <v>860</v>
      </c>
      <c r="G2482">
        <v>1250</v>
      </c>
      <c r="H2482">
        <v>4175</v>
      </c>
      <c r="W2482">
        <v>26069</v>
      </c>
      <c r="X2482">
        <v>4691</v>
      </c>
      <c r="Y2482">
        <v>374</v>
      </c>
      <c r="Z2482">
        <v>517.82000000000005</v>
      </c>
      <c r="AA2482">
        <v>576</v>
      </c>
      <c r="AB2482">
        <v>860</v>
      </c>
      <c r="AC2482">
        <v>1250</v>
      </c>
      <c r="AD2482">
        <v>4175</v>
      </c>
    </row>
    <row r="2483" spans="1:30" x14ac:dyDescent="0.25">
      <c r="A2483">
        <v>25928</v>
      </c>
      <c r="B2483">
        <v>3969</v>
      </c>
      <c r="C2483">
        <v>370</v>
      </c>
      <c r="D2483">
        <v>520.61</v>
      </c>
      <c r="E2483">
        <v>581</v>
      </c>
      <c r="F2483">
        <v>917</v>
      </c>
      <c r="G2483">
        <v>1450</v>
      </c>
      <c r="H2483">
        <v>3387</v>
      </c>
      <c r="W2483">
        <v>25930</v>
      </c>
      <c r="X2483">
        <v>3969</v>
      </c>
      <c r="Y2483">
        <v>370</v>
      </c>
      <c r="Z2483">
        <v>520.61</v>
      </c>
      <c r="AA2483">
        <v>581</v>
      </c>
      <c r="AB2483">
        <v>917</v>
      </c>
      <c r="AC2483">
        <v>1450</v>
      </c>
      <c r="AD2483">
        <v>3387</v>
      </c>
    </row>
    <row r="2484" spans="1:30" x14ac:dyDescent="0.25">
      <c r="A2484">
        <v>26671</v>
      </c>
      <c r="B2484">
        <v>4807</v>
      </c>
      <c r="C2484">
        <v>372</v>
      </c>
      <c r="D2484">
        <v>518.59</v>
      </c>
      <c r="E2484">
        <v>578</v>
      </c>
      <c r="F2484">
        <v>880</v>
      </c>
      <c r="G2484">
        <v>1349</v>
      </c>
      <c r="H2484">
        <v>4331</v>
      </c>
      <c r="W2484">
        <v>26667</v>
      </c>
      <c r="X2484">
        <v>4807</v>
      </c>
      <c r="Y2484">
        <v>372</v>
      </c>
      <c r="Z2484">
        <v>518.57000000000005</v>
      </c>
      <c r="AA2484">
        <v>578</v>
      </c>
      <c r="AB2484">
        <v>880</v>
      </c>
      <c r="AC2484">
        <v>1349</v>
      </c>
      <c r="AD2484">
        <v>4331</v>
      </c>
    </row>
    <row r="2485" spans="1:30" x14ac:dyDescent="0.25">
      <c r="A2485">
        <v>26271</v>
      </c>
      <c r="B2485">
        <v>6127</v>
      </c>
      <c r="C2485">
        <v>360</v>
      </c>
      <c r="D2485">
        <v>516.32000000000005</v>
      </c>
      <c r="E2485">
        <v>575</v>
      </c>
      <c r="F2485">
        <v>870</v>
      </c>
      <c r="G2485">
        <v>1318</v>
      </c>
      <c r="H2485">
        <v>2871</v>
      </c>
      <c r="W2485">
        <v>26275</v>
      </c>
      <c r="X2485">
        <v>6127</v>
      </c>
      <c r="Y2485">
        <v>360</v>
      </c>
      <c r="Z2485">
        <v>516.34</v>
      </c>
      <c r="AA2485">
        <v>575</v>
      </c>
      <c r="AB2485">
        <v>871</v>
      </c>
      <c r="AC2485">
        <v>1318</v>
      </c>
      <c r="AD2485">
        <v>2871</v>
      </c>
    </row>
    <row r="2486" spans="1:30" x14ac:dyDescent="0.25">
      <c r="A2486">
        <v>26003</v>
      </c>
      <c r="B2486">
        <v>5079</v>
      </c>
      <c r="C2486">
        <v>374</v>
      </c>
      <c r="D2486">
        <v>519.49</v>
      </c>
      <c r="E2486">
        <v>578</v>
      </c>
      <c r="F2486">
        <v>872</v>
      </c>
      <c r="G2486">
        <v>1384</v>
      </c>
      <c r="H2486">
        <v>3597</v>
      </c>
      <c r="W2486">
        <v>26001</v>
      </c>
      <c r="X2486">
        <v>5079</v>
      </c>
      <c r="Y2486">
        <v>374</v>
      </c>
      <c r="Z2486">
        <v>519.5</v>
      </c>
      <c r="AA2486">
        <v>578</v>
      </c>
      <c r="AB2486">
        <v>872</v>
      </c>
      <c r="AC2486">
        <v>1384</v>
      </c>
      <c r="AD2486">
        <v>3597</v>
      </c>
    </row>
    <row r="2487" spans="1:30" x14ac:dyDescent="0.25">
      <c r="A2487">
        <v>26039</v>
      </c>
      <c r="B2487">
        <v>5423</v>
      </c>
      <c r="C2487">
        <v>368</v>
      </c>
      <c r="D2487">
        <v>521.33000000000004</v>
      </c>
      <c r="E2487">
        <v>582</v>
      </c>
      <c r="F2487">
        <v>894</v>
      </c>
      <c r="G2487">
        <v>1386</v>
      </c>
      <c r="H2487">
        <v>4075</v>
      </c>
      <c r="W2487">
        <v>26040</v>
      </c>
      <c r="X2487">
        <v>5423</v>
      </c>
      <c r="Y2487">
        <v>368</v>
      </c>
      <c r="Z2487">
        <v>521.32000000000005</v>
      </c>
      <c r="AA2487">
        <v>582</v>
      </c>
      <c r="AB2487">
        <v>894</v>
      </c>
      <c r="AC2487">
        <v>1386</v>
      </c>
      <c r="AD2487">
        <v>4075</v>
      </c>
    </row>
    <row r="2488" spans="1:30" x14ac:dyDescent="0.25">
      <c r="A2488">
        <v>26415</v>
      </c>
      <c r="B2488">
        <v>4655</v>
      </c>
      <c r="C2488">
        <v>371</v>
      </c>
      <c r="D2488">
        <v>519</v>
      </c>
      <c r="E2488">
        <v>577</v>
      </c>
      <c r="F2488">
        <v>857</v>
      </c>
      <c r="G2488">
        <v>1451</v>
      </c>
      <c r="H2488">
        <v>3969</v>
      </c>
      <c r="W2488">
        <v>26415</v>
      </c>
      <c r="X2488">
        <v>4655</v>
      </c>
      <c r="Y2488">
        <v>371</v>
      </c>
      <c r="Z2488">
        <v>519.01</v>
      </c>
      <c r="AA2488">
        <v>577</v>
      </c>
      <c r="AB2488">
        <v>857</v>
      </c>
      <c r="AC2488">
        <v>1451</v>
      </c>
      <c r="AD2488">
        <v>3969</v>
      </c>
    </row>
    <row r="2489" spans="1:30" x14ac:dyDescent="0.25">
      <c r="A2489">
        <v>25802</v>
      </c>
      <c r="B2489">
        <v>8155</v>
      </c>
      <c r="C2489">
        <v>375</v>
      </c>
      <c r="D2489">
        <v>516.35</v>
      </c>
      <c r="E2489">
        <v>574</v>
      </c>
      <c r="F2489">
        <v>851</v>
      </c>
      <c r="G2489">
        <v>1312</v>
      </c>
      <c r="H2489">
        <v>4239</v>
      </c>
      <c r="W2489">
        <v>25800</v>
      </c>
      <c r="X2489">
        <v>8155</v>
      </c>
      <c r="Y2489">
        <v>375</v>
      </c>
      <c r="Z2489">
        <v>516.34</v>
      </c>
      <c r="AA2489">
        <v>574</v>
      </c>
      <c r="AB2489">
        <v>851</v>
      </c>
      <c r="AC2489">
        <v>1312</v>
      </c>
      <c r="AD2489">
        <v>4239</v>
      </c>
    </row>
    <row r="2490" spans="1:30" x14ac:dyDescent="0.25">
      <c r="A2490">
        <v>26011</v>
      </c>
      <c r="B2490">
        <v>6135</v>
      </c>
      <c r="C2490">
        <v>378</v>
      </c>
      <c r="D2490">
        <v>519.97</v>
      </c>
      <c r="E2490">
        <v>580</v>
      </c>
      <c r="F2490">
        <v>882</v>
      </c>
      <c r="G2490">
        <v>1291</v>
      </c>
      <c r="H2490">
        <v>4043</v>
      </c>
      <c r="W2490">
        <v>26010</v>
      </c>
      <c r="X2490">
        <v>6135</v>
      </c>
      <c r="Y2490">
        <v>378</v>
      </c>
      <c r="Z2490">
        <v>519.97</v>
      </c>
      <c r="AA2490">
        <v>580</v>
      </c>
      <c r="AB2490">
        <v>882</v>
      </c>
      <c r="AC2490">
        <v>1291</v>
      </c>
      <c r="AD2490">
        <v>4043</v>
      </c>
    </row>
    <row r="2491" spans="1:30" x14ac:dyDescent="0.25">
      <c r="A2491">
        <v>26301</v>
      </c>
      <c r="B2491">
        <v>6967</v>
      </c>
      <c r="C2491">
        <v>375</v>
      </c>
      <c r="D2491">
        <v>516.48</v>
      </c>
      <c r="E2491">
        <v>574</v>
      </c>
      <c r="F2491">
        <v>856</v>
      </c>
      <c r="G2491">
        <v>1217</v>
      </c>
      <c r="H2491">
        <v>6603</v>
      </c>
      <c r="W2491">
        <v>26303</v>
      </c>
      <c r="X2491">
        <v>6967</v>
      </c>
      <c r="Y2491">
        <v>375</v>
      </c>
      <c r="Z2491">
        <v>516.48</v>
      </c>
      <c r="AA2491">
        <v>574</v>
      </c>
      <c r="AB2491">
        <v>856</v>
      </c>
      <c r="AC2491">
        <v>1217</v>
      </c>
      <c r="AD2491">
        <v>6603</v>
      </c>
    </row>
    <row r="2492" spans="1:30" x14ac:dyDescent="0.25">
      <c r="A2492">
        <v>25887</v>
      </c>
      <c r="B2492">
        <v>5227</v>
      </c>
      <c r="C2492">
        <v>370</v>
      </c>
      <c r="D2492">
        <v>519.27</v>
      </c>
      <c r="E2492">
        <v>579</v>
      </c>
      <c r="F2492">
        <v>893</v>
      </c>
      <c r="G2492">
        <v>1518</v>
      </c>
      <c r="H2492">
        <v>4179</v>
      </c>
      <c r="W2492">
        <v>25886</v>
      </c>
      <c r="X2492">
        <v>5227</v>
      </c>
      <c r="Y2492">
        <v>370</v>
      </c>
      <c r="Z2492">
        <v>519.28</v>
      </c>
      <c r="AA2492">
        <v>579</v>
      </c>
      <c r="AB2492">
        <v>893</v>
      </c>
      <c r="AC2492">
        <v>1518</v>
      </c>
      <c r="AD2492">
        <v>4179</v>
      </c>
    </row>
    <row r="2493" spans="1:30" x14ac:dyDescent="0.25">
      <c r="A2493">
        <v>26189</v>
      </c>
      <c r="B2493">
        <v>4539</v>
      </c>
      <c r="C2493">
        <v>351</v>
      </c>
      <c r="D2493">
        <v>517.79999999999995</v>
      </c>
      <c r="E2493">
        <v>577</v>
      </c>
      <c r="F2493">
        <v>879</v>
      </c>
      <c r="G2493">
        <v>1300</v>
      </c>
      <c r="H2493">
        <v>2711</v>
      </c>
      <c r="W2493">
        <v>26190</v>
      </c>
      <c r="X2493">
        <v>4539</v>
      </c>
      <c r="Y2493">
        <v>351</v>
      </c>
      <c r="Z2493">
        <v>517.79999999999995</v>
      </c>
      <c r="AA2493">
        <v>577</v>
      </c>
      <c r="AB2493">
        <v>879</v>
      </c>
      <c r="AC2493">
        <v>1300</v>
      </c>
      <c r="AD2493">
        <v>2711</v>
      </c>
    </row>
    <row r="2494" spans="1:30" x14ac:dyDescent="0.25">
      <c r="A2494">
        <v>26141</v>
      </c>
      <c r="B2494">
        <v>3983</v>
      </c>
      <c r="C2494">
        <v>369</v>
      </c>
      <c r="D2494">
        <v>520.39</v>
      </c>
      <c r="E2494">
        <v>579</v>
      </c>
      <c r="F2494">
        <v>900</v>
      </c>
      <c r="G2494">
        <v>1516</v>
      </c>
      <c r="H2494">
        <v>3677</v>
      </c>
      <c r="W2494">
        <v>26142</v>
      </c>
      <c r="X2494">
        <v>3983</v>
      </c>
      <c r="Y2494">
        <v>369</v>
      </c>
      <c r="Z2494">
        <v>520.38</v>
      </c>
      <c r="AA2494">
        <v>579</v>
      </c>
      <c r="AB2494">
        <v>900</v>
      </c>
      <c r="AC2494">
        <v>1516</v>
      </c>
      <c r="AD2494">
        <v>3677</v>
      </c>
    </row>
    <row r="2495" spans="1:30" x14ac:dyDescent="0.25">
      <c r="A2495">
        <v>26027</v>
      </c>
      <c r="B2495">
        <v>4455</v>
      </c>
      <c r="C2495">
        <v>372</v>
      </c>
      <c r="D2495">
        <v>518.85</v>
      </c>
      <c r="E2495">
        <v>577</v>
      </c>
      <c r="F2495">
        <v>869</v>
      </c>
      <c r="G2495">
        <v>1281</v>
      </c>
      <c r="H2495">
        <v>3389</v>
      </c>
      <c r="W2495">
        <v>26027</v>
      </c>
      <c r="X2495">
        <v>4455</v>
      </c>
      <c r="Y2495">
        <v>372</v>
      </c>
      <c r="Z2495">
        <v>518.85</v>
      </c>
      <c r="AA2495">
        <v>577</v>
      </c>
      <c r="AB2495">
        <v>869</v>
      </c>
      <c r="AC2495">
        <v>1281</v>
      </c>
      <c r="AD2495">
        <v>3389</v>
      </c>
    </row>
    <row r="2496" spans="1:30" x14ac:dyDescent="0.25">
      <c r="A2496">
        <v>25864</v>
      </c>
      <c r="B2496">
        <v>4687</v>
      </c>
      <c r="C2496">
        <v>367</v>
      </c>
      <c r="D2496">
        <v>521.09</v>
      </c>
      <c r="E2496">
        <v>581</v>
      </c>
      <c r="F2496">
        <v>883</v>
      </c>
      <c r="G2496">
        <v>1410</v>
      </c>
      <c r="H2496">
        <v>3855</v>
      </c>
      <c r="W2496">
        <v>25861</v>
      </c>
      <c r="X2496">
        <v>4687</v>
      </c>
      <c r="Y2496">
        <v>367</v>
      </c>
      <c r="Z2496">
        <v>521.09</v>
      </c>
      <c r="AA2496">
        <v>581</v>
      </c>
      <c r="AB2496">
        <v>883</v>
      </c>
      <c r="AC2496">
        <v>1410</v>
      </c>
      <c r="AD2496">
        <v>3855</v>
      </c>
    </row>
    <row r="2497" spans="1:30" x14ac:dyDescent="0.25">
      <c r="A2497">
        <v>26414</v>
      </c>
      <c r="B2497">
        <v>4019</v>
      </c>
      <c r="C2497">
        <v>383</v>
      </c>
      <c r="D2497">
        <v>515.5</v>
      </c>
      <c r="E2497">
        <v>574</v>
      </c>
      <c r="F2497">
        <v>849</v>
      </c>
      <c r="G2497">
        <v>1170</v>
      </c>
      <c r="H2497">
        <v>1931</v>
      </c>
      <c r="W2497">
        <v>26416</v>
      </c>
      <c r="X2497">
        <v>4019</v>
      </c>
      <c r="Y2497">
        <v>383</v>
      </c>
      <c r="Z2497">
        <v>515.5</v>
      </c>
      <c r="AA2497">
        <v>574</v>
      </c>
      <c r="AB2497">
        <v>849</v>
      </c>
      <c r="AC2497">
        <v>1170</v>
      </c>
      <c r="AD2497">
        <v>1931</v>
      </c>
    </row>
    <row r="2498" spans="1:30" x14ac:dyDescent="0.25">
      <c r="A2498">
        <v>25854</v>
      </c>
      <c r="B2498">
        <v>5155</v>
      </c>
      <c r="C2498">
        <v>377</v>
      </c>
      <c r="D2498">
        <v>522.72</v>
      </c>
      <c r="E2498">
        <v>583</v>
      </c>
      <c r="F2498">
        <v>915</v>
      </c>
      <c r="G2498">
        <v>1398</v>
      </c>
      <c r="H2498">
        <v>3641</v>
      </c>
      <c r="W2498">
        <v>25855</v>
      </c>
      <c r="X2498">
        <v>5155</v>
      </c>
      <c r="Y2498">
        <v>377</v>
      </c>
      <c r="Z2498">
        <v>522.72</v>
      </c>
      <c r="AA2498">
        <v>583</v>
      </c>
      <c r="AB2498">
        <v>915</v>
      </c>
      <c r="AC2498">
        <v>1398</v>
      </c>
      <c r="AD2498">
        <v>3641</v>
      </c>
    </row>
    <row r="2499" spans="1:30" x14ac:dyDescent="0.25">
      <c r="A2499">
        <v>26103</v>
      </c>
      <c r="B2499">
        <v>6203</v>
      </c>
      <c r="C2499">
        <v>365</v>
      </c>
      <c r="D2499">
        <v>518.84</v>
      </c>
      <c r="E2499">
        <v>577</v>
      </c>
      <c r="F2499">
        <v>872</v>
      </c>
      <c r="G2499">
        <v>1307</v>
      </c>
      <c r="H2499">
        <v>3355</v>
      </c>
      <c r="W2499">
        <v>26101</v>
      </c>
      <c r="X2499">
        <v>6203</v>
      </c>
      <c r="Y2499">
        <v>365</v>
      </c>
      <c r="Z2499">
        <v>518.85</v>
      </c>
      <c r="AA2499">
        <v>577</v>
      </c>
      <c r="AB2499">
        <v>872</v>
      </c>
      <c r="AC2499">
        <v>1307</v>
      </c>
      <c r="AD2499">
        <v>3355</v>
      </c>
    </row>
    <row r="2500" spans="1:30" x14ac:dyDescent="0.25">
      <c r="A2500">
        <v>26237</v>
      </c>
      <c r="B2500">
        <v>4005</v>
      </c>
      <c r="C2500">
        <v>360</v>
      </c>
      <c r="D2500">
        <v>517.54</v>
      </c>
      <c r="E2500">
        <v>576</v>
      </c>
      <c r="F2500">
        <v>862</v>
      </c>
      <c r="G2500">
        <v>1285</v>
      </c>
      <c r="H2500">
        <v>3173</v>
      </c>
      <c r="W2500">
        <v>26239</v>
      </c>
      <c r="X2500">
        <v>4005</v>
      </c>
      <c r="Y2500">
        <v>360</v>
      </c>
      <c r="Z2500">
        <v>517.53</v>
      </c>
      <c r="AA2500">
        <v>576</v>
      </c>
      <c r="AB2500">
        <v>862</v>
      </c>
      <c r="AC2500">
        <v>1285</v>
      </c>
      <c r="AD2500">
        <v>3173</v>
      </c>
    </row>
    <row r="2501" spans="1:30" x14ac:dyDescent="0.25">
      <c r="A2501">
        <v>25960</v>
      </c>
      <c r="B2501">
        <v>4595</v>
      </c>
      <c r="C2501">
        <v>364</v>
      </c>
      <c r="D2501">
        <v>519.19000000000005</v>
      </c>
      <c r="E2501">
        <v>579</v>
      </c>
      <c r="F2501">
        <v>881</v>
      </c>
      <c r="G2501">
        <v>1300</v>
      </c>
      <c r="H2501">
        <v>2903</v>
      </c>
      <c r="W2501">
        <v>25959</v>
      </c>
      <c r="X2501">
        <v>4595</v>
      </c>
      <c r="Y2501">
        <v>364</v>
      </c>
      <c r="Z2501">
        <v>519.19000000000005</v>
      </c>
      <c r="AA2501">
        <v>579</v>
      </c>
      <c r="AB2501">
        <v>881</v>
      </c>
      <c r="AC2501">
        <v>1300</v>
      </c>
      <c r="AD2501">
        <v>2903</v>
      </c>
    </row>
    <row r="2502" spans="1:30" x14ac:dyDescent="0.25">
      <c r="A2502">
        <v>25941</v>
      </c>
      <c r="B2502">
        <v>5831</v>
      </c>
      <c r="C2502">
        <v>366</v>
      </c>
      <c r="D2502">
        <v>520.28</v>
      </c>
      <c r="E2502">
        <v>577</v>
      </c>
      <c r="F2502">
        <v>875</v>
      </c>
      <c r="G2502">
        <v>1376</v>
      </c>
      <c r="H2502">
        <v>4475</v>
      </c>
      <c r="W2502">
        <v>25943</v>
      </c>
      <c r="X2502">
        <v>5831</v>
      </c>
      <c r="Y2502">
        <v>366</v>
      </c>
      <c r="Z2502">
        <v>520.28</v>
      </c>
      <c r="AA2502">
        <v>577</v>
      </c>
      <c r="AB2502">
        <v>875</v>
      </c>
      <c r="AC2502">
        <v>1376</v>
      </c>
      <c r="AD2502">
        <v>4475</v>
      </c>
    </row>
    <row r="2503" spans="1:30" x14ac:dyDescent="0.25">
      <c r="A2503">
        <v>25645</v>
      </c>
      <c r="B2503">
        <v>12127</v>
      </c>
      <c r="C2503">
        <v>369</v>
      </c>
      <c r="D2503">
        <v>524.03</v>
      </c>
      <c r="E2503">
        <v>583</v>
      </c>
      <c r="F2503">
        <v>894</v>
      </c>
      <c r="G2503">
        <v>1385</v>
      </c>
      <c r="H2503">
        <v>6307</v>
      </c>
      <c r="W2503">
        <v>25642</v>
      </c>
      <c r="X2503">
        <v>12127</v>
      </c>
      <c r="Y2503">
        <v>369</v>
      </c>
      <c r="Z2503">
        <v>524.03</v>
      </c>
      <c r="AA2503">
        <v>583</v>
      </c>
      <c r="AB2503">
        <v>894</v>
      </c>
      <c r="AC2503">
        <v>1385</v>
      </c>
      <c r="AD2503">
        <v>6307</v>
      </c>
    </row>
    <row r="2504" spans="1:30" x14ac:dyDescent="0.25">
      <c r="A2504">
        <v>26178</v>
      </c>
      <c r="B2504">
        <v>5059</v>
      </c>
      <c r="C2504">
        <v>372</v>
      </c>
      <c r="D2504">
        <v>518.85</v>
      </c>
      <c r="E2504">
        <v>577</v>
      </c>
      <c r="F2504">
        <v>862</v>
      </c>
      <c r="G2504">
        <v>1322</v>
      </c>
      <c r="H2504">
        <v>3987</v>
      </c>
      <c r="W2504">
        <v>26181</v>
      </c>
      <c r="X2504">
        <v>5059</v>
      </c>
      <c r="Y2504">
        <v>372</v>
      </c>
      <c r="Z2504">
        <v>518.85</v>
      </c>
      <c r="AA2504">
        <v>577</v>
      </c>
      <c r="AB2504">
        <v>862</v>
      </c>
      <c r="AC2504">
        <v>1322</v>
      </c>
      <c r="AD2504">
        <v>3987</v>
      </c>
    </row>
    <row r="2505" spans="1:30" x14ac:dyDescent="0.25">
      <c r="A2505">
        <v>26139</v>
      </c>
      <c r="B2505">
        <v>4927</v>
      </c>
      <c r="C2505">
        <v>376</v>
      </c>
      <c r="D2505">
        <v>518.62</v>
      </c>
      <c r="E2505">
        <v>577</v>
      </c>
      <c r="F2505">
        <v>852</v>
      </c>
      <c r="G2505">
        <v>1298</v>
      </c>
      <c r="H2505">
        <v>3967</v>
      </c>
      <c r="W2505">
        <v>26137</v>
      </c>
      <c r="X2505">
        <v>4927</v>
      </c>
      <c r="Y2505">
        <v>376</v>
      </c>
      <c r="Z2505">
        <v>518.63</v>
      </c>
      <c r="AA2505">
        <v>577</v>
      </c>
      <c r="AB2505">
        <v>852</v>
      </c>
      <c r="AC2505">
        <v>1298</v>
      </c>
      <c r="AD2505">
        <v>3967</v>
      </c>
    </row>
    <row r="2506" spans="1:30" x14ac:dyDescent="0.25">
      <c r="A2506">
        <v>26024</v>
      </c>
      <c r="B2506">
        <v>4871</v>
      </c>
      <c r="C2506">
        <v>375</v>
      </c>
      <c r="D2506">
        <v>518.84</v>
      </c>
      <c r="E2506">
        <v>578</v>
      </c>
      <c r="F2506">
        <v>886</v>
      </c>
      <c r="G2506">
        <v>1378</v>
      </c>
      <c r="H2506">
        <v>3803</v>
      </c>
      <c r="W2506">
        <v>26026</v>
      </c>
      <c r="X2506">
        <v>4871</v>
      </c>
      <c r="Y2506">
        <v>375</v>
      </c>
      <c r="Z2506">
        <v>518.84</v>
      </c>
      <c r="AA2506">
        <v>578</v>
      </c>
      <c r="AB2506">
        <v>886</v>
      </c>
      <c r="AC2506">
        <v>1378</v>
      </c>
      <c r="AD2506">
        <v>3803</v>
      </c>
    </row>
    <row r="2507" spans="1:30" x14ac:dyDescent="0.25">
      <c r="A2507">
        <v>25982</v>
      </c>
      <c r="B2507">
        <v>3857</v>
      </c>
      <c r="C2507">
        <v>382</v>
      </c>
      <c r="D2507">
        <v>520.48</v>
      </c>
      <c r="E2507">
        <v>580</v>
      </c>
      <c r="F2507">
        <v>886</v>
      </c>
      <c r="G2507">
        <v>1394</v>
      </c>
      <c r="H2507">
        <v>3507</v>
      </c>
      <c r="W2507">
        <v>25981</v>
      </c>
      <c r="X2507">
        <v>3857</v>
      </c>
      <c r="Y2507">
        <v>382</v>
      </c>
      <c r="Z2507">
        <v>520.48</v>
      </c>
      <c r="AA2507">
        <v>580</v>
      </c>
      <c r="AB2507">
        <v>886</v>
      </c>
      <c r="AC2507">
        <v>1394</v>
      </c>
      <c r="AD2507">
        <v>3507</v>
      </c>
    </row>
    <row r="2508" spans="1:30" x14ac:dyDescent="0.25">
      <c r="A2508">
        <v>26142</v>
      </c>
      <c r="B2508">
        <v>3455</v>
      </c>
      <c r="C2508">
        <v>382</v>
      </c>
      <c r="D2508">
        <v>519.94000000000005</v>
      </c>
      <c r="E2508">
        <v>577</v>
      </c>
      <c r="F2508">
        <v>877</v>
      </c>
      <c r="G2508">
        <v>1278</v>
      </c>
      <c r="H2508">
        <v>2893</v>
      </c>
      <c r="W2508">
        <v>26143</v>
      </c>
      <c r="X2508">
        <v>3455</v>
      </c>
      <c r="Y2508">
        <v>382</v>
      </c>
      <c r="Z2508">
        <v>519.94000000000005</v>
      </c>
      <c r="AA2508">
        <v>577</v>
      </c>
      <c r="AB2508">
        <v>877</v>
      </c>
      <c r="AC2508">
        <v>1278</v>
      </c>
      <c r="AD2508">
        <v>2893</v>
      </c>
    </row>
    <row r="2509" spans="1:30" x14ac:dyDescent="0.25">
      <c r="A2509">
        <v>25912</v>
      </c>
      <c r="B2509">
        <v>5103</v>
      </c>
      <c r="C2509">
        <v>369</v>
      </c>
      <c r="D2509">
        <v>520.82000000000005</v>
      </c>
      <c r="E2509">
        <v>580</v>
      </c>
      <c r="F2509">
        <v>892</v>
      </c>
      <c r="G2509">
        <v>1513</v>
      </c>
      <c r="H2509">
        <v>3243</v>
      </c>
      <c r="W2509">
        <v>25912</v>
      </c>
      <c r="X2509">
        <v>5103</v>
      </c>
      <c r="Y2509">
        <v>369</v>
      </c>
      <c r="Z2509">
        <v>520.82000000000005</v>
      </c>
      <c r="AA2509">
        <v>580</v>
      </c>
      <c r="AB2509">
        <v>892</v>
      </c>
      <c r="AC2509">
        <v>1513</v>
      </c>
      <c r="AD2509">
        <v>3243</v>
      </c>
    </row>
    <row r="2510" spans="1:30" x14ac:dyDescent="0.25">
      <c r="A2510">
        <v>26062</v>
      </c>
      <c r="B2510">
        <v>4005</v>
      </c>
      <c r="C2510">
        <v>365</v>
      </c>
      <c r="D2510">
        <v>522.54999999999995</v>
      </c>
      <c r="E2510">
        <v>581</v>
      </c>
      <c r="F2510">
        <v>887</v>
      </c>
      <c r="G2510">
        <v>1426</v>
      </c>
      <c r="H2510">
        <v>3691</v>
      </c>
      <c r="W2510">
        <v>26063</v>
      </c>
      <c r="X2510">
        <v>4005</v>
      </c>
      <c r="Y2510">
        <v>365</v>
      </c>
      <c r="Z2510">
        <v>522.54</v>
      </c>
      <c r="AA2510">
        <v>581</v>
      </c>
      <c r="AB2510">
        <v>887</v>
      </c>
      <c r="AC2510">
        <v>1426</v>
      </c>
      <c r="AD2510">
        <v>3691</v>
      </c>
    </row>
    <row r="2511" spans="1:30" x14ac:dyDescent="0.25">
      <c r="A2511">
        <v>25716</v>
      </c>
      <c r="B2511">
        <v>5979</v>
      </c>
      <c r="C2511">
        <v>380</v>
      </c>
      <c r="D2511">
        <v>527.20000000000005</v>
      </c>
      <c r="E2511">
        <v>588</v>
      </c>
      <c r="F2511">
        <v>918</v>
      </c>
      <c r="G2511">
        <v>1374</v>
      </c>
      <c r="H2511">
        <v>3979</v>
      </c>
      <c r="W2511">
        <v>25713</v>
      </c>
      <c r="X2511">
        <v>5979</v>
      </c>
      <c r="Y2511">
        <v>380</v>
      </c>
      <c r="Z2511">
        <v>527.20000000000005</v>
      </c>
      <c r="AA2511">
        <v>588</v>
      </c>
      <c r="AB2511">
        <v>918</v>
      </c>
      <c r="AC2511">
        <v>1374</v>
      </c>
      <c r="AD2511">
        <v>3979</v>
      </c>
    </row>
    <row r="2512" spans="1:30" x14ac:dyDescent="0.25">
      <c r="A2512">
        <v>26051</v>
      </c>
      <c r="B2512">
        <v>4403</v>
      </c>
      <c r="C2512">
        <v>352</v>
      </c>
      <c r="D2512">
        <v>521.15</v>
      </c>
      <c r="E2512">
        <v>578</v>
      </c>
      <c r="F2512">
        <v>898</v>
      </c>
      <c r="G2512">
        <v>1469</v>
      </c>
      <c r="H2512">
        <v>3525</v>
      </c>
      <c r="W2512">
        <v>26053</v>
      </c>
      <c r="X2512">
        <v>4403</v>
      </c>
      <c r="Y2512">
        <v>352</v>
      </c>
      <c r="Z2512">
        <v>521.15</v>
      </c>
      <c r="AA2512">
        <v>578</v>
      </c>
      <c r="AB2512">
        <v>898</v>
      </c>
      <c r="AC2512">
        <v>1469</v>
      </c>
      <c r="AD2512">
        <v>3525</v>
      </c>
    </row>
    <row r="2513" spans="1:30" x14ac:dyDescent="0.25">
      <c r="A2513">
        <v>26439</v>
      </c>
      <c r="B2513">
        <v>4327</v>
      </c>
      <c r="C2513">
        <v>379</v>
      </c>
      <c r="D2513">
        <v>519.26</v>
      </c>
      <c r="E2513">
        <v>579</v>
      </c>
      <c r="F2513">
        <v>880</v>
      </c>
      <c r="G2513">
        <v>1321</v>
      </c>
      <c r="H2513">
        <v>3377</v>
      </c>
      <c r="W2513">
        <v>26438</v>
      </c>
      <c r="X2513">
        <v>4327</v>
      </c>
      <c r="Y2513">
        <v>379</v>
      </c>
      <c r="Z2513">
        <v>519.26</v>
      </c>
      <c r="AA2513">
        <v>579</v>
      </c>
      <c r="AB2513">
        <v>880</v>
      </c>
      <c r="AC2513">
        <v>1321</v>
      </c>
      <c r="AD2513">
        <v>3377</v>
      </c>
    </row>
    <row r="2514" spans="1:30" x14ac:dyDescent="0.25">
      <c r="A2514">
        <v>26479</v>
      </c>
      <c r="B2514">
        <v>3127</v>
      </c>
      <c r="C2514">
        <v>367</v>
      </c>
      <c r="D2514">
        <v>518.47</v>
      </c>
      <c r="E2514">
        <v>577</v>
      </c>
      <c r="F2514">
        <v>849</v>
      </c>
      <c r="G2514">
        <v>1256</v>
      </c>
      <c r="H2514">
        <v>2753</v>
      </c>
      <c r="W2514">
        <v>26478</v>
      </c>
      <c r="X2514">
        <v>3127</v>
      </c>
      <c r="Y2514">
        <v>367</v>
      </c>
      <c r="Z2514">
        <v>518.47</v>
      </c>
      <c r="AA2514">
        <v>577</v>
      </c>
      <c r="AB2514">
        <v>849</v>
      </c>
      <c r="AC2514">
        <v>1256</v>
      </c>
      <c r="AD2514">
        <v>2753</v>
      </c>
    </row>
    <row r="2515" spans="1:30" x14ac:dyDescent="0.25">
      <c r="A2515">
        <v>26492</v>
      </c>
      <c r="B2515">
        <v>3649</v>
      </c>
      <c r="C2515">
        <v>367</v>
      </c>
      <c r="D2515">
        <v>515.08000000000004</v>
      </c>
      <c r="E2515">
        <v>573</v>
      </c>
      <c r="F2515">
        <v>851</v>
      </c>
      <c r="G2515">
        <v>1257</v>
      </c>
      <c r="H2515">
        <v>2673</v>
      </c>
      <c r="W2515">
        <v>26493</v>
      </c>
      <c r="X2515">
        <v>3649</v>
      </c>
      <c r="Y2515">
        <v>367</v>
      </c>
      <c r="Z2515">
        <v>515.08000000000004</v>
      </c>
      <c r="AA2515">
        <v>573</v>
      </c>
      <c r="AB2515">
        <v>851</v>
      </c>
      <c r="AC2515">
        <v>1257</v>
      </c>
      <c r="AD2515">
        <v>2673</v>
      </c>
    </row>
    <row r="2516" spans="1:30" x14ac:dyDescent="0.25">
      <c r="A2516">
        <v>26285</v>
      </c>
      <c r="B2516">
        <v>6487</v>
      </c>
      <c r="C2516">
        <v>363</v>
      </c>
      <c r="D2516">
        <v>521.15</v>
      </c>
      <c r="E2516">
        <v>582</v>
      </c>
      <c r="F2516">
        <v>915</v>
      </c>
      <c r="G2516">
        <v>1601</v>
      </c>
      <c r="H2516">
        <v>3517</v>
      </c>
      <c r="W2516">
        <v>26282</v>
      </c>
      <c r="X2516">
        <v>6487</v>
      </c>
      <c r="Y2516">
        <v>363</v>
      </c>
      <c r="Z2516">
        <v>521.15</v>
      </c>
      <c r="AA2516">
        <v>582</v>
      </c>
      <c r="AB2516">
        <v>915</v>
      </c>
      <c r="AC2516">
        <v>1601</v>
      </c>
      <c r="AD2516">
        <v>3517</v>
      </c>
    </row>
    <row r="2517" spans="1:30" x14ac:dyDescent="0.25">
      <c r="A2517">
        <v>25927</v>
      </c>
      <c r="B2517">
        <v>4267</v>
      </c>
      <c r="C2517">
        <v>371</v>
      </c>
      <c r="D2517">
        <v>519.04999999999995</v>
      </c>
      <c r="E2517">
        <v>578</v>
      </c>
      <c r="F2517">
        <v>876</v>
      </c>
      <c r="G2517">
        <v>1328</v>
      </c>
      <c r="H2517">
        <v>3901</v>
      </c>
      <c r="W2517">
        <v>25930</v>
      </c>
      <c r="X2517">
        <v>4267</v>
      </c>
      <c r="Y2517">
        <v>371</v>
      </c>
      <c r="Z2517">
        <v>519.04</v>
      </c>
      <c r="AA2517">
        <v>578</v>
      </c>
      <c r="AB2517">
        <v>876</v>
      </c>
      <c r="AC2517">
        <v>1328</v>
      </c>
      <c r="AD2517">
        <v>3901</v>
      </c>
    </row>
    <row r="2518" spans="1:30" x14ac:dyDescent="0.25">
      <c r="A2518">
        <v>26111</v>
      </c>
      <c r="B2518">
        <v>4073</v>
      </c>
      <c r="C2518">
        <v>377</v>
      </c>
      <c r="D2518">
        <v>518.11</v>
      </c>
      <c r="E2518">
        <v>578</v>
      </c>
      <c r="F2518">
        <v>851</v>
      </c>
      <c r="G2518">
        <v>1242</v>
      </c>
      <c r="H2518">
        <v>1826</v>
      </c>
      <c r="W2518">
        <v>26112</v>
      </c>
      <c r="X2518">
        <v>4073</v>
      </c>
      <c r="Y2518">
        <v>377</v>
      </c>
      <c r="Z2518">
        <v>518.12</v>
      </c>
      <c r="AA2518">
        <v>578</v>
      </c>
      <c r="AB2518">
        <v>851</v>
      </c>
      <c r="AC2518">
        <v>1242</v>
      </c>
      <c r="AD2518">
        <v>1826</v>
      </c>
    </row>
    <row r="2519" spans="1:30" x14ac:dyDescent="0.25">
      <c r="A2519">
        <v>25742</v>
      </c>
      <c r="B2519">
        <v>7847</v>
      </c>
      <c r="C2519">
        <v>369</v>
      </c>
      <c r="D2519">
        <v>523.91</v>
      </c>
      <c r="E2519">
        <v>584</v>
      </c>
      <c r="F2519">
        <v>891</v>
      </c>
      <c r="G2519">
        <v>1684</v>
      </c>
      <c r="H2519">
        <v>4487</v>
      </c>
      <c r="W2519">
        <v>25743</v>
      </c>
      <c r="X2519">
        <v>7847</v>
      </c>
      <c r="Y2519">
        <v>369</v>
      </c>
      <c r="Z2519">
        <v>523.91</v>
      </c>
      <c r="AA2519">
        <v>584</v>
      </c>
      <c r="AB2519">
        <v>891</v>
      </c>
      <c r="AC2519">
        <v>1684</v>
      </c>
      <c r="AD2519">
        <v>4487</v>
      </c>
    </row>
    <row r="2520" spans="1:30" x14ac:dyDescent="0.25">
      <c r="A2520">
        <v>26152</v>
      </c>
      <c r="B2520">
        <v>4755</v>
      </c>
      <c r="C2520">
        <v>372</v>
      </c>
      <c r="D2520">
        <v>517.83000000000004</v>
      </c>
      <c r="E2520">
        <v>576</v>
      </c>
      <c r="F2520">
        <v>871</v>
      </c>
      <c r="G2520">
        <v>1350</v>
      </c>
      <c r="H2520">
        <v>3695</v>
      </c>
      <c r="W2520">
        <v>26152</v>
      </c>
      <c r="X2520">
        <v>4755</v>
      </c>
      <c r="Y2520">
        <v>372</v>
      </c>
      <c r="Z2520">
        <v>517.83000000000004</v>
      </c>
      <c r="AA2520">
        <v>576</v>
      </c>
      <c r="AB2520">
        <v>871</v>
      </c>
      <c r="AC2520">
        <v>1350</v>
      </c>
      <c r="AD2520">
        <v>3695</v>
      </c>
    </row>
    <row r="2521" spans="1:30" x14ac:dyDescent="0.25">
      <c r="A2521">
        <v>26030</v>
      </c>
      <c r="B2521">
        <v>4263</v>
      </c>
      <c r="C2521">
        <v>359</v>
      </c>
      <c r="D2521">
        <v>516.96</v>
      </c>
      <c r="E2521">
        <v>575</v>
      </c>
      <c r="F2521">
        <v>869</v>
      </c>
      <c r="G2521">
        <v>1285</v>
      </c>
      <c r="H2521">
        <v>3981</v>
      </c>
      <c r="W2521">
        <v>26028</v>
      </c>
      <c r="X2521">
        <v>4263</v>
      </c>
      <c r="Y2521">
        <v>359</v>
      </c>
      <c r="Z2521">
        <v>516.96</v>
      </c>
      <c r="AA2521">
        <v>575</v>
      </c>
      <c r="AB2521">
        <v>869</v>
      </c>
      <c r="AC2521">
        <v>1285</v>
      </c>
      <c r="AD2521">
        <v>3981</v>
      </c>
    </row>
    <row r="2522" spans="1:30" x14ac:dyDescent="0.25">
      <c r="A2522">
        <v>26580</v>
      </c>
      <c r="B2522">
        <v>7431</v>
      </c>
      <c r="C2522">
        <v>350</v>
      </c>
      <c r="D2522">
        <v>519.47</v>
      </c>
      <c r="E2522">
        <v>578</v>
      </c>
      <c r="F2522">
        <v>884</v>
      </c>
      <c r="G2522">
        <v>1597</v>
      </c>
      <c r="H2522">
        <v>4523</v>
      </c>
      <c r="W2522">
        <v>26580</v>
      </c>
      <c r="X2522">
        <v>7431</v>
      </c>
      <c r="Y2522">
        <v>350</v>
      </c>
      <c r="Z2522">
        <v>519.47</v>
      </c>
      <c r="AA2522">
        <v>578</v>
      </c>
      <c r="AB2522">
        <v>884</v>
      </c>
      <c r="AC2522">
        <v>1597</v>
      </c>
      <c r="AD2522">
        <v>4523</v>
      </c>
    </row>
    <row r="2523" spans="1:30" x14ac:dyDescent="0.25">
      <c r="A2523">
        <v>25974</v>
      </c>
      <c r="B2523">
        <v>6047</v>
      </c>
      <c r="C2523">
        <v>371</v>
      </c>
      <c r="D2523">
        <v>521.72</v>
      </c>
      <c r="E2523">
        <v>583</v>
      </c>
      <c r="F2523">
        <v>914</v>
      </c>
      <c r="G2523">
        <v>1460</v>
      </c>
      <c r="H2523">
        <v>4447</v>
      </c>
      <c r="W2523">
        <v>25974</v>
      </c>
      <c r="X2523">
        <v>6047</v>
      </c>
      <c r="Y2523">
        <v>371</v>
      </c>
      <c r="Z2523">
        <v>521.72</v>
      </c>
      <c r="AA2523">
        <v>583</v>
      </c>
      <c r="AB2523">
        <v>914</v>
      </c>
      <c r="AC2523">
        <v>1460</v>
      </c>
      <c r="AD2523">
        <v>4447</v>
      </c>
    </row>
    <row r="2524" spans="1:30" x14ac:dyDescent="0.25">
      <c r="A2524">
        <v>25920</v>
      </c>
      <c r="B2524">
        <v>5275</v>
      </c>
      <c r="C2524">
        <v>363</v>
      </c>
      <c r="D2524">
        <v>519.53</v>
      </c>
      <c r="E2524">
        <v>582</v>
      </c>
      <c r="F2524">
        <v>875</v>
      </c>
      <c r="G2524">
        <v>1311</v>
      </c>
      <c r="H2524">
        <v>3399</v>
      </c>
      <c r="W2524">
        <v>25921</v>
      </c>
      <c r="X2524">
        <v>5275</v>
      </c>
      <c r="Y2524">
        <v>363</v>
      </c>
      <c r="Z2524">
        <v>519.53</v>
      </c>
      <c r="AA2524">
        <v>582</v>
      </c>
      <c r="AB2524">
        <v>875</v>
      </c>
      <c r="AC2524">
        <v>1311</v>
      </c>
      <c r="AD2524">
        <v>3399</v>
      </c>
    </row>
    <row r="2525" spans="1:30" x14ac:dyDescent="0.25">
      <c r="A2525">
        <v>26481</v>
      </c>
      <c r="B2525">
        <v>5411</v>
      </c>
      <c r="C2525">
        <v>369</v>
      </c>
      <c r="D2525">
        <v>516.70000000000005</v>
      </c>
      <c r="E2525">
        <v>578</v>
      </c>
      <c r="F2525">
        <v>862</v>
      </c>
      <c r="G2525">
        <v>1257</v>
      </c>
      <c r="H2525">
        <v>3801</v>
      </c>
      <c r="W2525">
        <v>26482</v>
      </c>
      <c r="X2525">
        <v>5411</v>
      </c>
      <c r="Y2525">
        <v>369</v>
      </c>
      <c r="Z2525">
        <v>516.70000000000005</v>
      </c>
      <c r="AA2525">
        <v>578</v>
      </c>
      <c r="AB2525">
        <v>862</v>
      </c>
      <c r="AC2525">
        <v>1257</v>
      </c>
      <c r="AD2525">
        <v>3801</v>
      </c>
    </row>
    <row r="2526" spans="1:30" x14ac:dyDescent="0.25">
      <c r="A2526">
        <v>25664</v>
      </c>
      <c r="B2526">
        <v>6715</v>
      </c>
      <c r="C2526">
        <v>378</v>
      </c>
      <c r="D2526">
        <v>525.65</v>
      </c>
      <c r="E2526">
        <v>591</v>
      </c>
      <c r="F2526">
        <v>903</v>
      </c>
      <c r="G2526">
        <v>1614</v>
      </c>
      <c r="H2526">
        <v>4057</v>
      </c>
      <c r="W2526">
        <v>25660</v>
      </c>
      <c r="X2526">
        <v>6715</v>
      </c>
      <c r="Y2526">
        <v>378</v>
      </c>
      <c r="Z2526">
        <v>525.66</v>
      </c>
      <c r="AA2526">
        <v>591</v>
      </c>
      <c r="AB2526">
        <v>903</v>
      </c>
      <c r="AC2526">
        <v>1614</v>
      </c>
      <c r="AD2526">
        <v>4057</v>
      </c>
    </row>
    <row r="2527" spans="1:30" x14ac:dyDescent="0.25">
      <c r="A2527">
        <v>25939</v>
      </c>
      <c r="B2527">
        <v>10511</v>
      </c>
      <c r="C2527">
        <v>365</v>
      </c>
      <c r="D2527">
        <v>520.99</v>
      </c>
      <c r="E2527">
        <v>579</v>
      </c>
      <c r="F2527">
        <v>861</v>
      </c>
      <c r="G2527">
        <v>1388</v>
      </c>
      <c r="H2527">
        <v>4259</v>
      </c>
      <c r="W2527">
        <v>25941</v>
      </c>
      <c r="X2527">
        <v>10511</v>
      </c>
      <c r="Y2527">
        <v>365</v>
      </c>
      <c r="Z2527">
        <v>520.99</v>
      </c>
      <c r="AA2527">
        <v>579</v>
      </c>
      <c r="AB2527">
        <v>861</v>
      </c>
      <c r="AC2527">
        <v>1388</v>
      </c>
      <c r="AD2527">
        <v>4259</v>
      </c>
    </row>
    <row r="2528" spans="1:30" x14ac:dyDescent="0.25">
      <c r="A2528">
        <v>25811</v>
      </c>
      <c r="B2528">
        <v>4499</v>
      </c>
      <c r="C2528">
        <v>373</v>
      </c>
      <c r="D2528">
        <v>518.12</v>
      </c>
      <c r="E2528">
        <v>579</v>
      </c>
      <c r="F2528">
        <v>863</v>
      </c>
      <c r="G2528">
        <v>1275</v>
      </c>
      <c r="H2528">
        <v>3663</v>
      </c>
      <c r="W2528">
        <v>25808</v>
      </c>
      <c r="X2528">
        <v>4499</v>
      </c>
      <c r="Y2528">
        <v>373</v>
      </c>
      <c r="Z2528">
        <v>518.12</v>
      </c>
      <c r="AA2528">
        <v>579</v>
      </c>
      <c r="AB2528">
        <v>863</v>
      </c>
      <c r="AC2528">
        <v>1275</v>
      </c>
      <c r="AD2528">
        <v>3663</v>
      </c>
    </row>
    <row r="2529" spans="1:30" x14ac:dyDescent="0.25">
      <c r="A2529">
        <v>26570</v>
      </c>
      <c r="B2529">
        <v>6043</v>
      </c>
      <c r="C2529">
        <v>368</v>
      </c>
      <c r="D2529">
        <v>516.91</v>
      </c>
      <c r="E2529">
        <v>578</v>
      </c>
      <c r="F2529">
        <v>857</v>
      </c>
      <c r="G2529">
        <v>1301</v>
      </c>
      <c r="H2529">
        <v>2295</v>
      </c>
      <c r="W2529">
        <v>26573</v>
      </c>
      <c r="X2529">
        <v>6043</v>
      </c>
      <c r="Y2529">
        <v>368</v>
      </c>
      <c r="Z2529">
        <v>516.91</v>
      </c>
      <c r="AA2529">
        <v>578</v>
      </c>
      <c r="AB2529">
        <v>857</v>
      </c>
      <c r="AC2529">
        <v>1301</v>
      </c>
      <c r="AD2529">
        <v>2295</v>
      </c>
    </row>
    <row r="2530" spans="1:30" x14ac:dyDescent="0.25">
      <c r="A2530">
        <v>26187</v>
      </c>
      <c r="B2530">
        <v>4591</v>
      </c>
      <c r="C2530">
        <v>360</v>
      </c>
      <c r="D2530">
        <v>519.44000000000005</v>
      </c>
      <c r="E2530">
        <v>580</v>
      </c>
      <c r="F2530">
        <v>868</v>
      </c>
      <c r="G2530">
        <v>1299</v>
      </c>
      <c r="H2530">
        <v>3239</v>
      </c>
      <c r="W2530">
        <v>26186</v>
      </c>
      <c r="X2530">
        <v>4591</v>
      </c>
      <c r="Y2530">
        <v>360</v>
      </c>
      <c r="Z2530">
        <v>519.44000000000005</v>
      </c>
      <c r="AA2530">
        <v>580</v>
      </c>
      <c r="AB2530">
        <v>868</v>
      </c>
      <c r="AC2530">
        <v>1299</v>
      </c>
      <c r="AD2530">
        <v>3239</v>
      </c>
    </row>
    <row r="2531" spans="1:30" x14ac:dyDescent="0.25">
      <c r="A2531">
        <v>26088</v>
      </c>
      <c r="B2531">
        <v>3941</v>
      </c>
      <c r="C2531">
        <v>375</v>
      </c>
      <c r="D2531">
        <v>516.64</v>
      </c>
      <c r="E2531">
        <v>577</v>
      </c>
      <c r="F2531">
        <v>852</v>
      </c>
      <c r="G2531">
        <v>1218</v>
      </c>
      <c r="H2531">
        <v>2445</v>
      </c>
      <c r="W2531">
        <v>26088</v>
      </c>
      <c r="X2531">
        <v>3941</v>
      </c>
      <c r="Y2531">
        <v>375</v>
      </c>
      <c r="Z2531">
        <v>516.63</v>
      </c>
      <c r="AA2531">
        <v>577</v>
      </c>
      <c r="AB2531">
        <v>852</v>
      </c>
      <c r="AC2531">
        <v>1218</v>
      </c>
      <c r="AD2531">
        <v>2445</v>
      </c>
    </row>
    <row r="2532" spans="1:30" x14ac:dyDescent="0.25">
      <c r="A2532">
        <v>26376</v>
      </c>
      <c r="B2532">
        <v>5999</v>
      </c>
      <c r="C2532">
        <v>369</v>
      </c>
      <c r="D2532">
        <v>516.78</v>
      </c>
      <c r="E2532">
        <v>578</v>
      </c>
      <c r="F2532">
        <v>842</v>
      </c>
      <c r="G2532">
        <v>1196</v>
      </c>
      <c r="H2532">
        <v>2395</v>
      </c>
      <c r="W2532">
        <v>26377</v>
      </c>
      <c r="X2532">
        <v>5999</v>
      </c>
      <c r="Y2532">
        <v>369</v>
      </c>
      <c r="Z2532">
        <v>516.78</v>
      </c>
      <c r="AA2532">
        <v>578</v>
      </c>
      <c r="AB2532">
        <v>842</v>
      </c>
      <c r="AC2532">
        <v>1196</v>
      </c>
      <c r="AD2532">
        <v>2395</v>
      </c>
    </row>
    <row r="2533" spans="1:30" x14ac:dyDescent="0.25">
      <c r="A2533">
        <v>26028</v>
      </c>
      <c r="B2533">
        <v>8791</v>
      </c>
      <c r="C2533">
        <v>364</v>
      </c>
      <c r="D2533">
        <v>521.41</v>
      </c>
      <c r="E2533">
        <v>585</v>
      </c>
      <c r="F2533">
        <v>890</v>
      </c>
      <c r="G2533">
        <v>1362</v>
      </c>
      <c r="H2533">
        <v>3987</v>
      </c>
      <c r="W2533">
        <v>26027</v>
      </c>
      <c r="X2533">
        <v>8791</v>
      </c>
      <c r="Y2533">
        <v>364</v>
      </c>
      <c r="Z2533">
        <v>521.41</v>
      </c>
      <c r="AA2533">
        <v>585</v>
      </c>
      <c r="AB2533">
        <v>890</v>
      </c>
      <c r="AC2533">
        <v>1362</v>
      </c>
      <c r="AD2533">
        <v>3987</v>
      </c>
    </row>
    <row r="2534" spans="1:30" x14ac:dyDescent="0.25">
      <c r="A2534">
        <v>25885</v>
      </c>
      <c r="B2534">
        <v>4471</v>
      </c>
      <c r="C2534">
        <v>371</v>
      </c>
      <c r="D2534">
        <v>522.03</v>
      </c>
      <c r="E2534">
        <v>582</v>
      </c>
      <c r="F2534">
        <v>866</v>
      </c>
      <c r="G2534">
        <v>1390</v>
      </c>
      <c r="H2534">
        <v>3695</v>
      </c>
      <c r="W2534">
        <v>25884</v>
      </c>
      <c r="X2534">
        <v>4471</v>
      </c>
      <c r="Y2534">
        <v>371</v>
      </c>
      <c r="Z2534">
        <v>522.02</v>
      </c>
      <c r="AA2534">
        <v>582</v>
      </c>
      <c r="AB2534">
        <v>866</v>
      </c>
      <c r="AC2534">
        <v>1390</v>
      </c>
      <c r="AD2534">
        <v>3695</v>
      </c>
    </row>
    <row r="2535" spans="1:30" x14ac:dyDescent="0.25">
      <c r="A2535">
        <v>25715</v>
      </c>
      <c r="B2535">
        <v>7163</v>
      </c>
      <c r="C2535">
        <v>374</v>
      </c>
      <c r="D2535">
        <v>519.98</v>
      </c>
      <c r="E2535">
        <v>580</v>
      </c>
      <c r="F2535">
        <v>858</v>
      </c>
      <c r="G2535">
        <v>1291</v>
      </c>
      <c r="H2535">
        <v>2737</v>
      </c>
      <c r="W2535">
        <v>25717</v>
      </c>
      <c r="X2535">
        <v>7163</v>
      </c>
      <c r="Y2535">
        <v>374</v>
      </c>
      <c r="Z2535">
        <v>519.99</v>
      </c>
      <c r="AA2535">
        <v>580</v>
      </c>
      <c r="AB2535">
        <v>858</v>
      </c>
      <c r="AC2535">
        <v>1291</v>
      </c>
      <c r="AD2535">
        <v>2737</v>
      </c>
    </row>
    <row r="2536" spans="1:30" x14ac:dyDescent="0.25">
      <c r="A2536">
        <v>26219</v>
      </c>
      <c r="B2536">
        <v>8087</v>
      </c>
      <c r="C2536">
        <v>369</v>
      </c>
      <c r="D2536">
        <v>520.87</v>
      </c>
      <c r="E2536">
        <v>580</v>
      </c>
      <c r="F2536">
        <v>887</v>
      </c>
      <c r="G2536">
        <v>1498</v>
      </c>
      <c r="H2536">
        <v>4111</v>
      </c>
      <c r="W2536">
        <v>26217</v>
      </c>
      <c r="X2536">
        <v>8087</v>
      </c>
      <c r="Y2536">
        <v>369</v>
      </c>
      <c r="Z2536">
        <v>520.86</v>
      </c>
      <c r="AA2536">
        <v>580</v>
      </c>
      <c r="AB2536">
        <v>887</v>
      </c>
      <c r="AC2536">
        <v>1498</v>
      </c>
      <c r="AD2536">
        <v>4111</v>
      </c>
    </row>
    <row r="2537" spans="1:30" x14ac:dyDescent="0.25">
      <c r="A2537">
        <v>26098</v>
      </c>
      <c r="B2537">
        <v>5675</v>
      </c>
      <c r="C2537">
        <v>360</v>
      </c>
      <c r="D2537">
        <v>520.03</v>
      </c>
      <c r="E2537">
        <v>581</v>
      </c>
      <c r="F2537">
        <v>878</v>
      </c>
      <c r="G2537">
        <v>1352</v>
      </c>
      <c r="H2537">
        <v>3691</v>
      </c>
      <c r="W2537">
        <v>26099</v>
      </c>
      <c r="X2537">
        <v>5675</v>
      </c>
      <c r="Y2537">
        <v>360</v>
      </c>
      <c r="Z2537">
        <v>520.03</v>
      </c>
      <c r="AA2537">
        <v>581</v>
      </c>
      <c r="AB2537">
        <v>878</v>
      </c>
      <c r="AC2537">
        <v>1352</v>
      </c>
      <c r="AD2537">
        <v>3691</v>
      </c>
    </row>
    <row r="2538" spans="1:30" x14ac:dyDescent="0.25">
      <c r="A2538">
        <v>25893</v>
      </c>
      <c r="B2538">
        <v>4511</v>
      </c>
      <c r="C2538">
        <v>371</v>
      </c>
      <c r="D2538">
        <v>517.91</v>
      </c>
      <c r="E2538">
        <v>577</v>
      </c>
      <c r="F2538">
        <v>848</v>
      </c>
      <c r="G2538">
        <v>1234</v>
      </c>
      <c r="H2538">
        <v>4075</v>
      </c>
      <c r="W2538">
        <v>25894</v>
      </c>
      <c r="X2538">
        <v>4511</v>
      </c>
      <c r="Y2538">
        <v>371</v>
      </c>
      <c r="Z2538">
        <v>517.91</v>
      </c>
      <c r="AA2538">
        <v>577</v>
      </c>
      <c r="AB2538">
        <v>848</v>
      </c>
      <c r="AC2538">
        <v>1234</v>
      </c>
      <c r="AD2538">
        <v>4075</v>
      </c>
    </row>
    <row r="2539" spans="1:30" x14ac:dyDescent="0.25">
      <c r="A2539">
        <v>26611</v>
      </c>
      <c r="B2539">
        <v>4891</v>
      </c>
      <c r="C2539">
        <v>365</v>
      </c>
      <c r="D2539">
        <v>515.79999999999995</v>
      </c>
      <c r="E2539">
        <v>577</v>
      </c>
      <c r="F2539">
        <v>863</v>
      </c>
      <c r="G2539">
        <v>1184</v>
      </c>
      <c r="H2539">
        <v>3489</v>
      </c>
      <c r="W2539">
        <v>26611</v>
      </c>
      <c r="X2539">
        <v>4891</v>
      </c>
      <c r="Y2539">
        <v>365</v>
      </c>
      <c r="Z2539">
        <v>515.79999999999995</v>
      </c>
      <c r="AA2539">
        <v>577</v>
      </c>
      <c r="AB2539">
        <v>863</v>
      </c>
      <c r="AC2539">
        <v>1184</v>
      </c>
      <c r="AD2539">
        <v>3489</v>
      </c>
    </row>
    <row r="2540" spans="1:30" x14ac:dyDescent="0.25">
      <c r="A2540">
        <v>25893</v>
      </c>
      <c r="B2540">
        <v>9855</v>
      </c>
      <c r="C2540">
        <v>376</v>
      </c>
      <c r="D2540">
        <v>526.59</v>
      </c>
      <c r="E2540">
        <v>592</v>
      </c>
      <c r="F2540">
        <v>938</v>
      </c>
      <c r="G2540">
        <v>1740</v>
      </c>
      <c r="H2540">
        <v>3817</v>
      </c>
      <c r="W2540">
        <v>25894</v>
      </c>
      <c r="X2540">
        <v>9855</v>
      </c>
      <c r="Y2540">
        <v>376</v>
      </c>
      <c r="Z2540">
        <v>526.58000000000004</v>
      </c>
      <c r="AA2540">
        <v>592</v>
      </c>
      <c r="AB2540">
        <v>938</v>
      </c>
      <c r="AC2540">
        <v>1740</v>
      </c>
      <c r="AD2540">
        <v>3817</v>
      </c>
    </row>
    <row r="2541" spans="1:30" x14ac:dyDescent="0.25">
      <c r="A2541">
        <v>26003</v>
      </c>
      <c r="B2541">
        <v>4383</v>
      </c>
      <c r="C2541">
        <v>358</v>
      </c>
      <c r="D2541">
        <v>518.04</v>
      </c>
      <c r="E2541">
        <v>580</v>
      </c>
      <c r="F2541">
        <v>875</v>
      </c>
      <c r="G2541">
        <v>1306</v>
      </c>
      <c r="H2541">
        <v>2365</v>
      </c>
      <c r="W2541">
        <v>26003</v>
      </c>
      <c r="X2541">
        <v>4383</v>
      </c>
      <c r="Y2541">
        <v>358</v>
      </c>
      <c r="Z2541">
        <v>518.04</v>
      </c>
      <c r="AA2541">
        <v>580</v>
      </c>
      <c r="AB2541">
        <v>875</v>
      </c>
      <c r="AC2541">
        <v>1306</v>
      </c>
      <c r="AD2541">
        <v>2365</v>
      </c>
    </row>
    <row r="2542" spans="1:30" x14ac:dyDescent="0.25">
      <c r="A2542">
        <v>26208</v>
      </c>
      <c r="B2542">
        <v>8071</v>
      </c>
      <c r="C2542">
        <v>367</v>
      </c>
      <c r="D2542">
        <v>521.16999999999996</v>
      </c>
      <c r="E2542">
        <v>580</v>
      </c>
      <c r="F2542">
        <v>876</v>
      </c>
      <c r="G2542">
        <v>1336</v>
      </c>
      <c r="H2542">
        <v>5203</v>
      </c>
      <c r="W2542">
        <v>26206</v>
      </c>
      <c r="X2542">
        <v>8071</v>
      </c>
      <c r="Y2542">
        <v>367</v>
      </c>
      <c r="Z2542">
        <v>521.16</v>
      </c>
      <c r="AA2542">
        <v>580</v>
      </c>
      <c r="AB2542">
        <v>876</v>
      </c>
      <c r="AC2542">
        <v>1336</v>
      </c>
      <c r="AD2542">
        <v>5203</v>
      </c>
    </row>
    <row r="2543" spans="1:30" x14ac:dyDescent="0.25">
      <c r="A2543">
        <v>25648</v>
      </c>
      <c r="B2543">
        <v>4931</v>
      </c>
      <c r="C2543">
        <v>374</v>
      </c>
      <c r="D2543">
        <v>524.07000000000005</v>
      </c>
      <c r="E2543">
        <v>585</v>
      </c>
      <c r="F2543">
        <v>893</v>
      </c>
      <c r="G2543">
        <v>1374</v>
      </c>
      <c r="H2543">
        <v>3887</v>
      </c>
      <c r="W2543">
        <v>25649</v>
      </c>
      <c r="X2543">
        <v>4931</v>
      </c>
      <c r="Y2543">
        <v>374</v>
      </c>
      <c r="Z2543">
        <v>524.08000000000004</v>
      </c>
      <c r="AA2543">
        <v>585</v>
      </c>
      <c r="AB2543">
        <v>893</v>
      </c>
      <c r="AC2543">
        <v>1374</v>
      </c>
      <c r="AD2543">
        <v>3887</v>
      </c>
    </row>
    <row r="2544" spans="1:30" x14ac:dyDescent="0.25">
      <c r="A2544">
        <v>25858</v>
      </c>
      <c r="B2544">
        <v>6147</v>
      </c>
      <c r="C2544">
        <v>370</v>
      </c>
      <c r="D2544">
        <v>520.32000000000005</v>
      </c>
      <c r="E2544">
        <v>581</v>
      </c>
      <c r="F2544">
        <v>865</v>
      </c>
      <c r="G2544">
        <v>1313</v>
      </c>
      <c r="H2544">
        <v>4003</v>
      </c>
      <c r="W2544">
        <v>25859</v>
      </c>
      <c r="X2544">
        <v>6147</v>
      </c>
      <c r="Y2544">
        <v>370</v>
      </c>
      <c r="Z2544">
        <v>520.32000000000005</v>
      </c>
      <c r="AA2544">
        <v>581</v>
      </c>
      <c r="AB2544">
        <v>865</v>
      </c>
      <c r="AC2544">
        <v>1313</v>
      </c>
      <c r="AD2544">
        <v>4003</v>
      </c>
    </row>
    <row r="2545" spans="1:30" x14ac:dyDescent="0.25">
      <c r="A2545">
        <v>26287</v>
      </c>
      <c r="B2545">
        <v>5943</v>
      </c>
      <c r="C2545">
        <v>375</v>
      </c>
      <c r="D2545">
        <v>519</v>
      </c>
      <c r="E2545">
        <v>579</v>
      </c>
      <c r="F2545">
        <v>874</v>
      </c>
      <c r="G2545">
        <v>1413</v>
      </c>
      <c r="H2545">
        <v>3637</v>
      </c>
      <c r="W2545">
        <v>26287</v>
      </c>
      <c r="X2545">
        <v>5943</v>
      </c>
      <c r="Y2545">
        <v>375</v>
      </c>
      <c r="Z2545">
        <v>519</v>
      </c>
      <c r="AA2545">
        <v>579</v>
      </c>
      <c r="AB2545">
        <v>874</v>
      </c>
      <c r="AC2545">
        <v>1413</v>
      </c>
      <c r="AD2545">
        <v>3637</v>
      </c>
    </row>
    <row r="2546" spans="1:30" x14ac:dyDescent="0.25">
      <c r="A2546">
        <v>26036</v>
      </c>
      <c r="B2546">
        <v>4155</v>
      </c>
      <c r="C2546">
        <v>349</v>
      </c>
      <c r="D2546">
        <v>519.03</v>
      </c>
      <c r="E2546">
        <v>578</v>
      </c>
      <c r="F2546">
        <v>874</v>
      </c>
      <c r="G2546">
        <v>1436</v>
      </c>
      <c r="H2546">
        <v>3725</v>
      </c>
      <c r="W2546">
        <v>26035</v>
      </c>
      <c r="X2546">
        <v>4155</v>
      </c>
      <c r="Y2546">
        <v>349</v>
      </c>
      <c r="Z2546">
        <v>519.03</v>
      </c>
      <c r="AA2546">
        <v>578</v>
      </c>
      <c r="AB2546">
        <v>874</v>
      </c>
      <c r="AC2546">
        <v>1436</v>
      </c>
      <c r="AD2546">
        <v>3725</v>
      </c>
    </row>
    <row r="2547" spans="1:30" x14ac:dyDescent="0.25">
      <c r="A2547">
        <v>26426</v>
      </c>
      <c r="B2547">
        <v>5311</v>
      </c>
      <c r="C2547">
        <v>365</v>
      </c>
      <c r="D2547">
        <v>522.66999999999996</v>
      </c>
      <c r="E2547">
        <v>583</v>
      </c>
      <c r="F2547">
        <v>898</v>
      </c>
      <c r="G2547">
        <v>2131</v>
      </c>
      <c r="H2547">
        <v>4127</v>
      </c>
      <c r="W2547">
        <v>26425</v>
      </c>
      <c r="X2547">
        <v>5311</v>
      </c>
      <c r="Y2547">
        <v>365</v>
      </c>
      <c r="Z2547">
        <v>522.66999999999996</v>
      </c>
      <c r="AA2547">
        <v>583</v>
      </c>
      <c r="AB2547">
        <v>898</v>
      </c>
      <c r="AC2547">
        <v>2131</v>
      </c>
      <c r="AD2547">
        <v>4127</v>
      </c>
    </row>
    <row r="2548" spans="1:30" x14ac:dyDescent="0.25">
      <c r="A2548">
        <v>26021</v>
      </c>
      <c r="B2548">
        <v>4339</v>
      </c>
      <c r="C2548">
        <v>366</v>
      </c>
      <c r="D2548">
        <v>520.6</v>
      </c>
      <c r="E2548">
        <v>583</v>
      </c>
      <c r="F2548">
        <v>874</v>
      </c>
      <c r="G2548">
        <v>1329</v>
      </c>
      <c r="H2548">
        <v>3531</v>
      </c>
      <c r="W2548">
        <v>26021</v>
      </c>
      <c r="X2548">
        <v>4339</v>
      </c>
      <c r="Y2548">
        <v>366</v>
      </c>
      <c r="Z2548">
        <v>520.59</v>
      </c>
      <c r="AA2548">
        <v>583</v>
      </c>
      <c r="AB2548">
        <v>874</v>
      </c>
      <c r="AC2548">
        <v>1329</v>
      </c>
      <c r="AD2548">
        <v>3531</v>
      </c>
    </row>
    <row r="2549" spans="1:30" x14ac:dyDescent="0.25">
      <c r="A2549">
        <v>25726</v>
      </c>
      <c r="B2549">
        <v>4923</v>
      </c>
      <c r="C2549">
        <v>369</v>
      </c>
      <c r="D2549">
        <v>519.62</v>
      </c>
      <c r="E2549">
        <v>580</v>
      </c>
      <c r="F2549">
        <v>875</v>
      </c>
      <c r="G2549">
        <v>1351</v>
      </c>
      <c r="H2549">
        <v>3939</v>
      </c>
      <c r="W2549">
        <v>25729</v>
      </c>
      <c r="X2549">
        <v>4923</v>
      </c>
      <c r="Y2549">
        <v>369</v>
      </c>
      <c r="Z2549">
        <v>519.62</v>
      </c>
      <c r="AA2549">
        <v>580</v>
      </c>
      <c r="AB2549">
        <v>875</v>
      </c>
      <c r="AC2549">
        <v>1351</v>
      </c>
      <c r="AD2549">
        <v>3939</v>
      </c>
    </row>
    <row r="2550" spans="1:30" x14ac:dyDescent="0.25">
      <c r="A2550">
        <v>26558</v>
      </c>
      <c r="B2550">
        <v>4235</v>
      </c>
      <c r="C2550">
        <v>365</v>
      </c>
      <c r="D2550">
        <v>519.35</v>
      </c>
      <c r="E2550">
        <v>580</v>
      </c>
      <c r="F2550">
        <v>852</v>
      </c>
      <c r="G2550">
        <v>1220</v>
      </c>
      <c r="H2550">
        <v>3777</v>
      </c>
      <c r="W2550">
        <v>26554</v>
      </c>
      <c r="X2550">
        <v>4235</v>
      </c>
      <c r="Y2550">
        <v>365</v>
      </c>
      <c r="Z2550">
        <v>519.36</v>
      </c>
      <c r="AA2550">
        <v>580</v>
      </c>
      <c r="AB2550">
        <v>852</v>
      </c>
      <c r="AC2550">
        <v>1220</v>
      </c>
      <c r="AD2550">
        <v>3777</v>
      </c>
    </row>
    <row r="2551" spans="1:30" x14ac:dyDescent="0.25">
      <c r="A2551">
        <v>25744</v>
      </c>
      <c r="B2551">
        <v>4975</v>
      </c>
      <c r="C2551">
        <v>361</v>
      </c>
      <c r="D2551">
        <v>524.96</v>
      </c>
      <c r="E2551">
        <v>587</v>
      </c>
      <c r="F2551">
        <v>891</v>
      </c>
      <c r="G2551">
        <v>1350</v>
      </c>
      <c r="H2551">
        <v>4251</v>
      </c>
      <c r="W2551">
        <v>25748</v>
      </c>
      <c r="X2551">
        <v>4975</v>
      </c>
      <c r="Y2551">
        <v>361</v>
      </c>
      <c r="Z2551">
        <v>524.95000000000005</v>
      </c>
      <c r="AA2551">
        <v>587</v>
      </c>
      <c r="AB2551">
        <v>891</v>
      </c>
      <c r="AC2551">
        <v>1350</v>
      </c>
      <c r="AD2551">
        <v>4251</v>
      </c>
    </row>
    <row r="2552" spans="1:30" x14ac:dyDescent="0.25">
      <c r="A2552">
        <v>26001</v>
      </c>
      <c r="B2552">
        <v>6791</v>
      </c>
      <c r="C2552">
        <v>362</v>
      </c>
      <c r="D2552">
        <v>520.59</v>
      </c>
      <c r="E2552">
        <v>582</v>
      </c>
      <c r="F2552">
        <v>894</v>
      </c>
      <c r="G2552">
        <v>1474</v>
      </c>
      <c r="H2552">
        <v>3065</v>
      </c>
      <c r="W2552">
        <v>25997</v>
      </c>
      <c r="X2552">
        <v>6791</v>
      </c>
      <c r="Y2552">
        <v>362</v>
      </c>
      <c r="Z2552">
        <v>520.59</v>
      </c>
      <c r="AA2552">
        <v>582</v>
      </c>
      <c r="AB2552">
        <v>894</v>
      </c>
      <c r="AC2552">
        <v>1474</v>
      </c>
      <c r="AD2552">
        <v>3065</v>
      </c>
    </row>
    <row r="2553" spans="1:30" x14ac:dyDescent="0.25">
      <c r="A2553">
        <v>26501</v>
      </c>
      <c r="B2553">
        <v>4579</v>
      </c>
      <c r="C2553">
        <v>362</v>
      </c>
      <c r="D2553">
        <v>517.82000000000005</v>
      </c>
      <c r="E2553">
        <v>576</v>
      </c>
      <c r="F2553">
        <v>869</v>
      </c>
      <c r="G2553">
        <v>1316</v>
      </c>
      <c r="H2553">
        <v>3595</v>
      </c>
      <c r="W2553">
        <v>26502</v>
      </c>
      <c r="X2553">
        <v>4579</v>
      </c>
      <c r="Y2553">
        <v>362</v>
      </c>
      <c r="Z2553">
        <v>517.80999999999995</v>
      </c>
      <c r="AA2553">
        <v>576</v>
      </c>
      <c r="AB2553">
        <v>869</v>
      </c>
      <c r="AC2553">
        <v>1316</v>
      </c>
      <c r="AD2553">
        <v>3595</v>
      </c>
    </row>
    <row r="2554" spans="1:30" x14ac:dyDescent="0.25">
      <c r="A2554">
        <v>26149</v>
      </c>
      <c r="B2554">
        <v>4947</v>
      </c>
      <c r="C2554">
        <v>365</v>
      </c>
      <c r="D2554">
        <v>519.5</v>
      </c>
      <c r="E2554">
        <v>578</v>
      </c>
      <c r="F2554">
        <v>883</v>
      </c>
      <c r="G2554">
        <v>1408</v>
      </c>
      <c r="H2554">
        <v>4435</v>
      </c>
      <c r="W2554">
        <v>26151</v>
      </c>
      <c r="X2554">
        <v>4947</v>
      </c>
      <c r="Y2554">
        <v>365</v>
      </c>
      <c r="Z2554">
        <v>519.52</v>
      </c>
      <c r="AA2554">
        <v>578</v>
      </c>
      <c r="AB2554">
        <v>883</v>
      </c>
      <c r="AC2554">
        <v>1408</v>
      </c>
      <c r="AD2554">
        <v>4435</v>
      </c>
    </row>
    <row r="2555" spans="1:30" x14ac:dyDescent="0.25">
      <c r="A2555">
        <v>26075</v>
      </c>
      <c r="B2555">
        <v>8271</v>
      </c>
      <c r="C2555">
        <v>368</v>
      </c>
      <c r="D2555">
        <v>520.64</v>
      </c>
      <c r="E2555">
        <v>584</v>
      </c>
      <c r="F2555">
        <v>882</v>
      </c>
      <c r="G2555">
        <v>1278</v>
      </c>
      <c r="H2555">
        <v>3175</v>
      </c>
      <c r="W2555">
        <v>26070</v>
      </c>
      <c r="X2555">
        <v>8271</v>
      </c>
      <c r="Y2555">
        <v>368</v>
      </c>
      <c r="Z2555">
        <v>520.65</v>
      </c>
      <c r="AA2555">
        <v>584</v>
      </c>
      <c r="AB2555">
        <v>882</v>
      </c>
      <c r="AC2555">
        <v>1278</v>
      </c>
      <c r="AD2555">
        <v>3175</v>
      </c>
    </row>
    <row r="2556" spans="1:30" x14ac:dyDescent="0.25">
      <c r="A2556">
        <v>25964</v>
      </c>
      <c r="B2556">
        <v>5739</v>
      </c>
      <c r="C2556">
        <v>362</v>
      </c>
      <c r="D2556">
        <v>520.47</v>
      </c>
      <c r="E2556">
        <v>581</v>
      </c>
      <c r="F2556">
        <v>864</v>
      </c>
      <c r="G2556">
        <v>1273</v>
      </c>
      <c r="H2556">
        <v>4223</v>
      </c>
      <c r="W2556">
        <v>25966</v>
      </c>
      <c r="X2556">
        <v>5739</v>
      </c>
      <c r="Y2556">
        <v>362</v>
      </c>
      <c r="Z2556">
        <v>520.47</v>
      </c>
      <c r="AA2556">
        <v>581</v>
      </c>
      <c r="AB2556">
        <v>864</v>
      </c>
      <c r="AC2556">
        <v>1273</v>
      </c>
      <c r="AD2556">
        <v>4223</v>
      </c>
    </row>
    <row r="2557" spans="1:30" x14ac:dyDescent="0.25">
      <c r="A2557">
        <v>26093</v>
      </c>
      <c r="B2557">
        <v>4611</v>
      </c>
      <c r="C2557">
        <v>372</v>
      </c>
      <c r="D2557">
        <v>517.16</v>
      </c>
      <c r="E2557">
        <v>576</v>
      </c>
      <c r="F2557">
        <v>859</v>
      </c>
      <c r="G2557">
        <v>1252</v>
      </c>
      <c r="H2557">
        <v>3215</v>
      </c>
      <c r="W2557">
        <v>26093</v>
      </c>
      <c r="X2557">
        <v>4611</v>
      </c>
      <c r="Y2557">
        <v>372</v>
      </c>
      <c r="Z2557">
        <v>517.15</v>
      </c>
      <c r="AA2557">
        <v>576</v>
      </c>
      <c r="AB2557">
        <v>859</v>
      </c>
      <c r="AC2557">
        <v>1252</v>
      </c>
      <c r="AD2557">
        <v>3215</v>
      </c>
    </row>
    <row r="2558" spans="1:30" x14ac:dyDescent="0.25">
      <c r="A2558">
        <v>26005</v>
      </c>
      <c r="B2558">
        <v>5075</v>
      </c>
      <c r="C2558">
        <v>349</v>
      </c>
      <c r="D2558">
        <v>521.41999999999996</v>
      </c>
      <c r="E2558">
        <v>580</v>
      </c>
      <c r="F2558">
        <v>882</v>
      </c>
      <c r="G2558">
        <v>1459</v>
      </c>
      <c r="H2558">
        <v>3907</v>
      </c>
      <c r="W2558">
        <v>26008</v>
      </c>
      <c r="X2558">
        <v>5075</v>
      </c>
      <c r="Y2558">
        <v>349</v>
      </c>
      <c r="Z2558">
        <v>521.41999999999996</v>
      </c>
      <c r="AA2558">
        <v>580</v>
      </c>
      <c r="AB2558">
        <v>882</v>
      </c>
      <c r="AC2558">
        <v>1459</v>
      </c>
      <c r="AD2558">
        <v>3907</v>
      </c>
    </row>
    <row r="2559" spans="1:30" x14ac:dyDescent="0.25">
      <c r="A2559">
        <v>25609</v>
      </c>
      <c r="B2559">
        <v>4299</v>
      </c>
      <c r="C2559">
        <v>379</v>
      </c>
      <c r="D2559">
        <v>519.94000000000005</v>
      </c>
      <c r="E2559">
        <v>581</v>
      </c>
      <c r="F2559">
        <v>872</v>
      </c>
      <c r="G2559">
        <v>1264</v>
      </c>
      <c r="H2559">
        <v>2647</v>
      </c>
      <c r="W2559">
        <v>25608</v>
      </c>
      <c r="X2559">
        <v>4299</v>
      </c>
      <c r="Y2559">
        <v>379</v>
      </c>
      <c r="Z2559">
        <v>519.94000000000005</v>
      </c>
      <c r="AA2559">
        <v>581</v>
      </c>
      <c r="AB2559">
        <v>872</v>
      </c>
      <c r="AC2559">
        <v>1264</v>
      </c>
      <c r="AD2559">
        <v>2647</v>
      </c>
    </row>
    <row r="2560" spans="1:30" x14ac:dyDescent="0.25">
      <c r="A2560">
        <v>26459</v>
      </c>
      <c r="B2560">
        <v>4387</v>
      </c>
      <c r="C2560">
        <v>373</v>
      </c>
      <c r="D2560">
        <v>517.22</v>
      </c>
      <c r="E2560">
        <v>576</v>
      </c>
      <c r="F2560">
        <v>842</v>
      </c>
      <c r="G2560">
        <v>1271</v>
      </c>
      <c r="H2560">
        <v>3351</v>
      </c>
      <c r="W2560">
        <v>26460</v>
      </c>
      <c r="X2560">
        <v>4387</v>
      </c>
      <c r="Y2560">
        <v>373</v>
      </c>
      <c r="Z2560">
        <v>517.22</v>
      </c>
      <c r="AA2560">
        <v>576</v>
      </c>
      <c r="AB2560">
        <v>842</v>
      </c>
      <c r="AC2560">
        <v>1271</v>
      </c>
      <c r="AD2560">
        <v>3351</v>
      </c>
    </row>
    <row r="2561" spans="1:30" x14ac:dyDescent="0.25">
      <c r="A2561">
        <v>26220</v>
      </c>
      <c r="B2561">
        <v>3461</v>
      </c>
      <c r="C2561">
        <v>376</v>
      </c>
      <c r="D2561">
        <v>518.58000000000004</v>
      </c>
      <c r="E2561">
        <v>580</v>
      </c>
      <c r="F2561">
        <v>865</v>
      </c>
      <c r="G2561">
        <v>1255</v>
      </c>
      <c r="H2561">
        <v>2305</v>
      </c>
      <c r="W2561">
        <v>26219</v>
      </c>
      <c r="X2561">
        <v>3461</v>
      </c>
      <c r="Y2561">
        <v>376</v>
      </c>
      <c r="Z2561">
        <v>518.58000000000004</v>
      </c>
      <c r="AA2561">
        <v>580</v>
      </c>
      <c r="AB2561">
        <v>865</v>
      </c>
      <c r="AC2561">
        <v>1255</v>
      </c>
      <c r="AD2561">
        <v>2305</v>
      </c>
    </row>
    <row r="2562" spans="1:30" x14ac:dyDescent="0.25">
      <c r="A2562">
        <v>26047</v>
      </c>
      <c r="B2562">
        <v>6891</v>
      </c>
      <c r="C2562">
        <v>357</v>
      </c>
      <c r="D2562">
        <v>519.88</v>
      </c>
      <c r="E2562">
        <v>580</v>
      </c>
      <c r="F2562">
        <v>894</v>
      </c>
      <c r="G2562">
        <v>1469</v>
      </c>
      <c r="H2562">
        <v>4527</v>
      </c>
      <c r="W2562">
        <v>26045</v>
      </c>
      <c r="X2562">
        <v>6891</v>
      </c>
      <c r="Y2562">
        <v>357</v>
      </c>
      <c r="Z2562">
        <v>519.88</v>
      </c>
      <c r="AA2562">
        <v>580</v>
      </c>
      <c r="AB2562">
        <v>894</v>
      </c>
      <c r="AC2562">
        <v>1469</v>
      </c>
      <c r="AD2562">
        <v>4527</v>
      </c>
    </row>
    <row r="2563" spans="1:30" x14ac:dyDescent="0.25">
      <c r="A2563">
        <v>26403</v>
      </c>
      <c r="B2563">
        <v>5347</v>
      </c>
      <c r="C2563">
        <v>361</v>
      </c>
      <c r="D2563">
        <v>518.04999999999995</v>
      </c>
      <c r="E2563">
        <v>578</v>
      </c>
      <c r="F2563">
        <v>861</v>
      </c>
      <c r="G2563">
        <v>1233</v>
      </c>
      <c r="H2563">
        <v>3393</v>
      </c>
      <c r="W2563">
        <v>26406</v>
      </c>
      <c r="X2563">
        <v>5347</v>
      </c>
      <c r="Y2563">
        <v>361</v>
      </c>
      <c r="Z2563">
        <v>518.04999999999995</v>
      </c>
      <c r="AA2563">
        <v>578</v>
      </c>
      <c r="AB2563">
        <v>861</v>
      </c>
      <c r="AC2563">
        <v>1233</v>
      </c>
      <c r="AD2563">
        <v>3393</v>
      </c>
    </row>
    <row r="2564" spans="1:30" x14ac:dyDescent="0.25">
      <c r="A2564">
        <v>25896</v>
      </c>
      <c r="B2564">
        <v>4715</v>
      </c>
      <c r="C2564">
        <v>367</v>
      </c>
      <c r="D2564">
        <v>518.20000000000005</v>
      </c>
      <c r="E2564">
        <v>577</v>
      </c>
      <c r="F2564">
        <v>882</v>
      </c>
      <c r="G2564">
        <v>1409</v>
      </c>
      <c r="H2564">
        <v>4219</v>
      </c>
      <c r="W2564">
        <v>25895</v>
      </c>
      <c r="X2564">
        <v>4715</v>
      </c>
      <c r="Y2564">
        <v>367</v>
      </c>
      <c r="Z2564">
        <v>518.19000000000005</v>
      </c>
      <c r="AA2564">
        <v>577</v>
      </c>
      <c r="AB2564">
        <v>882</v>
      </c>
      <c r="AC2564">
        <v>1409</v>
      </c>
      <c r="AD2564">
        <v>4219</v>
      </c>
    </row>
    <row r="2565" spans="1:30" x14ac:dyDescent="0.25">
      <c r="A2565">
        <v>26600</v>
      </c>
      <c r="B2565">
        <v>3853</v>
      </c>
      <c r="C2565">
        <v>368</v>
      </c>
      <c r="D2565">
        <v>516.4</v>
      </c>
      <c r="E2565">
        <v>576</v>
      </c>
      <c r="F2565">
        <v>855</v>
      </c>
      <c r="G2565">
        <v>1246</v>
      </c>
      <c r="H2565">
        <v>3071</v>
      </c>
      <c r="W2565">
        <v>26597</v>
      </c>
      <c r="X2565">
        <v>3853</v>
      </c>
      <c r="Y2565">
        <v>368</v>
      </c>
      <c r="Z2565">
        <v>516.41</v>
      </c>
      <c r="AA2565">
        <v>576</v>
      </c>
      <c r="AB2565">
        <v>855</v>
      </c>
      <c r="AC2565">
        <v>1246</v>
      </c>
      <c r="AD2565">
        <v>3071</v>
      </c>
    </row>
    <row r="2566" spans="1:30" x14ac:dyDescent="0.25">
      <c r="A2566">
        <v>26376</v>
      </c>
      <c r="B2566">
        <v>5923</v>
      </c>
      <c r="C2566">
        <v>358</v>
      </c>
      <c r="D2566">
        <v>518.73</v>
      </c>
      <c r="E2566">
        <v>579</v>
      </c>
      <c r="F2566">
        <v>874</v>
      </c>
      <c r="G2566">
        <v>1294</v>
      </c>
      <c r="H2566">
        <v>2085</v>
      </c>
      <c r="W2566">
        <v>26378</v>
      </c>
      <c r="X2566">
        <v>5923</v>
      </c>
      <c r="Y2566">
        <v>358</v>
      </c>
      <c r="Z2566">
        <v>518.74</v>
      </c>
      <c r="AA2566">
        <v>579</v>
      </c>
      <c r="AB2566">
        <v>874</v>
      </c>
      <c r="AC2566">
        <v>1294</v>
      </c>
      <c r="AD2566">
        <v>2085</v>
      </c>
    </row>
    <row r="2567" spans="1:30" x14ac:dyDescent="0.25">
      <c r="A2567">
        <v>25775</v>
      </c>
      <c r="B2567">
        <v>11343</v>
      </c>
      <c r="C2567">
        <v>374</v>
      </c>
      <c r="D2567">
        <v>522.1</v>
      </c>
      <c r="E2567">
        <v>579</v>
      </c>
      <c r="F2567">
        <v>895</v>
      </c>
      <c r="G2567">
        <v>1763</v>
      </c>
      <c r="H2567">
        <v>4143</v>
      </c>
      <c r="W2567">
        <v>25774</v>
      </c>
      <c r="X2567">
        <v>11343</v>
      </c>
      <c r="Y2567">
        <v>374</v>
      </c>
      <c r="Z2567">
        <v>522.1</v>
      </c>
      <c r="AA2567">
        <v>579</v>
      </c>
      <c r="AB2567">
        <v>895</v>
      </c>
      <c r="AC2567">
        <v>1763</v>
      </c>
      <c r="AD2567">
        <v>4143</v>
      </c>
    </row>
    <row r="2568" spans="1:30" x14ac:dyDescent="0.25">
      <c r="A2568">
        <v>26168</v>
      </c>
      <c r="B2568">
        <v>6499</v>
      </c>
      <c r="C2568">
        <v>372</v>
      </c>
      <c r="D2568">
        <v>515.79</v>
      </c>
      <c r="E2568">
        <v>573</v>
      </c>
      <c r="F2568">
        <v>847</v>
      </c>
      <c r="G2568">
        <v>1250</v>
      </c>
      <c r="H2568">
        <v>3089</v>
      </c>
      <c r="W2568">
        <v>26170</v>
      </c>
      <c r="X2568">
        <v>6499</v>
      </c>
      <c r="Y2568">
        <v>372</v>
      </c>
      <c r="Z2568">
        <v>515.79999999999995</v>
      </c>
      <c r="AA2568">
        <v>573</v>
      </c>
      <c r="AB2568">
        <v>847</v>
      </c>
      <c r="AC2568">
        <v>1250</v>
      </c>
      <c r="AD2568">
        <v>3089</v>
      </c>
    </row>
    <row r="2569" spans="1:30" x14ac:dyDescent="0.25">
      <c r="A2569">
        <v>26011</v>
      </c>
      <c r="B2569">
        <v>3685</v>
      </c>
      <c r="C2569">
        <v>372</v>
      </c>
      <c r="D2569">
        <v>517.21</v>
      </c>
      <c r="E2569">
        <v>579</v>
      </c>
      <c r="F2569">
        <v>849</v>
      </c>
      <c r="G2569">
        <v>1213</v>
      </c>
      <c r="H2569">
        <v>1846</v>
      </c>
      <c r="W2569">
        <v>26011</v>
      </c>
      <c r="X2569">
        <v>3685</v>
      </c>
      <c r="Y2569">
        <v>372</v>
      </c>
      <c r="Z2569">
        <v>517.21</v>
      </c>
      <c r="AA2569">
        <v>579</v>
      </c>
      <c r="AB2569">
        <v>849</v>
      </c>
      <c r="AC2569">
        <v>1213</v>
      </c>
      <c r="AD2569">
        <v>1846</v>
      </c>
    </row>
    <row r="2570" spans="1:30" x14ac:dyDescent="0.25">
      <c r="A2570">
        <v>26136</v>
      </c>
      <c r="B2570">
        <v>3655</v>
      </c>
      <c r="C2570">
        <v>363</v>
      </c>
      <c r="D2570">
        <v>519.04999999999995</v>
      </c>
      <c r="E2570">
        <v>580</v>
      </c>
      <c r="F2570">
        <v>873</v>
      </c>
      <c r="G2570">
        <v>1204</v>
      </c>
      <c r="H2570">
        <v>3049</v>
      </c>
      <c r="W2570">
        <v>26137</v>
      </c>
      <c r="X2570">
        <v>3655</v>
      </c>
      <c r="Y2570">
        <v>363</v>
      </c>
      <c r="Z2570">
        <v>519.04</v>
      </c>
      <c r="AA2570">
        <v>580</v>
      </c>
      <c r="AB2570">
        <v>873</v>
      </c>
      <c r="AC2570">
        <v>1204</v>
      </c>
      <c r="AD2570">
        <v>3049</v>
      </c>
    </row>
    <row r="2571" spans="1:30" x14ac:dyDescent="0.25">
      <c r="A2571">
        <v>26025</v>
      </c>
      <c r="B2571">
        <v>6207</v>
      </c>
      <c r="C2571">
        <v>366</v>
      </c>
      <c r="D2571">
        <v>519.21</v>
      </c>
      <c r="E2571">
        <v>579</v>
      </c>
      <c r="F2571">
        <v>857</v>
      </c>
      <c r="G2571">
        <v>1254</v>
      </c>
      <c r="H2571">
        <v>4703</v>
      </c>
      <c r="W2571">
        <v>26018</v>
      </c>
      <c r="X2571">
        <v>6207</v>
      </c>
      <c r="Y2571">
        <v>366</v>
      </c>
      <c r="Z2571">
        <v>519.22</v>
      </c>
      <c r="AA2571">
        <v>579</v>
      </c>
      <c r="AB2571">
        <v>857</v>
      </c>
      <c r="AC2571">
        <v>1254</v>
      </c>
      <c r="AD2571">
        <v>4703</v>
      </c>
    </row>
    <row r="2572" spans="1:30" x14ac:dyDescent="0.25">
      <c r="A2572">
        <v>26086</v>
      </c>
      <c r="B2572">
        <v>4471</v>
      </c>
      <c r="C2572">
        <v>367</v>
      </c>
      <c r="D2572">
        <v>519.29</v>
      </c>
      <c r="E2572">
        <v>580</v>
      </c>
      <c r="F2572">
        <v>854</v>
      </c>
      <c r="G2572">
        <v>1229</v>
      </c>
      <c r="H2572">
        <v>3705</v>
      </c>
      <c r="W2572">
        <v>26093</v>
      </c>
      <c r="X2572">
        <v>4471</v>
      </c>
      <c r="Y2572">
        <v>367</v>
      </c>
      <c r="Z2572">
        <v>519.28</v>
      </c>
      <c r="AA2572">
        <v>580</v>
      </c>
      <c r="AB2572">
        <v>854</v>
      </c>
      <c r="AC2572">
        <v>1229</v>
      </c>
      <c r="AD2572">
        <v>3705</v>
      </c>
    </row>
    <row r="2573" spans="1:30" x14ac:dyDescent="0.25">
      <c r="A2573">
        <v>26102</v>
      </c>
      <c r="B2573">
        <v>4891</v>
      </c>
      <c r="C2573">
        <v>373</v>
      </c>
      <c r="D2573">
        <v>522.24</v>
      </c>
      <c r="E2573">
        <v>582</v>
      </c>
      <c r="F2573">
        <v>910</v>
      </c>
      <c r="G2573">
        <v>1440</v>
      </c>
      <c r="H2573">
        <v>3741</v>
      </c>
      <c r="W2573">
        <v>26099</v>
      </c>
      <c r="X2573">
        <v>4891</v>
      </c>
      <c r="Y2573">
        <v>373</v>
      </c>
      <c r="Z2573">
        <v>522.24</v>
      </c>
      <c r="AA2573">
        <v>582</v>
      </c>
      <c r="AB2573">
        <v>910</v>
      </c>
      <c r="AC2573">
        <v>1440</v>
      </c>
      <c r="AD2573">
        <v>3741</v>
      </c>
    </row>
    <row r="2574" spans="1:30" x14ac:dyDescent="0.25">
      <c r="A2574">
        <v>25977</v>
      </c>
      <c r="B2574">
        <v>5859</v>
      </c>
      <c r="C2574">
        <v>361</v>
      </c>
      <c r="D2574">
        <v>522.92999999999995</v>
      </c>
      <c r="E2574">
        <v>585</v>
      </c>
      <c r="F2574">
        <v>884</v>
      </c>
      <c r="G2574">
        <v>1440</v>
      </c>
      <c r="H2574">
        <v>4243</v>
      </c>
      <c r="W2574">
        <v>25978</v>
      </c>
      <c r="X2574">
        <v>5859</v>
      </c>
      <c r="Y2574">
        <v>361</v>
      </c>
      <c r="Z2574">
        <v>522.92999999999995</v>
      </c>
      <c r="AA2574">
        <v>585</v>
      </c>
      <c r="AB2574">
        <v>884</v>
      </c>
      <c r="AC2574">
        <v>1440</v>
      </c>
      <c r="AD2574">
        <v>4243</v>
      </c>
    </row>
    <row r="2575" spans="1:30" x14ac:dyDescent="0.25">
      <c r="A2575">
        <v>25925</v>
      </c>
      <c r="B2575">
        <v>4455</v>
      </c>
      <c r="C2575">
        <v>377</v>
      </c>
      <c r="D2575">
        <v>519.69000000000005</v>
      </c>
      <c r="E2575">
        <v>581</v>
      </c>
      <c r="F2575">
        <v>882</v>
      </c>
      <c r="G2575">
        <v>1299</v>
      </c>
      <c r="H2575">
        <v>2989</v>
      </c>
      <c r="W2575">
        <v>25927</v>
      </c>
      <c r="X2575">
        <v>4455</v>
      </c>
      <c r="Y2575">
        <v>377</v>
      </c>
      <c r="Z2575">
        <v>519.67999999999995</v>
      </c>
      <c r="AA2575">
        <v>581</v>
      </c>
      <c r="AB2575">
        <v>882</v>
      </c>
      <c r="AC2575">
        <v>1299</v>
      </c>
      <c r="AD2575">
        <v>2989</v>
      </c>
    </row>
    <row r="2576" spans="1:30" x14ac:dyDescent="0.25">
      <c r="A2576">
        <v>25991</v>
      </c>
      <c r="B2576">
        <v>5791</v>
      </c>
      <c r="C2576">
        <v>359</v>
      </c>
      <c r="D2576">
        <v>519.03</v>
      </c>
      <c r="E2576">
        <v>580</v>
      </c>
      <c r="F2576">
        <v>854</v>
      </c>
      <c r="G2576">
        <v>1285</v>
      </c>
      <c r="H2576">
        <v>3225</v>
      </c>
      <c r="W2576">
        <v>25991</v>
      </c>
      <c r="X2576">
        <v>5791</v>
      </c>
      <c r="Y2576">
        <v>359</v>
      </c>
      <c r="Z2576">
        <v>519.03</v>
      </c>
      <c r="AA2576">
        <v>580</v>
      </c>
      <c r="AB2576">
        <v>854</v>
      </c>
      <c r="AC2576">
        <v>1285</v>
      </c>
      <c r="AD2576">
        <v>3225</v>
      </c>
    </row>
    <row r="2577" spans="1:30" x14ac:dyDescent="0.25">
      <c r="A2577">
        <v>26058</v>
      </c>
      <c r="B2577">
        <v>6175</v>
      </c>
      <c r="C2577">
        <v>365</v>
      </c>
      <c r="D2577">
        <v>523.33000000000004</v>
      </c>
      <c r="E2577">
        <v>584</v>
      </c>
      <c r="F2577">
        <v>899</v>
      </c>
      <c r="G2577">
        <v>1397</v>
      </c>
      <c r="H2577">
        <v>4563</v>
      </c>
      <c r="W2577">
        <v>26058</v>
      </c>
      <c r="X2577">
        <v>6175</v>
      </c>
      <c r="Y2577">
        <v>365</v>
      </c>
      <c r="Z2577">
        <v>523.33000000000004</v>
      </c>
      <c r="AA2577">
        <v>584</v>
      </c>
      <c r="AB2577">
        <v>899</v>
      </c>
      <c r="AC2577">
        <v>1397</v>
      </c>
      <c r="AD2577">
        <v>4563</v>
      </c>
    </row>
    <row r="2578" spans="1:30" x14ac:dyDescent="0.25">
      <c r="A2578">
        <v>25910</v>
      </c>
      <c r="B2578">
        <v>4623</v>
      </c>
      <c r="C2578">
        <v>365</v>
      </c>
      <c r="D2578">
        <v>517.75</v>
      </c>
      <c r="E2578">
        <v>577</v>
      </c>
      <c r="F2578">
        <v>847</v>
      </c>
      <c r="G2578">
        <v>1487</v>
      </c>
      <c r="H2578">
        <v>4219</v>
      </c>
      <c r="W2578">
        <v>25906</v>
      </c>
      <c r="X2578">
        <v>4623</v>
      </c>
      <c r="Y2578">
        <v>365</v>
      </c>
      <c r="Z2578">
        <v>517.76</v>
      </c>
      <c r="AA2578">
        <v>577</v>
      </c>
      <c r="AB2578">
        <v>847</v>
      </c>
      <c r="AC2578">
        <v>1487</v>
      </c>
      <c r="AD2578">
        <v>4219</v>
      </c>
    </row>
    <row r="2579" spans="1:30" x14ac:dyDescent="0.25">
      <c r="A2579">
        <v>26471</v>
      </c>
      <c r="B2579">
        <v>3917</v>
      </c>
      <c r="C2579">
        <v>338</v>
      </c>
      <c r="D2579">
        <v>517.41999999999996</v>
      </c>
      <c r="E2579">
        <v>579</v>
      </c>
      <c r="F2579">
        <v>841</v>
      </c>
      <c r="G2579">
        <v>1263</v>
      </c>
      <c r="H2579">
        <v>3307</v>
      </c>
      <c r="W2579">
        <v>26474</v>
      </c>
      <c r="X2579">
        <v>3917</v>
      </c>
      <c r="Y2579">
        <v>338</v>
      </c>
      <c r="Z2579">
        <v>517.41999999999996</v>
      </c>
      <c r="AA2579">
        <v>579</v>
      </c>
      <c r="AB2579">
        <v>841</v>
      </c>
      <c r="AC2579">
        <v>1263</v>
      </c>
      <c r="AD2579">
        <v>3307</v>
      </c>
    </row>
    <row r="2580" spans="1:30" x14ac:dyDescent="0.25">
      <c r="A2580">
        <v>25979</v>
      </c>
      <c r="B2580">
        <v>6547</v>
      </c>
      <c r="C2580">
        <v>362</v>
      </c>
      <c r="D2580">
        <v>516.98</v>
      </c>
      <c r="E2580">
        <v>578</v>
      </c>
      <c r="F2580">
        <v>877</v>
      </c>
      <c r="G2580">
        <v>1268</v>
      </c>
      <c r="H2580">
        <v>2773</v>
      </c>
      <c r="W2580">
        <v>25978</v>
      </c>
      <c r="X2580">
        <v>6547</v>
      </c>
      <c r="Y2580">
        <v>362</v>
      </c>
      <c r="Z2580">
        <v>516.98</v>
      </c>
      <c r="AA2580">
        <v>578</v>
      </c>
      <c r="AB2580">
        <v>877</v>
      </c>
      <c r="AC2580">
        <v>1268</v>
      </c>
      <c r="AD2580">
        <v>2773</v>
      </c>
    </row>
    <row r="2581" spans="1:30" x14ac:dyDescent="0.25">
      <c r="A2581">
        <v>25986</v>
      </c>
      <c r="B2581">
        <v>4635</v>
      </c>
      <c r="C2581">
        <v>382</v>
      </c>
      <c r="D2581">
        <v>519.94000000000005</v>
      </c>
      <c r="E2581">
        <v>582</v>
      </c>
      <c r="F2581">
        <v>898</v>
      </c>
      <c r="G2581">
        <v>1339</v>
      </c>
      <c r="H2581">
        <v>3749</v>
      </c>
      <c r="W2581">
        <v>25987</v>
      </c>
      <c r="X2581">
        <v>4635</v>
      </c>
      <c r="Y2581">
        <v>382</v>
      </c>
      <c r="Z2581">
        <v>519.94000000000005</v>
      </c>
      <c r="AA2581">
        <v>582</v>
      </c>
      <c r="AB2581">
        <v>898</v>
      </c>
      <c r="AC2581">
        <v>1339</v>
      </c>
      <c r="AD2581">
        <v>3749</v>
      </c>
    </row>
    <row r="2582" spans="1:30" x14ac:dyDescent="0.25">
      <c r="A2582">
        <v>26093</v>
      </c>
      <c r="B2582">
        <v>6391</v>
      </c>
      <c r="C2582">
        <v>382</v>
      </c>
      <c r="D2582">
        <v>523.16</v>
      </c>
      <c r="E2582">
        <v>585</v>
      </c>
      <c r="F2582">
        <v>890</v>
      </c>
      <c r="G2582">
        <v>1364</v>
      </c>
      <c r="H2582">
        <v>4011</v>
      </c>
      <c r="W2582">
        <v>26092</v>
      </c>
      <c r="X2582">
        <v>6391</v>
      </c>
      <c r="Y2582">
        <v>382</v>
      </c>
      <c r="Z2582">
        <v>523.16</v>
      </c>
      <c r="AA2582">
        <v>585</v>
      </c>
      <c r="AB2582">
        <v>890</v>
      </c>
      <c r="AC2582">
        <v>1364</v>
      </c>
      <c r="AD2582">
        <v>4011</v>
      </c>
    </row>
    <row r="2583" spans="1:30" x14ac:dyDescent="0.25">
      <c r="A2583">
        <v>25650</v>
      </c>
      <c r="B2583">
        <v>3489</v>
      </c>
      <c r="C2583">
        <v>365</v>
      </c>
      <c r="D2583">
        <v>521.54999999999995</v>
      </c>
      <c r="E2583">
        <v>583</v>
      </c>
      <c r="F2583">
        <v>896</v>
      </c>
      <c r="G2583">
        <v>1336</v>
      </c>
      <c r="H2583">
        <v>2945</v>
      </c>
      <c r="W2583">
        <v>25649</v>
      </c>
      <c r="X2583">
        <v>3489</v>
      </c>
      <c r="Y2583">
        <v>365</v>
      </c>
      <c r="Z2583">
        <v>521.55999999999995</v>
      </c>
      <c r="AA2583">
        <v>583</v>
      </c>
      <c r="AB2583">
        <v>896</v>
      </c>
      <c r="AC2583">
        <v>1336</v>
      </c>
      <c r="AD2583">
        <v>2945</v>
      </c>
    </row>
    <row r="2584" spans="1:30" x14ac:dyDescent="0.25">
      <c r="A2584">
        <v>25904</v>
      </c>
      <c r="B2584">
        <v>3623</v>
      </c>
      <c r="C2584">
        <v>366</v>
      </c>
      <c r="D2584">
        <v>518.96</v>
      </c>
      <c r="E2584">
        <v>579</v>
      </c>
      <c r="F2584">
        <v>867</v>
      </c>
      <c r="G2584">
        <v>1366</v>
      </c>
      <c r="H2584">
        <v>3099</v>
      </c>
      <c r="W2584">
        <v>25904</v>
      </c>
      <c r="X2584">
        <v>3623</v>
      </c>
      <c r="Y2584">
        <v>366</v>
      </c>
      <c r="Z2584">
        <v>518.96</v>
      </c>
      <c r="AA2584">
        <v>579</v>
      </c>
      <c r="AB2584">
        <v>867</v>
      </c>
      <c r="AC2584">
        <v>1366</v>
      </c>
      <c r="AD2584">
        <v>3099</v>
      </c>
    </row>
    <row r="2585" spans="1:30" x14ac:dyDescent="0.25">
      <c r="A2585">
        <v>26115</v>
      </c>
      <c r="B2585">
        <v>6199</v>
      </c>
      <c r="C2585">
        <v>377</v>
      </c>
      <c r="D2585">
        <v>521.1</v>
      </c>
      <c r="E2585">
        <v>581</v>
      </c>
      <c r="F2585">
        <v>858</v>
      </c>
      <c r="G2585">
        <v>1329</v>
      </c>
      <c r="H2585">
        <v>3829</v>
      </c>
      <c r="W2585">
        <v>26118</v>
      </c>
      <c r="X2585">
        <v>6199</v>
      </c>
      <c r="Y2585">
        <v>377</v>
      </c>
      <c r="Z2585">
        <v>521.09</v>
      </c>
      <c r="AA2585">
        <v>581</v>
      </c>
      <c r="AB2585">
        <v>858</v>
      </c>
      <c r="AC2585">
        <v>1329</v>
      </c>
      <c r="AD2585">
        <v>3829</v>
      </c>
    </row>
    <row r="2586" spans="1:30" x14ac:dyDescent="0.25">
      <c r="A2586">
        <v>26109</v>
      </c>
      <c r="B2586">
        <v>3999</v>
      </c>
      <c r="C2586">
        <v>377</v>
      </c>
      <c r="D2586">
        <v>520.14</v>
      </c>
      <c r="E2586">
        <v>580</v>
      </c>
      <c r="F2586">
        <v>891</v>
      </c>
      <c r="G2586">
        <v>1324</v>
      </c>
      <c r="H2586">
        <v>3209</v>
      </c>
      <c r="W2586">
        <v>26108</v>
      </c>
      <c r="X2586">
        <v>3999</v>
      </c>
      <c r="Y2586">
        <v>377</v>
      </c>
      <c r="Z2586">
        <v>520.14</v>
      </c>
      <c r="AA2586">
        <v>580</v>
      </c>
      <c r="AB2586">
        <v>891</v>
      </c>
      <c r="AC2586">
        <v>1324</v>
      </c>
      <c r="AD2586">
        <v>3209</v>
      </c>
    </row>
    <row r="2587" spans="1:30" x14ac:dyDescent="0.25">
      <c r="A2587">
        <v>26194</v>
      </c>
      <c r="B2587">
        <v>4403</v>
      </c>
      <c r="C2587">
        <v>368</v>
      </c>
      <c r="D2587">
        <v>519.1</v>
      </c>
      <c r="E2587">
        <v>582</v>
      </c>
      <c r="F2587">
        <v>870</v>
      </c>
      <c r="G2587">
        <v>1309</v>
      </c>
      <c r="H2587">
        <v>3329</v>
      </c>
      <c r="W2587">
        <v>26194</v>
      </c>
      <c r="X2587">
        <v>4403</v>
      </c>
      <c r="Y2587">
        <v>368</v>
      </c>
      <c r="Z2587">
        <v>519.11</v>
      </c>
      <c r="AA2587">
        <v>582</v>
      </c>
      <c r="AB2587">
        <v>870</v>
      </c>
      <c r="AC2587">
        <v>1309</v>
      </c>
      <c r="AD2587">
        <v>3329</v>
      </c>
    </row>
    <row r="2588" spans="1:30" x14ac:dyDescent="0.25">
      <c r="A2588">
        <v>25671</v>
      </c>
      <c r="B2588">
        <v>6127</v>
      </c>
      <c r="C2588">
        <v>367</v>
      </c>
      <c r="D2588">
        <v>521.38</v>
      </c>
      <c r="E2588">
        <v>584</v>
      </c>
      <c r="F2588">
        <v>874</v>
      </c>
      <c r="G2588">
        <v>1466</v>
      </c>
      <c r="H2588">
        <v>3999</v>
      </c>
      <c r="W2588">
        <v>25671</v>
      </c>
      <c r="X2588">
        <v>6127</v>
      </c>
      <c r="Y2588">
        <v>367</v>
      </c>
      <c r="Z2588">
        <v>521.37</v>
      </c>
      <c r="AA2588">
        <v>584</v>
      </c>
      <c r="AB2588">
        <v>874</v>
      </c>
      <c r="AC2588">
        <v>1466</v>
      </c>
      <c r="AD2588">
        <v>3999</v>
      </c>
    </row>
    <row r="2589" spans="1:30" x14ac:dyDescent="0.25">
      <c r="A2589">
        <v>26182</v>
      </c>
      <c r="B2589">
        <v>4755</v>
      </c>
      <c r="C2589">
        <v>373</v>
      </c>
      <c r="D2589">
        <v>522.66999999999996</v>
      </c>
      <c r="E2589">
        <v>583</v>
      </c>
      <c r="F2589">
        <v>914</v>
      </c>
      <c r="G2589">
        <v>1448</v>
      </c>
      <c r="H2589">
        <v>3821</v>
      </c>
      <c r="W2589">
        <v>26181</v>
      </c>
      <c r="X2589">
        <v>4755</v>
      </c>
      <c r="Y2589">
        <v>373</v>
      </c>
      <c r="Z2589">
        <v>522.66999999999996</v>
      </c>
      <c r="AA2589">
        <v>583</v>
      </c>
      <c r="AB2589">
        <v>914</v>
      </c>
      <c r="AC2589">
        <v>1448</v>
      </c>
      <c r="AD2589">
        <v>3821</v>
      </c>
    </row>
    <row r="2590" spans="1:30" x14ac:dyDescent="0.25">
      <c r="A2590">
        <v>26144</v>
      </c>
      <c r="B2590">
        <v>7607</v>
      </c>
      <c r="C2590">
        <v>358</v>
      </c>
      <c r="D2590">
        <v>521.42999999999995</v>
      </c>
      <c r="E2590">
        <v>583</v>
      </c>
      <c r="F2590">
        <v>883</v>
      </c>
      <c r="G2590">
        <v>1332</v>
      </c>
      <c r="H2590">
        <v>2279</v>
      </c>
      <c r="W2590">
        <v>26145</v>
      </c>
      <c r="X2590">
        <v>7607</v>
      </c>
      <c r="Y2590">
        <v>358</v>
      </c>
      <c r="Z2590">
        <v>521.42999999999995</v>
      </c>
      <c r="AA2590">
        <v>583</v>
      </c>
      <c r="AB2590">
        <v>883</v>
      </c>
      <c r="AC2590">
        <v>1332</v>
      </c>
      <c r="AD2590">
        <v>2279</v>
      </c>
    </row>
    <row r="2591" spans="1:30" x14ac:dyDescent="0.25">
      <c r="A2591">
        <v>26152</v>
      </c>
      <c r="B2591">
        <v>5439</v>
      </c>
      <c r="C2591">
        <v>364</v>
      </c>
      <c r="D2591">
        <v>520.23</v>
      </c>
      <c r="E2591">
        <v>581</v>
      </c>
      <c r="F2591">
        <v>866</v>
      </c>
      <c r="G2591">
        <v>1224</v>
      </c>
      <c r="H2591">
        <v>3681</v>
      </c>
      <c r="W2591">
        <v>26153</v>
      </c>
      <c r="X2591">
        <v>5439</v>
      </c>
      <c r="Y2591">
        <v>364</v>
      </c>
      <c r="Z2591">
        <v>520.23</v>
      </c>
      <c r="AA2591">
        <v>581</v>
      </c>
      <c r="AB2591">
        <v>866</v>
      </c>
      <c r="AC2591">
        <v>1224</v>
      </c>
      <c r="AD2591">
        <v>3681</v>
      </c>
    </row>
    <row r="2592" spans="1:30" x14ac:dyDescent="0.25">
      <c r="A2592">
        <v>25940</v>
      </c>
      <c r="B2592">
        <v>5087</v>
      </c>
      <c r="C2592">
        <v>370</v>
      </c>
      <c r="D2592">
        <v>520.49</v>
      </c>
      <c r="E2592">
        <v>580</v>
      </c>
      <c r="F2592">
        <v>871</v>
      </c>
      <c r="G2592">
        <v>1468</v>
      </c>
      <c r="H2592">
        <v>4073</v>
      </c>
      <c r="W2592">
        <v>25937</v>
      </c>
      <c r="X2592">
        <v>5087</v>
      </c>
      <c r="Y2592">
        <v>370</v>
      </c>
      <c r="Z2592">
        <v>520.49</v>
      </c>
      <c r="AA2592">
        <v>580</v>
      </c>
      <c r="AB2592">
        <v>871</v>
      </c>
      <c r="AC2592">
        <v>1468</v>
      </c>
      <c r="AD2592">
        <v>4073</v>
      </c>
    </row>
    <row r="2593" spans="1:30" x14ac:dyDescent="0.25">
      <c r="A2593">
        <v>26166</v>
      </c>
      <c r="B2593">
        <v>5063</v>
      </c>
      <c r="C2593">
        <v>370</v>
      </c>
      <c r="D2593">
        <v>521.80999999999995</v>
      </c>
      <c r="E2593">
        <v>582</v>
      </c>
      <c r="F2593">
        <v>875</v>
      </c>
      <c r="G2593">
        <v>1704</v>
      </c>
      <c r="H2593">
        <v>3553</v>
      </c>
      <c r="W2593">
        <v>26169</v>
      </c>
      <c r="X2593">
        <v>5063</v>
      </c>
      <c r="Y2593">
        <v>370</v>
      </c>
      <c r="Z2593">
        <v>521.80999999999995</v>
      </c>
      <c r="AA2593">
        <v>582</v>
      </c>
      <c r="AB2593">
        <v>875</v>
      </c>
      <c r="AC2593">
        <v>1704</v>
      </c>
      <c r="AD2593">
        <v>3553</v>
      </c>
    </row>
    <row r="2594" spans="1:30" x14ac:dyDescent="0.25">
      <c r="A2594">
        <v>25946</v>
      </c>
      <c r="B2594">
        <v>7259</v>
      </c>
      <c r="C2594">
        <v>372</v>
      </c>
      <c r="D2594">
        <v>516.38</v>
      </c>
      <c r="E2594">
        <v>576</v>
      </c>
      <c r="F2594">
        <v>869</v>
      </c>
      <c r="G2594">
        <v>1247</v>
      </c>
      <c r="H2594">
        <v>3021</v>
      </c>
      <c r="W2594">
        <v>25941</v>
      </c>
      <c r="X2594">
        <v>7259</v>
      </c>
      <c r="Y2594">
        <v>372</v>
      </c>
      <c r="Z2594">
        <v>516.39</v>
      </c>
      <c r="AA2594">
        <v>576</v>
      </c>
      <c r="AB2594">
        <v>869</v>
      </c>
      <c r="AC2594">
        <v>1247</v>
      </c>
      <c r="AD2594">
        <v>3021</v>
      </c>
    </row>
    <row r="2595" spans="1:30" x14ac:dyDescent="0.25">
      <c r="A2595">
        <v>25984</v>
      </c>
      <c r="B2595">
        <v>5443</v>
      </c>
      <c r="C2595">
        <v>363</v>
      </c>
      <c r="D2595">
        <v>519.98</v>
      </c>
      <c r="E2595">
        <v>582</v>
      </c>
      <c r="F2595">
        <v>881</v>
      </c>
      <c r="G2595">
        <v>1293</v>
      </c>
      <c r="H2595">
        <v>3181</v>
      </c>
      <c r="W2595">
        <v>25987</v>
      </c>
      <c r="X2595">
        <v>5443</v>
      </c>
      <c r="Y2595">
        <v>363</v>
      </c>
      <c r="Z2595">
        <v>519.97</v>
      </c>
      <c r="AA2595">
        <v>582</v>
      </c>
      <c r="AB2595">
        <v>881</v>
      </c>
      <c r="AC2595">
        <v>1293</v>
      </c>
      <c r="AD2595">
        <v>3181</v>
      </c>
    </row>
    <row r="2596" spans="1:30" x14ac:dyDescent="0.25">
      <c r="A2596">
        <v>25707</v>
      </c>
      <c r="B2596">
        <v>4827</v>
      </c>
      <c r="C2596">
        <v>370</v>
      </c>
      <c r="D2596">
        <v>522.11</v>
      </c>
      <c r="E2596">
        <v>586</v>
      </c>
      <c r="F2596">
        <v>895</v>
      </c>
      <c r="G2596">
        <v>1678</v>
      </c>
      <c r="H2596">
        <v>4491</v>
      </c>
      <c r="W2596">
        <v>25709</v>
      </c>
      <c r="X2596">
        <v>4827</v>
      </c>
      <c r="Y2596">
        <v>370</v>
      </c>
      <c r="Z2596">
        <v>522.11</v>
      </c>
      <c r="AA2596">
        <v>586</v>
      </c>
      <c r="AB2596">
        <v>895</v>
      </c>
      <c r="AC2596">
        <v>1678</v>
      </c>
      <c r="AD2596">
        <v>4491</v>
      </c>
    </row>
    <row r="2597" spans="1:30" x14ac:dyDescent="0.25">
      <c r="A2597">
        <v>26369</v>
      </c>
      <c r="B2597">
        <v>3541</v>
      </c>
      <c r="C2597">
        <v>371</v>
      </c>
      <c r="D2597">
        <v>518.17999999999995</v>
      </c>
      <c r="E2597">
        <v>577</v>
      </c>
      <c r="F2597">
        <v>860</v>
      </c>
      <c r="G2597">
        <v>1282</v>
      </c>
      <c r="H2597">
        <v>1817</v>
      </c>
      <c r="W2597">
        <v>26369</v>
      </c>
      <c r="X2597">
        <v>3541</v>
      </c>
      <c r="Y2597">
        <v>371</v>
      </c>
      <c r="Z2597">
        <v>518.17999999999995</v>
      </c>
      <c r="AA2597">
        <v>577</v>
      </c>
      <c r="AB2597">
        <v>860</v>
      </c>
      <c r="AC2597">
        <v>1282</v>
      </c>
      <c r="AD2597">
        <v>1817</v>
      </c>
    </row>
    <row r="2598" spans="1:30" x14ac:dyDescent="0.25">
      <c r="A2598">
        <v>25971</v>
      </c>
      <c r="B2598">
        <v>4935</v>
      </c>
      <c r="C2598">
        <v>355</v>
      </c>
      <c r="D2598">
        <v>518.82000000000005</v>
      </c>
      <c r="E2598">
        <v>578</v>
      </c>
      <c r="F2598">
        <v>866</v>
      </c>
      <c r="G2598">
        <v>1389</v>
      </c>
      <c r="H2598">
        <v>3683</v>
      </c>
      <c r="W2598">
        <v>25971</v>
      </c>
      <c r="X2598">
        <v>4935</v>
      </c>
      <c r="Y2598">
        <v>355</v>
      </c>
      <c r="Z2598">
        <v>518.82000000000005</v>
      </c>
      <c r="AA2598">
        <v>578</v>
      </c>
      <c r="AB2598">
        <v>866</v>
      </c>
      <c r="AC2598">
        <v>1389</v>
      </c>
      <c r="AD2598">
        <v>3683</v>
      </c>
    </row>
    <row r="2599" spans="1:30" x14ac:dyDescent="0.25">
      <c r="A2599">
        <v>25676</v>
      </c>
      <c r="B2599">
        <v>5283</v>
      </c>
      <c r="C2599">
        <v>378</v>
      </c>
      <c r="D2599">
        <v>523.01</v>
      </c>
      <c r="E2599">
        <v>584</v>
      </c>
      <c r="F2599">
        <v>889</v>
      </c>
      <c r="G2599">
        <v>1419</v>
      </c>
      <c r="H2599">
        <v>3493</v>
      </c>
      <c r="W2599">
        <v>25677</v>
      </c>
      <c r="X2599">
        <v>5283</v>
      </c>
      <c r="Y2599">
        <v>378</v>
      </c>
      <c r="Z2599">
        <v>523.01</v>
      </c>
      <c r="AA2599">
        <v>584</v>
      </c>
      <c r="AB2599">
        <v>889</v>
      </c>
      <c r="AC2599">
        <v>1419</v>
      </c>
      <c r="AD2599">
        <v>3493</v>
      </c>
    </row>
    <row r="2600" spans="1:30" x14ac:dyDescent="0.25">
      <c r="A2600">
        <v>26070</v>
      </c>
      <c r="B2600">
        <v>8035</v>
      </c>
      <c r="C2600">
        <v>354</v>
      </c>
      <c r="D2600">
        <v>521.39</v>
      </c>
      <c r="E2600">
        <v>582</v>
      </c>
      <c r="F2600">
        <v>880</v>
      </c>
      <c r="G2600">
        <v>1367</v>
      </c>
      <c r="H2600">
        <v>3791</v>
      </c>
      <c r="W2600">
        <v>26067</v>
      </c>
      <c r="X2600">
        <v>8035</v>
      </c>
      <c r="Y2600">
        <v>354</v>
      </c>
      <c r="Z2600">
        <v>521.4</v>
      </c>
      <c r="AA2600">
        <v>582</v>
      </c>
      <c r="AB2600">
        <v>880</v>
      </c>
      <c r="AC2600">
        <v>1367</v>
      </c>
      <c r="AD2600">
        <v>3791</v>
      </c>
    </row>
    <row r="2601" spans="1:30" x14ac:dyDescent="0.25">
      <c r="A2601">
        <v>26292</v>
      </c>
      <c r="B2601">
        <v>3735</v>
      </c>
      <c r="C2601">
        <v>362</v>
      </c>
      <c r="D2601">
        <v>517.85</v>
      </c>
      <c r="E2601">
        <v>578</v>
      </c>
      <c r="F2601">
        <v>877</v>
      </c>
      <c r="G2601">
        <v>1219</v>
      </c>
      <c r="H2601">
        <v>3335</v>
      </c>
      <c r="W2601">
        <v>26294</v>
      </c>
      <c r="X2601">
        <v>3735</v>
      </c>
      <c r="Y2601">
        <v>362</v>
      </c>
      <c r="Z2601">
        <v>517.85</v>
      </c>
      <c r="AA2601">
        <v>578</v>
      </c>
      <c r="AB2601">
        <v>877</v>
      </c>
      <c r="AC2601">
        <v>1219</v>
      </c>
      <c r="AD2601">
        <v>3335</v>
      </c>
    </row>
    <row r="2602" spans="1:30" x14ac:dyDescent="0.25">
      <c r="A2602">
        <v>26068</v>
      </c>
      <c r="B2602">
        <v>3739</v>
      </c>
      <c r="C2602">
        <v>360</v>
      </c>
      <c r="D2602">
        <v>516.23</v>
      </c>
      <c r="E2602">
        <v>579</v>
      </c>
      <c r="F2602">
        <v>851</v>
      </c>
      <c r="G2602">
        <v>1126</v>
      </c>
      <c r="H2602">
        <v>2649</v>
      </c>
      <c r="W2602">
        <v>26066</v>
      </c>
      <c r="X2602">
        <v>3739</v>
      </c>
      <c r="Y2602">
        <v>360</v>
      </c>
      <c r="Z2602">
        <v>516.23</v>
      </c>
      <c r="AA2602">
        <v>579</v>
      </c>
      <c r="AB2602">
        <v>851</v>
      </c>
      <c r="AC2602">
        <v>1126</v>
      </c>
      <c r="AD2602">
        <v>2649</v>
      </c>
    </row>
    <row r="2603" spans="1:30" x14ac:dyDescent="0.25">
      <c r="A2603">
        <v>26303</v>
      </c>
      <c r="B2603">
        <v>5691</v>
      </c>
      <c r="C2603">
        <v>356</v>
      </c>
      <c r="D2603">
        <v>520.14</v>
      </c>
      <c r="E2603">
        <v>582</v>
      </c>
      <c r="F2603">
        <v>878</v>
      </c>
      <c r="G2603">
        <v>1342</v>
      </c>
      <c r="H2603">
        <v>4061</v>
      </c>
      <c r="W2603">
        <v>26305</v>
      </c>
      <c r="X2603">
        <v>5691</v>
      </c>
      <c r="Y2603">
        <v>356</v>
      </c>
      <c r="Z2603">
        <v>520.14</v>
      </c>
      <c r="AA2603">
        <v>582</v>
      </c>
      <c r="AB2603">
        <v>878</v>
      </c>
      <c r="AC2603">
        <v>1342</v>
      </c>
      <c r="AD2603">
        <v>4061</v>
      </c>
    </row>
    <row r="2604" spans="1:30" x14ac:dyDescent="0.25">
      <c r="A2604">
        <v>26364</v>
      </c>
      <c r="B2604">
        <v>4515</v>
      </c>
      <c r="C2604">
        <v>368</v>
      </c>
      <c r="D2604">
        <v>517.83000000000004</v>
      </c>
      <c r="E2604">
        <v>578</v>
      </c>
      <c r="F2604">
        <v>856</v>
      </c>
      <c r="G2604">
        <v>1305</v>
      </c>
      <c r="H2604">
        <v>3631</v>
      </c>
      <c r="W2604">
        <v>26363</v>
      </c>
      <c r="X2604">
        <v>4515</v>
      </c>
      <c r="Y2604">
        <v>368</v>
      </c>
      <c r="Z2604">
        <v>517.82000000000005</v>
      </c>
      <c r="AA2604">
        <v>578</v>
      </c>
      <c r="AB2604">
        <v>856</v>
      </c>
      <c r="AC2604">
        <v>1305</v>
      </c>
      <c r="AD2604">
        <v>3631</v>
      </c>
    </row>
    <row r="2605" spans="1:30" x14ac:dyDescent="0.25">
      <c r="A2605">
        <v>25950</v>
      </c>
      <c r="B2605">
        <v>5935</v>
      </c>
      <c r="C2605">
        <v>372</v>
      </c>
      <c r="D2605">
        <v>518.66</v>
      </c>
      <c r="E2605">
        <v>579</v>
      </c>
      <c r="F2605">
        <v>867</v>
      </c>
      <c r="G2605">
        <v>1457</v>
      </c>
      <c r="H2605">
        <v>4331</v>
      </c>
      <c r="W2605">
        <v>25948</v>
      </c>
      <c r="X2605">
        <v>5935</v>
      </c>
      <c r="Y2605">
        <v>372</v>
      </c>
      <c r="Z2605">
        <v>518.66</v>
      </c>
      <c r="AA2605">
        <v>579</v>
      </c>
      <c r="AB2605">
        <v>867</v>
      </c>
      <c r="AC2605">
        <v>1457</v>
      </c>
      <c r="AD2605">
        <v>4331</v>
      </c>
    </row>
    <row r="2606" spans="1:30" x14ac:dyDescent="0.25">
      <c r="A2606">
        <v>26277</v>
      </c>
      <c r="B2606">
        <v>5255</v>
      </c>
      <c r="C2606">
        <v>373</v>
      </c>
      <c r="D2606">
        <v>518.70000000000005</v>
      </c>
      <c r="E2606">
        <v>577</v>
      </c>
      <c r="F2606">
        <v>874</v>
      </c>
      <c r="G2606">
        <v>1287</v>
      </c>
      <c r="H2606">
        <v>4187</v>
      </c>
      <c r="W2606">
        <v>26277</v>
      </c>
      <c r="X2606">
        <v>5255</v>
      </c>
      <c r="Y2606">
        <v>373</v>
      </c>
      <c r="Z2606">
        <v>518.71</v>
      </c>
      <c r="AA2606">
        <v>577</v>
      </c>
      <c r="AB2606">
        <v>874</v>
      </c>
      <c r="AC2606">
        <v>1287</v>
      </c>
      <c r="AD2606">
        <v>4187</v>
      </c>
    </row>
    <row r="2607" spans="1:30" x14ac:dyDescent="0.25">
      <c r="A2607">
        <v>25570</v>
      </c>
      <c r="B2607">
        <v>7923</v>
      </c>
      <c r="C2607">
        <v>359</v>
      </c>
      <c r="D2607">
        <v>525.67999999999995</v>
      </c>
      <c r="E2607">
        <v>586</v>
      </c>
      <c r="F2607">
        <v>930</v>
      </c>
      <c r="G2607">
        <v>1560</v>
      </c>
      <c r="H2607">
        <v>4511</v>
      </c>
      <c r="W2607">
        <v>25572</v>
      </c>
      <c r="X2607">
        <v>7923</v>
      </c>
      <c r="Y2607">
        <v>359</v>
      </c>
      <c r="Z2607">
        <v>525.67999999999995</v>
      </c>
      <c r="AA2607">
        <v>586</v>
      </c>
      <c r="AB2607">
        <v>930</v>
      </c>
      <c r="AC2607">
        <v>1560</v>
      </c>
      <c r="AD2607">
        <v>4511</v>
      </c>
    </row>
    <row r="2608" spans="1:30" x14ac:dyDescent="0.25">
      <c r="A2608">
        <v>26029</v>
      </c>
      <c r="B2608">
        <v>6139</v>
      </c>
      <c r="C2608">
        <v>370</v>
      </c>
      <c r="D2608">
        <v>520.09</v>
      </c>
      <c r="E2608">
        <v>579</v>
      </c>
      <c r="F2608">
        <v>874</v>
      </c>
      <c r="G2608">
        <v>1318</v>
      </c>
      <c r="H2608">
        <v>3895</v>
      </c>
      <c r="W2608">
        <v>26028</v>
      </c>
      <c r="X2608">
        <v>6139</v>
      </c>
      <c r="Y2608">
        <v>370</v>
      </c>
      <c r="Z2608">
        <v>520.09</v>
      </c>
      <c r="AA2608">
        <v>579</v>
      </c>
      <c r="AB2608">
        <v>874</v>
      </c>
      <c r="AC2608">
        <v>1318</v>
      </c>
      <c r="AD2608">
        <v>3895</v>
      </c>
    </row>
    <row r="2609" spans="1:30" x14ac:dyDescent="0.25">
      <c r="A2609">
        <v>26023</v>
      </c>
      <c r="B2609">
        <v>7991</v>
      </c>
      <c r="C2609">
        <v>379</v>
      </c>
      <c r="D2609">
        <v>523.59</v>
      </c>
      <c r="E2609">
        <v>584</v>
      </c>
      <c r="F2609">
        <v>879</v>
      </c>
      <c r="G2609">
        <v>1682</v>
      </c>
      <c r="H2609">
        <v>5483</v>
      </c>
      <c r="W2609">
        <v>26026</v>
      </c>
      <c r="X2609">
        <v>7991</v>
      </c>
      <c r="Y2609">
        <v>379</v>
      </c>
      <c r="Z2609">
        <v>523.6</v>
      </c>
      <c r="AA2609">
        <v>584</v>
      </c>
      <c r="AB2609">
        <v>879</v>
      </c>
      <c r="AC2609">
        <v>1682</v>
      </c>
      <c r="AD2609">
        <v>5483</v>
      </c>
    </row>
    <row r="2610" spans="1:30" x14ac:dyDescent="0.25">
      <c r="A2610">
        <v>25898</v>
      </c>
      <c r="B2610">
        <v>5003</v>
      </c>
      <c r="C2610">
        <v>366</v>
      </c>
      <c r="D2610">
        <v>519.94000000000005</v>
      </c>
      <c r="E2610">
        <v>579</v>
      </c>
      <c r="F2610">
        <v>874</v>
      </c>
      <c r="G2610">
        <v>1348</v>
      </c>
      <c r="H2610">
        <v>4175</v>
      </c>
      <c r="W2610">
        <v>25892</v>
      </c>
      <c r="X2610">
        <v>5003</v>
      </c>
      <c r="Y2610">
        <v>366</v>
      </c>
      <c r="Z2610">
        <v>519.94000000000005</v>
      </c>
      <c r="AA2610">
        <v>579</v>
      </c>
      <c r="AB2610">
        <v>874</v>
      </c>
      <c r="AC2610">
        <v>1348</v>
      </c>
      <c r="AD2610">
        <v>4175</v>
      </c>
    </row>
    <row r="2611" spans="1:30" x14ac:dyDescent="0.25">
      <c r="A2611">
        <v>25982</v>
      </c>
      <c r="B2611">
        <v>4887</v>
      </c>
      <c r="C2611">
        <v>369</v>
      </c>
      <c r="D2611">
        <v>519.72</v>
      </c>
      <c r="E2611">
        <v>581</v>
      </c>
      <c r="F2611">
        <v>895</v>
      </c>
      <c r="G2611">
        <v>1279</v>
      </c>
      <c r="H2611">
        <v>3611</v>
      </c>
      <c r="W2611">
        <v>25988</v>
      </c>
      <c r="X2611">
        <v>4887</v>
      </c>
      <c r="Y2611">
        <v>369</v>
      </c>
      <c r="Z2611">
        <v>519.72</v>
      </c>
      <c r="AA2611">
        <v>581</v>
      </c>
      <c r="AB2611">
        <v>895</v>
      </c>
      <c r="AC2611">
        <v>1279</v>
      </c>
      <c r="AD2611">
        <v>3611</v>
      </c>
    </row>
    <row r="2612" spans="1:30" x14ac:dyDescent="0.25">
      <c r="A2612">
        <v>25910</v>
      </c>
      <c r="B2612">
        <v>4667</v>
      </c>
      <c r="C2612">
        <v>359</v>
      </c>
      <c r="D2612">
        <v>519.04</v>
      </c>
      <c r="E2612">
        <v>578</v>
      </c>
      <c r="F2612">
        <v>875</v>
      </c>
      <c r="G2612">
        <v>1280</v>
      </c>
      <c r="H2612">
        <v>3369</v>
      </c>
      <c r="W2612">
        <v>25908</v>
      </c>
      <c r="X2612">
        <v>4667</v>
      </c>
      <c r="Y2612">
        <v>359</v>
      </c>
      <c r="Z2612">
        <v>519.04</v>
      </c>
      <c r="AA2612">
        <v>578</v>
      </c>
      <c r="AB2612">
        <v>875</v>
      </c>
      <c r="AC2612">
        <v>1280</v>
      </c>
      <c r="AD2612">
        <v>3369</v>
      </c>
    </row>
    <row r="2613" spans="1:30" x14ac:dyDescent="0.25">
      <c r="A2613">
        <v>26122</v>
      </c>
      <c r="B2613">
        <v>4583</v>
      </c>
      <c r="C2613">
        <v>370</v>
      </c>
      <c r="D2613">
        <v>517.87</v>
      </c>
      <c r="E2613">
        <v>577</v>
      </c>
      <c r="F2613">
        <v>862</v>
      </c>
      <c r="G2613">
        <v>1218</v>
      </c>
      <c r="H2613">
        <v>4179</v>
      </c>
      <c r="W2613">
        <v>26123</v>
      </c>
      <c r="X2613">
        <v>4583</v>
      </c>
      <c r="Y2613">
        <v>370</v>
      </c>
      <c r="Z2613">
        <v>517.87</v>
      </c>
      <c r="AA2613">
        <v>577</v>
      </c>
      <c r="AB2613">
        <v>862</v>
      </c>
      <c r="AC2613">
        <v>1218</v>
      </c>
      <c r="AD2613">
        <v>4179</v>
      </c>
    </row>
    <row r="2614" spans="1:30" x14ac:dyDescent="0.25">
      <c r="A2614">
        <v>26422</v>
      </c>
      <c r="B2614">
        <v>4439</v>
      </c>
      <c r="C2614">
        <v>372</v>
      </c>
      <c r="D2614">
        <v>519.27</v>
      </c>
      <c r="E2614">
        <v>580</v>
      </c>
      <c r="F2614">
        <v>895</v>
      </c>
      <c r="G2614">
        <v>1352</v>
      </c>
      <c r="H2614">
        <v>3343</v>
      </c>
      <c r="W2614">
        <v>26419</v>
      </c>
      <c r="X2614">
        <v>4439</v>
      </c>
      <c r="Y2614">
        <v>372</v>
      </c>
      <c r="Z2614">
        <v>519.26</v>
      </c>
      <c r="AA2614">
        <v>580</v>
      </c>
      <c r="AB2614">
        <v>895</v>
      </c>
      <c r="AC2614">
        <v>1352</v>
      </c>
      <c r="AD2614">
        <v>3343</v>
      </c>
    </row>
    <row r="2615" spans="1:30" x14ac:dyDescent="0.25">
      <c r="A2615">
        <v>26197</v>
      </c>
      <c r="B2615">
        <v>4951</v>
      </c>
      <c r="C2615">
        <v>375</v>
      </c>
      <c r="D2615">
        <v>515.86</v>
      </c>
      <c r="E2615">
        <v>573</v>
      </c>
      <c r="F2615">
        <v>862</v>
      </c>
      <c r="G2615">
        <v>1262</v>
      </c>
      <c r="H2615">
        <v>3935</v>
      </c>
      <c r="W2615">
        <v>26199</v>
      </c>
      <c r="X2615">
        <v>4951</v>
      </c>
      <c r="Y2615">
        <v>375</v>
      </c>
      <c r="Z2615">
        <v>515.86</v>
      </c>
      <c r="AA2615">
        <v>573</v>
      </c>
      <c r="AB2615">
        <v>862</v>
      </c>
      <c r="AC2615">
        <v>1262</v>
      </c>
      <c r="AD2615">
        <v>3935</v>
      </c>
    </row>
    <row r="2616" spans="1:30" x14ac:dyDescent="0.25">
      <c r="A2616">
        <v>26136</v>
      </c>
      <c r="B2616">
        <v>5859</v>
      </c>
      <c r="C2616">
        <v>372</v>
      </c>
      <c r="D2616">
        <v>521.69000000000005</v>
      </c>
      <c r="E2616">
        <v>582</v>
      </c>
      <c r="F2616">
        <v>897</v>
      </c>
      <c r="G2616">
        <v>1432</v>
      </c>
      <c r="H2616">
        <v>3909</v>
      </c>
      <c r="W2616">
        <v>26135</v>
      </c>
      <c r="X2616">
        <v>5859</v>
      </c>
      <c r="Y2616">
        <v>372</v>
      </c>
      <c r="Z2616">
        <v>521.70000000000005</v>
      </c>
      <c r="AA2616">
        <v>582</v>
      </c>
      <c r="AB2616">
        <v>897</v>
      </c>
      <c r="AC2616">
        <v>1432</v>
      </c>
      <c r="AD2616">
        <v>3909</v>
      </c>
    </row>
    <row r="2617" spans="1:30" x14ac:dyDescent="0.25">
      <c r="A2617">
        <v>26025</v>
      </c>
      <c r="B2617">
        <v>5551</v>
      </c>
      <c r="C2617">
        <v>363</v>
      </c>
      <c r="D2617">
        <v>519.14</v>
      </c>
      <c r="E2617">
        <v>578</v>
      </c>
      <c r="F2617">
        <v>865</v>
      </c>
      <c r="G2617">
        <v>1253</v>
      </c>
      <c r="H2617">
        <v>4053</v>
      </c>
      <c r="W2617">
        <v>26026</v>
      </c>
      <c r="X2617">
        <v>5551</v>
      </c>
      <c r="Y2617">
        <v>363</v>
      </c>
      <c r="Z2617">
        <v>519.14</v>
      </c>
      <c r="AA2617">
        <v>578</v>
      </c>
      <c r="AB2617">
        <v>865</v>
      </c>
      <c r="AC2617">
        <v>1253</v>
      </c>
      <c r="AD2617">
        <v>4053</v>
      </c>
    </row>
    <row r="2618" spans="1:30" x14ac:dyDescent="0.25">
      <c r="A2618">
        <v>25954</v>
      </c>
      <c r="B2618">
        <v>6279</v>
      </c>
      <c r="C2618">
        <v>362</v>
      </c>
      <c r="D2618">
        <v>519.11</v>
      </c>
      <c r="E2618">
        <v>577</v>
      </c>
      <c r="F2618">
        <v>877</v>
      </c>
      <c r="G2618">
        <v>1631</v>
      </c>
      <c r="H2618">
        <v>4531</v>
      </c>
      <c r="W2618">
        <v>25953</v>
      </c>
      <c r="X2618">
        <v>6279</v>
      </c>
      <c r="Y2618">
        <v>362</v>
      </c>
      <c r="Z2618">
        <v>519.1</v>
      </c>
      <c r="AA2618">
        <v>577</v>
      </c>
      <c r="AB2618">
        <v>877</v>
      </c>
      <c r="AC2618">
        <v>1631</v>
      </c>
      <c r="AD2618">
        <v>4531</v>
      </c>
    </row>
    <row r="2619" spans="1:30" x14ac:dyDescent="0.25">
      <c r="A2619">
        <v>25977</v>
      </c>
      <c r="B2619">
        <v>5467</v>
      </c>
      <c r="C2619">
        <v>364</v>
      </c>
      <c r="D2619">
        <v>521.37</v>
      </c>
      <c r="E2619">
        <v>581</v>
      </c>
      <c r="F2619">
        <v>907</v>
      </c>
      <c r="G2619">
        <v>1386</v>
      </c>
      <c r="H2619">
        <v>3853</v>
      </c>
      <c r="W2619">
        <v>25977</v>
      </c>
      <c r="X2619">
        <v>5467</v>
      </c>
      <c r="Y2619">
        <v>364</v>
      </c>
      <c r="Z2619">
        <v>521.37</v>
      </c>
      <c r="AA2619">
        <v>581</v>
      </c>
      <c r="AB2619">
        <v>907</v>
      </c>
      <c r="AC2619">
        <v>1386</v>
      </c>
      <c r="AD2619">
        <v>3853</v>
      </c>
    </row>
    <row r="2620" spans="1:30" x14ac:dyDescent="0.25">
      <c r="A2620">
        <v>26275</v>
      </c>
      <c r="B2620">
        <v>5379</v>
      </c>
      <c r="C2620">
        <v>369</v>
      </c>
      <c r="D2620">
        <v>520.23</v>
      </c>
      <c r="E2620">
        <v>578</v>
      </c>
      <c r="F2620">
        <v>872</v>
      </c>
      <c r="G2620">
        <v>1366</v>
      </c>
      <c r="H2620">
        <v>4243</v>
      </c>
      <c r="W2620">
        <v>26276</v>
      </c>
      <c r="X2620">
        <v>5379</v>
      </c>
      <c r="Y2620">
        <v>369</v>
      </c>
      <c r="Z2620">
        <v>520.22</v>
      </c>
      <c r="AA2620">
        <v>578</v>
      </c>
      <c r="AB2620">
        <v>872</v>
      </c>
      <c r="AC2620">
        <v>1366</v>
      </c>
      <c r="AD2620">
        <v>4243</v>
      </c>
    </row>
    <row r="2621" spans="1:30" x14ac:dyDescent="0.25">
      <c r="A2621">
        <v>25958</v>
      </c>
      <c r="B2621">
        <v>5595</v>
      </c>
      <c r="C2621">
        <v>370</v>
      </c>
      <c r="D2621">
        <v>515.54999999999995</v>
      </c>
      <c r="E2621">
        <v>574</v>
      </c>
      <c r="F2621">
        <v>843</v>
      </c>
      <c r="G2621">
        <v>1246</v>
      </c>
      <c r="H2621">
        <v>3091</v>
      </c>
      <c r="W2621">
        <v>25960</v>
      </c>
      <c r="X2621">
        <v>5595</v>
      </c>
      <c r="Y2621">
        <v>370</v>
      </c>
      <c r="Z2621">
        <v>515.55999999999995</v>
      </c>
      <c r="AA2621">
        <v>574</v>
      </c>
      <c r="AB2621">
        <v>843</v>
      </c>
      <c r="AC2621">
        <v>1246</v>
      </c>
      <c r="AD2621">
        <v>3091</v>
      </c>
    </row>
    <row r="2622" spans="1:30" x14ac:dyDescent="0.25">
      <c r="A2622">
        <v>26105</v>
      </c>
      <c r="B2622">
        <v>4435</v>
      </c>
      <c r="C2622">
        <v>368</v>
      </c>
      <c r="D2622">
        <v>516.94000000000005</v>
      </c>
      <c r="E2622">
        <v>576</v>
      </c>
      <c r="F2622">
        <v>873</v>
      </c>
      <c r="G2622">
        <v>1180</v>
      </c>
      <c r="H2622">
        <v>2487</v>
      </c>
      <c r="W2622">
        <v>26104</v>
      </c>
      <c r="X2622">
        <v>4435</v>
      </c>
      <c r="Y2622">
        <v>368</v>
      </c>
      <c r="Z2622">
        <v>516.92999999999995</v>
      </c>
      <c r="AA2622">
        <v>576</v>
      </c>
      <c r="AB2622">
        <v>873</v>
      </c>
      <c r="AC2622">
        <v>1180</v>
      </c>
      <c r="AD2622">
        <v>2487</v>
      </c>
    </row>
    <row r="2623" spans="1:30" x14ac:dyDescent="0.25">
      <c r="A2623">
        <v>26139</v>
      </c>
      <c r="B2623">
        <v>4195</v>
      </c>
      <c r="C2623">
        <v>363</v>
      </c>
      <c r="D2623">
        <v>518.29</v>
      </c>
      <c r="E2623">
        <v>579</v>
      </c>
      <c r="F2623">
        <v>871</v>
      </c>
      <c r="G2623">
        <v>1292</v>
      </c>
      <c r="H2623">
        <v>2515</v>
      </c>
      <c r="W2623">
        <v>26137</v>
      </c>
      <c r="X2623">
        <v>4195</v>
      </c>
      <c r="Y2623">
        <v>363</v>
      </c>
      <c r="Z2623">
        <v>518.29999999999995</v>
      </c>
      <c r="AA2623">
        <v>579</v>
      </c>
      <c r="AB2623">
        <v>871</v>
      </c>
      <c r="AC2623">
        <v>1292</v>
      </c>
      <c r="AD2623">
        <v>2515</v>
      </c>
    </row>
    <row r="2624" spans="1:30" x14ac:dyDescent="0.25">
      <c r="A2624">
        <v>25988</v>
      </c>
      <c r="B2624">
        <v>4395</v>
      </c>
      <c r="C2624">
        <v>365</v>
      </c>
      <c r="D2624">
        <v>517.02</v>
      </c>
      <c r="E2624">
        <v>576</v>
      </c>
      <c r="F2624">
        <v>858</v>
      </c>
      <c r="G2624">
        <v>1286</v>
      </c>
      <c r="H2624">
        <v>3619</v>
      </c>
      <c r="W2624">
        <v>25989</v>
      </c>
      <c r="X2624">
        <v>4395</v>
      </c>
      <c r="Y2624">
        <v>365</v>
      </c>
      <c r="Z2624">
        <v>517.02</v>
      </c>
      <c r="AA2624">
        <v>576</v>
      </c>
      <c r="AB2624">
        <v>858</v>
      </c>
      <c r="AC2624">
        <v>1286</v>
      </c>
      <c r="AD2624">
        <v>3619</v>
      </c>
    </row>
    <row r="2625" spans="1:30" x14ac:dyDescent="0.25">
      <c r="A2625">
        <v>26186</v>
      </c>
      <c r="B2625">
        <v>4031</v>
      </c>
      <c r="C2625">
        <v>361</v>
      </c>
      <c r="D2625">
        <v>519.59</v>
      </c>
      <c r="E2625">
        <v>578</v>
      </c>
      <c r="F2625">
        <v>863</v>
      </c>
      <c r="G2625">
        <v>1319</v>
      </c>
      <c r="H2625">
        <v>3497</v>
      </c>
      <c r="W2625">
        <v>26188</v>
      </c>
      <c r="X2625">
        <v>4031</v>
      </c>
      <c r="Y2625">
        <v>361</v>
      </c>
      <c r="Z2625">
        <v>519.59</v>
      </c>
      <c r="AA2625">
        <v>578</v>
      </c>
      <c r="AB2625">
        <v>863</v>
      </c>
      <c r="AC2625">
        <v>1319</v>
      </c>
      <c r="AD2625">
        <v>3497</v>
      </c>
    </row>
    <row r="2626" spans="1:30" x14ac:dyDescent="0.25">
      <c r="A2626">
        <v>26281</v>
      </c>
      <c r="B2626">
        <v>4559</v>
      </c>
      <c r="C2626">
        <v>368</v>
      </c>
      <c r="D2626">
        <v>520.20000000000005</v>
      </c>
      <c r="E2626">
        <v>580</v>
      </c>
      <c r="F2626">
        <v>877</v>
      </c>
      <c r="G2626">
        <v>1288</v>
      </c>
      <c r="H2626">
        <v>3789</v>
      </c>
      <c r="W2626">
        <v>26278</v>
      </c>
      <c r="X2626">
        <v>4559</v>
      </c>
      <c r="Y2626">
        <v>368</v>
      </c>
      <c r="Z2626">
        <v>520.21</v>
      </c>
      <c r="AA2626">
        <v>580</v>
      </c>
      <c r="AB2626">
        <v>877</v>
      </c>
      <c r="AC2626">
        <v>1288</v>
      </c>
      <c r="AD2626">
        <v>3789</v>
      </c>
    </row>
    <row r="2627" spans="1:30" x14ac:dyDescent="0.25">
      <c r="A2627">
        <v>26162</v>
      </c>
      <c r="B2627">
        <v>4115</v>
      </c>
      <c r="C2627">
        <v>368</v>
      </c>
      <c r="D2627">
        <v>518.20000000000005</v>
      </c>
      <c r="E2627">
        <v>579</v>
      </c>
      <c r="F2627">
        <v>871</v>
      </c>
      <c r="G2627">
        <v>1259</v>
      </c>
      <c r="H2627">
        <v>3367</v>
      </c>
      <c r="W2627">
        <v>26164</v>
      </c>
      <c r="X2627">
        <v>4115</v>
      </c>
      <c r="Y2627">
        <v>368</v>
      </c>
      <c r="Z2627">
        <v>518.20000000000005</v>
      </c>
      <c r="AA2627">
        <v>579</v>
      </c>
      <c r="AB2627">
        <v>871</v>
      </c>
      <c r="AC2627">
        <v>1259</v>
      </c>
      <c r="AD2627">
        <v>3367</v>
      </c>
    </row>
    <row r="2628" spans="1:30" x14ac:dyDescent="0.25">
      <c r="A2628">
        <v>25884</v>
      </c>
      <c r="B2628">
        <v>4863</v>
      </c>
      <c r="C2628">
        <v>370</v>
      </c>
      <c r="D2628">
        <v>518.37</v>
      </c>
      <c r="E2628">
        <v>576</v>
      </c>
      <c r="F2628">
        <v>885</v>
      </c>
      <c r="G2628">
        <v>1472</v>
      </c>
      <c r="H2628">
        <v>3931</v>
      </c>
      <c r="W2628">
        <v>25881</v>
      </c>
      <c r="X2628">
        <v>4863</v>
      </c>
      <c r="Y2628">
        <v>370</v>
      </c>
      <c r="Z2628">
        <v>518.38</v>
      </c>
      <c r="AA2628">
        <v>576</v>
      </c>
      <c r="AB2628">
        <v>885</v>
      </c>
      <c r="AC2628">
        <v>1472</v>
      </c>
      <c r="AD2628">
        <v>3931</v>
      </c>
    </row>
    <row r="2629" spans="1:30" x14ac:dyDescent="0.25">
      <c r="A2629">
        <v>25912</v>
      </c>
      <c r="B2629">
        <v>4447</v>
      </c>
      <c r="C2629">
        <v>360</v>
      </c>
      <c r="D2629">
        <v>516.97</v>
      </c>
      <c r="E2629">
        <v>577</v>
      </c>
      <c r="F2629">
        <v>859</v>
      </c>
      <c r="G2629">
        <v>1311</v>
      </c>
      <c r="H2629">
        <v>3427</v>
      </c>
      <c r="W2629">
        <v>25915</v>
      </c>
      <c r="X2629">
        <v>4447</v>
      </c>
      <c r="Y2629">
        <v>360</v>
      </c>
      <c r="Z2629">
        <v>516.96</v>
      </c>
      <c r="AA2629">
        <v>577</v>
      </c>
      <c r="AB2629">
        <v>859</v>
      </c>
      <c r="AC2629">
        <v>1311</v>
      </c>
      <c r="AD2629">
        <v>3427</v>
      </c>
    </row>
    <row r="2630" spans="1:30" x14ac:dyDescent="0.25">
      <c r="A2630">
        <v>26104</v>
      </c>
      <c r="B2630">
        <v>4063</v>
      </c>
      <c r="C2630">
        <v>376</v>
      </c>
      <c r="D2630">
        <v>519.75</v>
      </c>
      <c r="E2630">
        <v>580</v>
      </c>
      <c r="F2630">
        <v>911</v>
      </c>
      <c r="G2630">
        <v>1230</v>
      </c>
      <c r="H2630">
        <v>3807</v>
      </c>
      <c r="W2630">
        <v>26104</v>
      </c>
      <c r="X2630">
        <v>4063</v>
      </c>
      <c r="Y2630">
        <v>376</v>
      </c>
      <c r="Z2630">
        <v>519.75</v>
      </c>
      <c r="AA2630">
        <v>580</v>
      </c>
      <c r="AB2630">
        <v>911</v>
      </c>
      <c r="AC2630">
        <v>1230</v>
      </c>
      <c r="AD2630">
        <v>3807</v>
      </c>
    </row>
    <row r="2631" spans="1:30" x14ac:dyDescent="0.25">
      <c r="A2631">
        <v>26076</v>
      </c>
      <c r="B2631">
        <v>7563</v>
      </c>
      <c r="C2631">
        <v>368</v>
      </c>
      <c r="D2631">
        <v>522.73</v>
      </c>
      <c r="E2631">
        <v>581</v>
      </c>
      <c r="F2631">
        <v>910</v>
      </c>
      <c r="G2631">
        <v>1774</v>
      </c>
      <c r="H2631">
        <v>3757</v>
      </c>
      <c r="W2631">
        <v>26074</v>
      </c>
      <c r="X2631">
        <v>7563</v>
      </c>
      <c r="Y2631">
        <v>368</v>
      </c>
      <c r="Z2631">
        <v>522.72</v>
      </c>
      <c r="AA2631">
        <v>581</v>
      </c>
      <c r="AB2631">
        <v>910</v>
      </c>
      <c r="AC2631">
        <v>1774</v>
      </c>
      <c r="AD2631">
        <v>3757</v>
      </c>
    </row>
    <row r="2632" spans="1:30" x14ac:dyDescent="0.25">
      <c r="A2632">
        <v>26238</v>
      </c>
      <c r="B2632">
        <v>7595</v>
      </c>
      <c r="C2632">
        <v>362</v>
      </c>
      <c r="D2632">
        <v>520.1</v>
      </c>
      <c r="E2632">
        <v>580</v>
      </c>
      <c r="F2632">
        <v>873</v>
      </c>
      <c r="G2632">
        <v>1439</v>
      </c>
      <c r="H2632">
        <v>4033</v>
      </c>
      <c r="W2632">
        <v>26237</v>
      </c>
      <c r="X2632">
        <v>7595</v>
      </c>
      <c r="Y2632">
        <v>362</v>
      </c>
      <c r="Z2632">
        <v>520.1</v>
      </c>
      <c r="AA2632">
        <v>580</v>
      </c>
      <c r="AB2632">
        <v>873</v>
      </c>
      <c r="AC2632">
        <v>1439</v>
      </c>
      <c r="AD2632">
        <v>4033</v>
      </c>
    </row>
    <row r="2633" spans="1:30" x14ac:dyDescent="0.25">
      <c r="A2633">
        <v>25745</v>
      </c>
      <c r="B2633">
        <v>5211</v>
      </c>
      <c r="C2633">
        <v>368</v>
      </c>
      <c r="D2633">
        <v>519.44000000000005</v>
      </c>
      <c r="E2633">
        <v>579</v>
      </c>
      <c r="F2633">
        <v>886</v>
      </c>
      <c r="G2633">
        <v>1371</v>
      </c>
      <c r="H2633">
        <v>4219</v>
      </c>
      <c r="W2633">
        <v>25748</v>
      </c>
      <c r="X2633">
        <v>5211</v>
      </c>
      <c r="Y2633">
        <v>368</v>
      </c>
      <c r="Z2633">
        <v>519.44000000000005</v>
      </c>
      <c r="AA2633">
        <v>579</v>
      </c>
      <c r="AB2633">
        <v>886</v>
      </c>
      <c r="AC2633">
        <v>1371</v>
      </c>
      <c r="AD2633">
        <v>4219</v>
      </c>
    </row>
    <row r="2634" spans="1:30" x14ac:dyDescent="0.25">
      <c r="A2634">
        <v>26238</v>
      </c>
      <c r="B2634">
        <v>6491</v>
      </c>
      <c r="C2634">
        <v>367</v>
      </c>
      <c r="D2634">
        <v>521.9</v>
      </c>
      <c r="E2634">
        <v>584</v>
      </c>
      <c r="F2634">
        <v>872</v>
      </c>
      <c r="G2634">
        <v>1268</v>
      </c>
      <c r="H2634">
        <v>3099</v>
      </c>
      <c r="W2634">
        <v>26237</v>
      </c>
      <c r="X2634">
        <v>6491</v>
      </c>
      <c r="Y2634">
        <v>367</v>
      </c>
      <c r="Z2634">
        <v>521.9</v>
      </c>
      <c r="AA2634">
        <v>584</v>
      </c>
      <c r="AB2634">
        <v>872</v>
      </c>
      <c r="AC2634">
        <v>1268</v>
      </c>
      <c r="AD2634">
        <v>3099</v>
      </c>
    </row>
    <row r="2635" spans="1:30" x14ac:dyDescent="0.25">
      <c r="A2635">
        <v>25567</v>
      </c>
      <c r="B2635">
        <v>3849</v>
      </c>
      <c r="C2635">
        <v>376</v>
      </c>
      <c r="D2635">
        <v>528.63</v>
      </c>
      <c r="E2635">
        <v>587</v>
      </c>
      <c r="F2635">
        <v>881</v>
      </c>
      <c r="G2635">
        <v>1309</v>
      </c>
      <c r="H2635">
        <v>3331</v>
      </c>
      <c r="W2635">
        <v>25567</v>
      </c>
      <c r="X2635">
        <v>3849</v>
      </c>
      <c r="Y2635">
        <v>376</v>
      </c>
      <c r="Z2635">
        <v>528.64</v>
      </c>
      <c r="AA2635">
        <v>587</v>
      </c>
      <c r="AB2635">
        <v>881</v>
      </c>
      <c r="AC2635">
        <v>1309</v>
      </c>
      <c r="AD2635">
        <v>3331</v>
      </c>
    </row>
    <row r="2636" spans="1:30" x14ac:dyDescent="0.25">
      <c r="A2636">
        <v>25781</v>
      </c>
      <c r="B2636">
        <v>4759</v>
      </c>
      <c r="C2636">
        <v>377</v>
      </c>
      <c r="D2636">
        <v>528.91</v>
      </c>
      <c r="E2636">
        <v>588</v>
      </c>
      <c r="F2636">
        <v>888</v>
      </c>
      <c r="G2636">
        <v>1264</v>
      </c>
      <c r="H2636">
        <v>3513</v>
      </c>
      <c r="W2636">
        <v>25780</v>
      </c>
      <c r="X2636">
        <v>4759</v>
      </c>
      <c r="Y2636">
        <v>377</v>
      </c>
      <c r="Z2636">
        <v>528.91</v>
      </c>
      <c r="AA2636">
        <v>588</v>
      </c>
      <c r="AB2636">
        <v>888</v>
      </c>
      <c r="AC2636">
        <v>1264</v>
      </c>
      <c r="AD2636">
        <v>3513</v>
      </c>
    </row>
    <row r="2637" spans="1:30" x14ac:dyDescent="0.25">
      <c r="A2637">
        <v>25896</v>
      </c>
      <c r="B2637">
        <v>5675</v>
      </c>
      <c r="C2637">
        <v>359</v>
      </c>
      <c r="D2637">
        <v>527.38</v>
      </c>
      <c r="E2637">
        <v>586</v>
      </c>
      <c r="F2637">
        <v>892</v>
      </c>
      <c r="G2637">
        <v>1342</v>
      </c>
      <c r="H2637">
        <v>3849</v>
      </c>
      <c r="W2637">
        <v>25898</v>
      </c>
      <c r="X2637">
        <v>5675</v>
      </c>
      <c r="Y2637">
        <v>359</v>
      </c>
      <c r="Z2637">
        <v>527.38</v>
      </c>
      <c r="AA2637">
        <v>586</v>
      </c>
      <c r="AB2637">
        <v>892</v>
      </c>
      <c r="AC2637">
        <v>1342</v>
      </c>
      <c r="AD2637">
        <v>3849</v>
      </c>
    </row>
    <row r="2638" spans="1:30" x14ac:dyDescent="0.25">
      <c r="A2638">
        <v>25683</v>
      </c>
      <c r="B2638">
        <v>4283</v>
      </c>
      <c r="C2638">
        <v>378</v>
      </c>
      <c r="D2638">
        <v>530.48</v>
      </c>
      <c r="E2638">
        <v>591</v>
      </c>
      <c r="F2638">
        <v>895</v>
      </c>
      <c r="G2638">
        <v>1384</v>
      </c>
      <c r="H2638">
        <v>3949</v>
      </c>
      <c r="W2638">
        <v>25684</v>
      </c>
      <c r="X2638">
        <v>4283</v>
      </c>
      <c r="Y2638">
        <v>378</v>
      </c>
      <c r="Z2638">
        <v>530.48</v>
      </c>
      <c r="AA2638">
        <v>591</v>
      </c>
      <c r="AB2638">
        <v>895</v>
      </c>
      <c r="AC2638">
        <v>1384</v>
      </c>
      <c r="AD2638">
        <v>3949</v>
      </c>
    </row>
    <row r="2639" spans="1:30" x14ac:dyDescent="0.25">
      <c r="A2639">
        <v>25846</v>
      </c>
      <c r="B2639">
        <v>4319</v>
      </c>
      <c r="C2639">
        <v>376</v>
      </c>
      <c r="D2639">
        <v>531.37</v>
      </c>
      <c r="E2639">
        <v>591</v>
      </c>
      <c r="F2639">
        <v>934</v>
      </c>
      <c r="G2639">
        <v>1947</v>
      </c>
      <c r="H2639">
        <v>3823</v>
      </c>
      <c r="W2639">
        <v>25844</v>
      </c>
      <c r="X2639">
        <v>4319</v>
      </c>
      <c r="Y2639">
        <v>376</v>
      </c>
      <c r="Z2639">
        <v>531.37</v>
      </c>
      <c r="AA2639">
        <v>591</v>
      </c>
      <c r="AB2639">
        <v>934</v>
      </c>
      <c r="AC2639">
        <v>1947</v>
      </c>
      <c r="AD2639">
        <v>3823</v>
      </c>
    </row>
    <row r="2640" spans="1:30" x14ac:dyDescent="0.25">
      <c r="A2640">
        <v>25553</v>
      </c>
      <c r="B2640">
        <v>5243</v>
      </c>
      <c r="C2640">
        <v>370</v>
      </c>
      <c r="D2640">
        <v>531.38</v>
      </c>
      <c r="E2640">
        <v>593</v>
      </c>
      <c r="F2640">
        <v>903</v>
      </c>
      <c r="G2640">
        <v>1298</v>
      </c>
      <c r="H2640">
        <v>4019</v>
      </c>
      <c r="W2640">
        <v>25554</v>
      </c>
      <c r="X2640">
        <v>5243</v>
      </c>
      <c r="Y2640">
        <v>370</v>
      </c>
      <c r="Z2640">
        <v>531.37</v>
      </c>
      <c r="AA2640">
        <v>593</v>
      </c>
      <c r="AB2640">
        <v>903</v>
      </c>
      <c r="AC2640">
        <v>1298</v>
      </c>
      <c r="AD2640">
        <v>4019</v>
      </c>
    </row>
    <row r="2641" spans="1:30" x14ac:dyDescent="0.25">
      <c r="A2641">
        <v>25597</v>
      </c>
      <c r="B2641">
        <v>7607</v>
      </c>
      <c r="C2641">
        <v>379</v>
      </c>
      <c r="D2641">
        <v>532.48</v>
      </c>
      <c r="E2641">
        <v>592</v>
      </c>
      <c r="F2641">
        <v>907</v>
      </c>
      <c r="G2641">
        <v>1684</v>
      </c>
      <c r="H2641">
        <v>3993</v>
      </c>
      <c r="W2641">
        <v>25595</v>
      </c>
      <c r="X2641">
        <v>7607</v>
      </c>
      <c r="Y2641">
        <v>379</v>
      </c>
      <c r="Z2641">
        <v>532.48</v>
      </c>
      <c r="AA2641">
        <v>592</v>
      </c>
      <c r="AB2641">
        <v>907</v>
      </c>
      <c r="AC2641">
        <v>1684</v>
      </c>
      <c r="AD2641">
        <v>3993</v>
      </c>
    </row>
    <row r="2642" spans="1:30" x14ac:dyDescent="0.25">
      <c r="A2642">
        <v>25574</v>
      </c>
      <c r="B2642">
        <v>5283</v>
      </c>
      <c r="C2642">
        <v>372</v>
      </c>
      <c r="D2642">
        <v>532.80999999999995</v>
      </c>
      <c r="E2642">
        <v>593</v>
      </c>
      <c r="F2642">
        <v>914</v>
      </c>
      <c r="G2642">
        <v>1780</v>
      </c>
      <c r="H2642">
        <v>3985</v>
      </c>
      <c r="W2642">
        <v>25575</v>
      </c>
      <c r="X2642">
        <v>5283</v>
      </c>
      <c r="Y2642">
        <v>372</v>
      </c>
      <c r="Z2642">
        <v>532.80999999999995</v>
      </c>
      <c r="AA2642">
        <v>593</v>
      </c>
      <c r="AB2642">
        <v>914</v>
      </c>
      <c r="AC2642">
        <v>1780</v>
      </c>
      <c r="AD2642">
        <v>3985</v>
      </c>
    </row>
    <row r="2643" spans="1:30" x14ac:dyDescent="0.25">
      <c r="A2643">
        <v>25998</v>
      </c>
      <c r="B2643">
        <v>4595</v>
      </c>
      <c r="C2643">
        <v>374</v>
      </c>
      <c r="D2643">
        <v>532.57000000000005</v>
      </c>
      <c r="E2643">
        <v>594</v>
      </c>
      <c r="F2643">
        <v>907</v>
      </c>
      <c r="G2643">
        <v>1556</v>
      </c>
      <c r="H2643">
        <v>3417</v>
      </c>
      <c r="W2643">
        <v>25995</v>
      </c>
      <c r="X2643">
        <v>4595</v>
      </c>
      <c r="Y2643">
        <v>374</v>
      </c>
      <c r="Z2643">
        <v>532.57000000000005</v>
      </c>
      <c r="AA2643">
        <v>594</v>
      </c>
      <c r="AB2643">
        <v>907</v>
      </c>
      <c r="AC2643">
        <v>1556</v>
      </c>
      <c r="AD2643">
        <v>3417</v>
      </c>
    </row>
    <row r="2644" spans="1:30" x14ac:dyDescent="0.25">
      <c r="A2644">
        <v>25803</v>
      </c>
      <c r="B2644">
        <v>5363</v>
      </c>
      <c r="C2644">
        <v>382</v>
      </c>
      <c r="D2644">
        <v>528.61</v>
      </c>
      <c r="E2644">
        <v>589</v>
      </c>
      <c r="F2644">
        <v>866</v>
      </c>
      <c r="G2644">
        <v>1331</v>
      </c>
      <c r="H2644">
        <v>3069</v>
      </c>
      <c r="W2644">
        <v>25806</v>
      </c>
      <c r="X2644">
        <v>5363</v>
      </c>
      <c r="Y2644">
        <v>382</v>
      </c>
      <c r="Z2644">
        <v>528.62</v>
      </c>
      <c r="AA2644">
        <v>589</v>
      </c>
      <c r="AB2644">
        <v>866</v>
      </c>
      <c r="AC2644">
        <v>1331</v>
      </c>
      <c r="AD2644">
        <v>3069</v>
      </c>
    </row>
    <row r="2645" spans="1:30" x14ac:dyDescent="0.25">
      <c r="A2645">
        <v>25879</v>
      </c>
      <c r="B2645">
        <v>6119</v>
      </c>
      <c r="C2645">
        <v>385</v>
      </c>
      <c r="D2645">
        <v>528.95000000000005</v>
      </c>
      <c r="E2645">
        <v>589</v>
      </c>
      <c r="F2645">
        <v>875</v>
      </c>
      <c r="G2645">
        <v>1286</v>
      </c>
      <c r="H2645">
        <v>4059</v>
      </c>
      <c r="W2645">
        <v>25876</v>
      </c>
      <c r="X2645">
        <v>6119</v>
      </c>
      <c r="Y2645">
        <v>385</v>
      </c>
      <c r="Z2645">
        <v>528.96</v>
      </c>
      <c r="AA2645">
        <v>589</v>
      </c>
      <c r="AB2645">
        <v>875</v>
      </c>
      <c r="AC2645">
        <v>1286</v>
      </c>
      <c r="AD2645">
        <v>4059</v>
      </c>
    </row>
    <row r="2646" spans="1:30" x14ac:dyDescent="0.25">
      <c r="A2646">
        <v>25784</v>
      </c>
      <c r="B2646">
        <v>4751</v>
      </c>
      <c r="C2646">
        <v>390</v>
      </c>
      <c r="D2646">
        <v>533.01</v>
      </c>
      <c r="E2646">
        <v>595</v>
      </c>
      <c r="F2646">
        <v>910</v>
      </c>
      <c r="G2646">
        <v>1427</v>
      </c>
      <c r="H2646">
        <v>4411</v>
      </c>
      <c r="W2646">
        <v>25788</v>
      </c>
      <c r="X2646">
        <v>4751</v>
      </c>
      <c r="Y2646">
        <v>390</v>
      </c>
      <c r="Z2646">
        <v>533.01</v>
      </c>
      <c r="AA2646">
        <v>595</v>
      </c>
      <c r="AB2646">
        <v>910</v>
      </c>
      <c r="AC2646">
        <v>1427</v>
      </c>
      <c r="AD2646">
        <v>4411</v>
      </c>
    </row>
    <row r="2647" spans="1:30" x14ac:dyDescent="0.25">
      <c r="A2647">
        <v>25497</v>
      </c>
      <c r="B2647">
        <v>7575</v>
      </c>
      <c r="C2647">
        <v>373</v>
      </c>
      <c r="D2647">
        <v>536.04999999999995</v>
      </c>
      <c r="E2647">
        <v>600</v>
      </c>
      <c r="F2647">
        <v>916</v>
      </c>
      <c r="G2647">
        <v>1458</v>
      </c>
      <c r="H2647">
        <v>3827</v>
      </c>
      <c r="W2647">
        <v>25495</v>
      </c>
      <c r="X2647">
        <v>7575</v>
      </c>
      <c r="Y2647">
        <v>373</v>
      </c>
      <c r="Z2647">
        <v>536.04999999999995</v>
      </c>
      <c r="AA2647">
        <v>600</v>
      </c>
      <c r="AB2647">
        <v>916</v>
      </c>
      <c r="AC2647">
        <v>1458</v>
      </c>
      <c r="AD2647">
        <v>3827</v>
      </c>
    </row>
    <row r="2648" spans="1:30" x14ac:dyDescent="0.25">
      <c r="A2648">
        <v>25256</v>
      </c>
      <c r="B2648">
        <v>4655</v>
      </c>
      <c r="C2648">
        <v>383</v>
      </c>
      <c r="D2648">
        <v>533.91999999999996</v>
      </c>
      <c r="E2648">
        <v>597</v>
      </c>
      <c r="F2648">
        <v>911</v>
      </c>
      <c r="G2648">
        <v>1470</v>
      </c>
      <c r="H2648">
        <v>3407</v>
      </c>
      <c r="W2648">
        <v>25256</v>
      </c>
      <c r="X2648">
        <v>4655</v>
      </c>
      <c r="Y2648">
        <v>383</v>
      </c>
      <c r="Z2648">
        <v>533.91999999999996</v>
      </c>
      <c r="AA2648">
        <v>597</v>
      </c>
      <c r="AB2648">
        <v>911</v>
      </c>
      <c r="AC2648">
        <v>1470</v>
      </c>
      <c r="AD2648">
        <v>3407</v>
      </c>
    </row>
    <row r="2649" spans="1:30" x14ac:dyDescent="0.25">
      <c r="A2649">
        <v>26118</v>
      </c>
      <c r="B2649">
        <v>5419</v>
      </c>
      <c r="C2649">
        <v>382</v>
      </c>
      <c r="D2649">
        <v>531.85</v>
      </c>
      <c r="E2649">
        <v>593</v>
      </c>
      <c r="F2649">
        <v>877</v>
      </c>
      <c r="G2649">
        <v>1324</v>
      </c>
      <c r="H2649">
        <v>3975</v>
      </c>
      <c r="W2649">
        <v>26119</v>
      </c>
      <c r="X2649">
        <v>5419</v>
      </c>
      <c r="Y2649">
        <v>382</v>
      </c>
      <c r="Z2649">
        <v>531.85</v>
      </c>
      <c r="AA2649">
        <v>593</v>
      </c>
      <c r="AB2649">
        <v>877</v>
      </c>
      <c r="AC2649">
        <v>1324</v>
      </c>
      <c r="AD2649">
        <v>3975</v>
      </c>
    </row>
    <row r="2650" spans="1:30" x14ac:dyDescent="0.25">
      <c r="A2650">
        <v>25512</v>
      </c>
      <c r="B2650">
        <v>4535</v>
      </c>
      <c r="C2650">
        <v>379</v>
      </c>
      <c r="D2650">
        <v>534.51</v>
      </c>
      <c r="E2650">
        <v>595</v>
      </c>
      <c r="F2650">
        <v>898</v>
      </c>
      <c r="G2650">
        <v>1367</v>
      </c>
      <c r="H2650">
        <v>4103</v>
      </c>
      <c r="W2650">
        <v>25512</v>
      </c>
      <c r="X2650">
        <v>4535</v>
      </c>
      <c r="Y2650">
        <v>379</v>
      </c>
      <c r="Z2650">
        <v>534.51</v>
      </c>
      <c r="AA2650">
        <v>595</v>
      </c>
      <c r="AB2650">
        <v>898</v>
      </c>
      <c r="AC2650">
        <v>1367</v>
      </c>
      <c r="AD2650">
        <v>4103</v>
      </c>
    </row>
    <row r="2651" spans="1:30" x14ac:dyDescent="0.25">
      <c r="A2651">
        <v>25079</v>
      </c>
      <c r="B2651">
        <v>5407</v>
      </c>
      <c r="C2651">
        <v>380</v>
      </c>
      <c r="D2651">
        <v>533.41</v>
      </c>
      <c r="E2651">
        <v>593</v>
      </c>
      <c r="F2651">
        <v>892</v>
      </c>
      <c r="G2651">
        <v>1638</v>
      </c>
      <c r="H2651">
        <v>3975</v>
      </c>
      <c r="W2651">
        <v>25079</v>
      </c>
      <c r="X2651">
        <v>5407</v>
      </c>
      <c r="Y2651">
        <v>380</v>
      </c>
      <c r="Z2651">
        <v>533.4</v>
      </c>
      <c r="AA2651">
        <v>593</v>
      </c>
      <c r="AB2651">
        <v>892</v>
      </c>
      <c r="AC2651">
        <v>1638</v>
      </c>
      <c r="AD2651">
        <v>3975</v>
      </c>
    </row>
    <row r="2652" spans="1:30" x14ac:dyDescent="0.25">
      <c r="A2652">
        <v>25738</v>
      </c>
      <c r="B2652">
        <v>3969</v>
      </c>
      <c r="C2652">
        <v>378</v>
      </c>
      <c r="D2652">
        <v>528.47</v>
      </c>
      <c r="E2652">
        <v>589</v>
      </c>
      <c r="F2652">
        <v>863</v>
      </c>
      <c r="G2652">
        <v>1239</v>
      </c>
      <c r="H2652">
        <v>3697</v>
      </c>
      <c r="W2652">
        <v>25739</v>
      </c>
      <c r="X2652">
        <v>3969</v>
      </c>
      <c r="Y2652">
        <v>378</v>
      </c>
      <c r="Z2652">
        <v>528.47</v>
      </c>
      <c r="AA2652">
        <v>589</v>
      </c>
      <c r="AB2652">
        <v>863</v>
      </c>
      <c r="AC2652">
        <v>1239</v>
      </c>
      <c r="AD2652">
        <v>3697</v>
      </c>
    </row>
    <row r="2653" spans="1:30" x14ac:dyDescent="0.25">
      <c r="A2653">
        <v>26243</v>
      </c>
      <c r="B2653">
        <v>4231</v>
      </c>
      <c r="C2653">
        <v>382</v>
      </c>
      <c r="D2653">
        <v>527.17999999999995</v>
      </c>
      <c r="E2653">
        <v>586</v>
      </c>
      <c r="F2653">
        <v>865</v>
      </c>
      <c r="G2653">
        <v>1269</v>
      </c>
      <c r="H2653">
        <v>3841</v>
      </c>
      <c r="W2653">
        <v>26242</v>
      </c>
      <c r="X2653">
        <v>4231</v>
      </c>
      <c r="Y2653">
        <v>382</v>
      </c>
      <c r="Z2653">
        <v>527.17999999999995</v>
      </c>
      <c r="AA2653">
        <v>586</v>
      </c>
      <c r="AB2653">
        <v>865</v>
      </c>
      <c r="AC2653">
        <v>1269</v>
      </c>
      <c r="AD2653">
        <v>3841</v>
      </c>
    </row>
    <row r="2654" spans="1:30" x14ac:dyDescent="0.25">
      <c r="A2654">
        <v>26028</v>
      </c>
      <c r="B2654">
        <v>3999</v>
      </c>
      <c r="C2654">
        <v>366</v>
      </c>
      <c r="D2654">
        <v>530.95000000000005</v>
      </c>
      <c r="E2654">
        <v>592</v>
      </c>
      <c r="F2654">
        <v>916</v>
      </c>
      <c r="G2654">
        <v>1308</v>
      </c>
      <c r="H2654">
        <v>2559</v>
      </c>
      <c r="W2654">
        <v>26023</v>
      </c>
      <c r="X2654">
        <v>3999</v>
      </c>
      <c r="Y2654">
        <v>366</v>
      </c>
      <c r="Z2654">
        <v>530.96</v>
      </c>
      <c r="AA2654">
        <v>592</v>
      </c>
      <c r="AB2654">
        <v>916</v>
      </c>
      <c r="AC2654">
        <v>1308</v>
      </c>
      <c r="AD2654">
        <v>2559</v>
      </c>
    </row>
    <row r="2655" spans="1:30" x14ac:dyDescent="0.25">
      <c r="A2655">
        <v>25464</v>
      </c>
      <c r="B2655">
        <v>5587</v>
      </c>
      <c r="C2655">
        <v>375</v>
      </c>
      <c r="D2655">
        <v>534.92999999999995</v>
      </c>
      <c r="E2655">
        <v>597</v>
      </c>
      <c r="F2655">
        <v>912</v>
      </c>
      <c r="G2655">
        <v>1489</v>
      </c>
      <c r="H2655">
        <v>4063</v>
      </c>
      <c r="W2655">
        <v>25467</v>
      </c>
      <c r="X2655">
        <v>5587</v>
      </c>
      <c r="Y2655">
        <v>375</v>
      </c>
      <c r="Z2655">
        <v>534.91999999999996</v>
      </c>
      <c r="AA2655">
        <v>597</v>
      </c>
      <c r="AB2655">
        <v>912</v>
      </c>
      <c r="AC2655">
        <v>1489</v>
      </c>
      <c r="AD2655">
        <v>4063</v>
      </c>
    </row>
    <row r="2656" spans="1:30" x14ac:dyDescent="0.25">
      <c r="A2656">
        <v>25593</v>
      </c>
      <c r="B2656">
        <v>4175</v>
      </c>
      <c r="C2656">
        <v>363</v>
      </c>
      <c r="D2656">
        <v>528.22</v>
      </c>
      <c r="E2656">
        <v>587</v>
      </c>
      <c r="F2656">
        <v>862</v>
      </c>
      <c r="G2656">
        <v>1285</v>
      </c>
      <c r="H2656">
        <v>2655</v>
      </c>
      <c r="W2656">
        <v>25597</v>
      </c>
      <c r="X2656">
        <v>4175</v>
      </c>
      <c r="Y2656">
        <v>363</v>
      </c>
      <c r="Z2656">
        <v>528.23</v>
      </c>
      <c r="AA2656">
        <v>587</v>
      </c>
      <c r="AB2656">
        <v>862</v>
      </c>
      <c r="AC2656">
        <v>1285</v>
      </c>
      <c r="AD2656">
        <v>2655</v>
      </c>
    </row>
    <row r="2657" spans="1:30" x14ac:dyDescent="0.25">
      <c r="A2657">
        <v>25678</v>
      </c>
      <c r="B2657">
        <v>6199</v>
      </c>
      <c r="C2657">
        <v>368</v>
      </c>
      <c r="D2657">
        <v>531.98</v>
      </c>
      <c r="E2657">
        <v>592</v>
      </c>
      <c r="F2657">
        <v>927</v>
      </c>
      <c r="G2657">
        <v>1535</v>
      </c>
      <c r="H2657">
        <v>3171</v>
      </c>
      <c r="W2657">
        <v>25675</v>
      </c>
      <c r="X2657">
        <v>6199</v>
      </c>
      <c r="Y2657">
        <v>368</v>
      </c>
      <c r="Z2657">
        <v>531.98</v>
      </c>
      <c r="AA2657">
        <v>592</v>
      </c>
      <c r="AB2657">
        <v>927</v>
      </c>
      <c r="AC2657">
        <v>1535</v>
      </c>
      <c r="AD2657">
        <v>3171</v>
      </c>
    </row>
    <row r="2658" spans="1:30" x14ac:dyDescent="0.25">
      <c r="A2658">
        <v>25560</v>
      </c>
      <c r="B2658">
        <v>5219</v>
      </c>
      <c r="C2658">
        <v>384</v>
      </c>
      <c r="D2658">
        <v>532.29</v>
      </c>
      <c r="E2658">
        <v>593</v>
      </c>
      <c r="F2658">
        <v>913</v>
      </c>
      <c r="G2658">
        <v>1454</v>
      </c>
      <c r="H2658">
        <v>3467</v>
      </c>
      <c r="W2658">
        <v>25561</v>
      </c>
      <c r="X2658">
        <v>5219</v>
      </c>
      <c r="Y2658">
        <v>384</v>
      </c>
      <c r="Z2658">
        <v>532.28</v>
      </c>
      <c r="AA2658">
        <v>593</v>
      </c>
      <c r="AB2658">
        <v>913</v>
      </c>
      <c r="AC2658">
        <v>1454</v>
      </c>
      <c r="AD2658">
        <v>3467</v>
      </c>
    </row>
    <row r="2659" spans="1:30" x14ac:dyDescent="0.25">
      <c r="A2659">
        <v>25830</v>
      </c>
      <c r="B2659">
        <v>4707</v>
      </c>
      <c r="C2659">
        <v>368</v>
      </c>
      <c r="D2659">
        <v>530.73</v>
      </c>
      <c r="E2659">
        <v>590</v>
      </c>
      <c r="F2659">
        <v>892</v>
      </c>
      <c r="G2659">
        <v>1543</v>
      </c>
      <c r="H2659">
        <v>3463</v>
      </c>
      <c r="W2659">
        <v>25830</v>
      </c>
      <c r="X2659">
        <v>4707</v>
      </c>
      <c r="Y2659">
        <v>368</v>
      </c>
      <c r="Z2659">
        <v>530.72</v>
      </c>
      <c r="AA2659">
        <v>590</v>
      </c>
      <c r="AB2659">
        <v>892</v>
      </c>
      <c r="AC2659">
        <v>1543</v>
      </c>
      <c r="AD2659">
        <v>3463</v>
      </c>
    </row>
    <row r="2660" spans="1:30" x14ac:dyDescent="0.25">
      <c r="A2660">
        <v>25860</v>
      </c>
      <c r="B2660">
        <v>7895</v>
      </c>
      <c r="C2660">
        <v>355</v>
      </c>
      <c r="D2660">
        <v>527.85</v>
      </c>
      <c r="E2660">
        <v>587</v>
      </c>
      <c r="F2660">
        <v>861</v>
      </c>
      <c r="G2660">
        <v>1328</v>
      </c>
      <c r="H2660">
        <v>3913</v>
      </c>
      <c r="W2660">
        <v>25862</v>
      </c>
      <c r="X2660">
        <v>7895</v>
      </c>
      <c r="Y2660">
        <v>355</v>
      </c>
      <c r="Z2660">
        <v>527.86</v>
      </c>
      <c r="AA2660">
        <v>587</v>
      </c>
      <c r="AB2660">
        <v>861</v>
      </c>
      <c r="AC2660">
        <v>1328</v>
      </c>
      <c r="AD2660">
        <v>3913</v>
      </c>
    </row>
    <row r="2661" spans="1:30" x14ac:dyDescent="0.25">
      <c r="A2661">
        <v>26054</v>
      </c>
      <c r="B2661">
        <v>5235</v>
      </c>
      <c r="C2661">
        <v>366</v>
      </c>
      <c r="D2661">
        <v>529.67999999999995</v>
      </c>
      <c r="E2661">
        <v>589</v>
      </c>
      <c r="F2661">
        <v>895</v>
      </c>
      <c r="G2661">
        <v>1299</v>
      </c>
      <c r="H2661">
        <v>3057</v>
      </c>
      <c r="W2661">
        <v>26052</v>
      </c>
      <c r="X2661">
        <v>5235</v>
      </c>
      <c r="Y2661">
        <v>366</v>
      </c>
      <c r="Z2661">
        <v>529.67999999999995</v>
      </c>
      <c r="AA2661">
        <v>589</v>
      </c>
      <c r="AB2661">
        <v>895</v>
      </c>
      <c r="AC2661">
        <v>1299</v>
      </c>
      <c r="AD2661">
        <v>3057</v>
      </c>
    </row>
    <row r="2662" spans="1:30" x14ac:dyDescent="0.25">
      <c r="A2662">
        <v>25386</v>
      </c>
      <c r="B2662">
        <v>5159</v>
      </c>
      <c r="C2662">
        <v>358</v>
      </c>
      <c r="D2662">
        <v>536.25</v>
      </c>
      <c r="E2662">
        <v>597</v>
      </c>
      <c r="F2662">
        <v>947</v>
      </c>
      <c r="G2662">
        <v>2067</v>
      </c>
      <c r="H2662">
        <v>4155</v>
      </c>
      <c r="W2662">
        <v>25385</v>
      </c>
      <c r="X2662">
        <v>5159</v>
      </c>
      <c r="Y2662">
        <v>358</v>
      </c>
      <c r="Z2662">
        <v>536.26</v>
      </c>
      <c r="AA2662">
        <v>597</v>
      </c>
      <c r="AB2662">
        <v>947</v>
      </c>
      <c r="AC2662">
        <v>2067</v>
      </c>
      <c r="AD2662">
        <v>4155</v>
      </c>
    </row>
    <row r="2663" spans="1:30" x14ac:dyDescent="0.25">
      <c r="A2663">
        <v>25623</v>
      </c>
      <c r="B2663">
        <v>6179</v>
      </c>
      <c r="C2663">
        <v>377</v>
      </c>
      <c r="D2663">
        <v>528.84</v>
      </c>
      <c r="E2663">
        <v>589</v>
      </c>
      <c r="F2663">
        <v>887</v>
      </c>
      <c r="G2663">
        <v>1261</v>
      </c>
      <c r="H2663">
        <v>4091</v>
      </c>
      <c r="W2663">
        <v>25622</v>
      </c>
      <c r="X2663">
        <v>6179</v>
      </c>
      <c r="Y2663">
        <v>377</v>
      </c>
      <c r="Z2663">
        <v>528.84</v>
      </c>
      <c r="AA2663">
        <v>589</v>
      </c>
      <c r="AB2663">
        <v>887</v>
      </c>
      <c r="AC2663">
        <v>1261</v>
      </c>
      <c r="AD2663">
        <v>4091</v>
      </c>
    </row>
    <row r="2664" spans="1:30" x14ac:dyDescent="0.25">
      <c r="A2664">
        <v>25606</v>
      </c>
      <c r="B2664">
        <v>6139</v>
      </c>
      <c r="C2664">
        <v>366</v>
      </c>
      <c r="D2664">
        <v>532.49</v>
      </c>
      <c r="E2664">
        <v>592</v>
      </c>
      <c r="F2664">
        <v>919</v>
      </c>
      <c r="G2664">
        <v>1497</v>
      </c>
      <c r="H2664">
        <v>3559</v>
      </c>
      <c r="W2664">
        <v>25609</v>
      </c>
      <c r="X2664">
        <v>6139</v>
      </c>
      <c r="Y2664">
        <v>366</v>
      </c>
      <c r="Z2664">
        <v>532.48</v>
      </c>
      <c r="AA2664">
        <v>592</v>
      </c>
      <c r="AB2664">
        <v>919</v>
      </c>
      <c r="AC2664">
        <v>1497</v>
      </c>
      <c r="AD2664">
        <v>3559</v>
      </c>
    </row>
    <row r="2665" spans="1:30" x14ac:dyDescent="0.25">
      <c r="A2665">
        <v>25795</v>
      </c>
      <c r="B2665">
        <v>4739</v>
      </c>
      <c r="C2665">
        <v>355</v>
      </c>
      <c r="D2665">
        <v>531.79</v>
      </c>
      <c r="E2665">
        <v>592</v>
      </c>
      <c r="F2665">
        <v>911</v>
      </c>
      <c r="G2665">
        <v>1382</v>
      </c>
      <c r="H2665">
        <v>4031</v>
      </c>
      <c r="W2665">
        <v>25793</v>
      </c>
      <c r="X2665">
        <v>4739</v>
      </c>
      <c r="Y2665">
        <v>355</v>
      </c>
      <c r="Z2665">
        <v>531.79999999999995</v>
      </c>
      <c r="AA2665">
        <v>592</v>
      </c>
      <c r="AB2665">
        <v>911</v>
      </c>
      <c r="AC2665">
        <v>1382</v>
      </c>
      <c r="AD2665">
        <v>4031</v>
      </c>
    </row>
    <row r="2666" spans="1:30" x14ac:dyDescent="0.25">
      <c r="A2666">
        <v>25855</v>
      </c>
      <c r="B2666">
        <v>5867</v>
      </c>
      <c r="C2666">
        <v>379</v>
      </c>
      <c r="D2666">
        <v>530.83000000000004</v>
      </c>
      <c r="E2666">
        <v>590</v>
      </c>
      <c r="F2666">
        <v>897</v>
      </c>
      <c r="G2666">
        <v>1323</v>
      </c>
      <c r="H2666">
        <v>3949</v>
      </c>
      <c r="W2666">
        <v>25856</v>
      </c>
      <c r="X2666">
        <v>5867</v>
      </c>
      <c r="Y2666">
        <v>379</v>
      </c>
      <c r="Z2666">
        <v>530.83000000000004</v>
      </c>
      <c r="AA2666">
        <v>590</v>
      </c>
      <c r="AB2666">
        <v>897</v>
      </c>
      <c r="AC2666">
        <v>1323</v>
      </c>
      <c r="AD2666">
        <v>3949</v>
      </c>
    </row>
    <row r="2667" spans="1:30" x14ac:dyDescent="0.25">
      <c r="A2667">
        <v>25605</v>
      </c>
      <c r="B2667">
        <v>4691</v>
      </c>
      <c r="C2667">
        <v>371</v>
      </c>
      <c r="D2667">
        <v>534.34</v>
      </c>
      <c r="E2667">
        <v>593</v>
      </c>
      <c r="F2667">
        <v>907</v>
      </c>
      <c r="G2667">
        <v>1762</v>
      </c>
      <c r="H2667">
        <v>4295</v>
      </c>
      <c r="W2667">
        <v>25606</v>
      </c>
      <c r="X2667">
        <v>4691</v>
      </c>
      <c r="Y2667">
        <v>371</v>
      </c>
      <c r="Z2667">
        <v>534.34</v>
      </c>
      <c r="AA2667">
        <v>593</v>
      </c>
      <c r="AB2667">
        <v>907</v>
      </c>
      <c r="AC2667">
        <v>1762</v>
      </c>
      <c r="AD2667">
        <v>4295</v>
      </c>
    </row>
    <row r="2668" spans="1:30" x14ac:dyDescent="0.25">
      <c r="A2668">
        <v>25885</v>
      </c>
      <c r="B2668">
        <v>4103</v>
      </c>
      <c r="C2668">
        <v>378</v>
      </c>
      <c r="D2668">
        <v>528.47</v>
      </c>
      <c r="E2668">
        <v>588</v>
      </c>
      <c r="F2668">
        <v>873</v>
      </c>
      <c r="G2668">
        <v>1311</v>
      </c>
      <c r="H2668">
        <v>3427</v>
      </c>
      <c r="W2668">
        <v>25885</v>
      </c>
      <c r="X2668">
        <v>4103</v>
      </c>
      <c r="Y2668">
        <v>378</v>
      </c>
      <c r="Z2668">
        <v>528.47</v>
      </c>
      <c r="AA2668">
        <v>588</v>
      </c>
      <c r="AB2668">
        <v>873</v>
      </c>
      <c r="AC2668">
        <v>1311</v>
      </c>
      <c r="AD2668">
        <v>3427</v>
      </c>
    </row>
    <row r="2669" spans="1:30" x14ac:dyDescent="0.25">
      <c r="A2669">
        <v>25794</v>
      </c>
      <c r="B2669">
        <v>22927</v>
      </c>
      <c r="C2669">
        <v>387</v>
      </c>
      <c r="D2669">
        <v>531.69000000000005</v>
      </c>
      <c r="E2669">
        <v>591</v>
      </c>
      <c r="F2669">
        <v>911</v>
      </c>
      <c r="G2669">
        <v>1456</v>
      </c>
      <c r="H2669">
        <v>4287</v>
      </c>
      <c r="W2669">
        <v>25790</v>
      </c>
      <c r="X2669">
        <v>22927</v>
      </c>
      <c r="Y2669">
        <v>387</v>
      </c>
      <c r="Z2669">
        <v>531.67999999999995</v>
      </c>
      <c r="AA2669">
        <v>591</v>
      </c>
      <c r="AB2669">
        <v>911</v>
      </c>
      <c r="AC2669">
        <v>1456</v>
      </c>
      <c r="AD2669">
        <v>4287</v>
      </c>
    </row>
    <row r="2670" spans="1:30" x14ac:dyDescent="0.25">
      <c r="A2670">
        <v>25572</v>
      </c>
      <c r="B2670">
        <v>4343</v>
      </c>
      <c r="C2670">
        <v>378</v>
      </c>
      <c r="D2670">
        <v>531.54999999999995</v>
      </c>
      <c r="E2670">
        <v>591</v>
      </c>
      <c r="F2670">
        <v>888</v>
      </c>
      <c r="G2670">
        <v>1460</v>
      </c>
      <c r="H2670">
        <v>3999</v>
      </c>
      <c r="W2670">
        <v>25576</v>
      </c>
      <c r="X2670">
        <v>4343</v>
      </c>
      <c r="Y2670">
        <v>378</v>
      </c>
      <c r="Z2670">
        <v>531.57000000000005</v>
      </c>
      <c r="AA2670">
        <v>591</v>
      </c>
      <c r="AB2670">
        <v>890</v>
      </c>
      <c r="AC2670">
        <v>1460</v>
      </c>
      <c r="AD2670">
        <v>3999</v>
      </c>
    </row>
    <row r="2671" spans="1:30" x14ac:dyDescent="0.25">
      <c r="A2671">
        <v>25901</v>
      </c>
      <c r="B2671">
        <v>5559</v>
      </c>
      <c r="C2671">
        <v>380</v>
      </c>
      <c r="D2671">
        <v>533.64</v>
      </c>
      <c r="E2671">
        <v>593</v>
      </c>
      <c r="F2671">
        <v>894</v>
      </c>
      <c r="G2671">
        <v>1791</v>
      </c>
      <c r="H2671">
        <v>3705</v>
      </c>
      <c r="W2671">
        <v>25899</v>
      </c>
      <c r="X2671">
        <v>5559</v>
      </c>
      <c r="Y2671">
        <v>380</v>
      </c>
      <c r="Z2671">
        <v>533.64</v>
      </c>
      <c r="AA2671">
        <v>593</v>
      </c>
      <c r="AB2671">
        <v>894</v>
      </c>
      <c r="AC2671">
        <v>1791</v>
      </c>
      <c r="AD2671">
        <v>3705</v>
      </c>
    </row>
    <row r="2672" spans="1:30" x14ac:dyDescent="0.25">
      <c r="A2672">
        <v>25984</v>
      </c>
      <c r="B2672">
        <v>4139</v>
      </c>
      <c r="C2672">
        <v>382</v>
      </c>
      <c r="D2672">
        <v>533.12</v>
      </c>
      <c r="E2672">
        <v>593</v>
      </c>
      <c r="F2672">
        <v>885</v>
      </c>
      <c r="G2672">
        <v>1336</v>
      </c>
      <c r="H2672">
        <v>2661</v>
      </c>
      <c r="W2672">
        <v>25987</v>
      </c>
      <c r="X2672">
        <v>4139</v>
      </c>
      <c r="Y2672">
        <v>382</v>
      </c>
      <c r="Z2672">
        <v>533.12</v>
      </c>
      <c r="AA2672">
        <v>593</v>
      </c>
      <c r="AB2672">
        <v>885</v>
      </c>
      <c r="AC2672">
        <v>1336</v>
      </c>
      <c r="AD2672">
        <v>2661</v>
      </c>
    </row>
    <row r="2673" spans="1:30" x14ac:dyDescent="0.25">
      <c r="A2673">
        <v>25408</v>
      </c>
      <c r="B2673">
        <v>5127</v>
      </c>
      <c r="C2673">
        <v>388</v>
      </c>
      <c r="D2673">
        <v>532.78</v>
      </c>
      <c r="E2673">
        <v>594</v>
      </c>
      <c r="F2673">
        <v>916</v>
      </c>
      <c r="G2673">
        <v>1472</v>
      </c>
      <c r="H2673">
        <v>4135</v>
      </c>
      <c r="W2673">
        <v>25405</v>
      </c>
      <c r="X2673">
        <v>5127</v>
      </c>
      <c r="Y2673">
        <v>388</v>
      </c>
      <c r="Z2673">
        <v>532.78</v>
      </c>
      <c r="AA2673">
        <v>594</v>
      </c>
      <c r="AB2673">
        <v>916</v>
      </c>
      <c r="AC2673">
        <v>1472</v>
      </c>
      <c r="AD2673">
        <v>4135</v>
      </c>
    </row>
    <row r="2674" spans="1:30" x14ac:dyDescent="0.25">
      <c r="A2674">
        <v>25560</v>
      </c>
      <c r="B2674">
        <v>7063</v>
      </c>
      <c r="C2674">
        <v>365</v>
      </c>
      <c r="D2674">
        <v>529.71</v>
      </c>
      <c r="E2674">
        <v>589</v>
      </c>
      <c r="F2674">
        <v>870</v>
      </c>
      <c r="G2674">
        <v>1277</v>
      </c>
      <c r="H2674">
        <v>5559</v>
      </c>
      <c r="W2674">
        <v>25561</v>
      </c>
      <c r="X2674">
        <v>7063</v>
      </c>
      <c r="Y2674">
        <v>365</v>
      </c>
      <c r="Z2674">
        <v>529.71</v>
      </c>
      <c r="AA2674">
        <v>589</v>
      </c>
      <c r="AB2674">
        <v>870</v>
      </c>
      <c r="AC2674">
        <v>1277</v>
      </c>
      <c r="AD2674">
        <v>5559</v>
      </c>
    </row>
    <row r="2675" spans="1:30" x14ac:dyDescent="0.25">
      <c r="A2675">
        <v>25575</v>
      </c>
      <c r="B2675">
        <v>4331</v>
      </c>
      <c r="C2675">
        <v>378</v>
      </c>
      <c r="D2675">
        <v>535.35</v>
      </c>
      <c r="E2675">
        <v>595</v>
      </c>
      <c r="F2675">
        <v>931</v>
      </c>
      <c r="G2675">
        <v>1678</v>
      </c>
      <c r="H2675">
        <v>3759</v>
      </c>
      <c r="W2675">
        <v>25573</v>
      </c>
      <c r="X2675">
        <v>4331</v>
      </c>
      <c r="Y2675">
        <v>378</v>
      </c>
      <c r="Z2675">
        <v>535.34</v>
      </c>
      <c r="AA2675">
        <v>595</v>
      </c>
      <c r="AB2675">
        <v>931</v>
      </c>
      <c r="AC2675">
        <v>1678</v>
      </c>
      <c r="AD2675">
        <v>3759</v>
      </c>
    </row>
    <row r="2676" spans="1:30" x14ac:dyDescent="0.25">
      <c r="A2676">
        <v>25635</v>
      </c>
      <c r="B2676">
        <v>4251</v>
      </c>
      <c r="C2676">
        <v>365</v>
      </c>
      <c r="D2676">
        <v>530.35</v>
      </c>
      <c r="E2676">
        <v>591</v>
      </c>
      <c r="F2676">
        <v>877</v>
      </c>
      <c r="G2676">
        <v>1345</v>
      </c>
      <c r="H2676">
        <v>3593</v>
      </c>
      <c r="W2676">
        <v>25635</v>
      </c>
      <c r="X2676">
        <v>4251</v>
      </c>
      <c r="Y2676">
        <v>365</v>
      </c>
      <c r="Z2676">
        <v>530.36</v>
      </c>
      <c r="AA2676">
        <v>591</v>
      </c>
      <c r="AB2676">
        <v>877</v>
      </c>
      <c r="AC2676">
        <v>1345</v>
      </c>
      <c r="AD2676">
        <v>3593</v>
      </c>
    </row>
    <row r="2677" spans="1:30" x14ac:dyDescent="0.25">
      <c r="A2677">
        <v>26208</v>
      </c>
      <c r="B2677">
        <v>6591</v>
      </c>
      <c r="C2677">
        <v>372</v>
      </c>
      <c r="D2677">
        <v>529.07000000000005</v>
      </c>
      <c r="E2677">
        <v>588</v>
      </c>
      <c r="F2677">
        <v>877</v>
      </c>
      <c r="G2677">
        <v>1306</v>
      </c>
      <c r="H2677">
        <v>4191</v>
      </c>
      <c r="W2677">
        <v>26210</v>
      </c>
      <c r="X2677">
        <v>6591</v>
      </c>
      <c r="Y2677">
        <v>372</v>
      </c>
      <c r="Z2677">
        <v>529.07000000000005</v>
      </c>
      <c r="AA2677">
        <v>588</v>
      </c>
      <c r="AB2677">
        <v>877</v>
      </c>
      <c r="AC2677">
        <v>1306</v>
      </c>
      <c r="AD2677">
        <v>4191</v>
      </c>
    </row>
    <row r="2678" spans="1:30" x14ac:dyDescent="0.25">
      <c r="A2678">
        <v>26251</v>
      </c>
      <c r="B2678">
        <v>7295</v>
      </c>
      <c r="C2678">
        <v>381</v>
      </c>
      <c r="D2678">
        <v>529.29</v>
      </c>
      <c r="E2678">
        <v>589</v>
      </c>
      <c r="F2678">
        <v>877</v>
      </c>
      <c r="G2678">
        <v>1314</v>
      </c>
      <c r="H2678">
        <v>3609</v>
      </c>
      <c r="W2678">
        <v>26252</v>
      </c>
      <c r="X2678">
        <v>7295</v>
      </c>
      <c r="Y2678">
        <v>381</v>
      </c>
      <c r="Z2678">
        <v>529.28</v>
      </c>
      <c r="AA2678">
        <v>589</v>
      </c>
      <c r="AB2678">
        <v>877</v>
      </c>
      <c r="AC2678">
        <v>1314</v>
      </c>
      <c r="AD2678">
        <v>3609</v>
      </c>
    </row>
    <row r="2679" spans="1:30" x14ac:dyDescent="0.25">
      <c r="A2679">
        <v>25278</v>
      </c>
      <c r="B2679">
        <v>4755</v>
      </c>
      <c r="C2679">
        <v>370</v>
      </c>
      <c r="D2679">
        <v>538.91</v>
      </c>
      <c r="E2679">
        <v>602</v>
      </c>
      <c r="F2679">
        <v>984</v>
      </c>
      <c r="G2679">
        <v>1761</v>
      </c>
      <c r="H2679">
        <v>3609</v>
      </c>
      <c r="W2679">
        <v>25276</v>
      </c>
      <c r="X2679">
        <v>4755</v>
      </c>
      <c r="Y2679">
        <v>370</v>
      </c>
      <c r="Z2679">
        <v>538.91</v>
      </c>
      <c r="AA2679">
        <v>602</v>
      </c>
      <c r="AB2679">
        <v>984</v>
      </c>
      <c r="AC2679">
        <v>1761</v>
      </c>
      <c r="AD2679">
        <v>3609</v>
      </c>
    </row>
    <row r="2680" spans="1:30" x14ac:dyDescent="0.25">
      <c r="A2680">
        <v>25400</v>
      </c>
      <c r="B2680">
        <v>4035</v>
      </c>
      <c r="C2680">
        <v>385</v>
      </c>
      <c r="D2680">
        <v>534.92999999999995</v>
      </c>
      <c r="E2680">
        <v>598</v>
      </c>
      <c r="F2680">
        <v>912</v>
      </c>
      <c r="G2680">
        <v>1453</v>
      </c>
      <c r="H2680">
        <v>3371</v>
      </c>
      <c r="W2680">
        <v>25402</v>
      </c>
      <c r="X2680">
        <v>4035</v>
      </c>
      <c r="Y2680">
        <v>385</v>
      </c>
      <c r="Z2680">
        <v>534.91999999999996</v>
      </c>
      <c r="AA2680">
        <v>598</v>
      </c>
      <c r="AB2680">
        <v>912</v>
      </c>
      <c r="AC2680">
        <v>1453</v>
      </c>
      <c r="AD2680">
        <v>3371</v>
      </c>
    </row>
    <row r="2681" spans="1:30" x14ac:dyDescent="0.25">
      <c r="A2681">
        <v>25639</v>
      </c>
      <c r="B2681">
        <v>6771</v>
      </c>
      <c r="C2681">
        <v>366</v>
      </c>
      <c r="D2681">
        <v>527.48</v>
      </c>
      <c r="E2681">
        <v>586</v>
      </c>
      <c r="F2681">
        <v>868</v>
      </c>
      <c r="G2681">
        <v>1253</v>
      </c>
      <c r="H2681">
        <v>2531</v>
      </c>
      <c r="W2681">
        <v>25636</v>
      </c>
      <c r="X2681">
        <v>6771</v>
      </c>
      <c r="Y2681">
        <v>366</v>
      </c>
      <c r="Z2681">
        <v>527.48</v>
      </c>
      <c r="AA2681">
        <v>586</v>
      </c>
      <c r="AB2681">
        <v>868</v>
      </c>
      <c r="AC2681">
        <v>1253</v>
      </c>
      <c r="AD2681">
        <v>2531</v>
      </c>
    </row>
    <row r="2682" spans="1:30" x14ac:dyDescent="0.25">
      <c r="A2682">
        <v>26086</v>
      </c>
      <c r="B2682">
        <v>6491</v>
      </c>
      <c r="C2682">
        <v>367</v>
      </c>
      <c r="D2682">
        <v>530.04</v>
      </c>
      <c r="E2682">
        <v>590</v>
      </c>
      <c r="F2682">
        <v>875</v>
      </c>
      <c r="G2682">
        <v>1336</v>
      </c>
      <c r="H2682">
        <v>5419</v>
      </c>
      <c r="W2682">
        <v>26086</v>
      </c>
      <c r="X2682">
        <v>6491</v>
      </c>
      <c r="Y2682">
        <v>367</v>
      </c>
      <c r="Z2682">
        <v>530.04</v>
      </c>
      <c r="AA2682">
        <v>590</v>
      </c>
      <c r="AB2682">
        <v>875</v>
      </c>
      <c r="AC2682">
        <v>1336</v>
      </c>
      <c r="AD2682">
        <v>5419</v>
      </c>
    </row>
    <row r="2683" spans="1:30" x14ac:dyDescent="0.25">
      <c r="A2683">
        <v>25737</v>
      </c>
      <c r="B2683">
        <v>8167</v>
      </c>
      <c r="C2683">
        <v>359</v>
      </c>
      <c r="D2683">
        <v>531.48</v>
      </c>
      <c r="E2683">
        <v>591</v>
      </c>
      <c r="F2683">
        <v>883</v>
      </c>
      <c r="G2683">
        <v>1394</v>
      </c>
      <c r="H2683">
        <v>3847</v>
      </c>
      <c r="W2683">
        <v>25741</v>
      </c>
      <c r="X2683">
        <v>8167</v>
      </c>
      <c r="Y2683">
        <v>359</v>
      </c>
      <c r="Z2683">
        <v>531.47</v>
      </c>
      <c r="AA2683">
        <v>591</v>
      </c>
      <c r="AB2683">
        <v>883</v>
      </c>
      <c r="AC2683">
        <v>1394</v>
      </c>
      <c r="AD2683">
        <v>3847</v>
      </c>
    </row>
    <row r="2684" spans="1:30" x14ac:dyDescent="0.25">
      <c r="A2684">
        <v>25626</v>
      </c>
      <c r="B2684">
        <v>3463</v>
      </c>
      <c r="C2684">
        <v>379</v>
      </c>
      <c r="D2684">
        <v>528.11</v>
      </c>
      <c r="E2684">
        <v>587</v>
      </c>
      <c r="F2684">
        <v>870</v>
      </c>
      <c r="G2684">
        <v>1389</v>
      </c>
      <c r="H2684">
        <v>2861</v>
      </c>
      <c r="W2684">
        <v>25622</v>
      </c>
      <c r="X2684">
        <v>3463</v>
      </c>
      <c r="Y2684">
        <v>379</v>
      </c>
      <c r="Z2684">
        <v>528.11</v>
      </c>
      <c r="AA2684">
        <v>587</v>
      </c>
      <c r="AB2684">
        <v>870</v>
      </c>
      <c r="AC2684">
        <v>1389</v>
      </c>
      <c r="AD2684">
        <v>2861</v>
      </c>
    </row>
    <row r="2685" spans="1:30" x14ac:dyDescent="0.25">
      <c r="A2685">
        <v>26030</v>
      </c>
      <c r="B2685">
        <v>6567</v>
      </c>
      <c r="C2685">
        <v>365</v>
      </c>
      <c r="D2685">
        <v>527.59</v>
      </c>
      <c r="E2685">
        <v>588</v>
      </c>
      <c r="F2685">
        <v>874</v>
      </c>
      <c r="G2685">
        <v>1316</v>
      </c>
      <c r="H2685">
        <v>3541</v>
      </c>
      <c r="W2685">
        <v>26030</v>
      </c>
      <c r="X2685">
        <v>6567</v>
      </c>
      <c r="Y2685">
        <v>365</v>
      </c>
      <c r="Z2685">
        <v>527.59</v>
      </c>
      <c r="AA2685">
        <v>588</v>
      </c>
      <c r="AB2685">
        <v>874</v>
      </c>
      <c r="AC2685">
        <v>1316</v>
      </c>
      <c r="AD2685">
        <v>3541</v>
      </c>
    </row>
    <row r="2686" spans="1:30" x14ac:dyDescent="0.25">
      <c r="A2686">
        <v>25674</v>
      </c>
      <c r="B2686">
        <v>7591</v>
      </c>
      <c r="C2686">
        <v>367</v>
      </c>
      <c r="D2686">
        <v>532.35</v>
      </c>
      <c r="E2686">
        <v>594</v>
      </c>
      <c r="F2686">
        <v>891</v>
      </c>
      <c r="G2686">
        <v>1436</v>
      </c>
      <c r="H2686">
        <v>4475</v>
      </c>
      <c r="W2686">
        <v>25675</v>
      </c>
      <c r="X2686">
        <v>7591</v>
      </c>
      <c r="Y2686">
        <v>367</v>
      </c>
      <c r="Z2686">
        <v>532.34</v>
      </c>
      <c r="AA2686">
        <v>594</v>
      </c>
      <c r="AB2686">
        <v>891</v>
      </c>
      <c r="AC2686">
        <v>1436</v>
      </c>
      <c r="AD2686">
        <v>4475</v>
      </c>
    </row>
    <row r="2687" spans="1:30" x14ac:dyDescent="0.25">
      <c r="A2687">
        <v>25623</v>
      </c>
      <c r="B2687">
        <v>7043</v>
      </c>
      <c r="C2687">
        <v>371</v>
      </c>
      <c r="D2687">
        <v>533.52</v>
      </c>
      <c r="E2687">
        <v>596</v>
      </c>
      <c r="F2687">
        <v>926</v>
      </c>
      <c r="G2687">
        <v>1448</v>
      </c>
      <c r="H2687">
        <v>5007</v>
      </c>
      <c r="W2687">
        <v>25622</v>
      </c>
      <c r="X2687">
        <v>7043</v>
      </c>
      <c r="Y2687">
        <v>371</v>
      </c>
      <c r="Z2687">
        <v>533.54</v>
      </c>
      <c r="AA2687">
        <v>596</v>
      </c>
      <c r="AB2687">
        <v>926</v>
      </c>
      <c r="AC2687">
        <v>1448</v>
      </c>
      <c r="AD2687">
        <v>5007</v>
      </c>
    </row>
    <row r="2688" spans="1:30" x14ac:dyDescent="0.25">
      <c r="A2688">
        <v>25447</v>
      </c>
      <c r="B2688">
        <v>4147</v>
      </c>
      <c r="C2688">
        <v>381</v>
      </c>
      <c r="D2688">
        <v>533.67999999999995</v>
      </c>
      <c r="E2688">
        <v>595</v>
      </c>
      <c r="F2688">
        <v>889</v>
      </c>
      <c r="G2688">
        <v>1517</v>
      </c>
      <c r="H2688">
        <v>3437</v>
      </c>
      <c r="W2688">
        <v>25451</v>
      </c>
      <c r="X2688">
        <v>4147</v>
      </c>
      <c r="Y2688">
        <v>381</v>
      </c>
      <c r="Z2688">
        <v>533.66999999999996</v>
      </c>
      <c r="AA2688">
        <v>595</v>
      </c>
      <c r="AB2688">
        <v>889</v>
      </c>
      <c r="AC2688">
        <v>1517</v>
      </c>
      <c r="AD2688">
        <v>3437</v>
      </c>
    </row>
    <row r="2689" spans="1:30" x14ac:dyDescent="0.25">
      <c r="A2689">
        <v>25855</v>
      </c>
      <c r="B2689">
        <v>5067</v>
      </c>
      <c r="C2689">
        <v>375</v>
      </c>
      <c r="D2689">
        <v>528.74</v>
      </c>
      <c r="E2689">
        <v>589</v>
      </c>
      <c r="F2689">
        <v>864</v>
      </c>
      <c r="G2689">
        <v>1345</v>
      </c>
      <c r="H2689">
        <v>4803</v>
      </c>
      <c r="W2689">
        <v>25852</v>
      </c>
      <c r="X2689">
        <v>5067</v>
      </c>
      <c r="Y2689">
        <v>375</v>
      </c>
      <c r="Z2689">
        <v>528.74</v>
      </c>
      <c r="AA2689">
        <v>589</v>
      </c>
      <c r="AB2689">
        <v>864</v>
      </c>
      <c r="AC2689">
        <v>1345</v>
      </c>
      <c r="AD2689">
        <v>4803</v>
      </c>
    </row>
    <row r="2690" spans="1:30" x14ac:dyDescent="0.25">
      <c r="A2690">
        <v>25967</v>
      </c>
      <c r="B2690">
        <v>4723</v>
      </c>
      <c r="C2690">
        <v>371</v>
      </c>
      <c r="D2690">
        <v>529.29</v>
      </c>
      <c r="E2690">
        <v>591</v>
      </c>
      <c r="F2690">
        <v>887</v>
      </c>
      <c r="G2690">
        <v>1285</v>
      </c>
      <c r="H2690">
        <v>3923</v>
      </c>
      <c r="W2690">
        <v>25969</v>
      </c>
      <c r="X2690">
        <v>4723</v>
      </c>
      <c r="Y2690">
        <v>371</v>
      </c>
      <c r="Z2690">
        <v>529.29</v>
      </c>
      <c r="AA2690">
        <v>591</v>
      </c>
      <c r="AB2690">
        <v>887</v>
      </c>
      <c r="AC2690">
        <v>1285</v>
      </c>
      <c r="AD2690">
        <v>3923</v>
      </c>
    </row>
    <row r="2691" spans="1:30" x14ac:dyDescent="0.25">
      <c r="A2691">
        <v>25840</v>
      </c>
      <c r="B2691">
        <v>6931</v>
      </c>
      <c r="C2691">
        <v>359</v>
      </c>
      <c r="D2691">
        <v>534.65</v>
      </c>
      <c r="E2691">
        <v>595</v>
      </c>
      <c r="F2691">
        <v>901</v>
      </c>
      <c r="G2691">
        <v>1357</v>
      </c>
      <c r="H2691">
        <v>3465</v>
      </c>
      <c r="W2691">
        <v>25838</v>
      </c>
      <c r="X2691">
        <v>6931</v>
      </c>
      <c r="Y2691">
        <v>359</v>
      </c>
      <c r="Z2691">
        <v>534.65</v>
      </c>
      <c r="AA2691">
        <v>595</v>
      </c>
      <c r="AB2691">
        <v>901</v>
      </c>
      <c r="AC2691">
        <v>1357</v>
      </c>
      <c r="AD2691">
        <v>3465</v>
      </c>
    </row>
    <row r="2692" spans="1:30" x14ac:dyDescent="0.25">
      <c r="A2692">
        <v>25281</v>
      </c>
      <c r="B2692">
        <v>5579</v>
      </c>
      <c r="C2692">
        <v>375</v>
      </c>
      <c r="D2692">
        <v>531.34</v>
      </c>
      <c r="E2692">
        <v>592</v>
      </c>
      <c r="F2692">
        <v>876</v>
      </c>
      <c r="G2692">
        <v>1313</v>
      </c>
      <c r="H2692">
        <v>2827</v>
      </c>
      <c r="W2692">
        <v>25281</v>
      </c>
      <c r="X2692">
        <v>5579</v>
      </c>
      <c r="Y2692">
        <v>375</v>
      </c>
      <c r="Z2692">
        <v>531.34</v>
      </c>
      <c r="AA2692">
        <v>592</v>
      </c>
      <c r="AB2692">
        <v>876</v>
      </c>
      <c r="AC2692">
        <v>1313</v>
      </c>
      <c r="AD2692">
        <v>2827</v>
      </c>
    </row>
    <row r="2693" spans="1:30" x14ac:dyDescent="0.25">
      <c r="A2693">
        <v>25852</v>
      </c>
      <c r="B2693">
        <v>12215</v>
      </c>
      <c r="C2693">
        <v>372</v>
      </c>
      <c r="D2693">
        <v>529.35</v>
      </c>
      <c r="E2693">
        <v>588</v>
      </c>
      <c r="F2693">
        <v>893</v>
      </c>
      <c r="G2693">
        <v>1270</v>
      </c>
      <c r="H2693">
        <v>1932</v>
      </c>
      <c r="W2693">
        <v>25854</v>
      </c>
      <c r="X2693">
        <v>12215</v>
      </c>
      <c r="Y2693">
        <v>372</v>
      </c>
      <c r="Z2693">
        <v>529.35</v>
      </c>
      <c r="AA2693">
        <v>588</v>
      </c>
      <c r="AB2693">
        <v>893</v>
      </c>
      <c r="AC2693">
        <v>1270</v>
      </c>
      <c r="AD2693">
        <v>1932</v>
      </c>
    </row>
    <row r="2694" spans="1:30" x14ac:dyDescent="0.25">
      <c r="A2694">
        <v>25327</v>
      </c>
      <c r="B2694">
        <v>5187</v>
      </c>
      <c r="C2694">
        <v>376</v>
      </c>
      <c r="D2694">
        <v>536.91999999999996</v>
      </c>
      <c r="E2694">
        <v>599</v>
      </c>
      <c r="F2694">
        <v>976</v>
      </c>
      <c r="G2694">
        <v>1950</v>
      </c>
      <c r="H2694">
        <v>3907</v>
      </c>
      <c r="W2694">
        <v>25327</v>
      </c>
      <c r="X2694">
        <v>5187</v>
      </c>
      <c r="Y2694">
        <v>376</v>
      </c>
      <c r="Z2694">
        <v>536.91</v>
      </c>
      <c r="AA2694">
        <v>599</v>
      </c>
      <c r="AB2694">
        <v>976</v>
      </c>
      <c r="AC2694">
        <v>1950</v>
      </c>
      <c r="AD2694">
        <v>3907</v>
      </c>
    </row>
    <row r="2695" spans="1:30" x14ac:dyDescent="0.25">
      <c r="A2695">
        <v>25527</v>
      </c>
      <c r="B2695">
        <v>4615</v>
      </c>
      <c r="C2695">
        <v>375</v>
      </c>
      <c r="D2695">
        <v>531.05999999999995</v>
      </c>
      <c r="E2695">
        <v>593</v>
      </c>
      <c r="F2695">
        <v>915</v>
      </c>
      <c r="G2695">
        <v>1415</v>
      </c>
      <c r="H2695">
        <v>3807</v>
      </c>
      <c r="W2695">
        <v>25527</v>
      </c>
      <c r="X2695">
        <v>4615</v>
      </c>
      <c r="Y2695">
        <v>375</v>
      </c>
      <c r="Z2695">
        <v>531.05999999999995</v>
      </c>
      <c r="AA2695">
        <v>593</v>
      </c>
      <c r="AB2695">
        <v>915</v>
      </c>
      <c r="AC2695">
        <v>1415</v>
      </c>
      <c r="AD2695">
        <v>3807</v>
      </c>
    </row>
    <row r="2696" spans="1:30" x14ac:dyDescent="0.25">
      <c r="A2696">
        <v>25897</v>
      </c>
      <c r="B2696">
        <v>4411</v>
      </c>
      <c r="C2696">
        <v>384</v>
      </c>
      <c r="D2696">
        <v>531.30999999999995</v>
      </c>
      <c r="E2696">
        <v>592</v>
      </c>
      <c r="F2696">
        <v>877</v>
      </c>
      <c r="G2696">
        <v>1383</v>
      </c>
      <c r="H2696">
        <v>3361</v>
      </c>
      <c r="W2696">
        <v>25896</v>
      </c>
      <c r="X2696">
        <v>4411</v>
      </c>
      <c r="Y2696">
        <v>384</v>
      </c>
      <c r="Z2696">
        <v>531.30999999999995</v>
      </c>
      <c r="AA2696">
        <v>592</v>
      </c>
      <c r="AB2696">
        <v>877</v>
      </c>
      <c r="AC2696">
        <v>1383</v>
      </c>
      <c r="AD2696">
        <v>3361</v>
      </c>
    </row>
    <row r="2697" spans="1:30" x14ac:dyDescent="0.25">
      <c r="A2697">
        <v>25707</v>
      </c>
      <c r="B2697">
        <v>5555</v>
      </c>
      <c r="C2697">
        <v>379</v>
      </c>
      <c r="D2697">
        <v>531.39</v>
      </c>
      <c r="E2697">
        <v>590</v>
      </c>
      <c r="F2697">
        <v>905</v>
      </c>
      <c r="G2697">
        <v>1371</v>
      </c>
      <c r="H2697">
        <v>4439</v>
      </c>
      <c r="W2697">
        <v>25705</v>
      </c>
      <c r="X2697">
        <v>5555</v>
      </c>
      <c r="Y2697">
        <v>379</v>
      </c>
      <c r="Z2697">
        <v>531.39</v>
      </c>
      <c r="AA2697">
        <v>590</v>
      </c>
      <c r="AB2697">
        <v>905</v>
      </c>
      <c r="AC2697">
        <v>1371</v>
      </c>
      <c r="AD2697">
        <v>4439</v>
      </c>
    </row>
    <row r="2698" spans="1:30" x14ac:dyDescent="0.25">
      <c r="A2698">
        <v>25915</v>
      </c>
      <c r="B2698">
        <v>4635</v>
      </c>
      <c r="C2698">
        <v>374</v>
      </c>
      <c r="D2698">
        <v>531.85</v>
      </c>
      <c r="E2698">
        <v>593</v>
      </c>
      <c r="F2698">
        <v>895</v>
      </c>
      <c r="G2698">
        <v>1449</v>
      </c>
      <c r="H2698">
        <v>3583</v>
      </c>
      <c r="W2698">
        <v>25918</v>
      </c>
      <c r="X2698">
        <v>4635</v>
      </c>
      <c r="Y2698">
        <v>374</v>
      </c>
      <c r="Z2698">
        <v>531.86</v>
      </c>
      <c r="AA2698">
        <v>593</v>
      </c>
      <c r="AB2698">
        <v>895</v>
      </c>
      <c r="AC2698">
        <v>1449</v>
      </c>
      <c r="AD2698">
        <v>3583</v>
      </c>
    </row>
    <row r="2699" spans="1:30" x14ac:dyDescent="0.25">
      <c r="A2699">
        <v>25679</v>
      </c>
      <c r="B2699">
        <v>6395</v>
      </c>
      <c r="C2699">
        <v>367</v>
      </c>
      <c r="D2699">
        <v>531.37</v>
      </c>
      <c r="E2699">
        <v>591</v>
      </c>
      <c r="F2699">
        <v>882</v>
      </c>
      <c r="G2699">
        <v>1336</v>
      </c>
      <c r="H2699">
        <v>3049</v>
      </c>
      <c r="W2699">
        <v>25677</v>
      </c>
      <c r="X2699">
        <v>6395</v>
      </c>
      <c r="Y2699">
        <v>367</v>
      </c>
      <c r="Z2699">
        <v>531.37</v>
      </c>
      <c r="AA2699">
        <v>591</v>
      </c>
      <c r="AB2699">
        <v>882</v>
      </c>
      <c r="AC2699">
        <v>1336</v>
      </c>
      <c r="AD2699">
        <v>3049</v>
      </c>
    </row>
    <row r="2700" spans="1:30" x14ac:dyDescent="0.25">
      <c r="A2700">
        <v>25473</v>
      </c>
      <c r="B2700">
        <v>4459</v>
      </c>
      <c r="C2700">
        <v>367</v>
      </c>
      <c r="D2700">
        <v>529.51</v>
      </c>
      <c r="E2700">
        <v>590</v>
      </c>
      <c r="F2700">
        <v>855</v>
      </c>
      <c r="G2700">
        <v>1313</v>
      </c>
      <c r="H2700">
        <v>2863</v>
      </c>
      <c r="W2700">
        <v>25474</v>
      </c>
      <c r="X2700">
        <v>4459</v>
      </c>
      <c r="Y2700">
        <v>367</v>
      </c>
      <c r="Z2700">
        <v>529.49</v>
      </c>
      <c r="AA2700">
        <v>590</v>
      </c>
      <c r="AB2700">
        <v>854</v>
      </c>
      <c r="AC2700">
        <v>1313</v>
      </c>
      <c r="AD2700">
        <v>2863</v>
      </c>
    </row>
    <row r="2701" spans="1:30" x14ac:dyDescent="0.25">
      <c r="A2701">
        <v>25822</v>
      </c>
      <c r="B2701">
        <v>4131</v>
      </c>
      <c r="C2701">
        <v>377</v>
      </c>
      <c r="D2701">
        <v>527.84</v>
      </c>
      <c r="E2701">
        <v>587</v>
      </c>
      <c r="F2701">
        <v>857</v>
      </c>
      <c r="G2701">
        <v>1340</v>
      </c>
      <c r="H2701">
        <v>3111</v>
      </c>
      <c r="W2701">
        <v>25824</v>
      </c>
      <c r="X2701">
        <v>4131</v>
      </c>
      <c r="Y2701">
        <v>377</v>
      </c>
      <c r="Z2701">
        <v>527.85</v>
      </c>
      <c r="AA2701">
        <v>587</v>
      </c>
      <c r="AB2701">
        <v>857</v>
      </c>
      <c r="AC2701">
        <v>1340</v>
      </c>
      <c r="AD2701">
        <v>3111</v>
      </c>
    </row>
    <row r="2702" spans="1:30" x14ac:dyDescent="0.25">
      <c r="A2702">
        <v>25447</v>
      </c>
      <c r="B2702">
        <v>8207</v>
      </c>
      <c r="C2702">
        <v>369</v>
      </c>
      <c r="D2702">
        <v>534.55999999999995</v>
      </c>
      <c r="E2702">
        <v>596</v>
      </c>
      <c r="F2702">
        <v>930</v>
      </c>
      <c r="G2702">
        <v>1960</v>
      </c>
      <c r="H2702">
        <v>4691</v>
      </c>
      <c r="W2702">
        <v>25444</v>
      </c>
      <c r="X2702">
        <v>8207</v>
      </c>
      <c r="Y2702">
        <v>369</v>
      </c>
      <c r="Z2702">
        <v>534.55999999999995</v>
      </c>
      <c r="AA2702">
        <v>596</v>
      </c>
      <c r="AB2702">
        <v>930</v>
      </c>
      <c r="AC2702">
        <v>1960</v>
      </c>
      <c r="AD2702">
        <v>4691</v>
      </c>
    </row>
    <row r="2703" spans="1:30" x14ac:dyDescent="0.25">
      <c r="A2703">
        <v>25810</v>
      </c>
      <c r="B2703">
        <v>5787</v>
      </c>
      <c r="C2703">
        <v>349</v>
      </c>
      <c r="D2703">
        <v>528.54999999999995</v>
      </c>
      <c r="E2703">
        <v>588</v>
      </c>
      <c r="F2703">
        <v>885</v>
      </c>
      <c r="G2703">
        <v>1240</v>
      </c>
      <c r="H2703">
        <v>3277</v>
      </c>
      <c r="W2703">
        <v>25811</v>
      </c>
      <c r="X2703">
        <v>5787</v>
      </c>
      <c r="Y2703">
        <v>349</v>
      </c>
      <c r="Z2703">
        <v>528.54999999999995</v>
      </c>
      <c r="AA2703">
        <v>588</v>
      </c>
      <c r="AB2703">
        <v>885</v>
      </c>
      <c r="AC2703">
        <v>1240</v>
      </c>
      <c r="AD2703">
        <v>3277</v>
      </c>
    </row>
    <row r="2704" spans="1:30" x14ac:dyDescent="0.25">
      <c r="A2704">
        <v>25578</v>
      </c>
      <c r="B2704">
        <v>4215</v>
      </c>
      <c r="C2704">
        <v>388</v>
      </c>
      <c r="D2704">
        <v>532.72</v>
      </c>
      <c r="E2704">
        <v>594</v>
      </c>
      <c r="F2704">
        <v>892</v>
      </c>
      <c r="G2704">
        <v>1283</v>
      </c>
      <c r="H2704">
        <v>3659</v>
      </c>
      <c r="W2704">
        <v>25579</v>
      </c>
      <c r="X2704">
        <v>4215</v>
      </c>
      <c r="Y2704">
        <v>388</v>
      </c>
      <c r="Z2704">
        <v>532.72</v>
      </c>
      <c r="AA2704">
        <v>594</v>
      </c>
      <c r="AB2704">
        <v>892</v>
      </c>
      <c r="AC2704">
        <v>1283</v>
      </c>
      <c r="AD2704">
        <v>3659</v>
      </c>
    </row>
    <row r="2705" spans="1:30" x14ac:dyDescent="0.25">
      <c r="A2705">
        <v>25578</v>
      </c>
      <c r="B2705">
        <v>5359</v>
      </c>
      <c r="C2705">
        <v>372</v>
      </c>
      <c r="D2705">
        <v>534.04999999999995</v>
      </c>
      <c r="E2705">
        <v>593</v>
      </c>
      <c r="F2705">
        <v>912</v>
      </c>
      <c r="G2705">
        <v>1586</v>
      </c>
      <c r="H2705">
        <v>3659</v>
      </c>
      <c r="W2705">
        <v>25577</v>
      </c>
      <c r="X2705">
        <v>5359</v>
      </c>
      <c r="Y2705">
        <v>372</v>
      </c>
      <c r="Z2705">
        <v>534.05999999999995</v>
      </c>
      <c r="AA2705">
        <v>593</v>
      </c>
      <c r="AB2705">
        <v>912</v>
      </c>
      <c r="AC2705">
        <v>1586</v>
      </c>
      <c r="AD2705">
        <v>3659</v>
      </c>
    </row>
    <row r="2706" spans="1:30" x14ac:dyDescent="0.25">
      <c r="A2706">
        <v>25486</v>
      </c>
      <c r="B2706">
        <v>3691</v>
      </c>
      <c r="C2706">
        <v>376</v>
      </c>
      <c r="D2706">
        <v>530.86</v>
      </c>
      <c r="E2706">
        <v>592</v>
      </c>
      <c r="F2706">
        <v>888</v>
      </c>
      <c r="G2706">
        <v>1458</v>
      </c>
      <c r="H2706">
        <v>2683</v>
      </c>
      <c r="W2706">
        <v>25482</v>
      </c>
      <c r="X2706">
        <v>3691</v>
      </c>
      <c r="Y2706">
        <v>376</v>
      </c>
      <c r="Z2706">
        <v>530.86</v>
      </c>
      <c r="AA2706">
        <v>592</v>
      </c>
      <c r="AB2706">
        <v>888</v>
      </c>
      <c r="AC2706">
        <v>1458</v>
      </c>
      <c r="AD2706">
        <v>2683</v>
      </c>
    </row>
    <row r="2707" spans="1:30" x14ac:dyDescent="0.25">
      <c r="A2707">
        <v>25459</v>
      </c>
      <c r="B2707">
        <v>5551</v>
      </c>
      <c r="C2707">
        <v>371</v>
      </c>
      <c r="D2707">
        <v>529.79</v>
      </c>
      <c r="E2707">
        <v>590</v>
      </c>
      <c r="F2707">
        <v>873</v>
      </c>
      <c r="G2707">
        <v>1272</v>
      </c>
      <c r="H2707">
        <v>4427</v>
      </c>
      <c r="W2707">
        <v>25464</v>
      </c>
      <c r="X2707">
        <v>5551</v>
      </c>
      <c r="Y2707">
        <v>371</v>
      </c>
      <c r="Z2707">
        <v>529.78</v>
      </c>
      <c r="AA2707">
        <v>590</v>
      </c>
      <c r="AB2707">
        <v>873</v>
      </c>
      <c r="AC2707">
        <v>1272</v>
      </c>
      <c r="AD2707">
        <v>4427</v>
      </c>
    </row>
    <row r="2708" spans="1:30" x14ac:dyDescent="0.25">
      <c r="A2708">
        <v>25515</v>
      </c>
      <c r="B2708">
        <v>4719</v>
      </c>
      <c r="C2708">
        <v>366</v>
      </c>
      <c r="D2708">
        <v>534.58000000000004</v>
      </c>
      <c r="E2708">
        <v>595</v>
      </c>
      <c r="F2708">
        <v>948</v>
      </c>
      <c r="G2708">
        <v>1703</v>
      </c>
      <c r="H2708">
        <v>4147</v>
      </c>
      <c r="W2708">
        <v>25513</v>
      </c>
      <c r="X2708">
        <v>4719</v>
      </c>
      <c r="Y2708">
        <v>366</v>
      </c>
      <c r="Z2708">
        <v>534.59</v>
      </c>
      <c r="AA2708">
        <v>595</v>
      </c>
      <c r="AB2708">
        <v>948</v>
      </c>
      <c r="AC2708">
        <v>1703</v>
      </c>
      <c r="AD2708">
        <v>4147</v>
      </c>
    </row>
    <row r="2709" spans="1:30" x14ac:dyDescent="0.25">
      <c r="A2709">
        <v>25546</v>
      </c>
      <c r="B2709">
        <v>4539</v>
      </c>
      <c r="C2709">
        <v>374</v>
      </c>
      <c r="D2709">
        <v>530.42999999999995</v>
      </c>
      <c r="E2709">
        <v>592</v>
      </c>
      <c r="F2709">
        <v>882</v>
      </c>
      <c r="G2709">
        <v>1296</v>
      </c>
      <c r="H2709">
        <v>3065</v>
      </c>
      <c r="W2709">
        <v>25548</v>
      </c>
      <c r="X2709">
        <v>4539</v>
      </c>
      <c r="Y2709">
        <v>374</v>
      </c>
      <c r="Z2709">
        <v>530.41999999999996</v>
      </c>
      <c r="AA2709">
        <v>592</v>
      </c>
      <c r="AB2709">
        <v>882</v>
      </c>
      <c r="AC2709">
        <v>1296</v>
      </c>
      <c r="AD2709">
        <v>3065</v>
      </c>
    </row>
    <row r="2710" spans="1:30" x14ac:dyDescent="0.25">
      <c r="A2710">
        <v>26187</v>
      </c>
      <c r="B2710">
        <v>4779</v>
      </c>
      <c r="C2710">
        <v>378</v>
      </c>
      <c r="D2710">
        <v>528.5</v>
      </c>
      <c r="E2710">
        <v>589</v>
      </c>
      <c r="F2710">
        <v>879</v>
      </c>
      <c r="G2710">
        <v>1282</v>
      </c>
      <c r="H2710">
        <v>2357</v>
      </c>
      <c r="W2710">
        <v>26187</v>
      </c>
      <c r="X2710">
        <v>4779</v>
      </c>
      <c r="Y2710">
        <v>378</v>
      </c>
      <c r="Z2710">
        <v>528.49</v>
      </c>
      <c r="AA2710">
        <v>589</v>
      </c>
      <c r="AB2710">
        <v>879</v>
      </c>
      <c r="AC2710">
        <v>1282</v>
      </c>
      <c r="AD2710">
        <v>2357</v>
      </c>
    </row>
    <row r="2711" spans="1:30" x14ac:dyDescent="0.25">
      <c r="A2711">
        <v>25695</v>
      </c>
      <c r="B2711">
        <v>10295</v>
      </c>
      <c r="C2711">
        <v>367</v>
      </c>
      <c r="D2711">
        <v>528.41999999999996</v>
      </c>
      <c r="E2711">
        <v>587</v>
      </c>
      <c r="F2711">
        <v>871</v>
      </c>
      <c r="G2711">
        <v>1329</v>
      </c>
      <c r="H2711">
        <v>3971</v>
      </c>
      <c r="W2711">
        <v>25693</v>
      </c>
      <c r="X2711">
        <v>10295</v>
      </c>
      <c r="Y2711">
        <v>367</v>
      </c>
      <c r="Z2711">
        <v>528.42999999999995</v>
      </c>
      <c r="AA2711">
        <v>587</v>
      </c>
      <c r="AB2711">
        <v>872</v>
      </c>
      <c r="AC2711">
        <v>1329</v>
      </c>
      <c r="AD2711">
        <v>3971</v>
      </c>
    </row>
    <row r="2712" spans="1:30" x14ac:dyDescent="0.25">
      <c r="A2712">
        <v>25365</v>
      </c>
      <c r="B2712">
        <v>4819</v>
      </c>
      <c r="C2712">
        <v>379</v>
      </c>
      <c r="D2712">
        <v>534.47</v>
      </c>
      <c r="E2712">
        <v>596</v>
      </c>
      <c r="F2712">
        <v>899</v>
      </c>
      <c r="G2712">
        <v>1391</v>
      </c>
      <c r="H2712">
        <v>3477</v>
      </c>
      <c r="W2712">
        <v>25366</v>
      </c>
      <c r="X2712">
        <v>4819</v>
      </c>
      <c r="Y2712">
        <v>379</v>
      </c>
      <c r="Z2712">
        <v>534.47</v>
      </c>
      <c r="AA2712">
        <v>596</v>
      </c>
      <c r="AB2712">
        <v>899</v>
      </c>
      <c r="AC2712">
        <v>1391</v>
      </c>
      <c r="AD2712">
        <v>3477</v>
      </c>
    </row>
    <row r="2713" spans="1:30" x14ac:dyDescent="0.25">
      <c r="A2713">
        <v>25542</v>
      </c>
      <c r="B2713">
        <v>7287</v>
      </c>
      <c r="C2713">
        <v>380</v>
      </c>
      <c r="D2713">
        <v>531.04</v>
      </c>
      <c r="E2713">
        <v>591</v>
      </c>
      <c r="F2713">
        <v>891</v>
      </c>
      <c r="G2713">
        <v>1360</v>
      </c>
      <c r="H2713">
        <v>3851</v>
      </c>
      <c r="W2713">
        <v>25542</v>
      </c>
      <c r="X2713">
        <v>7287</v>
      </c>
      <c r="Y2713">
        <v>380</v>
      </c>
      <c r="Z2713">
        <v>531.04</v>
      </c>
      <c r="AA2713">
        <v>591</v>
      </c>
      <c r="AB2713">
        <v>891</v>
      </c>
      <c r="AC2713">
        <v>1360</v>
      </c>
      <c r="AD2713">
        <v>3851</v>
      </c>
    </row>
    <row r="2714" spans="1:30" x14ac:dyDescent="0.25">
      <c r="A2714">
        <v>25884</v>
      </c>
      <c r="B2714">
        <v>4375</v>
      </c>
      <c r="C2714">
        <v>362</v>
      </c>
      <c r="D2714">
        <v>529.4</v>
      </c>
      <c r="E2714">
        <v>590</v>
      </c>
      <c r="F2714">
        <v>881</v>
      </c>
      <c r="G2714">
        <v>1433</v>
      </c>
      <c r="H2714">
        <v>3831</v>
      </c>
      <c r="W2714">
        <v>25886</v>
      </c>
      <c r="X2714">
        <v>4375</v>
      </c>
      <c r="Y2714">
        <v>362</v>
      </c>
      <c r="Z2714">
        <v>529.41</v>
      </c>
      <c r="AA2714">
        <v>590</v>
      </c>
      <c r="AB2714">
        <v>881</v>
      </c>
      <c r="AC2714">
        <v>1433</v>
      </c>
      <c r="AD2714">
        <v>3831</v>
      </c>
    </row>
    <row r="2715" spans="1:30" x14ac:dyDescent="0.25">
      <c r="A2715">
        <v>26024</v>
      </c>
      <c r="B2715">
        <v>5659</v>
      </c>
      <c r="C2715">
        <v>386</v>
      </c>
      <c r="D2715">
        <v>528.09</v>
      </c>
      <c r="E2715">
        <v>587</v>
      </c>
      <c r="F2715">
        <v>866</v>
      </c>
      <c r="G2715">
        <v>1283</v>
      </c>
      <c r="H2715">
        <v>4115</v>
      </c>
      <c r="W2715">
        <v>26020</v>
      </c>
      <c r="X2715">
        <v>5659</v>
      </c>
      <c r="Y2715">
        <v>386</v>
      </c>
      <c r="Z2715">
        <v>528.09</v>
      </c>
      <c r="AA2715">
        <v>586</v>
      </c>
      <c r="AB2715">
        <v>866</v>
      </c>
      <c r="AC2715">
        <v>1283</v>
      </c>
      <c r="AD2715">
        <v>4115</v>
      </c>
    </row>
    <row r="2716" spans="1:30" x14ac:dyDescent="0.25">
      <c r="A2716">
        <v>25236</v>
      </c>
      <c r="B2716">
        <v>4335</v>
      </c>
      <c r="C2716">
        <v>364</v>
      </c>
      <c r="D2716">
        <v>534.02</v>
      </c>
      <c r="E2716">
        <v>594</v>
      </c>
      <c r="F2716">
        <v>933</v>
      </c>
      <c r="G2716">
        <v>1562</v>
      </c>
      <c r="H2716">
        <v>3805</v>
      </c>
      <c r="W2716">
        <v>25236</v>
      </c>
      <c r="X2716">
        <v>4335</v>
      </c>
      <c r="Y2716">
        <v>364</v>
      </c>
      <c r="Z2716">
        <v>534.03</v>
      </c>
      <c r="AA2716">
        <v>594</v>
      </c>
      <c r="AB2716">
        <v>933</v>
      </c>
      <c r="AC2716">
        <v>1562</v>
      </c>
      <c r="AD2716">
        <v>3805</v>
      </c>
    </row>
    <row r="2717" spans="1:30" x14ac:dyDescent="0.25">
      <c r="A2717">
        <v>25214</v>
      </c>
      <c r="B2717">
        <v>6855</v>
      </c>
      <c r="C2717">
        <v>378</v>
      </c>
      <c r="D2717">
        <v>537.16</v>
      </c>
      <c r="E2717">
        <v>601</v>
      </c>
      <c r="F2717">
        <v>979</v>
      </c>
      <c r="G2717">
        <v>1870</v>
      </c>
      <c r="H2717">
        <v>5015</v>
      </c>
      <c r="W2717">
        <v>25214</v>
      </c>
      <c r="X2717">
        <v>6855</v>
      </c>
      <c r="Y2717">
        <v>378</v>
      </c>
      <c r="Z2717">
        <v>537.16</v>
      </c>
      <c r="AA2717">
        <v>601</v>
      </c>
      <c r="AB2717">
        <v>979</v>
      </c>
      <c r="AC2717">
        <v>1870</v>
      </c>
      <c r="AD2717">
        <v>5015</v>
      </c>
    </row>
    <row r="2718" spans="1:30" x14ac:dyDescent="0.25">
      <c r="A2718">
        <v>25409</v>
      </c>
      <c r="B2718">
        <v>3787</v>
      </c>
      <c r="C2718">
        <v>372</v>
      </c>
      <c r="D2718">
        <v>530.95000000000005</v>
      </c>
      <c r="E2718">
        <v>593</v>
      </c>
      <c r="F2718">
        <v>874</v>
      </c>
      <c r="G2718">
        <v>1279</v>
      </c>
      <c r="H2718">
        <v>2881</v>
      </c>
      <c r="W2718">
        <v>25412</v>
      </c>
      <c r="X2718">
        <v>3787</v>
      </c>
      <c r="Y2718">
        <v>372</v>
      </c>
      <c r="Z2718">
        <v>530.94000000000005</v>
      </c>
      <c r="AA2718">
        <v>593</v>
      </c>
      <c r="AB2718">
        <v>874</v>
      </c>
      <c r="AC2718">
        <v>1279</v>
      </c>
      <c r="AD2718">
        <v>2881</v>
      </c>
    </row>
    <row r="2719" spans="1:30" x14ac:dyDescent="0.25">
      <c r="A2719">
        <v>25570</v>
      </c>
      <c r="B2719">
        <v>4559</v>
      </c>
      <c r="C2719">
        <v>381</v>
      </c>
      <c r="D2719">
        <v>528.22</v>
      </c>
      <c r="E2719">
        <v>588</v>
      </c>
      <c r="F2719">
        <v>867</v>
      </c>
      <c r="G2719">
        <v>1297</v>
      </c>
      <c r="H2719">
        <v>3619</v>
      </c>
      <c r="W2719">
        <v>25569</v>
      </c>
      <c r="X2719">
        <v>4559</v>
      </c>
      <c r="Y2719">
        <v>381</v>
      </c>
      <c r="Z2719">
        <v>528.23</v>
      </c>
      <c r="AA2719">
        <v>588</v>
      </c>
      <c r="AB2719">
        <v>867</v>
      </c>
      <c r="AC2719">
        <v>1297</v>
      </c>
      <c r="AD2719">
        <v>3619</v>
      </c>
    </row>
    <row r="2720" spans="1:30" x14ac:dyDescent="0.25">
      <c r="A2720">
        <v>25422</v>
      </c>
      <c r="B2720">
        <v>6107</v>
      </c>
      <c r="C2720">
        <v>382</v>
      </c>
      <c r="D2720">
        <v>533.65</v>
      </c>
      <c r="E2720">
        <v>593</v>
      </c>
      <c r="F2720">
        <v>887</v>
      </c>
      <c r="G2720">
        <v>1483</v>
      </c>
      <c r="H2720">
        <v>4319</v>
      </c>
      <c r="W2720">
        <v>25423</v>
      </c>
      <c r="X2720">
        <v>6107</v>
      </c>
      <c r="Y2720">
        <v>382</v>
      </c>
      <c r="Z2720">
        <v>533.64</v>
      </c>
      <c r="AA2720">
        <v>593</v>
      </c>
      <c r="AB2720">
        <v>887</v>
      </c>
      <c r="AC2720">
        <v>1483</v>
      </c>
      <c r="AD2720">
        <v>4319</v>
      </c>
    </row>
    <row r="2721" spans="1:30" x14ac:dyDescent="0.25">
      <c r="A2721">
        <v>25340</v>
      </c>
      <c r="B2721">
        <v>6159</v>
      </c>
      <c r="C2721">
        <v>377</v>
      </c>
      <c r="D2721">
        <v>532.44000000000005</v>
      </c>
      <c r="E2721">
        <v>593</v>
      </c>
      <c r="F2721">
        <v>913</v>
      </c>
      <c r="G2721">
        <v>1566</v>
      </c>
      <c r="H2721">
        <v>3543</v>
      </c>
      <c r="W2721">
        <v>25339</v>
      </c>
      <c r="X2721">
        <v>6159</v>
      </c>
      <c r="Y2721">
        <v>377</v>
      </c>
      <c r="Z2721">
        <v>532.42999999999995</v>
      </c>
      <c r="AA2721">
        <v>593</v>
      </c>
      <c r="AB2721">
        <v>913</v>
      </c>
      <c r="AC2721">
        <v>1566</v>
      </c>
      <c r="AD2721">
        <v>3543</v>
      </c>
    </row>
    <row r="2722" spans="1:30" x14ac:dyDescent="0.25">
      <c r="A2722">
        <v>25949</v>
      </c>
      <c r="B2722">
        <v>4199</v>
      </c>
      <c r="C2722">
        <v>387</v>
      </c>
      <c r="D2722">
        <v>527.96</v>
      </c>
      <c r="E2722">
        <v>587</v>
      </c>
      <c r="F2722">
        <v>867</v>
      </c>
      <c r="G2722">
        <v>1203</v>
      </c>
      <c r="H2722">
        <v>3553</v>
      </c>
      <c r="W2722">
        <v>25950</v>
      </c>
      <c r="X2722">
        <v>4199</v>
      </c>
      <c r="Y2722">
        <v>387</v>
      </c>
      <c r="Z2722">
        <v>527.96</v>
      </c>
      <c r="AA2722">
        <v>587</v>
      </c>
      <c r="AB2722">
        <v>867</v>
      </c>
      <c r="AC2722">
        <v>1203</v>
      </c>
      <c r="AD2722">
        <v>3553</v>
      </c>
    </row>
    <row r="2723" spans="1:30" x14ac:dyDescent="0.25">
      <c r="A2723">
        <v>25930</v>
      </c>
      <c r="B2723">
        <v>6431</v>
      </c>
      <c r="C2723">
        <v>369</v>
      </c>
      <c r="D2723">
        <v>529.42999999999995</v>
      </c>
      <c r="E2723">
        <v>587</v>
      </c>
      <c r="F2723">
        <v>872</v>
      </c>
      <c r="G2723">
        <v>1272</v>
      </c>
      <c r="H2723">
        <v>3229</v>
      </c>
      <c r="W2723">
        <v>25927</v>
      </c>
      <c r="X2723">
        <v>6431</v>
      </c>
      <c r="Y2723">
        <v>369</v>
      </c>
      <c r="Z2723">
        <v>529.42999999999995</v>
      </c>
      <c r="AA2723">
        <v>587</v>
      </c>
      <c r="AB2723">
        <v>872</v>
      </c>
      <c r="AC2723">
        <v>1272</v>
      </c>
      <c r="AD2723">
        <v>3229</v>
      </c>
    </row>
    <row r="2724" spans="1:30" x14ac:dyDescent="0.25">
      <c r="A2724">
        <v>25464</v>
      </c>
      <c r="B2724">
        <v>5091</v>
      </c>
      <c r="C2724">
        <v>364</v>
      </c>
      <c r="D2724">
        <v>534.35</v>
      </c>
      <c r="E2724">
        <v>594</v>
      </c>
      <c r="F2724">
        <v>936</v>
      </c>
      <c r="G2724">
        <v>1721</v>
      </c>
      <c r="H2724">
        <v>3909</v>
      </c>
      <c r="W2724">
        <v>25466</v>
      </c>
      <c r="X2724">
        <v>5091</v>
      </c>
      <c r="Y2724">
        <v>364</v>
      </c>
      <c r="Z2724">
        <v>534.36</v>
      </c>
      <c r="AA2724">
        <v>594</v>
      </c>
      <c r="AB2724">
        <v>936</v>
      </c>
      <c r="AC2724">
        <v>1721</v>
      </c>
      <c r="AD2724">
        <v>3909</v>
      </c>
    </row>
    <row r="2725" spans="1:30" x14ac:dyDescent="0.25">
      <c r="A2725">
        <v>25239</v>
      </c>
      <c r="B2725">
        <v>3989</v>
      </c>
      <c r="C2725">
        <v>368</v>
      </c>
      <c r="D2725">
        <v>535.63</v>
      </c>
      <c r="E2725">
        <v>599</v>
      </c>
      <c r="F2725">
        <v>930</v>
      </c>
      <c r="G2725">
        <v>1485</v>
      </c>
      <c r="H2725">
        <v>3345</v>
      </c>
      <c r="W2725">
        <v>25240</v>
      </c>
      <c r="X2725">
        <v>3989</v>
      </c>
      <c r="Y2725">
        <v>368</v>
      </c>
      <c r="Z2725">
        <v>535.63</v>
      </c>
      <c r="AA2725">
        <v>599</v>
      </c>
      <c r="AB2725">
        <v>930</v>
      </c>
      <c r="AC2725">
        <v>1485</v>
      </c>
      <c r="AD2725">
        <v>3345</v>
      </c>
    </row>
    <row r="2726" spans="1:30" x14ac:dyDescent="0.25">
      <c r="A2726">
        <v>25886</v>
      </c>
      <c r="B2726">
        <v>4167</v>
      </c>
      <c r="C2726">
        <v>378</v>
      </c>
      <c r="D2726">
        <v>530.99</v>
      </c>
      <c r="E2726">
        <v>590</v>
      </c>
      <c r="F2726">
        <v>884</v>
      </c>
      <c r="G2726">
        <v>1318</v>
      </c>
      <c r="H2726">
        <v>3931</v>
      </c>
      <c r="W2726">
        <v>25885</v>
      </c>
      <c r="X2726">
        <v>4167</v>
      </c>
      <c r="Y2726">
        <v>378</v>
      </c>
      <c r="Z2726">
        <v>530.99</v>
      </c>
      <c r="AA2726">
        <v>590</v>
      </c>
      <c r="AB2726">
        <v>884</v>
      </c>
      <c r="AC2726">
        <v>1318</v>
      </c>
      <c r="AD2726">
        <v>3931</v>
      </c>
    </row>
    <row r="2727" spans="1:30" x14ac:dyDescent="0.25">
      <c r="A2727">
        <v>25432</v>
      </c>
      <c r="B2727">
        <v>4735</v>
      </c>
      <c r="C2727">
        <v>380</v>
      </c>
      <c r="D2727">
        <v>535.20000000000005</v>
      </c>
      <c r="E2727">
        <v>596</v>
      </c>
      <c r="F2727">
        <v>932</v>
      </c>
      <c r="G2727">
        <v>1938</v>
      </c>
      <c r="H2727">
        <v>3717</v>
      </c>
      <c r="W2727">
        <v>25434</v>
      </c>
      <c r="X2727">
        <v>4735</v>
      </c>
      <c r="Y2727">
        <v>380</v>
      </c>
      <c r="Z2727">
        <v>535.20000000000005</v>
      </c>
      <c r="AA2727">
        <v>596</v>
      </c>
      <c r="AB2727">
        <v>932</v>
      </c>
      <c r="AC2727">
        <v>1938</v>
      </c>
      <c r="AD2727">
        <v>3717</v>
      </c>
    </row>
    <row r="2728" spans="1:30" x14ac:dyDescent="0.25">
      <c r="A2728">
        <v>25167</v>
      </c>
      <c r="B2728">
        <v>4911</v>
      </c>
      <c r="C2728">
        <v>385</v>
      </c>
      <c r="D2728">
        <v>534.30999999999995</v>
      </c>
      <c r="E2728">
        <v>595</v>
      </c>
      <c r="F2728">
        <v>891</v>
      </c>
      <c r="G2728">
        <v>1492</v>
      </c>
      <c r="H2728">
        <v>3919</v>
      </c>
      <c r="W2728">
        <v>25165</v>
      </c>
      <c r="X2728">
        <v>4911</v>
      </c>
      <c r="Y2728">
        <v>385</v>
      </c>
      <c r="Z2728">
        <v>534.30999999999995</v>
      </c>
      <c r="AA2728">
        <v>595</v>
      </c>
      <c r="AB2728">
        <v>891</v>
      </c>
      <c r="AC2728">
        <v>1492</v>
      </c>
      <c r="AD2728">
        <v>3919</v>
      </c>
    </row>
    <row r="2729" spans="1:30" x14ac:dyDescent="0.25">
      <c r="A2729">
        <v>25195</v>
      </c>
      <c r="B2729">
        <v>7219</v>
      </c>
      <c r="C2729">
        <v>380</v>
      </c>
      <c r="D2729">
        <v>532.89</v>
      </c>
      <c r="E2729">
        <v>595</v>
      </c>
      <c r="F2729">
        <v>910</v>
      </c>
      <c r="G2729">
        <v>1337</v>
      </c>
      <c r="H2729">
        <v>3283</v>
      </c>
      <c r="W2729">
        <v>25192</v>
      </c>
      <c r="X2729">
        <v>7219</v>
      </c>
      <c r="Y2729">
        <v>380</v>
      </c>
      <c r="Z2729">
        <v>532.88</v>
      </c>
      <c r="AA2729">
        <v>595</v>
      </c>
      <c r="AB2729">
        <v>910</v>
      </c>
      <c r="AC2729">
        <v>1337</v>
      </c>
      <c r="AD2729">
        <v>3283</v>
      </c>
    </row>
    <row r="2730" spans="1:30" x14ac:dyDescent="0.25">
      <c r="A2730">
        <v>26130</v>
      </c>
      <c r="B2730">
        <v>4859</v>
      </c>
      <c r="C2730">
        <v>367</v>
      </c>
      <c r="D2730">
        <v>527.62</v>
      </c>
      <c r="E2730">
        <v>588</v>
      </c>
      <c r="F2730">
        <v>856</v>
      </c>
      <c r="G2730">
        <v>1202</v>
      </c>
      <c r="H2730">
        <v>3639</v>
      </c>
      <c r="W2730">
        <v>26130</v>
      </c>
      <c r="X2730">
        <v>4859</v>
      </c>
      <c r="Y2730">
        <v>367</v>
      </c>
      <c r="Z2730">
        <v>527.63</v>
      </c>
      <c r="AA2730">
        <v>588</v>
      </c>
      <c r="AB2730">
        <v>856</v>
      </c>
      <c r="AC2730">
        <v>1202</v>
      </c>
      <c r="AD2730">
        <v>3639</v>
      </c>
    </row>
    <row r="2731" spans="1:30" x14ac:dyDescent="0.25">
      <c r="A2731">
        <v>25485</v>
      </c>
      <c r="B2731">
        <v>6835</v>
      </c>
      <c r="C2731">
        <v>371</v>
      </c>
      <c r="D2731">
        <v>532.87</v>
      </c>
      <c r="E2731">
        <v>593</v>
      </c>
      <c r="F2731">
        <v>924</v>
      </c>
      <c r="G2731">
        <v>1575</v>
      </c>
      <c r="H2731">
        <v>4319</v>
      </c>
      <c r="W2731">
        <v>25488</v>
      </c>
      <c r="X2731">
        <v>6835</v>
      </c>
      <c r="Y2731">
        <v>371</v>
      </c>
      <c r="Z2731">
        <v>532.86</v>
      </c>
      <c r="AA2731">
        <v>593</v>
      </c>
      <c r="AB2731">
        <v>924</v>
      </c>
      <c r="AC2731">
        <v>1575</v>
      </c>
      <c r="AD2731">
        <v>4319</v>
      </c>
    </row>
    <row r="2732" spans="1:30" x14ac:dyDescent="0.25">
      <c r="A2732">
        <v>25782</v>
      </c>
      <c r="B2732">
        <v>6727</v>
      </c>
      <c r="C2732">
        <v>383</v>
      </c>
      <c r="D2732">
        <v>532.54999999999995</v>
      </c>
      <c r="E2732">
        <v>593</v>
      </c>
      <c r="F2732">
        <v>914</v>
      </c>
      <c r="G2732">
        <v>1390</v>
      </c>
      <c r="H2732">
        <v>3833</v>
      </c>
      <c r="W2732">
        <v>25783</v>
      </c>
      <c r="X2732">
        <v>6727</v>
      </c>
      <c r="Y2732">
        <v>383</v>
      </c>
      <c r="Z2732">
        <v>532.54999999999995</v>
      </c>
      <c r="AA2732">
        <v>593</v>
      </c>
      <c r="AB2732">
        <v>914</v>
      </c>
      <c r="AC2732">
        <v>1390</v>
      </c>
      <c r="AD2732">
        <v>3833</v>
      </c>
    </row>
    <row r="2733" spans="1:30" x14ac:dyDescent="0.25">
      <c r="A2733">
        <v>25559</v>
      </c>
      <c r="B2733">
        <v>4123</v>
      </c>
      <c r="C2733">
        <v>368</v>
      </c>
      <c r="D2733">
        <v>531</v>
      </c>
      <c r="E2733">
        <v>591</v>
      </c>
      <c r="F2733">
        <v>899</v>
      </c>
      <c r="G2733">
        <v>1341</v>
      </c>
      <c r="H2733">
        <v>3209</v>
      </c>
      <c r="W2733">
        <v>25555</v>
      </c>
      <c r="X2733">
        <v>4123</v>
      </c>
      <c r="Y2733">
        <v>368</v>
      </c>
      <c r="Z2733">
        <v>531.01</v>
      </c>
      <c r="AA2733">
        <v>591</v>
      </c>
      <c r="AB2733">
        <v>899</v>
      </c>
      <c r="AC2733">
        <v>1341</v>
      </c>
      <c r="AD2733">
        <v>3209</v>
      </c>
    </row>
    <row r="2734" spans="1:30" x14ac:dyDescent="0.25">
      <c r="A2734">
        <v>25593</v>
      </c>
      <c r="B2734">
        <v>5635</v>
      </c>
      <c r="C2734">
        <v>384</v>
      </c>
      <c r="D2734">
        <v>532.73</v>
      </c>
      <c r="E2734">
        <v>592</v>
      </c>
      <c r="F2734">
        <v>892</v>
      </c>
      <c r="G2734">
        <v>1491</v>
      </c>
      <c r="H2734">
        <v>3847</v>
      </c>
      <c r="W2734">
        <v>25597</v>
      </c>
      <c r="X2734">
        <v>5635</v>
      </c>
      <c r="Y2734">
        <v>384</v>
      </c>
      <c r="Z2734">
        <v>532.73</v>
      </c>
      <c r="AA2734">
        <v>592</v>
      </c>
      <c r="AB2734">
        <v>892</v>
      </c>
      <c r="AC2734">
        <v>1491</v>
      </c>
      <c r="AD2734">
        <v>3847</v>
      </c>
    </row>
    <row r="2735" spans="1:30" x14ac:dyDescent="0.25">
      <c r="A2735">
        <v>25422</v>
      </c>
      <c r="B2735">
        <v>6023</v>
      </c>
      <c r="C2735">
        <v>365</v>
      </c>
      <c r="D2735">
        <v>532.95000000000005</v>
      </c>
      <c r="E2735">
        <v>594</v>
      </c>
      <c r="F2735">
        <v>881</v>
      </c>
      <c r="G2735">
        <v>1534</v>
      </c>
      <c r="H2735">
        <v>4211</v>
      </c>
      <c r="W2735">
        <v>25423</v>
      </c>
      <c r="X2735">
        <v>6023</v>
      </c>
      <c r="Y2735">
        <v>365</v>
      </c>
      <c r="Z2735">
        <v>532.95000000000005</v>
      </c>
      <c r="AA2735">
        <v>594</v>
      </c>
      <c r="AB2735">
        <v>881</v>
      </c>
      <c r="AC2735">
        <v>1534</v>
      </c>
      <c r="AD2735">
        <v>4211</v>
      </c>
    </row>
    <row r="2736" spans="1:30" x14ac:dyDescent="0.25">
      <c r="A2736">
        <v>25463</v>
      </c>
      <c r="B2736">
        <v>5723</v>
      </c>
      <c r="C2736">
        <v>379</v>
      </c>
      <c r="D2736">
        <v>533.72</v>
      </c>
      <c r="E2736">
        <v>594</v>
      </c>
      <c r="F2736">
        <v>907</v>
      </c>
      <c r="G2736">
        <v>1433</v>
      </c>
      <c r="H2736">
        <v>4407</v>
      </c>
      <c r="W2736">
        <v>25461</v>
      </c>
      <c r="X2736">
        <v>5723</v>
      </c>
      <c r="Y2736">
        <v>379</v>
      </c>
      <c r="Z2736">
        <v>533.72</v>
      </c>
      <c r="AA2736">
        <v>594</v>
      </c>
      <c r="AB2736">
        <v>907</v>
      </c>
      <c r="AC2736">
        <v>1433</v>
      </c>
      <c r="AD2736">
        <v>4407</v>
      </c>
    </row>
    <row r="2737" spans="1:30" x14ac:dyDescent="0.25">
      <c r="A2737">
        <v>25806</v>
      </c>
      <c r="B2737">
        <v>4523</v>
      </c>
      <c r="C2737">
        <v>370</v>
      </c>
      <c r="D2737">
        <v>533</v>
      </c>
      <c r="E2737">
        <v>593</v>
      </c>
      <c r="F2737">
        <v>921</v>
      </c>
      <c r="G2737">
        <v>1703</v>
      </c>
      <c r="H2737">
        <v>3729</v>
      </c>
      <c r="W2737">
        <v>25805</v>
      </c>
      <c r="X2737">
        <v>4523</v>
      </c>
      <c r="Y2737">
        <v>370</v>
      </c>
      <c r="Z2737">
        <v>533</v>
      </c>
      <c r="AA2737">
        <v>593</v>
      </c>
      <c r="AB2737">
        <v>921</v>
      </c>
      <c r="AC2737">
        <v>1703</v>
      </c>
      <c r="AD2737">
        <v>3729</v>
      </c>
    </row>
    <row r="2738" spans="1:30" x14ac:dyDescent="0.25">
      <c r="A2738">
        <v>25760</v>
      </c>
      <c r="B2738">
        <v>4415</v>
      </c>
      <c r="C2738">
        <v>379</v>
      </c>
      <c r="D2738">
        <v>531.09</v>
      </c>
      <c r="E2738">
        <v>590</v>
      </c>
      <c r="F2738">
        <v>895</v>
      </c>
      <c r="G2738">
        <v>1589</v>
      </c>
      <c r="H2738">
        <v>3943</v>
      </c>
      <c r="W2738">
        <v>25757</v>
      </c>
      <c r="X2738">
        <v>4415</v>
      </c>
      <c r="Y2738">
        <v>379</v>
      </c>
      <c r="Z2738">
        <v>531.08000000000004</v>
      </c>
      <c r="AA2738">
        <v>590</v>
      </c>
      <c r="AB2738">
        <v>895</v>
      </c>
      <c r="AC2738">
        <v>1589</v>
      </c>
      <c r="AD2738">
        <v>3943</v>
      </c>
    </row>
    <row r="2739" spans="1:30" x14ac:dyDescent="0.25">
      <c r="A2739">
        <v>26046</v>
      </c>
      <c r="B2739">
        <v>5127</v>
      </c>
      <c r="C2739">
        <v>356</v>
      </c>
      <c r="D2739">
        <v>529.97</v>
      </c>
      <c r="E2739">
        <v>589</v>
      </c>
      <c r="F2739">
        <v>881</v>
      </c>
      <c r="G2739">
        <v>1606</v>
      </c>
      <c r="H2739">
        <v>4331</v>
      </c>
      <c r="W2739">
        <v>26052</v>
      </c>
      <c r="X2739">
        <v>5127</v>
      </c>
      <c r="Y2739">
        <v>356</v>
      </c>
      <c r="Z2739">
        <v>529.98</v>
      </c>
      <c r="AA2739">
        <v>589</v>
      </c>
      <c r="AB2739">
        <v>881</v>
      </c>
      <c r="AC2739">
        <v>1606</v>
      </c>
      <c r="AD2739">
        <v>4331</v>
      </c>
    </row>
    <row r="2740" spans="1:30" x14ac:dyDescent="0.25">
      <c r="A2740">
        <v>25448</v>
      </c>
      <c r="B2740">
        <v>5619</v>
      </c>
      <c r="C2740">
        <v>371</v>
      </c>
      <c r="D2740">
        <v>532.15</v>
      </c>
      <c r="E2740">
        <v>592</v>
      </c>
      <c r="F2740">
        <v>917</v>
      </c>
      <c r="G2740">
        <v>1541</v>
      </c>
      <c r="H2740">
        <v>4159</v>
      </c>
      <c r="W2740">
        <v>25446</v>
      </c>
      <c r="X2740">
        <v>5619</v>
      </c>
      <c r="Y2740">
        <v>371</v>
      </c>
      <c r="Z2740">
        <v>532.15</v>
      </c>
      <c r="AA2740">
        <v>592</v>
      </c>
      <c r="AB2740">
        <v>917</v>
      </c>
      <c r="AC2740">
        <v>1541</v>
      </c>
      <c r="AD2740">
        <v>4159</v>
      </c>
    </row>
    <row r="2741" spans="1:30" x14ac:dyDescent="0.25">
      <c r="A2741">
        <v>25582</v>
      </c>
      <c r="B2741">
        <v>6959</v>
      </c>
      <c r="C2741">
        <v>367</v>
      </c>
      <c r="D2741">
        <v>532.23</v>
      </c>
      <c r="E2741">
        <v>593</v>
      </c>
      <c r="F2741">
        <v>896</v>
      </c>
      <c r="G2741">
        <v>1319</v>
      </c>
      <c r="H2741">
        <v>3067</v>
      </c>
      <c r="W2741">
        <v>25579</v>
      </c>
      <c r="X2741">
        <v>6959</v>
      </c>
      <c r="Y2741">
        <v>367</v>
      </c>
      <c r="Z2741">
        <v>532.23</v>
      </c>
      <c r="AA2741">
        <v>593</v>
      </c>
      <c r="AB2741">
        <v>896</v>
      </c>
      <c r="AC2741">
        <v>1319</v>
      </c>
      <c r="AD2741">
        <v>3067</v>
      </c>
    </row>
    <row r="2742" spans="1:30" x14ac:dyDescent="0.25">
      <c r="A2742">
        <v>25430</v>
      </c>
      <c r="B2742">
        <v>4723</v>
      </c>
      <c r="C2742">
        <v>377</v>
      </c>
      <c r="D2742">
        <v>529.16</v>
      </c>
      <c r="E2742">
        <v>588</v>
      </c>
      <c r="F2742">
        <v>862</v>
      </c>
      <c r="G2742">
        <v>1370</v>
      </c>
      <c r="H2742">
        <v>2837</v>
      </c>
      <c r="W2742">
        <v>25433</v>
      </c>
      <c r="X2742">
        <v>4723</v>
      </c>
      <c r="Y2742">
        <v>377</v>
      </c>
      <c r="Z2742">
        <v>529.16</v>
      </c>
      <c r="AA2742">
        <v>588</v>
      </c>
      <c r="AB2742">
        <v>862</v>
      </c>
      <c r="AC2742">
        <v>1370</v>
      </c>
      <c r="AD2742">
        <v>2837</v>
      </c>
    </row>
    <row r="2743" spans="1:30" x14ac:dyDescent="0.25">
      <c r="A2743">
        <v>25547</v>
      </c>
      <c r="B2743">
        <v>3675</v>
      </c>
      <c r="C2743">
        <v>382</v>
      </c>
      <c r="D2743">
        <v>529.16999999999996</v>
      </c>
      <c r="E2743">
        <v>591</v>
      </c>
      <c r="F2743">
        <v>873</v>
      </c>
      <c r="G2743">
        <v>1261</v>
      </c>
      <c r="H2743">
        <v>2269</v>
      </c>
      <c r="W2743">
        <v>25544</v>
      </c>
      <c r="X2743">
        <v>3675</v>
      </c>
      <c r="Y2743">
        <v>382</v>
      </c>
      <c r="Z2743">
        <v>529.16999999999996</v>
      </c>
      <c r="AA2743">
        <v>591</v>
      </c>
      <c r="AB2743">
        <v>873</v>
      </c>
      <c r="AC2743">
        <v>1261</v>
      </c>
      <c r="AD2743">
        <v>2269</v>
      </c>
    </row>
    <row r="2744" spans="1:30" x14ac:dyDescent="0.25">
      <c r="A2744">
        <v>25465</v>
      </c>
      <c r="B2744">
        <v>4963</v>
      </c>
      <c r="C2744">
        <v>380</v>
      </c>
      <c r="D2744">
        <v>531.79</v>
      </c>
      <c r="E2744">
        <v>593</v>
      </c>
      <c r="F2744">
        <v>867</v>
      </c>
      <c r="G2744">
        <v>1393</v>
      </c>
      <c r="H2744">
        <v>3863</v>
      </c>
      <c r="W2744">
        <v>25469</v>
      </c>
      <c r="X2744">
        <v>4963</v>
      </c>
      <c r="Y2744">
        <v>380</v>
      </c>
      <c r="Z2744">
        <v>531.79</v>
      </c>
      <c r="AA2744">
        <v>593</v>
      </c>
      <c r="AB2744">
        <v>867</v>
      </c>
      <c r="AC2744">
        <v>1393</v>
      </c>
      <c r="AD2744">
        <v>3863</v>
      </c>
    </row>
    <row r="2745" spans="1:30" x14ac:dyDescent="0.25">
      <c r="A2745">
        <v>25465</v>
      </c>
      <c r="B2745">
        <v>4987</v>
      </c>
      <c r="C2745">
        <v>382</v>
      </c>
      <c r="D2745">
        <v>532.41999999999996</v>
      </c>
      <c r="E2745">
        <v>592</v>
      </c>
      <c r="F2745">
        <v>900</v>
      </c>
      <c r="G2745">
        <v>1506</v>
      </c>
      <c r="H2745">
        <v>3669</v>
      </c>
      <c r="W2745">
        <v>25465</v>
      </c>
      <c r="X2745">
        <v>4987</v>
      </c>
      <c r="Y2745">
        <v>382</v>
      </c>
      <c r="Z2745">
        <v>532.41999999999996</v>
      </c>
      <c r="AA2745">
        <v>592</v>
      </c>
      <c r="AB2745">
        <v>900</v>
      </c>
      <c r="AC2745">
        <v>1506</v>
      </c>
      <c r="AD2745">
        <v>3669</v>
      </c>
    </row>
    <row r="2746" spans="1:30" x14ac:dyDescent="0.25">
      <c r="A2746">
        <v>25406</v>
      </c>
      <c r="B2746">
        <v>5239</v>
      </c>
      <c r="C2746">
        <v>359</v>
      </c>
      <c r="D2746">
        <v>531.65</v>
      </c>
      <c r="E2746">
        <v>591</v>
      </c>
      <c r="F2746">
        <v>889</v>
      </c>
      <c r="G2746">
        <v>1468</v>
      </c>
      <c r="H2746">
        <v>4099</v>
      </c>
      <c r="W2746">
        <v>25404</v>
      </c>
      <c r="X2746">
        <v>5239</v>
      </c>
      <c r="Y2746">
        <v>359</v>
      </c>
      <c r="Z2746">
        <v>531.65</v>
      </c>
      <c r="AA2746">
        <v>591</v>
      </c>
      <c r="AB2746">
        <v>889</v>
      </c>
      <c r="AC2746">
        <v>1468</v>
      </c>
      <c r="AD2746">
        <v>4099</v>
      </c>
    </row>
    <row r="2747" spans="1:30" x14ac:dyDescent="0.25">
      <c r="A2747">
        <v>25808</v>
      </c>
      <c r="B2747">
        <v>4143</v>
      </c>
      <c r="C2747">
        <v>352</v>
      </c>
      <c r="D2747">
        <v>530.6</v>
      </c>
      <c r="E2747">
        <v>591</v>
      </c>
      <c r="F2747">
        <v>879</v>
      </c>
      <c r="G2747">
        <v>1304</v>
      </c>
      <c r="H2747">
        <v>3589</v>
      </c>
      <c r="W2747">
        <v>25809</v>
      </c>
      <c r="X2747">
        <v>4143</v>
      </c>
      <c r="Y2747">
        <v>352</v>
      </c>
      <c r="Z2747">
        <v>530.6</v>
      </c>
      <c r="AA2747">
        <v>591</v>
      </c>
      <c r="AB2747">
        <v>879</v>
      </c>
      <c r="AC2747">
        <v>1304</v>
      </c>
      <c r="AD2747">
        <v>3589</v>
      </c>
    </row>
    <row r="2748" spans="1:30" x14ac:dyDescent="0.25">
      <c r="A2748">
        <v>25603</v>
      </c>
      <c r="B2748">
        <v>5675</v>
      </c>
      <c r="C2748">
        <v>374</v>
      </c>
      <c r="D2748">
        <v>529.23</v>
      </c>
      <c r="E2748">
        <v>589</v>
      </c>
      <c r="F2748">
        <v>870</v>
      </c>
      <c r="G2748">
        <v>1414</v>
      </c>
      <c r="H2748">
        <v>3171</v>
      </c>
      <c r="W2748">
        <v>25603</v>
      </c>
      <c r="X2748">
        <v>5675</v>
      </c>
      <c r="Y2748">
        <v>374</v>
      </c>
      <c r="Z2748">
        <v>529.23</v>
      </c>
      <c r="AA2748">
        <v>589</v>
      </c>
      <c r="AB2748">
        <v>870</v>
      </c>
      <c r="AC2748">
        <v>1414</v>
      </c>
      <c r="AD2748">
        <v>3171</v>
      </c>
    </row>
    <row r="2749" spans="1:30" x14ac:dyDescent="0.25">
      <c r="A2749">
        <v>25977</v>
      </c>
      <c r="B2749">
        <v>7923</v>
      </c>
      <c r="C2749">
        <v>379</v>
      </c>
      <c r="D2749">
        <v>532.51</v>
      </c>
      <c r="E2749">
        <v>593</v>
      </c>
      <c r="F2749">
        <v>883</v>
      </c>
      <c r="G2749">
        <v>1489</v>
      </c>
      <c r="H2749">
        <v>3427</v>
      </c>
      <c r="W2749">
        <v>25977</v>
      </c>
      <c r="X2749">
        <v>7923</v>
      </c>
      <c r="Y2749">
        <v>379</v>
      </c>
      <c r="Z2749">
        <v>532.52</v>
      </c>
      <c r="AA2749">
        <v>593</v>
      </c>
      <c r="AB2749">
        <v>883</v>
      </c>
      <c r="AC2749">
        <v>1489</v>
      </c>
      <c r="AD2749">
        <v>3427</v>
      </c>
    </row>
    <row r="2750" spans="1:30" x14ac:dyDescent="0.25">
      <c r="A2750">
        <v>25214</v>
      </c>
      <c r="B2750">
        <v>5991</v>
      </c>
      <c r="C2750">
        <v>378</v>
      </c>
      <c r="D2750">
        <v>536.64</v>
      </c>
      <c r="E2750">
        <v>598</v>
      </c>
      <c r="F2750">
        <v>943</v>
      </c>
      <c r="G2750">
        <v>1634</v>
      </c>
      <c r="H2750">
        <v>4179</v>
      </c>
      <c r="W2750">
        <v>25215</v>
      </c>
      <c r="X2750">
        <v>5991</v>
      </c>
      <c r="Y2750">
        <v>378</v>
      </c>
      <c r="Z2750">
        <v>536.64</v>
      </c>
      <c r="AA2750">
        <v>598</v>
      </c>
      <c r="AB2750">
        <v>943</v>
      </c>
      <c r="AC2750">
        <v>1634</v>
      </c>
      <c r="AD2750">
        <v>4179</v>
      </c>
    </row>
    <row r="2751" spans="1:30" x14ac:dyDescent="0.25">
      <c r="A2751">
        <v>25230</v>
      </c>
      <c r="B2751">
        <v>4807</v>
      </c>
      <c r="C2751">
        <v>380</v>
      </c>
      <c r="D2751">
        <v>532.38</v>
      </c>
      <c r="E2751">
        <v>592</v>
      </c>
      <c r="F2751">
        <v>892</v>
      </c>
      <c r="G2751">
        <v>1387</v>
      </c>
      <c r="H2751">
        <v>4015</v>
      </c>
      <c r="W2751">
        <v>25229</v>
      </c>
      <c r="X2751">
        <v>4807</v>
      </c>
      <c r="Y2751">
        <v>380</v>
      </c>
      <c r="Z2751">
        <v>532.38</v>
      </c>
      <c r="AA2751">
        <v>592</v>
      </c>
      <c r="AB2751">
        <v>892</v>
      </c>
      <c r="AC2751">
        <v>1387</v>
      </c>
      <c r="AD2751">
        <v>4015</v>
      </c>
    </row>
    <row r="2752" spans="1:30" x14ac:dyDescent="0.25">
      <c r="A2752">
        <v>25375</v>
      </c>
      <c r="B2752">
        <v>4327</v>
      </c>
      <c r="C2752">
        <v>363</v>
      </c>
      <c r="D2752">
        <v>531.46</v>
      </c>
      <c r="E2752">
        <v>592</v>
      </c>
      <c r="F2752">
        <v>897</v>
      </c>
      <c r="G2752">
        <v>1371</v>
      </c>
      <c r="H2752">
        <v>3599</v>
      </c>
      <c r="W2752">
        <v>25375</v>
      </c>
      <c r="X2752">
        <v>4327</v>
      </c>
      <c r="Y2752">
        <v>363</v>
      </c>
      <c r="Z2752">
        <v>531.45000000000005</v>
      </c>
      <c r="AA2752">
        <v>592</v>
      </c>
      <c r="AB2752">
        <v>897</v>
      </c>
      <c r="AC2752">
        <v>1371</v>
      </c>
      <c r="AD2752">
        <v>3599</v>
      </c>
    </row>
    <row r="2753" spans="1:30" x14ac:dyDescent="0.25">
      <c r="A2753">
        <v>26112</v>
      </c>
      <c r="B2753">
        <v>4191</v>
      </c>
      <c r="C2753">
        <v>369</v>
      </c>
      <c r="D2753">
        <v>530.87</v>
      </c>
      <c r="E2753">
        <v>589</v>
      </c>
      <c r="F2753">
        <v>876</v>
      </c>
      <c r="G2753">
        <v>1253</v>
      </c>
      <c r="H2753">
        <v>3565</v>
      </c>
      <c r="W2753">
        <v>26113</v>
      </c>
      <c r="X2753">
        <v>4191</v>
      </c>
      <c r="Y2753">
        <v>369</v>
      </c>
      <c r="Z2753">
        <v>530.87</v>
      </c>
      <c r="AA2753">
        <v>589</v>
      </c>
      <c r="AB2753">
        <v>876</v>
      </c>
      <c r="AC2753">
        <v>1253</v>
      </c>
      <c r="AD2753">
        <v>3565</v>
      </c>
    </row>
    <row r="2754" spans="1:30" x14ac:dyDescent="0.25">
      <c r="A2754">
        <v>25594</v>
      </c>
      <c r="B2754">
        <v>5835</v>
      </c>
      <c r="C2754">
        <v>364</v>
      </c>
      <c r="D2754">
        <v>533.28</v>
      </c>
      <c r="E2754">
        <v>595</v>
      </c>
      <c r="F2754">
        <v>901</v>
      </c>
      <c r="G2754">
        <v>1527</v>
      </c>
      <c r="H2754">
        <v>3555</v>
      </c>
      <c r="W2754">
        <v>25591</v>
      </c>
      <c r="X2754">
        <v>5835</v>
      </c>
      <c r="Y2754">
        <v>364</v>
      </c>
      <c r="Z2754">
        <v>533.28</v>
      </c>
      <c r="AA2754">
        <v>595</v>
      </c>
      <c r="AB2754">
        <v>901</v>
      </c>
      <c r="AC2754">
        <v>1527</v>
      </c>
      <c r="AD2754">
        <v>3555</v>
      </c>
    </row>
    <row r="2755" spans="1:30" x14ac:dyDescent="0.25">
      <c r="A2755">
        <v>25696</v>
      </c>
      <c r="B2755">
        <v>3879</v>
      </c>
      <c r="C2755">
        <v>368</v>
      </c>
      <c r="D2755">
        <v>528.62</v>
      </c>
      <c r="E2755">
        <v>588</v>
      </c>
      <c r="F2755">
        <v>875</v>
      </c>
      <c r="G2755">
        <v>1250</v>
      </c>
      <c r="H2755">
        <v>3601</v>
      </c>
      <c r="W2755">
        <v>25699</v>
      </c>
      <c r="X2755">
        <v>3879</v>
      </c>
      <c r="Y2755">
        <v>368</v>
      </c>
      <c r="Z2755">
        <v>528.62</v>
      </c>
      <c r="AA2755">
        <v>588</v>
      </c>
      <c r="AB2755">
        <v>875</v>
      </c>
      <c r="AC2755">
        <v>1250</v>
      </c>
      <c r="AD2755">
        <v>3601</v>
      </c>
    </row>
    <row r="2756" spans="1:30" x14ac:dyDescent="0.25">
      <c r="A2756">
        <v>25607</v>
      </c>
      <c r="B2756">
        <v>5299</v>
      </c>
      <c r="C2756">
        <v>382</v>
      </c>
      <c r="D2756">
        <v>527.61</v>
      </c>
      <c r="E2756">
        <v>586</v>
      </c>
      <c r="F2756">
        <v>858</v>
      </c>
      <c r="G2756">
        <v>1308</v>
      </c>
      <c r="H2756">
        <v>4723</v>
      </c>
      <c r="W2756">
        <v>25608</v>
      </c>
      <c r="X2756">
        <v>5299</v>
      </c>
      <c r="Y2756">
        <v>382</v>
      </c>
      <c r="Z2756">
        <v>527.61</v>
      </c>
      <c r="AA2756">
        <v>586</v>
      </c>
      <c r="AB2756">
        <v>858</v>
      </c>
      <c r="AC2756">
        <v>1308</v>
      </c>
      <c r="AD2756">
        <v>4723</v>
      </c>
    </row>
    <row r="2757" spans="1:30" x14ac:dyDescent="0.25">
      <c r="A2757">
        <v>25741</v>
      </c>
      <c r="B2757">
        <v>6919</v>
      </c>
      <c r="C2757">
        <v>372</v>
      </c>
      <c r="D2757">
        <v>536.24</v>
      </c>
      <c r="E2757">
        <v>598</v>
      </c>
      <c r="F2757">
        <v>938</v>
      </c>
      <c r="G2757">
        <v>1567</v>
      </c>
      <c r="H2757">
        <v>3945</v>
      </c>
      <c r="W2757">
        <v>25739</v>
      </c>
      <c r="X2757">
        <v>6919</v>
      </c>
      <c r="Y2757">
        <v>372</v>
      </c>
      <c r="Z2757">
        <v>536.24</v>
      </c>
      <c r="AA2757">
        <v>598</v>
      </c>
      <c r="AB2757">
        <v>938</v>
      </c>
      <c r="AC2757">
        <v>1567</v>
      </c>
      <c r="AD2757">
        <v>3945</v>
      </c>
    </row>
    <row r="2758" spans="1:30" x14ac:dyDescent="0.25">
      <c r="A2758">
        <v>25552</v>
      </c>
      <c r="B2758">
        <v>5195</v>
      </c>
      <c r="C2758">
        <v>378</v>
      </c>
      <c r="D2758">
        <v>537.36</v>
      </c>
      <c r="E2758">
        <v>601</v>
      </c>
      <c r="F2758">
        <v>953</v>
      </c>
      <c r="G2758">
        <v>1710</v>
      </c>
      <c r="H2758">
        <v>3915</v>
      </c>
      <c r="W2758">
        <v>25552</v>
      </c>
      <c r="X2758">
        <v>5195</v>
      </c>
      <c r="Y2758">
        <v>378</v>
      </c>
      <c r="Z2758">
        <v>537.36</v>
      </c>
      <c r="AA2758">
        <v>601</v>
      </c>
      <c r="AB2758">
        <v>953</v>
      </c>
      <c r="AC2758">
        <v>1710</v>
      </c>
      <c r="AD2758">
        <v>3915</v>
      </c>
    </row>
    <row r="2759" spans="1:30" x14ac:dyDescent="0.25">
      <c r="A2759">
        <v>25550</v>
      </c>
      <c r="B2759">
        <v>6167</v>
      </c>
      <c r="C2759">
        <v>362</v>
      </c>
      <c r="D2759">
        <v>531.16999999999996</v>
      </c>
      <c r="E2759">
        <v>591</v>
      </c>
      <c r="F2759">
        <v>887</v>
      </c>
      <c r="G2759">
        <v>1489</v>
      </c>
      <c r="H2759">
        <v>3981</v>
      </c>
      <c r="W2759">
        <v>25545</v>
      </c>
      <c r="X2759">
        <v>6167</v>
      </c>
      <c r="Y2759">
        <v>362</v>
      </c>
      <c r="Z2759">
        <v>531.16999999999996</v>
      </c>
      <c r="AA2759">
        <v>591</v>
      </c>
      <c r="AB2759">
        <v>887</v>
      </c>
      <c r="AC2759">
        <v>1489</v>
      </c>
      <c r="AD2759">
        <v>3981</v>
      </c>
    </row>
    <row r="2760" spans="1:30" x14ac:dyDescent="0.25">
      <c r="A2760">
        <v>25340</v>
      </c>
      <c r="B2760">
        <v>6727</v>
      </c>
      <c r="C2760">
        <v>371</v>
      </c>
      <c r="D2760">
        <v>531.04999999999995</v>
      </c>
      <c r="E2760">
        <v>591</v>
      </c>
      <c r="F2760">
        <v>899</v>
      </c>
      <c r="G2760">
        <v>1372</v>
      </c>
      <c r="H2760">
        <v>3613</v>
      </c>
      <c r="W2760">
        <v>25346</v>
      </c>
      <c r="X2760">
        <v>6727</v>
      </c>
      <c r="Y2760">
        <v>371</v>
      </c>
      <c r="Z2760">
        <v>531.04</v>
      </c>
      <c r="AA2760">
        <v>591</v>
      </c>
      <c r="AB2760">
        <v>899</v>
      </c>
      <c r="AC2760">
        <v>1372</v>
      </c>
      <c r="AD2760">
        <v>3613</v>
      </c>
    </row>
    <row r="2761" spans="1:30" x14ac:dyDescent="0.25">
      <c r="A2761">
        <v>25656</v>
      </c>
      <c r="B2761">
        <v>4379</v>
      </c>
      <c r="C2761">
        <v>386</v>
      </c>
      <c r="D2761">
        <v>530.86</v>
      </c>
      <c r="E2761">
        <v>590</v>
      </c>
      <c r="F2761">
        <v>882</v>
      </c>
      <c r="G2761">
        <v>1417</v>
      </c>
      <c r="H2761">
        <v>4275</v>
      </c>
      <c r="W2761">
        <v>25657</v>
      </c>
      <c r="X2761">
        <v>4379</v>
      </c>
      <c r="Y2761">
        <v>386</v>
      </c>
      <c r="Z2761">
        <v>530.86</v>
      </c>
      <c r="AA2761">
        <v>590</v>
      </c>
      <c r="AB2761">
        <v>882</v>
      </c>
      <c r="AC2761">
        <v>1417</v>
      </c>
      <c r="AD2761">
        <v>4275</v>
      </c>
    </row>
    <row r="2762" spans="1:30" x14ac:dyDescent="0.25">
      <c r="A2762">
        <v>26057</v>
      </c>
      <c r="B2762">
        <v>3921</v>
      </c>
      <c r="C2762">
        <v>372</v>
      </c>
      <c r="D2762">
        <v>528.66999999999996</v>
      </c>
      <c r="E2762">
        <v>588</v>
      </c>
      <c r="F2762">
        <v>874</v>
      </c>
      <c r="G2762">
        <v>1301</v>
      </c>
      <c r="H2762">
        <v>3043</v>
      </c>
      <c r="W2762">
        <v>26056</v>
      </c>
      <c r="X2762">
        <v>3921</v>
      </c>
      <c r="Y2762">
        <v>372</v>
      </c>
      <c r="Z2762">
        <v>528.66999999999996</v>
      </c>
      <c r="AA2762">
        <v>588</v>
      </c>
      <c r="AB2762">
        <v>874</v>
      </c>
      <c r="AC2762">
        <v>1301</v>
      </c>
      <c r="AD2762">
        <v>3043</v>
      </c>
    </row>
    <row r="2763" spans="1:30" x14ac:dyDescent="0.25">
      <c r="A2763">
        <v>25656</v>
      </c>
      <c r="B2763">
        <v>4327</v>
      </c>
      <c r="C2763">
        <v>378</v>
      </c>
      <c r="D2763">
        <v>528.70000000000005</v>
      </c>
      <c r="E2763">
        <v>587</v>
      </c>
      <c r="F2763">
        <v>898</v>
      </c>
      <c r="G2763">
        <v>1357</v>
      </c>
      <c r="H2763">
        <v>3949</v>
      </c>
      <c r="W2763">
        <v>25655</v>
      </c>
      <c r="X2763">
        <v>4327</v>
      </c>
      <c r="Y2763">
        <v>378</v>
      </c>
      <c r="Z2763">
        <v>528.71</v>
      </c>
      <c r="AA2763">
        <v>588</v>
      </c>
      <c r="AB2763">
        <v>898</v>
      </c>
      <c r="AC2763">
        <v>1357</v>
      </c>
      <c r="AD2763">
        <v>3949</v>
      </c>
    </row>
    <row r="2764" spans="1:30" x14ac:dyDescent="0.25">
      <c r="A2764">
        <v>26039</v>
      </c>
      <c r="B2764">
        <v>4303</v>
      </c>
      <c r="C2764">
        <v>367</v>
      </c>
      <c r="D2764">
        <v>528.70000000000005</v>
      </c>
      <c r="E2764">
        <v>588</v>
      </c>
      <c r="F2764">
        <v>894</v>
      </c>
      <c r="G2764">
        <v>1389</v>
      </c>
      <c r="H2764">
        <v>2775</v>
      </c>
      <c r="W2764">
        <v>26039</v>
      </c>
      <c r="X2764">
        <v>4303</v>
      </c>
      <c r="Y2764">
        <v>367</v>
      </c>
      <c r="Z2764">
        <v>528.70000000000005</v>
      </c>
      <c r="AA2764">
        <v>588</v>
      </c>
      <c r="AB2764">
        <v>894</v>
      </c>
      <c r="AC2764">
        <v>1389</v>
      </c>
      <c r="AD2764">
        <v>2775</v>
      </c>
    </row>
    <row r="2765" spans="1:30" x14ac:dyDescent="0.25">
      <c r="A2765">
        <v>25466</v>
      </c>
      <c r="B2765">
        <v>7139</v>
      </c>
      <c r="C2765">
        <v>391</v>
      </c>
      <c r="D2765">
        <v>536.38</v>
      </c>
      <c r="E2765">
        <v>602</v>
      </c>
      <c r="F2765">
        <v>947</v>
      </c>
      <c r="G2765">
        <v>1584</v>
      </c>
      <c r="H2765">
        <v>3913</v>
      </c>
      <c r="W2765">
        <v>25466</v>
      </c>
      <c r="X2765">
        <v>7139</v>
      </c>
      <c r="Y2765">
        <v>391</v>
      </c>
      <c r="Z2765">
        <v>536.37</v>
      </c>
      <c r="AA2765">
        <v>602</v>
      </c>
      <c r="AB2765">
        <v>947</v>
      </c>
      <c r="AC2765">
        <v>1584</v>
      </c>
      <c r="AD2765">
        <v>3913</v>
      </c>
    </row>
    <row r="2766" spans="1:30" x14ac:dyDescent="0.25">
      <c r="A2766">
        <v>25570</v>
      </c>
      <c r="B2766">
        <v>6383</v>
      </c>
      <c r="C2766">
        <v>370</v>
      </c>
      <c r="D2766">
        <v>531.38</v>
      </c>
      <c r="E2766">
        <v>591</v>
      </c>
      <c r="F2766">
        <v>876</v>
      </c>
      <c r="G2766">
        <v>1302</v>
      </c>
      <c r="H2766">
        <v>3937</v>
      </c>
      <c r="W2766">
        <v>25571</v>
      </c>
      <c r="X2766">
        <v>6383</v>
      </c>
      <c r="Y2766">
        <v>370</v>
      </c>
      <c r="Z2766">
        <v>531.38</v>
      </c>
      <c r="AA2766">
        <v>591</v>
      </c>
      <c r="AB2766">
        <v>876</v>
      </c>
      <c r="AC2766">
        <v>1302</v>
      </c>
      <c r="AD2766">
        <v>3937</v>
      </c>
    </row>
    <row r="2767" spans="1:30" x14ac:dyDescent="0.25">
      <c r="A2767">
        <v>25195</v>
      </c>
      <c r="B2767">
        <v>8287</v>
      </c>
      <c r="C2767">
        <v>364</v>
      </c>
      <c r="D2767">
        <v>530.97</v>
      </c>
      <c r="E2767">
        <v>589</v>
      </c>
      <c r="F2767">
        <v>866</v>
      </c>
      <c r="G2767">
        <v>1378</v>
      </c>
      <c r="H2767">
        <v>3875</v>
      </c>
      <c r="W2767">
        <v>25194</v>
      </c>
      <c r="X2767">
        <v>8287</v>
      </c>
      <c r="Y2767">
        <v>364</v>
      </c>
      <c r="Z2767">
        <v>530.97</v>
      </c>
      <c r="AA2767">
        <v>589</v>
      </c>
      <c r="AB2767">
        <v>866</v>
      </c>
      <c r="AC2767">
        <v>1378</v>
      </c>
      <c r="AD2767">
        <v>3875</v>
      </c>
    </row>
    <row r="2768" spans="1:30" x14ac:dyDescent="0.25">
      <c r="A2768">
        <v>25646</v>
      </c>
      <c r="B2768">
        <v>6347</v>
      </c>
      <c r="C2768">
        <v>383</v>
      </c>
      <c r="D2768">
        <v>533.94000000000005</v>
      </c>
      <c r="E2768">
        <v>594</v>
      </c>
      <c r="F2768">
        <v>922</v>
      </c>
      <c r="G2768">
        <v>1582</v>
      </c>
      <c r="H2768">
        <v>3839</v>
      </c>
      <c r="W2768">
        <v>25646</v>
      </c>
      <c r="X2768">
        <v>6347</v>
      </c>
      <c r="Y2768">
        <v>383</v>
      </c>
      <c r="Z2768">
        <v>533.94000000000005</v>
      </c>
      <c r="AA2768">
        <v>594</v>
      </c>
      <c r="AB2768">
        <v>922</v>
      </c>
      <c r="AC2768">
        <v>1582</v>
      </c>
      <c r="AD2768">
        <v>3839</v>
      </c>
    </row>
    <row r="2769" spans="1:30" x14ac:dyDescent="0.25">
      <c r="A2769">
        <v>25428</v>
      </c>
      <c r="B2769">
        <v>6739</v>
      </c>
      <c r="C2769">
        <v>375</v>
      </c>
      <c r="D2769">
        <v>535.32000000000005</v>
      </c>
      <c r="E2769">
        <v>597</v>
      </c>
      <c r="F2769">
        <v>901</v>
      </c>
      <c r="G2769">
        <v>1411</v>
      </c>
      <c r="H2769">
        <v>3961</v>
      </c>
      <c r="W2769">
        <v>25427</v>
      </c>
      <c r="X2769">
        <v>6739</v>
      </c>
      <c r="Y2769">
        <v>375</v>
      </c>
      <c r="Z2769">
        <v>535.33000000000004</v>
      </c>
      <c r="AA2769">
        <v>597</v>
      </c>
      <c r="AB2769">
        <v>901</v>
      </c>
      <c r="AC2769">
        <v>1411</v>
      </c>
      <c r="AD2769">
        <v>3961</v>
      </c>
    </row>
    <row r="2770" spans="1:30" x14ac:dyDescent="0.25">
      <c r="A2770">
        <v>25205</v>
      </c>
      <c r="B2770">
        <v>9159</v>
      </c>
      <c r="C2770">
        <v>369</v>
      </c>
      <c r="D2770">
        <v>530.79999999999995</v>
      </c>
      <c r="E2770">
        <v>589</v>
      </c>
      <c r="F2770">
        <v>888</v>
      </c>
      <c r="G2770">
        <v>1411</v>
      </c>
      <c r="H2770">
        <v>4323</v>
      </c>
      <c r="W2770">
        <v>25206</v>
      </c>
      <c r="X2770">
        <v>9159</v>
      </c>
      <c r="Y2770">
        <v>369</v>
      </c>
      <c r="Z2770">
        <v>530.79999999999995</v>
      </c>
      <c r="AA2770">
        <v>589</v>
      </c>
      <c r="AB2770">
        <v>888</v>
      </c>
      <c r="AC2770">
        <v>1411</v>
      </c>
      <c r="AD2770">
        <v>4323</v>
      </c>
    </row>
    <row r="2771" spans="1:30" x14ac:dyDescent="0.25">
      <c r="A2771">
        <v>25774</v>
      </c>
      <c r="B2771">
        <v>3855</v>
      </c>
      <c r="C2771">
        <v>370</v>
      </c>
      <c r="D2771">
        <v>527.54</v>
      </c>
      <c r="E2771">
        <v>586</v>
      </c>
      <c r="F2771">
        <v>880</v>
      </c>
      <c r="G2771">
        <v>1547</v>
      </c>
      <c r="H2771">
        <v>3107</v>
      </c>
      <c r="W2771">
        <v>25774</v>
      </c>
      <c r="X2771">
        <v>3855</v>
      </c>
      <c r="Y2771">
        <v>370</v>
      </c>
      <c r="Z2771">
        <v>527.53</v>
      </c>
      <c r="AA2771">
        <v>586</v>
      </c>
      <c r="AB2771">
        <v>880</v>
      </c>
      <c r="AC2771">
        <v>1547</v>
      </c>
      <c r="AD2771">
        <v>3107</v>
      </c>
    </row>
    <row r="2772" spans="1:30" x14ac:dyDescent="0.25">
      <c r="A2772">
        <v>25876</v>
      </c>
      <c r="B2772">
        <v>4315</v>
      </c>
      <c r="C2772">
        <v>381</v>
      </c>
      <c r="D2772">
        <v>530.76</v>
      </c>
      <c r="E2772">
        <v>593</v>
      </c>
      <c r="F2772">
        <v>908</v>
      </c>
      <c r="G2772">
        <v>1281</v>
      </c>
      <c r="H2772">
        <v>2311</v>
      </c>
      <c r="W2772">
        <v>25876</v>
      </c>
      <c r="X2772">
        <v>4315</v>
      </c>
      <c r="Y2772">
        <v>381</v>
      </c>
      <c r="Z2772">
        <v>530.76</v>
      </c>
      <c r="AA2772">
        <v>593</v>
      </c>
      <c r="AB2772">
        <v>908</v>
      </c>
      <c r="AC2772">
        <v>1281</v>
      </c>
      <c r="AD2772">
        <v>2311</v>
      </c>
    </row>
    <row r="2773" spans="1:30" x14ac:dyDescent="0.25">
      <c r="A2773">
        <v>25747</v>
      </c>
      <c r="B2773">
        <v>5747</v>
      </c>
      <c r="C2773">
        <v>375</v>
      </c>
      <c r="D2773">
        <v>530.5</v>
      </c>
      <c r="E2773">
        <v>591</v>
      </c>
      <c r="F2773">
        <v>889</v>
      </c>
      <c r="G2773">
        <v>1367</v>
      </c>
      <c r="H2773">
        <v>3203</v>
      </c>
      <c r="W2773">
        <v>25748</v>
      </c>
      <c r="X2773">
        <v>5747</v>
      </c>
      <c r="Y2773">
        <v>375</v>
      </c>
      <c r="Z2773">
        <v>530.5</v>
      </c>
      <c r="AA2773">
        <v>591</v>
      </c>
      <c r="AB2773">
        <v>889</v>
      </c>
      <c r="AC2773">
        <v>1367</v>
      </c>
      <c r="AD2773">
        <v>3203</v>
      </c>
    </row>
    <row r="2774" spans="1:30" x14ac:dyDescent="0.25">
      <c r="A2774">
        <v>25559</v>
      </c>
      <c r="B2774">
        <v>4651</v>
      </c>
      <c r="C2774">
        <v>370</v>
      </c>
      <c r="D2774">
        <v>531.21</v>
      </c>
      <c r="E2774">
        <v>590</v>
      </c>
      <c r="F2774">
        <v>886</v>
      </c>
      <c r="G2774">
        <v>1317</v>
      </c>
      <c r="H2774">
        <v>3655</v>
      </c>
      <c r="W2774">
        <v>25559</v>
      </c>
      <c r="X2774">
        <v>4651</v>
      </c>
      <c r="Y2774">
        <v>370</v>
      </c>
      <c r="Z2774">
        <v>531.21</v>
      </c>
      <c r="AA2774">
        <v>590</v>
      </c>
      <c r="AB2774">
        <v>886</v>
      </c>
      <c r="AC2774">
        <v>1317</v>
      </c>
      <c r="AD2774">
        <v>3655</v>
      </c>
    </row>
    <row r="2775" spans="1:30" x14ac:dyDescent="0.25">
      <c r="A2775">
        <v>25261</v>
      </c>
      <c r="B2775">
        <v>4259</v>
      </c>
      <c r="C2775">
        <v>369</v>
      </c>
      <c r="D2775">
        <v>532.37</v>
      </c>
      <c r="E2775">
        <v>592</v>
      </c>
      <c r="F2775">
        <v>880</v>
      </c>
      <c r="G2775">
        <v>1375</v>
      </c>
      <c r="H2775">
        <v>3135</v>
      </c>
      <c r="W2775">
        <v>25260</v>
      </c>
      <c r="X2775">
        <v>4259</v>
      </c>
      <c r="Y2775">
        <v>369</v>
      </c>
      <c r="Z2775">
        <v>532.37</v>
      </c>
      <c r="AA2775">
        <v>592</v>
      </c>
      <c r="AB2775">
        <v>880</v>
      </c>
      <c r="AC2775">
        <v>1375</v>
      </c>
      <c r="AD2775">
        <v>3135</v>
      </c>
    </row>
    <row r="2776" spans="1:30" x14ac:dyDescent="0.25">
      <c r="A2776">
        <v>25703</v>
      </c>
      <c r="B2776">
        <v>4839</v>
      </c>
      <c r="C2776">
        <v>388</v>
      </c>
      <c r="D2776">
        <v>532.4</v>
      </c>
      <c r="E2776">
        <v>594</v>
      </c>
      <c r="F2776">
        <v>888</v>
      </c>
      <c r="G2776">
        <v>1329</v>
      </c>
      <c r="H2776">
        <v>3777</v>
      </c>
      <c r="W2776">
        <v>25705</v>
      </c>
      <c r="X2776">
        <v>4839</v>
      </c>
      <c r="Y2776">
        <v>388</v>
      </c>
      <c r="Z2776">
        <v>532.4</v>
      </c>
      <c r="AA2776">
        <v>594</v>
      </c>
      <c r="AB2776">
        <v>888</v>
      </c>
      <c r="AC2776">
        <v>1329</v>
      </c>
      <c r="AD2776">
        <v>3777</v>
      </c>
    </row>
    <row r="2777" spans="1:30" x14ac:dyDescent="0.25">
      <c r="A2777">
        <v>25109</v>
      </c>
      <c r="B2777">
        <v>4147</v>
      </c>
      <c r="C2777">
        <v>384</v>
      </c>
      <c r="D2777">
        <v>531.88</v>
      </c>
      <c r="E2777">
        <v>594</v>
      </c>
      <c r="F2777">
        <v>891</v>
      </c>
      <c r="G2777">
        <v>1349</v>
      </c>
      <c r="H2777">
        <v>2893</v>
      </c>
      <c r="W2777">
        <v>25108</v>
      </c>
      <c r="X2777">
        <v>4147</v>
      </c>
      <c r="Y2777">
        <v>384</v>
      </c>
      <c r="Z2777">
        <v>531.88</v>
      </c>
      <c r="AA2777">
        <v>594</v>
      </c>
      <c r="AB2777">
        <v>891</v>
      </c>
      <c r="AC2777">
        <v>1349</v>
      </c>
      <c r="AD2777">
        <v>2893</v>
      </c>
    </row>
    <row r="2778" spans="1:30" x14ac:dyDescent="0.25">
      <c r="A2778">
        <v>25588</v>
      </c>
      <c r="B2778">
        <v>3993</v>
      </c>
      <c r="C2778">
        <v>377</v>
      </c>
      <c r="D2778">
        <v>531.53</v>
      </c>
      <c r="E2778">
        <v>591</v>
      </c>
      <c r="F2778">
        <v>906</v>
      </c>
      <c r="G2778">
        <v>1508</v>
      </c>
      <c r="H2778">
        <v>3779</v>
      </c>
      <c r="W2778">
        <v>25585</v>
      </c>
      <c r="X2778">
        <v>3993</v>
      </c>
      <c r="Y2778">
        <v>377</v>
      </c>
      <c r="Z2778">
        <v>531.53</v>
      </c>
      <c r="AA2778">
        <v>591</v>
      </c>
      <c r="AB2778">
        <v>906</v>
      </c>
      <c r="AC2778">
        <v>1508</v>
      </c>
      <c r="AD2778">
        <v>3779</v>
      </c>
    </row>
    <row r="2779" spans="1:30" x14ac:dyDescent="0.25">
      <c r="A2779">
        <v>25504</v>
      </c>
      <c r="B2779">
        <v>3935</v>
      </c>
      <c r="C2779">
        <v>378</v>
      </c>
      <c r="D2779">
        <v>532.55999999999995</v>
      </c>
      <c r="E2779">
        <v>593</v>
      </c>
      <c r="F2779">
        <v>915</v>
      </c>
      <c r="G2779">
        <v>1578</v>
      </c>
      <c r="H2779">
        <v>3757</v>
      </c>
      <c r="W2779">
        <v>25507</v>
      </c>
      <c r="X2779">
        <v>3935</v>
      </c>
      <c r="Y2779">
        <v>378</v>
      </c>
      <c r="Z2779">
        <v>532.55999999999995</v>
      </c>
      <c r="AA2779">
        <v>593</v>
      </c>
      <c r="AB2779">
        <v>915</v>
      </c>
      <c r="AC2779">
        <v>1578</v>
      </c>
      <c r="AD2779">
        <v>3757</v>
      </c>
    </row>
    <row r="2780" spans="1:30" x14ac:dyDescent="0.25">
      <c r="A2780">
        <v>25540</v>
      </c>
      <c r="B2780">
        <v>7239</v>
      </c>
      <c r="C2780">
        <v>367</v>
      </c>
      <c r="D2780">
        <v>528.4</v>
      </c>
      <c r="E2780">
        <v>589</v>
      </c>
      <c r="F2780">
        <v>877</v>
      </c>
      <c r="G2780">
        <v>1263</v>
      </c>
      <c r="H2780">
        <v>2327</v>
      </c>
      <c r="W2780">
        <v>25537</v>
      </c>
      <c r="X2780">
        <v>7239</v>
      </c>
      <c r="Y2780">
        <v>367</v>
      </c>
      <c r="Z2780">
        <v>528.41</v>
      </c>
      <c r="AA2780">
        <v>589</v>
      </c>
      <c r="AB2780">
        <v>877</v>
      </c>
      <c r="AC2780">
        <v>1263</v>
      </c>
      <c r="AD2780">
        <v>2327</v>
      </c>
    </row>
    <row r="2781" spans="1:30" x14ac:dyDescent="0.25">
      <c r="A2781">
        <v>26004</v>
      </c>
      <c r="B2781">
        <v>4523</v>
      </c>
      <c r="C2781">
        <v>361</v>
      </c>
      <c r="D2781">
        <v>529.29</v>
      </c>
      <c r="E2781">
        <v>590</v>
      </c>
      <c r="F2781">
        <v>884</v>
      </c>
      <c r="G2781">
        <v>1402</v>
      </c>
      <c r="H2781">
        <v>3855</v>
      </c>
      <c r="W2781">
        <v>26006</v>
      </c>
      <c r="X2781">
        <v>4523</v>
      </c>
      <c r="Y2781">
        <v>361</v>
      </c>
      <c r="Z2781">
        <v>529.29</v>
      </c>
      <c r="AA2781">
        <v>590</v>
      </c>
      <c r="AB2781">
        <v>884</v>
      </c>
      <c r="AC2781">
        <v>1402</v>
      </c>
      <c r="AD2781">
        <v>3855</v>
      </c>
    </row>
    <row r="2782" spans="1:30" x14ac:dyDescent="0.25">
      <c r="A2782">
        <v>25454</v>
      </c>
      <c r="B2782">
        <v>5135</v>
      </c>
      <c r="C2782">
        <v>371</v>
      </c>
      <c r="D2782">
        <v>534.41999999999996</v>
      </c>
      <c r="E2782">
        <v>595</v>
      </c>
      <c r="F2782">
        <v>945</v>
      </c>
      <c r="G2782">
        <v>1572</v>
      </c>
      <c r="H2782">
        <v>4029</v>
      </c>
      <c r="W2782">
        <v>25449</v>
      </c>
      <c r="X2782">
        <v>5135</v>
      </c>
      <c r="Y2782">
        <v>371</v>
      </c>
      <c r="Z2782">
        <v>534.41999999999996</v>
      </c>
      <c r="AA2782">
        <v>595</v>
      </c>
      <c r="AB2782">
        <v>945</v>
      </c>
      <c r="AC2782">
        <v>1572</v>
      </c>
      <c r="AD2782">
        <v>4029</v>
      </c>
    </row>
    <row r="2783" spans="1:30" x14ac:dyDescent="0.25">
      <c r="A2783">
        <v>25214</v>
      </c>
      <c r="B2783">
        <v>6503</v>
      </c>
      <c r="C2783">
        <v>380</v>
      </c>
      <c r="D2783">
        <v>535.79999999999995</v>
      </c>
      <c r="E2783">
        <v>598</v>
      </c>
      <c r="F2783">
        <v>924</v>
      </c>
      <c r="G2783">
        <v>1537</v>
      </c>
      <c r="H2783">
        <v>4331</v>
      </c>
      <c r="W2783">
        <v>25218</v>
      </c>
      <c r="X2783">
        <v>6503</v>
      </c>
      <c r="Y2783">
        <v>380</v>
      </c>
      <c r="Z2783">
        <v>535.79</v>
      </c>
      <c r="AA2783">
        <v>598</v>
      </c>
      <c r="AB2783">
        <v>924</v>
      </c>
      <c r="AC2783">
        <v>1537</v>
      </c>
      <c r="AD2783">
        <v>4331</v>
      </c>
    </row>
    <row r="2784" spans="1:30" x14ac:dyDescent="0.25">
      <c r="A2784">
        <v>25780</v>
      </c>
      <c r="B2784">
        <v>4611</v>
      </c>
      <c r="C2784">
        <v>374</v>
      </c>
      <c r="D2784">
        <v>532.97</v>
      </c>
      <c r="E2784">
        <v>593</v>
      </c>
      <c r="F2784">
        <v>896</v>
      </c>
      <c r="G2784">
        <v>1426</v>
      </c>
      <c r="H2784">
        <v>3537</v>
      </c>
      <c r="W2784">
        <v>25778</v>
      </c>
      <c r="X2784">
        <v>4611</v>
      </c>
      <c r="Y2784">
        <v>374</v>
      </c>
      <c r="Z2784">
        <v>532.97</v>
      </c>
      <c r="AA2784">
        <v>593</v>
      </c>
      <c r="AB2784">
        <v>896</v>
      </c>
      <c r="AC2784">
        <v>1426</v>
      </c>
      <c r="AD2784">
        <v>3537</v>
      </c>
    </row>
    <row r="2785" spans="1:30" x14ac:dyDescent="0.25">
      <c r="A2785">
        <v>25901</v>
      </c>
      <c r="B2785">
        <v>6263</v>
      </c>
      <c r="C2785">
        <v>376</v>
      </c>
      <c r="D2785">
        <v>530.05999999999995</v>
      </c>
      <c r="E2785">
        <v>590</v>
      </c>
      <c r="F2785">
        <v>884</v>
      </c>
      <c r="G2785">
        <v>1312</v>
      </c>
      <c r="H2785">
        <v>3525</v>
      </c>
      <c r="W2785">
        <v>25906</v>
      </c>
      <c r="X2785">
        <v>6263</v>
      </c>
      <c r="Y2785">
        <v>376</v>
      </c>
      <c r="Z2785">
        <v>530.05999999999995</v>
      </c>
      <c r="AA2785">
        <v>590</v>
      </c>
      <c r="AB2785">
        <v>884</v>
      </c>
      <c r="AC2785">
        <v>1312</v>
      </c>
      <c r="AD2785">
        <v>3525</v>
      </c>
    </row>
    <row r="2786" spans="1:30" x14ac:dyDescent="0.25">
      <c r="A2786">
        <v>25506</v>
      </c>
      <c r="B2786">
        <v>4887</v>
      </c>
      <c r="C2786">
        <v>375</v>
      </c>
      <c r="D2786">
        <v>530.86</v>
      </c>
      <c r="E2786">
        <v>590</v>
      </c>
      <c r="F2786">
        <v>901</v>
      </c>
      <c r="G2786">
        <v>1461</v>
      </c>
      <c r="H2786">
        <v>3621</v>
      </c>
      <c r="W2786">
        <v>25504</v>
      </c>
      <c r="X2786">
        <v>4887</v>
      </c>
      <c r="Y2786">
        <v>375</v>
      </c>
      <c r="Z2786">
        <v>530.86</v>
      </c>
      <c r="AA2786">
        <v>590</v>
      </c>
      <c r="AB2786">
        <v>901</v>
      </c>
      <c r="AC2786">
        <v>1461</v>
      </c>
      <c r="AD2786">
        <v>3621</v>
      </c>
    </row>
    <row r="2787" spans="1:30" x14ac:dyDescent="0.25">
      <c r="A2787">
        <v>25659</v>
      </c>
      <c r="B2787">
        <v>5795</v>
      </c>
      <c r="C2787">
        <v>376</v>
      </c>
      <c r="D2787">
        <v>529.66999999999996</v>
      </c>
      <c r="E2787">
        <v>589</v>
      </c>
      <c r="F2787">
        <v>888</v>
      </c>
      <c r="G2787">
        <v>1514</v>
      </c>
      <c r="H2787">
        <v>4107</v>
      </c>
      <c r="W2787">
        <v>25661</v>
      </c>
      <c r="X2787">
        <v>5795</v>
      </c>
      <c r="Y2787">
        <v>376</v>
      </c>
      <c r="Z2787">
        <v>529.66</v>
      </c>
      <c r="AA2787">
        <v>589</v>
      </c>
      <c r="AB2787">
        <v>888</v>
      </c>
      <c r="AC2787">
        <v>1514</v>
      </c>
      <c r="AD2787">
        <v>4107</v>
      </c>
    </row>
    <row r="2788" spans="1:30" x14ac:dyDescent="0.25">
      <c r="A2788">
        <v>25866</v>
      </c>
      <c r="B2788">
        <v>5643</v>
      </c>
      <c r="C2788">
        <v>384</v>
      </c>
      <c r="D2788">
        <v>532.38</v>
      </c>
      <c r="E2788">
        <v>592</v>
      </c>
      <c r="F2788">
        <v>920</v>
      </c>
      <c r="G2788">
        <v>1535</v>
      </c>
      <c r="H2788">
        <v>4651</v>
      </c>
      <c r="W2788">
        <v>25863</v>
      </c>
      <c r="X2788">
        <v>5643</v>
      </c>
      <c r="Y2788">
        <v>384</v>
      </c>
      <c r="Z2788">
        <v>532.38</v>
      </c>
      <c r="AA2788">
        <v>592</v>
      </c>
      <c r="AB2788">
        <v>920</v>
      </c>
      <c r="AC2788">
        <v>1535</v>
      </c>
      <c r="AD2788">
        <v>4651</v>
      </c>
    </row>
    <row r="2789" spans="1:30" x14ac:dyDescent="0.25">
      <c r="A2789">
        <v>25791</v>
      </c>
      <c r="B2789">
        <v>4123</v>
      </c>
      <c r="C2789">
        <v>378</v>
      </c>
      <c r="D2789">
        <v>527.65</v>
      </c>
      <c r="E2789">
        <v>586</v>
      </c>
      <c r="F2789">
        <v>882</v>
      </c>
      <c r="G2789">
        <v>1272</v>
      </c>
      <c r="H2789">
        <v>3713</v>
      </c>
      <c r="W2789">
        <v>25793</v>
      </c>
      <c r="X2789">
        <v>4123</v>
      </c>
      <c r="Y2789">
        <v>378</v>
      </c>
      <c r="Z2789">
        <v>527.65</v>
      </c>
      <c r="AA2789">
        <v>586</v>
      </c>
      <c r="AB2789">
        <v>882</v>
      </c>
      <c r="AC2789">
        <v>1272</v>
      </c>
      <c r="AD2789">
        <v>3713</v>
      </c>
    </row>
    <row r="2790" spans="1:30" x14ac:dyDescent="0.25">
      <c r="A2790">
        <v>26066</v>
      </c>
      <c r="B2790">
        <v>4055</v>
      </c>
      <c r="C2790">
        <v>370</v>
      </c>
      <c r="D2790">
        <v>532.9</v>
      </c>
      <c r="E2790">
        <v>594</v>
      </c>
      <c r="F2790">
        <v>897</v>
      </c>
      <c r="G2790">
        <v>1355</v>
      </c>
      <c r="H2790">
        <v>3357</v>
      </c>
      <c r="W2790">
        <v>26065</v>
      </c>
      <c r="X2790">
        <v>4055</v>
      </c>
      <c r="Y2790">
        <v>370</v>
      </c>
      <c r="Z2790">
        <v>532.9</v>
      </c>
      <c r="AA2790">
        <v>594</v>
      </c>
      <c r="AB2790">
        <v>897</v>
      </c>
      <c r="AC2790">
        <v>1355</v>
      </c>
      <c r="AD2790">
        <v>3357</v>
      </c>
    </row>
    <row r="2791" spans="1:30" x14ac:dyDescent="0.25">
      <c r="A2791">
        <v>25062</v>
      </c>
      <c r="B2791">
        <v>3953</v>
      </c>
      <c r="C2791">
        <v>382</v>
      </c>
      <c r="D2791">
        <v>533.27</v>
      </c>
      <c r="E2791">
        <v>595</v>
      </c>
      <c r="F2791">
        <v>877</v>
      </c>
      <c r="G2791">
        <v>1269</v>
      </c>
      <c r="H2791">
        <v>2975</v>
      </c>
      <c r="W2791">
        <v>25059</v>
      </c>
      <c r="X2791">
        <v>3953</v>
      </c>
      <c r="Y2791">
        <v>382</v>
      </c>
      <c r="Z2791">
        <v>533.26</v>
      </c>
      <c r="AA2791">
        <v>595</v>
      </c>
      <c r="AB2791">
        <v>877</v>
      </c>
      <c r="AC2791">
        <v>1269</v>
      </c>
      <c r="AD2791">
        <v>2975</v>
      </c>
    </row>
    <row r="2792" spans="1:30" x14ac:dyDescent="0.25">
      <c r="A2792">
        <v>25361</v>
      </c>
      <c r="B2792">
        <v>6419</v>
      </c>
      <c r="C2792">
        <v>378</v>
      </c>
      <c r="D2792">
        <v>533.21</v>
      </c>
      <c r="E2792">
        <v>593</v>
      </c>
      <c r="F2792">
        <v>897</v>
      </c>
      <c r="G2792">
        <v>2459</v>
      </c>
      <c r="H2792">
        <v>4527</v>
      </c>
      <c r="W2792">
        <v>25359</v>
      </c>
      <c r="X2792">
        <v>6419</v>
      </c>
      <c r="Y2792">
        <v>378</v>
      </c>
      <c r="Z2792">
        <v>533.22</v>
      </c>
      <c r="AA2792">
        <v>593</v>
      </c>
      <c r="AB2792">
        <v>897</v>
      </c>
      <c r="AC2792">
        <v>2459</v>
      </c>
      <c r="AD2792">
        <v>4527</v>
      </c>
    </row>
    <row r="2793" spans="1:30" x14ac:dyDescent="0.25">
      <c r="A2793">
        <v>25973</v>
      </c>
      <c r="B2793">
        <v>4791</v>
      </c>
      <c r="C2793">
        <v>366</v>
      </c>
      <c r="D2793">
        <v>532.59</v>
      </c>
      <c r="E2793">
        <v>592</v>
      </c>
      <c r="F2793">
        <v>924</v>
      </c>
      <c r="G2793">
        <v>1445</v>
      </c>
      <c r="H2793">
        <v>2681</v>
      </c>
      <c r="W2793">
        <v>25979</v>
      </c>
      <c r="X2793">
        <v>4791</v>
      </c>
      <c r="Y2793">
        <v>366</v>
      </c>
      <c r="Z2793">
        <v>532.6</v>
      </c>
      <c r="AA2793">
        <v>592</v>
      </c>
      <c r="AB2793">
        <v>924</v>
      </c>
      <c r="AC2793">
        <v>1445</v>
      </c>
      <c r="AD2793">
        <v>2681</v>
      </c>
    </row>
    <row r="2794" spans="1:30" x14ac:dyDescent="0.25">
      <c r="A2794">
        <v>26024</v>
      </c>
      <c r="B2794">
        <v>5495</v>
      </c>
      <c r="C2794">
        <v>372</v>
      </c>
      <c r="D2794">
        <v>531.05999999999995</v>
      </c>
      <c r="E2794">
        <v>590</v>
      </c>
      <c r="F2794">
        <v>883</v>
      </c>
      <c r="G2794">
        <v>1405</v>
      </c>
      <c r="H2794">
        <v>4287</v>
      </c>
      <c r="W2794">
        <v>26022</v>
      </c>
      <c r="X2794">
        <v>5495</v>
      </c>
      <c r="Y2794">
        <v>372</v>
      </c>
      <c r="Z2794">
        <v>531.05999999999995</v>
      </c>
      <c r="AA2794">
        <v>590</v>
      </c>
      <c r="AB2794">
        <v>883</v>
      </c>
      <c r="AC2794">
        <v>1405</v>
      </c>
      <c r="AD2794">
        <v>4287</v>
      </c>
    </row>
    <row r="2795" spans="1:30" x14ac:dyDescent="0.25">
      <c r="A2795">
        <v>25420</v>
      </c>
      <c r="B2795">
        <v>6603</v>
      </c>
      <c r="C2795">
        <v>349</v>
      </c>
      <c r="D2795">
        <v>529.24</v>
      </c>
      <c r="E2795">
        <v>588</v>
      </c>
      <c r="F2795">
        <v>867</v>
      </c>
      <c r="G2795">
        <v>1337</v>
      </c>
      <c r="H2795">
        <v>3747</v>
      </c>
      <c r="W2795">
        <v>25419</v>
      </c>
      <c r="X2795">
        <v>6603</v>
      </c>
      <c r="Y2795">
        <v>349</v>
      </c>
      <c r="Z2795">
        <v>529.24</v>
      </c>
      <c r="AA2795">
        <v>588</v>
      </c>
      <c r="AB2795">
        <v>867</v>
      </c>
      <c r="AC2795">
        <v>1337</v>
      </c>
      <c r="AD2795">
        <v>3747</v>
      </c>
    </row>
    <row r="2796" spans="1:30" x14ac:dyDescent="0.25">
      <c r="A2796">
        <v>25658</v>
      </c>
      <c r="B2796">
        <v>4987</v>
      </c>
      <c r="C2796">
        <v>377</v>
      </c>
      <c r="D2796">
        <v>532.11</v>
      </c>
      <c r="E2796">
        <v>595</v>
      </c>
      <c r="F2796">
        <v>905</v>
      </c>
      <c r="G2796">
        <v>1499</v>
      </c>
      <c r="H2796">
        <v>3265</v>
      </c>
      <c r="W2796">
        <v>25658</v>
      </c>
      <c r="X2796">
        <v>4987</v>
      </c>
      <c r="Y2796">
        <v>377</v>
      </c>
      <c r="Z2796">
        <v>532.12</v>
      </c>
      <c r="AA2796">
        <v>595</v>
      </c>
      <c r="AB2796">
        <v>905</v>
      </c>
      <c r="AC2796">
        <v>1499</v>
      </c>
      <c r="AD2796">
        <v>3265</v>
      </c>
    </row>
    <row r="2797" spans="1:30" x14ac:dyDescent="0.25">
      <c r="A2797">
        <v>25953</v>
      </c>
      <c r="B2797">
        <v>4187</v>
      </c>
      <c r="C2797">
        <v>368</v>
      </c>
      <c r="D2797">
        <v>530.66999999999996</v>
      </c>
      <c r="E2797">
        <v>592</v>
      </c>
      <c r="F2797">
        <v>873</v>
      </c>
      <c r="G2797">
        <v>1350</v>
      </c>
      <c r="H2797">
        <v>3341</v>
      </c>
      <c r="W2797">
        <v>25955</v>
      </c>
      <c r="X2797">
        <v>4187</v>
      </c>
      <c r="Y2797">
        <v>368</v>
      </c>
      <c r="Z2797">
        <v>530.66</v>
      </c>
      <c r="AA2797">
        <v>592</v>
      </c>
      <c r="AB2797">
        <v>873</v>
      </c>
      <c r="AC2797">
        <v>1350</v>
      </c>
      <c r="AD2797">
        <v>3341</v>
      </c>
    </row>
    <row r="2798" spans="1:30" x14ac:dyDescent="0.25">
      <c r="A2798">
        <v>25517</v>
      </c>
      <c r="B2798">
        <v>4823</v>
      </c>
      <c r="C2798">
        <v>380</v>
      </c>
      <c r="D2798">
        <v>529.84</v>
      </c>
      <c r="E2798">
        <v>591</v>
      </c>
      <c r="F2798">
        <v>888</v>
      </c>
      <c r="G2798">
        <v>1352</v>
      </c>
      <c r="H2798">
        <v>3399</v>
      </c>
      <c r="W2798">
        <v>25515</v>
      </c>
      <c r="X2798">
        <v>4823</v>
      </c>
      <c r="Y2798">
        <v>380</v>
      </c>
      <c r="Z2798">
        <v>529.85</v>
      </c>
      <c r="AA2798">
        <v>591</v>
      </c>
      <c r="AB2798">
        <v>888</v>
      </c>
      <c r="AC2798">
        <v>1352</v>
      </c>
      <c r="AD2798">
        <v>3399</v>
      </c>
    </row>
    <row r="2799" spans="1:30" x14ac:dyDescent="0.25">
      <c r="A2799">
        <v>25347</v>
      </c>
      <c r="B2799">
        <v>4519</v>
      </c>
      <c r="C2799">
        <v>389</v>
      </c>
      <c r="D2799">
        <v>535.75</v>
      </c>
      <c r="E2799">
        <v>596</v>
      </c>
      <c r="F2799">
        <v>925</v>
      </c>
      <c r="G2799">
        <v>1673</v>
      </c>
      <c r="H2799">
        <v>3197</v>
      </c>
      <c r="W2799">
        <v>25349</v>
      </c>
      <c r="X2799">
        <v>4519</v>
      </c>
      <c r="Y2799">
        <v>389</v>
      </c>
      <c r="Z2799">
        <v>535.75</v>
      </c>
      <c r="AA2799">
        <v>596</v>
      </c>
      <c r="AB2799">
        <v>925</v>
      </c>
      <c r="AC2799">
        <v>1673</v>
      </c>
      <c r="AD2799">
        <v>3197</v>
      </c>
    </row>
    <row r="2800" spans="1:30" x14ac:dyDescent="0.25">
      <c r="A2800">
        <v>25562</v>
      </c>
      <c r="B2800">
        <v>4707</v>
      </c>
      <c r="C2800">
        <v>365</v>
      </c>
      <c r="D2800">
        <v>533.84</v>
      </c>
      <c r="E2800">
        <v>594</v>
      </c>
      <c r="F2800">
        <v>905</v>
      </c>
      <c r="G2800">
        <v>1496</v>
      </c>
      <c r="H2800">
        <v>3545</v>
      </c>
      <c r="W2800">
        <v>25563</v>
      </c>
      <c r="X2800">
        <v>4707</v>
      </c>
      <c r="Y2800">
        <v>365</v>
      </c>
      <c r="Z2800">
        <v>533.83000000000004</v>
      </c>
      <c r="AA2800">
        <v>594</v>
      </c>
      <c r="AB2800">
        <v>905</v>
      </c>
      <c r="AC2800">
        <v>1496</v>
      </c>
      <c r="AD2800">
        <v>3545</v>
      </c>
    </row>
    <row r="2801" spans="1:30" x14ac:dyDescent="0.25">
      <c r="A2801">
        <v>25691</v>
      </c>
      <c r="B2801">
        <v>4571</v>
      </c>
      <c r="C2801">
        <v>372</v>
      </c>
      <c r="D2801">
        <v>531.57000000000005</v>
      </c>
      <c r="E2801">
        <v>593</v>
      </c>
      <c r="F2801">
        <v>870</v>
      </c>
      <c r="G2801">
        <v>1359</v>
      </c>
      <c r="H2801">
        <v>3575</v>
      </c>
      <c r="W2801">
        <v>25690</v>
      </c>
      <c r="X2801">
        <v>4571</v>
      </c>
      <c r="Y2801">
        <v>372</v>
      </c>
      <c r="Z2801">
        <v>531.58000000000004</v>
      </c>
      <c r="AA2801">
        <v>593</v>
      </c>
      <c r="AB2801">
        <v>870</v>
      </c>
      <c r="AC2801">
        <v>1359</v>
      </c>
      <c r="AD2801">
        <v>3575</v>
      </c>
    </row>
    <row r="2802" spans="1:30" x14ac:dyDescent="0.25">
      <c r="A2802">
        <v>25433</v>
      </c>
      <c r="B2802">
        <v>5827</v>
      </c>
      <c r="C2802">
        <v>383</v>
      </c>
      <c r="D2802">
        <v>531.03</v>
      </c>
      <c r="E2802">
        <v>591</v>
      </c>
      <c r="F2802">
        <v>889</v>
      </c>
      <c r="G2802">
        <v>1197</v>
      </c>
      <c r="H2802">
        <v>2030</v>
      </c>
      <c r="W2802">
        <v>25434</v>
      </c>
      <c r="X2802">
        <v>5827</v>
      </c>
      <c r="Y2802">
        <v>383</v>
      </c>
      <c r="Z2802">
        <v>531.03</v>
      </c>
      <c r="AA2802">
        <v>591</v>
      </c>
      <c r="AB2802">
        <v>889</v>
      </c>
      <c r="AC2802">
        <v>1197</v>
      </c>
      <c r="AD2802">
        <v>2030</v>
      </c>
    </row>
    <row r="2803" spans="1:30" x14ac:dyDescent="0.25">
      <c r="A2803">
        <v>25801</v>
      </c>
      <c r="B2803">
        <v>4815</v>
      </c>
      <c r="C2803">
        <v>378</v>
      </c>
      <c r="D2803">
        <v>529.76</v>
      </c>
      <c r="E2803">
        <v>590</v>
      </c>
      <c r="F2803">
        <v>868</v>
      </c>
      <c r="G2803">
        <v>1264</v>
      </c>
      <c r="H2803">
        <v>4311</v>
      </c>
      <c r="W2803">
        <v>25800</v>
      </c>
      <c r="X2803">
        <v>4815</v>
      </c>
      <c r="Y2803">
        <v>378</v>
      </c>
      <c r="Z2803">
        <v>529.76</v>
      </c>
      <c r="AA2803">
        <v>590</v>
      </c>
      <c r="AB2803">
        <v>868</v>
      </c>
      <c r="AC2803">
        <v>1264</v>
      </c>
      <c r="AD2803">
        <v>4311</v>
      </c>
    </row>
    <row r="2804" spans="1:30" x14ac:dyDescent="0.25">
      <c r="A2804">
        <v>26122</v>
      </c>
      <c r="B2804">
        <v>4183</v>
      </c>
      <c r="C2804">
        <v>371</v>
      </c>
      <c r="D2804">
        <v>531.28</v>
      </c>
      <c r="E2804">
        <v>593</v>
      </c>
      <c r="F2804">
        <v>905</v>
      </c>
      <c r="G2804">
        <v>1477</v>
      </c>
      <c r="H2804">
        <v>2377</v>
      </c>
      <c r="W2804">
        <v>26120</v>
      </c>
      <c r="X2804">
        <v>4183</v>
      </c>
      <c r="Y2804">
        <v>371</v>
      </c>
      <c r="Z2804">
        <v>531.29</v>
      </c>
      <c r="AA2804">
        <v>593</v>
      </c>
      <c r="AB2804">
        <v>905</v>
      </c>
      <c r="AC2804">
        <v>1477</v>
      </c>
      <c r="AD2804">
        <v>2377</v>
      </c>
    </row>
    <row r="2805" spans="1:30" x14ac:dyDescent="0.25">
      <c r="A2805">
        <v>25561</v>
      </c>
      <c r="B2805">
        <v>4847</v>
      </c>
      <c r="C2805">
        <v>372</v>
      </c>
      <c r="D2805">
        <v>535.29</v>
      </c>
      <c r="E2805">
        <v>596</v>
      </c>
      <c r="F2805">
        <v>921</v>
      </c>
      <c r="G2805">
        <v>1688</v>
      </c>
      <c r="H2805">
        <v>3037</v>
      </c>
      <c r="W2805">
        <v>25562</v>
      </c>
      <c r="X2805">
        <v>4847</v>
      </c>
      <c r="Y2805">
        <v>372</v>
      </c>
      <c r="Z2805">
        <v>535.29</v>
      </c>
      <c r="AA2805">
        <v>596</v>
      </c>
      <c r="AB2805">
        <v>921</v>
      </c>
      <c r="AC2805">
        <v>1688</v>
      </c>
      <c r="AD2805">
        <v>3037</v>
      </c>
    </row>
    <row r="2806" spans="1:30" x14ac:dyDescent="0.25">
      <c r="A2806">
        <v>25726</v>
      </c>
      <c r="B2806">
        <v>4763</v>
      </c>
      <c r="C2806">
        <v>371</v>
      </c>
      <c r="D2806">
        <v>532.19000000000005</v>
      </c>
      <c r="E2806">
        <v>593</v>
      </c>
      <c r="F2806">
        <v>904</v>
      </c>
      <c r="G2806">
        <v>1341</v>
      </c>
      <c r="H2806">
        <v>3503</v>
      </c>
      <c r="W2806">
        <v>25727</v>
      </c>
      <c r="X2806">
        <v>4763</v>
      </c>
      <c r="Y2806">
        <v>371</v>
      </c>
      <c r="Z2806">
        <v>532.19000000000005</v>
      </c>
      <c r="AA2806">
        <v>593</v>
      </c>
      <c r="AB2806">
        <v>904</v>
      </c>
      <c r="AC2806">
        <v>1341</v>
      </c>
      <c r="AD2806">
        <v>3503</v>
      </c>
    </row>
    <row r="2807" spans="1:30" x14ac:dyDescent="0.25">
      <c r="A2807">
        <v>25643</v>
      </c>
      <c r="B2807">
        <v>6907</v>
      </c>
      <c r="C2807">
        <v>379</v>
      </c>
      <c r="D2807">
        <v>534.41</v>
      </c>
      <c r="E2807">
        <v>594</v>
      </c>
      <c r="F2807">
        <v>880</v>
      </c>
      <c r="G2807">
        <v>1318</v>
      </c>
      <c r="H2807">
        <v>4087</v>
      </c>
      <c r="W2807">
        <v>25643</v>
      </c>
      <c r="X2807">
        <v>6907</v>
      </c>
      <c r="Y2807">
        <v>379</v>
      </c>
      <c r="Z2807">
        <v>534.41</v>
      </c>
      <c r="AA2807">
        <v>594</v>
      </c>
      <c r="AB2807">
        <v>880</v>
      </c>
      <c r="AC2807">
        <v>1318</v>
      </c>
      <c r="AD2807">
        <v>4087</v>
      </c>
    </row>
    <row r="2808" spans="1:30" x14ac:dyDescent="0.25">
      <c r="A2808">
        <v>25227</v>
      </c>
      <c r="B2808">
        <v>7687</v>
      </c>
      <c r="C2808">
        <v>383</v>
      </c>
      <c r="D2808">
        <v>535.84</v>
      </c>
      <c r="E2808">
        <v>597</v>
      </c>
      <c r="F2808">
        <v>902</v>
      </c>
      <c r="G2808">
        <v>1510</v>
      </c>
      <c r="H2808">
        <v>3887</v>
      </c>
      <c r="W2808">
        <v>25226</v>
      </c>
      <c r="X2808">
        <v>7687</v>
      </c>
      <c r="Y2808">
        <v>383</v>
      </c>
      <c r="Z2808">
        <v>535.83000000000004</v>
      </c>
      <c r="AA2808">
        <v>597</v>
      </c>
      <c r="AB2808">
        <v>902</v>
      </c>
      <c r="AC2808">
        <v>1510</v>
      </c>
      <c r="AD2808">
        <v>3887</v>
      </c>
    </row>
    <row r="2809" spans="1:30" x14ac:dyDescent="0.25">
      <c r="A2809">
        <v>25350</v>
      </c>
      <c r="B2809">
        <v>4559</v>
      </c>
      <c r="C2809">
        <v>375</v>
      </c>
      <c r="D2809">
        <v>531.26</v>
      </c>
      <c r="E2809">
        <v>591</v>
      </c>
      <c r="F2809">
        <v>877</v>
      </c>
      <c r="G2809">
        <v>1319</v>
      </c>
      <c r="H2809">
        <v>3959</v>
      </c>
      <c r="W2809">
        <v>25351</v>
      </c>
      <c r="X2809">
        <v>4559</v>
      </c>
      <c r="Y2809">
        <v>375</v>
      </c>
      <c r="Z2809">
        <v>531.27</v>
      </c>
      <c r="AA2809">
        <v>591</v>
      </c>
      <c r="AB2809">
        <v>876</v>
      </c>
      <c r="AC2809">
        <v>1319</v>
      </c>
      <c r="AD2809">
        <v>3959</v>
      </c>
    </row>
    <row r="2810" spans="1:30" x14ac:dyDescent="0.25">
      <c r="A2810">
        <v>25460</v>
      </c>
      <c r="B2810">
        <v>4013</v>
      </c>
      <c r="C2810">
        <v>375</v>
      </c>
      <c r="D2810">
        <v>532.36</v>
      </c>
      <c r="E2810">
        <v>592</v>
      </c>
      <c r="F2810">
        <v>902</v>
      </c>
      <c r="G2810">
        <v>1391</v>
      </c>
      <c r="H2810">
        <v>3401</v>
      </c>
      <c r="W2810">
        <v>25459</v>
      </c>
      <c r="X2810">
        <v>4013</v>
      </c>
      <c r="Y2810">
        <v>375</v>
      </c>
      <c r="Z2810">
        <v>532.34</v>
      </c>
      <c r="AA2810">
        <v>592</v>
      </c>
      <c r="AB2810">
        <v>902</v>
      </c>
      <c r="AC2810">
        <v>1391</v>
      </c>
      <c r="AD2810">
        <v>3401</v>
      </c>
    </row>
    <row r="2811" spans="1:30" x14ac:dyDescent="0.25">
      <c r="A2811">
        <v>25640</v>
      </c>
      <c r="B2811">
        <v>4787</v>
      </c>
      <c r="C2811">
        <v>381</v>
      </c>
      <c r="D2811">
        <v>531.75</v>
      </c>
      <c r="E2811">
        <v>590</v>
      </c>
      <c r="F2811">
        <v>897</v>
      </c>
      <c r="G2811">
        <v>1622</v>
      </c>
      <c r="H2811">
        <v>4427</v>
      </c>
      <c r="W2811">
        <v>25643</v>
      </c>
      <c r="X2811">
        <v>4787</v>
      </c>
      <c r="Y2811">
        <v>381</v>
      </c>
      <c r="Z2811">
        <v>531.76</v>
      </c>
      <c r="AA2811">
        <v>590</v>
      </c>
      <c r="AB2811">
        <v>897</v>
      </c>
      <c r="AC2811">
        <v>1622</v>
      </c>
      <c r="AD2811">
        <v>4427</v>
      </c>
    </row>
    <row r="2812" spans="1:30" x14ac:dyDescent="0.25">
      <c r="A2812">
        <v>26032</v>
      </c>
      <c r="B2812">
        <v>4363</v>
      </c>
      <c r="C2812">
        <v>370</v>
      </c>
      <c r="D2812">
        <v>532.62</v>
      </c>
      <c r="E2812">
        <v>593</v>
      </c>
      <c r="F2812">
        <v>890</v>
      </c>
      <c r="G2812">
        <v>1500</v>
      </c>
      <c r="H2812">
        <v>4017</v>
      </c>
      <c r="W2812">
        <v>26031</v>
      </c>
      <c r="X2812">
        <v>4363</v>
      </c>
      <c r="Y2812">
        <v>370</v>
      </c>
      <c r="Z2812">
        <v>532.63</v>
      </c>
      <c r="AA2812">
        <v>593</v>
      </c>
      <c r="AB2812">
        <v>890</v>
      </c>
      <c r="AC2812">
        <v>1500</v>
      </c>
      <c r="AD2812">
        <v>4017</v>
      </c>
    </row>
    <row r="2813" spans="1:30" x14ac:dyDescent="0.25">
      <c r="A2813">
        <v>25900</v>
      </c>
      <c r="B2813">
        <v>4207</v>
      </c>
      <c r="C2813">
        <v>373</v>
      </c>
      <c r="D2813">
        <v>533.11</v>
      </c>
      <c r="E2813">
        <v>596</v>
      </c>
      <c r="F2813">
        <v>903</v>
      </c>
      <c r="G2813">
        <v>1369</v>
      </c>
      <c r="H2813">
        <v>3179</v>
      </c>
      <c r="W2813">
        <v>25900</v>
      </c>
      <c r="X2813">
        <v>4207</v>
      </c>
      <c r="Y2813">
        <v>373</v>
      </c>
      <c r="Z2813">
        <v>533.11</v>
      </c>
      <c r="AA2813">
        <v>596</v>
      </c>
      <c r="AB2813">
        <v>903</v>
      </c>
      <c r="AC2813">
        <v>1369</v>
      </c>
      <c r="AD2813">
        <v>3179</v>
      </c>
    </row>
    <row r="2814" spans="1:30" x14ac:dyDescent="0.25">
      <c r="A2814">
        <v>25578</v>
      </c>
      <c r="B2814">
        <v>4483</v>
      </c>
      <c r="C2814">
        <v>365</v>
      </c>
      <c r="D2814">
        <v>531.16</v>
      </c>
      <c r="E2814">
        <v>592</v>
      </c>
      <c r="F2814">
        <v>884</v>
      </c>
      <c r="G2814">
        <v>1282</v>
      </c>
      <c r="H2814">
        <v>3653</v>
      </c>
      <c r="W2814">
        <v>25576</v>
      </c>
      <c r="X2814">
        <v>4483</v>
      </c>
      <c r="Y2814">
        <v>365</v>
      </c>
      <c r="Z2814">
        <v>531.16</v>
      </c>
      <c r="AA2814">
        <v>592</v>
      </c>
      <c r="AB2814">
        <v>884</v>
      </c>
      <c r="AC2814">
        <v>1282</v>
      </c>
      <c r="AD2814">
        <v>3653</v>
      </c>
    </row>
    <row r="2815" spans="1:30" x14ac:dyDescent="0.25">
      <c r="A2815">
        <v>24797</v>
      </c>
      <c r="B2815">
        <v>5827</v>
      </c>
      <c r="C2815">
        <v>389</v>
      </c>
      <c r="D2815">
        <v>538.21</v>
      </c>
      <c r="E2815">
        <v>601</v>
      </c>
      <c r="F2815">
        <v>945</v>
      </c>
      <c r="G2815">
        <v>1498</v>
      </c>
      <c r="H2815">
        <v>4243</v>
      </c>
      <c r="W2815">
        <v>24796</v>
      </c>
      <c r="X2815">
        <v>5827</v>
      </c>
      <c r="Y2815">
        <v>389</v>
      </c>
      <c r="Z2815">
        <v>538.21</v>
      </c>
      <c r="AA2815">
        <v>601</v>
      </c>
      <c r="AB2815">
        <v>945</v>
      </c>
      <c r="AC2815">
        <v>1498</v>
      </c>
      <c r="AD2815">
        <v>4243</v>
      </c>
    </row>
    <row r="2816" spans="1:30" x14ac:dyDescent="0.25">
      <c r="A2816">
        <v>25410</v>
      </c>
      <c r="B2816">
        <v>6231</v>
      </c>
      <c r="C2816">
        <v>390</v>
      </c>
      <c r="D2816">
        <v>532.61</v>
      </c>
      <c r="E2816">
        <v>594</v>
      </c>
      <c r="F2816">
        <v>872</v>
      </c>
      <c r="G2816">
        <v>1318</v>
      </c>
      <c r="H2816">
        <v>3769</v>
      </c>
      <c r="W2816">
        <v>25410</v>
      </c>
      <c r="X2816">
        <v>6231</v>
      </c>
      <c r="Y2816">
        <v>390</v>
      </c>
      <c r="Z2816">
        <v>532.6</v>
      </c>
      <c r="AA2816">
        <v>594</v>
      </c>
      <c r="AB2816">
        <v>872</v>
      </c>
      <c r="AC2816">
        <v>1318</v>
      </c>
      <c r="AD2816">
        <v>3769</v>
      </c>
    </row>
    <row r="2817" spans="1:30" x14ac:dyDescent="0.25">
      <c r="A2817">
        <v>25525</v>
      </c>
      <c r="B2817">
        <v>5627</v>
      </c>
      <c r="C2817">
        <v>379</v>
      </c>
      <c r="D2817">
        <v>533.51</v>
      </c>
      <c r="E2817">
        <v>596</v>
      </c>
      <c r="F2817">
        <v>904</v>
      </c>
      <c r="G2817">
        <v>1366</v>
      </c>
      <c r="H2817">
        <v>4215</v>
      </c>
      <c r="W2817">
        <v>25521</v>
      </c>
      <c r="X2817">
        <v>5627</v>
      </c>
      <c r="Y2817">
        <v>379</v>
      </c>
      <c r="Z2817">
        <v>533.52</v>
      </c>
      <c r="AA2817">
        <v>596</v>
      </c>
      <c r="AB2817">
        <v>904</v>
      </c>
      <c r="AC2817">
        <v>1366</v>
      </c>
      <c r="AD2817">
        <v>4215</v>
      </c>
    </row>
    <row r="2818" spans="1:30" x14ac:dyDescent="0.25">
      <c r="A2818">
        <v>25461</v>
      </c>
      <c r="B2818">
        <v>4443</v>
      </c>
      <c r="C2818">
        <v>381</v>
      </c>
      <c r="D2818">
        <v>532.86</v>
      </c>
      <c r="E2818">
        <v>592</v>
      </c>
      <c r="F2818">
        <v>900</v>
      </c>
      <c r="G2818">
        <v>1553</v>
      </c>
      <c r="H2818">
        <v>3893</v>
      </c>
      <c r="W2818">
        <v>25465</v>
      </c>
      <c r="X2818">
        <v>4443</v>
      </c>
      <c r="Y2818">
        <v>381</v>
      </c>
      <c r="Z2818">
        <v>532.84</v>
      </c>
      <c r="AA2818">
        <v>592</v>
      </c>
      <c r="AB2818">
        <v>900</v>
      </c>
      <c r="AC2818">
        <v>1553</v>
      </c>
      <c r="AD2818">
        <v>3893</v>
      </c>
    </row>
    <row r="2819" spans="1:30" x14ac:dyDescent="0.25">
      <c r="A2819">
        <v>25715</v>
      </c>
      <c r="B2819">
        <v>6571</v>
      </c>
      <c r="C2819">
        <v>375</v>
      </c>
      <c r="D2819">
        <v>532.88</v>
      </c>
      <c r="E2819">
        <v>593</v>
      </c>
      <c r="F2819">
        <v>909</v>
      </c>
      <c r="G2819">
        <v>1400</v>
      </c>
      <c r="H2819">
        <v>4431</v>
      </c>
      <c r="W2819">
        <v>25718</v>
      </c>
      <c r="X2819">
        <v>6571</v>
      </c>
      <c r="Y2819">
        <v>375</v>
      </c>
      <c r="Z2819">
        <v>532.89</v>
      </c>
      <c r="AA2819">
        <v>593</v>
      </c>
      <c r="AB2819">
        <v>909</v>
      </c>
      <c r="AC2819">
        <v>1400</v>
      </c>
      <c r="AD2819">
        <v>4431</v>
      </c>
    </row>
    <row r="2820" spans="1:30" x14ac:dyDescent="0.25">
      <c r="A2820">
        <v>25697</v>
      </c>
      <c r="B2820">
        <v>4415</v>
      </c>
      <c r="C2820">
        <v>380</v>
      </c>
      <c r="D2820">
        <v>532.4</v>
      </c>
      <c r="E2820">
        <v>593</v>
      </c>
      <c r="F2820">
        <v>906</v>
      </c>
      <c r="G2820">
        <v>1547</v>
      </c>
      <c r="H2820">
        <v>4045</v>
      </c>
      <c r="W2820">
        <v>25695</v>
      </c>
      <c r="X2820">
        <v>4415</v>
      </c>
      <c r="Y2820">
        <v>380</v>
      </c>
      <c r="Z2820">
        <v>532.4</v>
      </c>
      <c r="AA2820">
        <v>593</v>
      </c>
      <c r="AB2820">
        <v>906</v>
      </c>
      <c r="AC2820">
        <v>1547</v>
      </c>
      <c r="AD2820">
        <v>4045</v>
      </c>
    </row>
    <row r="2821" spans="1:30" x14ac:dyDescent="0.25">
      <c r="A2821">
        <v>25899</v>
      </c>
      <c r="B2821">
        <v>4171</v>
      </c>
      <c r="C2821">
        <v>384</v>
      </c>
      <c r="D2821">
        <v>530.83000000000004</v>
      </c>
      <c r="E2821">
        <v>591</v>
      </c>
      <c r="F2821">
        <v>882</v>
      </c>
      <c r="G2821">
        <v>1384</v>
      </c>
      <c r="H2821">
        <v>3221</v>
      </c>
      <c r="W2821">
        <v>25900</v>
      </c>
      <c r="X2821">
        <v>4171</v>
      </c>
      <c r="Y2821">
        <v>384</v>
      </c>
      <c r="Z2821">
        <v>530.83000000000004</v>
      </c>
      <c r="AA2821">
        <v>591</v>
      </c>
      <c r="AB2821">
        <v>882</v>
      </c>
      <c r="AC2821">
        <v>1384</v>
      </c>
      <c r="AD2821">
        <v>3221</v>
      </c>
    </row>
    <row r="2822" spans="1:30" x14ac:dyDescent="0.25">
      <c r="A2822">
        <v>25246</v>
      </c>
      <c r="B2822">
        <v>6031</v>
      </c>
      <c r="C2822">
        <v>383</v>
      </c>
      <c r="D2822">
        <v>531.73</v>
      </c>
      <c r="E2822">
        <v>592</v>
      </c>
      <c r="F2822">
        <v>911</v>
      </c>
      <c r="G2822">
        <v>1474</v>
      </c>
      <c r="H2822">
        <v>3965</v>
      </c>
      <c r="W2822">
        <v>25245</v>
      </c>
      <c r="X2822">
        <v>6031</v>
      </c>
      <c r="Y2822">
        <v>383</v>
      </c>
      <c r="Z2822">
        <v>531.73</v>
      </c>
      <c r="AA2822">
        <v>592</v>
      </c>
      <c r="AB2822">
        <v>911</v>
      </c>
      <c r="AC2822">
        <v>1474</v>
      </c>
      <c r="AD2822">
        <v>3965</v>
      </c>
    </row>
    <row r="2823" spans="1:30" x14ac:dyDescent="0.25">
      <c r="A2823">
        <v>25406</v>
      </c>
      <c r="B2823">
        <v>4991</v>
      </c>
      <c r="C2823">
        <v>363</v>
      </c>
      <c r="D2823">
        <v>536.52</v>
      </c>
      <c r="E2823">
        <v>597</v>
      </c>
      <c r="F2823">
        <v>892</v>
      </c>
      <c r="G2823">
        <v>1441</v>
      </c>
      <c r="H2823">
        <v>4383</v>
      </c>
      <c r="W2823">
        <v>25409</v>
      </c>
      <c r="X2823">
        <v>4991</v>
      </c>
      <c r="Y2823">
        <v>363</v>
      </c>
      <c r="Z2823">
        <v>536.52</v>
      </c>
      <c r="AA2823">
        <v>597</v>
      </c>
      <c r="AB2823">
        <v>892</v>
      </c>
      <c r="AC2823">
        <v>1441</v>
      </c>
      <c r="AD2823">
        <v>4383</v>
      </c>
    </row>
    <row r="2824" spans="1:30" x14ac:dyDescent="0.25">
      <c r="A2824">
        <v>25279</v>
      </c>
      <c r="B2824">
        <v>6499</v>
      </c>
      <c r="C2824">
        <v>364</v>
      </c>
      <c r="D2824">
        <v>533.80999999999995</v>
      </c>
      <c r="E2824">
        <v>594</v>
      </c>
      <c r="F2824">
        <v>922</v>
      </c>
      <c r="G2824">
        <v>1604</v>
      </c>
      <c r="H2824">
        <v>3455</v>
      </c>
      <c r="W2824">
        <v>25278</v>
      </c>
      <c r="X2824">
        <v>6499</v>
      </c>
      <c r="Y2824">
        <v>364</v>
      </c>
      <c r="Z2824">
        <v>533.80999999999995</v>
      </c>
      <c r="AA2824">
        <v>594</v>
      </c>
      <c r="AB2824">
        <v>922</v>
      </c>
      <c r="AC2824">
        <v>1604</v>
      </c>
      <c r="AD2824">
        <v>3455</v>
      </c>
    </row>
    <row r="2825" spans="1:30" x14ac:dyDescent="0.25">
      <c r="A2825">
        <v>25494</v>
      </c>
      <c r="B2825">
        <v>3745</v>
      </c>
      <c r="C2825">
        <v>373</v>
      </c>
      <c r="D2825">
        <v>531.67999999999995</v>
      </c>
      <c r="E2825">
        <v>591</v>
      </c>
      <c r="F2825">
        <v>913</v>
      </c>
      <c r="G2825">
        <v>1385</v>
      </c>
      <c r="H2825">
        <v>2545</v>
      </c>
      <c r="W2825">
        <v>25494</v>
      </c>
      <c r="X2825">
        <v>3745</v>
      </c>
      <c r="Y2825">
        <v>373</v>
      </c>
      <c r="Z2825">
        <v>531.67999999999995</v>
      </c>
      <c r="AA2825">
        <v>591</v>
      </c>
      <c r="AB2825">
        <v>913</v>
      </c>
      <c r="AC2825">
        <v>1385</v>
      </c>
      <c r="AD2825">
        <v>2545</v>
      </c>
    </row>
    <row r="2826" spans="1:30" x14ac:dyDescent="0.25">
      <c r="A2826">
        <v>25627</v>
      </c>
      <c r="B2826">
        <v>5299</v>
      </c>
      <c r="C2826">
        <v>383</v>
      </c>
      <c r="D2826">
        <v>534.86</v>
      </c>
      <c r="E2826">
        <v>594</v>
      </c>
      <c r="F2826">
        <v>918</v>
      </c>
      <c r="G2826">
        <v>1622</v>
      </c>
      <c r="H2826">
        <v>4579</v>
      </c>
      <c r="W2826">
        <v>25624</v>
      </c>
      <c r="X2826">
        <v>5299</v>
      </c>
      <c r="Y2826">
        <v>383</v>
      </c>
      <c r="Z2826">
        <v>534.86</v>
      </c>
      <c r="AA2826">
        <v>594</v>
      </c>
      <c r="AB2826">
        <v>918</v>
      </c>
      <c r="AC2826">
        <v>1622</v>
      </c>
      <c r="AD2826">
        <v>4579</v>
      </c>
    </row>
    <row r="2827" spans="1:30" x14ac:dyDescent="0.25">
      <c r="A2827">
        <v>25914</v>
      </c>
      <c r="B2827">
        <v>5567</v>
      </c>
      <c r="C2827">
        <v>380</v>
      </c>
      <c r="D2827">
        <v>530.80999999999995</v>
      </c>
      <c r="E2827">
        <v>593</v>
      </c>
      <c r="F2827">
        <v>905</v>
      </c>
      <c r="G2827">
        <v>1275</v>
      </c>
      <c r="H2827">
        <v>3467</v>
      </c>
      <c r="W2827">
        <v>25917</v>
      </c>
      <c r="X2827">
        <v>5567</v>
      </c>
      <c r="Y2827">
        <v>380</v>
      </c>
      <c r="Z2827">
        <v>530.80999999999995</v>
      </c>
      <c r="AA2827">
        <v>593</v>
      </c>
      <c r="AB2827">
        <v>905</v>
      </c>
      <c r="AC2827">
        <v>1275</v>
      </c>
      <c r="AD2827">
        <v>3467</v>
      </c>
    </row>
    <row r="2828" spans="1:30" x14ac:dyDescent="0.25">
      <c r="A2828">
        <v>25521</v>
      </c>
      <c r="B2828">
        <v>5623</v>
      </c>
      <c r="C2828">
        <v>372</v>
      </c>
      <c r="D2828">
        <v>528.36</v>
      </c>
      <c r="E2828">
        <v>589</v>
      </c>
      <c r="F2828">
        <v>879</v>
      </c>
      <c r="G2828">
        <v>1282</v>
      </c>
      <c r="H2828">
        <v>3271</v>
      </c>
      <c r="W2828">
        <v>25520</v>
      </c>
      <c r="X2828">
        <v>5623</v>
      </c>
      <c r="Y2828">
        <v>372</v>
      </c>
      <c r="Z2828">
        <v>528.36</v>
      </c>
      <c r="AA2828">
        <v>589</v>
      </c>
      <c r="AB2828">
        <v>879</v>
      </c>
      <c r="AC2828">
        <v>1282</v>
      </c>
      <c r="AD2828">
        <v>3271</v>
      </c>
    </row>
    <row r="2829" spans="1:30" x14ac:dyDescent="0.25">
      <c r="A2829">
        <v>25539</v>
      </c>
      <c r="B2829">
        <v>5067</v>
      </c>
      <c r="C2829">
        <v>371</v>
      </c>
      <c r="D2829">
        <v>532.17999999999995</v>
      </c>
      <c r="E2829">
        <v>595</v>
      </c>
      <c r="F2829">
        <v>913</v>
      </c>
      <c r="G2829">
        <v>1333</v>
      </c>
      <c r="H2829">
        <v>3461</v>
      </c>
      <c r="W2829">
        <v>25539</v>
      </c>
      <c r="X2829">
        <v>5067</v>
      </c>
      <c r="Y2829">
        <v>371</v>
      </c>
      <c r="Z2829">
        <v>532.17999999999995</v>
      </c>
      <c r="AA2829">
        <v>595</v>
      </c>
      <c r="AB2829">
        <v>913</v>
      </c>
      <c r="AC2829">
        <v>1333</v>
      </c>
      <c r="AD2829">
        <v>3461</v>
      </c>
    </row>
    <row r="2830" spans="1:30" x14ac:dyDescent="0.25">
      <c r="A2830">
        <v>26016</v>
      </c>
      <c r="B2830">
        <v>5803</v>
      </c>
      <c r="C2830">
        <v>360</v>
      </c>
      <c r="D2830">
        <v>533.03</v>
      </c>
      <c r="E2830">
        <v>595</v>
      </c>
      <c r="F2830">
        <v>912</v>
      </c>
      <c r="G2830">
        <v>1781</v>
      </c>
      <c r="H2830">
        <v>3443</v>
      </c>
      <c r="W2830">
        <v>26016</v>
      </c>
      <c r="X2830">
        <v>5803</v>
      </c>
      <c r="Y2830">
        <v>360</v>
      </c>
      <c r="Z2830">
        <v>533.03</v>
      </c>
      <c r="AA2830">
        <v>595</v>
      </c>
      <c r="AB2830">
        <v>912</v>
      </c>
      <c r="AC2830">
        <v>1781</v>
      </c>
      <c r="AD2830">
        <v>3443</v>
      </c>
    </row>
    <row r="2831" spans="1:30" x14ac:dyDescent="0.25">
      <c r="A2831">
        <v>25476</v>
      </c>
      <c r="B2831">
        <v>7871</v>
      </c>
      <c r="C2831">
        <v>366</v>
      </c>
      <c r="D2831">
        <v>534.46</v>
      </c>
      <c r="E2831">
        <v>596</v>
      </c>
      <c r="F2831">
        <v>911</v>
      </c>
      <c r="G2831">
        <v>1395</v>
      </c>
      <c r="H2831">
        <v>4331</v>
      </c>
      <c r="W2831">
        <v>25476</v>
      </c>
      <c r="X2831">
        <v>7871</v>
      </c>
      <c r="Y2831">
        <v>366</v>
      </c>
      <c r="Z2831">
        <v>534.46</v>
      </c>
      <c r="AA2831">
        <v>596</v>
      </c>
      <c r="AB2831">
        <v>911</v>
      </c>
      <c r="AC2831">
        <v>1395</v>
      </c>
      <c r="AD2831">
        <v>4331</v>
      </c>
    </row>
    <row r="2832" spans="1:30" x14ac:dyDescent="0.25">
      <c r="A2832">
        <v>25055</v>
      </c>
      <c r="B2832">
        <v>4679</v>
      </c>
      <c r="C2832">
        <v>375</v>
      </c>
      <c r="D2832">
        <v>530.73</v>
      </c>
      <c r="E2832">
        <v>593</v>
      </c>
      <c r="F2832">
        <v>899</v>
      </c>
      <c r="G2832">
        <v>1328</v>
      </c>
      <c r="H2832">
        <v>3021</v>
      </c>
      <c r="W2832">
        <v>25055</v>
      </c>
      <c r="X2832">
        <v>4679</v>
      </c>
      <c r="Y2832">
        <v>375</v>
      </c>
      <c r="Z2832">
        <v>530.73</v>
      </c>
      <c r="AA2832">
        <v>593</v>
      </c>
      <c r="AB2832">
        <v>899</v>
      </c>
      <c r="AC2832">
        <v>1328</v>
      </c>
      <c r="AD2832">
        <v>3021</v>
      </c>
    </row>
    <row r="2833" spans="1:30" x14ac:dyDescent="0.25">
      <c r="A2833">
        <v>25722</v>
      </c>
      <c r="B2833">
        <v>4383</v>
      </c>
      <c r="C2833">
        <v>374</v>
      </c>
      <c r="D2833">
        <v>531.07000000000005</v>
      </c>
      <c r="E2833">
        <v>593</v>
      </c>
      <c r="F2833">
        <v>885</v>
      </c>
      <c r="G2833">
        <v>1315</v>
      </c>
      <c r="H2833">
        <v>3103</v>
      </c>
      <c r="W2833">
        <v>25719</v>
      </c>
      <c r="X2833">
        <v>4383</v>
      </c>
      <c r="Y2833">
        <v>374</v>
      </c>
      <c r="Z2833">
        <v>531.05999999999995</v>
      </c>
      <c r="AA2833">
        <v>592</v>
      </c>
      <c r="AB2833">
        <v>885</v>
      </c>
      <c r="AC2833">
        <v>1315</v>
      </c>
      <c r="AD2833">
        <v>3103</v>
      </c>
    </row>
    <row r="2834" spans="1:30" x14ac:dyDescent="0.25">
      <c r="A2834">
        <v>25268</v>
      </c>
      <c r="B2834">
        <v>6015</v>
      </c>
      <c r="C2834">
        <v>348</v>
      </c>
      <c r="D2834">
        <v>532.16999999999996</v>
      </c>
      <c r="E2834">
        <v>592</v>
      </c>
      <c r="F2834">
        <v>910</v>
      </c>
      <c r="G2834">
        <v>1422</v>
      </c>
      <c r="H2834">
        <v>3075</v>
      </c>
      <c r="W2834">
        <v>25271</v>
      </c>
      <c r="X2834">
        <v>6015</v>
      </c>
      <c r="Y2834">
        <v>348</v>
      </c>
      <c r="Z2834">
        <v>532.16</v>
      </c>
      <c r="AA2834">
        <v>592</v>
      </c>
      <c r="AB2834">
        <v>910</v>
      </c>
      <c r="AC2834">
        <v>1422</v>
      </c>
      <c r="AD2834">
        <v>3075</v>
      </c>
    </row>
    <row r="2835" spans="1:30" x14ac:dyDescent="0.25">
      <c r="A2835">
        <v>25594</v>
      </c>
      <c r="B2835">
        <v>5271</v>
      </c>
      <c r="C2835">
        <v>376</v>
      </c>
      <c r="D2835">
        <v>528.54</v>
      </c>
      <c r="E2835">
        <v>588</v>
      </c>
      <c r="F2835">
        <v>869</v>
      </c>
      <c r="G2835">
        <v>1613</v>
      </c>
      <c r="H2835">
        <v>4415</v>
      </c>
      <c r="W2835">
        <v>25595</v>
      </c>
      <c r="X2835">
        <v>5271</v>
      </c>
      <c r="Y2835">
        <v>376</v>
      </c>
      <c r="Z2835">
        <v>528.54</v>
      </c>
      <c r="AA2835">
        <v>588</v>
      </c>
      <c r="AB2835">
        <v>869</v>
      </c>
      <c r="AC2835">
        <v>1613</v>
      </c>
      <c r="AD2835">
        <v>4415</v>
      </c>
    </row>
    <row r="2836" spans="1:30" x14ac:dyDescent="0.25">
      <c r="A2836">
        <v>25731</v>
      </c>
      <c r="B2836">
        <v>7311</v>
      </c>
      <c r="C2836">
        <v>372</v>
      </c>
      <c r="D2836">
        <v>533.03</v>
      </c>
      <c r="E2836">
        <v>595</v>
      </c>
      <c r="F2836">
        <v>929</v>
      </c>
      <c r="G2836">
        <v>1796</v>
      </c>
      <c r="H2836">
        <v>6223</v>
      </c>
      <c r="W2836">
        <v>25728</v>
      </c>
      <c r="X2836">
        <v>7311</v>
      </c>
      <c r="Y2836">
        <v>372</v>
      </c>
      <c r="Z2836">
        <v>533.03</v>
      </c>
      <c r="AA2836">
        <v>595</v>
      </c>
      <c r="AB2836">
        <v>929</v>
      </c>
      <c r="AC2836">
        <v>1796</v>
      </c>
      <c r="AD2836">
        <v>6223</v>
      </c>
    </row>
    <row r="2837" spans="1:30" x14ac:dyDescent="0.25">
      <c r="A2837">
        <v>25662</v>
      </c>
      <c r="B2837">
        <v>6159</v>
      </c>
      <c r="C2837">
        <v>367</v>
      </c>
      <c r="D2837">
        <v>528.15</v>
      </c>
      <c r="E2837">
        <v>590</v>
      </c>
      <c r="F2837">
        <v>891</v>
      </c>
      <c r="G2837">
        <v>1242</v>
      </c>
      <c r="H2837">
        <v>3409</v>
      </c>
      <c r="W2837">
        <v>25666</v>
      </c>
      <c r="X2837">
        <v>6159</v>
      </c>
      <c r="Y2837">
        <v>367</v>
      </c>
      <c r="Z2837">
        <v>528.15</v>
      </c>
      <c r="AA2837">
        <v>590</v>
      </c>
      <c r="AB2837">
        <v>891</v>
      </c>
      <c r="AC2837">
        <v>1242</v>
      </c>
      <c r="AD2837">
        <v>3409</v>
      </c>
    </row>
    <row r="2838" spans="1:30" x14ac:dyDescent="0.25">
      <c r="A2838">
        <v>25283</v>
      </c>
      <c r="B2838">
        <v>6679</v>
      </c>
      <c r="C2838">
        <v>346</v>
      </c>
      <c r="D2838">
        <v>531.34</v>
      </c>
      <c r="E2838">
        <v>592</v>
      </c>
      <c r="F2838">
        <v>917</v>
      </c>
      <c r="G2838">
        <v>1453</v>
      </c>
      <c r="H2838">
        <v>4033</v>
      </c>
      <c r="W2838">
        <v>25282</v>
      </c>
      <c r="X2838">
        <v>6679</v>
      </c>
      <c r="Y2838">
        <v>346</v>
      </c>
      <c r="Z2838">
        <v>531.34</v>
      </c>
      <c r="AA2838">
        <v>592</v>
      </c>
      <c r="AB2838">
        <v>917</v>
      </c>
      <c r="AC2838">
        <v>1453</v>
      </c>
      <c r="AD2838">
        <v>4033</v>
      </c>
    </row>
    <row r="2839" spans="1:30" x14ac:dyDescent="0.25">
      <c r="A2839">
        <v>25763</v>
      </c>
      <c r="B2839">
        <v>6351</v>
      </c>
      <c r="C2839">
        <v>370</v>
      </c>
      <c r="D2839">
        <v>532.64</v>
      </c>
      <c r="E2839">
        <v>595</v>
      </c>
      <c r="F2839">
        <v>929</v>
      </c>
      <c r="G2839">
        <v>1478</v>
      </c>
      <c r="H2839">
        <v>3371</v>
      </c>
      <c r="W2839">
        <v>25762</v>
      </c>
      <c r="X2839">
        <v>6351</v>
      </c>
      <c r="Y2839">
        <v>370</v>
      </c>
      <c r="Z2839">
        <v>532.64</v>
      </c>
      <c r="AA2839">
        <v>595</v>
      </c>
      <c r="AB2839">
        <v>929</v>
      </c>
      <c r="AC2839">
        <v>1478</v>
      </c>
      <c r="AD2839">
        <v>3371</v>
      </c>
    </row>
    <row r="2840" spans="1:30" x14ac:dyDescent="0.25">
      <c r="A2840">
        <v>25427</v>
      </c>
      <c r="B2840">
        <v>6043</v>
      </c>
      <c r="C2840">
        <v>361</v>
      </c>
      <c r="D2840">
        <v>531.87</v>
      </c>
      <c r="E2840">
        <v>595</v>
      </c>
      <c r="F2840">
        <v>915</v>
      </c>
      <c r="G2840">
        <v>1500</v>
      </c>
      <c r="H2840">
        <v>4667</v>
      </c>
      <c r="W2840">
        <v>25429</v>
      </c>
      <c r="X2840">
        <v>6043</v>
      </c>
      <c r="Y2840">
        <v>361</v>
      </c>
      <c r="Z2840">
        <v>531.87</v>
      </c>
      <c r="AA2840">
        <v>595</v>
      </c>
      <c r="AB2840">
        <v>915</v>
      </c>
      <c r="AC2840">
        <v>1500</v>
      </c>
      <c r="AD2840">
        <v>4667</v>
      </c>
    </row>
    <row r="2841" spans="1:30" x14ac:dyDescent="0.25">
      <c r="A2841">
        <v>25486</v>
      </c>
      <c r="B2841">
        <v>4511</v>
      </c>
      <c r="C2841">
        <v>368</v>
      </c>
      <c r="D2841">
        <v>531.69000000000005</v>
      </c>
      <c r="E2841">
        <v>596</v>
      </c>
      <c r="F2841">
        <v>893</v>
      </c>
      <c r="G2841">
        <v>1557</v>
      </c>
      <c r="H2841">
        <v>3535</v>
      </c>
      <c r="W2841">
        <v>25484</v>
      </c>
      <c r="X2841">
        <v>4511</v>
      </c>
      <c r="Y2841">
        <v>368</v>
      </c>
      <c r="Z2841">
        <v>531.70000000000005</v>
      </c>
      <c r="AA2841">
        <v>596</v>
      </c>
      <c r="AB2841">
        <v>893</v>
      </c>
      <c r="AC2841">
        <v>1557</v>
      </c>
      <c r="AD2841">
        <v>3535</v>
      </c>
    </row>
    <row r="2842" spans="1:30" x14ac:dyDescent="0.25">
      <c r="A2842">
        <v>25473</v>
      </c>
      <c r="B2842">
        <v>6163</v>
      </c>
      <c r="C2842">
        <v>374</v>
      </c>
      <c r="D2842">
        <v>534.11</v>
      </c>
      <c r="E2842">
        <v>595</v>
      </c>
      <c r="F2842">
        <v>914</v>
      </c>
      <c r="G2842">
        <v>2155</v>
      </c>
      <c r="H2842">
        <v>3957</v>
      </c>
      <c r="W2842">
        <v>25470</v>
      </c>
      <c r="X2842">
        <v>6163</v>
      </c>
      <c r="Y2842">
        <v>374</v>
      </c>
      <c r="Z2842">
        <v>534.1</v>
      </c>
      <c r="AA2842">
        <v>595</v>
      </c>
      <c r="AB2842">
        <v>914</v>
      </c>
      <c r="AC2842">
        <v>2155</v>
      </c>
      <c r="AD2842">
        <v>3957</v>
      </c>
    </row>
    <row r="2843" spans="1:30" x14ac:dyDescent="0.25">
      <c r="A2843">
        <v>25986</v>
      </c>
      <c r="B2843">
        <v>3231</v>
      </c>
      <c r="C2843">
        <v>378</v>
      </c>
      <c r="D2843">
        <v>530.65</v>
      </c>
      <c r="E2843">
        <v>595</v>
      </c>
      <c r="F2843">
        <v>887</v>
      </c>
      <c r="G2843">
        <v>1335</v>
      </c>
      <c r="H2843">
        <v>2551</v>
      </c>
      <c r="W2843">
        <v>25990</v>
      </c>
      <c r="X2843">
        <v>3231</v>
      </c>
      <c r="Y2843">
        <v>378</v>
      </c>
      <c r="Z2843">
        <v>530.66</v>
      </c>
      <c r="AA2843">
        <v>595</v>
      </c>
      <c r="AB2843">
        <v>887</v>
      </c>
      <c r="AC2843">
        <v>1335</v>
      </c>
      <c r="AD2843">
        <v>2551</v>
      </c>
    </row>
    <row r="2844" spans="1:30" x14ac:dyDescent="0.25">
      <c r="A2844">
        <v>25697</v>
      </c>
      <c r="B2844">
        <v>4991</v>
      </c>
      <c r="C2844">
        <v>386</v>
      </c>
      <c r="D2844">
        <v>530.75</v>
      </c>
      <c r="E2844">
        <v>591</v>
      </c>
      <c r="F2844">
        <v>903</v>
      </c>
      <c r="G2844">
        <v>1471</v>
      </c>
      <c r="H2844">
        <v>4443</v>
      </c>
      <c r="W2844">
        <v>25698</v>
      </c>
      <c r="X2844">
        <v>4991</v>
      </c>
      <c r="Y2844">
        <v>386</v>
      </c>
      <c r="Z2844">
        <v>530.75</v>
      </c>
      <c r="AA2844">
        <v>591</v>
      </c>
      <c r="AB2844">
        <v>903</v>
      </c>
      <c r="AC2844">
        <v>1471</v>
      </c>
      <c r="AD2844">
        <v>4443</v>
      </c>
    </row>
    <row r="2845" spans="1:30" x14ac:dyDescent="0.25">
      <c r="A2845">
        <v>25773</v>
      </c>
      <c r="B2845">
        <v>3961</v>
      </c>
      <c r="C2845">
        <v>376</v>
      </c>
      <c r="D2845">
        <v>528.17999999999995</v>
      </c>
      <c r="E2845">
        <v>591</v>
      </c>
      <c r="F2845">
        <v>861</v>
      </c>
      <c r="G2845">
        <v>1301</v>
      </c>
      <c r="H2845">
        <v>3053</v>
      </c>
      <c r="W2845">
        <v>25769</v>
      </c>
      <c r="X2845">
        <v>3961</v>
      </c>
      <c r="Y2845">
        <v>376</v>
      </c>
      <c r="Z2845">
        <v>528.08000000000004</v>
      </c>
      <c r="AA2845">
        <v>591</v>
      </c>
      <c r="AB2845">
        <v>861</v>
      </c>
      <c r="AC2845">
        <v>1296</v>
      </c>
      <c r="AD2845">
        <v>2943</v>
      </c>
    </row>
    <row r="2846" spans="1:30" x14ac:dyDescent="0.25">
      <c r="A2846">
        <v>25627</v>
      </c>
      <c r="B2846">
        <v>6955</v>
      </c>
      <c r="C2846">
        <v>365</v>
      </c>
      <c r="D2846">
        <v>530.96</v>
      </c>
      <c r="E2846">
        <v>591</v>
      </c>
      <c r="F2846">
        <v>888</v>
      </c>
      <c r="G2846">
        <v>1330</v>
      </c>
      <c r="H2846">
        <v>4045</v>
      </c>
      <c r="W2846">
        <v>25629</v>
      </c>
      <c r="X2846">
        <v>6955</v>
      </c>
      <c r="Y2846">
        <v>365</v>
      </c>
      <c r="Z2846">
        <v>531.05999999999995</v>
      </c>
      <c r="AA2846">
        <v>591</v>
      </c>
      <c r="AB2846">
        <v>888</v>
      </c>
      <c r="AC2846">
        <v>1337</v>
      </c>
      <c r="AD2846">
        <v>4045</v>
      </c>
    </row>
    <row r="2847" spans="1:30" x14ac:dyDescent="0.25">
      <c r="A2847">
        <v>25568</v>
      </c>
      <c r="B2847">
        <v>4795</v>
      </c>
      <c r="C2847">
        <v>378</v>
      </c>
      <c r="D2847">
        <v>535.38</v>
      </c>
      <c r="E2847">
        <v>598</v>
      </c>
      <c r="F2847">
        <v>925</v>
      </c>
      <c r="G2847">
        <v>1523</v>
      </c>
      <c r="H2847">
        <v>3769</v>
      </c>
      <c r="W2847">
        <v>25570</v>
      </c>
      <c r="X2847">
        <v>4795</v>
      </c>
      <c r="Y2847">
        <v>378</v>
      </c>
      <c r="Z2847">
        <v>535.38</v>
      </c>
      <c r="AA2847">
        <v>598</v>
      </c>
      <c r="AB2847">
        <v>925</v>
      </c>
      <c r="AC2847">
        <v>1523</v>
      </c>
      <c r="AD2847">
        <v>3769</v>
      </c>
    </row>
    <row r="2848" spans="1:30" x14ac:dyDescent="0.25">
      <c r="A2848">
        <v>25352</v>
      </c>
      <c r="B2848">
        <v>7599</v>
      </c>
      <c r="C2848">
        <v>375</v>
      </c>
      <c r="D2848">
        <v>534.64</v>
      </c>
      <c r="E2848">
        <v>598</v>
      </c>
      <c r="F2848">
        <v>917</v>
      </c>
      <c r="G2848">
        <v>1593</v>
      </c>
      <c r="H2848">
        <v>5851</v>
      </c>
      <c r="W2848">
        <v>25352</v>
      </c>
      <c r="X2848">
        <v>7599</v>
      </c>
      <c r="Y2848">
        <v>375</v>
      </c>
      <c r="Z2848">
        <v>534.64</v>
      </c>
      <c r="AA2848">
        <v>598</v>
      </c>
      <c r="AB2848">
        <v>917</v>
      </c>
      <c r="AC2848">
        <v>1593</v>
      </c>
      <c r="AD2848">
        <v>5851</v>
      </c>
    </row>
    <row r="2849" spans="1:30" x14ac:dyDescent="0.25">
      <c r="A2849">
        <v>25458</v>
      </c>
      <c r="B2849">
        <v>5507</v>
      </c>
      <c r="C2849">
        <v>386</v>
      </c>
      <c r="D2849">
        <v>531.4</v>
      </c>
      <c r="E2849">
        <v>594</v>
      </c>
      <c r="F2849">
        <v>887</v>
      </c>
      <c r="G2849">
        <v>1368</v>
      </c>
      <c r="H2849">
        <v>3423</v>
      </c>
      <c r="W2849">
        <v>25456</v>
      </c>
      <c r="X2849">
        <v>5507</v>
      </c>
      <c r="Y2849">
        <v>386</v>
      </c>
      <c r="Z2849">
        <v>531.4</v>
      </c>
      <c r="AA2849">
        <v>594</v>
      </c>
      <c r="AB2849">
        <v>887</v>
      </c>
      <c r="AC2849">
        <v>1368</v>
      </c>
      <c r="AD2849">
        <v>3423</v>
      </c>
    </row>
    <row r="2850" spans="1:30" x14ac:dyDescent="0.25">
      <c r="A2850">
        <v>25436</v>
      </c>
      <c r="B2850">
        <v>4711</v>
      </c>
      <c r="C2850">
        <v>376</v>
      </c>
      <c r="D2850">
        <v>529.63</v>
      </c>
      <c r="E2850">
        <v>591</v>
      </c>
      <c r="F2850">
        <v>885</v>
      </c>
      <c r="G2850">
        <v>1284</v>
      </c>
      <c r="H2850">
        <v>4219</v>
      </c>
      <c r="W2850">
        <v>25436</v>
      </c>
      <c r="X2850">
        <v>4711</v>
      </c>
      <c r="Y2850">
        <v>376</v>
      </c>
      <c r="Z2850">
        <v>529.63</v>
      </c>
      <c r="AA2850">
        <v>591</v>
      </c>
      <c r="AB2850">
        <v>885</v>
      </c>
      <c r="AC2850">
        <v>1284</v>
      </c>
      <c r="AD2850">
        <v>4219</v>
      </c>
    </row>
    <row r="2851" spans="1:30" x14ac:dyDescent="0.25">
      <c r="A2851">
        <v>25738</v>
      </c>
      <c r="B2851">
        <v>4883</v>
      </c>
      <c r="C2851">
        <v>380</v>
      </c>
      <c r="D2851">
        <v>529.83000000000004</v>
      </c>
      <c r="E2851">
        <v>590</v>
      </c>
      <c r="F2851">
        <v>894</v>
      </c>
      <c r="G2851">
        <v>1453</v>
      </c>
      <c r="H2851">
        <v>4399</v>
      </c>
      <c r="W2851">
        <v>25737</v>
      </c>
      <c r="X2851">
        <v>4883</v>
      </c>
      <c r="Y2851">
        <v>380</v>
      </c>
      <c r="Z2851">
        <v>529.83000000000004</v>
      </c>
      <c r="AA2851">
        <v>590</v>
      </c>
      <c r="AB2851">
        <v>894</v>
      </c>
      <c r="AC2851">
        <v>1453</v>
      </c>
      <c r="AD2851">
        <v>4399</v>
      </c>
    </row>
    <row r="2852" spans="1:30" x14ac:dyDescent="0.25">
      <c r="A2852">
        <v>25582</v>
      </c>
      <c r="B2852">
        <v>6047</v>
      </c>
      <c r="C2852">
        <v>363</v>
      </c>
      <c r="D2852">
        <v>529.53</v>
      </c>
      <c r="E2852">
        <v>592</v>
      </c>
      <c r="F2852">
        <v>895</v>
      </c>
      <c r="G2852">
        <v>1466</v>
      </c>
      <c r="H2852">
        <v>3371</v>
      </c>
      <c r="W2852">
        <v>25583</v>
      </c>
      <c r="X2852">
        <v>6047</v>
      </c>
      <c r="Y2852">
        <v>363</v>
      </c>
      <c r="Z2852">
        <v>529.53</v>
      </c>
      <c r="AA2852">
        <v>592</v>
      </c>
      <c r="AB2852">
        <v>895</v>
      </c>
      <c r="AC2852">
        <v>1466</v>
      </c>
      <c r="AD2852">
        <v>3371</v>
      </c>
    </row>
    <row r="2853" spans="1:30" x14ac:dyDescent="0.25">
      <c r="A2853">
        <v>26128</v>
      </c>
      <c r="B2853">
        <v>7343</v>
      </c>
      <c r="C2853">
        <v>378</v>
      </c>
      <c r="D2853">
        <v>528.44000000000005</v>
      </c>
      <c r="E2853">
        <v>589</v>
      </c>
      <c r="F2853">
        <v>872</v>
      </c>
      <c r="G2853">
        <v>1341</v>
      </c>
      <c r="H2853">
        <v>4275</v>
      </c>
      <c r="W2853">
        <v>26127</v>
      </c>
      <c r="X2853">
        <v>7343</v>
      </c>
      <c r="Y2853">
        <v>378</v>
      </c>
      <c r="Z2853">
        <v>528.44000000000005</v>
      </c>
      <c r="AA2853">
        <v>589</v>
      </c>
      <c r="AB2853">
        <v>872</v>
      </c>
      <c r="AC2853">
        <v>1341</v>
      </c>
      <c r="AD2853">
        <v>4275</v>
      </c>
    </row>
    <row r="2854" spans="1:30" x14ac:dyDescent="0.25">
      <c r="A2854">
        <v>25212</v>
      </c>
      <c r="B2854">
        <v>6447</v>
      </c>
      <c r="C2854">
        <v>379</v>
      </c>
      <c r="D2854">
        <v>550.26</v>
      </c>
      <c r="E2854">
        <v>628</v>
      </c>
      <c r="F2854">
        <v>987</v>
      </c>
      <c r="G2854">
        <v>2571</v>
      </c>
      <c r="H2854">
        <v>4431</v>
      </c>
      <c r="W2854">
        <v>25211</v>
      </c>
      <c r="X2854">
        <v>6447</v>
      </c>
      <c r="Y2854">
        <v>379</v>
      </c>
      <c r="Z2854">
        <v>550.26</v>
      </c>
      <c r="AA2854">
        <v>628</v>
      </c>
      <c r="AB2854">
        <v>987</v>
      </c>
      <c r="AC2854">
        <v>2571</v>
      </c>
      <c r="AD2854">
        <v>4431</v>
      </c>
    </row>
    <row r="2855" spans="1:30" x14ac:dyDescent="0.25">
      <c r="A2855">
        <v>25498</v>
      </c>
      <c r="B2855">
        <v>6127</v>
      </c>
      <c r="C2855">
        <v>381</v>
      </c>
      <c r="D2855">
        <v>535.61</v>
      </c>
      <c r="E2855">
        <v>599</v>
      </c>
      <c r="F2855">
        <v>933</v>
      </c>
      <c r="G2855">
        <v>1778</v>
      </c>
      <c r="H2855">
        <v>4139</v>
      </c>
      <c r="W2855">
        <v>25497</v>
      </c>
      <c r="X2855">
        <v>6127</v>
      </c>
      <c r="Y2855">
        <v>381</v>
      </c>
      <c r="Z2855">
        <v>535.6</v>
      </c>
      <c r="AA2855">
        <v>599</v>
      </c>
      <c r="AB2855">
        <v>933</v>
      </c>
      <c r="AC2855">
        <v>1778</v>
      </c>
      <c r="AD2855">
        <v>4139</v>
      </c>
    </row>
    <row r="2856" spans="1:30" x14ac:dyDescent="0.25">
      <c r="A2856">
        <v>25408</v>
      </c>
      <c r="B2856">
        <v>4463</v>
      </c>
      <c r="C2856">
        <v>381</v>
      </c>
      <c r="D2856">
        <v>534.14</v>
      </c>
      <c r="E2856">
        <v>600</v>
      </c>
      <c r="F2856">
        <v>897</v>
      </c>
      <c r="G2856">
        <v>1414</v>
      </c>
      <c r="H2856">
        <v>3057</v>
      </c>
      <c r="W2856">
        <v>25412</v>
      </c>
      <c r="X2856">
        <v>4463</v>
      </c>
      <c r="Y2856">
        <v>381</v>
      </c>
      <c r="Z2856">
        <v>534.14</v>
      </c>
      <c r="AA2856">
        <v>600</v>
      </c>
      <c r="AB2856">
        <v>897</v>
      </c>
      <c r="AC2856">
        <v>1414</v>
      </c>
      <c r="AD2856">
        <v>3057</v>
      </c>
    </row>
    <row r="2857" spans="1:30" x14ac:dyDescent="0.25">
      <c r="A2857">
        <v>25973</v>
      </c>
      <c r="B2857">
        <v>6635</v>
      </c>
      <c r="C2857">
        <v>359</v>
      </c>
      <c r="D2857">
        <v>532.04999999999995</v>
      </c>
      <c r="E2857">
        <v>593</v>
      </c>
      <c r="F2857">
        <v>890</v>
      </c>
      <c r="G2857">
        <v>1424</v>
      </c>
      <c r="H2857">
        <v>3559</v>
      </c>
      <c r="W2857">
        <v>25972</v>
      </c>
      <c r="X2857">
        <v>6635</v>
      </c>
      <c r="Y2857">
        <v>359</v>
      </c>
      <c r="Z2857">
        <v>532.04</v>
      </c>
      <c r="AA2857">
        <v>593</v>
      </c>
      <c r="AB2857">
        <v>890</v>
      </c>
      <c r="AC2857">
        <v>1424</v>
      </c>
      <c r="AD2857">
        <v>3559</v>
      </c>
    </row>
    <row r="2858" spans="1:30" x14ac:dyDescent="0.25">
      <c r="A2858">
        <v>25075</v>
      </c>
      <c r="B2858">
        <v>5503</v>
      </c>
      <c r="C2858">
        <v>358</v>
      </c>
      <c r="D2858">
        <v>534.27</v>
      </c>
      <c r="E2858">
        <v>594</v>
      </c>
      <c r="F2858">
        <v>904</v>
      </c>
      <c r="G2858">
        <v>1590</v>
      </c>
      <c r="H2858">
        <v>4411</v>
      </c>
      <c r="W2858">
        <v>25075</v>
      </c>
      <c r="X2858">
        <v>5503</v>
      </c>
      <c r="Y2858">
        <v>358</v>
      </c>
      <c r="Z2858">
        <v>534.28</v>
      </c>
      <c r="AA2858">
        <v>594</v>
      </c>
      <c r="AB2858">
        <v>904</v>
      </c>
      <c r="AC2858">
        <v>1590</v>
      </c>
      <c r="AD2858">
        <v>4411</v>
      </c>
    </row>
    <row r="2859" spans="1:30" x14ac:dyDescent="0.25">
      <c r="A2859">
        <v>25329</v>
      </c>
      <c r="B2859">
        <v>4587</v>
      </c>
      <c r="C2859">
        <v>377</v>
      </c>
      <c r="D2859">
        <v>533.66</v>
      </c>
      <c r="E2859">
        <v>598</v>
      </c>
      <c r="F2859">
        <v>890</v>
      </c>
      <c r="G2859">
        <v>1506</v>
      </c>
      <c r="H2859">
        <v>2709</v>
      </c>
      <c r="W2859">
        <v>25330</v>
      </c>
      <c r="X2859">
        <v>4587</v>
      </c>
      <c r="Y2859">
        <v>377</v>
      </c>
      <c r="Z2859">
        <v>533.66</v>
      </c>
      <c r="AA2859">
        <v>598</v>
      </c>
      <c r="AB2859">
        <v>890</v>
      </c>
      <c r="AC2859">
        <v>1506</v>
      </c>
      <c r="AD2859">
        <v>2709</v>
      </c>
    </row>
    <row r="2860" spans="1:30" x14ac:dyDescent="0.25">
      <c r="A2860">
        <v>25649</v>
      </c>
      <c r="B2860">
        <v>4431</v>
      </c>
      <c r="C2860">
        <v>373</v>
      </c>
      <c r="D2860">
        <v>532.27</v>
      </c>
      <c r="E2860">
        <v>594</v>
      </c>
      <c r="F2860">
        <v>909</v>
      </c>
      <c r="G2860">
        <v>1394</v>
      </c>
      <c r="H2860">
        <v>3955</v>
      </c>
      <c r="W2860">
        <v>25648</v>
      </c>
      <c r="X2860">
        <v>4431</v>
      </c>
      <c r="Y2860">
        <v>373</v>
      </c>
      <c r="Z2860">
        <v>532.27</v>
      </c>
      <c r="AA2860">
        <v>594</v>
      </c>
      <c r="AB2860">
        <v>909</v>
      </c>
      <c r="AC2860">
        <v>1394</v>
      </c>
      <c r="AD2860">
        <v>3955</v>
      </c>
    </row>
    <row r="2861" spans="1:30" x14ac:dyDescent="0.25">
      <c r="A2861">
        <v>25686</v>
      </c>
      <c r="B2861">
        <v>6663</v>
      </c>
      <c r="C2861">
        <v>368</v>
      </c>
      <c r="D2861">
        <v>528.58000000000004</v>
      </c>
      <c r="E2861">
        <v>589</v>
      </c>
      <c r="F2861">
        <v>863</v>
      </c>
      <c r="G2861">
        <v>1231</v>
      </c>
      <c r="H2861">
        <v>3445</v>
      </c>
      <c r="W2861">
        <v>25685</v>
      </c>
      <c r="X2861">
        <v>6663</v>
      </c>
      <c r="Y2861">
        <v>368</v>
      </c>
      <c r="Z2861">
        <v>528.58000000000004</v>
      </c>
      <c r="AA2861">
        <v>589</v>
      </c>
      <c r="AB2861">
        <v>863</v>
      </c>
      <c r="AC2861">
        <v>1231</v>
      </c>
      <c r="AD2861">
        <v>3445</v>
      </c>
    </row>
    <row r="2862" spans="1:30" x14ac:dyDescent="0.25">
      <c r="A2862">
        <v>25316</v>
      </c>
      <c r="B2862">
        <v>5643</v>
      </c>
      <c r="C2862">
        <v>354</v>
      </c>
      <c r="D2862">
        <v>535.79999999999995</v>
      </c>
      <c r="E2862">
        <v>599</v>
      </c>
      <c r="F2862">
        <v>936</v>
      </c>
      <c r="G2862">
        <v>1559</v>
      </c>
      <c r="H2862">
        <v>4191</v>
      </c>
      <c r="W2862">
        <v>25315</v>
      </c>
      <c r="X2862">
        <v>5643</v>
      </c>
      <c r="Y2862">
        <v>354</v>
      </c>
      <c r="Z2862">
        <v>535.79999999999995</v>
      </c>
      <c r="AA2862">
        <v>599</v>
      </c>
      <c r="AB2862">
        <v>936</v>
      </c>
      <c r="AC2862">
        <v>1559</v>
      </c>
      <c r="AD2862">
        <v>4191</v>
      </c>
    </row>
    <row r="2863" spans="1:30" x14ac:dyDescent="0.25">
      <c r="A2863">
        <v>26020</v>
      </c>
      <c r="B2863">
        <v>6887</v>
      </c>
      <c r="C2863">
        <v>378</v>
      </c>
      <c r="D2863">
        <v>531.62</v>
      </c>
      <c r="E2863">
        <v>593</v>
      </c>
      <c r="F2863">
        <v>883</v>
      </c>
      <c r="G2863">
        <v>1395</v>
      </c>
      <c r="H2863">
        <v>3989</v>
      </c>
      <c r="W2863">
        <v>26023</v>
      </c>
      <c r="X2863">
        <v>6887</v>
      </c>
      <c r="Y2863">
        <v>378</v>
      </c>
      <c r="Z2863">
        <v>531.62</v>
      </c>
      <c r="AA2863">
        <v>593</v>
      </c>
      <c r="AB2863">
        <v>883</v>
      </c>
      <c r="AC2863">
        <v>1395</v>
      </c>
      <c r="AD2863">
        <v>3989</v>
      </c>
    </row>
    <row r="2864" spans="1:30" x14ac:dyDescent="0.25">
      <c r="A2864">
        <v>25707</v>
      </c>
      <c r="B2864">
        <v>7179</v>
      </c>
      <c r="C2864">
        <v>379</v>
      </c>
      <c r="D2864">
        <v>532.57000000000005</v>
      </c>
      <c r="E2864">
        <v>595</v>
      </c>
      <c r="F2864">
        <v>902</v>
      </c>
      <c r="G2864">
        <v>1444</v>
      </c>
      <c r="H2864">
        <v>4483</v>
      </c>
      <c r="W2864">
        <v>25706</v>
      </c>
      <c r="X2864">
        <v>7179</v>
      </c>
      <c r="Y2864">
        <v>379</v>
      </c>
      <c r="Z2864">
        <v>532.57000000000005</v>
      </c>
      <c r="AA2864">
        <v>595</v>
      </c>
      <c r="AB2864">
        <v>902</v>
      </c>
      <c r="AC2864">
        <v>1444</v>
      </c>
      <c r="AD2864">
        <v>4483</v>
      </c>
    </row>
    <row r="2865" spans="1:30" x14ac:dyDescent="0.25">
      <c r="A2865">
        <v>25850</v>
      </c>
      <c r="B2865">
        <v>4343</v>
      </c>
      <c r="C2865">
        <v>379</v>
      </c>
      <c r="D2865">
        <v>535.12</v>
      </c>
      <c r="E2865">
        <v>597</v>
      </c>
      <c r="F2865">
        <v>905</v>
      </c>
      <c r="G2865">
        <v>1530</v>
      </c>
      <c r="H2865">
        <v>3859</v>
      </c>
      <c r="W2865">
        <v>25852</v>
      </c>
      <c r="X2865">
        <v>4343</v>
      </c>
      <c r="Y2865">
        <v>379</v>
      </c>
      <c r="Z2865">
        <v>535.13</v>
      </c>
      <c r="AA2865">
        <v>597</v>
      </c>
      <c r="AB2865">
        <v>905</v>
      </c>
      <c r="AC2865">
        <v>1530</v>
      </c>
      <c r="AD2865">
        <v>3859</v>
      </c>
    </row>
    <row r="2866" spans="1:30" x14ac:dyDescent="0.25">
      <c r="A2866">
        <v>25106</v>
      </c>
      <c r="B2866">
        <v>5295</v>
      </c>
      <c r="C2866">
        <v>341</v>
      </c>
      <c r="D2866">
        <v>537.83000000000004</v>
      </c>
      <c r="E2866">
        <v>599</v>
      </c>
      <c r="F2866">
        <v>927</v>
      </c>
      <c r="G2866">
        <v>1464</v>
      </c>
      <c r="H2866">
        <v>3819</v>
      </c>
      <c r="W2866">
        <v>25103</v>
      </c>
      <c r="X2866">
        <v>5295</v>
      </c>
      <c r="Y2866">
        <v>341</v>
      </c>
      <c r="Z2866">
        <v>537.83000000000004</v>
      </c>
      <c r="AA2866">
        <v>599</v>
      </c>
      <c r="AB2866">
        <v>927</v>
      </c>
      <c r="AC2866">
        <v>1464</v>
      </c>
      <c r="AD2866">
        <v>3819</v>
      </c>
    </row>
    <row r="2867" spans="1:30" x14ac:dyDescent="0.25">
      <c r="A2867">
        <v>25403</v>
      </c>
      <c r="B2867">
        <v>5059</v>
      </c>
      <c r="C2867">
        <v>363</v>
      </c>
      <c r="D2867">
        <v>534.09</v>
      </c>
      <c r="E2867">
        <v>593</v>
      </c>
      <c r="F2867">
        <v>904</v>
      </c>
      <c r="G2867">
        <v>1404</v>
      </c>
      <c r="H2867">
        <v>3113</v>
      </c>
      <c r="W2867">
        <v>25405</v>
      </c>
      <c r="X2867">
        <v>5059</v>
      </c>
      <c r="Y2867">
        <v>363</v>
      </c>
      <c r="Z2867">
        <v>534.09</v>
      </c>
      <c r="AA2867">
        <v>593</v>
      </c>
      <c r="AB2867">
        <v>904</v>
      </c>
      <c r="AC2867">
        <v>1404</v>
      </c>
      <c r="AD2867">
        <v>3113</v>
      </c>
    </row>
    <row r="2868" spans="1:30" x14ac:dyDescent="0.25">
      <c r="A2868">
        <v>25723</v>
      </c>
      <c r="B2868">
        <v>4523</v>
      </c>
      <c r="C2868">
        <v>369</v>
      </c>
      <c r="D2868">
        <v>531.65</v>
      </c>
      <c r="E2868">
        <v>591</v>
      </c>
      <c r="F2868">
        <v>888</v>
      </c>
      <c r="G2868">
        <v>1416</v>
      </c>
      <c r="H2868">
        <v>4171</v>
      </c>
      <c r="W2868">
        <v>25720</v>
      </c>
      <c r="X2868">
        <v>4523</v>
      </c>
      <c r="Y2868">
        <v>369</v>
      </c>
      <c r="Z2868">
        <v>531.65</v>
      </c>
      <c r="AA2868">
        <v>591</v>
      </c>
      <c r="AB2868">
        <v>888</v>
      </c>
      <c r="AC2868">
        <v>1416</v>
      </c>
      <c r="AD2868">
        <v>4171</v>
      </c>
    </row>
    <row r="2869" spans="1:30" x14ac:dyDescent="0.25">
      <c r="A2869">
        <v>25267</v>
      </c>
      <c r="B2869">
        <v>7719</v>
      </c>
      <c r="C2869">
        <v>380</v>
      </c>
      <c r="D2869">
        <v>536.5</v>
      </c>
      <c r="E2869">
        <v>598</v>
      </c>
      <c r="F2869">
        <v>926</v>
      </c>
      <c r="G2869">
        <v>1805</v>
      </c>
      <c r="H2869">
        <v>4423</v>
      </c>
      <c r="W2869">
        <v>25269</v>
      </c>
      <c r="X2869">
        <v>7719</v>
      </c>
      <c r="Y2869">
        <v>380</v>
      </c>
      <c r="Z2869">
        <v>536.5</v>
      </c>
      <c r="AA2869">
        <v>598</v>
      </c>
      <c r="AB2869">
        <v>926</v>
      </c>
      <c r="AC2869">
        <v>1805</v>
      </c>
      <c r="AD2869">
        <v>4423</v>
      </c>
    </row>
    <row r="2870" spans="1:30" x14ac:dyDescent="0.25">
      <c r="A2870">
        <v>25359</v>
      </c>
      <c r="B2870">
        <v>5699</v>
      </c>
      <c r="C2870">
        <v>368</v>
      </c>
      <c r="D2870">
        <v>535.04</v>
      </c>
      <c r="E2870">
        <v>596</v>
      </c>
      <c r="F2870">
        <v>903</v>
      </c>
      <c r="G2870">
        <v>1594</v>
      </c>
      <c r="H2870">
        <v>4587</v>
      </c>
      <c r="W2870">
        <v>25361</v>
      </c>
      <c r="X2870">
        <v>5699</v>
      </c>
      <c r="Y2870">
        <v>368</v>
      </c>
      <c r="Z2870">
        <v>535.04999999999995</v>
      </c>
      <c r="AA2870">
        <v>596</v>
      </c>
      <c r="AB2870">
        <v>903</v>
      </c>
      <c r="AC2870">
        <v>1594</v>
      </c>
      <c r="AD2870">
        <v>4587</v>
      </c>
    </row>
    <row r="2871" spans="1:30" x14ac:dyDescent="0.25">
      <c r="A2871">
        <v>25650</v>
      </c>
      <c r="B2871">
        <v>5191</v>
      </c>
      <c r="C2871">
        <v>369</v>
      </c>
      <c r="D2871">
        <v>536.04</v>
      </c>
      <c r="E2871">
        <v>597</v>
      </c>
      <c r="F2871">
        <v>913</v>
      </c>
      <c r="G2871">
        <v>1969</v>
      </c>
      <c r="H2871">
        <v>4275</v>
      </c>
      <c r="W2871">
        <v>25645</v>
      </c>
      <c r="X2871">
        <v>5191</v>
      </c>
      <c r="Y2871">
        <v>369</v>
      </c>
      <c r="Z2871">
        <v>536.03</v>
      </c>
      <c r="AA2871">
        <v>597</v>
      </c>
      <c r="AB2871">
        <v>913</v>
      </c>
      <c r="AC2871">
        <v>1969</v>
      </c>
      <c r="AD2871">
        <v>4275</v>
      </c>
    </row>
    <row r="2872" spans="1:30" x14ac:dyDescent="0.25">
      <c r="A2872">
        <v>25397</v>
      </c>
      <c r="B2872">
        <v>7055</v>
      </c>
      <c r="C2872">
        <v>371</v>
      </c>
      <c r="D2872">
        <v>533.66</v>
      </c>
      <c r="E2872">
        <v>595</v>
      </c>
      <c r="F2872">
        <v>874</v>
      </c>
      <c r="G2872">
        <v>1644</v>
      </c>
      <c r="H2872">
        <v>4239</v>
      </c>
      <c r="W2872">
        <v>25401</v>
      </c>
      <c r="X2872">
        <v>7055</v>
      </c>
      <c r="Y2872">
        <v>371</v>
      </c>
      <c r="Z2872">
        <v>533.66999999999996</v>
      </c>
      <c r="AA2872">
        <v>595</v>
      </c>
      <c r="AB2872">
        <v>874</v>
      </c>
      <c r="AC2872">
        <v>1644</v>
      </c>
      <c r="AD2872">
        <v>4239</v>
      </c>
    </row>
    <row r="2873" spans="1:30" x14ac:dyDescent="0.25">
      <c r="A2873">
        <v>25076</v>
      </c>
      <c r="B2873">
        <v>9263</v>
      </c>
      <c r="C2873">
        <v>384</v>
      </c>
      <c r="D2873">
        <v>537.61</v>
      </c>
      <c r="E2873">
        <v>600</v>
      </c>
      <c r="F2873">
        <v>963</v>
      </c>
      <c r="G2873">
        <v>1661</v>
      </c>
      <c r="H2873">
        <v>4907</v>
      </c>
      <c r="W2873">
        <v>25076</v>
      </c>
      <c r="X2873">
        <v>9263</v>
      </c>
      <c r="Y2873">
        <v>384</v>
      </c>
      <c r="Z2873">
        <v>537.61</v>
      </c>
      <c r="AA2873">
        <v>600</v>
      </c>
      <c r="AB2873">
        <v>963</v>
      </c>
      <c r="AC2873">
        <v>1661</v>
      </c>
      <c r="AD2873">
        <v>4907</v>
      </c>
    </row>
    <row r="2874" spans="1:30" x14ac:dyDescent="0.25">
      <c r="A2874">
        <v>25839</v>
      </c>
      <c r="B2874">
        <v>2729</v>
      </c>
      <c r="C2874">
        <v>381</v>
      </c>
      <c r="D2874">
        <v>532.34</v>
      </c>
      <c r="E2874">
        <v>594</v>
      </c>
      <c r="F2874">
        <v>885</v>
      </c>
      <c r="G2874">
        <v>1344</v>
      </c>
      <c r="H2874">
        <v>2543</v>
      </c>
      <c r="W2874">
        <v>25837</v>
      </c>
      <c r="X2874">
        <v>2729</v>
      </c>
      <c r="Y2874">
        <v>381</v>
      </c>
      <c r="Z2874">
        <v>532.34</v>
      </c>
      <c r="AA2874">
        <v>594</v>
      </c>
      <c r="AB2874">
        <v>885</v>
      </c>
      <c r="AC2874">
        <v>1344</v>
      </c>
      <c r="AD2874">
        <v>2543</v>
      </c>
    </row>
    <row r="2875" spans="1:30" x14ac:dyDescent="0.25">
      <c r="A2875">
        <v>25598</v>
      </c>
      <c r="B2875">
        <v>4151</v>
      </c>
      <c r="C2875">
        <v>367</v>
      </c>
      <c r="D2875">
        <v>532.66999999999996</v>
      </c>
      <c r="E2875">
        <v>593</v>
      </c>
      <c r="F2875">
        <v>882</v>
      </c>
      <c r="G2875">
        <v>1476</v>
      </c>
      <c r="H2875">
        <v>3735</v>
      </c>
      <c r="W2875">
        <v>25599</v>
      </c>
      <c r="X2875">
        <v>4151</v>
      </c>
      <c r="Y2875">
        <v>367</v>
      </c>
      <c r="Z2875">
        <v>532.66999999999996</v>
      </c>
      <c r="AA2875">
        <v>593</v>
      </c>
      <c r="AB2875">
        <v>882</v>
      </c>
      <c r="AC2875">
        <v>1476</v>
      </c>
      <c r="AD2875">
        <v>3735</v>
      </c>
    </row>
    <row r="2876" spans="1:30" x14ac:dyDescent="0.25">
      <c r="A2876">
        <v>25114</v>
      </c>
      <c r="B2876">
        <v>4935</v>
      </c>
      <c r="C2876">
        <v>366</v>
      </c>
      <c r="D2876">
        <v>533.32000000000005</v>
      </c>
      <c r="E2876">
        <v>594</v>
      </c>
      <c r="F2876">
        <v>911</v>
      </c>
      <c r="G2876">
        <v>1520</v>
      </c>
      <c r="H2876">
        <v>4079</v>
      </c>
      <c r="W2876">
        <v>25112</v>
      </c>
      <c r="X2876">
        <v>4935</v>
      </c>
      <c r="Y2876">
        <v>366</v>
      </c>
      <c r="Z2876">
        <v>533.32000000000005</v>
      </c>
      <c r="AA2876">
        <v>594</v>
      </c>
      <c r="AB2876">
        <v>911</v>
      </c>
      <c r="AC2876">
        <v>1520</v>
      </c>
      <c r="AD2876">
        <v>4079</v>
      </c>
    </row>
    <row r="2877" spans="1:30" x14ac:dyDescent="0.25">
      <c r="A2877">
        <v>25903</v>
      </c>
      <c r="B2877">
        <v>5467</v>
      </c>
      <c r="C2877">
        <v>370</v>
      </c>
      <c r="D2877">
        <v>532.70000000000005</v>
      </c>
      <c r="E2877">
        <v>593</v>
      </c>
      <c r="F2877">
        <v>900</v>
      </c>
      <c r="G2877">
        <v>1645</v>
      </c>
      <c r="H2877">
        <v>4319</v>
      </c>
      <c r="W2877">
        <v>25904</v>
      </c>
      <c r="X2877">
        <v>5467</v>
      </c>
      <c r="Y2877">
        <v>370</v>
      </c>
      <c r="Z2877">
        <v>532.70000000000005</v>
      </c>
      <c r="AA2877">
        <v>593</v>
      </c>
      <c r="AB2877">
        <v>900</v>
      </c>
      <c r="AC2877">
        <v>1645</v>
      </c>
      <c r="AD2877">
        <v>4319</v>
      </c>
    </row>
    <row r="2878" spans="1:30" x14ac:dyDescent="0.25">
      <c r="A2878">
        <v>25956</v>
      </c>
      <c r="B2878">
        <v>5167</v>
      </c>
      <c r="C2878">
        <v>371</v>
      </c>
      <c r="D2878">
        <v>530.24</v>
      </c>
      <c r="E2878">
        <v>590</v>
      </c>
      <c r="F2878">
        <v>870</v>
      </c>
      <c r="G2878">
        <v>1648</v>
      </c>
      <c r="H2878">
        <v>3821</v>
      </c>
      <c r="W2878">
        <v>25959</v>
      </c>
      <c r="X2878">
        <v>5167</v>
      </c>
      <c r="Y2878">
        <v>371</v>
      </c>
      <c r="Z2878">
        <v>530.23</v>
      </c>
      <c r="AA2878">
        <v>590</v>
      </c>
      <c r="AB2878">
        <v>870</v>
      </c>
      <c r="AC2878">
        <v>1648</v>
      </c>
      <c r="AD2878">
        <v>3821</v>
      </c>
    </row>
    <row r="2879" spans="1:30" x14ac:dyDescent="0.25">
      <c r="A2879">
        <v>25391</v>
      </c>
      <c r="B2879">
        <v>7787</v>
      </c>
      <c r="C2879">
        <v>387</v>
      </c>
      <c r="D2879">
        <v>534.74</v>
      </c>
      <c r="E2879">
        <v>596</v>
      </c>
      <c r="F2879">
        <v>879</v>
      </c>
      <c r="G2879">
        <v>1450</v>
      </c>
      <c r="H2879">
        <v>4147</v>
      </c>
      <c r="W2879">
        <v>25389</v>
      </c>
      <c r="X2879">
        <v>7787</v>
      </c>
      <c r="Y2879">
        <v>387</v>
      </c>
      <c r="Z2879">
        <v>534.66999999999996</v>
      </c>
      <c r="AA2879">
        <v>596</v>
      </c>
      <c r="AB2879">
        <v>876</v>
      </c>
      <c r="AC2879">
        <v>1442</v>
      </c>
      <c r="AD2879">
        <v>4147</v>
      </c>
    </row>
    <row r="2880" spans="1:30" x14ac:dyDescent="0.25">
      <c r="A2880">
        <v>24827</v>
      </c>
      <c r="B2880">
        <v>5819</v>
      </c>
      <c r="C2880">
        <v>360</v>
      </c>
      <c r="D2880">
        <v>533.85</v>
      </c>
      <c r="E2880">
        <v>596</v>
      </c>
      <c r="F2880">
        <v>923</v>
      </c>
      <c r="G2880">
        <v>1450</v>
      </c>
      <c r="H2880">
        <v>3809</v>
      </c>
      <c r="W2880">
        <v>24826</v>
      </c>
      <c r="X2880">
        <v>5819</v>
      </c>
      <c r="Y2880">
        <v>360</v>
      </c>
      <c r="Z2880">
        <v>533.91999999999996</v>
      </c>
      <c r="AA2880">
        <v>596</v>
      </c>
      <c r="AB2880">
        <v>924</v>
      </c>
      <c r="AC2880">
        <v>1469</v>
      </c>
      <c r="AD2880">
        <v>3809</v>
      </c>
    </row>
    <row r="2881" spans="1:30" x14ac:dyDescent="0.25">
      <c r="A2881">
        <v>26145</v>
      </c>
      <c r="B2881">
        <v>5239</v>
      </c>
      <c r="C2881">
        <v>360</v>
      </c>
      <c r="D2881">
        <v>531.49</v>
      </c>
      <c r="E2881">
        <v>593</v>
      </c>
      <c r="F2881">
        <v>903</v>
      </c>
      <c r="G2881">
        <v>1497</v>
      </c>
      <c r="H2881">
        <v>3691</v>
      </c>
      <c r="W2881">
        <v>26147</v>
      </c>
      <c r="X2881">
        <v>5239</v>
      </c>
      <c r="Y2881">
        <v>360</v>
      </c>
      <c r="Z2881">
        <v>531.5</v>
      </c>
      <c r="AA2881">
        <v>593</v>
      </c>
      <c r="AB2881">
        <v>903</v>
      </c>
      <c r="AC2881">
        <v>1497</v>
      </c>
      <c r="AD2881">
        <v>3691</v>
      </c>
    </row>
    <row r="2882" spans="1:30" x14ac:dyDescent="0.25">
      <c r="A2882">
        <v>25648</v>
      </c>
      <c r="B2882">
        <v>5015</v>
      </c>
      <c r="C2882">
        <v>356</v>
      </c>
      <c r="D2882">
        <v>531.59</v>
      </c>
      <c r="E2882">
        <v>592</v>
      </c>
      <c r="F2882">
        <v>887</v>
      </c>
      <c r="G2882">
        <v>1466</v>
      </c>
      <c r="H2882">
        <v>3749</v>
      </c>
      <c r="W2882">
        <v>25647</v>
      </c>
      <c r="X2882">
        <v>5015</v>
      </c>
      <c r="Y2882">
        <v>356</v>
      </c>
      <c r="Z2882">
        <v>531.59</v>
      </c>
      <c r="AA2882">
        <v>592</v>
      </c>
      <c r="AB2882">
        <v>887</v>
      </c>
      <c r="AC2882">
        <v>1466</v>
      </c>
      <c r="AD2882">
        <v>3749</v>
      </c>
    </row>
    <row r="2883" spans="1:30" x14ac:dyDescent="0.25">
      <c r="A2883">
        <v>25154</v>
      </c>
      <c r="B2883">
        <v>4607</v>
      </c>
      <c r="C2883">
        <v>355</v>
      </c>
      <c r="D2883">
        <v>536.6</v>
      </c>
      <c r="E2883">
        <v>598</v>
      </c>
      <c r="F2883">
        <v>924</v>
      </c>
      <c r="G2883">
        <v>1599</v>
      </c>
      <c r="H2883">
        <v>4287</v>
      </c>
      <c r="W2883">
        <v>25152</v>
      </c>
      <c r="X2883">
        <v>4607</v>
      </c>
      <c r="Y2883">
        <v>355</v>
      </c>
      <c r="Z2883">
        <v>536.6</v>
      </c>
      <c r="AA2883">
        <v>598</v>
      </c>
      <c r="AB2883">
        <v>924</v>
      </c>
      <c r="AC2883">
        <v>1599</v>
      </c>
      <c r="AD2883">
        <v>4287</v>
      </c>
    </row>
    <row r="2884" spans="1:30" x14ac:dyDescent="0.25">
      <c r="A2884">
        <v>25517</v>
      </c>
      <c r="B2884">
        <v>7959</v>
      </c>
      <c r="C2884">
        <v>376</v>
      </c>
      <c r="D2884">
        <v>534.77</v>
      </c>
      <c r="E2884">
        <v>596</v>
      </c>
      <c r="F2884">
        <v>935</v>
      </c>
      <c r="G2884">
        <v>1580</v>
      </c>
      <c r="H2884">
        <v>3427</v>
      </c>
      <c r="W2884">
        <v>25519</v>
      </c>
      <c r="X2884">
        <v>7959</v>
      </c>
      <c r="Y2884">
        <v>376</v>
      </c>
      <c r="Z2884">
        <v>534.77</v>
      </c>
      <c r="AA2884">
        <v>596</v>
      </c>
      <c r="AB2884">
        <v>935</v>
      </c>
      <c r="AC2884">
        <v>1580</v>
      </c>
      <c r="AD2884">
        <v>3427</v>
      </c>
    </row>
    <row r="2885" spans="1:30" x14ac:dyDescent="0.25">
      <c r="A2885">
        <v>25798</v>
      </c>
      <c r="B2885">
        <v>5335</v>
      </c>
      <c r="C2885">
        <v>372</v>
      </c>
      <c r="D2885">
        <v>530.91999999999996</v>
      </c>
      <c r="E2885">
        <v>591</v>
      </c>
      <c r="F2885">
        <v>897</v>
      </c>
      <c r="G2885">
        <v>1355</v>
      </c>
      <c r="H2885">
        <v>4839</v>
      </c>
      <c r="W2885">
        <v>25796</v>
      </c>
      <c r="X2885">
        <v>5335</v>
      </c>
      <c r="Y2885">
        <v>372</v>
      </c>
      <c r="Z2885">
        <v>530.91999999999996</v>
      </c>
      <c r="AA2885">
        <v>591</v>
      </c>
      <c r="AB2885">
        <v>897</v>
      </c>
      <c r="AC2885">
        <v>1355</v>
      </c>
      <c r="AD2885">
        <v>4839</v>
      </c>
    </row>
    <row r="2886" spans="1:30" x14ac:dyDescent="0.25">
      <c r="A2886">
        <v>25758</v>
      </c>
      <c r="B2886">
        <v>6291</v>
      </c>
      <c r="C2886">
        <v>379</v>
      </c>
      <c r="D2886">
        <v>531.64</v>
      </c>
      <c r="E2886">
        <v>593</v>
      </c>
      <c r="F2886">
        <v>898</v>
      </c>
      <c r="G2886">
        <v>1442</v>
      </c>
      <c r="H2886">
        <v>3973</v>
      </c>
      <c r="W2886">
        <v>25761</v>
      </c>
      <c r="X2886">
        <v>6291</v>
      </c>
      <c r="Y2886">
        <v>379</v>
      </c>
      <c r="Z2886">
        <v>531.63</v>
      </c>
      <c r="AA2886">
        <v>593</v>
      </c>
      <c r="AB2886">
        <v>898</v>
      </c>
      <c r="AC2886">
        <v>1442</v>
      </c>
      <c r="AD2886">
        <v>3973</v>
      </c>
    </row>
    <row r="2887" spans="1:30" x14ac:dyDescent="0.25">
      <c r="A2887">
        <v>25085</v>
      </c>
      <c r="B2887">
        <v>4223</v>
      </c>
      <c r="C2887">
        <v>365</v>
      </c>
      <c r="D2887">
        <v>535.02</v>
      </c>
      <c r="E2887">
        <v>596</v>
      </c>
      <c r="F2887">
        <v>926</v>
      </c>
      <c r="G2887">
        <v>1615</v>
      </c>
      <c r="H2887">
        <v>3883</v>
      </c>
      <c r="W2887">
        <v>25083</v>
      </c>
      <c r="X2887">
        <v>4223</v>
      </c>
      <c r="Y2887">
        <v>365</v>
      </c>
      <c r="Z2887">
        <v>535.02</v>
      </c>
      <c r="AA2887">
        <v>596</v>
      </c>
      <c r="AB2887">
        <v>926</v>
      </c>
      <c r="AC2887">
        <v>1615</v>
      </c>
      <c r="AD2887">
        <v>3883</v>
      </c>
    </row>
    <row r="2888" spans="1:30" x14ac:dyDescent="0.25">
      <c r="A2888">
        <v>25534</v>
      </c>
      <c r="B2888">
        <v>4843</v>
      </c>
      <c r="C2888">
        <v>375</v>
      </c>
      <c r="D2888">
        <v>532.59</v>
      </c>
      <c r="E2888">
        <v>596</v>
      </c>
      <c r="F2888">
        <v>906</v>
      </c>
      <c r="G2888">
        <v>1463</v>
      </c>
      <c r="H2888">
        <v>3753</v>
      </c>
      <c r="W2888">
        <v>25533</v>
      </c>
      <c r="X2888">
        <v>4843</v>
      </c>
      <c r="Y2888">
        <v>375</v>
      </c>
      <c r="Z2888">
        <v>532.58000000000004</v>
      </c>
      <c r="AA2888">
        <v>596</v>
      </c>
      <c r="AB2888">
        <v>906</v>
      </c>
      <c r="AC2888">
        <v>1463</v>
      </c>
      <c r="AD2888">
        <v>3753</v>
      </c>
    </row>
    <row r="2889" spans="1:30" x14ac:dyDescent="0.25">
      <c r="A2889">
        <v>25674</v>
      </c>
      <c r="B2889">
        <v>5991</v>
      </c>
      <c r="C2889">
        <v>362</v>
      </c>
      <c r="D2889">
        <v>534.37</v>
      </c>
      <c r="E2889">
        <v>595</v>
      </c>
      <c r="F2889">
        <v>901</v>
      </c>
      <c r="G2889">
        <v>1439</v>
      </c>
      <c r="H2889">
        <v>3779</v>
      </c>
      <c r="W2889">
        <v>25677</v>
      </c>
      <c r="X2889">
        <v>5991</v>
      </c>
      <c r="Y2889">
        <v>362</v>
      </c>
      <c r="Z2889">
        <v>534.37</v>
      </c>
      <c r="AA2889">
        <v>595</v>
      </c>
      <c r="AB2889">
        <v>901</v>
      </c>
      <c r="AC2889">
        <v>1439</v>
      </c>
      <c r="AD2889">
        <v>3779</v>
      </c>
    </row>
    <row r="2890" spans="1:30" x14ac:dyDescent="0.25">
      <c r="A2890">
        <v>25441</v>
      </c>
      <c r="B2890">
        <v>5615</v>
      </c>
      <c r="C2890">
        <v>363</v>
      </c>
      <c r="D2890">
        <v>531.71</v>
      </c>
      <c r="E2890">
        <v>592</v>
      </c>
      <c r="F2890">
        <v>884</v>
      </c>
      <c r="G2890">
        <v>1343</v>
      </c>
      <c r="H2890">
        <v>4223</v>
      </c>
      <c r="W2890">
        <v>25440</v>
      </c>
      <c r="X2890">
        <v>5615</v>
      </c>
      <c r="Y2890">
        <v>363</v>
      </c>
      <c r="Z2890">
        <v>531.72</v>
      </c>
      <c r="AA2890">
        <v>592</v>
      </c>
      <c r="AB2890">
        <v>884</v>
      </c>
      <c r="AC2890">
        <v>1343</v>
      </c>
      <c r="AD2890">
        <v>4223</v>
      </c>
    </row>
    <row r="2891" spans="1:30" x14ac:dyDescent="0.25">
      <c r="A2891">
        <v>25514</v>
      </c>
      <c r="B2891">
        <v>4651</v>
      </c>
      <c r="C2891">
        <v>380</v>
      </c>
      <c r="D2891">
        <v>534.88</v>
      </c>
      <c r="E2891">
        <v>596</v>
      </c>
      <c r="F2891">
        <v>910</v>
      </c>
      <c r="G2891">
        <v>1649</v>
      </c>
      <c r="H2891">
        <v>3935</v>
      </c>
      <c r="W2891">
        <v>25515</v>
      </c>
      <c r="X2891">
        <v>4651</v>
      </c>
      <c r="Y2891">
        <v>380</v>
      </c>
      <c r="Z2891">
        <v>534.87</v>
      </c>
      <c r="AA2891">
        <v>596</v>
      </c>
      <c r="AB2891">
        <v>910</v>
      </c>
      <c r="AC2891">
        <v>1649</v>
      </c>
      <c r="AD2891">
        <v>3935</v>
      </c>
    </row>
    <row r="2892" spans="1:30" x14ac:dyDescent="0.25">
      <c r="A2892">
        <v>25940</v>
      </c>
      <c r="B2892">
        <v>5051</v>
      </c>
      <c r="C2892">
        <v>374</v>
      </c>
      <c r="D2892">
        <v>530.88</v>
      </c>
      <c r="E2892">
        <v>592</v>
      </c>
      <c r="F2892">
        <v>900</v>
      </c>
      <c r="G2892">
        <v>1304</v>
      </c>
      <c r="H2892">
        <v>3625</v>
      </c>
      <c r="W2892">
        <v>25938</v>
      </c>
      <c r="X2892">
        <v>5051</v>
      </c>
      <c r="Y2892">
        <v>374</v>
      </c>
      <c r="Z2892">
        <v>530.87</v>
      </c>
      <c r="AA2892">
        <v>592</v>
      </c>
      <c r="AB2892">
        <v>900</v>
      </c>
      <c r="AC2892">
        <v>1304</v>
      </c>
      <c r="AD2892">
        <v>3625</v>
      </c>
    </row>
    <row r="2893" spans="1:30" x14ac:dyDescent="0.25">
      <c r="A2893">
        <v>25587</v>
      </c>
      <c r="B2893">
        <v>4899</v>
      </c>
      <c r="C2893">
        <v>369</v>
      </c>
      <c r="D2893">
        <v>529.78</v>
      </c>
      <c r="E2893">
        <v>590</v>
      </c>
      <c r="F2893">
        <v>883</v>
      </c>
      <c r="G2893">
        <v>1465</v>
      </c>
      <c r="H2893">
        <v>3991</v>
      </c>
      <c r="W2893">
        <v>25588</v>
      </c>
      <c r="X2893">
        <v>4899</v>
      </c>
      <c r="Y2893">
        <v>369</v>
      </c>
      <c r="Z2893">
        <v>529.78</v>
      </c>
      <c r="AA2893">
        <v>590</v>
      </c>
      <c r="AB2893">
        <v>883</v>
      </c>
      <c r="AC2893">
        <v>1465</v>
      </c>
      <c r="AD2893">
        <v>3991</v>
      </c>
    </row>
    <row r="2894" spans="1:30" x14ac:dyDescent="0.25">
      <c r="A2894">
        <v>25953</v>
      </c>
      <c r="B2894">
        <v>5023</v>
      </c>
      <c r="C2894">
        <v>369</v>
      </c>
      <c r="D2894">
        <v>532.04999999999995</v>
      </c>
      <c r="E2894">
        <v>593</v>
      </c>
      <c r="F2894">
        <v>922</v>
      </c>
      <c r="G2894">
        <v>1952</v>
      </c>
      <c r="H2894">
        <v>3647</v>
      </c>
      <c r="W2894">
        <v>25954</v>
      </c>
      <c r="X2894">
        <v>5023</v>
      </c>
      <c r="Y2894">
        <v>369</v>
      </c>
      <c r="Z2894">
        <v>532.04</v>
      </c>
      <c r="AA2894">
        <v>593</v>
      </c>
      <c r="AB2894">
        <v>922</v>
      </c>
      <c r="AC2894">
        <v>1952</v>
      </c>
      <c r="AD2894">
        <v>3647</v>
      </c>
    </row>
    <row r="2895" spans="1:30" x14ac:dyDescent="0.25">
      <c r="A2895">
        <v>25516</v>
      </c>
      <c r="B2895">
        <v>6187</v>
      </c>
      <c r="C2895">
        <v>388</v>
      </c>
      <c r="D2895">
        <v>534.49</v>
      </c>
      <c r="E2895">
        <v>595</v>
      </c>
      <c r="F2895">
        <v>915</v>
      </c>
      <c r="G2895">
        <v>1471</v>
      </c>
      <c r="H2895">
        <v>3843</v>
      </c>
      <c r="W2895">
        <v>25513</v>
      </c>
      <c r="X2895">
        <v>6187</v>
      </c>
      <c r="Y2895">
        <v>388</v>
      </c>
      <c r="Z2895">
        <v>534.49</v>
      </c>
      <c r="AA2895">
        <v>595</v>
      </c>
      <c r="AB2895">
        <v>915</v>
      </c>
      <c r="AC2895">
        <v>1471</v>
      </c>
      <c r="AD2895">
        <v>3843</v>
      </c>
    </row>
    <row r="2896" spans="1:30" x14ac:dyDescent="0.25">
      <c r="A2896">
        <v>25064</v>
      </c>
      <c r="B2896">
        <v>9927</v>
      </c>
      <c r="C2896">
        <v>373</v>
      </c>
      <c r="D2896">
        <v>533.32000000000005</v>
      </c>
      <c r="E2896">
        <v>594</v>
      </c>
      <c r="F2896">
        <v>928</v>
      </c>
      <c r="G2896">
        <v>1674</v>
      </c>
      <c r="H2896">
        <v>4507</v>
      </c>
      <c r="W2896">
        <v>25066</v>
      </c>
      <c r="X2896">
        <v>9927</v>
      </c>
      <c r="Y2896">
        <v>373</v>
      </c>
      <c r="Z2896">
        <v>533.29999999999995</v>
      </c>
      <c r="AA2896">
        <v>594</v>
      </c>
      <c r="AB2896">
        <v>928</v>
      </c>
      <c r="AC2896">
        <v>1674</v>
      </c>
      <c r="AD2896">
        <v>4507</v>
      </c>
    </row>
    <row r="2897" spans="1:30" x14ac:dyDescent="0.25">
      <c r="A2897">
        <v>26041</v>
      </c>
      <c r="B2897">
        <v>6911</v>
      </c>
      <c r="C2897">
        <v>362</v>
      </c>
      <c r="D2897">
        <v>528.14</v>
      </c>
      <c r="E2897">
        <v>588</v>
      </c>
      <c r="F2897">
        <v>872</v>
      </c>
      <c r="G2897">
        <v>1304</v>
      </c>
      <c r="H2897">
        <v>3763</v>
      </c>
      <c r="W2897">
        <v>26042</v>
      </c>
      <c r="X2897">
        <v>6911</v>
      </c>
      <c r="Y2897">
        <v>362</v>
      </c>
      <c r="Z2897">
        <v>528.15</v>
      </c>
      <c r="AA2897">
        <v>588</v>
      </c>
      <c r="AB2897">
        <v>872</v>
      </c>
      <c r="AC2897">
        <v>1304</v>
      </c>
      <c r="AD2897">
        <v>3763</v>
      </c>
    </row>
    <row r="2898" spans="1:30" x14ac:dyDescent="0.25">
      <c r="A2898">
        <v>25557</v>
      </c>
      <c r="B2898">
        <v>4695</v>
      </c>
      <c r="C2898">
        <v>360</v>
      </c>
      <c r="D2898">
        <v>532.05999999999995</v>
      </c>
      <c r="E2898">
        <v>593</v>
      </c>
      <c r="F2898">
        <v>919</v>
      </c>
      <c r="G2898">
        <v>1477</v>
      </c>
      <c r="H2898">
        <v>3513</v>
      </c>
      <c r="W2898">
        <v>25556</v>
      </c>
      <c r="X2898">
        <v>4695</v>
      </c>
      <c r="Y2898">
        <v>360</v>
      </c>
      <c r="Z2898">
        <v>532.05999999999995</v>
      </c>
      <c r="AA2898">
        <v>593</v>
      </c>
      <c r="AB2898">
        <v>919</v>
      </c>
      <c r="AC2898">
        <v>1477</v>
      </c>
      <c r="AD2898">
        <v>3513</v>
      </c>
    </row>
    <row r="2899" spans="1:30" x14ac:dyDescent="0.25">
      <c r="A2899">
        <v>25821</v>
      </c>
      <c r="B2899">
        <v>7239</v>
      </c>
      <c r="C2899">
        <v>366</v>
      </c>
      <c r="D2899">
        <v>531.9</v>
      </c>
      <c r="E2899">
        <v>591</v>
      </c>
      <c r="F2899">
        <v>900</v>
      </c>
      <c r="G2899">
        <v>1485</v>
      </c>
      <c r="H2899">
        <v>3691</v>
      </c>
      <c r="W2899">
        <v>25821</v>
      </c>
      <c r="X2899">
        <v>7239</v>
      </c>
      <c r="Y2899">
        <v>366</v>
      </c>
      <c r="Z2899">
        <v>531.9</v>
      </c>
      <c r="AA2899">
        <v>591</v>
      </c>
      <c r="AB2899">
        <v>900</v>
      </c>
      <c r="AC2899">
        <v>1485</v>
      </c>
      <c r="AD2899">
        <v>3691</v>
      </c>
    </row>
    <row r="2900" spans="1:30" x14ac:dyDescent="0.25">
      <c r="A2900">
        <v>25120</v>
      </c>
      <c r="B2900">
        <v>4267</v>
      </c>
      <c r="C2900">
        <v>382</v>
      </c>
      <c r="D2900">
        <v>532.82000000000005</v>
      </c>
      <c r="E2900">
        <v>594</v>
      </c>
      <c r="F2900">
        <v>899</v>
      </c>
      <c r="G2900">
        <v>1597</v>
      </c>
      <c r="H2900">
        <v>3951</v>
      </c>
      <c r="W2900">
        <v>25120</v>
      </c>
      <c r="X2900">
        <v>4267</v>
      </c>
      <c r="Y2900">
        <v>382</v>
      </c>
      <c r="Z2900">
        <v>532.82000000000005</v>
      </c>
      <c r="AA2900">
        <v>594</v>
      </c>
      <c r="AB2900">
        <v>899</v>
      </c>
      <c r="AC2900">
        <v>1597</v>
      </c>
      <c r="AD2900">
        <v>3951</v>
      </c>
    </row>
    <row r="2901" spans="1:30" x14ac:dyDescent="0.25">
      <c r="A2901">
        <v>25682</v>
      </c>
      <c r="B2901">
        <v>4223</v>
      </c>
      <c r="C2901">
        <v>378</v>
      </c>
      <c r="D2901">
        <v>530.33000000000004</v>
      </c>
      <c r="E2901">
        <v>592</v>
      </c>
      <c r="F2901">
        <v>909</v>
      </c>
      <c r="G2901">
        <v>1419</v>
      </c>
      <c r="H2901">
        <v>2727</v>
      </c>
      <c r="W2901">
        <v>25679</v>
      </c>
      <c r="X2901">
        <v>4223</v>
      </c>
      <c r="Y2901">
        <v>378</v>
      </c>
      <c r="Z2901">
        <v>530.34</v>
      </c>
      <c r="AA2901">
        <v>592</v>
      </c>
      <c r="AB2901">
        <v>909</v>
      </c>
      <c r="AC2901">
        <v>1419</v>
      </c>
      <c r="AD2901">
        <v>2727</v>
      </c>
    </row>
    <row r="2902" spans="1:30" x14ac:dyDescent="0.25">
      <c r="A2902">
        <v>26167</v>
      </c>
      <c r="B2902">
        <v>5971</v>
      </c>
      <c r="C2902">
        <v>356</v>
      </c>
      <c r="D2902">
        <v>531.30999999999995</v>
      </c>
      <c r="E2902">
        <v>593</v>
      </c>
      <c r="F2902">
        <v>890</v>
      </c>
      <c r="G2902">
        <v>1447</v>
      </c>
      <c r="H2902">
        <v>4065</v>
      </c>
      <c r="W2902">
        <v>26172</v>
      </c>
      <c r="X2902">
        <v>5971</v>
      </c>
      <c r="Y2902">
        <v>356</v>
      </c>
      <c r="Z2902">
        <v>531.30999999999995</v>
      </c>
      <c r="AA2902">
        <v>593</v>
      </c>
      <c r="AB2902">
        <v>890</v>
      </c>
      <c r="AC2902">
        <v>1447</v>
      </c>
      <c r="AD2902">
        <v>4065</v>
      </c>
    </row>
    <row r="2903" spans="1:30" x14ac:dyDescent="0.25">
      <c r="A2903">
        <v>25887</v>
      </c>
      <c r="B2903">
        <v>5099</v>
      </c>
      <c r="C2903">
        <v>377</v>
      </c>
      <c r="D2903">
        <v>533.35</v>
      </c>
      <c r="E2903">
        <v>594</v>
      </c>
      <c r="F2903">
        <v>893</v>
      </c>
      <c r="G2903">
        <v>1503</v>
      </c>
      <c r="H2903">
        <v>4543</v>
      </c>
      <c r="W2903">
        <v>25884</v>
      </c>
      <c r="X2903">
        <v>5099</v>
      </c>
      <c r="Y2903">
        <v>377</v>
      </c>
      <c r="Z2903">
        <v>533.35</v>
      </c>
      <c r="AA2903">
        <v>595</v>
      </c>
      <c r="AB2903">
        <v>893</v>
      </c>
      <c r="AC2903">
        <v>1503</v>
      </c>
      <c r="AD2903">
        <v>4543</v>
      </c>
    </row>
    <row r="2904" spans="1:30" x14ac:dyDescent="0.25">
      <c r="A2904">
        <v>25604</v>
      </c>
      <c r="B2904">
        <v>7563</v>
      </c>
      <c r="C2904">
        <v>377</v>
      </c>
      <c r="D2904">
        <v>530.97</v>
      </c>
      <c r="E2904">
        <v>593</v>
      </c>
      <c r="F2904">
        <v>889</v>
      </c>
      <c r="G2904">
        <v>1487</v>
      </c>
      <c r="H2904">
        <v>3533</v>
      </c>
      <c r="W2904">
        <v>25603</v>
      </c>
      <c r="X2904">
        <v>7563</v>
      </c>
      <c r="Y2904">
        <v>377</v>
      </c>
      <c r="Z2904">
        <v>530.96</v>
      </c>
      <c r="AA2904">
        <v>593</v>
      </c>
      <c r="AB2904">
        <v>889</v>
      </c>
      <c r="AC2904">
        <v>1487</v>
      </c>
      <c r="AD2904">
        <v>3533</v>
      </c>
    </row>
    <row r="2905" spans="1:30" x14ac:dyDescent="0.25">
      <c r="A2905">
        <v>25646</v>
      </c>
      <c r="B2905">
        <v>4499</v>
      </c>
      <c r="C2905">
        <v>372</v>
      </c>
      <c r="D2905">
        <v>530.35</v>
      </c>
      <c r="E2905">
        <v>593</v>
      </c>
      <c r="F2905">
        <v>886</v>
      </c>
      <c r="G2905">
        <v>1331</v>
      </c>
      <c r="H2905">
        <v>3283</v>
      </c>
      <c r="W2905">
        <v>25649</v>
      </c>
      <c r="X2905">
        <v>4499</v>
      </c>
      <c r="Y2905">
        <v>372</v>
      </c>
      <c r="Z2905">
        <v>530.35</v>
      </c>
      <c r="AA2905">
        <v>593</v>
      </c>
      <c r="AB2905">
        <v>886</v>
      </c>
      <c r="AC2905">
        <v>1331</v>
      </c>
      <c r="AD2905">
        <v>3283</v>
      </c>
    </row>
    <row r="2906" spans="1:30" x14ac:dyDescent="0.25">
      <c r="A2906">
        <v>25665</v>
      </c>
      <c r="B2906">
        <v>7663</v>
      </c>
      <c r="C2906">
        <v>369</v>
      </c>
      <c r="D2906">
        <v>529.99</v>
      </c>
      <c r="E2906">
        <v>590</v>
      </c>
      <c r="F2906">
        <v>876</v>
      </c>
      <c r="G2906">
        <v>1329</v>
      </c>
      <c r="H2906">
        <v>4227</v>
      </c>
      <c r="W2906">
        <v>25663</v>
      </c>
      <c r="X2906">
        <v>7663</v>
      </c>
      <c r="Y2906">
        <v>369</v>
      </c>
      <c r="Z2906">
        <v>530</v>
      </c>
      <c r="AA2906">
        <v>590</v>
      </c>
      <c r="AB2906">
        <v>876</v>
      </c>
      <c r="AC2906">
        <v>1329</v>
      </c>
      <c r="AD2906">
        <v>4227</v>
      </c>
    </row>
    <row r="2907" spans="1:30" x14ac:dyDescent="0.25">
      <c r="A2907">
        <v>25674</v>
      </c>
      <c r="B2907">
        <v>4327</v>
      </c>
      <c r="C2907">
        <v>378</v>
      </c>
      <c r="D2907">
        <v>533.1</v>
      </c>
      <c r="E2907">
        <v>594</v>
      </c>
      <c r="F2907">
        <v>891</v>
      </c>
      <c r="G2907">
        <v>1499</v>
      </c>
      <c r="H2907">
        <v>2971</v>
      </c>
      <c r="W2907">
        <v>25674</v>
      </c>
      <c r="X2907">
        <v>4327</v>
      </c>
      <c r="Y2907">
        <v>378</v>
      </c>
      <c r="Z2907">
        <v>533.1</v>
      </c>
      <c r="AA2907">
        <v>594</v>
      </c>
      <c r="AB2907">
        <v>891</v>
      </c>
      <c r="AC2907">
        <v>1499</v>
      </c>
      <c r="AD2907">
        <v>2971</v>
      </c>
    </row>
    <row r="2908" spans="1:30" x14ac:dyDescent="0.25">
      <c r="A2908">
        <v>25284</v>
      </c>
      <c r="B2908">
        <v>5855</v>
      </c>
      <c r="C2908">
        <v>370</v>
      </c>
      <c r="D2908">
        <v>534.62</v>
      </c>
      <c r="E2908">
        <v>596</v>
      </c>
      <c r="F2908">
        <v>924</v>
      </c>
      <c r="G2908">
        <v>1516</v>
      </c>
      <c r="H2908">
        <v>3779</v>
      </c>
      <c r="W2908">
        <v>25282</v>
      </c>
      <c r="X2908">
        <v>5855</v>
      </c>
      <c r="Y2908">
        <v>370</v>
      </c>
      <c r="Z2908">
        <v>534.62</v>
      </c>
      <c r="AA2908">
        <v>596</v>
      </c>
      <c r="AB2908">
        <v>924</v>
      </c>
      <c r="AC2908">
        <v>1516</v>
      </c>
      <c r="AD2908">
        <v>3779</v>
      </c>
    </row>
    <row r="2909" spans="1:30" x14ac:dyDescent="0.25">
      <c r="A2909">
        <v>25864</v>
      </c>
      <c r="B2909">
        <v>5915</v>
      </c>
      <c r="C2909">
        <v>368</v>
      </c>
      <c r="D2909">
        <v>531.02</v>
      </c>
      <c r="E2909">
        <v>590</v>
      </c>
      <c r="F2909">
        <v>920</v>
      </c>
      <c r="G2909">
        <v>1501</v>
      </c>
      <c r="H2909">
        <v>4555</v>
      </c>
      <c r="W2909">
        <v>25868</v>
      </c>
      <c r="X2909">
        <v>5915</v>
      </c>
      <c r="Y2909">
        <v>368</v>
      </c>
      <c r="Z2909">
        <v>531.01</v>
      </c>
      <c r="AA2909">
        <v>590</v>
      </c>
      <c r="AB2909">
        <v>920</v>
      </c>
      <c r="AC2909">
        <v>1501</v>
      </c>
      <c r="AD2909">
        <v>4555</v>
      </c>
    </row>
    <row r="2910" spans="1:30" x14ac:dyDescent="0.25">
      <c r="A2910">
        <v>25494</v>
      </c>
      <c r="B2910">
        <v>5123</v>
      </c>
      <c r="C2910">
        <v>377</v>
      </c>
      <c r="D2910">
        <v>530.96</v>
      </c>
      <c r="E2910">
        <v>591</v>
      </c>
      <c r="F2910">
        <v>901</v>
      </c>
      <c r="G2910">
        <v>1768</v>
      </c>
      <c r="H2910">
        <v>4151</v>
      </c>
      <c r="W2910">
        <v>25493</v>
      </c>
      <c r="X2910">
        <v>5123</v>
      </c>
      <c r="Y2910">
        <v>377</v>
      </c>
      <c r="Z2910">
        <v>530.95000000000005</v>
      </c>
      <c r="AA2910">
        <v>591</v>
      </c>
      <c r="AB2910">
        <v>901</v>
      </c>
      <c r="AC2910">
        <v>1768</v>
      </c>
      <c r="AD2910">
        <v>4151</v>
      </c>
    </row>
    <row r="2911" spans="1:30" x14ac:dyDescent="0.25">
      <c r="A2911">
        <v>25596</v>
      </c>
      <c r="B2911">
        <v>5879</v>
      </c>
      <c r="C2911">
        <v>371</v>
      </c>
      <c r="D2911">
        <v>532.37</v>
      </c>
      <c r="E2911">
        <v>593</v>
      </c>
      <c r="F2911">
        <v>887</v>
      </c>
      <c r="G2911">
        <v>1296</v>
      </c>
      <c r="H2911">
        <v>3335</v>
      </c>
      <c r="W2911">
        <v>25595</v>
      </c>
      <c r="X2911">
        <v>5879</v>
      </c>
      <c r="Y2911">
        <v>371</v>
      </c>
      <c r="Z2911">
        <v>532.36</v>
      </c>
      <c r="AA2911">
        <v>593</v>
      </c>
      <c r="AB2911">
        <v>887</v>
      </c>
      <c r="AC2911">
        <v>1296</v>
      </c>
      <c r="AD2911">
        <v>3335</v>
      </c>
    </row>
    <row r="2912" spans="1:30" x14ac:dyDescent="0.25">
      <c r="A2912">
        <v>25442</v>
      </c>
      <c r="B2912">
        <v>4935</v>
      </c>
      <c r="C2912">
        <v>383</v>
      </c>
      <c r="D2912">
        <v>536.01</v>
      </c>
      <c r="E2912">
        <v>599</v>
      </c>
      <c r="F2912">
        <v>920</v>
      </c>
      <c r="G2912">
        <v>1673</v>
      </c>
      <c r="H2912">
        <v>4131</v>
      </c>
      <c r="W2912">
        <v>25441</v>
      </c>
      <c r="X2912">
        <v>4935</v>
      </c>
      <c r="Y2912">
        <v>383</v>
      </c>
      <c r="Z2912">
        <v>536.02</v>
      </c>
      <c r="AA2912">
        <v>599</v>
      </c>
      <c r="AB2912">
        <v>920</v>
      </c>
      <c r="AC2912">
        <v>1673</v>
      </c>
      <c r="AD2912">
        <v>4131</v>
      </c>
    </row>
    <row r="2913" spans="1:30" x14ac:dyDescent="0.25">
      <c r="A2913">
        <v>25855</v>
      </c>
      <c r="B2913">
        <v>4707</v>
      </c>
      <c r="C2913">
        <v>376</v>
      </c>
      <c r="D2913">
        <v>531.34</v>
      </c>
      <c r="E2913">
        <v>592</v>
      </c>
      <c r="F2913">
        <v>883</v>
      </c>
      <c r="G2913">
        <v>1476</v>
      </c>
      <c r="H2913">
        <v>4003</v>
      </c>
      <c r="W2913">
        <v>25857</v>
      </c>
      <c r="X2913">
        <v>4707</v>
      </c>
      <c r="Y2913">
        <v>376</v>
      </c>
      <c r="Z2913">
        <v>531.34</v>
      </c>
      <c r="AA2913">
        <v>592</v>
      </c>
      <c r="AB2913">
        <v>883</v>
      </c>
      <c r="AC2913">
        <v>1476</v>
      </c>
      <c r="AD2913">
        <v>4003</v>
      </c>
    </row>
    <row r="2914" spans="1:30" x14ac:dyDescent="0.25">
      <c r="A2914">
        <v>25640</v>
      </c>
      <c r="B2914">
        <v>6427</v>
      </c>
      <c r="C2914">
        <v>369</v>
      </c>
      <c r="D2914">
        <v>530.45000000000005</v>
      </c>
      <c r="E2914">
        <v>591</v>
      </c>
      <c r="F2914">
        <v>889</v>
      </c>
      <c r="G2914">
        <v>1386</v>
      </c>
      <c r="H2914">
        <v>4451</v>
      </c>
      <c r="W2914">
        <v>25636</v>
      </c>
      <c r="X2914">
        <v>6427</v>
      </c>
      <c r="Y2914">
        <v>369</v>
      </c>
      <c r="Z2914">
        <v>530.45000000000005</v>
      </c>
      <c r="AA2914">
        <v>591</v>
      </c>
      <c r="AB2914">
        <v>889</v>
      </c>
      <c r="AC2914">
        <v>1386</v>
      </c>
      <c r="AD2914">
        <v>4451</v>
      </c>
    </row>
    <row r="2915" spans="1:30" x14ac:dyDescent="0.25">
      <c r="A2915">
        <v>25681</v>
      </c>
      <c r="B2915">
        <v>5991</v>
      </c>
      <c r="C2915">
        <v>369</v>
      </c>
      <c r="D2915">
        <v>531.45000000000005</v>
      </c>
      <c r="E2915">
        <v>592</v>
      </c>
      <c r="F2915">
        <v>893</v>
      </c>
      <c r="G2915">
        <v>1466</v>
      </c>
      <c r="H2915">
        <v>2967</v>
      </c>
      <c r="W2915">
        <v>25686</v>
      </c>
      <c r="X2915">
        <v>5991</v>
      </c>
      <c r="Y2915">
        <v>369</v>
      </c>
      <c r="Z2915">
        <v>531.45000000000005</v>
      </c>
      <c r="AA2915">
        <v>592</v>
      </c>
      <c r="AB2915">
        <v>893</v>
      </c>
      <c r="AC2915">
        <v>1466</v>
      </c>
      <c r="AD2915">
        <v>2967</v>
      </c>
    </row>
    <row r="2916" spans="1:30" x14ac:dyDescent="0.25">
      <c r="A2916">
        <v>25116</v>
      </c>
      <c r="B2916">
        <v>5251</v>
      </c>
      <c r="C2916">
        <v>373</v>
      </c>
      <c r="D2916">
        <v>537.15</v>
      </c>
      <c r="E2916">
        <v>598</v>
      </c>
      <c r="F2916">
        <v>929</v>
      </c>
      <c r="G2916">
        <v>1584</v>
      </c>
      <c r="H2916">
        <v>4979</v>
      </c>
      <c r="W2916">
        <v>25115</v>
      </c>
      <c r="X2916">
        <v>5251</v>
      </c>
      <c r="Y2916">
        <v>373</v>
      </c>
      <c r="Z2916">
        <v>537.15</v>
      </c>
      <c r="AA2916">
        <v>598</v>
      </c>
      <c r="AB2916">
        <v>929</v>
      </c>
      <c r="AC2916">
        <v>1584</v>
      </c>
      <c r="AD2916">
        <v>4979</v>
      </c>
    </row>
    <row r="2917" spans="1:30" x14ac:dyDescent="0.25">
      <c r="A2917">
        <v>25591</v>
      </c>
      <c r="B2917">
        <v>5883</v>
      </c>
      <c r="C2917">
        <v>371</v>
      </c>
      <c r="D2917">
        <v>533.71</v>
      </c>
      <c r="E2917">
        <v>594</v>
      </c>
      <c r="F2917">
        <v>908</v>
      </c>
      <c r="G2917">
        <v>2113</v>
      </c>
      <c r="H2917">
        <v>4639</v>
      </c>
      <c r="W2917">
        <v>25590</v>
      </c>
      <c r="X2917">
        <v>5883</v>
      </c>
      <c r="Y2917">
        <v>371</v>
      </c>
      <c r="Z2917">
        <v>533.71</v>
      </c>
      <c r="AA2917">
        <v>594</v>
      </c>
      <c r="AB2917">
        <v>908</v>
      </c>
      <c r="AC2917">
        <v>2113</v>
      </c>
      <c r="AD2917">
        <v>4639</v>
      </c>
    </row>
    <row r="2918" spans="1:30" x14ac:dyDescent="0.25">
      <c r="A2918">
        <v>26016</v>
      </c>
      <c r="B2918">
        <v>5403</v>
      </c>
      <c r="C2918">
        <v>365</v>
      </c>
      <c r="D2918">
        <v>529.27</v>
      </c>
      <c r="E2918">
        <v>589</v>
      </c>
      <c r="F2918">
        <v>875</v>
      </c>
      <c r="G2918">
        <v>1420</v>
      </c>
      <c r="H2918">
        <v>3589</v>
      </c>
      <c r="W2918">
        <v>26016</v>
      </c>
      <c r="X2918">
        <v>5403</v>
      </c>
      <c r="Y2918">
        <v>365</v>
      </c>
      <c r="Z2918">
        <v>529.26</v>
      </c>
      <c r="AA2918">
        <v>589</v>
      </c>
      <c r="AB2918">
        <v>875</v>
      </c>
      <c r="AC2918">
        <v>1420</v>
      </c>
      <c r="AD2918">
        <v>3589</v>
      </c>
    </row>
    <row r="2919" spans="1:30" x14ac:dyDescent="0.25">
      <c r="A2919">
        <v>25293</v>
      </c>
      <c r="B2919">
        <v>4171</v>
      </c>
      <c r="C2919">
        <v>367</v>
      </c>
      <c r="D2919">
        <v>533.07000000000005</v>
      </c>
      <c r="E2919">
        <v>594</v>
      </c>
      <c r="F2919">
        <v>877</v>
      </c>
      <c r="G2919">
        <v>1491</v>
      </c>
      <c r="H2919">
        <v>3513</v>
      </c>
      <c r="W2919">
        <v>25293</v>
      </c>
      <c r="X2919">
        <v>4171</v>
      </c>
      <c r="Y2919">
        <v>367</v>
      </c>
      <c r="Z2919">
        <v>533.05999999999995</v>
      </c>
      <c r="AA2919">
        <v>594</v>
      </c>
      <c r="AB2919">
        <v>877</v>
      </c>
      <c r="AC2919">
        <v>1491</v>
      </c>
      <c r="AD2919">
        <v>3513</v>
      </c>
    </row>
    <row r="2920" spans="1:30" x14ac:dyDescent="0.25">
      <c r="A2920">
        <v>25542</v>
      </c>
      <c r="B2920">
        <v>4183</v>
      </c>
      <c r="C2920">
        <v>378</v>
      </c>
      <c r="D2920">
        <v>531.82000000000005</v>
      </c>
      <c r="E2920">
        <v>592</v>
      </c>
      <c r="F2920">
        <v>873</v>
      </c>
      <c r="G2920">
        <v>1409</v>
      </c>
      <c r="H2920">
        <v>3843</v>
      </c>
      <c r="W2920">
        <v>25543</v>
      </c>
      <c r="X2920">
        <v>4183</v>
      </c>
      <c r="Y2920">
        <v>378</v>
      </c>
      <c r="Z2920">
        <v>531.82000000000005</v>
      </c>
      <c r="AA2920">
        <v>592</v>
      </c>
      <c r="AB2920">
        <v>873</v>
      </c>
      <c r="AC2920">
        <v>1409</v>
      </c>
      <c r="AD2920">
        <v>3843</v>
      </c>
    </row>
    <row r="2921" spans="1:30" x14ac:dyDescent="0.25">
      <c r="A2921">
        <v>25879</v>
      </c>
      <c r="B2921">
        <v>6475</v>
      </c>
      <c r="C2921">
        <v>368</v>
      </c>
      <c r="D2921">
        <v>537.75</v>
      </c>
      <c r="E2921">
        <v>600</v>
      </c>
      <c r="F2921">
        <v>925</v>
      </c>
      <c r="G2921">
        <v>2147</v>
      </c>
      <c r="H2921">
        <v>4311</v>
      </c>
      <c r="W2921">
        <v>25878</v>
      </c>
      <c r="X2921">
        <v>6475</v>
      </c>
      <c r="Y2921">
        <v>368</v>
      </c>
      <c r="Z2921">
        <v>537.75</v>
      </c>
      <c r="AA2921">
        <v>600</v>
      </c>
      <c r="AB2921">
        <v>925</v>
      </c>
      <c r="AC2921">
        <v>2147</v>
      </c>
      <c r="AD2921">
        <v>4311</v>
      </c>
    </row>
    <row r="2922" spans="1:30" x14ac:dyDescent="0.25">
      <c r="A2922">
        <v>25576</v>
      </c>
      <c r="B2922">
        <v>6559</v>
      </c>
      <c r="C2922">
        <v>377</v>
      </c>
      <c r="D2922">
        <v>532.07000000000005</v>
      </c>
      <c r="E2922">
        <v>592</v>
      </c>
      <c r="F2922">
        <v>894</v>
      </c>
      <c r="G2922">
        <v>1362</v>
      </c>
      <c r="H2922">
        <v>3149</v>
      </c>
      <c r="W2922">
        <v>25577</v>
      </c>
      <c r="X2922">
        <v>6559</v>
      </c>
      <c r="Y2922">
        <v>377</v>
      </c>
      <c r="Z2922">
        <v>532.07000000000005</v>
      </c>
      <c r="AA2922">
        <v>592</v>
      </c>
      <c r="AB2922">
        <v>894</v>
      </c>
      <c r="AC2922">
        <v>1362</v>
      </c>
      <c r="AD2922">
        <v>3149</v>
      </c>
    </row>
    <row r="2923" spans="1:30" x14ac:dyDescent="0.25">
      <c r="A2923">
        <v>25805</v>
      </c>
      <c r="B2923">
        <v>5295</v>
      </c>
      <c r="C2923">
        <v>375</v>
      </c>
      <c r="D2923">
        <v>533.30999999999995</v>
      </c>
      <c r="E2923">
        <v>592</v>
      </c>
      <c r="F2923">
        <v>883</v>
      </c>
      <c r="G2923">
        <v>1408</v>
      </c>
      <c r="H2923">
        <v>4077</v>
      </c>
      <c r="W2923">
        <v>25804</v>
      </c>
      <c r="X2923">
        <v>5295</v>
      </c>
      <c r="Y2923">
        <v>375</v>
      </c>
      <c r="Z2923">
        <v>533.30999999999995</v>
      </c>
      <c r="AA2923">
        <v>592</v>
      </c>
      <c r="AB2923">
        <v>883</v>
      </c>
      <c r="AC2923">
        <v>1408</v>
      </c>
      <c r="AD2923">
        <v>4077</v>
      </c>
    </row>
    <row r="2924" spans="1:30" x14ac:dyDescent="0.25">
      <c r="A2924">
        <v>25592</v>
      </c>
      <c r="B2924">
        <v>5607</v>
      </c>
      <c r="C2924">
        <v>375</v>
      </c>
      <c r="D2924">
        <v>536.29</v>
      </c>
      <c r="E2924">
        <v>598</v>
      </c>
      <c r="F2924">
        <v>907</v>
      </c>
      <c r="G2924">
        <v>1489</v>
      </c>
      <c r="H2924">
        <v>4595</v>
      </c>
      <c r="W2924">
        <v>25593</v>
      </c>
      <c r="X2924">
        <v>5607</v>
      </c>
      <c r="Y2924">
        <v>375</v>
      </c>
      <c r="Z2924">
        <v>536.29</v>
      </c>
      <c r="AA2924">
        <v>598</v>
      </c>
      <c r="AB2924">
        <v>907</v>
      </c>
      <c r="AC2924">
        <v>1489</v>
      </c>
      <c r="AD2924">
        <v>4595</v>
      </c>
    </row>
    <row r="2925" spans="1:30" x14ac:dyDescent="0.25">
      <c r="A2925">
        <v>25320</v>
      </c>
      <c r="B2925">
        <v>5415</v>
      </c>
      <c r="C2925">
        <v>368</v>
      </c>
      <c r="D2925">
        <v>535.9</v>
      </c>
      <c r="E2925">
        <v>599</v>
      </c>
      <c r="F2925">
        <v>938</v>
      </c>
      <c r="G2925">
        <v>1632</v>
      </c>
      <c r="H2925">
        <v>3919</v>
      </c>
      <c r="W2925">
        <v>25317</v>
      </c>
      <c r="X2925">
        <v>5415</v>
      </c>
      <c r="Y2925">
        <v>368</v>
      </c>
      <c r="Z2925">
        <v>535.91</v>
      </c>
      <c r="AA2925">
        <v>599</v>
      </c>
      <c r="AB2925">
        <v>938</v>
      </c>
      <c r="AC2925">
        <v>1632</v>
      </c>
      <c r="AD2925">
        <v>3919</v>
      </c>
    </row>
    <row r="2926" spans="1:30" x14ac:dyDescent="0.25">
      <c r="A2926">
        <v>25949</v>
      </c>
      <c r="B2926">
        <v>6203</v>
      </c>
      <c r="C2926">
        <v>366</v>
      </c>
      <c r="D2926">
        <v>531</v>
      </c>
      <c r="E2926">
        <v>589</v>
      </c>
      <c r="F2926">
        <v>877</v>
      </c>
      <c r="G2926">
        <v>1601</v>
      </c>
      <c r="H2926">
        <v>4085</v>
      </c>
      <c r="W2926">
        <v>25953</v>
      </c>
      <c r="X2926">
        <v>6203</v>
      </c>
      <c r="Y2926">
        <v>366</v>
      </c>
      <c r="Z2926">
        <v>530.99</v>
      </c>
      <c r="AA2926">
        <v>589</v>
      </c>
      <c r="AB2926">
        <v>877</v>
      </c>
      <c r="AC2926">
        <v>1601</v>
      </c>
      <c r="AD2926">
        <v>4085</v>
      </c>
    </row>
    <row r="2927" spans="1:30" x14ac:dyDescent="0.25">
      <c r="A2927">
        <v>25422</v>
      </c>
      <c r="B2927">
        <v>4591</v>
      </c>
      <c r="C2927">
        <v>363</v>
      </c>
      <c r="D2927">
        <v>533.66999999999996</v>
      </c>
      <c r="E2927">
        <v>594</v>
      </c>
      <c r="F2927">
        <v>899</v>
      </c>
      <c r="G2927">
        <v>1386</v>
      </c>
      <c r="H2927">
        <v>3495</v>
      </c>
      <c r="W2927">
        <v>25419</v>
      </c>
      <c r="X2927">
        <v>4591</v>
      </c>
      <c r="Y2927">
        <v>363</v>
      </c>
      <c r="Z2927">
        <v>533.67999999999995</v>
      </c>
      <c r="AA2927">
        <v>594</v>
      </c>
      <c r="AB2927">
        <v>899</v>
      </c>
      <c r="AC2927">
        <v>1386</v>
      </c>
      <c r="AD2927">
        <v>3495</v>
      </c>
    </row>
    <row r="2928" spans="1:30" x14ac:dyDescent="0.25">
      <c r="A2928">
        <v>25568</v>
      </c>
      <c r="B2928">
        <v>5579</v>
      </c>
      <c r="C2928">
        <v>378</v>
      </c>
      <c r="D2928">
        <v>533.08000000000004</v>
      </c>
      <c r="E2928">
        <v>594</v>
      </c>
      <c r="F2928">
        <v>883</v>
      </c>
      <c r="G2928">
        <v>1470</v>
      </c>
      <c r="H2928">
        <v>3761</v>
      </c>
      <c r="W2928">
        <v>25571</v>
      </c>
      <c r="X2928">
        <v>5579</v>
      </c>
      <c r="Y2928">
        <v>378</v>
      </c>
      <c r="Z2928">
        <v>533.08000000000004</v>
      </c>
      <c r="AA2928">
        <v>594</v>
      </c>
      <c r="AB2928">
        <v>883</v>
      </c>
      <c r="AC2928">
        <v>1470</v>
      </c>
      <c r="AD2928">
        <v>3761</v>
      </c>
    </row>
    <row r="2929" spans="1:30" x14ac:dyDescent="0.25">
      <c r="A2929">
        <v>25680</v>
      </c>
      <c r="B2929">
        <v>5367</v>
      </c>
      <c r="C2929">
        <v>370</v>
      </c>
      <c r="D2929">
        <v>532.04999999999995</v>
      </c>
      <c r="E2929">
        <v>593</v>
      </c>
      <c r="F2929">
        <v>886</v>
      </c>
      <c r="G2929">
        <v>1452</v>
      </c>
      <c r="H2929">
        <v>4491</v>
      </c>
      <c r="W2929">
        <v>25679</v>
      </c>
      <c r="X2929">
        <v>5367</v>
      </c>
      <c r="Y2929">
        <v>370</v>
      </c>
      <c r="Z2929">
        <v>532.04999999999995</v>
      </c>
      <c r="AA2929">
        <v>593</v>
      </c>
      <c r="AB2929">
        <v>886</v>
      </c>
      <c r="AC2929">
        <v>1452</v>
      </c>
      <c r="AD2929">
        <v>4491</v>
      </c>
    </row>
    <row r="2930" spans="1:30" x14ac:dyDescent="0.25">
      <c r="A2930">
        <v>25926</v>
      </c>
      <c r="B2930">
        <v>4559</v>
      </c>
      <c r="C2930">
        <v>370</v>
      </c>
      <c r="D2930">
        <v>530.66999999999996</v>
      </c>
      <c r="E2930">
        <v>591</v>
      </c>
      <c r="F2930">
        <v>901</v>
      </c>
      <c r="G2930">
        <v>1493</v>
      </c>
      <c r="H2930">
        <v>2771</v>
      </c>
      <c r="W2930">
        <v>25926</v>
      </c>
      <c r="X2930">
        <v>4559</v>
      </c>
      <c r="Y2930">
        <v>370</v>
      </c>
      <c r="Z2930">
        <v>530.66999999999996</v>
      </c>
      <c r="AA2930">
        <v>591</v>
      </c>
      <c r="AB2930">
        <v>901</v>
      </c>
      <c r="AC2930">
        <v>1493</v>
      </c>
      <c r="AD2930">
        <v>2771</v>
      </c>
    </row>
    <row r="2931" spans="1:30" x14ac:dyDescent="0.25">
      <c r="A2931">
        <v>26107</v>
      </c>
      <c r="B2931">
        <v>5495</v>
      </c>
      <c r="C2931">
        <v>360</v>
      </c>
      <c r="D2931">
        <v>530.33000000000004</v>
      </c>
      <c r="E2931">
        <v>590</v>
      </c>
      <c r="F2931">
        <v>876</v>
      </c>
      <c r="G2931">
        <v>1296</v>
      </c>
      <c r="H2931">
        <v>4167</v>
      </c>
      <c r="W2931">
        <v>26106</v>
      </c>
      <c r="X2931">
        <v>5495</v>
      </c>
      <c r="Y2931">
        <v>360</v>
      </c>
      <c r="Z2931">
        <v>530.33000000000004</v>
      </c>
      <c r="AA2931">
        <v>590</v>
      </c>
      <c r="AB2931">
        <v>876</v>
      </c>
      <c r="AC2931">
        <v>1296</v>
      </c>
      <c r="AD2931">
        <v>4167</v>
      </c>
    </row>
    <row r="2932" spans="1:30" x14ac:dyDescent="0.25">
      <c r="A2932">
        <v>25198</v>
      </c>
      <c r="B2932">
        <v>4667</v>
      </c>
      <c r="C2932">
        <v>388</v>
      </c>
      <c r="D2932">
        <v>533.78</v>
      </c>
      <c r="E2932">
        <v>593</v>
      </c>
      <c r="F2932">
        <v>896</v>
      </c>
      <c r="G2932">
        <v>1633</v>
      </c>
      <c r="H2932">
        <v>3215</v>
      </c>
      <c r="W2932">
        <v>25197</v>
      </c>
      <c r="X2932">
        <v>4667</v>
      </c>
      <c r="Y2932">
        <v>388</v>
      </c>
      <c r="Z2932">
        <v>533.78</v>
      </c>
      <c r="AA2932">
        <v>593</v>
      </c>
      <c r="AB2932">
        <v>896</v>
      </c>
      <c r="AC2932">
        <v>1633</v>
      </c>
      <c r="AD2932">
        <v>3215</v>
      </c>
    </row>
    <row r="2933" spans="1:30" x14ac:dyDescent="0.25">
      <c r="A2933">
        <v>25218</v>
      </c>
      <c r="B2933">
        <v>5031</v>
      </c>
      <c r="C2933">
        <v>362</v>
      </c>
      <c r="D2933">
        <v>539.12</v>
      </c>
      <c r="E2933">
        <v>602</v>
      </c>
      <c r="F2933">
        <v>976</v>
      </c>
      <c r="G2933">
        <v>1909</v>
      </c>
      <c r="H2933">
        <v>3661</v>
      </c>
      <c r="W2933">
        <v>25220</v>
      </c>
      <c r="X2933">
        <v>5031</v>
      </c>
      <c r="Y2933">
        <v>362</v>
      </c>
      <c r="Z2933">
        <v>539.13</v>
      </c>
      <c r="AA2933">
        <v>602</v>
      </c>
      <c r="AB2933">
        <v>976</v>
      </c>
      <c r="AC2933">
        <v>1909</v>
      </c>
      <c r="AD2933">
        <v>3661</v>
      </c>
    </row>
    <row r="2934" spans="1:30" x14ac:dyDescent="0.25">
      <c r="A2934">
        <v>25821</v>
      </c>
      <c r="B2934">
        <v>6827</v>
      </c>
      <c r="C2934">
        <v>379</v>
      </c>
      <c r="D2934">
        <v>531.88</v>
      </c>
      <c r="E2934">
        <v>591</v>
      </c>
      <c r="F2934">
        <v>892</v>
      </c>
      <c r="G2934">
        <v>1342</v>
      </c>
      <c r="H2934">
        <v>4979</v>
      </c>
      <c r="W2934">
        <v>25821</v>
      </c>
      <c r="X2934">
        <v>6827</v>
      </c>
      <c r="Y2934">
        <v>379</v>
      </c>
      <c r="Z2934">
        <v>531.88</v>
      </c>
      <c r="AA2934">
        <v>591</v>
      </c>
      <c r="AB2934">
        <v>892</v>
      </c>
      <c r="AC2934">
        <v>1342</v>
      </c>
      <c r="AD2934">
        <v>4979</v>
      </c>
    </row>
    <row r="2935" spans="1:30" x14ac:dyDescent="0.25">
      <c r="A2935">
        <v>25223</v>
      </c>
      <c r="B2935">
        <v>6287</v>
      </c>
      <c r="C2935">
        <v>366</v>
      </c>
      <c r="D2935">
        <v>532.01</v>
      </c>
      <c r="E2935">
        <v>592</v>
      </c>
      <c r="F2935">
        <v>892</v>
      </c>
      <c r="G2935">
        <v>1491</v>
      </c>
      <c r="H2935">
        <v>4315</v>
      </c>
      <c r="W2935">
        <v>25221</v>
      </c>
      <c r="X2935">
        <v>6287</v>
      </c>
      <c r="Y2935">
        <v>366</v>
      </c>
      <c r="Z2935">
        <v>532.01</v>
      </c>
      <c r="AA2935">
        <v>592</v>
      </c>
      <c r="AB2935">
        <v>892</v>
      </c>
      <c r="AC2935">
        <v>1491</v>
      </c>
      <c r="AD2935">
        <v>4315</v>
      </c>
    </row>
    <row r="2936" spans="1:30" x14ac:dyDescent="0.25">
      <c r="A2936">
        <v>25130</v>
      </c>
      <c r="B2936">
        <v>4779</v>
      </c>
      <c r="C2936">
        <v>361</v>
      </c>
      <c r="D2936">
        <v>535.1</v>
      </c>
      <c r="E2936">
        <v>596</v>
      </c>
      <c r="F2936">
        <v>931</v>
      </c>
      <c r="G2936">
        <v>1831</v>
      </c>
      <c r="H2936">
        <v>3093</v>
      </c>
      <c r="W2936">
        <v>25133</v>
      </c>
      <c r="X2936">
        <v>4779</v>
      </c>
      <c r="Y2936">
        <v>361</v>
      </c>
      <c r="Z2936">
        <v>535.1</v>
      </c>
      <c r="AA2936">
        <v>596</v>
      </c>
      <c r="AB2936">
        <v>931</v>
      </c>
      <c r="AC2936">
        <v>1831</v>
      </c>
      <c r="AD2936">
        <v>3093</v>
      </c>
    </row>
    <row r="2937" spans="1:30" x14ac:dyDescent="0.25">
      <c r="A2937">
        <v>25768</v>
      </c>
      <c r="B2937">
        <v>6335</v>
      </c>
      <c r="C2937">
        <v>374</v>
      </c>
      <c r="D2937">
        <v>531.66999999999996</v>
      </c>
      <c r="E2937">
        <v>592</v>
      </c>
      <c r="F2937">
        <v>881</v>
      </c>
      <c r="G2937">
        <v>1400</v>
      </c>
      <c r="H2937">
        <v>5359</v>
      </c>
      <c r="W2937">
        <v>25768</v>
      </c>
      <c r="X2937">
        <v>6335</v>
      </c>
      <c r="Y2937">
        <v>374</v>
      </c>
      <c r="Z2937">
        <v>531.67999999999995</v>
      </c>
      <c r="AA2937">
        <v>592</v>
      </c>
      <c r="AB2937">
        <v>881</v>
      </c>
      <c r="AC2937">
        <v>1400</v>
      </c>
      <c r="AD2937">
        <v>5359</v>
      </c>
    </row>
    <row r="2938" spans="1:30" x14ac:dyDescent="0.25">
      <c r="A2938">
        <v>25848</v>
      </c>
      <c r="B2938">
        <v>4279</v>
      </c>
      <c r="C2938">
        <v>365</v>
      </c>
      <c r="D2938">
        <v>528.32000000000005</v>
      </c>
      <c r="E2938">
        <v>587</v>
      </c>
      <c r="F2938">
        <v>870</v>
      </c>
      <c r="G2938">
        <v>1376</v>
      </c>
      <c r="H2938">
        <v>3357</v>
      </c>
      <c r="W2938">
        <v>25848</v>
      </c>
      <c r="X2938">
        <v>4279</v>
      </c>
      <c r="Y2938">
        <v>365</v>
      </c>
      <c r="Z2938">
        <v>528.32000000000005</v>
      </c>
      <c r="AA2938">
        <v>587</v>
      </c>
      <c r="AB2938">
        <v>870</v>
      </c>
      <c r="AC2938">
        <v>1376</v>
      </c>
      <c r="AD2938">
        <v>3357</v>
      </c>
    </row>
    <row r="2939" spans="1:30" x14ac:dyDescent="0.25">
      <c r="A2939">
        <v>25939</v>
      </c>
      <c r="B2939">
        <v>4647</v>
      </c>
      <c r="C2939">
        <v>381</v>
      </c>
      <c r="D2939">
        <v>529.11</v>
      </c>
      <c r="E2939">
        <v>588</v>
      </c>
      <c r="F2939">
        <v>864</v>
      </c>
      <c r="G2939">
        <v>1297</v>
      </c>
      <c r="H2939">
        <v>3569</v>
      </c>
      <c r="W2939">
        <v>25938</v>
      </c>
      <c r="X2939">
        <v>4647</v>
      </c>
      <c r="Y2939">
        <v>381</v>
      </c>
      <c r="Z2939">
        <v>529.12</v>
      </c>
      <c r="AA2939">
        <v>588</v>
      </c>
      <c r="AB2939">
        <v>864</v>
      </c>
      <c r="AC2939">
        <v>1297</v>
      </c>
      <c r="AD2939">
        <v>3569</v>
      </c>
    </row>
    <row r="2940" spans="1:30" x14ac:dyDescent="0.25">
      <c r="A2940">
        <v>25558</v>
      </c>
      <c r="B2940">
        <v>7315</v>
      </c>
      <c r="C2940">
        <v>382</v>
      </c>
      <c r="D2940">
        <v>535.86</v>
      </c>
      <c r="E2940">
        <v>596</v>
      </c>
      <c r="F2940">
        <v>907</v>
      </c>
      <c r="G2940">
        <v>1503</v>
      </c>
      <c r="H2940">
        <v>3601</v>
      </c>
      <c r="W2940">
        <v>25557</v>
      </c>
      <c r="X2940">
        <v>7315</v>
      </c>
      <c r="Y2940">
        <v>382</v>
      </c>
      <c r="Z2940">
        <v>535.85</v>
      </c>
      <c r="AA2940">
        <v>596</v>
      </c>
      <c r="AB2940">
        <v>907</v>
      </c>
      <c r="AC2940">
        <v>1503</v>
      </c>
      <c r="AD2940">
        <v>3601</v>
      </c>
    </row>
    <row r="2941" spans="1:30" x14ac:dyDescent="0.25">
      <c r="A2941">
        <v>25419</v>
      </c>
      <c r="B2941">
        <v>4671</v>
      </c>
      <c r="C2941">
        <v>374</v>
      </c>
      <c r="D2941">
        <v>534.33000000000004</v>
      </c>
      <c r="E2941">
        <v>598</v>
      </c>
      <c r="F2941">
        <v>915</v>
      </c>
      <c r="G2941">
        <v>1375</v>
      </c>
      <c r="H2941">
        <v>3877</v>
      </c>
      <c r="W2941">
        <v>25422</v>
      </c>
      <c r="X2941">
        <v>4671</v>
      </c>
      <c r="Y2941">
        <v>374</v>
      </c>
      <c r="Z2941">
        <v>534.33000000000004</v>
      </c>
      <c r="AA2941">
        <v>598</v>
      </c>
      <c r="AB2941">
        <v>915</v>
      </c>
      <c r="AC2941">
        <v>1375</v>
      </c>
      <c r="AD2941">
        <v>3877</v>
      </c>
    </row>
    <row r="2942" spans="1:30" x14ac:dyDescent="0.25">
      <c r="A2942">
        <v>25365</v>
      </c>
      <c r="B2942">
        <v>5327</v>
      </c>
      <c r="C2942">
        <v>389</v>
      </c>
      <c r="D2942">
        <v>531.12</v>
      </c>
      <c r="E2942">
        <v>588</v>
      </c>
      <c r="F2942">
        <v>882</v>
      </c>
      <c r="G2942">
        <v>1423</v>
      </c>
      <c r="H2942">
        <v>4359</v>
      </c>
      <c r="W2942">
        <v>25362</v>
      </c>
      <c r="X2942">
        <v>5327</v>
      </c>
      <c r="Y2942">
        <v>389</v>
      </c>
      <c r="Z2942">
        <v>531.11</v>
      </c>
      <c r="AA2942">
        <v>588</v>
      </c>
      <c r="AB2942">
        <v>882</v>
      </c>
      <c r="AC2942">
        <v>1423</v>
      </c>
      <c r="AD2942">
        <v>4359</v>
      </c>
    </row>
    <row r="2943" spans="1:30" x14ac:dyDescent="0.25">
      <c r="A2943">
        <v>25395</v>
      </c>
      <c r="B2943">
        <v>4267</v>
      </c>
      <c r="C2943">
        <v>354</v>
      </c>
      <c r="D2943">
        <v>533.66999999999996</v>
      </c>
      <c r="E2943">
        <v>594</v>
      </c>
      <c r="F2943">
        <v>930</v>
      </c>
      <c r="G2943">
        <v>1816</v>
      </c>
      <c r="H2943">
        <v>3943</v>
      </c>
      <c r="W2943">
        <v>25395</v>
      </c>
      <c r="X2943">
        <v>4267</v>
      </c>
      <c r="Y2943">
        <v>354</v>
      </c>
      <c r="Z2943">
        <v>533.69000000000005</v>
      </c>
      <c r="AA2943">
        <v>594</v>
      </c>
      <c r="AB2943">
        <v>930</v>
      </c>
      <c r="AC2943">
        <v>1816</v>
      </c>
      <c r="AD2943">
        <v>3943</v>
      </c>
    </row>
    <row r="2944" spans="1:30" x14ac:dyDescent="0.25">
      <c r="A2944">
        <v>25564</v>
      </c>
      <c r="B2944">
        <v>3965</v>
      </c>
      <c r="C2944">
        <v>374</v>
      </c>
      <c r="D2944">
        <v>530.34</v>
      </c>
      <c r="E2944">
        <v>589</v>
      </c>
      <c r="F2944">
        <v>903</v>
      </c>
      <c r="G2944">
        <v>1611</v>
      </c>
      <c r="H2944">
        <v>3047</v>
      </c>
      <c r="W2944">
        <v>25565</v>
      </c>
      <c r="X2944">
        <v>3965</v>
      </c>
      <c r="Y2944">
        <v>374</v>
      </c>
      <c r="Z2944">
        <v>530.33000000000004</v>
      </c>
      <c r="AA2944">
        <v>589</v>
      </c>
      <c r="AB2944">
        <v>903</v>
      </c>
      <c r="AC2944">
        <v>1611</v>
      </c>
      <c r="AD2944">
        <v>3047</v>
      </c>
    </row>
    <row r="2945" spans="1:30" x14ac:dyDescent="0.25">
      <c r="A2945">
        <v>25691</v>
      </c>
      <c r="B2945">
        <v>3657</v>
      </c>
      <c r="C2945">
        <v>373</v>
      </c>
      <c r="D2945">
        <v>531.04999999999995</v>
      </c>
      <c r="E2945">
        <v>591</v>
      </c>
      <c r="F2945">
        <v>895</v>
      </c>
      <c r="G2945">
        <v>1255</v>
      </c>
      <c r="H2945">
        <v>2925</v>
      </c>
      <c r="W2945">
        <v>25687</v>
      </c>
      <c r="X2945">
        <v>3657</v>
      </c>
      <c r="Y2945">
        <v>373</v>
      </c>
      <c r="Z2945">
        <v>531.05999999999995</v>
      </c>
      <c r="AA2945">
        <v>591</v>
      </c>
      <c r="AB2945">
        <v>895</v>
      </c>
      <c r="AC2945">
        <v>1255</v>
      </c>
      <c r="AD2945">
        <v>2925</v>
      </c>
    </row>
    <row r="2946" spans="1:30" x14ac:dyDescent="0.25">
      <c r="A2946">
        <v>25492</v>
      </c>
      <c r="B2946">
        <v>3849</v>
      </c>
      <c r="C2946">
        <v>387</v>
      </c>
      <c r="D2946">
        <v>528.92999999999995</v>
      </c>
      <c r="E2946">
        <v>589</v>
      </c>
      <c r="F2946">
        <v>884</v>
      </c>
      <c r="G2946">
        <v>1338</v>
      </c>
      <c r="H2946">
        <v>2773</v>
      </c>
      <c r="W2946">
        <v>25496</v>
      </c>
      <c r="X2946">
        <v>3849</v>
      </c>
      <c r="Y2946">
        <v>387</v>
      </c>
      <c r="Z2946">
        <v>528.92999999999995</v>
      </c>
      <c r="AA2946">
        <v>588</v>
      </c>
      <c r="AB2946">
        <v>884</v>
      </c>
      <c r="AC2946">
        <v>1338</v>
      </c>
      <c r="AD2946">
        <v>2773</v>
      </c>
    </row>
    <row r="2947" spans="1:30" x14ac:dyDescent="0.25">
      <c r="A2947">
        <v>25978</v>
      </c>
      <c r="B2947">
        <v>7495</v>
      </c>
      <c r="C2947">
        <v>380</v>
      </c>
      <c r="D2947">
        <v>529.87</v>
      </c>
      <c r="E2947">
        <v>589</v>
      </c>
      <c r="F2947">
        <v>877</v>
      </c>
      <c r="G2947">
        <v>1429</v>
      </c>
      <c r="H2947">
        <v>4103</v>
      </c>
      <c r="W2947">
        <v>25979</v>
      </c>
      <c r="X2947">
        <v>7495</v>
      </c>
      <c r="Y2947">
        <v>380</v>
      </c>
      <c r="Z2947">
        <v>529.86</v>
      </c>
      <c r="AA2947">
        <v>589</v>
      </c>
      <c r="AB2947">
        <v>877</v>
      </c>
      <c r="AC2947">
        <v>1429</v>
      </c>
      <c r="AD2947">
        <v>4103</v>
      </c>
    </row>
    <row r="2948" spans="1:30" x14ac:dyDescent="0.25">
      <c r="A2948">
        <v>25781</v>
      </c>
      <c r="B2948">
        <v>4439</v>
      </c>
      <c r="C2948">
        <v>382</v>
      </c>
      <c r="D2948">
        <v>532.75</v>
      </c>
      <c r="E2948">
        <v>593</v>
      </c>
      <c r="F2948">
        <v>902</v>
      </c>
      <c r="G2948">
        <v>1692</v>
      </c>
      <c r="H2948">
        <v>3741</v>
      </c>
      <c r="W2948">
        <v>25782</v>
      </c>
      <c r="X2948">
        <v>4439</v>
      </c>
      <c r="Y2948">
        <v>382</v>
      </c>
      <c r="Z2948">
        <v>532.75</v>
      </c>
      <c r="AA2948">
        <v>593</v>
      </c>
      <c r="AB2948">
        <v>902</v>
      </c>
      <c r="AC2948">
        <v>1692</v>
      </c>
      <c r="AD2948">
        <v>3741</v>
      </c>
    </row>
    <row r="2949" spans="1:30" x14ac:dyDescent="0.25">
      <c r="A2949">
        <v>25231</v>
      </c>
      <c r="B2949">
        <v>4611</v>
      </c>
      <c r="C2949">
        <v>374</v>
      </c>
      <c r="D2949">
        <v>531.99</v>
      </c>
      <c r="E2949">
        <v>594</v>
      </c>
      <c r="F2949">
        <v>910</v>
      </c>
      <c r="G2949">
        <v>1527</v>
      </c>
      <c r="H2949">
        <v>3285</v>
      </c>
      <c r="W2949">
        <v>25230</v>
      </c>
      <c r="X2949">
        <v>4611</v>
      </c>
      <c r="Y2949">
        <v>374</v>
      </c>
      <c r="Z2949">
        <v>532</v>
      </c>
      <c r="AA2949">
        <v>594</v>
      </c>
      <c r="AB2949">
        <v>910</v>
      </c>
      <c r="AC2949">
        <v>1527</v>
      </c>
      <c r="AD2949">
        <v>3285</v>
      </c>
    </row>
    <row r="2950" spans="1:30" x14ac:dyDescent="0.25">
      <c r="A2950">
        <v>25911</v>
      </c>
      <c r="B2950">
        <v>7471</v>
      </c>
      <c r="C2950">
        <v>376</v>
      </c>
      <c r="D2950">
        <v>531.17999999999995</v>
      </c>
      <c r="E2950">
        <v>592</v>
      </c>
      <c r="F2950">
        <v>886</v>
      </c>
      <c r="G2950">
        <v>1435</v>
      </c>
      <c r="H2950">
        <v>4459</v>
      </c>
      <c r="W2950">
        <v>25906</v>
      </c>
      <c r="X2950">
        <v>7471</v>
      </c>
      <c r="Y2950">
        <v>376</v>
      </c>
      <c r="Z2950">
        <v>531.17999999999995</v>
      </c>
      <c r="AA2950">
        <v>592</v>
      </c>
      <c r="AB2950">
        <v>886</v>
      </c>
      <c r="AC2950">
        <v>1435</v>
      </c>
      <c r="AD2950">
        <v>4459</v>
      </c>
    </row>
    <row r="2951" spans="1:30" x14ac:dyDescent="0.25">
      <c r="A2951">
        <v>25431</v>
      </c>
      <c r="B2951">
        <v>5143</v>
      </c>
      <c r="C2951">
        <v>369</v>
      </c>
      <c r="D2951">
        <v>530.91999999999996</v>
      </c>
      <c r="E2951">
        <v>590</v>
      </c>
      <c r="F2951">
        <v>895</v>
      </c>
      <c r="G2951">
        <v>1900</v>
      </c>
      <c r="H2951">
        <v>4367</v>
      </c>
      <c r="W2951">
        <v>25434</v>
      </c>
      <c r="X2951">
        <v>5143</v>
      </c>
      <c r="Y2951">
        <v>369</v>
      </c>
      <c r="Z2951">
        <v>530.91999999999996</v>
      </c>
      <c r="AA2951">
        <v>590</v>
      </c>
      <c r="AB2951">
        <v>895</v>
      </c>
      <c r="AC2951">
        <v>1900</v>
      </c>
      <c r="AD2951">
        <v>4367</v>
      </c>
    </row>
    <row r="2952" spans="1:30" x14ac:dyDescent="0.25">
      <c r="A2952">
        <v>25611</v>
      </c>
      <c r="B2952">
        <v>12527</v>
      </c>
      <c r="C2952">
        <v>356</v>
      </c>
      <c r="D2952">
        <v>530.73</v>
      </c>
      <c r="E2952">
        <v>590</v>
      </c>
      <c r="F2952">
        <v>885</v>
      </c>
      <c r="G2952">
        <v>1476</v>
      </c>
      <c r="H2952">
        <v>3927</v>
      </c>
      <c r="W2952">
        <v>25612</v>
      </c>
      <c r="X2952">
        <v>12527</v>
      </c>
      <c r="Y2952">
        <v>356</v>
      </c>
      <c r="Z2952">
        <v>530.73</v>
      </c>
      <c r="AA2952">
        <v>590</v>
      </c>
      <c r="AB2952">
        <v>885</v>
      </c>
      <c r="AC2952">
        <v>1476</v>
      </c>
      <c r="AD2952">
        <v>3927</v>
      </c>
    </row>
    <row r="2953" spans="1:30" x14ac:dyDescent="0.25">
      <c r="A2953">
        <v>25976</v>
      </c>
      <c r="B2953">
        <v>4515</v>
      </c>
      <c r="C2953">
        <v>368</v>
      </c>
      <c r="D2953">
        <v>529.4</v>
      </c>
      <c r="E2953">
        <v>590</v>
      </c>
      <c r="F2953">
        <v>905</v>
      </c>
      <c r="G2953">
        <v>1452</v>
      </c>
      <c r="H2953">
        <v>3237</v>
      </c>
      <c r="W2953">
        <v>25975</v>
      </c>
      <c r="X2953">
        <v>4515</v>
      </c>
      <c r="Y2953">
        <v>368</v>
      </c>
      <c r="Z2953">
        <v>529.4</v>
      </c>
      <c r="AA2953">
        <v>590</v>
      </c>
      <c r="AB2953">
        <v>905</v>
      </c>
      <c r="AC2953">
        <v>1452</v>
      </c>
      <c r="AD2953">
        <v>3237</v>
      </c>
    </row>
    <row r="2954" spans="1:30" x14ac:dyDescent="0.25">
      <c r="A2954">
        <v>25940</v>
      </c>
      <c r="B2954">
        <v>4335</v>
      </c>
      <c r="C2954">
        <v>356</v>
      </c>
      <c r="D2954">
        <v>528.37</v>
      </c>
      <c r="E2954">
        <v>588</v>
      </c>
      <c r="F2954">
        <v>879</v>
      </c>
      <c r="G2954">
        <v>1459</v>
      </c>
      <c r="H2954">
        <v>3641</v>
      </c>
      <c r="W2954">
        <v>25939</v>
      </c>
      <c r="X2954">
        <v>4335</v>
      </c>
      <c r="Y2954">
        <v>356</v>
      </c>
      <c r="Z2954">
        <v>528.37</v>
      </c>
      <c r="AA2954">
        <v>588</v>
      </c>
      <c r="AB2954">
        <v>879</v>
      </c>
      <c r="AC2954">
        <v>1459</v>
      </c>
      <c r="AD2954">
        <v>3641</v>
      </c>
    </row>
    <row r="2955" spans="1:30" x14ac:dyDescent="0.25">
      <c r="A2955">
        <v>26215</v>
      </c>
      <c r="B2955">
        <v>7831</v>
      </c>
      <c r="C2955">
        <v>374</v>
      </c>
      <c r="D2955">
        <v>527.28</v>
      </c>
      <c r="E2955">
        <v>587</v>
      </c>
      <c r="F2955">
        <v>879</v>
      </c>
      <c r="G2955">
        <v>1313</v>
      </c>
      <c r="H2955">
        <v>3623</v>
      </c>
      <c r="W2955">
        <v>26216</v>
      </c>
      <c r="X2955">
        <v>7831</v>
      </c>
      <c r="Y2955">
        <v>374</v>
      </c>
      <c r="Z2955">
        <v>527.28</v>
      </c>
      <c r="AA2955">
        <v>587</v>
      </c>
      <c r="AB2955">
        <v>879</v>
      </c>
      <c r="AC2955">
        <v>1313</v>
      </c>
      <c r="AD2955">
        <v>3623</v>
      </c>
    </row>
    <row r="2956" spans="1:30" x14ac:dyDescent="0.25">
      <c r="A2956">
        <v>25309</v>
      </c>
      <c r="B2956">
        <v>4659</v>
      </c>
      <c r="C2956">
        <v>370</v>
      </c>
      <c r="D2956">
        <v>534.49</v>
      </c>
      <c r="E2956">
        <v>595</v>
      </c>
      <c r="F2956">
        <v>936</v>
      </c>
      <c r="G2956">
        <v>1736</v>
      </c>
      <c r="H2956">
        <v>4069</v>
      </c>
      <c r="W2956">
        <v>25311</v>
      </c>
      <c r="X2956">
        <v>4659</v>
      </c>
      <c r="Y2956">
        <v>370</v>
      </c>
      <c r="Z2956">
        <v>534.48</v>
      </c>
      <c r="AA2956">
        <v>595</v>
      </c>
      <c r="AB2956">
        <v>936</v>
      </c>
      <c r="AC2956">
        <v>1736</v>
      </c>
      <c r="AD2956">
        <v>4069</v>
      </c>
    </row>
    <row r="2957" spans="1:30" x14ac:dyDescent="0.25">
      <c r="A2957">
        <v>25288</v>
      </c>
      <c r="B2957">
        <v>6151</v>
      </c>
      <c r="C2957">
        <v>368</v>
      </c>
      <c r="D2957">
        <v>528.74</v>
      </c>
      <c r="E2957">
        <v>589</v>
      </c>
      <c r="F2957">
        <v>920</v>
      </c>
      <c r="G2957">
        <v>2105</v>
      </c>
      <c r="H2957">
        <v>4395</v>
      </c>
      <c r="W2957">
        <v>25286</v>
      </c>
      <c r="X2957">
        <v>6151</v>
      </c>
      <c r="Y2957">
        <v>368</v>
      </c>
      <c r="Z2957">
        <v>528.75</v>
      </c>
      <c r="AA2957">
        <v>589</v>
      </c>
      <c r="AB2957">
        <v>920</v>
      </c>
      <c r="AC2957">
        <v>2105</v>
      </c>
      <c r="AD2957">
        <v>4395</v>
      </c>
    </row>
    <row r="2958" spans="1:30" x14ac:dyDescent="0.25">
      <c r="A2958">
        <v>25946</v>
      </c>
      <c r="B2958">
        <v>7771</v>
      </c>
      <c r="C2958">
        <v>353</v>
      </c>
      <c r="D2958">
        <v>522.78</v>
      </c>
      <c r="E2958">
        <v>589</v>
      </c>
      <c r="F2958">
        <v>949</v>
      </c>
      <c r="G2958">
        <v>1983</v>
      </c>
      <c r="H2958">
        <v>3819</v>
      </c>
      <c r="W2958">
        <v>25946</v>
      </c>
      <c r="X2958">
        <v>7771</v>
      </c>
      <c r="Y2958">
        <v>353</v>
      </c>
      <c r="Z2958">
        <v>522.78</v>
      </c>
      <c r="AA2958">
        <v>589</v>
      </c>
      <c r="AB2958">
        <v>949</v>
      </c>
      <c r="AC2958">
        <v>1983</v>
      </c>
      <c r="AD2958">
        <v>3819</v>
      </c>
    </row>
    <row r="2959" spans="1:30" x14ac:dyDescent="0.25">
      <c r="A2959">
        <v>26473</v>
      </c>
      <c r="B2959">
        <v>9751</v>
      </c>
      <c r="C2959">
        <v>330</v>
      </c>
      <c r="D2959">
        <v>512.28</v>
      </c>
      <c r="E2959">
        <v>569</v>
      </c>
      <c r="F2959">
        <v>893</v>
      </c>
      <c r="G2959">
        <v>1366</v>
      </c>
      <c r="H2959">
        <v>4077</v>
      </c>
      <c r="W2959">
        <v>26476</v>
      </c>
      <c r="X2959">
        <v>9751</v>
      </c>
      <c r="Y2959">
        <v>330</v>
      </c>
      <c r="Z2959">
        <v>512.27</v>
      </c>
      <c r="AA2959">
        <v>568</v>
      </c>
      <c r="AB2959">
        <v>893</v>
      </c>
      <c r="AC2959">
        <v>1366</v>
      </c>
      <c r="AD2959">
        <v>4077</v>
      </c>
    </row>
    <row r="2960" spans="1:30" x14ac:dyDescent="0.25">
      <c r="A2960">
        <v>26058</v>
      </c>
      <c r="B2960">
        <v>3851</v>
      </c>
      <c r="C2960">
        <v>366</v>
      </c>
      <c r="D2960">
        <v>508.18</v>
      </c>
      <c r="E2960">
        <v>565</v>
      </c>
      <c r="F2960">
        <v>872</v>
      </c>
      <c r="G2960">
        <v>1278</v>
      </c>
      <c r="H2960">
        <v>3229</v>
      </c>
      <c r="W2960">
        <v>26055</v>
      </c>
      <c r="X2960">
        <v>3851</v>
      </c>
      <c r="Y2960">
        <v>366</v>
      </c>
      <c r="Z2960">
        <v>508.18</v>
      </c>
      <c r="AA2960">
        <v>565</v>
      </c>
      <c r="AB2960">
        <v>872</v>
      </c>
      <c r="AC2960">
        <v>1278</v>
      </c>
      <c r="AD2960">
        <v>3229</v>
      </c>
    </row>
    <row r="2961" spans="1:30" x14ac:dyDescent="0.25">
      <c r="A2961">
        <v>26602</v>
      </c>
      <c r="B2961">
        <v>6763</v>
      </c>
      <c r="C2961">
        <v>364</v>
      </c>
      <c r="D2961">
        <v>508.74</v>
      </c>
      <c r="E2961">
        <v>565</v>
      </c>
      <c r="F2961">
        <v>872</v>
      </c>
      <c r="G2961">
        <v>1397</v>
      </c>
      <c r="H2961">
        <v>4065</v>
      </c>
      <c r="W2961">
        <v>26602</v>
      </c>
      <c r="X2961">
        <v>6763</v>
      </c>
      <c r="Y2961">
        <v>364</v>
      </c>
      <c r="Z2961">
        <v>508.73</v>
      </c>
      <c r="AA2961">
        <v>565</v>
      </c>
      <c r="AB2961">
        <v>872</v>
      </c>
      <c r="AC2961">
        <v>1397</v>
      </c>
      <c r="AD2961">
        <v>4065</v>
      </c>
    </row>
    <row r="2962" spans="1:30" x14ac:dyDescent="0.25">
      <c r="A2962">
        <v>26410</v>
      </c>
      <c r="B2962">
        <v>5955</v>
      </c>
      <c r="C2962">
        <v>353</v>
      </c>
      <c r="D2962">
        <v>509.41</v>
      </c>
      <c r="E2962">
        <v>566</v>
      </c>
      <c r="F2962">
        <v>889</v>
      </c>
      <c r="G2962">
        <v>1542</v>
      </c>
      <c r="H2962">
        <v>3639</v>
      </c>
      <c r="W2962">
        <v>26410</v>
      </c>
      <c r="X2962">
        <v>5955</v>
      </c>
      <c r="Y2962">
        <v>353</v>
      </c>
      <c r="Z2962">
        <v>509.42</v>
      </c>
      <c r="AA2962">
        <v>566</v>
      </c>
      <c r="AB2962">
        <v>889</v>
      </c>
      <c r="AC2962">
        <v>1542</v>
      </c>
      <c r="AD2962">
        <v>3639</v>
      </c>
    </row>
    <row r="2963" spans="1:30" x14ac:dyDescent="0.25">
      <c r="A2963">
        <v>26456</v>
      </c>
      <c r="B2963">
        <v>4663</v>
      </c>
      <c r="C2963">
        <v>362</v>
      </c>
      <c r="D2963">
        <v>509.81</v>
      </c>
      <c r="E2963">
        <v>567</v>
      </c>
      <c r="F2963">
        <v>909</v>
      </c>
      <c r="G2963">
        <v>1804</v>
      </c>
      <c r="H2963">
        <v>3703</v>
      </c>
      <c r="W2963">
        <v>26457</v>
      </c>
      <c r="X2963">
        <v>4663</v>
      </c>
      <c r="Y2963">
        <v>362</v>
      </c>
      <c r="Z2963">
        <v>509.81</v>
      </c>
      <c r="AA2963">
        <v>567</v>
      </c>
      <c r="AB2963">
        <v>909</v>
      </c>
      <c r="AC2963">
        <v>1804</v>
      </c>
      <c r="AD2963">
        <v>3703</v>
      </c>
    </row>
    <row r="2964" spans="1:30" x14ac:dyDescent="0.25">
      <c r="A2964">
        <v>26646</v>
      </c>
      <c r="B2964">
        <v>4491</v>
      </c>
      <c r="C2964">
        <v>351</v>
      </c>
      <c r="D2964">
        <v>510.5</v>
      </c>
      <c r="E2964">
        <v>568</v>
      </c>
      <c r="F2964">
        <v>905</v>
      </c>
      <c r="G2964">
        <v>1566</v>
      </c>
      <c r="H2964">
        <v>2789</v>
      </c>
      <c r="W2964">
        <v>26646</v>
      </c>
      <c r="X2964">
        <v>4491</v>
      </c>
      <c r="Y2964">
        <v>351</v>
      </c>
      <c r="Z2964">
        <v>510.5</v>
      </c>
      <c r="AA2964">
        <v>568</v>
      </c>
      <c r="AB2964">
        <v>905</v>
      </c>
      <c r="AC2964">
        <v>1566</v>
      </c>
      <c r="AD2964">
        <v>2789</v>
      </c>
    </row>
    <row r="2965" spans="1:30" x14ac:dyDescent="0.25">
      <c r="A2965">
        <v>26231</v>
      </c>
      <c r="B2965">
        <v>5623</v>
      </c>
      <c r="C2965">
        <v>357</v>
      </c>
      <c r="D2965">
        <v>510.07</v>
      </c>
      <c r="E2965">
        <v>567</v>
      </c>
      <c r="F2965">
        <v>901</v>
      </c>
      <c r="G2965">
        <v>1331</v>
      </c>
      <c r="H2965">
        <v>2839</v>
      </c>
      <c r="W2965">
        <v>26230</v>
      </c>
      <c r="X2965">
        <v>5623</v>
      </c>
      <c r="Y2965">
        <v>357</v>
      </c>
      <c r="Z2965">
        <v>510.06</v>
      </c>
      <c r="AA2965">
        <v>567</v>
      </c>
      <c r="AB2965">
        <v>901</v>
      </c>
      <c r="AC2965">
        <v>1331</v>
      </c>
      <c r="AD2965">
        <v>2839</v>
      </c>
    </row>
    <row r="2966" spans="1:30" x14ac:dyDescent="0.25">
      <c r="A2966">
        <v>26184</v>
      </c>
      <c r="B2966">
        <v>7027</v>
      </c>
      <c r="C2966">
        <v>370</v>
      </c>
      <c r="D2966">
        <v>511.02</v>
      </c>
      <c r="E2966">
        <v>568</v>
      </c>
      <c r="F2966">
        <v>902</v>
      </c>
      <c r="G2966">
        <v>1532</v>
      </c>
      <c r="H2966">
        <v>3901</v>
      </c>
      <c r="W2966">
        <v>26185</v>
      </c>
      <c r="X2966">
        <v>7027</v>
      </c>
      <c r="Y2966">
        <v>370</v>
      </c>
      <c r="Z2966">
        <v>511.03</v>
      </c>
      <c r="AA2966">
        <v>568</v>
      </c>
      <c r="AB2966">
        <v>902</v>
      </c>
      <c r="AC2966">
        <v>1532</v>
      </c>
      <c r="AD2966">
        <v>3901</v>
      </c>
    </row>
    <row r="2967" spans="1:30" x14ac:dyDescent="0.25">
      <c r="A2967">
        <v>26230</v>
      </c>
      <c r="B2967">
        <v>5383</v>
      </c>
      <c r="C2967">
        <v>363</v>
      </c>
      <c r="D2967">
        <v>512.4</v>
      </c>
      <c r="E2967">
        <v>569</v>
      </c>
      <c r="F2967">
        <v>931</v>
      </c>
      <c r="G2967">
        <v>1516</v>
      </c>
      <c r="H2967">
        <v>4199</v>
      </c>
      <c r="W2967">
        <v>26230</v>
      </c>
      <c r="X2967">
        <v>5383</v>
      </c>
      <c r="Y2967">
        <v>363</v>
      </c>
      <c r="Z2967">
        <v>512.41</v>
      </c>
      <c r="AA2967">
        <v>569</v>
      </c>
      <c r="AB2967">
        <v>931</v>
      </c>
      <c r="AC2967">
        <v>1516</v>
      </c>
      <c r="AD2967">
        <v>4199</v>
      </c>
    </row>
    <row r="2968" spans="1:30" x14ac:dyDescent="0.25">
      <c r="A2968">
        <v>26480</v>
      </c>
      <c r="B2968">
        <v>5571</v>
      </c>
      <c r="C2968">
        <v>351</v>
      </c>
      <c r="D2968">
        <v>508.87</v>
      </c>
      <c r="E2968">
        <v>565</v>
      </c>
      <c r="F2968">
        <v>879</v>
      </c>
      <c r="G2968">
        <v>1324</v>
      </c>
      <c r="H2968">
        <v>4323</v>
      </c>
      <c r="W2968">
        <v>26482</v>
      </c>
      <c r="X2968">
        <v>5571</v>
      </c>
      <c r="Y2968">
        <v>351</v>
      </c>
      <c r="Z2968">
        <v>508.87</v>
      </c>
      <c r="AA2968">
        <v>565</v>
      </c>
      <c r="AB2968">
        <v>879</v>
      </c>
      <c r="AC2968">
        <v>1324</v>
      </c>
      <c r="AD2968">
        <v>4323</v>
      </c>
    </row>
    <row r="2969" spans="1:30" x14ac:dyDescent="0.25">
      <c r="A2969">
        <v>26027</v>
      </c>
      <c r="B2969">
        <v>4975</v>
      </c>
      <c r="C2969">
        <v>357</v>
      </c>
      <c r="D2969">
        <v>511.91</v>
      </c>
      <c r="E2969">
        <v>570</v>
      </c>
      <c r="F2969">
        <v>937</v>
      </c>
      <c r="G2969">
        <v>1855</v>
      </c>
      <c r="H2969">
        <v>3567</v>
      </c>
      <c r="W2969">
        <v>26025</v>
      </c>
      <c r="X2969">
        <v>4975</v>
      </c>
      <c r="Y2969">
        <v>357</v>
      </c>
      <c r="Z2969">
        <v>511.91</v>
      </c>
      <c r="AA2969">
        <v>570</v>
      </c>
      <c r="AB2969">
        <v>937</v>
      </c>
      <c r="AC2969">
        <v>1855</v>
      </c>
      <c r="AD2969">
        <v>3567</v>
      </c>
    </row>
    <row r="2970" spans="1:30" x14ac:dyDescent="0.25">
      <c r="A2970">
        <v>26608</v>
      </c>
      <c r="B2970">
        <v>9295</v>
      </c>
      <c r="C2970">
        <v>351</v>
      </c>
      <c r="D2970">
        <v>511.38</v>
      </c>
      <c r="E2970">
        <v>568</v>
      </c>
      <c r="F2970">
        <v>903</v>
      </c>
      <c r="G2970">
        <v>1736</v>
      </c>
      <c r="H2970">
        <v>4975</v>
      </c>
      <c r="W2970">
        <v>26609</v>
      </c>
      <c r="X2970">
        <v>9295</v>
      </c>
      <c r="Y2970">
        <v>351</v>
      </c>
      <c r="Z2970">
        <v>511.38</v>
      </c>
      <c r="AA2970">
        <v>568</v>
      </c>
      <c r="AB2970">
        <v>903</v>
      </c>
      <c r="AC2970">
        <v>1736</v>
      </c>
      <c r="AD2970">
        <v>4975</v>
      </c>
    </row>
    <row r="2971" spans="1:30" x14ac:dyDescent="0.25">
      <c r="A2971">
        <v>26628</v>
      </c>
      <c r="B2971">
        <v>5835</v>
      </c>
      <c r="C2971">
        <v>355</v>
      </c>
      <c r="D2971">
        <v>507.44</v>
      </c>
      <c r="E2971">
        <v>565</v>
      </c>
      <c r="F2971">
        <v>870</v>
      </c>
      <c r="G2971">
        <v>1286</v>
      </c>
      <c r="H2971">
        <v>3129</v>
      </c>
      <c r="W2971">
        <v>26627</v>
      </c>
      <c r="X2971">
        <v>5835</v>
      </c>
      <c r="Y2971">
        <v>355</v>
      </c>
      <c r="Z2971">
        <v>507.44</v>
      </c>
      <c r="AA2971">
        <v>565</v>
      </c>
      <c r="AB2971">
        <v>870</v>
      </c>
      <c r="AC2971">
        <v>1286</v>
      </c>
      <c r="AD2971">
        <v>3129</v>
      </c>
    </row>
    <row r="2972" spans="1:30" x14ac:dyDescent="0.25">
      <c r="A2972">
        <v>26630</v>
      </c>
      <c r="B2972">
        <v>5615</v>
      </c>
      <c r="C2972">
        <v>360</v>
      </c>
      <c r="D2972">
        <v>510.5</v>
      </c>
      <c r="E2972">
        <v>567</v>
      </c>
      <c r="F2972">
        <v>906</v>
      </c>
      <c r="G2972">
        <v>1433</v>
      </c>
      <c r="H2972">
        <v>3889</v>
      </c>
      <c r="W2972">
        <v>26628</v>
      </c>
      <c r="X2972">
        <v>5615</v>
      </c>
      <c r="Y2972">
        <v>360</v>
      </c>
      <c r="Z2972">
        <v>510.5</v>
      </c>
      <c r="AA2972">
        <v>567</v>
      </c>
      <c r="AB2972">
        <v>906</v>
      </c>
      <c r="AC2972">
        <v>1433</v>
      </c>
      <c r="AD2972">
        <v>3889</v>
      </c>
    </row>
    <row r="2973" spans="1:30" x14ac:dyDescent="0.25">
      <c r="A2973">
        <v>26224</v>
      </c>
      <c r="B2973">
        <v>9527</v>
      </c>
      <c r="C2973">
        <v>355</v>
      </c>
      <c r="D2973">
        <v>511.81</v>
      </c>
      <c r="E2973">
        <v>568</v>
      </c>
      <c r="F2973">
        <v>927</v>
      </c>
      <c r="G2973">
        <v>1749</v>
      </c>
      <c r="H2973">
        <v>3883</v>
      </c>
      <c r="W2973">
        <v>26228</v>
      </c>
      <c r="X2973">
        <v>9527</v>
      </c>
      <c r="Y2973">
        <v>355</v>
      </c>
      <c r="Z2973">
        <v>511.81</v>
      </c>
      <c r="AA2973">
        <v>568</v>
      </c>
      <c r="AB2973">
        <v>927</v>
      </c>
      <c r="AC2973">
        <v>1749</v>
      </c>
      <c r="AD2973">
        <v>3883</v>
      </c>
    </row>
    <row r="2974" spans="1:30" x14ac:dyDescent="0.25">
      <c r="A2974">
        <v>26724</v>
      </c>
      <c r="B2974">
        <v>5259</v>
      </c>
      <c r="C2974">
        <v>367</v>
      </c>
      <c r="D2974">
        <v>511.07</v>
      </c>
      <c r="E2974">
        <v>567</v>
      </c>
      <c r="F2974">
        <v>900</v>
      </c>
      <c r="G2974">
        <v>1542</v>
      </c>
      <c r="H2974">
        <v>3123</v>
      </c>
      <c r="W2974">
        <v>26721</v>
      </c>
      <c r="X2974">
        <v>5259</v>
      </c>
      <c r="Y2974">
        <v>367</v>
      </c>
      <c r="Z2974">
        <v>511.07</v>
      </c>
      <c r="AA2974">
        <v>567</v>
      </c>
      <c r="AB2974">
        <v>900</v>
      </c>
      <c r="AC2974">
        <v>1542</v>
      </c>
      <c r="AD2974">
        <v>3123</v>
      </c>
    </row>
    <row r="2975" spans="1:30" x14ac:dyDescent="0.25">
      <c r="A2975">
        <v>26145</v>
      </c>
      <c r="B2975">
        <v>4085</v>
      </c>
      <c r="C2975">
        <v>364</v>
      </c>
      <c r="D2975">
        <v>512.94000000000005</v>
      </c>
      <c r="E2975">
        <v>569</v>
      </c>
      <c r="F2975">
        <v>934</v>
      </c>
      <c r="G2975">
        <v>1678</v>
      </c>
      <c r="H2975">
        <v>3623</v>
      </c>
      <c r="W2975">
        <v>26143</v>
      </c>
      <c r="X2975">
        <v>4085</v>
      </c>
      <c r="Y2975">
        <v>364</v>
      </c>
      <c r="Z2975">
        <v>512.94000000000005</v>
      </c>
      <c r="AA2975">
        <v>569</v>
      </c>
      <c r="AB2975">
        <v>934</v>
      </c>
      <c r="AC2975">
        <v>1678</v>
      </c>
      <c r="AD2975">
        <v>3623</v>
      </c>
    </row>
    <row r="2976" spans="1:30" x14ac:dyDescent="0.25">
      <c r="A2976">
        <v>26611</v>
      </c>
      <c r="B2976">
        <v>5031</v>
      </c>
      <c r="C2976">
        <v>366</v>
      </c>
      <c r="D2976">
        <v>509.54</v>
      </c>
      <c r="E2976">
        <v>566</v>
      </c>
      <c r="F2976">
        <v>878</v>
      </c>
      <c r="G2976">
        <v>1395</v>
      </c>
      <c r="H2976">
        <v>2579</v>
      </c>
      <c r="W2976">
        <v>26615</v>
      </c>
      <c r="X2976">
        <v>5031</v>
      </c>
      <c r="Y2976">
        <v>366</v>
      </c>
      <c r="Z2976">
        <v>509.54</v>
      </c>
      <c r="AA2976">
        <v>566</v>
      </c>
      <c r="AB2976">
        <v>878</v>
      </c>
      <c r="AC2976">
        <v>1395</v>
      </c>
      <c r="AD2976">
        <v>2579</v>
      </c>
    </row>
    <row r="2977" spans="1:30" x14ac:dyDescent="0.25">
      <c r="A2977">
        <v>26576</v>
      </c>
      <c r="B2977">
        <v>4211</v>
      </c>
      <c r="C2977">
        <v>340</v>
      </c>
      <c r="D2977">
        <v>509.68</v>
      </c>
      <c r="E2977">
        <v>567</v>
      </c>
      <c r="F2977">
        <v>891</v>
      </c>
      <c r="G2977">
        <v>1474</v>
      </c>
      <c r="H2977">
        <v>3715</v>
      </c>
      <c r="W2977">
        <v>26576</v>
      </c>
      <c r="X2977">
        <v>4211</v>
      </c>
      <c r="Y2977">
        <v>340</v>
      </c>
      <c r="Z2977">
        <v>509.68</v>
      </c>
      <c r="AA2977">
        <v>567</v>
      </c>
      <c r="AB2977">
        <v>891</v>
      </c>
      <c r="AC2977">
        <v>1474</v>
      </c>
      <c r="AD2977">
        <v>3715</v>
      </c>
    </row>
    <row r="2978" spans="1:30" x14ac:dyDescent="0.25">
      <c r="A2978">
        <v>26167</v>
      </c>
      <c r="B2978">
        <v>5159</v>
      </c>
      <c r="C2978">
        <v>349</v>
      </c>
      <c r="D2978">
        <v>508.03</v>
      </c>
      <c r="E2978">
        <v>565</v>
      </c>
      <c r="F2978">
        <v>876</v>
      </c>
      <c r="G2978">
        <v>1426</v>
      </c>
      <c r="H2978">
        <v>2959</v>
      </c>
      <c r="W2978">
        <v>26164</v>
      </c>
      <c r="X2978">
        <v>5159</v>
      </c>
      <c r="Y2978">
        <v>349</v>
      </c>
      <c r="Z2978">
        <v>508.03</v>
      </c>
      <c r="AA2978">
        <v>565</v>
      </c>
      <c r="AB2978">
        <v>876</v>
      </c>
      <c r="AC2978">
        <v>1426</v>
      </c>
      <c r="AD2978">
        <v>2959</v>
      </c>
    </row>
    <row r="2979" spans="1:30" x14ac:dyDescent="0.25">
      <c r="A2979">
        <v>26329</v>
      </c>
      <c r="B2979">
        <v>4711</v>
      </c>
      <c r="C2979">
        <v>365</v>
      </c>
      <c r="D2979">
        <v>509.99</v>
      </c>
      <c r="E2979">
        <v>568</v>
      </c>
      <c r="F2979">
        <v>898</v>
      </c>
      <c r="G2979">
        <v>1502</v>
      </c>
      <c r="H2979">
        <v>3689</v>
      </c>
      <c r="W2979">
        <v>26330</v>
      </c>
      <c r="X2979">
        <v>4711</v>
      </c>
      <c r="Y2979">
        <v>365</v>
      </c>
      <c r="Z2979">
        <v>509.99</v>
      </c>
      <c r="AA2979">
        <v>568</v>
      </c>
      <c r="AB2979">
        <v>898</v>
      </c>
      <c r="AC2979">
        <v>1502</v>
      </c>
      <c r="AD2979">
        <v>3689</v>
      </c>
    </row>
    <row r="2980" spans="1:30" x14ac:dyDescent="0.25">
      <c r="A2980">
        <v>26956</v>
      </c>
      <c r="B2980">
        <v>5935</v>
      </c>
      <c r="C2980">
        <v>362</v>
      </c>
      <c r="D2980">
        <v>508.77</v>
      </c>
      <c r="E2980">
        <v>564</v>
      </c>
      <c r="F2980">
        <v>866</v>
      </c>
      <c r="G2980">
        <v>1383</v>
      </c>
      <c r="H2980">
        <v>3311</v>
      </c>
      <c r="W2980">
        <v>26958</v>
      </c>
      <c r="X2980">
        <v>5935</v>
      </c>
      <c r="Y2980">
        <v>362</v>
      </c>
      <c r="Z2980">
        <v>508.76</v>
      </c>
      <c r="AA2980">
        <v>564</v>
      </c>
      <c r="AB2980">
        <v>866</v>
      </c>
      <c r="AC2980">
        <v>1383</v>
      </c>
      <c r="AD2980">
        <v>3311</v>
      </c>
    </row>
    <row r="2981" spans="1:30" x14ac:dyDescent="0.25">
      <c r="A2981">
        <v>26285</v>
      </c>
      <c r="B2981">
        <v>3835</v>
      </c>
      <c r="C2981">
        <v>354</v>
      </c>
      <c r="D2981">
        <v>507.88</v>
      </c>
      <c r="E2981">
        <v>564</v>
      </c>
      <c r="F2981">
        <v>880</v>
      </c>
      <c r="G2981">
        <v>1556</v>
      </c>
      <c r="H2981">
        <v>3329</v>
      </c>
      <c r="W2981">
        <v>26283</v>
      </c>
      <c r="X2981">
        <v>3835</v>
      </c>
      <c r="Y2981">
        <v>354</v>
      </c>
      <c r="Z2981">
        <v>507.89</v>
      </c>
      <c r="AA2981">
        <v>564</v>
      </c>
      <c r="AB2981">
        <v>880</v>
      </c>
      <c r="AC2981">
        <v>1556</v>
      </c>
      <c r="AD2981">
        <v>3329</v>
      </c>
    </row>
    <row r="2982" spans="1:30" x14ac:dyDescent="0.25">
      <c r="A2982">
        <v>26395</v>
      </c>
      <c r="B2982">
        <v>5559</v>
      </c>
      <c r="C2982">
        <v>356</v>
      </c>
      <c r="D2982">
        <v>509.58</v>
      </c>
      <c r="E2982">
        <v>565</v>
      </c>
      <c r="F2982">
        <v>885</v>
      </c>
      <c r="G2982">
        <v>1591</v>
      </c>
      <c r="H2982">
        <v>4703</v>
      </c>
      <c r="W2982">
        <v>26396</v>
      </c>
      <c r="X2982">
        <v>5559</v>
      </c>
      <c r="Y2982">
        <v>356</v>
      </c>
      <c r="Z2982">
        <v>509.57</v>
      </c>
      <c r="AA2982">
        <v>565</v>
      </c>
      <c r="AB2982">
        <v>885</v>
      </c>
      <c r="AC2982">
        <v>1591</v>
      </c>
      <c r="AD2982">
        <v>4703</v>
      </c>
    </row>
    <row r="2983" spans="1:30" x14ac:dyDescent="0.25">
      <c r="A2983">
        <v>26266</v>
      </c>
      <c r="B2983">
        <v>5719</v>
      </c>
      <c r="C2983">
        <v>360</v>
      </c>
      <c r="D2983">
        <v>511.89</v>
      </c>
      <c r="E2983">
        <v>568</v>
      </c>
      <c r="F2983">
        <v>915</v>
      </c>
      <c r="G2983">
        <v>1540</v>
      </c>
      <c r="H2983">
        <v>3847</v>
      </c>
      <c r="W2983">
        <v>26264</v>
      </c>
      <c r="X2983">
        <v>5719</v>
      </c>
      <c r="Y2983">
        <v>360</v>
      </c>
      <c r="Z2983">
        <v>511.89</v>
      </c>
      <c r="AA2983">
        <v>568</v>
      </c>
      <c r="AB2983">
        <v>915</v>
      </c>
      <c r="AC2983">
        <v>1540</v>
      </c>
      <c r="AD2983">
        <v>3847</v>
      </c>
    </row>
    <row r="2984" spans="1:30" x14ac:dyDescent="0.25">
      <c r="A2984">
        <v>26297</v>
      </c>
      <c r="B2984">
        <v>5971</v>
      </c>
      <c r="C2984">
        <v>362</v>
      </c>
      <c r="D2984">
        <v>511.32</v>
      </c>
      <c r="E2984">
        <v>567</v>
      </c>
      <c r="F2984">
        <v>921</v>
      </c>
      <c r="G2984">
        <v>1461</v>
      </c>
      <c r="H2984">
        <v>4319</v>
      </c>
      <c r="W2984">
        <v>26300</v>
      </c>
      <c r="X2984">
        <v>5971</v>
      </c>
      <c r="Y2984">
        <v>362</v>
      </c>
      <c r="Z2984">
        <v>511.32</v>
      </c>
      <c r="AA2984">
        <v>567</v>
      </c>
      <c r="AB2984">
        <v>921</v>
      </c>
      <c r="AC2984">
        <v>1461</v>
      </c>
      <c r="AD2984">
        <v>4319</v>
      </c>
    </row>
    <row r="2985" spans="1:30" x14ac:dyDescent="0.25">
      <c r="A2985">
        <v>26229</v>
      </c>
      <c r="B2985">
        <v>4195</v>
      </c>
      <c r="C2985">
        <v>345</v>
      </c>
      <c r="D2985">
        <v>510.95</v>
      </c>
      <c r="E2985">
        <v>567</v>
      </c>
      <c r="F2985">
        <v>884</v>
      </c>
      <c r="G2985">
        <v>1386</v>
      </c>
      <c r="H2985">
        <v>3533</v>
      </c>
      <c r="W2985">
        <v>26227</v>
      </c>
      <c r="X2985">
        <v>4195</v>
      </c>
      <c r="Y2985">
        <v>345</v>
      </c>
      <c r="Z2985">
        <v>510.96</v>
      </c>
      <c r="AA2985">
        <v>567</v>
      </c>
      <c r="AB2985">
        <v>884</v>
      </c>
      <c r="AC2985">
        <v>1386</v>
      </c>
      <c r="AD2985">
        <v>3533</v>
      </c>
    </row>
    <row r="2986" spans="1:30" x14ac:dyDescent="0.25">
      <c r="A2986">
        <v>26166</v>
      </c>
      <c r="B2986">
        <v>4659</v>
      </c>
      <c r="C2986">
        <v>366</v>
      </c>
      <c r="D2986">
        <v>512.87</v>
      </c>
      <c r="E2986">
        <v>570</v>
      </c>
      <c r="F2986">
        <v>898</v>
      </c>
      <c r="G2986">
        <v>1316</v>
      </c>
      <c r="H2986">
        <v>2821</v>
      </c>
      <c r="W2986">
        <v>26169</v>
      </c>
      <c r="X2986">
        <v>4659</v>
      </c>
      <c r="Y2986">
        <v>366</v>
      </c>
      <c r="Z2986">
        <v>512.86</v>
      </c>
      <c r="AA2986">
        <v>570</v>
      </c>
      <c r="AB2986">
        <v>898</v>
      </c>
      <c r="AC2986">
        <v>1316</v>
      </c>
      <c r="AD2986">
        <v>2821</v>
      </c>
    </row>
    <row r="2987" spans="1:30" x14ac:dyDescent="0.25">
      <c r="A2987">
        <v>26437</v>
      </c>
      <c r="B2987">
        <v>4951</v>
      </c>
      <c r="C2987">
        <v>366</v>
      </c>
      <c r="D2987">
        <v>510.65</v>
      </c>
      <c r="E2987">
        <v>568</v>
      </c>
      <c r="F2987">
        <v>892</v>
      </c>
      <c r="G2987">
        <v>1443</v>
      </c>
      <c r="H2987">
        <v>4045</v>
      </c>
      <c r="W2987">
        <v>26435</v>
      </c>
      <c r="X2987">
        <v>4951</v>
      </c>
      <c r="Y2987">
        <v>366</v>
      </c>
      <c r="Z2987">
        <v>510.66</v>
      </c>
      <c r="AA2987">
        <v>568</v>
      </c>
      <c r="AB2987">
        <v>892</v>
      </c>
      <c r="AC2987">
        <v>1443</v>
      </c>
      <c r="AD2987">
        <v>4045</v>
      </c>
    </row>
    <row r="2988" spans="1:30" x14ac:dyDescent="0.25">
      <c r="A2988">
        <v>26105</v>
      </c>
      <c r="B2988">
        <v>6507</v>
      </c>
      <c r="C2988">
        <v>363</v>
      </c>
      <c r="D2988">
        <v>510.78</v>
      </c>
      <c r="E2988">
        <v>568</v>
      </c>
      <c r="F2988">
        <v>891</v>
      </c>
      <c r="G2988">
        <v>1487</v>
      </c>
      <c r="H2988">
        <v>3033</v>
      </c>
      <c r="W2988">
        <v>26105</v>
      </c>
      <c r="X2988">
        <v>6507</v>
      </c>
      <c r="Y2988">
        <v>363</v>
      </c>
      <c r="Z2988">
        <v>510.75</v>
      </c>
      <c r="AA2988">
        <v>568</v>
      </c>
      <c r="AB2988">
        <v>891</v>
      </c>
      <c r="AC2988">
        <v>1487</v>
      </c>
      <c r="AD2988">
        <v>3033</v>
      </c>
    </row>
    <row r="2989" spans="1:30" x14ac:dyDescent="0.25">
      <c r="A2989">
        <v>26785</v>
      </c>
      <c r="B2989">
        <v>5619</v>
      </c>
      <c r="C2989">
        <v>352</v>
      </c>
      <c r="D2989">
        <v>508.25</v>
      </c>
      <c r="E2989">
        <v>565</v>
      </c>
      <c r="F2989">
        <v>881</v>
      </c>
      <c r="G2989">
        <v>1334</v>
      </c>
      <c r="H2989">
        <v>3679</v>
      </c>
      <c r="W2989">
        <v>26786</v>
      </c>
      <c r="X2989">
        <v>5619</v>
      </c>
      <c r="Y2989">
        <v>352</v>
      </c>
      <c r="Z2989">
        <v>508.27</v>
      </c>
      <c r="AA2989">
        <v>565</v>
      </c>
      <c r="AB2989">
        <v>882</v>
      </c>
      <c r="AC2989">
        <v>1334</v>
      </c>
      <c r="AD2989">
        <v>3679</v>
      </c>
    </row>
    <row r="2990" spans="1:30" x14ac:dyDescent="0.25">
      <c r="A2990">
        <v>26624</v>
      </c>
      <c r="B2990">
        <v>6363</v>
      </c>
      <c r="C2990">
        <v>360</v>
      </c>
      <c r="D2990">
        <v>509.74</v>
      </c>
      <c r="E2990">
        <v>567</v>
      </c>
      <c r="F2990">
        <v>880</v>
      </c>
      <c r="G2990">
        <v>1456</v>
      </c>
      <c r="H2990">
        <v>4175</v>
      </c>
      <c r="W2990">
        <v>26624</v>
      </c>
      <c r="X2990">
        <v>6363</v>
      </c>
      <c r="Y2990">
        <v>360</v>
      </c>
      <c r="Z2990">
        <v>509.74</v>
      </c>
      <c r="AA2990">
        <v>567</v>
      </c>
      <c r="AB2990">
        <v>880</v>
      </c>
      <c r="AC2990">
        <v>1456</v>
      </c>
      <c r="AD2990">
        <v>4175</v>
      </c>
    </row>
    <row r="2991" spans="1:30" x14ac:dyDescent="0.25">
      <c r="A2991">
        <v>26562</v>
      </c>
      <c r="B2991">
        <v>6255</v>
      </c>
      <c r="C2991">
        <v>358</v>
      </c>
      <c r="D2991">
        <v>510.72</v>
      </c>
      <c r="E2991">
        <v>570</v>
      </c>
      <c r="F2991">
        <v>890</v>
      </c>
      <c r="G2991">
        <v>1358</v>
      </c>
      <c r="H2991">
        <v>4327</v>
      </c>
      <c r="W2991">
        <v>26560</v>
      </c>
      <c r="X2991">
        <v>6255</v>
      </c>
      <c r="Y2991">
        <v>358</v>
      </c>
      <c r="Z2991">
        <v>510.72</v>
      </c>
      <c r="AA2991">
        <v>570</v>
      </c>
      <c r="AB2991">
        <v>890</v>
      </c>
      <c r="AC2991">
        <v>1358</v>
      </c>
      <c r="AD2991">
        <v>4327</v>
      </c>
    </row>
    <row r="2992" spans="1:30" x14ac:dyDescent="0.25">
      <c r="A2992">
        <v>25890</v>
      </c>
      <c r="B2992">
        <v>4783</v>
      </c>
      <c r="C2992">
        <v>350</v>
      </c>
      <c r="D2992">
        <v>512.21</v>
      </c>
      <c r="E2992">
        <v>569</v>
      </c>
      <c r="F2992">
        <v>922</v>
      </c>
      <c r="G2992">
        <v>1602</v>
      </c>
      <c r="H2992">
        <v>4115</v>
      </c>
      <c r="W2992">
        <v>25890</v>
      </c>
      <c r="X2992">
        <v>4783</v>
      </c>
      <c r="Y2992">
        <v>350</v>
      </c>
      <c r="Z2992">
        <v>512.21</v>
      </c>
      <c r="AA2992">
        <v>569</v>
      </c>
      <c r="AB2992">
        <v>922</v>
      </c>
      <c r="AC2992">
        <v>1602</v>
      </c>
      <c r="AD2992">
        <v>4115</v>
      </c>
    </row>
    <row r="2993" spans="1:30" x14ac:dyDescent="0.25">
      <c r="A2993">
        <v>26254</v>
      </c>
      <c r="B2993">
        <v>4547</v>
      </c>
      <c r="C2993">
        <v>365</v>
      </c>
      <c r="D2993">
        <v>512.23</v>
      </c>
      <c r="E2993">
        <v>571</v>
      </c>
      <c r="F2993">
        <v>908</v>
      </c>
      <c r="G2993">
        <v>1513</v>
      </c>
      <c r="H2993">
        <v>3603</v>
      </c>
      <c r="W2993">
        <v>26254</v>
      </c>
      <c r="X2993">
        <v>4547</v>
      </c>
      <c r="Y2993">
        <v>365</v>
      </c>
      <c r="Z2993">
        <v>512.22</v>
      </c>
      <c r="AA2993">
        <v>571</v>
      </c>
      <c r="AB2993">
        <v>908</v>
      </c>
      <c r="AC2993">
        <v>1513</v>
      </c>
      <c r="AD2993">
        <v>3603</v>
      </c>
    </row>
    <row r="2994" spans="1:30" x14ac:dyDescent="0.25">
      <c r="A2994">
        <v>26489</v>
      </c>
      <c r="B2994">
        <v>5467</v>
      </c>
      <c r="C2994">
        <v>354</v>
      </c>
      <c r="D2994">
        <v>511.23</v>
      </c>
      <c r="E2994">
        <v>568</v>
      </c>
      <c r="F2994">
        <v>913</v>
      </c>
      <c r="G2994">
        <v>1608</v>
      </c>
      <c r="H2994">
        <v>3157</v>
      </c>
      <c r="W2994">
        <v>26485</v>
      </c>
      <c r="X2994">
        <v>5467</v>
      </c>
      <c r="Y2994">
        <v>354</v>
      </c>
      <c r="Z2994">
        <v>511.23</v>
      </c>
      <c r="AA2994">
        <v>568</v>
      </c>
      <c r="AB2994">
        <v>913</v>
      </c>
      <c r="AC2994">
        <v>1608</v>
      </c>
      <c r="AD2994">
        <v>3157</v>
      </c>
    </row>
    <row r="2995" spans="1:30" x14ac:dyDescent="0.25">
      <c r="A2995">
        <v>26343</v>
      </c>
      <c r="B2995">
        <v>4347</v>
      </c>
      <c r="C2995">
        <v>359</v>
      </c>
      <c r="D2995">
        <v>510.21</v>
      </c>
      <c r="E2995">
        <v>566</v>
      </c>
      <c r="F2995">
        <v>899</v>
      </c>
      <c r="G2995">
        <v>1592</v>
      </c>
      <c r="H2995">
        <v>2797</v>
      </c>
      <c r="W2995">
        <v>26348</v>
      </c>
      <c r="X2995">
        <v>4347</v>
      </c>
      <c r="Y2995">
        <v>359</v>
      </c>
      <c r="Z2995">
        <v>510.19</v>
      </c>
      <c r="AA2995">
        <v>566</v>
      </c>
      <c r="AB2995">
        <v>899</v>
      </c>
      <c r="AC2995">
        <v>1592</v>
      </c>
      <c r="AD2995">
        <v>2797</v>
      </c>
    </row>
    <row r="2996" spans="1:30" x14ac:dyDescent="0.25">
      <c r="A2996">
        <v>26729</v>
      </c>
      <c r="B2996">
        <v>6587</v>
      </c>
      <c r="C2996">
        <v>357</v>
      </c>
      <c r="D2996">
        <v>508.92</v>
      </c>
      <c r="E2996">
        <v>564</v>
      </c>
      <c r="F2996">
        <v>875</v>
      </c>
      <c r="G2996">
        <v>1354</v>
      </c>
      <c r="H2996">
        <v>4411</v>
      </c>
      <c r="W2996">
        <v>26727</v>
      </c>
      <c r="X2996">
        <v>6587</v>
      </c>
      <c r="Y2996">
        <v>357</v>
      </c>
      <c r="Z2996">
        <v>508.94</v>
      </c>
      <c r="AA2996">
        <v>564</v>
      </c>
      <c r="AB2996">
        <v>875</v>
      </c>
      <c r="AC2996">
        <v>1354</v>
      </c>
      <c r="AD2996">
        <v>4411</v>
      </c>
    </row>
    <row r="2997" spans="1:30" x14ac:dyDescent="0.25">
      <c r="A2997">
        <v>26231</v>
      </c>
      <c r="B2997">
        <v>3857</v>
      </c>
      <c r="C2997">
        <v>358</v>
      </c>
      <c r="D2997">
        <v>512.84</v>
      </c>
      <c r="E2997">
        <v>572</v>
      </c>
      <c r="F2997">
        <v>904</v>
      </c>
      <c r="G2997">
        <v>1500</v>
      </c>
      <c r="H2997">
        <v>3029</v>
      </c>
      <c r="W2997">
        <v>26234</v>
      </c>
      <c r="X2997">
        <v>3857</v>
      </c>
      <c r="Y2997">
        <v>358</v>
      </c>
      <c r="Z2997">
        <v>512.85</v>
      </c>
      <c r="AA2997">
        <v>572</v>
      </c>
      <c r="AB2997">
        <v>904</v>
      </c>
      <c r="AC2997">
        <v>1500</v>
      </c>
      <c r="AD2997">
        <v>3029</v>
      </c>
    </row>
    <row r="2998" spans="1:30" x14ac:dyDescent="0.25">
      <c r="A2998">
        <v>26651</v>
      </c>
      <c r="B2998">
        <v>4155</v>
      </c>
      <c r="C2998">
        <v>369</v>
      </c>
      <c r="D2998">
        <v>506.85</v>
      </c>
      <c r="E2998">
        <v>564</v>
      </c>
      <c r="F2998">
        <v>879</v>
      </c>
      <c r="G2998">
        <v>1317</v>
      </c>
      <c r="H2998">
        <v>2985</v>
      </c>
      <c r="W2998">
        <v>26650</v>
      </c>
      <c r="X2998">
        <v>4155</v>
      </c>
      <c r="Y2998">
        <v>369</v>
      </c>
      <c r="Z2998">
        <v>506.85</v>
      </c>
      <c r="AA2998">
        <v>564</v>
      </c>
      <c r="AB2998">
        <v>879</v>
      </c>
      <c r="AC2998">
        <v>1317</v>
      </c>
      <c r="AD2998">
        <v>2985</v>
      </c>
    </row>
    <row r="2999" spans="1:30" x14ac:dyDescent="0.25">
      <c r="A2999">
        <v>26849</v>
      </c>
      <c r="B2999">
        <v>4975</v>
      </c>
      <c r="C2999">
        <v>361</v>
      </c>
      <c r="D2999">
        <v>506.63</v>
      </c>
      <c r="E2999">
        <v>563</v>
      </c>
      <c r="F2999">
        <v>851</v>
      </c>
      <c r="G2999">
        <v>1240</v>
      </c>
      <c r="H2999">
        <v>2615</v>
      </c>
      <c r="W2999">
        <v>26849</v>
      </c>
      <c r="X2999">
        <v>4975</v>
      </c>
      <c r="Y2999">
        <v>361</v>
      </c>
      <c r="Z2999">
        <v>506.63</v>
      </c>
      <c r="AA2999">
        <v>563</v>
      </c>
      <c r="AB2999">
        <v>851</v>
      </c>
      <c r="AC2999">
        <v>1240</v>
      </c>
      <c r="AD2999">
        <v>2615</v>
      </c>
    </row>
    <row r="3000" spans="1:30" x14ac:dyDescent="0.25">
      <c r="A3000">
        <v>26076</v>
      </c>
      <c r="B3000">
        <v>4111</v>
      </c>
      <c r="C3000">
        <v>350</v>
      </c>
      <c r="D3000">
        <v>510.24</v>
      </c>
      <c r="E3000">
        <v>567</v>
      </c>
      <c r="F3000">
        <v>904</v>
      </c>
      <c r="G3000">
        <v>1578</v>
      </c>
      <c r="H3000">
        <v>3329</v>
      </c>
      <c r="W3000">
        <v>26075</v>
      </c>
      <c r="X3000">
        <v>4111</v>
      </c>
      <c r="Y3000">
        <v>350</v>
      </c>
      <c r="Z3000">
        <v>510.21</v>
      </c>
      <c r="AA3000">
        <v>567</v>
      </c>
      <c r="AB3000">
        <v>903</v>
      </c>
      <c r="AC3000">
        <v>1578</v>
      </c>
      <c r="AD3000">
        <v>3329</v>
      </c>
    </row>
    <row r="3001" spans="1:30" x14ac:dyDescent="0.25">
      <c r="A3001">
        <v>26741</v>
      </c>
      <c r="B3001">
        <v>6651</v>
      </c>
      <c r="C3001">
        <v>347</v>
      </c>
      <c r="D3001">
        <v>509.64</v>
      </c>
      <c r="E3001">
        <v>565</v>
      </c>
      <c r="F3001">
        <v>895</v>
      </c>
      <c r="G3001">
        <v>1562</v>
      </c>
      <c r="H3001">
        <v>3917</v>
      </c>
      <c r="W3001">
        <v>26741</v>
      </c>
      <c r="X3001">
        <v>6651</v>
      </c>
      <c r="Y3001">
        <v>347</v>
      </c>
      <c r="Z3001">
        <v>509.68</v>
      </c>
      <c r="AA3001">
        <v>565</v>
      </c>
      <c r="AB3001">
        <v>898</v>
      </c>
      <c r="AC3001">
        <v>1562</v>
      </c>
      <c r="AD3001">
        <v>3917</v>
      </c>
    </row>
    <row r="3002" spans="1:30" x14ac:dyDescent="0.25">
      <c r="A3002">
        <v>26162</v>
      </c>
      <c r="B3002">
        <v>6039</v>
      </c>
      <c r="C3002">
        <v>365</v>
      </c>
      <c r="D3002">
        <v>510.24</v>
      </c>
      <c r="E3002">
        <v>566</v>
      </c>
      <c r="F3002">
        <v>914</v>
      </c>
      <c r="G3002">
        <v>1446</v>
      </c>
      <c r="H3002">
        <v>3037</v>
      </c>
      <c r="W3002">
        <v>26161</v>
      </c>
      <c r="X3002">
        <v>6039</v>
      </c>
      <c r="Y3002">
        <v>365</v>
      </c>
      <c r="Z3002">
        <v>510.24</v>
      </c>
      <c r="AA3002">
        <v>566</v>
      </c>
      <c r="AB3002">
        <v>914</v>
      </c>
      <c r="AC3002">
        <v>1446</v>
      </c>
      <c r="AD3002">
        <v>3037</v>
      </c>
    </row>
    <row r="3003" spans="1:30" x14ac:dyDescent="0.25">
      <c r="A3003">
        <v>26936</v>
      </c>
      <c r="B3003">
        <v>7067</v>
      </c>
      <c r="C3003">
        <v>371</v>
      </c>
      <c r="D3003">
        <v>507.94</v>
      </c>
      <c r="E3003">
        <v>563</v>
      </c>
      <c r="F3003">
        <v>871</v>
      </c>
      <c r="G3003">
        <v>1351</v>
      </c>
      <c r="H3003">
        <v>3841</v>
      </c>
      <c r="W3003">
        <v>26938</v>
      </c>
      <c r="X3003">
        <v>7067</v>
      </c>
      <c r="Y3003">
        <v>371</v>
      </c>
      <c r="Z3003">
        <v>507.94</v>
      </c>
      <c r="AA3003">
        <v>563</v>
      </c>
      <c r="AB3003">
        <v>871</v>
      </c>
      <c r="AC3003">
        <v>1351</v>
      </c>
      <c r="AD3003">
        <v>3841</v>
      </c>
    </row>
    <row r="3004" spans="1:30" x14ac:dyDescent="0.25">
      <c r="A3004">
        <v>26249</v>
      </c>
      <c r="B3004">
        <v>6771</v>
      </c>
      <c r="C3004">
        <v>372</v>
      </c>
      <c r="D3004">
        <v>510.38</v>
      </c>
      <c r="E3004">
        <v>565</v>
      </c>
      <c r="F3004">
        <v>897</v>
      </c>
      <c r="G3004">
        <v>1430</v>
      </c>
      <c r="H3004">
        <v>3963</v>
      </c>
      <c r="W3004">
        <v>26251</v>
      </c>
      <c r="X3004">
        <v>6771</v>
      </c>
      <c r="Y3004">
        <v>372</v>
      </c>
      <c r="Z3004">
        <v>510.38</v>
      </c>
      <c r="AA3004">
        <v>565</v>
      </c>
      <c r="AB3004">
        <v>894</v>
      </c>
      <c r="AC3004">
        <v>1430</v>
      </c>
      <c r="AD3004">
        <v>3963</v>
      </c>
    </row>
    <row r="3005" spans="1:30" x14ac:dyDescent="0.25">
      <c r="A3005">
        <v>26354</v>
      </c>
      <c r="B3005">
        <v>4005</v>
      </c>
      <c r="C3005">
        <v>358</v>
      </c>
      <c r="D3005">
        <v>511.35</v>
      </c>
      <c r="E3005">
        <v>570</v>
      </c>
      <c r="F3005">
        <v>904</v>
      </c>
      <c r="G3005">
        <v>1686</v>
      </c>
      <c r="H3005">
        <v>3469</v>
      </c>
      <c r="W3005">
        <v>26352</v>
      </c>
      <c r="X3005">
        <v>4005</v>
      </c>
      <c r="Y3005">
        <v>358</v>
      </c>
      <c r="Z3005">
        <v>511.33</v>
      </c>
      <c r="AA3005">
        <v>570</v>
      </c>
      <c r="AB3005">
        <v>904</v>
      </c>
      <c r="AC3005">
        <v>1686</v>
      </c>
      <c r="AD3005">
        <v>3469</v>
      </c>
    </row>
    <row r="3006" spans="1:30" x14ac:dyDescent="0.25">
      <c r="A3006">
        <v>26451</v>
      </c>
      <c r="B3006">
        <v>5303</v>
      </c>
      <c r="C3006">
        <v>363</v>
      </c>
      <c r="D3006">
        <v>510.81</v>
      </c>
      <c r="E3006">
        <v>568</v>
      </c>
      <c r="F3006">
        <v>905</v>
      </c>
      <c r="G3006">
        <v>1651</v>
      </c>
      <c r="H3006">
        <v>4395</v>
      </c>
      <c r="W3006">
        <v>26451</v>
      </c>
      <c r="X3006">
        <v>5303</v>
      </c>
      <c r="Y3006">
        <v>363</v>
      </c>
      <c r="Z3006">
        <v>510.84</v>
      </c>
      <c r="AA3006">
        <v>568</v>
      </c>
      <c r="AB3006">
        <v>905</v>
      </c>
      <c r="AC3006">
        <v>1651</v>
      </c>
      <c r="AD3006">
        <v>4395</v>
      </c>
    </row>
    <row r="3007" spans="1:30" x14ac:dyDescent="0.25">
      <c r="A3007">
        <v>26593</v>
      </c>
      <c r="B3007">
        <v>4519</v>
      </c>
      <c r="C3007">
        <v>358</v>
      </c>
      <c r="D3007">
        <v>507.9</v>
      </c>
      <c r="E3007">
        <v>564</v>
      </c>
      <c r="F3007">
        <v>891</v>
      </c>
      <c r="G3007">
        <v>1353</v>
      </c>
      <c r="H3007">
        <v>2579</v>
      </c>
      <c r="W3007">
        <v>26595</v>
      </c>
      <c r="X3007">
        <v>4519</v>
      </c>
      <c r="Y3007">
        <v>358</v>
      </c>
      <c r="Z3007">
        <v>507.9</v>
      </c>
      <c r="AA3007">
        <v>564</v>
      </c>
      <c r="AB3007">
        <v>891</v>
      </c>
      <c r="AC3007">
        <v>1353</v>
      </c>
      <c r="AD3007">
        <v>2579</v>
      </c>
    </row>
    <row r="3008" spans="1:30" x14ac:dyDescent="0.25">
      <c r="A3008">
        <v>26982</v>
      </c>
      <c r="B3008">
        <v>5527</v>
      </c>
      <c r="C3008">
        <v>359</v>
      </c>
      <c r="D3008">
        <v>507.53</v>
      </c>
      <c r="E3008">
        <v>565</v>
      </c>
      <c r="F3008">
        <v>883</v>
      </c>
      <c r="G3008">
        <v>1306</v>
      </c>
      <c r="H3008">
        <v>2431</v>
      </c>
      <c r="W3008">
        <v>26980</v>
      </c>
      <c r="X3008">
        <v>5527</v>
      </c>
      <c r="Y3008">
        <v>359</v>
      </c>
      <c r="Z3008">
        <v>507.53</v>
      </c>
      <c r="AA3008">
        <v>565</v>
      </c>
      <c r="AB3008">
        <v>883</v>
      </c>
      <c r="AC3008">
        <v>1306</v>
      </c>
      <c r="AD3008">
        <v>2431</v>
      </c>
    </row>
    <row r="3009" spans="1:30" x14ac:dyDescent="0.25">
      <c r="A3009">
        <v>26500</v>
      </c>
      <c r="B3009">
        <v>4507</v>
      </c>
      <c r="C3009">
        <v>364</v>
      </c>
      <c r="D3009">
        <v>510.77</v>
      </c>
      <c r="E3009">
        <v>567</v>
      </c>
      <c r="F3009">
        <v>903</v>
      </c>
      <c r="G3009">
        <v>1510</v>
      </c>
      <c r="H3009">
        <v>2571</v>
      </c>
      <c r="W3009">
        <v>26500</v>
      </c>
      <c r="X3009">
        <v>4507</v>
      </c>
      <c r="Y3009">
        <v>364</v>
      </c>
      <c r="Z3009">
        <v>510.78</v>
      </c>
      <c r="AA3009">
        <v>567</v>
      </c>
      <c r="AB3009">
        <v>903</v>
      </c>
      <c r="AC3009">
        <v>1510</v>
      </c>
      <c r="AD3009">
        <v>2571</v>
      </c>
    </row>
    <row r="3010" spans="1:30" x14ac:dyDescent="0.25">
      <c r="A3010">
        <v>26075</v>
      </c>
      <c r="B3010">
        <v>6063</v>
      </c>
      <c r="C3010">
        <v>360</v>
      </c>
      <c r="D3010">
        <v>512.85</v>
      </c>
      <c r="E3010">
        <v>569</v>
      </c>
      <c r="F3010">
        <v>918</v>
      </c>
      <c r="G3010">
        <v>2181</v>
      </c>
      <c r="H3010">
        <v>4211</v>
      </c>
      <c r="W3010">
        <v>26077</v>
      </c>
      <c r="X3010">
        <v>6063</v>
      </c>
      <c r="Y3010">
        <v>360</v>
      </c>
      <c r="Z3010">
        <v>512.84</v>
      </c>
      <c r="AA3010">
        <v>569</v>
      </c>
      <c r="AB3010">
        <v>918</v>
      </c>
      <c r="AC3010">
        <v>2181</v>
      </c>
      <c r="AD3010">
        <v>4211</v>
      </c>
    </row>
    <row r="3011" spans="1:30" x14ac:dyDescent="0.25">
      <c r="A3011">
        <v>26487</v>
      </c>
      <c r="B3011">
        <v>5039</v>
      </c>
      <c r="C3011">
        <v>360</v>
      </c>
      <c r="D3011">
        <v>508.94</v>
      </c>
      <c r="E3011">
        <v>565</v>
      </c>
      <c r="F3011">
        <v>897</v>
      </c>
      <c r="G3011">
        <v>1366</v>
      </c>
      <c r="H3011">
        <v>3137</v>
      </c>
      <c r="W3011">
        <v>26486</v>
      </c>
      <c r="X3011">
        <v>5039</v>
      </c>
      <c r="Y3011">
        <v>360</v>
      </c>
      <c r="Z3011">
        <v>508.94</v>
      </c>
      <c r="AA3011">
        <v>565</v>
      </c>
      <c r="AB3011">
        <v>897</v>
      </c>
      <c r="AC3011">
        <v>1366</v>
      </c>
      <c r="AD3011">
        <v>3137</v>
      </c>
    </row>
    <row r="3012" spans="1:30" x14ac:dyDescent="0.25">
      <c r="A3012">
        <v>26623</v>
      </c>
      <c r="B3012">
        <v>4163</v>
      </c>
      <c r="C3012">
        <v>358</v>
      </c>
      <c r="D3012">
        <v>508.1</v>
      </c>
      <c r="E3012">
        <v>565</v>
      </c>
      <c r="F3012">
        <v>876</v>
      </c>
      <c r="G3012">
        <v>1353</v>
      </c>
      <c r="H3012">
        <v>3065</v>
      </c>
      <c r="W3012">
        <v>26620</v>
      </c>
      <c r="X3012">
        <v>4163</v>
      </c>
      <c r="Y3012">
        <v>358</v>
      </c>
      <c r="Z3012">
        <v>508.11</v>
      </c>
      <c r="AA3012">
        <v>565</v>
      </c>
      <c r="AB3012">
        <v>876</v>
      </c>
      <c r="AC3012">
        <v>1353</v>
      </c>
      <c r="AD3012">
        <v>3065</v>
      </c>
    </row>
    <row r="3013" spans="1:30" x14ac:dyDescent="0.25">
      <c r="A3013">
        <v>26444</v>
      </c>
      <c r="B3013">
        <v>4675</v>
      </c>
      <c r="C3013">
        <v>342</v>
      </c>
      <c r="D3013">
        <v>514.46</v>
      </c>
      <c r="E3013">
        <v>573</v>
      </c>
      <c r="F3013">
        <v>944</v>
      </c>
      <c r="G3013">
        <v>2079</v>
      </c>
      <c r="H3013">
        <v>4287</v>
      </c>
      <c r="W3013">
        <v>26447</v>
      </c>
      <c r="X3013">
        <v>4675</v>
      </c>
      <c r="Y3013">
        <v>342</v>
      </c>
      <c r="Z3013">
        <v>514.45000000000005</v>
      </c>
      <c r="AA3013">
        <v>573</v>
      </c>
      <c r="AB3013">
        <v>944</v>
      </c>
      <c r="AC3013">
        <v>2079</v>
      </c>
      <c r="AD3013">
        <v>4287</v>
      </c>
    </row>
    <row r="3014" spans="1:30" x14ac:dyDescent="0.25">
      <c r="A3014">
        <v>26452</v>
      </c>
      <c r="B3014">
        <v>5463</v>
      </c>
      <c r="C3014">
        <v>342</v>
      </c>
      <c r="D3014">
        <v>509.94</v>
      </c>
      <c r="E3014">
        <v>567</v>
      </c>
      <c r="F3014">
        <v>897</v>
      </c>
      <c r="G3014">
        <v>1506</v>
      </c>
      <c r="H3014">
        <v>2831</v>
      </c>
      <c r="W3014">
        <v>26451</v>
      </c>
      <c r="X3014">
        <v>5463</v>
      </c>
      <c r="Y3014">
        <v>342</v>
      </c>
      <c r="Z3014">
        <v>509.94</v>
      </c>
      <c r="AA3014">
        <v>567</v>
      </c>
      <c r="AB3014">
        <v>897</v>
      </c>
      <c r="AC3014">
        <v>1506</v>
      </c>
      <c r="AD3014">
        <v>2831</v>
      </c>
    </row>
    <row r="3015" spans="1:30" x14ac:dyDescent="0.25">
      <c r="A3015">
        <v>26699</v>
      </c>
      <c r="B3015">
        <v>6987</v>
      </c>
      <c r="C3015">
        <v>358</v>
      </c>
      <c r="D3015">
        <v>510.25</v>
      </c>
      <c r="E3015">
        <v>566</v>
      </c>
      <c r="F3015">
        <v>892</v>
      </c>
      <c r="G3015">
        <v>1356</v>
      </c>
      <c r="H3015">
        <v>3157</v>
      </c>
      <c r="W3015">
        <v>26700</v>
      </c>
      <c r="X3015">
        <v>6987</v>
      </c>
      <c r="Y3015">
        <v>358</v>
      </c>
      <c r="Z3015">
        <v>510.25</v>
      </c>
      <c r="AA3015">
        <v>566</v>
      </c>
      <c r="AB3015">
        <v>892</v>
      </c>
      <c r="AC3015">
        <v>1356</v>
      </c>
      <c r="AD3015">
        <v>3157</v>
      </c>
    </row>
    <row r="3016" spans="1:30" x14ac:dyDescent="0.25">
      <c r="A3016">
        <v>26642</v>
      </c>
      <c r="B3016">
        <v>4311</v>
      </c>
      <c r="C3016">
        <v>359</v>
      </c>
      <c r="D3016">
        <v>508.56</v>
      </c>
      <c r="E3016">
        <v>565</v>
      </c>
      <c r="F3016">
        <v>879</v>
      </c>
      <c r="G3016">
        <v>1403</v>
      </c>
      <c r="H3016">
        <v>2973</v>
      </c>
      <c r="W3016">
        <v>26643</v>
      </c>
      <c r="X3016">
        <v>4311</v>
      </c>
      <c r="Y3016">
        <v>359</v>
      </c>
      <c r="Z3016">
        <v>508.56</v>
      </c>
      <c r="AA3016">
        <v>565</v>
      </c>
      <c r="AB3016">
        <v>879</v>
      </c>
      <c r="AC3016">
        <v>1403</v>
      </c>
      <c r="AD3016">
        <v>2973</v>
      </c>
    </row>
    <row r="3017" spans="1:30" x14ac:dyDescent="0.25">
      <c r="A3017">
        <v>26274</v>
      </c>
      <c r="B3017">
        <v>5143</v>
      </c>
      <c r="C3017">
        <v>359</v>
      </c>
      <c r="D3017">
        <v>512</v>
      </c>
      <c r="E3017">
        <v>567</v>
      </c>
      <c r="F3017">
        <v>911</v>
      </c>
      <c r="G3017">
        <v>2213</v>
      </c>
      <c r="H3017">
        <v>4081</v>
      </c>
      <c r="W3017">
        <v>26272</v>
      </c>
      <c r="X3017">
        <v>5143</v>
      </c>
      <c r="Y3017">
        <v>359</v>
      </c>
      <c r="Z3017">
        <v>511.99</v>
      </c>
      <c r="AA3017">
        <v>567</v>
      </c>
      <c r="AB3017">
        <v>911</v>
      </c>
      <c r="AC3017">
        <v>2213</v>
      </c>
      <c r="AD3017">
        <v>4081</v>
      </c>
    </row>
    <row r="3018" spans="1:30" x14ac:dyDescent="0.25">
      <c r="A3018">
        <v>26878</v>
      </c>
      <c r="B3018">
        <v>5755</v>
      </c>
      <c r="C3018">
        <v>361</v>
      </c>
      <c r="D3018">
        <v>509.46</v>
      </c>
      <c r="E3018">
        <v>566</v>
      </c>
      <c r="F3018">
        <v>896</v>
      </c>
      <c r="G3018">
        <v>1509</v>
      </c>
      <c r="H3018">
        <v>2715</v>
      </c>
      <c r="W3018">
        <v>26875</v>
      </c>
      <c r="X3018">
        <v>5755</v>
      </c>
      <c r="Y3018">
        <v>361</v>
      </c>
      <c r="Z3018">
        <v>509.47</v>
      </c>
      <c r="AA3018">
        <v>566</v>
      </c>
      <c r="AB3018">
        <v>896</v>
      </c>
      <c r="AC3018">
        <v>1509</v>
      </c>
      <c r="AD3018">
        <v>2715</v>
      </c>
    </row>
    <row r="3019" spans="1:30" x14ac:dyDescent="0.25">
      <c r="A3019">
        <v>26141</v>
      </c>
      <c r="B3019">
        <v>6683</v>
      </c>
      <c r="C3019">
        <v>357</v>
      </c>
      <c r="D3019">
        <v>508.81</v>
      </c>
      <c r="E3019">
        <v>565</v>
      </c>
      <c r="F3019">
        <v>881</v>
      </c>
      <c r="G3019">
        <v>1364</v>
      </c>
      <c r="H3019">
        <v>3327</v>
      </c>
      <c r="W3019">
        <v>26144</v>
      </c>
      <c r="X3019">
        <v>6683</v>
      </c>
      <c r="Y3019">
        <v>357</v>
      </c>
      <c r="Z3019">
        <v>508.82</v>
      </c>
      <c r="AA3019">
        <v>565</v>
      </c>
      <c r="AB3019">
        <v>881</v>
      </c>
      <c r="AC3019">
        <v>1364</v>
      </c>
      <c r="AD3019">
        <v>3327</v>
      </c>
    </row>
    <row r="3020" spans="1:30" x14ac:dyDescent="0.25">
      <c r="A3020">
        <v>26256</v>
      </c>
      <c r="B3020">
        <v>5299</v>
      </c>
      <c r="C3020">
        <v>353</v>
      </c>
      <c r="D3020">
        <v>512.83000000000004</v>
      </c>
      <c r="E3020">
        <v>570</v>
      </c>
      <c r="F3020">
        <v>926</v>
      </c>
      <c r="G3020">
        <v>2231</v>
      </c>
      <c r="H3020">
        <v>4255</v>
      </c>
      <c r="W3020">
        <v>26258</v>
      </c>
      <c r="X3020">
        <v>5299</v>
      </c>
      <c r="Y3020">
        <v>353</v>
      </c>
      <c r="Z3020">
        <v>512.83000000000004</v>
      </c>
      <c r="AA3020">
        <v>570</v>
      </c>
      <c r="AB3020">
        <v>926</v>
      </c>
      <c r="AC3020">
        <v>2231</v>
      </c>
      <c r="AD3020">
        <v>4255</v>
      </c>
    </row>
    <row r="3021" spans="1:30" x14ac:dyDescent="0.25">
      <c r="A3021">
        <v>26549</v>
      </c>
      <c r="B3021">
        <v>7371</v>
      </c>
      <c r="C3021">
        <v>358</v>
      </c>
      <c r="D3021">
        <v>507.77</v>
      </c>
      <c r="E3021">
        <v>565</v>
      </c>
      <c r="F3021">
        <v>871</v>
      </c>
      <c r="G3021">
        <v>1306</v>
      </c>
      <c r="H3021">
        <v>3259</v>
      </c>
      <c r="W3021">
        <v>26546</v>
      </c>
      <c r="X3021">
        <v>7371</v>
      </c>
      <c r="Y3021">
        <v>358</v>
      </c>
      <c r="Z3021">
        <v>507.77</v>
      </c>
      <c r="AA3021">
        <v>565</v>
      </c>
      <c r="AB3021">
        <v>871</v>
      </c>
      <c r="AC3021">
        <v>1306</v>
      </c>
      <c r="AD3021">
        <v>3259</v>
      </c>
    </row>
    <row r="3022" spans="1:30" x14ac:dyDescent="0.25">
      <c r="A3022">
        <v>26514</v>
      </c>
      <c r="B3022">
        <v>7343</v>
      </c>
      <c r="C3022">
        <v>361</v>
      </c>
      <c r="D3022">
        <v>511.37</v>
      </c>
      <c r="E3022">
        <v>567</v>
      </c>
      <c r="F3022">
        <v>890</v>
      </c>
      <c r="G3022">
        <v>1769</v>
      </c>
      <c r="H3022">
        <v>4315</v>
      </c>
      <c r="W3022">
        <v>26516</v>
      </c>
      <c r="X3022">
        <v>7343</v>
      </c>
      <c r="Y3022">
        <v>361</v>
      </c>
      <c r="Z3022">
        <v>511.36</v>
      </c>
      <c r="AA3022">
        <v>567</v>
      </c>
      <c r="AB3022">
        <v>890</v>
      </c>
      <c r="AC3022">
        <v>1769</v>
      </c>
      <c r="AD3022">
        <v>4315</v>
      </c>
    </row>
    <row r="3023" spans="1:30" x14ac:dyDescent="0.25">
      <c r="A3023">
        <v>25993</v>
      </c>
      <c r="B3023">
        <v>4919</v>
      </c>
      <c r="C3023">
        <v>364</v>
      </c>
      <c r="D3023">
        <v>513.84</v>
      </c>
      <c r="E3023">
        <v>571</v>
      </c>
      <c r="F3023">
        <v>918</v>
      </c>
      <c r="G3023">
        <v>1419</v>
      </c>
      <c r="H3023">
        <v>3557</v>
      </c>
      <c r="W3023">
        <v>25993</v>
      </c>
      <c r="X3023">
        <v>4919</v>
      </c>
      <c r="Y3023">
        <v>364</v>
      </c>
      <c r="Z3023">
        <v>513.83000000000004</v>
      </c>
      <c r="AA3023">
        <v>571</v>
      </c>
      <c r="AB3023">
        <v>918</v>
      </c>
      <c r="AC3023">
        <v>1419</v>
      </c>
      <c r="AD3023">
        <v>3557</v>
      </c>
    </row>
    <row r="3024" spans="1:30" x14ac:dyDescent="0.25">
      <c r="A3024">
        <v>26471</v>
      </c>
      <c r="B3024">
        <v>4375</v>
      </c>
      <c r="C3024">
        <v>360</v>
      </c>
      <c r="D3024">
        <v>514.15</v>
      </c>
      <c r="E3024">
        <v>571</v>
      </c>
      <c r="F3024">
        <v>919</v>
      </c>
      <c r="G3024">
        <v>1746</v>
      </c>
      <c r="H3024">
        <v>3291</v>
      </c>
      <c r="W3024">
        <v>26470</v>
      </c>
      <c r="X3024">
        <v>4375</v>
      </c>
      <c r="Y3024">
        <v>360</v>
      </c>
      <c r="Z3024">
        <v>514.15</v>
      </c>
      <c r="AA3024">
        <v>571</v>
      </c>
      <c r="AB3024">
        <v>919</v>
      </c>
      <c r="AC3024">
        <v>1746</v>
      </c>
      <c r="AD3024">
        <v>3291</v>
      </c>
    </row>
    <row r="3025" spans="1:30" x14ac:dyDescent="0.25">
      <c r="A3025">
        <v>26065</v>
      </c>
      <c r="B3025">
        <v>18495</v>
      </c>
      <c r="C3025">
        <v>362</v>
      </c>
      <c r="D3025">
        <v>514.16999999999996</v>
      </c>
      <c r="E3025">
        <v>570</v>
      </c>
      <c r="F3025">
        <v>908</v>
      </c>
      <c r="G3025">
        <v>1828</v>
      </c>
      <c r="H3025">
        <v>3331</v>
      </c>
      <c r="W3025">
        <v>26065</v>
      </c>
      <c r="X3025">
        <v>18495</v>
      </c>
      <c r="Y3025">
        <v>362</v>
      </c>
      <c r="Z3025">
        <v>514.16999999999996</v>
      </c>
      <c r="AA3025">
        <v>570</v>
      </c>
      <c r="AB3025">
        <v>908</v>
      </c>
      <c r="AC3025">
        <v>1828</v>
      </c>
      <c r="AD3025">
        <v>3331</v>
      </c>
    </row>
    <row r="3026" spans="1:30" x14ac:dyDescent="0.25">
      <c r="A3026">
        <v>26737</v>
      </c>
      <c r="B3026">
        <v>3699</v>
      </c>
      <c r="C3026">
        <v>367</v>
      </c>
      <c r="D3026">
        <v>507.49</v>
      </c>
      <c r="E3026">
        <v>564</v>
      </c>
      <c r="F3026">
        <v>863</v>
      </c>
      <c r="G3026">
        <v>1239</v>
      </c>
      <c r="H3026">
        <v>2627</v>
      </c>
      <c r="W3026">
        <v>26733</v>
      </c>
      <c r="X3026">
        <v>3699</v>
      </c>
      <c r="Y3026">
        <v>367</v>
      </c>
      <c r="Z3026">
        <v>507.5</v>
      </c>
      <c r="AA3026">
        <v>564</v>
      </c>
      <c r="AB3026">
        <v>863</v>
      </c>
      <c r="AC3026">
        <v>1239</v>
      </c>
      <c r="AD3026">
        <v>2627</v>
      </c>
    </row>
    <row r="3027" spans="1:30" x14ac:dyDescent="0.25">
      <c r="A3027">
        <v>26267</v>
      </c>
      <c r="B3027">
        <v>5603</v>
      </c>
      <c r="C3027">
        <v>361</v>
      </c>
      <c r="D3027">
        <v>515.11</v>
      </c>
      <c r="E3027">
        <v>575</v>
      </c>
      <c r="F3027">
        <v>925</v>
      </c>
      <c r="G3027">
        <v>2087</v>
      </c>
      <c r="H3027">
        <v>3705</v>
      </c>
      <c r="W3027">
        <v>26267</v>
      </c>
      <c r="X3027">
        <v>5603</v>
      </c>
      <c r="Y3027">
        <v>361</v>
      </c>
      <c r="Z3027">
        <v>515.1</v>
      </c>
      <c r="AA3027">
        <v>575</v>
      </c>
      <c r="AB3027">
        <v>925</v>
      </c>
      <c r="AC3027">
        <v>2087</v>
      </c>
      <c r="AD3027">
        <v>3705</v>
      </c>
    </row>
    <row r="3028" spans="1:30" x14ac:dyDescent="0.25">
      <c r="A3028">
        <v>26531</v>
      </c>
      <c r="B3028">
        <v>7111</v>
      </c>
      <c r="C3028">
        <v>361</v>
      </c>
      <c r="D3028">
        <v>514.58000000000004</v>
      </c>
      <c r="E3028">
        <v>571</v>
      </c>
      <c r="F3028">
        <v>904</v>
      </c>
      <c r="G3028">
        <v>1815</v>
      </c>
      <c r="H3028">
        <v>3587</v>
      </c>
      <c r="W3028">
        <v>26535</v>
      </c>
      <c r="X3028">
        <v>7111</v>
      </c>
      <c r="Y3028">
        <v>361</v>
      </c>
      <c r="Z3028">
        <v>514.58000000000004</v>
      </c>
      <c r="AA3028">
        <v>571</v>
      </c>
      <c r="AB3028">
        <v>904</v>
      </c>
      <c r="AC3028">
        <v>1815</v>
      </c>
      <c r="AD3028">
        <v>3587</v>
      </c>
    </row>
    <row r="3029" spans="1:30" x14ac:dyDescent="0.25">
      <c r="A3029">
        <v>26239</v>
      </c>
      <c r="B3029">
        <v>21887</v>
      </c>
      <c r="C3029">
        <v>364</v>
      </c>
      <c r="D3029">
        <v>511.9</v>
      </c>
      <c r="E3029">
        <v>566</v>
      </c>
      <c r="F3029">
        <v>885</v>
      </c>
      <c r="G3029">
        <v>1425</v>
      </c>
      <c r="H3029">
        <v>3987</v>
      </c>
      <c r="W3029">
        <v>26238</v>
      </c>
      <c r="X3029">
        <v>21887</v>
      </c>
      <c r="Y3029">
        <v>364</v>
      </c>
      <c r="Z3029">
        <v>511.9</v>
      </c>
      <c r="AA3029">
        <v>566</v>
      </c>
      <c r="AB3029">
        <v>885</v>
      </c>
      <c r="AC3029">
        <v>1425</v>
      </c>
      <c r="AD3029">
        <v>3987</v>
      </c>
    </row>
    <row r="3030" spans="1:30" x14ac:dyDescent="0.25">
      <c r="A3030">
        <v>26065</v>
      </c>
      <c r="B3030">
        <v>5423</v>
      </c>
      <c r="C3030">
        <v>355</v>
      </c>
      <c r="D3030">
        <v>512.05999999999995</v>
      </c>
      <c r="E3030">
        <v>568</v>
      </c>
      <c r="F3030">
        <v>915</v>
      </c>
      <c r="G3030">
        <v>1561</v>
      </c>
      <c r="H3030">
        <v>3853</v>
      </c>
      <c r="W3030">
        <v>26066</v>
      </c>
      <c r="X3030">
        <v>5423</v>
      </c>
      <c r="Y3030">
        <v>355</v>
      </c>
      <c r="Z3030">
        <v>512.04999999999995</v>
      </c>
      <c r="AA3030">
        <v>568</v>
      </c>
      <c r="AB3030">
        <v>915</v>
      </c>
      <c r="AC3030">
        <v>1561</v>
      </c>
      <c r="AD3030">
        <v>3853</v>
      </c>
    </row>
    <row r="3031" spans="1:30" x14ac:dyDescent="0.25">
      <c r="A3031">
        <v>26180</v>
      </c>
      <c r="B3031">
        <v>4587</v>
      </c>
      <c r="C3031">
        <v>365</v>
      </c>
      <c r="D3031">
        <v>511.65</v>
      </c>
      <c r="E3031">
        <v>568</v>
      </c>
      <c r="F3031">
        <v>885</v>
      </c>
      <c r="G3031">
        <v>1426</v>
      </c>
      <c r="H3031">
        <v>3523</v>
      </c>
      <c r="W3031">
        <v>26180</v>
      </c>
      <c r="X3031">
        <v>4587</v>
      </c>
      <c r="Y3031">
        <v>365</v>
      </c>
      <c r="Z3031">
        <v>511.66</v>
      </c>
      <c r="AA3031">
        <v>568</v>
      </c>
      <c r="AB3031">
        <v>885</v>
      </c>
      <c r="AC3031">
        <v>1426</v>
      </c>
      <c r="AD3031">
        <v>3523</v>
      </c>
    </row>
    <row r="3032" spans="1:30" x14ac:dyDescent="0.25">
      <c r="A3032">
        <v>26405</v>
      </c>
      <c r="B3032">
        <v>3173</v>
      </c>
      <c r="C3032">
        <v>363</v>
      </c>
      <c r="D3032">
        <v>512.08000000000004</v>
      </c>
      <c r="E3032">
        <v>568</v>
      </c>
      <c r="F3032">
        <v>899</v>
      </c>
      <c r="G3032">
        <v>1379</v>
      </c>
      <c r="H3032">
        <v>2485</v>
      </c>
      <c r="W3032">
        <v>26405</v>
      </c>
      <c r="X3032">
        <v>3173</v>
      </c>
      <c r="Y3032">
        <v>363</v>
      </c>
      <c r="Z3032">
        <v>512.08000000000004</v>
      </c>
      <c r="AA3032">
        <v>568</v>
      </c>
      <c r="AB3032">
        <v>899</v>
      </c>
      <c r="AC3032">
        <v>1379</v>
      </c>
      <c r="AD3032">
        <v>2485</v>
      </c>
    </row>
    <row r="3033" spans="1:30" x14ac:dyDescent="0.25">
      <c r="A3033">
        <v>26095</v>
      </c>
      <c r="B3033">
        <v>6115</v>
      </c>
      <c r="C3033">
        <v>353</v>
      </c>
      <c r="D3033">
        <v>513.19000000000005</v>
      </c>
      <c r="E3033">
        <v>569</v>
      </c>
      <c r="F3033">
        <v>892</v>
      </c>
      <c r="G3033">
        <v>2129</v>
      </c>
      <c r="H3033">
        <v>4115</v>
      </c>
      <c r="W3033">
        <v>26094</v>
      </c>
      <c r="X3033">
        <v>6115</v>
      </c>
      <c r="Y3033">
        <v>353</v>
      </c>
      <c r="Z3033">
        <v>513.19000000000005</v>
      </c>
      <c r="AA3033">
        <v>569</v>
      </c>
      <c r="AB3033">
        <v>892</v>
      </c>
      <c r="AC3033">
        <v>2129</v>
      </c>
      <c r="AD3033">
        <v>4115</v>
      </c>
    </row>
    <row r="3034" spans="1:30" x14ac:dyDescent="0.25">
      <c r="A3034">
        <v>26181</v>
      </c>
      <c r="B3034">
        <v>4803</v>
      </c>
      <c r="C3034">
        <v>365</v>
      </c>
      <c r="D3034">
        <v>512.15</v>
      </c>
      <c r="E3034">
        <v>569</v>
      </c>
      <c r="F3034">
        <v>896</v>
      </c>
      <c r="G3034">
        <v>1468</v>
      </c>
      <c r="H3034">
        <v>3777</v>
      </c>
      <c r="W3034">
        <v>26179</v>
      </c>
      <c r="X3034">
        <v>4803</v>
      </c>
      <c r="Y3034">
        <v>365</v>
      </c>
      <c r="Z3034">
        <v>512.16</v>
      </c>
      <c r="AA3034">
        <v>569</v>
      </c>
      <c r="AB3034">
        <v>896</v>
      </c>
      <c r="AC3034">
        <v>1468</v>
      </c>
      <c r="AD3034">
        <v>3777</v>
      </c>
    </row>
    <row r="3035" spans="1:30" x14ac:dyDescent="0.25">
      <c r="A3035">
        <v>26322</v>
      </c>
      <c r="B3035">
        <v>6383</v>
      </c>
      <c r="C3035">
        <v>356</v>
      </c>
      <c r="D3035">
        <v>510.5</v>
      </c>
      <c r="E3035">
        <v>569</v>
      </c>
      <c r="F3035">
        <v>878</v>
      </c>
      <c r="G3035">
        <v>1394</v>
      </c>
      <c r="H3035">
        <v>4635</v>
      </c>
      <c r="W3035">
        <v>26327</v>
      </c>
      <c r="X3035">
        <v>6383</v>
      </c>
      <c r="Y3035">
        <v>356</v>
      </c>
      <c r="Z3035">
        <v>510.49</v>
      </c>
      <c r="AA3035">
        <v>568</v>
      </c>
      <c r="AB3035">
        <v>878</v>
      </c>
      <c r="AC3035">
        <v>1394</v>
      </c>
      <c r="AD3035">
        <v>4635</v>
      </c>
    </row>
    <row r="3036" spans="1:30" x14ac:dyDescent="0.25">
      <c r="A3036">
        <v>26006</v>
      </c>
      <c r="B3036">
        <v>4021</v>
      </c>
      <c r="C3036">
        <v>368</v>
      </c>
      <c r="D3036">
        <v>514.70000000000005</v>
      </c>
      <c r="E3036">
        <v>573</v>
      </c>
      <c r="F3036">
        <v>925</v>
      </c>
      <c r="G3036">
        <v>1662</v>
      </c>
      <c r="H3036">
        <v>2711</v>
      </c>
      <c r="W3036">
        <v>26004</v>
      </c>
      <c r="X3036">
        <v>4021</v>
      </c>
      <c r="Y3036">
        <v>368</v>
      </c>
      <c r="Z3036">
        <v>514.70000000000005</v>
      </c>
      <c r="AA3036">
        <v>573</v>
      </c>
      <c r="AB3036">
        <v>925</v>
      </c>
      <c r="AC3036">
        <v>1662</v>
      </c>
      <c r="AD3036">
        <v>2711</v>
      </c>
    </row>
    <row r="3037" spans="1:30" x14ac:dyDescent="0.25">
      <c r="A3037">
        <v>26418</v>
      </c>
      <c r="B3037">
        <v>6755</v>
      </c>
      <c r="C3037">
        <v>360</v>
      </c>
      <c r="D3037">
        <v>510.17</v>
      </c>
      <c r="E3037">
        <v>566</v>
      </c>
      <c r="F3037">
        <v>882</v>
      </c>
      <c r="G3037">
        <v>1447</v>
      </c>
      <c r="H3037">
        <v>3327</v>
      </c>
      <c r="W3037">
        <v>26417</v>
      </c>
      <c r="X3037">
        <v>6755</v>
      </c>
      <c r="Y3037">
        <v>360</v>
      </c>
      <c r="Z3037">
        <v>510.18</v>
      </c>
      <c r="AA3037">
        <v>566</v>
      </c>
      <c r="AB3037">
        <v>882</v>
      </c>
      <c r="AC3037">
        <v>1447</v>
      </c>
      <c r="AD3037">
        <v>3327</v>
      </c>
    </row>
    <row r="3038" spans="1:30" x14ac:dyDescent="0.25">
      <c r="A3038">
        <v>26318</v>
      </c>
      <c r="B3038">
        <v>4471</v>
      </c>
      <c r="C3038">
        <v>363</v>
      </c>
      <c r="D3038">
        <v>510.65</v>
      </c>
      <c r="E3038">
        <v>567</v>
      </c>
      <c r="F3038">
        <v>895</v>
      </c>
      <c r="G3038">
        <v>1535</v>
      </c>
      <c r="H3038">
        <v>3121</v>
      </c>
      <c r="W3038">
        <v>26317</v>
      </c>
      <c r="X3038">
        <v>4471</v>
      </c>
      <c r="Y3038">
        <v>363</v>
      </c>
      <c r="Z3038">
        <v>510.65</v>
      </c>
      <c r="AA3038">
        <v>567</v>
      </c>
      <c r="AB3038">
        <v>895</v>
      </c>
      <c r="AC3038">
        <v>1535</v>
      </c>
      <c r="AD3038">
        <v>3121</v>
      </c>
    </row>
    <row r="3039" spans="1:30" x14ac:dyDescent="0.25">
      <c r="A3039">
        <v>26921</v>
      </c>
      <c r="B3039">
        <v>8463</v>
      </c>
      <c r="C3039">
        <v>372</v>
      </c>
      <c r="D3039">
        <v>509.67</v>
      </c>
      <c r="E3039">
        <v>565</v>
      </c>
      <c r="F3039">
        <v>888</v>
      </c>
      <c r="G3039">
        <v>1461</v>
      </c>
      <c r="H3039">
        <v>5443</v>
      </c>
      <c r="W3039">
        <v>26924</v>
      </c>
      <c r="X3039">
        <v>8463</v>
      </c>
      <c r="Y3039">
        <v>372</v>
      </c>
      <c r="Z3039">
        <v>509.67</v>
      </c>
      <c r="AA3039">
        <v>565</v>
      </c>
      <c r="AB3039">
        <v>888</v>
      </c>
      <c r="AC3039">
        <v>1461</v>
      </c>
      <c r="AD3039">
        <v>5443</v>
      </c>
    </row>
    <row r="3040" spans="1:30" x14ac:dyDescent="0.25">
      <c r="A3040">
        <v>25938</v>
      </c>
      <c r="B3040">
        <v>6283</v>
      </c>
      <c r="C3040">
        <v>346</v>
      </c>
      <c r="D3040">
        <v>513.04999999999995</v>
      </c>
      <c r="E3040">
        <v>570</v>
      </c>
      <c r="F3040">
        <v>926</v>
      </c>
      <c r="G3040">
        <v>1837</v>
      </c>
      <c r="H3040">
        <v>4407</v>
      </c>
      <c r="W3040">
        <v>25938</v>
      </c>
      <c r="X3040">
        <v>6283</v>
      </c>
      <c r="Y3040">
        <v>346</v>
      </c>
      <c r="Z3040">
        <v>513.04999999999995</v>
      </c>
      <c r="AA3040">
        <v>570</v>
      </c>
      <c r="AB3040">
        <v>926</v>
      </c>
      <c r="AC3040">
        <v>1837</v>
      </c>
      <c r="AD3040">
        <v>4407</v>
      </c>
    </row>
    <row r="3041" spans="1:30" x14ac:dyDescent="0.25">
      <c r="A3041">
        <v>26707</v>
      </c>
      <c r="B3041">
        <v>5319</v>
      </c>
      <c r="C3041">
        <v>352</v>
      </c>
      <c r="D3041">
        <v>509.65</v>
      </c>
      <c r="E3041">
        <v>566</v>
      </c>
      <c r="F3041">
        <v>885</v>
      </c>
      <c r="G3041">
        <v>1429</v>
      </c>
      <c r="H3041">
        <v>4451</v>
      </c>
      <c r="W3041">
        <v>26707</v>
      </c>
      <c r="X3041">
        <v>5319</v>
      </c>
      <c r="Y3041">
        <v>352</v>
      </c>
      <c r="Z3041">
        <v>509.65</v>
      </c>
      <c r="AA3041">
        <v>566</v>
      </c>
      <c r="AB3041">
        <v>885</v>
      </c>
      <c r="AC3041">
        <v>1429</v>
      </c>
      <c r="AD3041">
        <v>4451</v>
      </c>
    </row>
    <row r="3042" spans="1:30" x14ac:dyDescent="0.25">
      <c r="A3042">
        <v>26743</v>
      </c>
      <c r="B3042">
        <v>4391</v>
      </c>
      <c r="C3042">
        <v>344</v>
      </c>
      <c r="D3042">
        <v>511.26</v>
      </c>
      <c r="E3042">
        <v>569</v>
      </c>
      <c r="F3042">
        <v>906</v>
      </c>
      <c r="G3042">
        <v>1685</v>
      </c>
      <c r="H3042">
        <v>3897</v>
      </c>
      <c r="W3042">
        <v>26743</v>
      </c>
      <c r="X3042">
        <v>4391</v>
      </c>
      <c r="Y3042">
        <v>344</v>
      </c>
      <c r="Z3042">
        <v>511.26</v>
      </c>
      <c r="AA3042">
        <v>569</v>
      </c>
      <c r="AB3042">
        <v>906</v>
      </c>
      <c r="AC3042">
        <v>1685</v>
      </c>
      <c r="AD3042">
        <v>3897</v>
      </c>
    </row>
    <row r="3043" spans="1:30" x14ac:dyDescent="0.25">
      <c r="A3043">
        <v>26354</v>
      </c>
      <c r="B3043">
        <v>4243</v>
      </c>
      <c r="C3043">
        <v>357</v>
      </c>
      <c r="D3043">
        <v>511.52</v>
      </c>
      <c r="E3043">
        <v>571</v>
      </c>
      <c r="F3043">
        <v>902</v>
      </c>
      <c r="G3043">
        <v>1450</v>
      </c>
      <c r="H3043">
        <v>3695</v>
      </c>
      <c r="W3043">
        <v>26352</v>
      </c>
      <c r="X3043">
        <v>4243</v>
      </c>
      <c r="Y3043">
        <v>357</v>
      </c>
      <c r="Z3043">
        <v>511.52</v>
      </c>
      <c r="AA3043">
        <v>571</v>
      </c>
      <c r="AB3043">
        <v>902</v>
      </c>
      <c r="AC3043">
        <v>1450</v>
      </c>
      <c r="AD3043">
        <v>3695</v>
      </c>
    </row>
    <row r="3044" spans="1:30" x14ac:dyDescent="0.25">
      <c r="A3044">
        <v>26343</v>
      </c>
      <c r="B3044">
        <v>4779</v>
      </c>
      <c r="C3044">
        <v>355</v>
      </c>
      <c r="D3044">
        <v>508.39</v>
      </c>
      <c r="E3044">
        <v>565</v>
      </c>
      <c r="F3044">
        <v>872</v>
      </c>
      <c r="G3044">
        <v>1469</v>
      </c>
      <c r="H3044">
        <v>4191</v>
      </c>
      <c r="W3044">
        <v>26345</v>
      </c>
      <c r="X3044">
        <v>4779</v>
      </c>
      <c r="Y3044">
        <v>355</v>
      </c>
      <c r="Z3044">
        <v>508.38</v>
      </c>
      <c r="AA3044">
        <v>565</v>
      </c>
      <c r="AB3044">
        <v>872</v>
      </c>
      <c r="AC3044">
        <v>1469</v>
      </c>
      <c r="AD3044">
        <v>4191</v>
      </c>
    </row>
    <row r="3045" spans="1:30" x14ac:dyDescent="0.25">
      <c r="A3045">
        <v>26657</v>
      </c>
      <c r="B3045">
        <v>4403</v>
      </c>
      <c r="C3045">
        <v>355</v>
      </c>
      <c r="D3045">
        <v>508.26</v>
      </c>
      <c r="E3045">
        <v>564</v>
      </c>
      <c r="F3045">
        <v>875</v>
      </c>
      <c r="G3045">
        <v>1461</v>
      </c>
      <c r="H3045">
        <v>3523</v>
      </c>
      <c r="W3045">
        <v>26657</v>
      </c>
      <c r="X3045">
        <v>4403</v>
      </c>
      <c r="Y3045">
        <v>355</v>
      </c>
      <c r="Z3045">
        <v>508.26</v>
      </c>
      <c r="AA3045">
        <v>564</v>
      </c>
      <c r="AB3045">
        <v>875</v>
      </c>
      <c r="AC3045">
        <v>1461</v>
      </c>
      <c r="AD3045">
        <v>3523</v>
      </c>
    </row>
    <row r="3046" spans="1:30" x14ac:dyDescent="0.25">
      <c r="A3046">
        <v>26344</v>
      </c>
      <c r="B3046">
        <v>4303</v>
      </c>
      <c r="C3046">
        <v>362</v>
      </c>
      <c r="D3046">
        <v>510.87</v>
      </c>
      <c r="E3046">
        <v>568</v>
      </c>
      <c r="F3046">
        <v>917</v>
      </c>
      <c r="G3046">
        <v>1425</v>
      </c>
      <c r="H3046">
        <v>2905</v>
      </c>
      <c r="W3046">
        <v>26343</v>
      </c>
      <c r="X3046">
        <v>4303</v>
      </c>
      <c r="Y3046">
        <v>362</v>
      </c>
      <c r="Z3046">
        <v>510.88</v>
      </c>
      <c r="AA3046">
        <v>568</v>
      </c>
      <c r="AB3046">
        <v>917</v>
      </c>
      <c r="AC3046">
        <v>1425</v>
      </c>
      <c r="AD3046">
        <v>2905</v>
      </c>
    </row>
    <row r="3047" spans="1:30" x14ac:dyDescent="0.25">
      <c r="A3047">
        <v>26455</v>
      </c>
      <c r="B3047">
        <v>5095</v>
      </c>
      <c r="C3047">
        <v>356</v>
      </c>
      <c r="D3047">
        <v>509.54</v>
      </c>
      <c r="E3047">
        <v>565</v>
      </c>
      <c r="F3047">
        <v>896</v>
      </c>
      <c r="G3047">
        <v>1409</v>
      </c>
      <c r="H3047">
        <v>4107</v>
      </c>
      <c r="W3047">
        <v>26455</v>
      </c>
      <c r="X3047">
        <v>5095</v>
      </c>
      <c r="Y3047">
        <v>356</v>
      </c>
      <c r="Z3047">
        <v>509.54</v>
      </c>
      <c r="AA3047">
        <v>565</v>
      </c>
      <c r="AB3047">
        <v>896</v>
      </c>
      <c r="AC3047">
        <v>1409</v>
      </c>
      <c r="AD3047">
        <v>4107</v>
      </c>
    </row>
    <row r="3048" spans="1:30" x14ac:dyDescent="0.25">
      <c r="A3048">
        <v>26124</v>
      </c>
      <c r="B3048">
        <v>3841</v>
      </c>
      <c r="C3048">
        <v>352</v>
      </c>
      <c r="D3048">
        <v>510.95</v>
      </c>
      <c r="E3048">
        <v>567</v>
      </c>
      <c r="F3048">
        <v>897</v>
      </c>
      <c r="G3048">
        <v>1889</v>
      </c>
      <c r="H3048">
        <v>3411</v>
      </c>
      <c r="W3048">
        <v>26124</v>
      </c>
      <c r="X3048">
        <v>3841</v>
      </c>
      <c r="Y3048">
        <v>352</v>
      </c>
      <c r="Z3048">
        <v>510.95</v>
      </c>
      <c r="AA3048">
        <v>567</v>
      </c>
      <c r="AB3048">
        <v>897</v>
      </c>
      <c r="AC3048">
        <v>1889</v>
      </c>
      <c r="AD3048">
        <v>3411</v>
      </c>
    </row>
    <row r="3049" spans="1:30" x14ac:dyDescent="0.25">
      <c r="A3049">
        <v>26093</v>
      </c>
      <c r="B3049">
        <v>4635</v>
      </c>
      <c r="C3049">
        <v>364</v>
      </c>
      <c r="D3049">
        <v>513.17999999999995</v>
      </c>
      <c r="E3049">
        <v>571</v>
      </c>
      <c r="F3049">
        <v>921</v>
      </c>
      <c r="G3049">
        <v>1718</v>
      </c>
      <c r="H3049">
        <v>3817</v>
      </c>
      <c r="W3049">
        <v>26094</v>
      </c>
      <c r="X3049">
        <v>4635</v>
      </c>
      <c r="Y3049">
        <v>364</v>
      </c>
      <c r="Z3049">
        <v>513.17999999999995</v>
      </c>
      <c r="AA3049">
        <v>571</v>
      </c>
      <c r="AB3049">
        <v>921</v>
      </c>
      <c r="AC3049">
        <v>1718</v>
      </c>
      <c r="AD3049">
        <v>3817</v>
      </c>
    </row>
    <row r="3050" spans="1:30" x14ac:dyDescent="0.25">
      <c r="A3050">
        <v>26121</v>
      </c>
      <c r="B3050">
        <v>4495</v>
      </c>
      <c r="C3050">
        <v>346</v>
      </c>
      <c r="D3050">
        <v>510.56</v>
      </c>
      <c r="E3050">
        <v>568</v>
      </c>
      <c r="F3050">
        <v>883</v>
      </c>
      <c r="G3050">
        <v>1394</v>
      </c>
      <c r="H3050">
        <v>3491</v>
      </c>
      <c r="W3050">
        <v>26120</v>
      </c>
      <c r="X3050">
        <v>4495</v>
      </c>
      <c r="Y3050">
        <v>346</v>
      </c>
      <c r="Z3050">
        <v>510.55</v>
      </c>
      <c r="AA3050">
        <v>568</v>
      </c>
      <c r="AB3050">
        <v>883</v>
      </c>
      <c r="AC3050">
        <v>1394</v>
      </c>
      <c r="AD3050">
        <v>3491</v>
      </c>
    </row>
    <row r="3051" spans="1:30" x14ac:dyDescent="0.25">
      <c r="A3051">
        <v>26578</v>
      </c>
      <c r="B3051">
        <v>4795</v>
      </c>
      <c r="C3051">
        <v>335</v>
      </c>
      <c r="D3051">
        <v>508.22</v>
      </c>
      <c r="E3051">
        <v>565</v>
      </c>
      <c r="F3051">
        <v>884</v>
      </c>
      <c r="G3051">
        <v>1396</v>
      </c>
      <c r="H3051">
        <v>4363</v>
      </c>
      <c r="W3051">
        <v>26577</v>
      </c>
      <c r="X3051">
        <v>4795</v>
      </c>
      <c r="Y3051">
        <v>335</v>
      </c>
      <c r="Z3051">
        <v>508.22</v>
      </c>
      <c r="AA3051">
        <v>565</v>
      </c>
      <c r="AB3051">
        <v>884</v>
      </c>
      <c r="AC3051">
        <v>1396</v>
      </c>
      <c r="AD3051">
        <v>4363</v>
      </c>
    </row>
    <row r="3052" spans="1:30" x14ac:dyDescent="0.25">
      <c r="A3052">
        <v>26004</v>
      </c>
      <c r="B3052">
        <v>4583</v>
      </c>
      <c r="C3052">
        <v>347</v>
      </c>
      <c r="D3052">
        <v>511.66</v>
      </c>
      <c r="E3052">
        <v>569</v>
      </c>
      <c r="F3052">
        <v>914</v>
      </c>
      <c r="G3052">
        <v>1882</v>
      </c>
      <c r="H3052">
        <v>3505</v>
      </c>
      <c r="W3052">
        <v>26006</v>
      </c>
      <c r="X3052">
        <v>4583</v>
      </c>
      <c r="Y3052">
        <v>347</v>
      </c>
      <c r="Z3052">
        <v>511.65</v>
      </c>
      <c r="AA3052">
        <v>569</v>
      </c>
      <c r="AB3052">
        <v>914</v>
      </c>
      <c r="AC3052">
        <v>1882</v>
      </c>
      <c r="AD3052">
        <v>3505</v>
      </c>
    </row>
    <row r="3053" spans="1:30" x14ac:dyDescent="0.25">
      <c r="A3053">
        <v>26478</v>
      </c>
      <c r="B3053">
        <v>3937</v>
      </c>
      <c r="C3053">
        <v>360</v>
      </c>
      <c r="D3053">
        <v>509.39</v>
      </c>
      <c r="E3053">
        <v>567</v>
      </c>
      <c r="F3053">
        <v>887</v>
      </c>
      <c r="G3053">
        <v>1529</v>
      </c>
      <c r="H3053">
        <v>3445</v>
      </c>
      <c r="W3053">
        <v>26479</v>
      </c>
      <c r="X3053">
        <v>3937</v>
      </c>
      <c r="Y3053">
        <v>360</v>
      </c>
      <c r="Z3053">
        <v>509.39</v>
      </c>
      <c r="AA3053">
        <v>567</v>
      </c>
      <c r="AB3053">
        <v>887</v>
      </c>
      <c r="AC3053">
        <v>1529</v>
      </c>
      <c r="AD3053">
        <v>3445</v>
      </c>
    </row>
    <row r="3054" spans="1:30" x14ac:dyDescent="0.25">
      <c r="A3054">
        <v>26431</v>
      </c>
      <c r="B3054">
        <v>4519</v>
      </c>
      <c r="C3054">
        <v>357</v>
      </c>
      <c r="D3054">
        <v>507.1</v>
      </c>
      <c r="E3054">
        <v>564</v>
      </c>
      <c r="F3054">
        <v>867</v>
      </c>
      <c r="G3054">
        <v>1365</v>
      </c>
      <c r="H3054">
        <v>3021</v>
      </c>
      <c r="W3054">
        <v>26428</v>
      </c>
      <c r="X3054">
        <v>4519</v>
      </c>
      <c r="Y3054">
        <v>357</v>
      </c>
      <c r="Z3054">
        <v>507.1</v>
      </c>
      <c r="AA3054">
        <v>564</v>
      </c>
      <c r="AB3054">
        <v>867</v>
      </c>
      <c r="AC3054">
        <v>1365</v>
      </c>
      <c r="AD3054">
        <v>3021</v>
      </c>
    </row>
    <row r="3055" spans="1:30" x14ac:dyDescent="0.25">
      <c r="A3055">
        <v>26507</v>
      </c>
      <c r="B3055">
        <v>5263</v>
      </c>
      <c r="C3055">
        <v>371</v>
      </c>
      <c r="D3055">
        <v>511.96</v>
      </c>
      <c r="E3055">
        <v>568</v>
      </c>
      <c r="F3055">
        <v>917</v>
      </c>
      <c r="G3055">
        <v>1595</v>
      </c>
      <c r="H3055">
        <v>4075</v>
      </c>
      <c r="W3055">
        <v>26507</v>
      </c>
      <c r="X3055">
        <v>5263</v>
      </c>
      <c r="Y3055">
        <v>371</v>
      </c>
      <c r="Z3055">
        <v>511.96</v>
      </c>
      <c r="AA3055">
        <v>568</v>
      </c>
      <c r="AB3055">
        <v>917</v>
      </c>
      <c r="AC3055">
        <v>1595</v>
      </c>
      <c r="AD3055">
        <v>4075</v>
      </c>
    </row>
    <row r="3056" spans="1:30" x14ac:dyDescent="0.25">
      <c r="A3056">
        <v>25802</v>
      </c>
      <c r="B3056">
        <v>4767</v>
      </c>
      <c r="C3056">
        <v>363</v>
      </c>
      <c r="D3056">
        <v>510.27</v>
      </c>
      <c r="E3056">
        <v>568</v>
      </c>
      <c r="F3056">
        <v>902</v>
      </c>
      <c r="G3056">
        <v>1461</v>
      </c>
      <c r="H3056">
        <v>4139</v>
      </c>
      <c r="W3056">
        <v>25802</v>
      </c>
      <c r="X3056">
        <v>4767</v>
      </c>
      <c r="Y3056">
        <v>363</v>
      </c>
      <c r="Z3056">
        <v>510.26</v>
      </c>
      <c r="AA3056">
        <v>568</v>
      </c>
      <c r="AB3056">
        <v>902</v>
      </c>
      <c r="AC3056">
        <v>1461</v>
      </c>
      <c r="AD3056">
        <v>4139</v>
      </c>
    </row>
    <row r="3057" spans="1:30" x14ac:dyDescent="0.25">
      <c r="A3057">
        <v>26377</v>
      </c>
      <c r="B3057">
        <v>3835</v>
      </c>
      <c r="C3057">
        <v>357</v>
      </c>
      <c r="D3057">
        <v>509.43</v>
      </c>
      <c r="E3057">
        <v>564</v>
      </c>
      <c r="F3057">
        <v>909</v>
      </c>
      <c r="G3057">
        <v>1551</v>
      </c>
      <c r="H3057">
        <v>2529</v>
      </c>
      <c r="W3057">
        <v>26377</v>
      </c>
      <c r="X3057">
        <v>3835</v>
      </c>
      <c r="Y3057">
        <v>357</v>
      </c>
      <c r="Z3057">
        <v>509.44</v>
      </c>
      <c r="AA3057">
        <v>564</v>
      </c>
      <c r="AB3057">
        <v>909</v>
      </c>
      <c r="AC3057">
        <v>1551</v>
      </c>
      <c r="AD3057">
        <v>2529</v>
      </c>
    </row>
    <row r="3058" spans="1:30" x14ac:dyDescent="0.25">
      <c r="A3058">
        <v>26736</v>
      </c>
      <c r="B3058">
        <v>7387</v>
      </c>
      <c r="C3058">
        <v>346</v>
      </c>
      <c r="D3058">
        <v>510.71</v>
      </c>
      <c r="E3058">
        <v>567</v>
      </c>
      <c r="F3058">
        <v>897</v>
      </c>
      <c r="G3058">
        <v>1492</v>
      </c>
      <c r="H3058">
        <v>3789</v>
      </c>
      <c r="W3058">
        <v>26735</v>
      </c>
      <c r="X3058">
        <v>7387</v>
      </c>
      <c r="Y3058">
        <v>346</v>
      </c>
      <c r="Z3058">
        <v>510.72</v>
      </c>
      <c r="AA3058">
        <v>567</v>
      </c>
      <c r="AB3058">
        <v>897</v>
      </c>
      <c r="AC3058">
        <v>1492</v>
      </c>
      <c r="AD3058">
        <v>3789</v>
      </c>
    </row>
    <row r="3059" spans="1:30" x14ac:dyDescent="0.25">
      <c r="A3059">
        <v>26412</v>
      </c>
      <c r="B3059">
        <v>2985</v>
      </c>
      <c r="C3059">
        <v>363</v>
      </c>
      <c r="D3059">
        <v>509.46</v>
      </c>
      <c r="E3059">
        <v>567</v>
      </c>
      <c r="F3059">
        <v>889</v>
      </c>
      <c r="G3059">
        <v>1436</v>
      </c>
      <c r="H3059">
        <v>2669</v>
      </c>
      <c r="W3059">
        <v>26413</v>
      </c>
      <c r="X3059">
        <v>2985</v>
      </c>
      <c r="Y3059">
        <v>363</v>
      </c>
      <c r="Z3059">
        <v>509.45</v>
      </c>
      <c r="AA3059">
        <v>567</v>
      </c>
      <c r="AB3059">
        <v>889</v>
      </c>
      <c r="AC3059">
        <v>1436</v>
      </c>
      <c r="AD3059">
        <v>2669</v>
      </c>
    </row>
    <row r="3060" spans="1:30" x14ac:dyDescent="0.25">
      <c r="A3060">
        <v>26141</v>
      </c>
      <c r="B3060">
        <v>7147</v>
      </c>
      <c r="C3060">
        <v>358</v>
      </c>
      <c r="D3060">
        <v>510.69</v>
      </c>
      <c r="E3060">
        <v>569</v>
      </c>
      <c r="F3060">
        <v>916</v>
      </c>
      <c r="G3060">
        <v>1674</v>
      </c>
      <c r="H3060">
        <v>3927</v>
      </c>
      <c r="W3060">
        <v>26142</v>
      </c>
      <c r="X3060">
        <v>7147</v>
      </c>
      <c r="Y3060">
        <v>358</v>
      </c>
      <c r="Z3060">
        <v>510.69</v>
      </c>
      <c r="AA3060">
        <v>569</v>
      </c>
      <c r="AB3060">
        <v>916</v>
      </c>
      <c r="AC3060">
        <v>1674</v>
      </c>
      <c r="AD3060">
        <v>3927</v>
      </c>
    </row>
    <row r="3061" spans="1:30" x14ac:dyDescent="0.25">
      <c r="A3061">
        <v>26869</v>
      </c>
      <c r="B3061">
        <v>4111</v>
      </c>
      <c r="C3061">
        <v>360</v>
      </c>
      <c r="D3061">
        <v>506.85</v>
      </c>
      <c r="E3061">
        <v>562</v>
      </c>
      <c r="F3061">
        <v>879</v>
      </c>
      <c r="G3061">
        <v>1378</v>
      </c>
      <c r="H3061">
        <v>2673</v>
      </c>
      <c r="W3061">
        <v>26869</v>
      </c>
      <c r="X3061">
        <v>4111</v>
      </c>
      <c r="Y3061">
        <v>360</v>
      </c>
      <c r="Z3061">
        <v>506.85</v>
      </c>
      <c r="AA3061">
        <v>562</v>
      </c>
      <c r="AB3061">
        <v>879</v>
      </c>
      <c r="AC3061">
        <v>1378</v>
      </c>
      <c r="AD3061">
        <v>2673</v>
      </c>
    </row>
    <row r="3062" spans="1:30" x14ac:dyDescent="0.25">
      <c r="A3062">
        <v>26348</v>
      </c>
      <c r="B3062">
        <v>4037</v>
      </c>
      <c r="C3062">
        <v>369</v>
      </c>
      <c r="D3062">
        <v>511.35</v>
      </c>
      <c r="E3062">
        <v>568</v>
      </c>
      <c r="F3062">
        <v>914</v>
      </c>
      <c r="G3062">
        <v>1504</v>
      </c>
      <c r="H3062">
        <v>3441</v>
      </c>
      <c r="W3062">
        <v>26346</v>
      </c>
      <c r="X3062">
        <v>4037</v>
      </c>
      <c r="Y3062">
        <v>369</v>
      </c>
      <c r="Z3062">
        <v>511.36</v>
      </c>
      <c r="AA3062">
        <v>568</v>
      </c>
      <c r="AB3062">
        <v>914</v>
      </c>
      <c r="AC3062">
        <v>1504</v>
      </c>
      <c r="AD3062">
        <v>3441</v>
      </c>
    </row>
    <row r="3063" spans="1:30" x14ac:dyDescent="0.25">
      <c r="A3063">
        <v>26897</v>
      </c>
      <c r="B3063">
        <v>6367</v>
      </c>
      <c r="C3063">
        <v>360</v>
      </c>
      <c r="D3063">
        <v>509.33</v>
      </c>
      <c r="E3063">
        <v>566</v>
      </c>
      <c r="F3063">
        <v>884</v>
      </c>
      <c r="G3063">
        <v>1408</v>
      </c>
      <c r="H3063">
        <v>3879</v>
      </c>
      <c r="W3063">
        <v>26899</v>
      </c>
      <c r="X3063">
        <v>6367</v>
      </c>
      <c r="Y3063">
        <v>360</v>
      </c>
      <c r="Z3063">
        <v>509.33</v>
      </c>
      <c r="AA3063">
        <v>566</v>
      </c>
      <c r="AB3063">
        <v>884</v>
      </c>
      <c r="AC3063">
        <v>1408</v>
      </c>
      <c r="AD3063">
        <v>3879</v>
      </c>
    </row>
    <row r="3064" spans="1:30" x14ac:dyDescent="0.25">
      <c r="A3064">
        <v>26374</v>
      </c>
      <c r="B3064">
        <v>6215</v>
      </c>
      <c r="C3064">
        <v>360</v>
      </c>
      <c r="D3064">
        <v>508.82</v>
      </c>
      <c r="E3064">
        <v>566</v>
      </c>
      <c r="F3064">
        <v>884</v>
      </c>
      <c r="G3064">
        <v>1323</v>
      </c>
      <c r="H3064">
        <v>3105</v>
      </c>
      <c r="W3064">
        <v>26372</v>
      </c>
      <c r="X3064">
        <v>6215</v>
      </c>
      <c r="Y3064">
        <v>360</v>
      </c>
      <c r="Z3064">
        <v>508.82</v>
      </c>
      <c r="AA3064">
        <v>566</v>
      </c>
      <c r="AB3064">
        <v>884</v>
      </c>
      <c r="AC3064">
        <v>1323</v>
      </c>
      <c r="AD3064">
        <v>3105</v>
      </c>
    </row>
    <row r="3065" spans="1:30" x14ac:dyDescent="0.25">
      <c r="A3065">
        <v>26347</v>
      </c>
      <c r="B3065">
        <v>3827</v>
      </c>
      <c r="C3065">
        <v>363</v>
      </c>
      <c r="D3065">
        <v>508.65</v>
      </c>
      <c r="E3065">
        <v>564</v>
      </c>
      <c r="F3065">
        <v>891</v>
      </c>
      <c r="G3065">
        <v>1481</v>
      </c>
      <c r="H3065">
        <v>3491</v>
      </c>
      <c r="W3065">
        <v>26349</v>
      </c>
      <c r="X3065">
        <v>3827</v>
      </c>
      <c r="Y3065">
        <v>363</v>
      </c>
      <c r="Z3065">
        <v>508.63</v>
      </c>
      <c r="AA3065">
        <v>564</v>
      </c>
      <c r="AB3065">
        <v>891</v>
      </c>
      <c r="AC3065">
        <v>1481</v>
      </c>
      <c r="AD3065">
        <v>3491</v>
      </c>
    </row>
    <row r="3066" spans="1:30" x14ac:dyDescent="0.25">
      <c r="A3066">
        <v>26389</v>
      </c>
      <c r="B3066">
        <v>3673</v>
      </c>
      <c r="C3066">
        <v>359</v>
      </c>
      <c r="D3066">
        <v>510.55</v>
      </c>
      <c r="E3066">
        <v>569</v>
      </c>
      <c r="F3066">
        <v>921</v>
      </c>
      <c r="G3066">
        <v>1589</v>
      </c>
      <c r="H3066">
        <v>2459</v>
      </c>
      <c r="W3066">
        <v>26390</v>
      </c>
      <c r="X3066">
        <v>3673</v>
      </c>
      <c r="Y3066">
        <v>359</v>
      </c>
      <c r="Z3066">
        <v>510.57</v>
      </c>
      <c r="AA3066">
        <v>569</v>
      </c>
      <c r="AB3066">
        <v>921</v>
      </c>
      <c r="AC3066">
        <v>1589</v>
      </c>
      <c r="AD3066">
        <v>2459</v>
      </c>
    </row>
    <row r="3067" spans="1:30" x14ac:dyDescent="0.25">
      <c r="A3067">
        <v>26430</v>
      </c>
      <c r="B3067">
        <v>5159</v>
      </c>
      <c r="C3067">
        <v>355</v>
      </c>
      <c r="D3067">
        <v>509.97</v>
      </c>
      <c r="E3067">
        <v>567</v>
      </c>
      <c r="F3067">
        <v>888</v>
      </c>
      <c r="G3067">
        <v>1521</v>
      </c>
      <c r="H3067">
        <v>4335</v>
      </c>
      <c r="W3067">
        <v>26430</v>
      </c>
      <c r="X3067">
        <v>5159</v>
      </c>
      <c r="Y3067">
        <v>355</v>
      </c>
      <c r="Z3067">
        <v>509.97</v>
      </c>
      <c r="AA3067">
        <v>567</v>
      </c>
      <c r="AB3067">
        <v>888</v>
      </c>
      <c r="AC3067">
        <v>1521</v>
      </c>
      <c r="AD3067">
        <v>4335</v>
      </c>
    </row>
    <row r="3068" spans="1:30" x14ac:dyDescent="0.25">
      <c r="A3068">
        <v>26535</v>
      </c>
      <c r="B3068">
        <v>6055</v>
      </c>
      <c r="C3068">
        <v>359</v>
      </c>
      <c r="D3068">
        <v>511.81</v>
      </c>
      <c r="E3068">
        <v>569</v>
      </c>
      <c r="F3068">
        <v>904</v>
      </c>
      <c r="G3068">
        <v>1524</v>
      </c>
      <c r="H3068">
        <v>4135</v>
      </c>
      <c r="W3068">
        <v>26534</v>
      </c>
      <c r="X3068">
        <v>6055</v>
      </c>
      <c r="Y3068">
        <v>359</v>
      </c>
      <c r="Z3068">
        <v>511.81</v>
      </c>
      <c r="AA3068">
        <v>569</v>
      </c>
      <c r="AB3068">
        <v>904</v>
      </c>
      <c r="AC3068">
        <v>1524</v>
      </c>
      <c r="AD3068">
        <v>4135</v>
      </c>
    </row>
    <row r="3069" spans="1:30" x14ac:dyDescent="0.25">
      <c r="A3069">
        <v>26594</v>
      </c>
      <c r="B3069">
        <v>4259</v>
      </c>
      <c r="C3069">
        <v>356</v>
      </c>
      <c r="D3069">
        <v>509.2</v>
      </c>
      <c r="E3069">
        <v>566</v>
      </c>
      <c r="F3069">
        <v>882</v>
      </c>
      <c r="G3069">
        <v>1334</v>
      </c>
      <c r="H3069">
        <v>3297</v>
      </c>
      <c r="W3069">
        <v>26595</v>
      </c>
      <c r="X3069">
        <v>4259</v>
      </c>
      <c r="Y3069">
        <v>356</v>
      </c>
      <c r="Z3069">
        <v>509.2</v>
      </c>
      <c r="AA3069">
        <v>566</v>
      </c>
      <c r="AB3069">
        <v>882</v>
      </c>
      <c r="AC3069">
        <v>1334</v>
      </c>
      <c r="AD3069">
        <v>3297</v>
      </c>
    </row>
    <row r="3070" spans="1:30" x14ac:dyDescent="0.25">
      <c r="A3070">
        <v>26414</v>
      </c>
      <c r="B3070">
        <v>4763</v>
      </c>
      <c r="C3070">
        <v>349</v>
      </c>
      <c r="D3070">
        <v>510.93</v>
      </c>
      <c r="E3070">
        <v>569</v>
      </c>
      <c r="F3070">
        <v>933</v>
      </c>
      <c r="G3070">
        <v>1634</v>
      </c>
      <c r="H3070">
        <v>3395</v>
      </c>
      <c r="W3070">
        <v>26414</v>
      </c>
      <c r="X3070">
        <v>4763</v>
      </c>
      <c r="Y3070">
        <v>349</v>
      </c>
      <c r="Z3070">
        <v>510.93</v>
      </c>
      <c r="AA3070">
        <v>569</v>
      </c>
      <c r="AB3070">
        <v>933</v>
      </c>
      <c r="AC3070">
        <v>1634</v>
      </c>
      <c r="AD3070">
        <v>3395</v>
      </c>
    </row>
    <row r="3071" spans="1:30" x14ac:dyDescent="0.25">
      <c r="A3071">
        <v>26445</v>
      </c>
      <c r="B3071">
        <v>6711</v>
      </c>
      <c r="C3071">
        <v>362</v>
      </c>
      <c r="D3071">
        <v>506.91</v>
      </c>
      <c r="E3071">
        <v>563</v>
      </c>
      <c r="F3071">
        <v>882</v>
      </c>
      <c r="G3071">
        <v>1343</v>
      </c>
      <c r="H3071">
        <v>3159</v>
      </c>
      <c r="W3071">
        <v>26444</v>
      </c>
      <c r="X3071">
        <v>6711</v>
      </c>
      <c r="Y3071">
        <v>362</v>
      </c>
      <c r="Z3071">
        <v>506.91</v>
      </c>
      <c r="AA3071">
        <v>563</v>
      </c>
      <c r="AB3071">
        <v>882</v>
      </c>
      <c r="AC3071">
        <v>1343</v>
      </c>
      <c r="AD3071">
        <v>3159</v>
      </c>
    </row>
    <row r="3072" spans="1:30" x14ac:dyDescent="0.25">
      <c r="A3072">
        <v>26547</v>
      </c>
      <c r="B3072">
        <v>5859</v>
      </c>
      <c r="C3072">
        <v>362</v>
      </c>
      <c r="D3072">
        <v>508.19</v>
      </c>
      <c r="E3072">
        <v>565</v>
      </c>
      <c r="F3072">
        <v>891</v>
      </c>
      <c r="G3072">
        <v>1371</v>
      </c>
      <c r="H3072">
        <v>2639</v>
      </c>
      <c r="W3072">
        <v>26544</v>
      </c>
      <c r="X3072">
        <v>5859</v>
      </c>
      <c r="Y3072">
        <v>362</v>
      </c>
      <c r="Z3072">
        <v>508.19</v>
      </c>
      <c r="AA3072">
        <v>565</v>
      </c>
      <c r="AB3072">
        <v>891</v>
      </c>
      <c r="AC3072">
        <v>1371</v>
      </c>
      <c r="AD3072">
        <v>2639</v>
      </c>
    </row>
    <row r="3073" spans="1:30" x14ac:dyDescent="0.25">
      <c r="A3073">
        <v>26667</v>
      </c>
      <c r="B3073">
        <v>5887</v>
      </c>
      <c r="C3073">
        <v>355</v>
      </c>
      <c r="D3073">
        <v>512.08000000000004</v>
      </c>
      <c r="E3073">
        <v>569</v>
      </c>
      <c r="F3073">
        <v>912</v>
      </c>
      <c r="G3073">
        <v>2065</v>
      </c>
      <c r="H3073">
        <v>4163</v>
      </c>
      <c r="W3073">
        <v>26669</v>
      </c>
      <c r="X3073">
        <v>5887</v>
      </c>
      <c r="Y3073">
        <v>355</v>
      </c>
      <c r="Z3073">
        <v>512.08000000000004</v>
      </c>
      <c r="AA3073">
        <v>569</v>
      </c>
      <c r="AB3073">
        <v>912</v>
      </c>
      <c r="AC3073">
        <v>2065</v>
      </c>
      <c r="AD3073">
        <v>4163</v>
      </c>
    </row>
    <row r="3074" spans="1:30" x14ac:dyDescent="0.25">
      <c r="A3074">
        <v>26469</v>
      </c>
      <c r="B3074">
        <v>5479</v>
      </c>
      <c r="C3074">
        <v>355</v>
      </c>
      <c r="D3074">
        <v>510.38</v>
      </c>
      <c r="E3074">
        <v>569</v>
      </c>
      <c r="F3074">
        <v>896</v>
      </c>
      <c r="G3074">
        <v>1520</v>
      </c>
      <c r="H3074">
        <v>3939</v>
      </c>
      <c r="W3074">
        <v>26470</v>
      </c>
      <c r="X3074">
        <v>5479</v>
      </c>
      <c r="Y3074">
        <v>355</v>
      </c>
      <c r="Z3074">
        <v>510.38</v>
      </c>
      <c r="AA3074">
        <v>569</v>
      </c>
      <c r="AB3074">
        <v>896</v>
      </c>
      <c r="AC3074">
        <v>1520</v>
      </c>
      <c r="AD3074">
        <v>3939</v>
      </c>
    </row>
    <row r="3075" spans="1:30" x14ac:dyDescent="0.25">
      <c r="A3075">
        <v>26571</v>
      </c>
      <c r="B3075">
        <v>8187</v>
      </c>
      <c r="C3075">
        <v>359</v>
      </c>
      <c r="D3075">
        <v>507.07</v>
      </c>
      <c r="E3075">
        <v>563</v>
      </c>
      <c r="F3075">
        <v>887</v>
      </c>
      <c r="G3075">
        <v>1359</v>
      </c>
      <c r="H3075">
        <v>3675</v>
      </c>
      <c r="W3075">
        <v>26571</v>
      </c>
      <c r="X3075">
        <v>8187</v>
      </c>
      <c r="Y3075">
        <v>359</v>
      </c>
      <c r="Z3075">
        <v>507.04</v>
      </c>
      <c r="AA3075">
        <v>563</v>
      </c>
      <c r="AB3075">
        <v>886</v>
      </c>
      <c r="AC3075">
        <v>1359</v>
      </c>
      <c r="AD3075">
        <v>3675</v>
      </c>
    </row>
    <row r="3076" spans="1:30" x14ac:dyDescent="0.25">
      <c r="A3076">
        <v>26667</v>
      </c>
      <c r="B3076">
        <v>4211</v>
      </c>
      <c r="C3076">
        <v>351</v>
      </c>
      <c r="D3076">
        <v>510.02</v>
      </c>
      <c r="E3076">
        <v>568</v>
      </c>
      <c r="F3076">
        <v>902</v>
      </c>
      <c r="G3076">
        <v>1377</v>
      </c>
      <c r="H3076">
        <v>3439</v>
      </c>
      <c r="W3076">
        <v>26667</v>
      </c>
      <c r="X3076">
        <v>4211</v>
      </c>
      <c r="Y3076">
        <v>351</v>
      </c>
      <c r="Z3076">
        <v>510.04</v>
      </c>
      <c r="AA3076">
        <v>568</v>
      </c>
      <c r="AB3076">
        <v>902</v>
      </c>
      <c r="AC3076">
        <v>1377</v>
      </c>
      <c r="AD3076">
        <v>3439</v>
      </c>
    </row>
    <row r="3077" spans="1:30" x14ac:dyDescent="0.25">
      <c r="A3077">
        <v>26518</v>
      </c>
      <c r="B3077">
        <v>4315</v>
      </c>
      <c r="C3077">
        <v>360</v>
      </c>
      <c r="D3077">
        <v>510.62</v>
      </c>
      <c r="E3077">
        <v>566</v>
      </c>
      <c r="F3077">
        <v>903</v>
      </c>
      <c r="G3077">
        <v>1706</v>
      </c>
      <c r="H3077">
        <v>3673</v>
      </c>
      <c r="W3077">
        <v>26519</v>
      </c>
      <c r="X3077">
        <v>4315</v>
      </c>
      <c r="Y3077">
        <v>360</v>
      </c>
      <c r="Z3077">
        <v>510.62</v>
      </c>
      <c r="AA3077">
        <v>566</v>
      </c>
      <c r="AB3077">
        <v>903</v>
      </c>
      <c r="AC3077">
        <v>1706</v>
      </c>
      <c r="AD3077">
        <v>3673</v>
      </c>
    </row>
    <row r="3078" spans="1:30" x14ac:dyDescent="0.25">
      <c r="A3078">
        <v>26182</v>
      </c>
      <c r="B3078">
        <v>4279</v>
      </c>
      <c r="C3078">
        <v>345</v>
      </c>
      <c r="D3078">
        <v>511.97</v>
      </c>
      <c r="E3078">
        <v>569</v>
      </c>
      <c r="F3078">
        <v>907</v>
      </c>
      <c r="G3078">
        <v>2089</v>
      </c>
      <c r="H3078">
        <v>3631</v>
      </c>
      <c r="W3078">
        <v>26180</v>
      </c>
      <c r="X3078">
        <v>4279</v>
      </c>
      <c r="Y3078">
        <v>345</v>
      </c>
      <c r="Z3078">
        <v>511.97</v>
      </c>
      <c r="AA3078">
        <v>569</v>
      </c>
      <c r="AB3078">
        <v>907</v>
      </c>
      <c r="AC3078">
        <v>2089</v>
      </c>
      <c r="AD3078">
        <v>3631</v>
      </c>
    </row>
    <row r="3079" spans="1:30" x14ac:dyDescent="0.25">
      <c r="A3079">
        <v>26840</v>
      </c>
      <c r="B3079">
        <v>4795</v>
      </c>
      <c r="C3079">
        <v>364</v>
      </c>
      <c r="D3079">
        <v>508.59</v>
      </c>
      <c r="E3079">
        <v>565</v>
      </c>
      <c r="F3079">
        <v>892</v>
      </c>
      <c r="G3079">
        <v>1405</v>
      </c>
      <c r="H3079">
        <v>3661</v>
      </c>
      <c r="W3079">
        <v>26842</v>
      </c>
      <c r="X3079">
        <v>4795</v>
      </c>
      <c r="Y3079">
        <v>364</v>
      </c>
      <c r="Z3079">
        <v>508.59</v>
      </c>
      <c r="AA3079">
        <v>565</v>
      </c>
      <c r="AB3079">
        <v>892</v>
      </c>
      <c r="AC3079">
        <v>1405</v>
      </c>
      <c r="AD3079">
        <v>3661</v>
      </c>
    </row>
    <row r="3080" spans="1:30" x14ac:dyDescent="0.25">
      <c r="A3080">
        <v>26345</v>
      </c>
      <c r="B3080">
        <v>7591</v>
      </c>
      <c r="C3080">
        <v>362</v>
      </c>
      <c r="D3080">
        <v>509.24</v>
      </c>
      <c r="E3080">
        <v>564</v>
      </c>
      <c r="F3080">
        <v>898</v>
      </c>
      <c r="G3080">
        <v>1630</v>
      </c>
      <c r="H3080">
        <v>4843</v>
      </c>
      <c r="W3080">
        <v>26346</v>
      </c>
      <c r="X3080">
        <v>7591</v>
      </c>
      <c r="Y3080">
        <v>362</v>
      </c>
      <c r="Z3080">
        <v>509.24</v>
      </c>
      <c r="AA3080">
        <v>564</v>
      </c>
      <c r="AB3080">
        <v>898</v>
      </c>
      <c r="AC3080">
        <v>1630</v>
      </c>
      <c r="AD3080">
        <v>4843</v>
      </c>
    </row>
    <row r="3081" spans="1:30" x14ac:dyDescent="0.25">
      <c r="A3081">
        <v>26300</v>
      </c>
      <c r="B3081">
        <v>4049</v>
      </c>
      <c r="C3081">
        <v>358</v>
      </c>
      <c r="D3081">
        <v>511.28</v>
      </c>
      <c r="E3081">
        <v>569</v>
      </c>
      <c r="F3081">
        <v>934</v>
      </c>
      <c r="G3081">
        <v>1487</v>
      </c>
      <c r="H3081">
        <v>3011</v>
      </c>
      <c r="W3081">
        <v>26298</v>
      </c>
      <c r="X3081">
        <v>4049</v>
      </c>
      <c r="Y3081">
        <v>358</v>
      </c>
      <c r="Z3081">
        <v>511.26</v>
      </c>
      <c r="AA3081">
        <v>569</v>
      </c>
      <c r="AB3081">
        <v>934</v>
      </c>
      <c r="AC3081">
        <v>1487</v>
      </c>
      <c r="AD3081">
        <v>3011</v>
      </c>
    </row>
    <row r="3082" spans="1:30" x14ac:dyDescent="0.25">
      <c r="A3082">
        <v>26858</v>
      </c>
      <c r="B3082">
        <v>5071</v>
      </c>
      <c r="C3082">
        <v>348</v>
      </c>
      <c r="D3082">
        <v>506.99</v>
      </c>
      <c r="E3082">
        <v>563</v>
      </c>
      <c r="F3082">
        <v>896</v>
      </c>
      <c r="G3082">
        <v>1410</v>
      </c>
      <c r="H3082">
        <v>2803</v>
      </c>
      <c r="W3082">
        <v>26858</v>
      </c>
      <c r="X3082">
        <v>5071</v>
      </c>
      <c r="Y3082">
        <v>348</v>
      </c>
      <c r="Z3082">
        <v>507.01</v>
      </c>
      <c r="AA3082">
        <v>563</v>
      </c>
      <c r="AB3082">
        <v>896</v>
      </c>
      <c r="AC3082">
        <v>1410</v>
      </c>
      <c r="AD3082">
        <v>2803</v>
      </c>
    </row>
    <row r="3083" spans="1:30" x14ac:dyDescent="0.25">
      <c r="A3083">
        <v>26802</v>
      </c>
      <c r="B3083">
        <v>4041</v>
      </c>
      <c r="C3083">
        <v>346</v>
      </c>
      <c r="D3083">
        <v>509.7</v>
      </c>
      <c r="E3083">
        <v>567</v>
      </c>
      <c r="F3083">
        <v>899</v>
      </c>
      <c r="G3083">
        <v>1595</v>
      </c>
      <c r="H3083">
        <v>3663</v>
      </c>
      <c r="W3083">
        <v>26802</v>
      </c>
      <c r="X3083">
        <v>4041</v>
      </c>
      <c r="Y3083">
        <v>346</v>
      </c>
      <c r="Z3083">
        <v>509.7</v>
      </c>
      <c r="AA3083">
        <v>567</v>
      </c>
      <c r="AB3083">
        <v>899</v>
      </c>
      <c r="AC3083">
        <v>1595</v>
      </c>
      <c r="AD3083">
        <v>3663</v>
      </c>
    </row>
    <row r="3084" spans="1:30" x14ac:dyDescent="0.25">
      <c r="A3084">
        <v>26599</v>
      </c>
      <c r="B3084">
        <v>4275</v>
      </c>
      <c r="C3084">
        <v>360</v>
      </c>
      <c r="D3084">
        <v>508.02</v>
      </c>
      <c r="E3084">
        <v>564</v>
      </c>
      <c r="F3084">
        <v>879</v>
      </c>
      <c r="G3084">
        <v>1451</v>
      </c>
      <c r="H3084">
        <v>3607</v>
      </c>
      <c r="W3084">
        <v>26600</v>
      </c>
      <c r="X3084">
        <v>4275</v>
      </c>
      <c r="Y3084">
        <v>360</v>
      </c>
      <c r="Z3084">
        <v>508.02</v>
      </c>
      <c r="AA3084">
        <v>564</v>
      </c>
      <c r="AB3084">
        <v>879</v>
      </c>
      <c r="AC3084">
        <v>1451</v>
      </c>
      <c r="AD3084">
        <v>3607</v>
      </c>
    </row>
    <row r="3085" spans="1:30" x14ac:dyDescent="0.25">
      <c r="A3085">
        <v>26961</v>
      </c>
      <c r="B3085">
        <v>4139</v>
      </c>
      <c r="C3085">
        <v>362</v>
      </c>
      <c r="D3085">
        <v>508.45</v>
      </c>
      <c r="E3085">
        <v>565</v>
      </c>
      <c r="F3085">
        <v>899</v>
      </c>
      <c r="G3085">
        <v>1594</v>
      </c>
      <c r="H3085">
        <v>2953</v>
      </c>
      <c r="W3085">
        <v>26959</v>
      </c>
      <c r="X3085">
        <v>4139</v>
      </c>
      <c r="Y3085">
        <v>362</v>
      </c>
      <c r="Z3085">
        <v>508.45</v>
      </c>
      <c r="AA3085">
        <v>565</v>
      </c>
      <c r="AB3085">
        <v>899</v>
      </c>
      <c r="AC3085">
        <v>1594</v>
      </c>
      <c r="AD3085">
        <v>2953</v>
      </c>
    </row>
    <row r="3086" spans="1:30" x14ac:dyDescent="0.25">
      <c r="A3086">
        <v>26439</v>
      </c>
      <c r="B3086">
        <v>5363</v>
      </c>
      <c r="C3086">
        <v>360</v>
      </c>
      <c r="D3086">
        <v>512.73</v>
      </c>
      <c r="E3086">
        <v>571</v>
      </c>
      <c r="F3086">
        <v>927</v>
      </c>
      <c r="G3086">
        <v>1755</v>
      </c>
      <c r="H3086">
        <v>3675</v>
      </c>
      <c r="W3086">
        <v>26442</v>
      </c>
      <c r="X3086">
        <v>5363</v>
      </c>
      <c r="Y3086">
        <v>360</v>
      </c>
      <c r="Z3086">
        <v>512.74</v>
      </c>
      <c r="AA3086">
        <v>571</v>
      </c>
      <c r="AB3086">
        <v>927</v>
      </c>
      <c r="AC3086">
        <v>1755</v>
      </c>
      <c r="AD3086">
        <v>3675</v>
      </c>
    </row>
    <row r="3087" spans="1:30" x14ac:dyDescent="0.25">
      <c r="A3087">
        <v>26117</v>
      </c>
      <c r="B3087">
        <v>7207</v>
      </c>
      <c r="C3087">
        <v>367</v>
      </c>
      <c r="D3087">
        <v>510.7</v>
      </c>
      <c r="E3087">
        <v>566</v>
      </c>
      <c r="F3087">
        <v>917</v>
      </c>
      <c r="G3087">
        <v>1985</v>
      </c>
      <c r="H3087">
        <v>3869</v>
      </c>
      <c r="W3087">
        <v>26116</v>
      </c>
      <c r="X3087">
        <v>7207</v>
      </c>
      <c r="Y3087">
        <v>367</v>
      </c>
      <c r="Z3087">
        <v>510.7</v>
      </c>
      <c r="AA3087">
        <v>566</v>
      </c>
      <c r="AB3087">
        <v>917</v>
      </c>
      <c r="AC3087">
        <v>1985</v>
      </c>
      <c r="AD3087">
        <v>3869</v>
      </c>
    </row>
    <row r="3088" spans="1:30" x14ac:dyDescent="0.25">
      <c r="A3088">
        <v>26798</v>
      </c>
      <c r="B3088">
        <v>5087</v>
      </c>
      <c r="C3088">
        <v>339</v>
      </c>
      <c r="D3088">
        <v>509.53</v>
      </c>
      <c r="E3088">
        <v>567</v>
      </c>
      <c r="F3088">
        <v>904</v>
      </c>
      <c r="G3088">
        <v>1401</v>
      </c>
      <c r="H3088">
        <v>2859</v>
      </c>
      <c r="W3088">
        <v>26798</v>
      </c>
      <c r="X3088">
        <v>5087</v>
      </c>
      <c r="Y3088">
        <v>339</v>
      </c>
      <c r="Z3088">
        <v>509.53</v>
      </c>
      <c r="AA3088">
        <v>567</v>
      </c>
      <c r="AB3088">
        <v>904</v>
      </c>
      <c r="AC3088">
        <v>1401</v>
      </c>
      <c r="AD3088">
        <v>2859</v>
      </c>
    </row>
    <row r="3089" spans="1:30" x14ac:dyDescent="0.25">
      <c r="A3089">
        <v>26959</v>
      </c>
      <c r="B3089">
        <v>5259</v>
      </c>
      <c r="C3089">
        <v>360</v>
      </c>
      <c r="D3089">
        <v>508.32</v>
      </c>
      <c r="E3089">
        <v>566</v>
      </c>
      <c r="F3089">
        <v>888</v>
      </c>
      <c r="G3089">
        <v>1408</v>
      </c>
      <c r="H3089">
        <v>3285</v>
      </c>
      <c r="W3089">
        <v>26958</v>
      </c>
      <c r="X3089">
        <v>5259</v>
      </c>
      <c r="Y3089">
        <v>360</v>
      </c>
      <c r="Z3089">
        <v>508.31</v>
      </c>
      <c r="AA3089">
        <v>566</v>
      </c>
      <c r="AB3089">
        <v>888</v>
      </c>
      <c r="AC3089">
        <v>1408</v>
      </c>
      <c r="AD3089">
        <v>3285</v>
      </c>
    </row>
    <row r="3090" spans="1:30" x14ac:dyDescent="0.25">
      <c r="A3090">
        <v>26346</v>
      </c>
      <c r="B3090">
        <v>4583</v>
      </c>
      <c r="C3090">
        <v>354</v>
      </c>
      <c r="D3090">
        <v>509.24</v>
      </c>
      <c r="E3090">
        <v>566</v>
      </c>
      <c r="F3090">
        <v>897</v>
      </c>
      <c r="G3090">
        <v>1592</v>
      </c>
      <c r="H3090">
        <v>3219</v>
      </c>
      <c r="W3090">
        <v>26347</v>
      </c>
      <c r="X3090">
        <v>4583</v>
      </c>
      <c r="Y3090">
        <v>354</v>
      </c>
      <c r="Z3090">
        <v>509.24</v>
      </c>
      <c r="AA3090">
        <v>566</v>
      </c>
      <c r="AB3090">
        <v>897</v>
      </c>
      <c r="AC3090">
        <v>1592</v>
      </c>
      <c r="AD3090">
        <v>3219</v>
      </c>
    </row>
    <row r="3091" spans="1:30" x14ac:dyDescent="0.25">
      <c r="A3091">
        <v>26640</v>
      </c>
      <c r="B3091">
        <v>3855</v>
      </c>
      <c r="C3091">
        <v>341</v>
      </c>
      <c r="D3091">
        <v>510.09</v>
      </c>
      <c r="E3091">
        <v>567</v>
      </c>
      <c r="F3091">
        <v>888</v>
      </c>
      <c r="G3091">
        <v>1463</v>
      </c>
      <c r="H3091">
        <v>2673</v>
      </c>
      <c r="W3091">
        <v>26639</v>
      </c>
      <c r="X3091">
        <v>3855</v>
      </c>
      <c r="Y3091">
        <v>341</v>
      </c>
      <c r="Z3091">
        <v>510.09</v>
      </c>
      <c r="AA3091">
        <v>567</v>
      </c>
      <c r="AB3091">
        <v>888</v>
      </c>
      <c r="AC3091">
        <v>1463</v>
      </c>
      <c r="AD3091">
        <v>2673</v>
      </c>
    </row>
    <row r="3092" spans="1:30" x14ac:dyDescent="0.25">
      <c r="A3092">
        <v>26200</v>
      </c>
      <c r="B3092">
        <v>4959</v>
      </c>
      <c r="C3092">
        <v>361</v>
      </c>
      <c r="D3092">
        <v>513.13</v>
      </c>
      <c r="E3092">
        <v>570</v>
      </c>
      <c r="F3092">
        <v>923</v>
      </c>
      <c r="G3092">
        <v>1589</v>
      </c>
      <c r="H3092">
        <v>3395</v>
      </c>
      <c r="W3092">
        <v>26201</v>
      </c>
      <c r="X3092">
        <v>4959</v>
      </c>
      <c r="Y3092">
        <v>361</v>
      </c>
      <c r="Z3092">
        <v>513.12</v>
      </c>
      <c r="AA3092">
        <v>570</v>
      </c>
      <c r="AB3092">
        <v>923</v>
      </c>
      <c r="AC3092">
        <v>1589</v>
      </c>
      <c r="AD3092">
        <v>3395</v>
      </c>
    </row>
    <row r="3093" spans="1:30" x14ac:dyDescent="0.25">
      <c r="A3093">
        <v>26298</v>
      </c>
      <c r="B3093">
        <v>7347</v>
      </c>
      <c r="C3093">
        <v>364</v>
      </c>
      <c r="D3093">
        <v>511.6</v>
      </c>
      <c r="E3093">
        <v>570</v>
      </c>
      <c r="F3093">
        <v>933</v>
      </c>
      <c r="G3093">
        <v>1839</v>
      </c>
      <c r="H3093">
        <v>3881</v>
      </c>
      <c r="W3093">
        <v>26297</v>
      </c>
      <c r="X3093">
        <v>7347</v>
      </c>
      <c r="Y3093">
        <v>364</v>
      </c>
      <c r="Z3093">
        <v>511.6</v>
      </c>
      <c r="AA3093">
        <v>570</v>
      </c>
      <c r="AB3093">
        <v>933</v>
      </c>
      <c r="AC3093">
        <v>1839</v>
      </c>
      <c r="AD3093">
        <v>3881</v>
      </c>
    </row>
    <row r="3094" spans="1:30" x14ac:dyDescent="0.25">
      <c r="A3094">
        <v>26276</v>
      </c>
      <c r="B3094">
        <v>5135</v>
      </c>
      <c r="C3094">
        <v>360</v>
      </c>
      <c r="D3094">
        <v>510.64</v>
      </c>
      <c r="E3094">
        <v>569</v>
      </c>
      <c r="F3094">
        <v>895</v>
      </c>
      <c r="G3094">
        <v>2095</v>
      </c>
      <c r="H3094">
        <v>4147</v>
      </c>
      <c r="W3094">
        <v>26276</v>
      </c>
      <c r="X3094">
        <v>5135</v>
      </c>
      <c r="Y3094">
        <v>360</v>
      </c>
      <c r="Z3094">
        <v>510.64</v>
      </c>
      <c r="AA3094">
        <v>569</v>
      </c>
      <c r="AB3094">
        <v>895</v>
      </c>
      <c r="AC3094">
        <v>2095</v>
      </c>
      <c r="AD3094">
        <v>4147</v>
      </c>
    </row>
    <row r="3095" spans="1:30" x14ac:dyDescent="0.25">
      <c r="A3095">
        <v>26867</v>
      </c>
      <c r="B3095">
        <v>7163</v>
      </c>
      <c r="C3095">
        <v>364</v>
      </c>
      <c r="D3095">
        <v>510.41</v>
      </c>
      <c r="E3095">
        <v>566</v>
      </c>
      <c r="F3095">
        <v>894</v>
      </c>
      <c r="G3095">
        <v>1390</v>
      </c>
      <c r="H3095">
        <v>3317</v>
      </c>
      <c r="W3095">
        <v>26868</v>
      </c>
      <c r="X3095">
        <v>7163</v>
      </c>
      <c r="Y3095">
        <v>364</v>
      </c>
      <c r="Z3095">
        <v>510.42</v>
      </c>
      <c r="AA3095">
        <v>566</v>
      </c>
      <c r="AB3095">
        <v>894</v>
      </c>
      <c r="AC3095">
        <v>1390</v>
      </c>
      <c r="AD3095">
        <v>3317</v>
      </c>
    </row>
    <row r="3096" spans="1:30" x14ac:dyDescent="0.25">
      <c r="A3096">
        <v>26367</v>
      </c>
      <c r="B3096">
        <v>5267</v>
      </c>
      <c r="C3096">
        <v>343</v>
      </c>
      <c r="D3096">
        <v>510.28</v>
      </c>
      <c r="E3096">
        <v>566</v>
      </c>
      <c r="F3096">
        <v>879</v>
      </c>
      <c r="G3096">
        <v>1432</v>
      </c>
      <c r="H3096">
        <v>4135</v>
      </c>
      <c r="W3096">
        <v>26365</v>
      </c>
      <c r="X3096">
        <v>5267</v>
      </c>
      <c r="Y3096">
        <v>343</v>
      </c>
      <c r="Z3096">
        <v>510.28</v>
      </c>
      <c r="AA3096">
        <v>566</v>
      </c>
      <c r="AB3096">
        <v>879</v>
      </c>
      <c r="AC3096">
        <v>1432</v>
      </c>
      <c r="AD3096">
        <v>4135</v>
      </c>
    </row>
    <row r="3097" spans="1:30" x14ac:dyDescent="0.25">
      <c r="A3097">
        <v>26602</v>
      </c>
      <c r="B3097">
        <v>4991</v>
      </c>
      <c r="C3097">
        <v>365</v>
      </c>
      <c r="D3097">
        <v>507.77</v>
      </c>
      <c r="E3097">
        <v>565</v>
      </c>
      <c r="F3097">
        <v>884</v>
      </c>
      <c r="G3097">
        <v>1367</v>
      </c>
      <c r="H3097">
        <v>2803</v>
      </c>
      <c r="W3097">
        <v>26604</v>
      </c>
      <c r="X3097">
        <v>4991</v>
      </c>
      <c r="Y3097">
        <v>365</v>
      </c>
      <c r="Z3097">
        <v>507.77</v>
      </c>
      <c r="AA3097">
        <v>565</v>
      </c>
      <c r="AB3097">
        <v>884</v>
      </c>
      <c r="AC3097">
        <v>1367</v>
      </c>
      <c r="AD3097">
        <v>2803</v>
      </c>
    </row>
    <row r="3098" spans="1:30" x14ac:dyDescent="0.25">
      <c r="A3098">
        <v>26469</v>
      </c>
      <c r="B3098">
        <v>3843</v>
      </c>
      <c r="C3098">
        <v>358</v>
      </c>
      <c r="D3098">
        <v>509.58</v>
      </c>
      <c r="E3098">
        <v>568</v>
      </c>
      <c r="F3098">
        <v>881</v>
      </c>
      <c r="G3098">
        <v>1383</v>
      </c>
      <c r="H3098">
        <v>2523</v>
      </c>
      <c r="W3098">
        <v>26467</v>
      </c>
      <c r="X3098">
        <v>3843</v>
      </c>
      <c r="Y3098">
        <v>358</v>
      </c>
      <c r="Z3098">
        <v>509.58</v>
      </c>
      <c r="AA3098">
        <v>568</v>
      </c>
      <c r="AB3098">
        <v>881</v>
      </c>
      <c r="AC3098">
        <v>1383</v>
      </c>
      <c r="AD3098">
        <v>2523</v>
      </c>
    </row>
    <row r="3099" spans="1:30" x14ac:dyDescent="0.25">
      <c r="A3099">
        <v>26364</v>
      </c>
      <c r="B3099">
        <v>7183</v>
      </c>
      <c r="C3099">
        <v>350</v>
      </c>
      <c r="D3099">
        <v>511.39</v>
      </c>
      <c r="E3099">
        <v>568</v>
      </c>
      <c r="F3099">
        <v>926</v>
      </c>
      <c r="G3099">
        <v>1480</v>
      </c>
      <c r="H3099">
        <v>4001</v>
      </c>
      <c r="W3099">
        <v>26365</v>
      </c>
      <c r="X3099">
        <v>7183</v>
      </c>
      <c r="Y3099">
        <v>350</v>
      </c>
      <c r="Z3099">
        <v>511.39</v>
      </c>
      <c r="AA3099">
        <v>568</v>
      </c>
      <c r="AB3099">
        <v>926</v>
      </c>
      <c r="AC3099">
        <v>1480</v>
      </c>
      <c r="AD3099">
        <v>4001</v>
      </c>
    </row>
    <row r="3100" spans="1:30" x14ac:dyDescent="0.25">
      <c r="A3100">
        <v>26773</v>
      </c>
      <c r="B3100">
        <v>7207</v>
      </c>
      <c r="C3100">
        <v>358</v>
      </c>
      <c r="D3100">
        <v>509</v>
      </c>
      <c r="E3100">
        <v>565</v>
      </c>
      <c r="F3100">
        <v>877</v>
      </c>
      <c r="G3100">
        <v>1625</v>
      </c>
      <c r="H3100">
        <v>3117</v>
      </c>
      <c r="W3100">
        <v>26773</v>
      </c>
      <c r="X3100">
        <v>7207</v>
      </c>
      <c r="Y3100">
        <v>358</v>
      </c>
      <c r="Z3100">
        <v>509</v>
      </c>
      <c r="AA3100">
        <v>565</v>
      </c>
      <c r="AB3100">
        <v>877</v>
      </c>
      <c r="AC3100">
        <v>1625</v>
      </c>
      <c r="AD3100">
        <v>3117</v>
      </c>
    </row>
    <row r="3101" spans="1:30" x14ac:dyDescent="0.25">
      <c r="A3101">
        <v>26399</v>
      </c>
      <c r="B3101">
        <v>3153</v>
      </c>
      <c r="C3101">
        <v>371</v>
      </c>
      <c r="D3101">
        <v>510.96</v>
      </c>
      <c r="E3101">
        <v>568</v>
      </c>
      <c r="F3101">
        <v>928</v>
      </c>
      <c r="G3101">
        <v>1673</v>
      </c>
      <c r="H3101">
        <v>2989</v>
      </c>
      <c r="W3101">
        <v>26401</v>
      </c>
      <c r="X3101">
        <v>3153</v>
      </c>
      <c r="Y3101">
        <v>371</v>
      </c>
      <c r="Z3101">
        <v>510.95</v>
      </c>
      <c r="AA3101">
        <v>568</v>
      </c>
      <c r="AB3101">
        <v>928</v>
      </c>
      <c r="AC3101">
        <v>1673</v>
      </c>
      <c r="AD3101">
        <v>2989</v>
      </c>
    </row>
    <row r="3102" spans="1:30" x14ac:dyDescent="0.25">
      <c r="A3102">
        <v>26282</v>
      </c>
      <c r="B3102">
        <v>7719</v>
      </c>
      <c r="C3102">
        <v>366</v>
      </c>
      <c r="D3102">
        <v>512.63</v>
      </c>
      <c r="E3102">
        <v>568</v>
      </c>
      <c r="F3102">
        <v>908</v>
      </c>
      <c r="G3102">
        <v>1641</v>
      </c>
      <c r="H3102">
        <v>4099</v>
      </c>
      <c r="W3102">
        <v>26280</v>
      </c>
      <c r="X3102">
        <v>7719</v>
      </c>
      <c r="Y3102">
        <v>366</v>
      </c>
      <c r="Z3102">
        <v>512.63</v>
      </c>
      <c r="AA3102">
        <v>568</v>
      </c>
      <c r="AB3102">
        <v>908</v>
      </c>
      <c r="AC3102">
        <v>1641</v>
      </c>
      <c r="AD3102">
        <v>4099</v>
      </c>
    </row>
    <row r="3103" spans="1:30" x14ac:dyDescent="0.25">
      <c r="A3103">
        <v>26726</v>
      </c>
      <c r="B3103">
        <v>4171</v>
      </c>
      <c r="C3103">
        <v>358</v>
      </c>
      <c r="D3103">
        <v>509.59</v>
      </c>
      <c r="E3103">
        <v>567</v>
      </c>
      <c r="F3103">
        <v>904</v>
      </c>
      <c r="G3103">
        <v>1656</v>
      </c>
      <c r="H3103">
        <v>3851</v>
      </c>
      <c r="W3103">
        <v>26722</v>
      </c>
      <c r="X3103">
        <v>4171</v>
      </c>
      <c r="Y3103">
        <v>358</v>
      </c>
      <c r="Z3103">
        <v>509.6</v>
      </c>
      <c r="AA3103">
        <v>567</v>
      </c>
      <c r="AB3103">
        <v>904</v>
      </c>
      <c r="AC3103">
        <v>1656</v>
      </c>
      <c r="AD3103">
        <v>3851</v>
      </c>
    </row>
    <row r="3104" spans="1:30" x14ac:dyDescent="0.25">
      <c r="A3104">
        <v>26419</v>
      </c>
      <c r="B3104">
        <v>5835</v>
      </c>
      <c r="C3104">
        <v>354</v>
      </c>
      <c r="D3104">
        <v>509.1</v>
      </c>
      <c r="E3104">
        <v>566</v>
      </c>
      <c r="F3104">
        <v>871</v>
      </c>
      <c r="G3104">
        <v>1382</v>
      </c>
      <c r="H3104">
        <v>3995</v>
      </c>
      <c r="W3104">
        <v>26423</v>
      </c>
      <c r="X3104">
        <v>5835</v>
      </c>
      <c r="Y3104">
        <v>354</v>
      </c>
      <c r="Z3104">
        <v>509.09</v>
      </c>
      <c r="AA3104">
        <v>566</v>
      </c>
      <c r="AB3104">
        <v>871</v>
      </c>
      <c r="AC3104">
        <v>1382</v>
      </c>
      <c r="AD3104">
        <v>3995</v>
      </c>
    </row>
    <row r="3105" spans="1:30" x14ac:dyDescent="0.25">
      <c r="A3105">
        <v>26127</v>
      </c>
      <c r="B3105">
        <v>4479</v>
      </c>
      <c r="C3105">
        <v>354</v>
      </c>
      <c r="D3105">
        <v>512.13</v>
      </c>
      <c r="E3105">
        <v>570</v>
      </c>
      <c r="F3105">
        <v>922</v>
      </c>
      <c r="G3105">
        <v>1884</v>
      </c>
      <c r="H3105">
        <v>3055</v>
      </c>
      <c r="W3105">
        <v>26126</v>
      </c>
      <c r="X3105">
        <v>4479</v>
      </c>
      <c r="Y3105">
        <v>354</v>
      </c>
      <c r="Z3105">
        <v>512.14</v>
      </c>
      <c r="AA3105">
        <v>570</v>
      </c>
      <c r="AB3105">
        <v>922</v>
      </c>
      <c r="AC3105">
        <v>1884</v>
      </c>
      <c r="AD3105">
        <v>3055</v>
      </c>
    </row>
    <row r="3106" spans="1:30" x14ac:dyDescent="0.25">
      <c r="A3106">
        <v>26910</v>
      </c>
      <c r="B3106">
        <v>4715</v>
      </c>
      <c r="C3106">
        <v>355</v>
      </c>
      <c r="D3106">
        <v>511.15</v>
      </c>
      <c r="E3106">
        <v>571</v>
      </c>
      <c r="F3106">
        <v>902</v>
      </c>
      <c r="G3106">
        <v>1440</v>
      </c>
      <c r="H3106">
        <v>3749</v>
      </c>
      <c r="W3106">
        <v>26912</v>
      </c>
      <c r="X3106">
        <v>4715</v>
      </c>
      <c r="Y3106">
        <v>355</v>
      </c>
      <c r="Z3106">
        <v>511.14</v>
      </c>
      <c r="AA3106">
        <v>571</v>
      </c>
      <c r="AB3106">
        <v>902</v>
      </c>
      <c r="AC3106">
        <v>1440</v>
      </c>
      <c r="AD3106">
        <v>3749</v>
      </c>
    </row>
    <row r="3107" spans="1:30" x14ac:dyDescent="0.25">
      <c r="A3107">
        <v>26386</v>
      </c>
      <c r="B3107">
        <v>6639</v>
      </c>
      <c r="C3107">
        <v>357</v>
      </c>
      <c r="D3107">
        <v>510.16</v>
      </c>
      <c r="E3107">
        <v>567</v>
      </c>
      <c r="F3107">
        <v>878</v>
      </c>
      <c r="G3107">
        <v>1539</v>
      </c>
      <c r="H3107">
        <v>3967</v>
      </c>
      <c r="W3107">
        <v>26385</v>
      </c>
      <c r="X3107">
        <v>6639</v>
      </c>
      <c r="Y3107">
        <v>357</v>
      </c>
      <c r="Z3107">
        <v>510.16</v>
      </c>
      <c r="AA3107">
        <v>567</v>
      </c>
      <c r="AB3107">
        <v>878</v>
      </c>
      <c r="AC3107">
        <v>1539</v>
      </c>
      <c r="AD3107">
        <v>3967</v>
      </c>
    </row>
    <row r="3108" spans="1:30" x14ac:dyDescent="0.25">
      <c r="A3108">
        <v>26384</v>
      </c>
      <c r="B3108">
        <v>4159</v>
      </c>
      <c r="C3108">
        <v>359</v>
      </c>
      <c r="D3108">
        <v>508</v>
      </c>
      <c r="E3108">
        <v>565</v>
      </c>
      <c r="F3108">
        <v>883</v>
      </c>
      <c r="G3108">
        <v>1463</v>
      </c>
      <c r="H3108">
        <v>3547</v>
      </c>
      <c r="W3108">
        <v>26384</v>
      </c>
      <c r="X3108">
        <v>4159</v>
      </c>
      <c r="Y3108">
        <v>359</v>
      </c>
      <c r="Z3108">
        <v>508</v>
      </c>
      <c r="AA3108">
        <v>565</v>
      </c>
      <c r="AB3108">
        <v>883</v>
      </c>
      <c r="AC3108">
        <v>1463</v>
      </c>
      <c r="AD3108">
        <v>3547</v>
      </c>
    </row>
    <row r="3109" spans="1:30" x14ac:dyDescent="0.25">
      <c r="A3109">
        <v>26535</v>
      </c>
      <c r="B3109">
        <v>5883</v>
      </c>
      <c r="C3109">
        <v>361</v>
      </c>
      <c r="D3109">
        <v>509.59</v>
      </c>
      <c r="E3109">
        <v>567</v>
      </c>
      <c r="F3109">
        <v>895</v>
      </c>
      <c r="G3109">
        <v>1993</v>
      </c>
      <c r="H3109">
        <v>4255</v>
      </c>
      <c r="W3109">
        <v>26535</v>
      </c>
      <c r="X3109">
        <v>5883</v>
      </c>
      <c r="Y3109">
        <v>361</v>
      </c>
      <c r="Z3109">
        <v>509.59</v>
      </c>
      <c r="AA3109">
        <v>567</v>
      </c>
      <c r="AB3109">
        <v>895</v>
      </c>
      <c r="AC3109">
        <v>1993</v>
      </c>
      <c r="AD3109">
        <v>4255</v>
      </c>
    </row>
    <row r="3110" spans="1:30" x14ac:dyDescent="0.25">
      <c r="A3110">
        <v>26151</v>
      </c>
      <c r="B3110">
        <v>5983</v>
      </c>
      <c r="C3110">
        <v>346</v>
      </c>
      <c r="D3110">
        <v>513.67999999999995</v>
      </c>
      <c r="E3110">
        <v>569</v>
      </c>
      <c r="F3110">
        <v>931</v>
      </c>
      <c r="G3110">
        <v>1955</v>
      </c>
      <c r="H3110">
        <v>4371</v>
      </c>
      <c r="W3110">
        <v>26152</v>
      </c>
      <c r="X3110">
        <v>5983</v>
      </c>
      <c r="Y3110">
        <v>346</v>
      </c>
      <c r="Z3110">
        <v>513.67999999999995</v>
      </c>
      <c r="AA3110">
        <v>569</v>
      </c>
      <c r="AB3110">
        <v>931</v>
      </c>
      <c r="AC3110">
        <v>1955</v>
      </c>
      <c r="AD3110">
        <v>4371</v>
      </c>
    </row>
    <row r="3111" spans="1:30" x14ac:dyDescent="0.25">
      <c r="A3111">
        <v>26494</v>
      </c>
      <c r="B3111">
        <v>4099</v>
      </c>
      <c r="C3111">
        <v>357</v>
      </c>
      <c r="D3111">
        <v>510.96</v>
      </c>
      <c r="E3111">
        <v>569</v>
      </c>
      <c r="F3111">
        <v>901</v>
      </c>
      <c r="G3111">
        <v>2007</v>
      </c>
      <c r="H3111">
        <v>4041</v>
      </c>
      <c r="W3111">
        <v>26494</v>
      </c>
      <c r="X3111">
        <v>4099</v>
      </c>
      <c r="Y3111">
        <v>357</v>
      </c>
      <c r="Z3111">
        <v>510.96</v>
      </c>
      <c r="AA3111">
        <v>569</v>
      </c>
      <c r="AB3111">
        <v>901</v>
      </c>
      <c r="AC3111">
        <v>2007</v>
      </c>
      <c r="AD3111">
        <v>4041</v>
      </c>
    </row>
    <row r="3112" spans="1:30" x14ac:dyDescent="0.25">
      <c r="A3112">
        <v>26882</v>
      </c>
      <c r="B3112">
        <v>5367</v>
      </c>
      <c r="C3112">
        <v>362</v>
      </c>
      <c r="D3112">
        <v>509.65</v>
      </c>
      <c r="E3112">
        <v>566</v>
      </c>
      <c r="F3112">
        <v>903</v>
      </c>
      <c r="G3112">
        <v>1762</v>
      </c>
      <c r="H3112">
        <v>3523</v>
      </c>
      <c r="W3112">
        <v>26875</v>
      </c>
      <c r="X3112">
        <v>5367</v>
      </c>
      <c r="Y3112">
        <v>362</v>
      </c>
      <c r="Z3112">
        <v>509.66</v>
      </c>
      <c r="AA3112">
        <v>566</v>
      </c>
      <c r="AB3112">
        <v>903</v>
      </c>
      <c r="AC3112">
        <v>1762</v>
      </c>
      <c r="AD3112">
        <v>3523</v>
      </c>
    </row>
    <row r="3113" spans="1:30" x14ac:dyDescent="0.25">
      <c r="A3113">
        <v>26122</v>
      </c>
      <c r="B3113">
        <v>4643</v>
      </c>
      <c r="C3113">
        <v>347</v>
      </c>
      <c r="D3113">
        <v>512.9</v>
      </c>
      <c r="E3113">
        <v>570</v>
      </c>
      <c r="F3113">
        <v>928</v>
      </c>
      <c r="G3113">
        <v>1656</v>
      </c>
      <c r="H3113">
        <v>3895</v>
      </c>
      <c r="W3113">
        <v>26129</v>
      </c>
      <c r="X3113">
        <v>4643</v>
      </c>
      <c r="Y3113">
        <v>347</v>
      </c>
      <c r="Z3113">
        <v>512.89</v>
      </c>
      <c r="AA3113">
        <v>570</v>
      </c>
      <c r="AB3113">
        <v>928</v>
      </c>
      <c r="AC3113">
        <v>1656</v>
      </c>
      <c r="AD3113">
        <v>3895</v>
      </c>
    </row>
    <row r="3114" spans="1:30" x14ac:dyDescent="0.25">
      <c r="A3114">
        <v>26311</v>
      </c>
      <c r="B3114">
        <v>4199</v>
      </c>
      <c r="C3114">
        <v>353</v>
      </c>
      <c r="D3114">
        <v>510.11</v>
      </c>
      <c r="E3114">
        <v>566</v>
      </c>
      <c r="F3114">
        <v>889</v>
      </c>
      <c r="G3114">
        <v>1397</v>
      </c>
      <c r="H3114">
        <v>3347</v>
      </c>
      <c r="W3114">
        <v>26310</v>
      </c>
      <c r="X3114">
        <v>4199</v>
      </c>
      <c r="Y3114">
        <v>353</v>
      </c>
      <c r="Z3114">
        <v>510.11</v>
      </c>
      <c r="AA3114">
        <v>566</v>
      </c>
      <c r="AB3114">
        <v>889</v>
      </c>
      <c r="AC3114">
        <v>1397</v>
      </c>
      <c r="AD3114">
        <v>3347</v>
      </c>
    </row>
    <row r="3115" spans="1:30" x14ac:dyDescent="0.25">
      <c r="A3115">
        <v>26442</v>
      </c>
      <c r="B3115">
        <v>4423</v>
      </c>
      <c r="C3115">
        <v>346</v>
      </c>
      <c r="D3115">
        <v>511.47</v>
      </c>
      <c r="E3115">
        <v>569</v>
      </c>
      <c r="F3115">
        <v>918</v>
      </c>
      <c r="G3115">
        <v>1540</v>
      </c>
      <c r="H3115">
        <v>3999</v>
      </c>
      <c r="W3115">
        <v>26441</v>
      </c>
      <c r="X3115">
        <v>4423</v>
      </c>
      <c r="Y3115">
        <v>346</v>
      </c>
      <c r="Z3115">
        <v>511.46</v>
      </c>
      <c r="AA3115">
        <v>569</v>
      </c>
      <c r="AB3115">
        <v>918</v>
      </c>
      <c r="AC3115">
        <v>1540</v>
      </c>
      <c r="AD3115">
        <v>3999</v>
      </c>
    </row>
    <row r="3116" spans="1:30" x14ac:dyDescent="0.25">
      <c r="A3116">
        <v>26622</v>
      </c>
      <c r="B3116">
        <v>5799</v>
      </c>
      <c r="C3116">
        <v>358</v>
      </c>
      <c r="D3116">
        <v>508.63</v>
      </c>
      <c r="E3116">
        <v>566</v>
      </c>
      <c r="F3116">
        <v>871</v>
      </c>
      <c r="G3116">
        <v>1452</v>
      </c>
      <c r="H3116">
        <v>3861</v>
      </c>
      <c r="W3116">
        <v>26623</v>
      </c>
      <c r="X3116">
        <v>5799</v>
      </c>
      <c r="Y3116">
        <v>358</v>
      </c>
      <c r="Z3116">
        <v>508.62</v>
      </c>
      <c r="AA3116">
        <v>566</v>
      </c>
      <c r="AB3116">
        <v>871</v>
      </c>
      <c r="AC3116">
        <v>1452</v>
      </c>
      <c r="AD3116">
        <v>3861</v>
      </c>
    </row>
    <row r="3117" spans="1:30" x14ac:dyDescent="0.25">
      <c r="A3117">
        <v>26764</v>
      </c>
      <c r="B3117">
        <v>4363</v>
      </c>
      <c r="C3117">
        <v>354</v>
      </c>
      <c r="D3117">
        <v>510.01</v>
      </c>
      <c r="E3117">
        <v>566</v>
      </c>
      <c r="F3117">
        <v>907</v>
      </c>
      <c r="G3117">
        <v>1723</v>
      </c>
      <c r="H3117">
        <v>2803</v>
      </c>
      <c r="W3117">
        <v>26763</v>
      </c>
      <c r="X3117">
        <v>4363</v>
      </c>
      <c r="Y3117">
        <v>354</v>
      </c>
      <c r="Z3117">
        <v>510.02</v>
      </c>
      <c r="AA3117">
        <v>566</v>
      </c>
      <c r="AB3117">
        <v>907</v>
      </c>
      <c r="AC3117">
        <v>1723</v>
      </c>
      <c r="AD3117">
        <v>2803</v>
      </c>
    </row>
    <row r="3118" spans="1:30" x14ac:dyDescent="0.25">
      <c r="A3118">
        <v>26163</v>
      </c>
      <c r="B3118">
        <v>5471</v>
      </c>
      <c r="C3118">
        <v>347</v>
      </c>
      <c r="D3118">
        <v>510.19</v>
      </c>
      <c r="E3118">
        <v>567</v>
      </c>
      <c r="F3118">
        <v>903</v>
      </c>
      <c r="G3118">
        <v>1567</v>
      </c>
      <c r="H3118">
        <v>3883</v>
      </c>
      <c r="W3118">
        <v>26164</v>
      </c>
      <c r="X3118">
        <v>5471</v>
      </c>
      <c r="Y3118">
        <v>347</v>
      </c>
      <c r="Z3118">
        <v>510.19</v>
      </c>
      <c r="AA3118">
        <v>567</v>
      </c>
      <c r="AB3118">
        <v>903</v>
      </c>
      <c r="AC3118">
        <v>1567</v>
      </c>
      <c r="AD3118">
        <v>3883</v>
      </c>
    </row>
    <row r="3119" spans="1:30" x14ac:dyDescent="0.25">
      <c r="A3119">
        <v>26230</v>
      </c>
      <c r="B3119">
        <v>5111</v>
      </c>
      <c r="C3119">
        <v>343</v>
      </c>
      <c r="D3119">
        <v>510.65</v>
      </c>
      <c r="E3119">
        <v>567</v>
      </c>
      <c r="F3119">
        <v>915</v>
      </c>
      <c r="G3119">
        <v>1418</v>
      </c>
      <c r="H3119">
        <v>2865</v>
      </c>
      <c r="W3119">
        <v>26229</v>
      </c>
      <c r="X3119">
        <v>5111</v>
      </c>
      <c r="Y3119">
        <v>343</v>
      </c>
      <c r="Z3119">
        <v>510.64</v>
      </c>
      <c r="AA3119">
        <v>567</v>
      </c>
      <c r="AB3119">
        <v>915</v>
      </c>
      <c r="AC3119">
        <v>1418</v>
      </c>
      <c r="AD3119">
        <v>2865</v>
      </c>
    </row>
    <row r="3120" spans="1:30" x14ac:dyDescent="0.25">
      <c r="A3120">
        <v>26385</v>
      </c>
      <c r="B3120">
        <v>4911</v>
      </c>
      <c r="C3120">
        <v>358</v>
      </c>
      <c r="D3120">
        <v>509.57</v>
      </c>
      <c r="E3120">
        <v>564</v>
      </c>
      <c r="F3120">
        <v>914</v>
      </c>
      <c r="G3120">
        <v>1448</v>
      </c>
      <c r="H3120">
        <v>3345</v>
      </c>
      <c r="W3120">
        <v>26387</v>
      </c>
      <c r="X3120">
        <v>4911</v>
      </c>
      <c r="Y3120">
        <v>358</v>
      </c>
      <c r="Z3120">
        <v>509.57</v>
      </c>
      <c r="AA3120">
        <v>564</v>
      </c>
      <c r="AB3120">
        <v>914</v>
      </c>
      <c r="AC3120">
        <v>1448</v>
      </c>
      <c r="AD3120">
        <v>3345</v>
      </c>
    </row>
    <row r="3121" spans="1:30" x14ac:dyDescent="0.25">
      <c r="A3121">
        <v>26902</v>
      </c>
      <c r="B3121">
        <v>4339</v>
      </c>
      <c r="C3121">
        <v>361</v>
      </c>
      <c r="D3121">
        <v>509.2</v>
      </c>
      <c r="E3121">
        <v>567</v>
      </c>
      <c r="F3121">
        <v>894</v>
      </c>
      <c r="G3121">
        <v>1671</v>
      </c>
      <c r="H3121">
        <v>3839</v>
      </c>
      <c r="W3121">
        <v>26897</v>
      </c>
      <c r="X3121">
        <v>4339</v>
      </c>
      <c r="Y3121">
        <v>361</v>
      </c>
      <c r="Z3121">
        <v>509.2</v>
      </c>
      <c r="AA3121">
        <v>567</v>
      </c>
      <c r="AB3121">
        <v>894</v>
      </c>
      <c r="AC3121">
        <v>1671</v>
      </c>
      <c r="AD3121">
        <v>3839</v>
      </c>
    </row>
    <row r="3122" spans="1:30" x14ac:dyDescent="0.25">
      <c r="A3122">
        <v>26732</v>
      </c>
      <c r="B3122">
        <v>6575</v>
      </c>
      <c r="C3122">
        <v>359</v>
      </c>
      <c r="D3122">
        <v>508.77</v>
      </c>
      <c r="E3122">
        <v>566</v>
      </c>
      <c r="F3122">
        <v>877</v>
      </c>
      <c r="G3122">
        <v>1555</v>
      </c>
      <c r="H3122">
        <v>3337</v>
      </c>
      <c r="W3122">
        <v>26737</v>
      </c>
      <c r="X3122">
        <v>6575</v>
      </c>
      <c r="Y3122">
        <v>359</v>
      </c>
      <c r="Z3122">
        <v>508.76</v>
      </c>
      <c r="AA3122">
        <v>566</v>
      </c>
      <c r="AB3122">
        <v>877</v>
      </c>
      <c r="AC3122">
        <v>1555</v>
      </c>
      <c r="AD3122">
        <v>3337</v>
      </c>
    </row>
    <row r="3123" spans="1:30" x14ac:dyDescent="0.25">
      <c r="A3123">
        <v>26412</v>
      </c>
      <c r="B3123">
        <v>3747</v>
      </c>
      <c r="C3123">
        <v>347</v>
      </c>
      <c r="D3123">
        <v>511.66</v>
      </c>
      <c r="E3123">
        <v>569</v>
      </c>
      <c r="F3123">
        <v>918</v>
      </c>
      <c r="G3123">
        <v>1542</v>
      </c>
      <c r="H3123">
        <v>2863</v>
      </c>
      <c r="W3123">
        <v>26411</v>
      </c>
      <c r="X3123">
        <v>3747</v>
      </c>
      <c r="Y3123">
        <v>347</v>
      </c>
      <c r="Z3123">
        <v>511.66</v>
      </c>
      <c r="AA3123">
        <v>569</v>
      </c>
      <c r="AB3123">
        <v>918</v>
      </c>
      <c r="AC3123">
        <v>1542</v>
      </c>
      <c r="AD3123">
        <v>2863</v>
      </c>
    </row>
    <row r="3124" spans="1:30" x14ac:dyDescent="0.25">
      <c r="A3124">
        <v>26358</v>
      </c>
      <c r="B3124">
        <v>5315</v>
      </c>
      <c r="C3124">
        <v>345</v>
      </c>
      <c r="D3124">
        <v>510.29</v>
      </c>
      <c r="E3124">
        <v>566</v>
      </c>
      <c r="F3124">
        <v>896</v>
      </c>
      <c r="G3124">
        <v>2135</v>
      </c>
      <c r="H3124">
        <v>4371</v>
      </c>
      <c r="W3124">
        <v>26359</v>
      </c>
      <c r="X3124">
        <v>5315</v>
      </c>
      <c r="Y3124">
        <v>345</v>
      </c>
      <c r="Z3124">
        <v>510.29</v>
      </c>
      <c r="AA3124">
        <v>566</v>
      </c>
      <c r="AB3124">
        <v>896</v>
      </c>
      <c r="AC3124">
        <v>2135</v>
      </c>
      <c r="AD3124">
        <v>4371</v>
      </c>
    </row>
    <row r="3125" spans="1:30" x14ac:dyDescent="0.25">
      <c r="A3125">
        <v>26286</v>
      </c>
      <c r="B3125">
        <v>4023</v>
      </c>
      <c r="C3125">
        <v>353</v>
      </c>
      <c r="D3125">
        <v>511.6</v>
      </c>
      <c r="E3125">
        <v>570</v>
      </c>
      <c r="F3125">
        <v>918</v>
      </c>
      <c r="G3125">
        <v>1712</v>
      </c>
      <c r="H3125">
        <v>2817</v>
      </c>
      <c r="W3125">
        <v>26283</v>
      </c>
      <c r="X3125">
        <v>4023</v>
      </c>
      <c r="Y3125">
        <v>353</v>
      </c>
      <c r="Z3125">
        <v>511.6</v>
      </c>
      <c r="AA3125">
        <v>570</v>
      </c>
      <c r="AB3125">
        <v>918</v>
      </c>
      <c r="AC3125">
        <v>1712</v>
      </c>
      <c r="AD3125">
        <v>2817</v>
      </c>
    </row>
    <row r="3126" spans="1:30" x14ac:dyDescent="0.25">
      <c r="A3126">
        <v>26301</v>
      </c>
      <c r="B3126">
        <v>4647</v>
      </c>
      <c r="C3126">
        <v>356</v>
      </c>
      <c r="D3126">
        <v>512.08000000000004</v>
      </c>
      <c r="E3126">
        <v>570</v>
      </c>
      <c r="F3126">
        <v>904</v>
      </c>
      <c r="G3126">
        <v>1556</v>
      </c>
      <c r="H3126">
        <v>3267</v>
      </c>
      <c r="W3126">
        <v>26302</v>
      </c>
      <c r="X3126">
        <v>4647</v>
      </c>
      <c r="Y3126">
        <v>356</v>
      </c>
      <c r="Z3126">
        <v>512.08000000000004</v>
      </c>
      <c r="AA3126">
        <v>570</v>
      </c>
      <c r="AB3126">
        <v>904</v>
      </c>
      <c r="AC3126">
        <v>1556</v>
      </c>
      <c r="AD3126">
        <v>3267</v>
      </c>
    </row>
    <row r="3127" spans="1:30" x14ac:dyDescent="0.25">
      <c r="A3127">
        <v>26512</v>
      </c>
      <c r="B3127">
        <v>4063</v>
      </c>
      <c r="C3127">
        <v>352</v>
      </c>
      <c r="D3127">
        <v>507.48</v>
      </c>
      <c r="E3127">
        <v>564</v>
      </c>
      <c r="F3127">
        <v>879</v>
      </c>
      <c r="G3127">
        <v>1352</v>
      </c>
      <c r="H3127">
        <v>2507</v>
      </c>
      <c r="W3127">
        <v>26512</v>
      </c>
      <c r="X3127">
        <v>4063</v>
      </c>
      <c r="Y3127">
        <v>352</v>
      </c>
      <c r="Z3127">
        <v>507.47</v>
      </c>
      <c r="AA3127">
        <v>564</v>
      </c>
      <c r="AB3127">
        <v>879</v>
      </c>
      <c r="AC3127">
        <v>1352</v>
      </c>
      <c r="AD3127">
        <v>2507</v>
      </c>
    </row>
    <row r="3128" spans="1:30" x14ac:dyDescent="0.25">
      <c r="A3128">
        <v>26279</v>
      </c>
      <c r="B3128">
        <v>3827</v>
      </c>
      <c r="C3128">
        <v>366</v>
      </c>
      <c r="D3128">
        <v>511.96</v>
      </c>
      <c r="E3128">
        <v>569</v>
      </c>
      <c r="F3128">
        <v>921</v>
      </c>
      <c r="G3128">
        <v>1695</v>
      </c>
      <c r="H3128">
        <v>2853</v>
      </c>
      <c r="W3128">
        <v>26276</v>
      </c>
      <c r="X3128">
        <v>3827</v>
      </c>
      <c r="Y3128">
        <v>366</v>
      </c>
      <c r="Z3128">
        <v>511.97</v>
      </c>
      <c r="AA3128">
        <v>569</v>
      </c>
      <c r="AB3128">
        <v>921</v>
      </c>
      <c r="AC3128">
        <v>1695</v>
      </c>
      <c r="AD3128">
        <v>2853</v>
      </c>
    </row>
    <row r="3129" spans="1:30" x14ac:dyDescent="0.25">
      <c r="A3129">
        <v>26684</v>
      </c>
      <c r="B3129">
        <v>7779</v>
      </c>
      <c r="C3129">
        <v>356</v>
      </c>
      <c r="D3129">
        <v>510.4</v>
      </c>
      <c r="E3129">
        <v>567</v>
      </c>
      <c r="F3129">
        <v>896</v>
      </c>
      <c r="G3129">
        <v>1363</v>
      </c>
      <c r="H3129">
        <v>3327</v>
      </c>
      <c r="W3129">
        <v>26688</v>
      </c>
      <c r="X3129">
        <v>7779</v>
      </c>
      <c r="Y3129">
        <v>356</v>
      </c>
      <c r="Z3129">
        <v>510.39</v>
      </c>
      <c r="AA3129">
        <v>567</v>
      </c>
      <c r="AB3129">
        <v>896</v>
      </c>
      <c r="AC3129">
        <v>1363</v>
      </c>
      <c r="AD3129">
        <v>3327</v>
      </c>
    </row>
    <row r="3130" spans="1:30" x14ac:dyDescent="0.25">
      <c r="A3130">
        <v>26431</v>
      </c>
      <c r="B3130">
        <v>4351</v>
      </c>
      <c r="C3130">
        <v>355</v>
      </c>
      <c r="D3130">
        <v>508.32</v>
      </c>
      <c r="E3130">
        <v>564</v>
      </c>
      <c r="F3130">
        <v>893</v>
      </c>
      <c r="G3130">
        <v>1461</v>
      </c>
      <c r="H3130">
        <v>4203</v>
      </c>
      <c r="W3130">
        <v>26428</v>
      </c>
      <c r="X3130">
        <v>4351</v>
      </c>
      <c r="Y3130">
        <v>355</v>
      </c>
      <c r="Z3130">
        <v>508.32</v>
      </c>
      <c r="AA3130">
        <v>564</v>
      </c>
      <c r="AB3130">
        <v>893</v>
      </c>
      <c r="AC3130">
        <v>1461</v>
      </c>
      <c r="AD3130">
        <v>4203</v>
      </c>
    </row>
    <row r="3131" spans="1:30" x14ac:dyDescent="0.25">
      <c r="A3131">
        <v>26801</v>
      </c>
      <c r="B3131">
        <v>6487</v>
      </c>
      <c r="C3131">
        <v>352</v>
      </c>
      <c r="D3131">
        <v>508.24</v>
      </c>
      <c r="E3131">
        <v>565</v>
      </c>
      <c r="F3131">
        <v>908</v>
      </c>
      <c r="G3131">
        <v>1384</v>
      </c>
      <c r="H3131">
        <v>2587</v>
      </c>
      <c r="W3131">
        <v>26802</v>
      </c>
      <c r="X3131">
        <v>6487</v>
      </c>
      <c r="Y3131">
        <v>352</v>
      </c>
      <c r="Z3131">
        <v>508.24</v>
      </c>
      <c r="AA3131">
        <v>565</v>
      </c>
      <c r="AB3131">
        <v>908</v>
      </c>
      <c r="AC3131">
        <v>1384</v>
      </c>
      <c r="AD3131">
        <v>2587</v>
      </c>
    </row>
    <row r="3132" spans="1:30" x14ac:dyDescent="0.25">
      <c r="A3132">
        <v>26279</v>
      </c>
      <c r="B3132">
        <v>5827</v>
      </c>
      <c r="C3132">
        <v>362</v>
      </c>
      <c r="D3132">
        <v>512.23</v>
      </c>
      <c r="E3132">
        <v>568</v>
      </c>
      <c r="F3132">
        <v>891</v>
      </c>
      <c r="G3132">
        <v>1840</v>
      </c>
      <c r="H3132">
        <v>4331</v>
      </c>
      <c r="W3132">
        <v>26281</v>
      </c>
      <c r="X3132">
        <v>5827</v>
      </c>
      <c r="Y3132">
        <v>362</v>
      </c>
      <c r="Z3132">
        <v>512.23</v>
      </c>
      <c r="AA3132">
        <v>568</v>
      </c>
      <c r="AB3132">
        <v>891</v>
      </c>
      <c r="AC3132">
        <v>1840</v>
      </c>
      <c r="AD3132">
        <v>4331</v>
      </c>
    </row>
    <row r="3133" spans="1:30" x14ac:dyDescent="0.25">
      <c r="A3133">
        <v>26266</v>
      </c>
      <c r="B3133">
        <v>5815</v>
      </c>
      <c r="C3133">
        <v>365</v>
      </c>
      <c r="D3133">
        <v>510.71</v>
      </c>
      <c r="E3133">
        <v>568</v>
      </c>
      <c r="F3133">
        <v>894</v>
      </c>
      <c r="G3133">
        <v>2014</v>
      </c>
      <c r="H3133">
        <v>3781</v>
      </c>
      <c r="W3133">
        <v>26265</v>
      </c>
      <c r="X3133">
        <v>5815</v>
      </c>
      <c r="Y3133">
        <v>365</v>
      </c>
      <c r="Z3133">
        <v>510.71</v>
      </c>
      <c r="AA3133">
        <v>568</v>
      </c>
      <c r="AB3133">
        <v>894</v>
      </c>
      <c r="AC3133">
        <v>2014</v>
      </c>
      <c r="AD3133">
        <v>3781</v>
      </c>
    </row>
    <row r="3134" spans="1:30" x14ac:dyDescent="0.25">
      <c r="A3134">
        <v>26614</v>
      </c>
      <c r="B3134">
        <v>6743</v>
      </c>
      <c r="C3134">
        <v>348</v>
      </c>
      <c r="D3134">
        <v>508.38</v>
      </c>
      <c r="E3134">
        <v>565</v>
      </c>
      <c r="F3134">
        <v>870</v>
      </c>
      <c r="G3134">
        <v>1452</v>
      </c>
      <c r="H3134">
        <v>3725</v>
      </c>
      <c r="W3134">
        <v>26613</v>
      </c>
      <c r="X3134">
        <v>6743</v>
      </c>
      <c r="Y3134">
        <v>348</v>
      </c>
      <c r="Z3134">
        <v>508.38</v>
      </c>
      <c r="AA3134">
        <v>565</v>
      </c>
      <c r="AB3134">
        <v>870</v>
      </c>
      <c r="AC3134">
        <v>1452</v>
      </c>
      <c r="AD3134">
        <v>3725</v>
      </c>
    </row>
    <row r="3135" spans="1:30" x14ac:dyDescent="0.25">
      <c r="A3135">
        <v>26381</v>
      </c>
      <c r="B3135">
        <v>4759</v>
      </c>
      <c r="C3135">
        <v>356</v>
      </c>
      <c r="D3135">
        <v>510.45</v>
      </c>
      <c r="E3135">
        <v>566</v>
      </c>
      <c r="F3135">
        <v>918</v>
      </c>
      <c r="G3135">
        <v>1536</v>
      </c>
      <c r="H3135">
        <v>4375</v>
      </c>
      <c r="W3135">
        <v>26384</v>
      </c>
      <c r="X3135">
        <v>4759</v>
      </c>
      <c r="Y3135">
        <v>356</v>
      </c>
      <c r="Z3135">
        <v>510.46</v>
      </c>
      <c r="AA3135">
        <v>566</v>
      </c>
      <c r="AB3135">
        <v>918</v>
      </c>
      <c r="AC3135">
        <v>1536</v>
      </c>
      <c r="AD3135">
        <v>4375</v>
      </c>
    </row>
    <row r="3136" spans="1:30" x14ac:dyDescent="0.25">
      <c r="A3136">
        <v>26613</v>
      </c>
      <c r="B3136">
        <v>3941</v>
      </c>
      <c r="C3136">
        <v>335</v>
      </c>
      <c r="D3136">
        <v>510.1</v>
      </c>
      <c r="E3136">
        <v>567</v>
      </c>
      <c r="F3136">
        <v>903</v>
      </c>
      <c r="G3136">
        <v>1520</v>
      </c>
      <c r="H3136">
        <v>3051</v>
      </c>
      <c r="W3136">
        <v>26610</v>
      </c>
      <c r="X3136">
        <v>3941</v>
      </c>
      <c r="Y3136">
        <v>335</v>
      </c>
      <c r="Z3136">
        <v>510.1</v>
      </c>
      <c r="AA3136">
        <v>567</v>
      </c>
      <c r="AB3136">
        <v>903</v>
      </c>
      <c r="AC3136">
        <v>1520</v>
      </c>
      <c r="AD3136">
        <v>3051</v>
      </c>
    </row>
    <row r="3137" spans="1:30" x14ac:dyDescent="0.25">
      <c r="A3137">
        <v>26628</v>
      </c>
      <c r="B3137">
        <v>4487</v>
      </c>
      <c r="C3137">
        <v>374</v>
      </c>
      <c r="D3137">
        <v>509.7</v>
      </c>
      <c r="E3137">
        <v>567</v>
      </c>
      <c r="F3137">
        <v>878</v>
      </c>
      <c r="G3137">
        <v>1420</v>
      </c>
      <c r="H3137">
        <v>2899</v>
      </c>
      <c r="W3137">
        <v>26630</v>
      </c>
      <c r="X3137">
        <v>4487</v>
      </c>
      <c r="Y3137">
        <v>374</v>
      </c>
      <c r="Z3137">
        <v>509.7</v>
      </c>
      <c r="AA3137">
        <v>567</v>
      </c>
      <c r="AB3137">
        <v>878</v>
      </c>
      <c r="AC3137">
        <v>1420</v>
      </c>
      <c r="AD3137">
        <v>2899</v>
      </c>
    </row>
    <row r="3138" spans="1:30" x14ac:dyDescent="0.25">
      <c r="A3138">
        <v>26384</v>
      </c>
      <c r="B3138">
        <v>4463</v>
      </c>
      <c r="C3138">
        <v>364</v>
      </c>
      <c r="D3138">
        <v>510.29</v>
      </c>
      <c r="E3138">
        <v>567</v>
      </c>
      <c r="F3138">
        <v>882</v>
      </c>
      <c r="G3138">
        <v>1509</v>
      </c>
      <c r="H3138">
        <v>2825</v>
      </c>
      <c r="W3138">
        <v>26384</v>
      </c>
      <c r="X3138">
        <v>4463</v>
      </c>
      <c r="Y3138">
        <v>364</v>
      </c>
      <c r="Z3138">
        <v>510.28</v>
      </c>
      <c r="AA3138">
        <v>567</v>
      </c>
      <c r="AB3138">
        <v>882</v>
      </c>
      <c r="AC3138">
        <v>1509</v>
      </c>
      <c r="AD3138">
        <v>2825</v>
      </c>
    </row>
    <row r="3139" spans="1:30" x14ac:dyDescent="0.25">
      <c r="A3139">
        <v>26635</v>
      </c>
      <c r="B3139">
        <v>4215</v>
      </c>
      <c r="C3139">
        <v>350</v>
      </c>
      <c r="D3139">
        <v>509.71</v>
      </c>
      <c r="E3139">
        <v>565</v>
      </c>
      <c r="F3139">
        <v>900</v>
      </c>
      <c r="G3139">
        <v>1963</v>
      </c>
      <c r="H3139">
        <v>3297</v>
      </c>
      <c r="W3139">
        <v>26632</v>
      </c>
      <c r="X3139">
        <v>4215</v>
      </c>
      <c r="Y3139">
        <v>350</v>
      </c>
      <c r="Z3139">
        <v>509.71</v>
      </c>
      <c r="AA3139">
        <v>565</v>
      </c>
      <c r="AB3139">
        <v>900</v>
      </c>
      <c r="AC3139">
        <v>1963</v>
      </c>
      <c r="AD3139">
        <v>3297</v>
      </c>
    </row>
    <row r="3140" spans="1:30" x14ac:dyDescent="0.25">
      <c r="A3140">
        <v>26423</v>
      </c>
      <c r="B3140">
        <v>5243</v>
      </c>
      <c r="C3140">
        <v>362</v>
      </c>
      <c r="D3140">
        <v>510.07</v>
      </c>
      <c r="E3140">
        <v>567</v>
      </c>
      <c r="F3140">
        <v>888</v>
      </c>
      <c r="G3140">
        <v>1828</v>
      </c>
      <c r="H3140">
        <v>4375</v>
      </c>
      <c r="W3140">
        <v>26423</v>
      </c>
      <c r="X3140">
        <v>5243</v>
      </c>
      <c r="Y3140">
        <v>362</v>
      </c>
      <c r="Z3140">
        <v>510.06</v>
      </c>
      <c r="AA3140">
        <v>567</v>
      </c>
      <c r="AB3140">
        <v>888</v>
      </c>
      <c r="AC3140">
        <v>1828</v>
      </c>
      <c r="AD3140">
        <v>4375</v>
      </c>
    </row>
    <row r="3141" spans="1:30" x14ac:dyDescent="0.25">
      <c r="A3141">
        <v>26634</v>
      </c>
      <c r="B3141">
        <v>4659</v>
      </c>
      <c r="C3141">
        <v>360</v>
      </c>
      <c r="D3141">
        <v>510.92</v>
      </c>
      <c r="E3141">
        <v>567</v>
      </c>
      <c r="F3141">
        <v>899</v>
      </c>
      <c r="G3141">
        <v>1666</v>
      </c>
      <c r="H3141">
        <v>3905</v>
      </c>
      <c r="W3141">
        <v>26638</v>
      </c>
      <c r="X3141">
        <v>4659</v>
      </c>
      <c r="Y3141">
        <v>360</v>
      </c>
      <c r="Z3141">
        <v>510.92</v>
      </c>
      <c r="AA3141">
        <v>567</v>
      </c>
      <c r="AB3141">
        <v>899</v>
      </c>
      <c r="AC3141">
        <v>1666</v>
      </c>
      <c r="AD3141">
        <v>3905</v>
      </c>
    </row>
    <row r="3142" spans="1:30" x14ac:dyDescent="0.25">
      <c r="A3142">
        <v>26165</v>
      </c>
      <c r="B3142">
        <v>4175</v>
      </c>
      <c r="C3142">
        <v>366</v>
      </c>
      <c r="D3142">
        <v>509.38</v>
      </c>
      <c r="E3142">
        <v>563</v>
      </c>
      <c r="F3142">
        <v>883</v>
      </c>
      <c r="G3142">
        <v>1739</v>
      </c>
      <c r="H3142">
        <v>3799</v>
      </c>
      <c r="W3142">
        <v>26165</v>
      </c>
      <c r="X3142">
        <v>4175</v>
      </c>
      <c r="Y3142">
        <v>366</v>
      </c>
      <c r="Z3142">
        <v>509.38</v>
      </c>
      <c r="AA3142">
        <v>563</v>
      </c>
      <c r="AB3142">
        <v>883</v>
      </c>
      <c r="AC3142">
        <v>1739</v>
      </c>
      <c r="AD3142">
        <v>3799</v>
      </c>
    </row>
    <row r="3143" spans="1:30" x14ac:dyDescent="0.25">
      <c r="A3143">
        <v>26406</v>
      </c>
      <c r="B3143">
        <v>5171</v>
      </c>
      <c r="C3143">
        <v>354</v>
      </c>
      <c r="D3143">
        <v>511.42</v>
      </c>
      <c r="E3143">
        <v>569</v>
      </c>
      <c r="F3143">
        <v>894</v>
      </c>
      <c r="G3143">
        <v>2193</v>
      </c>
      <c r="H3143">
        <v>4227</v>
      </c>
      <c r="W3143">
        <v>26403</v>
      </c>
      <c r="X3143">
        <v>5171</v>
      </c>
      <c r="Y3143">
        <v>354</v>
      </c>
      <c r="Z3143">
        <v>511.43</v>
      </c>
      <c r="AA3143">
        <v>569</v>
      </c>
      <c r="AB3143">
        <v>894</v>
      </c>
      <c r="AC3143">
        <v>2193</v>
      </c>
      <c r="AD3143">
        <v>4227</v>
      </c>
    </row>
    <row r="3144" spans="1:30" x14ac:dyDescent="0.25">
      <c r="A3144">
        <v>26453</v>
      </c>
      <c r="B3144">
        <v>4547</v>
      </c>
      <c r="C3144">
        <v>343</v>
      </c>
      <c r="D3144">
        <v>508.46</v>
      </c>
      <c r="E3144">
        <v>565</v>
      </c>
      <c r="F3144">
        <v>890</v>
      </c>
      <c r="G3144">
        <v>1697</v>
      </c>
      <c r="H3144">
        <v>3651</v>
      </c>
      <c r="W3144">
        <v>26456</v>
      </c>
      <c r="X3144">
        <v>4547</v>
      </c>
      <c r="Y3144">
        <v>343</v>
      </c>
      <c r="Z3144">
        <v>508.45</v>
      </c>
      <c r="AA3144">
        <v>565</v>
      </c>
      <c r="AB3144">
        <v>890</v>
      </c>
      <c r="AC3144">
        <v>1697</v>
      </c>
      <c r="AD3144">
        <v>3651</v>
      </c>
    </row>
    <row r="3145" spans="1:30" x14ac:dyDescent="0.25">
      <c r="A3145">
        <v>26517</v>
      </c>
      <c r="B3145">
        <v>6035</v>
      </c>
      <c r="C3145">
        <v>360</v>
      </c>
      <c r="D3145">
        <v>508.27</v>
      </c>
      <c r="E3145">
        <v>564</v>
      </c>
      <c r="F3145">
        <v>861</v>
      </c>
      <c r="G3145">
        <v>1371</v>
      </c>
      <c r="H3145">
        <v>5043</v>
      </c>
      <c r="W3145">
        <v>26517</v>
      </c>
      <c r="X3145">
        <v>6035</v>
      </c>
      <c r="Y3145">
        <v>360</v>
      </c>
      <c r="Z3145">
        <v>508.26</v>
      </c>
      <c r="AA3145">
        <v>564</v>
      </c>
      <c r="AB3145">
        <v>861</v>
      </c>
      <c r="AC3145">
        <v>1371</v>
      </c>
      <c r="AD3145">
        <v>5043</v>
      </c>
    </row>
    <row r="3146" spans="1:30" x14ac:dyDescent="0.25">
      <c r="A3146">
        <v>26260</v>
      </c>
      <c r="B3146">
        <v>3925</v>
      </c>
      <c r="C3146">
        <v>365</v>
      </c>
      <c r="D3146">
        <v>511.55</v>
      </c>
      <c r="E3146">
        <v>570</v>
      </c>
      <c r="F3146">
        <v>917</v>
      </c>
      <c r="G3146">
        <v>1536</v>
      </c>
      <c r="H3146">
        <v>2763</v>
      </c>
      <c r="W3146">
        <v>26261</v>
      </c>
      <c r="X3146">
        <v>3925</v>
      </c>
      <c r="Y3146">
        <v>365</v>
      </c>
      <c r="Z3146">
        <v>511.55</v>
      </c>
      <c r="AA3146">
        <v>570</v>
      </c>
      <c r="AB3146">
        <v>917</v>
      </c>
      <c r="AC3146">
        <v>1536</v>
      </c>
      <c r="AD3146">
        <v>2763</v>
      </c>
    </row>
    <row r="3147" spans="1:30" x14ac:dyDescent="0.25">
      <c r="A3147">
        <v>26067</v>
      </c>
      <c r="B3147">
        <v>10287</v>
      </c>
      <c r="C3147">
        <v>341</v>
      </c>
      <c r="D3147">
        <v>512.33000000000004</v>
      </c>
      <c r="E3147">
        <v>569</v>
      </c>
      <c r="F3147">
        <v>916</v>
      </c>
      <c r="G3147">
        <v>2107</v>
      </c>
      <c r="H3147">
        <v>4167</v>
      </c>
      <c r="W3147">
        <v>26066</v>
      </c>
      <c r="X3147">
        <v>10287</v>
      </c>
      <c r="Y3147">
        <v>341</v>
      </c>
      <c r="Z3147">
        <v>512.34</v>
      </c>
      <c r="AA3147">
        <v>569</v>
      </c>
      <c r="AB3147">
        <v>916</v>
      </c>
      <c r="AC3147">
        <v>2107</v>
      </c>
      <c r="AD3147">
        <v>4167</v>
      </c>
    </row>
    <row r="3148" spans="1:30" x14ac:dyDescent="0.25">
      <c r="A3148">
        <v>26487</v>
      </c>
      <c r="B3148">
        <v>3945</v>
      </c>
      <c r="C3148">
        <v>361</v>
      </c>
      <c r="D3148">
        <v>509.4</v>
      </c>
      <c r="E3148">
        <v>565</v>
      </c>
      <c r="F3148">
        <v>907</v>
      </c>
      <c r="G3148">
        <v>1412</v>
      </c>
      <c r="H3148">
        <v>3281</v>
      </c>
      <c r="W3148">
        <v>26488</v>
      </c>
      <c r="X3148">
        <v>3945</v>
      </c>
      <c r="Y3148">
        <v>361</v>
      </c>
      <c r="Z3148">
        <v>509.4</v>
      </c>
      <c r="AA3148">
        <v>565</v>
      </c>
      <c r="AB3148">
        <v>907</v>
      </c>
      <c r="AC3148">
        <v>1412</v>
      </c>
      <c r="AD3148">
        <v>3281</v>
      </c>
    </row>
    <row r="3149" spans="1:30" x14ac:dyDescent="0.25">
      <c r="A3149">
        <v>26737</v>
      </c>
      <c r="B3149">
        <v>2977</v>
      </c>
      <c r="C3149">
        <v>355</v>
      </c>
      <c r="D3149">
        <v>507.37</v>
      </c>
      <c r="E3149">
        <v>564</v>
      </c>
      <c r="F3149">
        <v>864</v>
      </c>
      <c r="G3149">
        <v>1292</v>
      </c>
      <c r="H3149">
        <v>2587</v>
      </c>
      <c r="W3149">
        <v>26734</v>
      </c>
      <c r="X3149">
        <v>2977</v>
      </c>
      <c r="Y3149">
        <v>355</v>
      </c>
      <c r="Z3149">
        <v>507.37</v>
      </c>
      <c r="AA3149">
        <v>564</v>
      </c>
      <c r="AB3149">
        <v>864</v>
      </c>
      <c r="AC3149">
        <v>1292</v>
      </c>
      <c r="AD3149">
        <v>2587</v>
      </c>
    </row>
    <row r="3150" spans="1:30" x14ac:dyDescent="0.25">
      <c r="A3150">
        <v>26198</v>
      </c>
      <c r="B3150">
        <v>6203</v>
      </c>
      <c r="C3150">
        <v>360</v>
      </c>
      <c r="D3150">
        <v>514.59</v>
      </c>
      <c r="E3150">
        <v>571</v>
      </c>
      <c r="F3150">
        <v>938</v>
      </c>
      <c r="G3150">
        <v>1855</v>
      </c>
      <c r="H3150">
        <v>4371</v>
      </c>
      <c r="W3150">
        <v>26198</v>
      </c>
      <c r="X3150">
        <v>6203</v>
      </c>
      <c r="Y3150">
        <v>360</v>
      </c>
      <c r="Z3150">
        <v>514.59</v>
      </c>
      <c r="AA3150">
        <v>571</v>
      </c>
      <c r="AB3150">
        <v>938</v>
      </c>
      <c r="AC3150">
        <v>1855</v>
      </c>
      <c r="AD3150">
        <v>4371</v>
      </c>
    </row>
    <row r="3151" spans="1:30" x14ac:dyDescent="0.25">
      <c r="A3151">
        <v>25937</v>
      </c>
      <c r="B3151">
        <v>5011</v>
      </c>
      <c r="C3151">
        <v>351</v>
      </c>
      <c r="D3151">
        <v>513.98</v>
      </c>
      <c r="E3151">
        <v>571</v>
      </c>
      <c r="F3151">
        <v>924</v>
      </c>
      <c r="G3151">
        <v>2053</v>
      </c>
      <c r="H3151">
        <v>3835</v>
      </c>
      <c r="W3151">
        <v>25940</v>
      </c>
      <c r="X3151">
        <v>5011</v>
      </c>
      <c r="Y3151">
        <v>351</v>
      </c>
      <c r="Z3151">
        <v>513.98</v>
      </c>
      <c r="AA3151">
        <v>571</v>
      </c>
      <c r="AB3151">
        <v>924</v>
      </c>
      <c r="AC3151">
        <v>2053</v>
      </c>
      <c r="AD3151">
        <v>3835</v>
      </c>
    </row>
    <row r="3152" spans="1:30" x14ac:dyDescent="0.25">
      <c r="A3152">
        <v>26537</v>
      </c>
      <c r="B3152">
        <v>6387</v>
      </c>
      <c r="C3152">
        <v>356</v>
      </c>
      <c r="D3152">
        <v>509.28</v>
      </c>
      <c r="E3152">
        <v>566</v>
      </c>
      <c r="F3152">
        <v>899</v>
      </c>
      <c r="G3152">
        <v>1545</v>
      </c>
      <c r="H3152">
        <v>3153</v>
      </c>
      <c r="W3152">
        <v>26533</v>
      </c>
      <c r="X3152">
        <v>6387</v>
      </c>
      <c r="Y3152">
        <v>356</v>
      </c>
      <c r="Z3152">
        <v>509.28</v>
      </c>
      <c r="AA3152">
        <v>566</v>
      </c>
      <c r="AB3152">
        <v>899</v>
      </c>
      <c r="AC3152">
        <v>1545</v>
      </c>
      <c r="AD3152">
        <v>3153</v>
      </c>
    </row>
    <row r="3153" spans="1:30" x14ac:dyDescent="0.25">
      <c r="A3153">
        <v>26964</v>
      </c>
      <c r="B3153">
        <v>4819</v>
      </c>
      <c r="C3153">
        <v>362</v>
      </c>
      <c r="D3153">
        <v>510.44</v>
      </c>
      <c r="E3153">
        <v>566</v>
      </c>
      <c r="F3153">
        <v>905</v>
      </c>
      <c r="G3153">
        <v>1521</v>
      </c>
      <c r="H3153">
        <v>3811</v>
      </c>
      <c r="W3153">
        <v>26965</v>
      </c>
      <c r="X3153">
        <v>4819</v>
      </c>
      <c r="Y3153">
        <v>362</v>
      </c>
      <c r="Z3153">
        <v>510.44</v>
      </c>
      <c r="AA3153">
        <v>566</v>
      </c>
      <c r="AB3153">
        <v>905</v>
      </c>
      <c r="AC3153">
        <v>1521</v>
      </c>
      <c r="AD3153">
        <v>3811</v>
      </c>
    </row>
    <row r="3154" spans="1:30" x14ac:dyDescent="0.25">
      <c r="A3154">
        <v>26815</v>
      </c>
      <c r="B3154">
        <v>4247</v>
      </c>
      <c r="C3154">
        <v>374</v>
      </c>
      <c r="D3154">
        <v>510.58</v>
      </c>
      <c r="E3154">
        <v>567</v>
      </c>
      <c r="F3154">
        <v>885</v>
      </c>
      <c r="G3154">
        <v>1417</v>
      </c>
      <c r="H3154">
        <v>3915</v>
      </c>
      <c r="W3154">
        <v>26816</v>
      </c>
      <c r="X3154">
        <v>4247</v>
      </c>
      <c r="Y3154">
        <v>374</v>
      </c>
      <c r="Z3154">
        <v>510.58</v>
      </c>
      <c r="AA3154">
        <v>566</v>
      </c>
      <c r="AB3154">
        <v>885</v>
      </c>
      <c r="AC3154">
        <v>1417</v>
      </c>
      <c r="AD3154">
        <v>3915</v>
      </c>
    </row>
    <row r="3155" spans="1:30" x14ac:dyDescent="0.25">
      <c r="A3155">
        <v>26121</v>
      </c>
      <c r="B3155">
        <v>5423</v>
      </c>
      <c r="C3155">
        <v>354</v>
      </c>
      <c r="D3155">
        <v>511.46</v>
      </c>
      <c r="E3155">
        <v>567</v>
      </c>
      <c r="F3155">
        <v>899</v>
      </c>
      <c r="G3155">
        <v>1767</v>
      </c>
      <c r="H3155">
        <v>3371</v>
      </c>
      <c r="W3155">
        <v>26120</v>
      </c>
      <c r="X3155">
        <v>5423</v>
      </c>
      <c r="Y3155">
        <v>354</v>
      </c>
      <c r="Z3155">
        <v>511.46</v>
      </c>
      <c r="AA3155">
        <v>567</v>
      </c>
      <c r="AB3155">
        <v>899</v>
      </c>
      <c r="AC3155">
        <v>1767</v>
      </c>
      <c r="AD3155">
        <v>3371</v>
      </c>
    </row>
    <row r="3156" spans="1:30" x14ac:dyDescent="0.25">
      <c r="A3156">
        <v>26646</v>
      </c>
      <c r="B3156">
        <v>4871</v>
      </c>
      <c r="C3156">
        <v>368</v>
      </c>
      <c r="D3156">
        <v>511.55</v>
      </c>
      <c r="E3156">
        <v>568</v>
      </c>
      <c r="F3156">
        <v>908</v>
      </c>
      <c r="G3156">
        <v>1581</v>
      </c>
      <c r="H3156">
        <v>3447</v>
      </c>
      <c r="W3156">
        <v>26648</v>
      </c>
      <c r="X3156">
        <v>4871</v>
      </c>
      <c r="Y3156">
        <v>368</v>
      </c>
      <c r="Z3156">
        <v>511.55</v>
      </c>
      <c r="AA3156">
        <v>568</v>
      </c>
      <c r="AB3156">
        <v>908</v>
      </c>
      <c r="AC3156">
        <v>1581</v>
      </c>
      <c r="AD3156">
        <v>3447</v>
      </c>
    </row>
    <row r="3157" spans="1:30" x14ac:dyDescent="0.25">
      <c r="A3157">
        <v>26200</v>
      </c>
      <c r="B3157">
        <v>6279</v>
      </c>
      <c r="C3157">
        <v>355</v>
      </c>
      <c r="D3157">
        <v>515.79999999999995</v>
      </c>
      <c r="E3157">
        <v>571</v>
      </c>
      <c r="F3157">
        <v>937</v>
      </c>
      <c r="G3157">
        <v>2251</v>
      </c>
      <c r="H3157">
        <v>4575</v>
      </c>
      <c r="W3157">
        <v>26200</v>
      </c>
      <c r="X3157">
        <v>6279</v>
      </c>
      <c r="Y3157">
        <v>355</v>
      </c>
      <c r="Z3157">
        <v>515.79999999999995</v>
      </c>
      <c r="AA3157">
        <v>571</v>
      </c>
      <c r="AB3157">
        <v>937</v>
      </c>
      <c r="AC3157">
        <v>2251</v>
      </c>
      <c r="AD3157">
        <v>4575</v>
      </c>
    </row>
    <row r="3158" spans="1:30" x14ac:dyDescent="0.25">
      <c r="A3158">
        <v>26353</v>
      </c>
      <c r="B3158">
        <v>5187</v>
      </c>
      <c r="C3158">
        <v>353</v>
      </c>
      <c r="D3158">
        <v>509.88</v>
      </c>
      <c r="E3158">
        <v>565</v>
      </c>
      <c r="F3158">
        <v>900</v>
      </c>
      <c r="G3158">
        <v>1755</v>
      </c>
      <c r="H3158">
        <v>3897</v>
      </c>
      <c r="W3158">
        <v>26351</v>
      </c>
      <c r="X3158">
        <v>5187</v>
      </c>
      <c r="Y3158">
        <v>353</v>
      </c>
      <c r="Z3158">
        <v>509.88</v>
      </c>
      <c r="AA3158">
        <v>565</v>
      </c>
      <c r="AB3158">
        <v>900</v>
      </c>
      <c r="AC3158">
        <v>1755</v>
      </c>
      <c r="AD3158">
        <v>3897</v>
      </c>
    </row>
    <row r="3159" spans="1:30" x14ac:dyDescent="0.25">
      <c r="A3159">
        <v>26584</v>
      </c>
      <c r="B3159">
        <v>6923</v>
      </c>
      <c r="C3159">
        <v>361</v>
      </c>
      <c r="D3159">
        <v>513.1</v>
      </c>
      <c r="E3159">
        <v>570</v>
      </c>
      <c r="F3159">
        <v>903</v>
      </c>
      <c r="G3159">
        <v>2061</v>
      </c>
      <c r="H3159">
        <v>4435</v>
      </c>
      <c r="W3159">
        <v>26583</v>
      </c>
      <c r="X3159">
        <v>6923</v>
      </c>
      <c r="Y3159">
        <v>361</v>
      </c>
      <c r="Z3159">
        <v>513.1</v>
      </c>
      <c r="AA3159">
        <v>570</v>
      </c>
      <c r="AB3159">
        <v>903</v>
      </c>
      <c r="AC3159">
        <v>2061</v>
      </c>
      <c r="AD3159">
        <v>4435</v>
      </c>
    </row>
    <row r="3160" spans="1:30" x14ac:dyDescent="0.25">
      <c r="A3160">
        <v>26086</v>
      </c>
      <c r="B3160">
        <v>6555</v>
      </c>
      <c r="C3160">
        <v>360</v>
      </c>
      <c r="D3160">
        <v>513.9</v>
      </c>
      <c r="E3160">
        <v>569</v>
      </c>
      <c r="F3160">
        <v>907</v>
      </c>
      <c r="G3160">
        <v>1865</v>
      </c>
      <c r="H3160">
        <v>4547</v>
      </c>
      <c r="W3160">
        <v>26087</v>
      </c>
      <c r="X3160">
        <v>6555</v>
      </c>
      <c r="Y3160">
        <v>360</v>
      </c>
      <c r="Z3160">
        <v>513.9</v>
      </c>
      <c r="AA3160">
        <v>569</v>
      </c>
      <c r="AB3160">
        <v>907</v>
      </c>
      <c r="AC3160">
        <v>1865</v>
      </c>
      <c r="AD3160">
        <v>4547</v>
      </c>
    </row>
    <row r="3161" spans="1:30" x14ac:dyDescent="0.25">
      <c r="A3161">
        <v>26470</v>
      </c>
      <c r="B3161">
        <v>4919</v>
      </c>
      <c r="C3161">
        <v>355</v>
      </c>
      <c r="D3161">
        <v>511.29</v>
      </c>
      <c r="E3161">
        <v>568</v>
      </c>
      <c r="F3161">
        <v>905</v>
      </c>
      <c r="G3161">
        <v>1561</v>
      </c>
      <c r="H3161">
        <v>4263</v>
      </c>
      <c r="W3161">
        <v>26471</v>
      </c>
      <c r="X3161">
        <v>4919</v>
      </c>
      <c r="Y3161">
        <v>355</v>
      </c>
      <c r="Z3161">
        <v>511.29</v>
      </c>
      <c r="AA3161">
        <v>568</v>
      </c>
      <c r="AB3161">
        <v>905</v>
      </c>
      <c r="AC3161">
        <v>1561</v>
      </c>
      <c r="AD3161">
        <v>4263</v>
      </c>
    </row>
    <row r="3162" spans="1:30" x14ac:dyDescent="0.25">
      <c r="A3162">
        <v>26327</v>
      </c>
      <c r="B3162">
        <v>4115</v>
      </c>
      <c r="C3162">
        <v>360</v>
      </c>
      <c r="D3162">
        <v>509.68</v>
      </c>
      <c r="E3162">
        <v>567</v>
      </c>
      <c r="F3162">
        <v>879</v>
      </c>
      <c r="G3162">
        <v>1377</v>
      </c>
      <c r="H3162">
        <v>3409</v>
      </c>
      <c r="W3162">
        <v>26325</v>
      </c>
      <c r="X3162">
        <v>4115</v>
      </c>
      <c r="Y3162">
        <v>360</v>
      </c>
      <c r="Z3162">
        <v>509.69</v>
      </c>
      <c r="AA3162">
        <v>567</v>
      </c>
      <c r="AB3162">
        <v>879</v>
      </c>
      <c r="AC3162">
        <v>1377</v>
      </c>
      <c r="AD3162">
        <v>3409</v>
      </c>
    </row>
    <row r="3163" spans="1:30" x14ac:dyDescent="0.25">
      <c r="A3163">
        <v>26191</v>
      </c>
      <c r="B3163">
        <v>4499</v>
      </c>
      <c r="C3163">
        <v>362</v>
      </c>
      <c r="D3163">
        <v>509.51</v>
      </c>
      <c r="E3163">
        <v>567</v>
      </c>
      <c r="F3163">
        <v>885</v>
      </c>
      <c r="G3163">
        <v>1518</v>
      </c>
      <c r="H3163">
        <v>3719</v>
      </c>
      <c r="W3163">
        <v>26195</v>
      </c>
      <c r="X3163">
        <v>4499</v>
      </c>
      <c r="Y3163">
        <v>362</v>
      </c>
      <c r="Z3163">
        <v>509.51</v>
      </c>
      <c r="AA3163">
        <v>567</v>
      </c>
      <c r="AB3163">
        <v>885</v>
      </c>
      <c r="AC3163">
        <v>1518</v>
      </c>
      <c r="AD3163">
        <v>3719</v>
      </c>
    </row>
    <row r="3164" spans="1:30" x14ac:dyDescent="0.25">
      <c r="A3164">
        <v>26200</v>
      </c>
      <c r="B3164">
        <v>5271</v>
      </c>
      <c r="C3164">
        <v>367</v>
      </c>
      <c r="D3164">
        <v>510.28</v>
      </c>
      <c r="E3164">
        <v>568</v>
      </c>
      <c r="F3164">
        <v>927</v>
      </c>
      <c r="G3164">
        <v>1521</v>
      </c>
      <c r="H3164">
        <v>2755</v>
      </c>
      <c r="W3164">
        <v>26198</v>
      </c>
      <c r="X3164">
        <v>5271</v>
      </c>
      <c r="Y3164">
        <v>367</v>
      </c>
      <c r="Z3164">
        <v>510.29</v>
      </c>
      <c r="AA3164">
        <v>568</v>
      </c>
      <c r="AB3164">
        <v>927</v>
      </c>
      <c r="AC3164">
        <v>1521</v>
      </c>
      <c r="AD3164">
        <v>2755</v>
      </c>
    </row>
    <row r="3165" spans="1:30" x14ac:dyDescent="0.25">
      <c r="A3165">
        <v>26244</v>
      </c>
      <c r="B3165">
        <v>5139</v>
      </c>
      <c r="C3165">
        <v>356</v>
      </c>
      <c r="D3165">
        <v>513.82000000000005</v>
      </c>
      <c r="E3165">
        <v>571</v>
      </c>
      <c r="F3165">
        <v>909</v>
      </c>
      <c r="G3165">
        <v>1521</v>
      </c>
      <c r="H3165">
        <v>4359</v>
      </c>
      <c r="W3165">
        <v>26241</v>
      </c>
      <c r="X3165">
        <v>5139</v>
      </c>
      <c r="Y3165">
        <v>356</v>
      </c>
      <c r="Z3165">
        <v>513.82000000000005</v>
      </c>
      <c r="AA3165">
        <v>571</v>
      </c>
      <c r="AB3165">
        <v>909</v>
      </c>
      <c r="AC3165">
        <v>1521</v>
      </c>
      <c r="AD3165">
        <v>4359</v>
      </c>
    </row>
    <row r="3166" spans="1:30" x14ac:dyDescent="0.25">
      <c r="A3166">
        <v>26578</v>
      </c>
      <c r="B3166">
        <v>4919</v>
      </c>
      <c r="C3166">
        <v>355</v>
      </c>
      <c r="D3166">
        <v>512.88</v>
      </c>
      <c r="E3166">
        <v>568</v>
      </c>
      <c r="F3166">
        <v>916</v>
      </c>
      <c r="G3166">
        <v>2047</v>
      </c>
      <c r="H3166">
        <v>3367</v>
      </c>
      <c r="W3166">
        <v>26580</v>
      </c>
      <c r="X3166">
        <v>4919</v>
      </c>
      <c r="Y3166">
        <v>355</v>
      </c>
      <c r="Z3166">
        <v>512.89</v>
      </c>
      <c r="AA3166">
        <v>568</v>
      </c>
      <c r="AB3166">
        <v>916</v>
      </c>
      <c r="AC3166">
        <v>2047</v>
      </c>
      <c r="AD3166">
        <v>3367</v>
      </c>
    </row>
    <row r="3167" spans="1:30" x14ac:dyDescent="0.25">
      <c r="A3167">
        <v>26151</v>
      </c>
      <c r="B3167">
        <v>4655</v>
      </c>
      <c r="C3167">
        <v>354</v>
      </c>
      <c r="D3167">
        <v>510.11</v>
      </c>
      <c r="E3167">
        <v>566</v>
      </c>
      <c r="F3167">
        <v>893</v>
      </c>
      <c r="G3167">
        <v>1471</v>
      </c>
      <c r="H3167">
        <v>2853</v>
      </c>
      <c r="W3167">
        <v>26154</v>
      </c>
      <c r="X3167">
        <v>4655</v>
      </c>
      <c r="Y3167">
        <v>354</v>
      </c>
      <c r="Z3167">
        <v>510.1</v>
      </c>
      <c r="AA3167">
        <v>566</v>
      </c>
      <c r="AB3167">
        <v>893</v>
      </c>
      <c r="AC3167">
        <v>1471</v>
      </c>
      <c r="AD3167">
        <v>2853</v>
      </c>
    </row>
    <row r="3168" spans="1:30" x14ac:dyDescent="0.25">
      <c r="A3168">
        <v>26584</v>
      </c>
      <c r="B3168">
        <v>5619</v>
      </c>
      <c r="C3168">
        <v>351</v>
      </c>
      <c r="D3168">
        <v>510.77</v>
      </c>
      <c r="E3168">
        <v>567</v>
      </c>
      <c r="F3168">
        <v>904</v>
      </c>
      <c r="G3168">
        <v>1332</v>
      </c>
      <c r="H3168">
        <v>2947</v>
      </c>
      <c r="W3168">
        <v>26582</v>
      </c>
      <c r="X3168">
        <v>5619</v>
      </c>
      <c r="Y3168">
        <v>351</v>
      </c>
      <c r="Z3168">
        <v>510.78</v>
      </c>
      <c r="AA3168">
        <v>567</v>
      </c>
      <c r="AB3168">
        <v>904</v>
      </c>
      <c r="AC3168">
        <v>1332</v>
      </c>
      <c r="AD3168">
        <v>2947</v>
      </c>
    </row>
    <row r="3169" spans="1:30" x14ac:dyDescent="0.25">
      <c r="A3169">
        <v>26421</v>
      </c>
      <c r="B3169">
        <v>5923</v>
      </c>
      <c r="C3169">
        <v>357</v>
      </c>
      <c r="D3169">
        <v>513.52</v>
      </c>
      <c r="E3169">
        <v>570</v>
      </c>
      <c r="F3169">
        <v>909</v>
      </c>
      <c r="G3169">
        <v>1745</v>
      </c>
      <c r="H3169">
        <v>3537</v>
      </c>
      <c r="W3169">
        <v>26420</v>
      </c>
      <c r="X3169">
        <v>5923</v>
      </c>
      <c r="Y3169">
        <v>357</v>
      </c>
      <c r="Z3169">
        <v>513.52</v>
      </c>
      <c r="AA3169">
        <v>570</v>
      </c>
      <c r="AB3169">
        <v>909</v>
      </c>
      <c r="AC3169">
        <v>1745</v>
      </c>
      <c r="AD3169">
        <v>3537</v>
      </c>
    </row>
    <row r="3170" spans="1:30" x14ac:dyDescent="0.25">
      <c r="A3170">
        <v>26202</v>
      </c>
      <c r="B3170">
        <v>4171</v>
      </c>
      <c r="C3170">
        <v>368</v>
      </c>
      <c r="D3170">
        <v>511.2</v>
      </c>
      <c r="E3170">
        <v>568</v>
      </c>
      <c r="F3170">
        <v>892</v>
      </c>
      <c r="G3170">
        <v>1542</v>
      </c>
      <c r="H3170">
        <v>3307</v>
      </c>
      <c r="W3170">
        <v>26202</v>
      </c>
      <c r="X3170">
        <v>4171</v>
      </c>
      <c r="Y3170">
        <v>368</v>
      </c>
      <c r="Z3170">
        <v>511.21</v>
      </c>
      <c r="AA3170">
        <v>568</v>
      </c>
      <c r="AB3170">
        <v>892</v>
      </c>
      <c r="AC3170">
        <v>1542</v>
      </c>
      <c r="AD3170">
        <v>3307</v>
      </c>
    </row>
    <row r="3171" spans="1:30" x14ac:dyDescent="0.25">
      <c r="A3171">
        <v>26151</v>
      </c>
      <c r="B3171">
        <v>4903</v>
      </c>
      <c r="C3171">
        <v>353</v>
      </c>
      <c r="D3171">
        <v>513.41</v>
      </c>
      <c r="E3171">
        <v>571</v>
      </c>
      <c r="F3171">
        <v>912</v>
      </c>
      <c r="G3171">
        <v>1711</v>
      </c>
      <c r="H3171">
        <v>4203</v>
      </c>
      <c r="W3171">
        <v>26153</v>
      </c>
      <c r="X3171">
        <v>4903</v>
      </c>
      <c r="Y3171">
        <v>353</v>
      </c>
      <c r="Z3171">
        <v>513.41</v>
      </c>
      <c r="AA3171">
        <v>571</v>
      </c>
      <c r="AB3171">
        <v>912</v>
      </c>
      <c r="AC3171">
        <v>1711</v>
      </c>
      <c r="AD3171">
        <v>4203</v>
      </c>
    </row>
    <row r="3172" spans="1:30" x14ac:dyDescent="0.25">
      <c r="A3172">
        <v>26475</v>
      </c>
      <c r="B3172">
        <v>6339</v>
      </c>
      <c r="C3172">
        <v>355</v>
      </c>
      <c r="D3172">
        <v>511.46</v>
      </c>
      <c r="E3172">
        <v>566</v>
      </c>
      <c r="F3172">
        <v>914</v>
      </c>
      <c r="G3172">
        <v>2085</v>
      </c>
      <c r="H3172">
        <v>3793</v>
      </c>
      <c r="W3172">
        <v>26476</v>
      </c>
      <c r="X3172">
        <v>6339</v>
      </c>
      <c r="Y3172">
        <v>355</v>
      </c>
      <c r="Z3172">
        <v>511.45</v>
      </c>
      <c r="AA3172">
        <v>566</v>
      </c>
      <c r="AB3172">
        <v>914</v>
      </c>
      <c r="AC3172">
        <v>2085</v>
      </c>
      <c r="AD3172">
        <v>3793</v>
      </c>
    </row>
    <row r="3173" spans="1:30" x14ac:dyDescent="0.25">
      <c r="A3173">
        <v>25888</v>
      </c>
      <c r="B3173">
        <v>4503</v>
      </c>
      <c r="C3173">
        <v>366</v>
      </c>
      <c r="D3173">
        <v>512.39</v>
      </c>
      <c r="E3173">
        <v>568</v>
      </c>
      <c r="F3173">
        <v>891</v>
      </c>
      <c r="G3173">
        <v>1376</v>
      </c>
      <c r="H3173">
        <v>3599</v>
      </c>
      <c r="W3173">
        <v>25888</v>
      </c>
      <c r="X3173">
        <v>4503</v>
      </c>
      <c r="Y3173">
        <v>366</v>
      </c>
      <c r="Z3173">
        <v>512.39</v>
      </c>
      <c r="AA3173">
        <v>568</v>
      </c>
      <c r="AB3173">
        <v>891</v>
      </c>
      <c r="AC3173">
        <v>1376</v>
      </c>
      <c r="AD3173">
        <v>3599</v>
      </c>
    </row>
    <row r="3174" spans="1:30" x14ac:dyDescent="0.25">
      <c r="A3174">
        <v>26565</v>
      </c>
      <c r="B3174">
        <v>4763</v>
      </c>
      <c r="C3174">
        <v>366</v>
      </c>
      <c r="D3174">
        <v>516.5</v>
      </c>
      <c r="E3174">
        <v>575</v>
      </c>
      <c r="F3174">
        <v>933</v>
      </c>
      <c r="G3174">
        <v>1669</v>
      </c>
      <c r="H3174">
        <v>4005</v>
      </c>
      <c r="W3174">
        <v>26563</v>
      </c>
      <c r="X3174">
        <v>4763</v>
      </c>
      <c r="Y3174">
        <v>366</v>
      </c>
      <c r="Z3174">
        <v>516.51</v>
      </c>
      <c r="AA3174">
        <v>575</v>
      </c>
      <c r="AB3174">
        <v>933</v>
      </c>
      <c r="AC3174">
        <v>1669</v>
      </c>
      <c r="AD3174">
        <v>4005</v>
      </c>
    </row>
    <row r="3175" spans="1:30" x14ac:dyDescent="0.25">
      <c r="A3175">
        <v>26103</v>
      </c>
      <c r="B3175">
        <v>6479</v>
      </c>
      <c r="C3175">
        <v>366</v>
      </c>
      <c r="D3175">
        <v>513.80999999999995</v>
      </c>
      <c r="E3175">
        <v>569</v>
      </c>
      <c r="F3175">
        <v>922</v>
      </c>
      <c r="G3175">
        <v>1600</v>
      </c>
      <c r="H3175">
        <v>3107</v>
      </c>
      <c r="W3175">
        <v>26100</v>
      </c>
      <c r="X3175">
        <v>6479</v>
      </c>
      <c r="Y3175">
        <v>366</v>
      </c>
      <c r="Z3175">
        <v>513.78</v>
      </c>
      <c r="AA3175">
        <v>569</v>
      </c>
      <c r="AB3175">
        <v>921</v>
      </c>
      <c r="AC3175">
        <v>1600</v>
      </c>
      <c r="AD3175">
        <v>3107</v>
      </c>
    </row>
    <row r="3176" spans="1:30" x14ac:dyDescent="0.25">
      <c r="A3176">
        <v>26650</v>
      </c>
      <c r="B3176">
        <v>5427</v>
      </c>
      <c r="C3176">
        <v>358</v>
      </c>
      <c r="D3176">
        <v>508.94</v>
      </c>
      <c r="E3176">
        <v>563</v>
      </c>
      <c r="F3176">
        <v>885</v>
      </c>
      <c r="G3176">
        <v>1436</v>
      </c>
      <c r="H3176">
        <v>3231</v>
      </c>
      <c r="W3176">
        <v>26652</v>
      </c>
      <c r="X3176">
        <v>5427</v>
      </c>
      <c r="Y3176">
        <v>358</v>
      </c>
      <c r="Z3176">
        <v>508.97</v>
      </c>
      <c r="AA3176">
        <v>563</v>
      </c>
      <c r="AB3176">
        <v>885</v>
      </c>
      <c r="AC3176">
        <v>1436</v>
      </c>
      <c r="AD3176">
        <v>3231</v>
      </c>
    </row>
    <row r="3177" spans="1:30" x14ac:dyDescent="0.25">
      <c r="A3177">
        <v>26564</v>
      </c>
      <c r="B3177">
        <v>4643</v>
      </c>
      <c r="C3177">
        <v>355</v>
      </c>
      <c r="D3177">
        <v>511.95</v>
      </c>
      <c r="E3177">
        <v>568</v>
      </c>
      <c r="F3177">
        <v>905</v>
      </c>
      <c r="G3177">
        <v>1565</v>
      </c>
      <c r="H3177">
        <v>3673</v>
      </c>
      <c r="W3177">
        <v>26567</v>
      </c>
      <c r="X3177">
        <v>4643</v>
      </c>
      <c r="Y3177">
        <v>355</v>
      </c>
      <c r="Z3177">
        <v>511.94</v>
      </c>
      <c r="AA3177">
        <v>568</v>
      </c>
      <c r="AB3177">
        <v>905</v>
      </c>
      <c r="AC3177">
        <v>1565</v>
      </c>
      <c r="AD3177">
        <v>3673</v>
      </c>
    </row>
    <row r="3178" spans="1:30" x14ac:dyDescent="0.25">
      <c r="A3178">
        <v>26225</v>
      </c>
      <c r="B3178">
        <v>4719</v>
      </c>
      <c r="C3178">
        <v>352</v>
      </c>
      <c r="D3178">
        <v>514.66999999999996</v>
      </c>
      <c r="E3178">
        <v>571</v>
      </c>
      <c r="F3178">
        <v>915</v>
      </c>
      <c r="G3178">
        <v>1637</v>
      </c>
      <c r="H3178">
        <v>3803</v>
      </c>
      <c r="W3178">
        <v>26223</v>
      </c>
      <c r="X3178">
        <v>4719</v>
      </c>
      <c r="Y3178">
        <v>352</v>
      </c>
      <c r="Z3178">
        <v>514.66999999999996</v>
      </c>
      <c r="AA3178">
        <v>571</v>
      </c>
      <c r="AB3178">
        <v>915</v>
      </c>
      <c r="AC3178">
        <v>1637</v>
      </c>
      <c r="AD3178">
        <v>3803</v>
      </c>
    </row>
    <row r="3179" spans="1:30" x14ac:dyDescent="0.25">
      <c r="A3179">
        <v>26010</v>
      </c>
      <c r="B3179">
        <v>5387</v>
      </c>
      <c r="C3179">
        <v>353</v>
      </c>
      <c r="D3179">
        <v>512.75</v>
      </c>
      <c r="E3179">
        <v>570</v>
      </c>
      <c r="F3179">
        <v>912</v>
      </c>
      <c r="G3179">
        <v>1438</v>
      </c>
      <c r="H3179">
        <v>3501</v>
      </c>
      <c r="W3179">
        <v>26009</v>
      </c>
      <c r="X3179">
        <v>5387</v>
      </c>
      <c r="Y3179">
        <v>353</v>
      </c>
      <c r="Z3179">
        <v>512.76</v>
      </c>
      <c r="AA3179">
        <v>570</v>
      </c>
      <c r="AB3179">
        <v>912</v>
      </c>
      <c r="AC3179">
        <v>1438</v>
      </c>
      <c r="AD3179">
        <v>3501</v>
      </c>
    </row>
    <row r="3180" spans="1:30" x14ac:dyDescent="0.25">
      <c r="A3180">
        <v>26092</v>
      </c>
      <c r="B3180">
        <v>4387</v>
      </c>
      <c r="C3180">
        <v>360</v>
      </c>
      <c r="D3180">
        <v>513.71</v>
      </c>
      <c r="E3180">
        <v>573</v>
      </c>
      <c r="F3180">
        <v>928</v>
      </c>
      <c r="G3180">
        <v>1683</v>
      </c>
      <c r="H3180">
        <v>3833</v>
      </c>
      <c r="W3180">
        <v>26095</v>
      </c>
      <c r="X3180">
        <v>4387</v>
      </c>
      <c r="Y3180">
        <v>360</v>
      </c>
      <c r="Z3180">
        <v>513.71</v>
      </c>
      <c r="AA3180">
        <v>573</v>
      </c>
      <c r="AB3180">
        <v>928</v>
      </c>
      <c r="AC3180">
        <v>1683</v>
      </c>
      <c r="AD3180">
        <v>3833</v>
      </c>
    </row>
    <row r="3181" spans="1:30" x14ac:dyDescent="0.25">
      <c r="A3181">
        <v>26267</v>
      </c>
      <c r="B3181">
        <v>4267</v>
      </c>
      <c r="C3181">
        <v>364</v>
      </c>
      <c r="D3181">
        <v>513.49</v>
      </c>
      <c r="E3181">
        <v>570</v>
      </c>
      <c r="F3181">
        <v>901</v>
      </c>
      <c r="G3181">
        <v>1888</v>
      </c>
      <c r="H3181">
        <v>3825</v>
      </c>
      <c r="W3181">
        <v>26265</v>
      </c>
      <c r="X3181">
        <v>4267</v>
      </c>
      <c r="Y3181">
        <v>364</v>
      </c>
      <c r="Z3181">
        <v>513.49</v>
      </c>
      <c r="AA3181">
        <v>570</v>
      </c>
      <c r="AB3181">
        <v>901</v>
      </c>
      <c r="AC3181">
        <v>1888</v>
      </c>
      <c r="AD3181">
        <v>3825</v>
      </c>
    </row>
    <row r="3182" spans="1:30" x14ac:dyDescent="0.25">
      <c r="A3182">
        <v>26374</v>
      </c>
      <c r="B3182">
        <v>4599</v>
      </c>
      <c r="C3182">
        <v>368</v>
      </c>
      <c r="D3182">
        <v>510.79</v>
      </c>
      <c r="E3182">
        <v>568</v>
      </c>
      <c r="F3182">
        <v>881</v>
      </c>
      <c r="G3182">
        <v>1417</v>
      </c>
      <c r="H3182">
        <v>3843</v>
      </c>
      <c r="W3182">
        <v>26372</v>
      </c>
      <c r="X3182">
        <v>4599</v>
      </c>
      <c r="Y3182">
        <v>368</v>
      </c>
      <c r="Z3182">
        <v>510.76</v>
      </c>
      <c r="AA3182">
        <v>568</v>
      </c>
      <c r="AB3182">
        <v>880</v>
      </c>
      <c r="AC3182">
        <v>1416</v>
      </c>
      <c r="AD3182">
        <v>3843</v>
      </c>
    </row>
    <row r="3183" spans="1:30" x14ac:dyDescent="0.25">
      <c r="A3183">
        <v>25684</v>
      </c>
      <c r="B3183">
        <v>4995</v>
      </c>
      <c r="C3183">
        <v>366</v>
      </c>
      <c r="D3183">
        <v>515.55999999999995</v>
      </c>
      <c r="E3183">
        <v>573</v>
      </c>
      <c r="F3183">
        <v>920</v>
      </c>
      <c r="G3183">
        <v>2018</v>
      </c>
      <c r="H3183">
        <v>3943</v>
      </c>
      <c r="W3183">
        <v>25685</v>
      </c>
      <c r="X3183">
        <v>4995</v>
      </c>
      <c r="Y3183">
        <v>366</v>
      </c>
      <c r="Z3183">
        <v>515.6</v>
      </c>
      <c r="AA3183">
        <v>573</v>
      </c>
      <c r="AB3183">
        <v>921</v>
      </c>
      <c r="AC3183">
        <v>2018</v>
      </c>
      <c r="AD3183">
        <v>3943</v>
      </c>
    </row>
    <row r="3184" spans="1:30" x14ac:dyDescent="0.25">
      <c r="A3184">
        <v>26800</v>
      </c>
      <c r="B3184">
        <v>4955</v>
      </c>
      <c r="C3184">
        <v>347</v>
      </c>
      <c r="D3184">
        <v>512.52</v>
      </c>
      <c r="E3184">
        <v>568</v>
      </c>
      <c r="F3184">
        <v>899</v>
      </c>
      <c r="G3184">
        <v>1645</v>
      </c>
      <c r="H3184">
        <v>4167</v>
      </c>
      <c r="W3184">
        <v>26798</v>
      </c>
      <c r="X3184">
        <v>4955</v>
      </c>
      <c r="Y3184">
        <v>347</v>
      </c>
      <c r="Z3184">
        <v>512.5</v>
      </c>
      <c r="AA3184">
        <v>568</v>
      </c>
      <c r="AB3184">
        <v>899</v>
      </c>
      <c r="AC3184">
        <v>1645</v>
      </c>
      <c r="AD3184">
        <v>4167</v>
      </c>
    </row>
    <row r="3185" spans="1:30" x14ac:dyDescent="0.25">
      <c r="A3185">
        <v>26297</v>
      </c>
      <c r="B3185">
        <v>4347</v>
      </c>
      <c r="C3185">
        <v>371</v>
      </c>
      <c r="D3185">
        <v>511.85</v>
      </c>
      <c r="E3185">
        <v>570</v>
      </c>
      <c r="F3185">
        <v>898</v>
      </c>
      <c r="G3185">
        <v>1379</v>
      </c>
      <c r="H3185">
        <v>3107</v>
      </c>
      <c r="W3185">
        <v>26300</v>
      </c>
      <c r="X3185">
        <v>4347</v>
      </c>
      <c r="Y3185">
        <v>371</v>
      </c>
      <c r="Z3185">
        <v>511.87</v>
      </c>
      <c r="AA3185">
        <v>570</v>
      </c>
      <c r="AB3185">
        <v>898</v>
      </c>
      <c r="AC3185">
        <v>1379</v>
      </c>
      <c r="AD3185">
        <v>3107</v>
      </c>
    </row>
    <row r="3186" spans="1:30" x14ac:dyDescent="0.25">
      <c r="A3186">
        <v>26606</v>
      </c>
      <c r="B3186">
        <v>5415</v>
      </c>
      <c r="C3186">
        <v>365</v>
      </c>
      <c r="D3186">
        <v>510.08</v>
      </c>
      <c r="E3186">
        <v>565</v>
      </c>
      <c r="F3186">
        <v>901</v>
      </c>
      <c r="G3186">
        <v>2105</v>
      </c>
      <c r="H3186">
        <v>3897</v>
      </c>
      <c r="W3186">
        <v>26608</v>
      </c>
      <c r="X3186">
        <v>5415</v>
      </c>
      <c r="Y3186">
        <v>365</v>
      </c>
      <c r="Z3186">
        <v>510.08</v>
      </c>
      <c r="AA3186">
        <v>565</v>
      </c>
      <c r="AB3186">
        <v>901</v>
      </c>
      <c r="AC3186">
        <v>2105</v>
      </c>
      <c r="AD3186">
        <v>3897</v>
      </c>
    </row>
    <row r="3187" spans="1:30" x14ac:dyDescent="0.25">
      <c r="A3187">
        <v>26209</v>
      </c>
      <c r="B3187">
        <v>3939</v>
      </c>
      <c r="C3187">
        <v>370</v>
      </c>
      <c r="D3187">
        <v>513.35</v>
      </c>
      <c r="E3187">
        <v>570</v>
      </c>
      <c r="F3187">
        <v>901</v>
      </c>
      <c r="G3187">
        <v>1476</v>
      </c>
      <c r="H3187">
        <v>3191</v>
      </c>
      <c r="W3187">
        <v>26206</v>
      </c>
      <c r="X3187">
        <v>3939</v>
      </c>
      <c r="Y3187">
        <v>370</v>
      </c>
      <c r="Z3187">
        <v>513.35</v>
      </c>
      <c r="AA3187">
        <v>570</v>
      </c>
      <c r="AB3187">
        <v>901</v>
      </c>
      <c r="AC3187">
        <v>1476</v>
      </c>
      <c r="AD3187">
        <v>3191</v>
      </c>
    </row>
    <row r="3188" spans="1:30" x14ac:dyDescent="0.25">
      <c r="A3188">
        <v>25822</v>
      </c>
      <c r="B3188">
        <v>4623</v>
      </c>
      <c r="C3188">
        <v>359</v>
      </c>
      <c r="D3188">
        <v>513.99</v>
      </c>
      <c r="E3188">
        <v>572</v>
      </c>
      <c r="F3188">
        <v>938</v>
      </c>
      <c r="G3188">
        <v>1683</v>
      </c>
      <c r="H3188">
        <v>3673</v>
      </c>
      <c r="W3188">
        <v>25825</v>
      </c>
      <c r="X3188">
        <v>4623</v>
      </c>
      <c r="Y3188">
        <v>359</v>
      </c>
      <c r="Z3188">
        <v>513.99</v>
      </c>
      <c r="AA3188">
        <v>572</v>
      </c>
      <c r="AB3188">
        <v>938</v>
      </c>
      <c r="AC3188">
        <v>1683</v>
      </c>
      <c r="AD3188">
        <v>3673</v>
      </c>
    </row>
    <row r="3189" spans="1:30" x14ac:dyDescent="0.25">
      <c r="A3189">
        <v>26525</v>
      </c>
      <c r="B3189">
        <v>3703</v>
      </c>
      <c r="C3189">
        <v>352</v>
      </c>
      <c r="D3189">
        <v>510.73</v>
      </c>
      <c r="E3189">
        <v>568</v>
      </c>
      <c r="F3189">
        <v>887</v>
      </c>
      <c r="G3189">
        <v>1444</v>
      </c>
      <c r="H3189">
        <v>2725</v>
      </c>
      <c r="W3189">
        <v>26523</v>
      </c>
      <c r="X3189">
        <v>3703</v>
      </c>
      <c r="Y3189">
        <v>352</v>
      </c>
      <c r="Z3189">
        <v>510.73</v>
      </c>
      <c r="AA3189">
        <v>568</v>
      </c>
      <c r="AB3189">
        <v>887</v>
      </c>
      <c r="AC3189">
        <v>1444</v>
      </c>
      <c r="AD3189">
        <v>2725</v>
      </c>
    </row>
    <row r="3190" spans="1:30" x14ac:dyDescent="0.25">
      <c r="A3190">
        <v>26884</v>
      </c>
      <c r="B3190">
        <v>4147</v>
      </c>
      <c r="C3190">
        <v>358</v>
      </c>
      <c r="D3190">
        <v>509.12</v>
      </c>
      <c r="E3190">
        <v>566</v>
      </c>
      <c r="F3190">
        <v>889</v>
      </c>
      <c r="G3190">
        <v>1343</v>
      </c>
      <c r="H3190">
        <v>3105</v>
      </c>
      <c r="W3190">
        <v>26886</v>
      </c>
      <c r="X3190">
        <v>4147</v>
      </c>
      <c r="Y3190">
        <v>358</v>
      </c>
      <c r="Z3190">
        <v>509.12</v>
      </c>
      <c r="AA3190">
        <v>566</v>
      </c>
      <c r="AB3190">
        <v>889</v>
      </c>
      <c r="AC3190">
        <v>1343</v>
      </c>
      <c r="AD3190">
        <v>3105</v>
      </c>
    </row>
    <row r="3191" spans="1:30" x14ac:dyDescent="0.25">
      <c r="A3191">
        <v>26053</v>
      </c>
      <c r="B3191">
        <v>7915</v>
      </c>
      <c r="C3191">
        <v>364</v>
      </c>
      <c r="D3191">
        <v>512.14</v>
      </c>
      <c r="E3191">
        <v>569</v>
      </c>
      <c r="F3191">
        <v>899</v>
      </c>
      <c r="G3191">
        <v>1572</v>
      </c>
      <c r="H3191">
        <v>4015</v>
      </c>
      <c r="W3191">
        <v>26049</v>
      </c>
      <c r="X3191">
        <v>7915</v>
      </c>
      <c r="Y3191">
        <v>364</v>
      </c>
      <c r="Z3191">
        <v>512.14</v>
      </c>
      <c r="AA3191">
        <v>569</v>
      </c>
      <c r="AB3191">
        <v>900</v>
      </c>
      <c r="AC3191">
        <v>1572</v>
      </c>
      <c r="AD3191">
        <v>4015</v>
      </c>
    </row>
    <row r="3192" spans="1:30" x14ac:dyDescent="0.25">
      <c r="A3192">
        <v>26498</v>
      </c>
      <c r="B3192">
        <v>8159</v>
      </c>
      <c r="C3192">
        <v>367</v>
      </c>
      <c r="D3192">
        <v>515.20000000000005</v>
      </c>
      <c r="E3192">
        <v>572</v>
      </c>
      <c r="F3192">
        <v>911</v>
      </c>
      <c r="G3192">
        <v>1550</v>
      </c>
      <c r="H3192">
        <v>4323</v>
      </c>
      <c r="W3192">
        <v>26499</v>
      </c>
      <c r="X3192">
        <v>8159</v>
      </c>
      <c r="Y3192">
        <v>367</v>
      </c>
      <c r="Z3192">
        <v>515.19000000000005</v>
      </c>
      <c r="AA3192">
        <v>572</v>
      </c>
      <c r="AB3192">
        <v>911</v>
      </c>
      <c r="AC3192">
        <v>1550</v>
      </c>
      <c r="AD3192">
        <v>4323</v>
      </c>
    </row>
    <row r="3193" spans="1:30" x14ac:dyDescent="0.25">
      <c r="A3193">
        <v>26608</v>
      </c>
      <c r="B3193">
        <v>4443</v>
      </c>
      <c r="C3193">
        <v>362</v>
      </c>
      <c r="D3193">
        <v>511.22</v>
      </c>
      <c r="E3193">
        <v>567</v>
      </c>
      <c r="F3193">
        <v>894</v>
      </c>
      <c r="G3193">
        <v>1374</v>
      </c>
      <c r="H3193">
        <v>2973</v>
      </c>
      <c r="W3193">
        <v>26608</v>
      </c>
      <c r="X3193">
        <v>4443</v>
      </c>
      <c r="Y3193">
        <v>362</v>
      </c>
      <c r="Z3193">
        <v>511.23</v>
      </c>
      <c r="AA3193">
        <v>567</v>
      </c>
      <c r="AB3193">
        <v>894</v>
      </c>
      <c r="AC3193">
        <v>1374</v>
      </c>
      <c r="AD3193">
        <v>2973</v>
      </c>
    </row>
    <row r="3194" spans="1:30" x14ac:dyDescent="0.25">
      <c r="A3194">
        <v>25919</v>
      </c>
      <c r="B3194">
        <v>7287</v>
      </c>
      <c r="C3194">
        <v>361</v>
      </c>
      <c r="D3194">
        <v>510.53</v>
      </c>
      <c r="E3194">
        <v>565</v>
      </c>
      <c r="F3194">
        <v>898</v>
      </c>
      <c r="G3194">
        <v>1571</v>
      </c>
      <c r="H3194">
        <v>3755</v>
      </c>
      <c r="W3194">
        <v>25918</v>
      </c>
      <c r="X3194">
        <v>7287</v>
      </c>
      <c r="Y3194">
        <v>361</v>
      </c>
      <c r="Z3194">
        <v>510.54</v>
      </c>
      <c r="AA3194">
        <v>565</v>
      </c>
      <c r="AB3194">
        <v>898</v>
      </c>
      <c r="AC3194">
        <v>1571</v>
      </c>
      <c r="AD3194">
        <v>3755</v>
      </c>
    </row>
    <row r="3195" spans="1:30" x14ac:dyDescent="0.25">
      <c r="A3195">
        <v>26374</v>
      </c>
      <c r="B3195">
        <v>4915</v>
      </c>
      <c r="C3195">
        <v>361</v>
      </c>
      <c r="D3195">
        <v>513.64</v>
      </c>
      <c r="E3195">
        <v>571</v>
      </c>
      <c r="F3195">
        <v>932</v>
      </c>
      <c r="G3195">
        <v>2075</v>
      </c>
      <c r="H3195">
        <v>4159</v>
      </c>
      <c r="W3195">
        <v>26377</v>
      </c>
      <c r="X3195">
        <v>4915</v>
      </c>
      <c r="Y3195">
        <v>361</v>
      </c>
      <c r="Z3195">
        <v>513.63</v>
      </c>
      <c r="AA3195">
        <v>571</v>
      </c>
      <c r="AB3195">
        <v>932</v>
      </c>
      <c r="AC3195">
        <v>2075</v>
      </c>
      <c r="AD3195">
        <v>4159</v>
      </c>
    </row>
    <row r="3196" spans="1:30" x14ac:dyDescent="0.25">
      <c r="A3196">
        <v>26430</v>
      </c>
      <c r="B3196">
        <v>6843</v>
      </c>
      <c r="C3196">
        <v>349</v>
      </c>
      <c r="D3196">
        <v>512.75</v>
      </c>
      <c r="E3196">
        <v>569</v>
      </c>
      <c r="F3196">
        <v>906</v>
      </c>
      <c r="G3196">
        <v>1810</v>
      </c>
      <c r="H3196">
        <v>4247</v>
      </c>
      <c r="W3196">
        <v>26425</v>
      </c>
      <c r="X3196">
        <v>6843</v>
      </c>
      <c r="Y3196">
        <v>349</v>
      </c>
      <c r="Z3196">
        <v>512.74</v>
      </c>
      <c r="AA3196">
        <v>569</v>
      </c>
      <c r="AB3196">
        <v>906</v>
      </c>
      <c r="AC3196">
        <v>1810</v>
      </c>
      <c r="AD3196">
        <v>4247</v>
      </c>
    </row>
    <row r="3197" spans="1:30" x14ac:dyDescent="0.25">
      <c r="A3197">
        <v>26010</v>
      </c>
      <c r="B3197">
        <v>5099</v>
      </c>
      <c r="C3197">
        <v>367</v>
      </c>
      <c r="D3197">
        <v>515.17999999999995</v>
      </c>
      <c r="E3197">
        <v>571</v>
      </c>
      <c r="F3197">
        <v>929</v>
      </c>
      <c r="G3197">
        <v>1764</v>
      </c>
      <c r="H3197">
        <v>4017</v>
      </c>
      <c r="W3197">
        <v>26013</v>
      </c>
      <c r="X3197">
        <v>5099</v>
      </c>
      <c r="Y3197">
        <v>367</v>
      </c>
      <c r="Z3197">
        <v>515.19000000000005</v>
      </c>
      <c r="AA3197">
        <v>571</v>
      </c>
      <c r="AB3197">
        <v>929</v>
      </c>
      <c r="AC3197">
        <v>1764</v>
      </c>
      <c r="AD3197">
        <v>4017</v>
      </c>
    </row>
    <row r="3198" spans="1:30" x14ac:dyDescent="0.25">
      <c r="A3198">
        <v>26184</v>
      </c>
      <c r="B3198">
        <v>5319</v>
      </c>
      <c r="C3198">
        <v>359</v>
      </c>
      <c r="D3198">
        <v>511.76</v>
      </c>
      <c r="E3198">
        <v>568</v>
      </c>
      <c r="F3198">
        <v>903</v>
      </c>
      <c r="G3198">
        <v>1457</v>
      </c>
      <c r="H3198">
        <v>3791</v>
      </c>
      <c r="W3198">
        <v>26183</v>
      </c>
      <c r="X3198">
        <v>5319</v>
      </c>
      <c r="Y3198">
        <v>359</v>
      </c>
      <c r="Z3198">
        <v>511.75</v>
      </c>
      <c r="AA3198">
        <v>568</v>
      </c>
      <c r="AB3198">
        <v>903</v>
      </c>
      <c r="AC3198">
        <v>1457</v>
      </c>
      <c r="AD3198">
        <v>3791</v>
      </c>
    </row>
    <row r="3199" spans="1:30" x14ac:dyDescent="0.25">
      <c r="A3199">
        <v>26380</v>
      </c>
      <c r="B3199">
        <v>5871</v>
      </c>
      <c r="C3199">
        <v>366</v>
      </c>
      <c r="D3199">
        <v>510.51</v>
      </c>
      <c r="E3199">
        <v>567</v>
      </c>
      <c r="F3199">
        <v>906</v>
      </c>
      <c r="G3199">
        <v>1475</v>
      </c>
      <c r="H3199">
        <v>3519</v>
      </c>
      <c r="W3199">
        <v>26381</v>
      </c>
      <c r="X3199">
        <v>5871</v>
      </c>
      <c r="Y3199">
        <v>366</v>
      </c>
      <c r="Z3199">
        <v>510.51</v>
      </c>
      <c r="AA3199">
        <v>567</v>
      </c>
      <c r="AB3199">
        <v>906</v>
      </c>
      <c r="AC3199">
        <v>1475</v>
      </c>
      <c r="AD3199">
        <v>3519</v>
      </c>
    </row>
    <row r="3200" spans="1:30" x14ac:dyDescent="0.25">
      <c r="A3200">
        <v>26507</v>
      </c>
      <c r="B3200">
        <v>5451</v>
      </c>
      <c r="C3200">
        <v>355</v>
      </c>
      <c r="D3200">
        <v>513.88</v>
      </c>
      <c r="E3200">
        <v>572</v>
      </c>
      <c r="F3200">
        <v>917</v>
      </c>
      <c r="G3200">
        <v>1575</v>
      </c>
      <c r="H3200">
        <v>3455</v>
      </c>
      <c r="W3200">
        <v>26507</v>
      </c>
      <c r="X3200">
        <v>5451</v>
      </c>
      <c r="Y3200">
        <v>355</v>
      </c>
      <c r="Z3200">
        <v>513.87</v>
      </c>
      <c r="AA3200">
        <v>572</v>
      </c>
      <c r="AB3200">
        <v>917</v>
      </c>
      <c r="AC3200">
        <v>1575</v>
      </c>
      <c r="AD3200">
        <v>3455</v>
      </c>
    </row>
    <row r="3201" spans="1:30" x14ac:dyDescent="0.25">
      <c r="A3201">
        <v>26343</v>
      </c>
      <c r="B3201">
        <v>5431</v>
      </c>
      <c r="C3201">
        <v>353</v>
      </c>
      <c r="D3201">
        <v>514.41</v>
      </c>
      <c r="E3201">
        <v>572</v>
      </c>
      <c r="F3201">
        <v>901</v>
      </c>
      <c r="G3201">
        <v>1672</v>
      </c>
      <c r="H3201">
        <v>3633</v>
      </c>
      <c r="W3201">
        <v>26343</v>
      </c>
      <c r="X3201">
        <v>5431</v>
      </c>
      <c r="Y3201">
        <v>353</v>
      </c>
      <c r="Z3201">
        <v>514.42999999999995</v>
      </c>
      <c r="AA3201">
        <v>572</v>
      </c>
      <c r="AB3201">
        <v>901</v>
      </c>
      <c r="AC3201">
        <v>1672</v>
      </c>
      <c r="AD3201">
        <v>3633</v>
      </c>
    </row>
    <row r="3202" spans="1:30" x14ac:dyDescent="0.25">
      <c r="A3202">
        <v>26375</v>
      </c>
      <c r="B3202">
        <v>4339</v>
      </c>
      <c r="C3202">
        <v>365</v>
      </c>
      <c r="D3202">
        <v>514.82000000000005</v>
      </c>
      <c r="E3202">
        <v>571</v>
      </c>
      <c r="F3202">
        <v>938</v>
      </c>
      <c r="G3202">
        <v>2079</v>
      </c>
      <c r="H3202">
        <v>3333</v>
      </c>
      <c r="W3202">
        <v>26376</v>
      </c>
      <c r="X3202">
        <v>4339</v>
      </c>
      <c r="Y3202">
        <v>365</v>
      </c>
      <c r="Z3202">
        <v>514.82000000000005</v>
      </c>
      <c r="AA3202">
        <v>571</v>
      </c>
      <c r="AB3202">
        <v>938</v>
      </c>
      <c r="AC3202">
        <v>2079</v>
      </c>
      <c r="AD3202">
        <v>3333</v>
      </c>
    </row>
    <row r="3203" spans="1:30" x14ac:dyDescent="0.25">
      <c r="A3203">
        <v>26148</v>
      </c>
      <c r="B3203">
        <v>5247</v>
      </c>
      <c r="C3203">
        <v>360</v>
      </c>
      <c r="D3203">
        <v>512.14</v>
      </c>
      <c r="E3203">
        <v>568</v>
      </c>
      <c r="F3203">
        <v>903</v>
      </c>
      <c r="G3203">
        <v>1529</v>
      </c>
      <c r="H3203">
        <v>3617</v>
      </c>
      <c r="W3203">
        <v>26146</v>
      </c>
      <c r="X3203">
        <v>5247</v>
      </c>
      <c r="Y3203">
        <v>360</v>
      </c>
      <c r="Z3203">
        <v>512.14</v>
      </c>
      <c r="AA3203">
        <v>568</v>
      </c>
      <c r="AB3203">
        <v>903</v>
      </c>
      <c r="AC3203">
        <v>1529</v>
      </c>
      <c r="AD3203">
        <v>3617</v>
      </c>
    </row>
    <row r="3204" spans="1:30" x14ac:dyDescent="0.25">
      <c r="A3204">
        <v>26377</v>
      </c>
      <c r="B3204">
        <v>5019</v>
      </c>
      <c r="C3204">
        <v>357</v>
      </c>
      <c r="D3204">
        <v>511.79</v>
      </c>
      <c r="E3204">
        <v>568</v>
      </c>
      <c r="F3204">
        <v>907</v>
      </c>
      <c r="G3204">
        <v>2325</v>
      </c>
      <c r="H3204">
        <v>3007</v>
      </c>
      <c r="W3204">
        <v>26378</v>
      </c>
      <c r="X3204">
        <v>5019</v>
      </c>
      <c r="Y3204">
        <v>357</v>
      </c>
      <c r="Z3204">
        <v>511.79</v>
      </c>
      <c r="AA3204">
        <v>568</v>
      </c>
      <c r="AB3204">
        <v>907</v>
      </c>
      <c r="AC3204">
        <v>2325</v>
      </c>
      <c r="AD3204">
        <v>3007</v>
      </c>
    </row>
    <row r="3205" spans="1:30" x14ac:dyDescent="0.25">
      <c r="A3205">
        <v>26226</v>
      </c>
      <c r="B3205">
        <v>7403</v>
      </c>
      <c r="C3205">
        <v>358</v>
      </c>
      <c r="D3205">
        <v>515.21</v>
      </c>
      <c r="E3205">
        <v>572</v>
      </c>
      <c r="F3205">
        <v>915</v>
      </c>
      <c r="G3205">
        <v>1947</v>
      </c>
      <c r="H3205">
        <v>3469</v>
      </c>
      <c r="W3205">
        <v>26228</v>
      </c>
      <c r="X3205">
        <v>7403</v>
      </c>
      <c r="Y3205">
        <v>358</v>
      </c>
      <c r="Z3205">
        <v>515.21</v>
      </c>
      <c r="AA3205">
        <v>572</v>
      </c>
      <c r="AB3205">
        <v>915</v>
      </c>
      <c r="AC3205">
        <v>1947</v>
      </c>
      <c r="AD3205">
        <v>3469</v>
      </c>
    </row>
    <row r="3206" spans="1:30" x14ac:dyDescent="0.25">
      <c r="A3206">
        <v>25855</v>
      </c>
      <c r="B3206">
        <v>4643</v>
      </c>
      <c r="C3206">
        <v>367</v>
      </c>
      <c r="D3206">
        <v>514.97</v>
      </c>
      <c r="E3206">
        <v>571</v>
      </c>
      <c r="F3206">
        <v>912</v>
      </c>
      <c r="G3206">
        <v>1578</v>
      </c>
      <c r="H3206">
        <v>3589</v>
      </c>
      <c r="W3206">
        <v>25855</v>
      </c>
      <c r="X3206">
        <v>4643</v>
      </c>
      <c r="Y3206">
        <v>367</v>
      </c>
      <c r="Z3206">
        <v>514.97</v>
      </c>
      <c r="AA3206">
        <v>571</v>
      </c>
      <c r="AB3206">
        <v>912</v>
      </c>
      <c r="AC3206">
        <v>1578</v>
      </c>
      <c r="AD3206">
        <v>3589</v>
      </c>
    </row>
    <row r="3207" spans="1:30" x14ac:dyDescent="0.25">
      <c r="A3207">
        <v>26179</v>
      </c>
      <c r="B3207">
        <v>5563</v>
      </c>
      <c r="C3207">
        <v>343</v>
      </c>
      <c r="D3207">
        <v>511.05</v>
      </c>
      <c r="E3207">
        <v>568</v>
      </c>
      <c r="F3207">
        <v>864</v>
      </c>
      <c r="G3207">
        <v>1730</v>
      </c>
      <c r="H3207">
        <v>3713</v>
      </c>
      <c r="W3207">
        <v>26179</v>
      </c>
      <c r="X3207">
        <v>5563</v>
      </c>
      <c r="Y3207">
        <v>343</v>
      </c>
      <c r="Z3207">
        <v>511.05</v>
      </c>
      <c r="AA3207">
        <v>568</v>
      </c>
      <c r="AB3207">
        <v>864</v>
      </c>
      <c r="AC3207">
        <v>1730</v>
      </c>
      <c r="AD3207">
        <v>3713</v>
      </c>
    </row>
    <row r="3208" spans="1:30" x14ac:dyDescent="0.25">
      <c r="A3208">
        <v>26241</v>
      </c>
      <c r="B3208">
        <v>4147</v>
      </c>
      <c r="C3208">
        <v>354</v>
      </c>
      <c r="D3208">
        <v>510.58</v>
      </c>
      <c r="E3208">
        <v>568</v>
      </c>
      <c r="F3208">
        <v>905</v>
      </c>
      <c r="G3208">
        <v>1357</v>
      </c>
      <c r="H3208">
        <v>2527</v>
      </c>
      <c r="W3208">
        <v>26240</v>
      </c>
      <c r="X3208">
        <v>4147</v>
      </c>
      <c r="Y3208">
        <v>354</v>
      </c>
      <c r="Z3208">
        <v>510.58</v>
      </c>
      <c r="AA3208">
        <v>568</v>
      </c>
      <c r="AB3208">
        <v>905</v>
      </c>
      <c r="AC3208">
        <v>1357</v>
      </c>
      <c r="AD3208">
        <v>2527</v>
      </c>
    </row>
    <row r="3209" spans="1:30" x14ac:dyDescent="0.25">
      <c r="A3209">
        <v>26502</v>
      </c>
      <c r="B3209">
        <v>4511</v>
      </c>
      <c r="C3209">
        <v>356</v>
      </c>
      <c r="D3209">
        <v>516.26</v>
      </c>
      <c r="E3209">
        <v>574</v>
      </c>
      <c r="F3209">
        <v>952</v>
      </c>
      <c r="G3209">
        <v>1908</v>
      </c>
      <c r="H3209">
        <v>3975</v>
      </c>
      <c r="W3209">
        <v>26501</v>
      </c>
      <c r="X3209">
        <v>4511</v>
      </c>
      <c r="Y3209">
        <v>356</v>
      </c>
      <c r="Z3209">
        <v>516.24</v>
      </c>
      <c r="AA3209">
        <v>574</v>
      </c>
      <c r="AB3209">
        <v>952</v>
      </c>
      <c r="AC3209">
        <v>1908</v>
      </c>
      <c r="AD3209">
        <v>3975</v>
      </c>
    </row>
    <row r="3210" spans="1:30" x14ac:dyDescent="0.25">
      <c r="A3210">
        <v>26055</v>
      </c>
      <c r="B3210">
        <v>6039</v>
      </c>
      <c r="C3210">
        <v>346</v>
      </c>
      <c r="D3210">
        <v>514.03</v>
      </c>
      <c r="E3210">
        <v>569</v>
      </c>
      <c r="F3210">
        <v>928</v>
      </c>
      <c r="G3210">
        <v>2079</v>
      </c>
      <c r="H3210">
        <v>3669</v>
      </c>
      <c r="W3210">
        <v>26055</v>
      </c>
      <c r="X3210">
        <v>6039</v>
      </c>
      <c r="Y3210">
        <v>346</v>
      </c>
      <c r="Z3210">
        <v>514.04</v>
      </c>
      <c r="AA3210">
        <v>569</v>
      </c>
      <c r="AB3210">
        <v>928</v>
      </c>
      <c r="AC3210">
        <v>2079</v>
      </c>
      <c r="AD3210">
        <v>3669</v>
      </c>
    </row>
    <row r="3211" spans="1:30" x14ac:dyDescent="0.25">
      <c r="A3211">
        <v>26621</v>
      </c>
      <c r="B3211">
        <v>5123</v>
      </c>
      <c r="C3211">
        <v>333</v>
      </c>
      <c r="D3211">
        <v>510.27</v>
      </c>
      <c r="E3211">
        <v>566</v>
      </c>
      <c r="F3211">
        <v>888</v>
      </c>
      <c r="G3211">
        <v>1355</v>
      </c>
      <c r="H3211">
        <v>4051</v>
      </c>
      <c r="W3211">
        <v>26622</v>
      </c>
      <c r="X3211">
        <v>5123</v>
      </c>
      <c r="Y3211">
        <v>333</v>
      </c>
      <c r="Z3211">
        <v>510.27</v>
      </c>
      <c r="AA3211">
        <v>566</v>
      </c>
      <c r="AB3211">
        <v>888</v>
      </c>
      <c r="AC3211">
        <v>1355</v>
      </c>
      <c r="AD3211">
        <v>4051</v>
      </c>
    </row>
    <row r="3212" spans="1:30" x14ac:dyDescent="0.25">
      <c r="A3212">
        <v>26511</v>
      </c>
      <c r="B3212">
        <v>7431</v>
      </c>
      <c r="C3212">
        <v>345</v>
      </c>
      <c r="D3212">
        <v>512.25</v>
      </c>
      <c r="E3212">
        <v>568</v>
      </c>
      <c r="F3212">
        <v>903</v>
      </c>
      <c r="G3212">
        <v>1663</v>
      </c>
      <c r="H3212">
        <v>3621</v>
      </c>
      <c r="W3212">
        <v>26511</v>
      </c>
      <c r="X3212">
        <v>7431</v>
      </c>
      <c r="Y3212">
        <v>345</v>
      </c>
      <c r="Z3212">
        <v>512.24</v>
      </c>
      <c r="AA3212">
        <v>568</v>
      </c>
      <c r="AB3212">
        <v>903</v>
      </c>
      <c r="AC3212">
        <v>1663</v>
      </c>
      <c r="AD3212">
        <v>3621</v>
      </c>
    </row>
    <row r="3213" spans="1:30" x14ac:dyDescent="0.25">
      <c r="A3213">
        <v>26233</v>
      </c>
      <c r="B3213">
        <v>9367</v>
      </c>
      <c r="C3213">
        <v>371</v>
      </c>
      <c r="D3213">
        <v>514.08000000000004</v>
      </c>
      <c r="E3213">
        <v>571</v>
      </c>
      <c r="F3213">
        <v>916</v>
      </c>
      <c r="G3213">
        <v>1573</v>
      </c>
      <c r="H3213">
        <v>3491</v>
      </c>
      <c r="W3213">
        <v>26231</v>
      </c>
      <c r="X3213">
        <v>9367</v>
      </c>
      <c r="Y3213">
        <v>371</v>
      </c>
      <c r="Z3213">
        <v>514.08000000000004</v>
      </c>
      <c r="AA3213">
        <v>571</v>
      </c>
      <c r="AB3213">
        <v>916</v>
      </c>
      <c r="AC3213">
        <v>1573</v>
      </c>
      <c r="AD3213">
        <v>3491</v>
      </c>
    </row>
    <row r="3214" spans="1:30" x14ac:dyDescent="0.25">
      <c r="A3214">
        <v>26370</v>
      </c>
      <c r="B3214">
        <v>4763</v>
      </c>
      <c r="C3214">
        <v>366</v>
      </c>
      <c r="D3214">
        <v>509.79</v>
      </c>
      <c r="E3214">
        <v>565</v>
      </c>
      <c r="F3214">
        <v>884</v>
      </c>
      <c r="G3214">
        <v>1319</v>
      </c>
      <c r="H3214">
        <v>3751</v>
      </c>
      <c r="W3214">
        <v>26373</v>
      </c>
      <c r="X3214">
        <v>4763</v>
      </c>
      <c r="Y3214">
        <v>366</v>
      </c>
      <c r="Z3214">
        <v>509.79</v>
      </c>
      <c r="AA3214">
        <v>565</v>
      </c>
      <c r="AB3214">
        <v>884</v>
      </c>
      <c r="AC3214">
        <v>1319</v>
      </c>
      <c r="AD3214">
        <v>3751</v>
      </c>
    </row>
    <row r="3215" spans="1:30" x14ac:dyDescent="0.25">
      <c r="A3215">
        <v>26155</v>
      </c>
      <c r="B3215">
        <v>5039</v>
      </c>
      <c r="C3215">
        <v>359</v>
      </c>
      <c r="D3215">
        <v>515.25</v>
      </c>
      <c r="E3215">
        <v>573</v>
      </c>
      <c r="F3215">
        <v>938</v>
      </c>
      <c r="G3215">
        <v>1496</v>
      </c>
      <c r="H3215">
        <v>3453</v>
      </c>
      <c r="W3215">
        <v>26154</v>
      </c>
      <c r="X3215">
        <v>5039</v>
      </c>
      <c r="Y3215">
        <v>359</v>
      </c>
      <c r="Z3215">
        <v>515.25</v>
      </c>
      <c r="AA3215">
        <v>573</v>
      </c>
      <c r="AB3215">
        <v>938</v>
      </c>
      <c r="AC3215">
        <v>1496</v>
      </c>
      <c r="AD3215">
        <v>3453</v>
      </c>
    </row>
    <row r="3216" spans="1:30" x14ac:dyDescent="0.25">
      <c r="A3216">
        <v>26094</v>
      </c>
      <c r="B3216">
        <v>3937</v>
      </c>
      <c r="C3216">
        <v>371</v>
      </c>
      <c r="D3216">
        <v>513.29</v>
      </c>
      <c r="E3216">
        <v>571</v>
      </c>
      <c r="F3216">
        <v>908</v>
      </c>
      <c r="G3216">
        <v>2091</v>
      </c>
      <c r="H3216">
        <v>3291</v>
      </c>
      <c r="W3216">
        <v>26093</v>
      </c>
      <c r="X3216">
        <v>3937</v>
      </c>
      <c r="Y3216">
        <v>371</v>
      </c>
      <c r="Z3216">
        <v>513.29</v>
      </c>
      <c r="AA3216">
        <v>571</v>
      </c>
      <c r="AB3216">
        <v>908</v>
      </c>
      <c r="AC3216">
        <v>2091</v>
      </c>
      <c r="AD3216">
        <v>3291</v>
      </c>
    </row>
    <row r="3217" spans="1:30" x14ac:dyDescent="0.25">
      <c r="A3217">
        <v>26127</v>
      </c>
      <c r="B3217">
        <v>4311</v>
      </c>
      <c r="C3217">
        <v>358</v>
      </c>
      <c r="D3217">
        <v>510.97</v>
      </c>
      <c r="E3217">
        <v>568</v>
      </c>
      <c r="F3217">
        <v>895</v>
      </c>
      <c r="G3217">
        <v>1382</v>
      </c>
      <c r="H3217">
        <v>3033</v>
      </c>
      <c r="W3217">
        <v>26128</v>
      </c>
      <c r="X3217">
        <v>4311</v>
      </c>
      <c r="Y3217">
        <v>358</v>
      </c>
      <c r="Z3217">
        <v>510.97</v>
      </c>
      <c r="AA3217">
        <v>569</v>
      </c>
      <c r="AB3217">
        <v>895</v>
      </c>
      <c r="AC3217">
        <v>1382</v>
      </c>
      <c r="AD3217">
        <v>3033</v>
      </c>
    </row>
    <row r="3218" spans="1:30" x14ac:dyDescent="0.25">
      <c r="A3218">
        <v>26438</v>
      </c>
      <c r="B3218">
        <v>4327</v>
      </c>
      <c r="C3218">
        <v>368</v>
      </c>
      <c r="D3218">
        <v>510.74</v>
      </c>
      <c r="E3218">
        <v>567</v>
      </c>
      <c r="F3218">
        <v>879</v>
      </c>
      <c r="G3218">
        <v>1707</v>
      </c>
      <c r="H3218">
        <v>3693</v>
      </c>
      <c r="W3218">
        <v>26437</v>
      </c>
      <c r="X3218">
        <v>4327</v>
      </c>
      <c r="Y3218">
        <v>368</v>
      </c>
      <c r="Z3218">
        <v>510.75</v>
      </c>
      <c r="AA3218">
        <v>567</v>
      </c>
      <c r="AB3218">
        <v>879</v>
      </c>
      <c r="AC3218">
        <v>1707</v>
      </c>
      <c r="AD3218">
        <v>3693</v>
      </c>
    </row>
    <row r="3219" spans="1:30" x14ac:dyDescent="0.25">
      <c r="A3219">
        <v>26511</v>
      </c>
      <c r="B3219">
        <v>5443</v>
      </c>
      <c r="C3219">
        <v>358</v>
      </c>
      <c r="D3219">
        <v>512.32000000000005</v>
      </c>
      <c r="E3219">
        <v>567</v>
      </c>
      <c r="F3219">
        <v>896</v>
      </c>
      <c r="G3219">
        <v>1867</v>
      </c>
      <c r="H3219">
        <v>3329</v>
      </c>
      <c r="W3219">
        <v>26514</v>
      </c>
      <c r="X3219">
        <v>5443</v>
      </c>
      <c r="Y3219">
        <v>358</v>
      </c>
      <c r="Z3219">
        <v>512.30999999999995</v>
      </c>
      <c r="AA3219">
        <v>567</v>
      </c>
      <c r="AB3219">
        <v>896</v>
      </c>
      <c r="AC3219">
        <v>1867</v>
      </c>
      <c r="AD3219">
        <v>3329</v>
      </c>
    </row>
    <row r="3220" spans="1:30" x14ac:dyDescent="0.25">
      <c r="A3220">
        <v>25858</v>
      </c>
      <c r="B3220">
        <v>4455</v>
      </c>
      <c r="C3220">
        <v>358</v>
      </c>
      <c r="D3220">
        <v>513.79</v>
      </c>
      <c r="E3220">
        <v>568</v>
      </c>
      <c r="F3220">
        <v>937</v>
      </c>
      <c r="G3220">
        <v>1839</v>
      </c>
      <c r="H3220">
        <v>3751</v>
      </c>
      <c r="W3220">
        <v>25856</v>
      </c>
      <c r="X3220">
        <v>4455</v>
      </c>
      <c r="Y3220">
        <v>358</v>
      </c>
      <c r="Z3220">
        <v>513.79999999999995</v>
      </c>
      <c r="AA3220">
        <v>568</v>
      </c>
      <c r="AB3220">
        <v>937</v>
      </c>
      <c r="AC3220">
        <v>1839</v>
      </c>
      <c r="AD3220">
        <v>3751</v>
      </c>
    </row>
    <row r="3221" spans="1:30" x14ac:dyDescent="0.25">
      <c r="A3221">
        <v>26648</v>
      </c>
      <c r="B3221">
        <v>4515</v>
      </c>
      <c r="C3221">
        <v>362</v>
      </c>
      <c r="D3221">
        <v>511.82</v>
      </c>
      <c r="E3221">
        <v>568</v>
      </c>
      <c r="F3221">
        <v>905</v>
      </c>
      <c r="G3221">
        <v>1697</v>
      </c>
      <c r="H3221">
        <v>3401</v>
      </c>
      <c r="W3221">
        <v>26648</v>
      </c>
      <c r="X3221">
        <v>4515</v>
      </c>
      <c r="Y3221">
        <v>362</v>
      </c>
      <c r="Z3221">
        <v>511.82</v>
      </c>
      <c r="AA3221">
        <v>568</v>
      </c>
      <c r="AB3221">
        <v>905</v>
      </c>
      <c r="AC3221">
        <v>1697</v>
      </c>
      <c r="AD3221">
        <v>3401</v>
      </c>
    </row>
    <row r="3222" spans="1:30" x14ac:dyDescent="0.25">
      <c r="A3222">
        <v>26805</v>
      </c>
      <c r="B3222">
        <v>4903</v>
      </c>
      <c r="C3222">
        <v>372</v>
      </c>
      <c r="D3222">
        <v>510.76</v>
      </c>
      <c r="E3222">
        <v>567</v>
      </c>
      <c r="F3222">
        <v>897</v>
      </c>
      <c r="G3222">
        <v>1660</v>
      </c>
      <c r="H3222">
        <v>4407</v>
      </c>
      <c r="W3222">
        <v>26804</v>
      </c>
      <c r="X3222">
        <v>4903</v>
      </c>
      <c r="Y3222">
        <v>372</v>
      </c>
      <c r="Z3222">
        <v>510.76</v>
      </c>
      <c r="AA3222">
        <v>567</v>
      </c>
      <c r="AB3222">
        <v>897</v>
      </c>
      <c r="AC3222">
        <v>1660</v>
      </c>
      <c r="AD3222">
        <v>4407</v>
      </c>
    </row>
    <row r="3223" spans="1:30" x14ac:dyDescent="0.25">
      <c r="A3223">
        <v>26218</v>
      </c>
      <c r="B3223">
        <v>4815</v>
      </c>
      <c r="C3223">
        <v>367</v>
      </c>
      <c r="D3223">
        <v>511.13</v>
      </c>
      <c r="E3223">
        <v>567</v>
      </c>
      <c r="F3223">
        <v>903</v>
      </c>
      <c r="G3223">
        <v>1592</v>
      </c>
      <c r="H3223">
        <v>3497</v>
      </c>
      <c r="W3223">
        <v>26217</v>
      </c>
      <c r="X3223">
        <v>4815</v>
      </c>
      <c r="Y3223">
        <v>367</v>
      </c>
      <c r="Z3223">
        <v>511.13</v>
      </c>
      <c r="AA3223">
        <v>567</v>
      </c>
      <c r="AB3223">
        <v>903</v>
      </c>
      <c r="AC3223">
        <v>1592</v>
      </c>
      <c r="AD3223">
        <v>3497</v>
      </c>
    </row>
    <row r="3224" spans="1:30" x14ac:dyDescent="0.25">
      <c r="A3224">
        <v>26729</v>
      </c>
      <c r="B3224">
        <v>4919</v>
      </c>
      <c r="C3224">
        <v>365</v>
      </c>
      <c r="D3224">
        <v>513.29</v>
      </c>
      <c r="E3224">
        <v>569</v>
      </c>
      <c r="F3224">
        <v>923</v>
      </c>
      <c r="G3224">
        <v>2121</v>
      </c>
      <c r="H3224">
        <v>4171</v>
      </c>
      <c r="W3224">
        <v>26729</v>
      </c>
      <c r="X3224">
        <v>4919</v>
      </c>
      <c r="Y3224">
        <v>365</v>
      </c>
      <c r="Z3224">
        <v>513.27</v>
      </c>
      <c r="AA3224">
        <v>569</v>
      </c>
      <c r="AB3224">
        <v>922</v>
      </c>
      <c r="AC3224">
        <v>2121</v>
      </c>
      <c r="AD3224">
        <v>4171</v>
      </c>
    </row>
    <row r="3225" spans="1:30" x14ac:dyDescent="0.25">
      <c r="A3225">
        <v>26255</v>
      </c>
      <c r="B3225">
        <v>4859</v>
      </c>
      <c r="C3225">
        <v>358</v>
      </c>
      <c r="D3225">
        <v>515.08000000000004</v>
      </c>
      <c r="E3225">
        <v>574</v>
      </c>
      <c r="F3225">
        <v>929</v>
      </c>
      <c r="G3225">
        <v>1809</v>
      </c>
      <c r="H3225">
        <v>4207</v>
      </c>
      <c r="W3225">
        <v>26259</v>
      </c>
      <c r="X3225">
        <v>4859</v>
      </c>
      <c r="Y3225">
        <v>358</v>
      </c>
      <c r="Z3225">
        <v>515.1</v>
      </c>
      <c r="AA3225">
        <v>574</v>
      </c>
      <c r="AB3225">
        <v>930</v>
      </c>
      <c r="AC3225">
        <v>1809</v>
      </c>
      <c r="AD3225">
        <v>4207</v>
      </c>
    </row>
    <row r="3226" spans="1:30" x14ac:dyDescent="0.25">
      <c r="A3226">
        <v>26140</v>
      </c>
      <c r="B3226">
        <v>4111</v>
      </c>
      <c r="C3226">
        <v>366</v>
      </c>
      <c r="D3226">
        <v>510.2</v>
      </c>
      <c r="E3226">
        <v>566</v>
      </c>
      <c r="F3226">
        <v>883</v>
      </c>
      <c r="G3226">
        <v>1579</v>
      </c>
      <c r="H3226">
        <v>3601</v>
      </c>
      <c r="W3226">
        <v>26138</v>
      </c>
      <c r="X3226">
        <v>4111</v>
      </c>
      <c r="Y3226">
        <v>366</v>
      </c>
      <c r="Z3226">
        <v>510.2</v>
      </c>
      <c r="AA3226">
        <v>566</v>
      </c>
      <c r="AB3226">
        <v>883</v>
      </c>
      <c r="AC3226">
        <v>1579</v>
      </c>
      <c r="AD3226">
        <v>3601</v>
      </c>
    </row>
    <row r="3227" spans="1:30" x14ac:dyDescent="0.25">
      <c r="A3227">
        <v>26545</v>
      </c>
      <c r="B3227">
        <v>4239</v>
      </c>
      <c r="C3227">
        <v>353</v>
      </c>
      <c r="D3227">
        <v>508.83</v>
      </c>
      <c r="E3227">
        <v>566</v>
      </c>
      <c r="F3227">
        <v>881</v>
      </c>
      <c r="G3227">
        <v>1782</v>
      </c>
      <c r="H3227">
        <v>3307</v>
      </c>
      <c r="W3227">
        <v>26547</v>
      </c>
      <c r="X3227">
        <v>4239</v>
      </c>
      <c r="Y3227">
        <v>353</v>
      </c>
      <c r="Z3227">
        <v>508.82</v>
      </c>
      <c r="AA3227">
        <v>566</v>
      </c>
      <c r="AB3227">
        <v>881</v>
      </c>
      <c r="AC3227">
        <v>1782</v>
      </c>
      <c r="AD3227">
        <v>3307</v>
      </c>
    </row>
    <row r="3228" spans="1:30" x14ac:dyDescent="0.25">
      <c r="A3228">
        <v>26577</v>
      </c>
      <c r="B3228">
        <v>6031</v>
      </c>
      <c r="C3228">
        <v>358</v>
      </c>
      <c r="D3228">
        <v>511.17</v>
      </c>
      <c r="E3228">
        <v>569</v>
      </c>
      <c r="F3228">
        <v>898</v>
      </c>
      <c r="G3228">
        <v>1519</v>
      </c>
      <c r="H3228">
        <v>3503</v>
      </c>
      <c r="W3228">
        <v>26573</v>
      </c>
      <c r="X3228">
        <v>6031</v>
      </c>
      <c r="Y3228">
        <v>358</v>
      </c>
      <c r="Z3228">
        <v>511.15</v>
      </c>
      <c r="AA3228">
        <v>569</v>
      </c>
      <c r="AB3228">
        <v>898</v>
      </c>
      <c r="AC3228">
        <v>1519</v>
      </c>
      <c r="AD3228">
        <v>3503</v>
      </c>
    </row>
    <row r="3229" spans="1:30" x14ac:dyDescent="0.25">
      <c r="A3229">
        <v>26267</v>
      </c>
      <c r="B3229">
        <v>6007</v>
      </c>
      <c r="C3229">
        <v>356</v>
      </c>
      <c r="D3229">
        <v>510.4</v>
      </c>
      <c r="E3229">
        <v>566</v>
      </c>
      <c r="F3229">
        <v>883</v>
      </c>
      <c r="G3229">
        <v>1640</v>
      </c>
      <c r="H3229">
        <v>3717</v>
      </c>
      <c r="W3229">
        <v>26271</v>
      </c>
      <c r="X3229">
        <v>6007</v>
      </c>
      <c r="Y3229">
        <v>356</v>
      </c>
      <c r="Z3229">
        <v>510.41</v>
      </c>
      <c r="AA3229">
        <v>566</v>
      </c>
      <c r="AB3229">
        <v>883</v>
      </c>
      <c r="AC3229">
        <v>1640</v>
      </c>
      <c r="AD3229">
        <v>3717</v>
      </c>
    </row>
    <row r="3230" spans="1:30" x14ac:dyDescent="0.25">
      <c r="A3230">
        <v>26549</v>
      </c>
      <c r="B3230">
        <v>4791</v>
      </c>
      <c r="C3230">
        <v>355</v>
      </c>
      <c r="D3230">
        <v>508.32</v>
      </c>
      <c r="E3230">
        <v>563</v>
      </c>
      <c r="F3230">
        <v>867</v>
      </c>
      <c r="G3230">
        <v>1329</v>
      </c>
      <c r="H3230">
        <v>3159</v>
      </c>
      <c r="W3230">
        <v>26548</v>
      </c>
      <c r="X3230">
        <v>4791</v>
      </c>
      <c r="Y3230">
        <v>355</v>
      </c>
      <c r="Z3230">
        <v>508.32</v>
      </c>
      <c r="AA3230">
        <v>563</v>
      </c>
      <c r="AB3230">
        <v>867</v>
      </c>
      <c r="AC3230">
        <v>1329</v>
      </c>
      <c r="AD3230">
        <v>3159</v>
      </c>
    </row>
    <row r="3231" spans="1:30" x14ac:dyDescent="0.25">
      <c r="A3231">
        <v>26561</v>
      </c>
      <c r="B3231">
        <v>4307</v>
      </c>
      <c r="C3231">
        <v>355</v>
      </c>
      <c r="D3231">
        <v>509.7</v>
      </c>
      <c r="E3231">
        <v>566</v>
      </c>
      <c r="F3231">
        <v>904</v>
      </c>
      <c r="G3231">
        <v>1605</v>
      </c>
      <c r="H3231">
        <v>3853</v>
      </c>
      <c r="W3231">
        <v>26560</v>
      </c>
      <c r="X3231">
        <v>4307</v>
      </c>
      <c r="Y3231">
        <v>355</v>
      </c>
      <c r="Z3231">
        <v>509.69</v>
      </c>
      <c r="AA3231">
        <v>566</v>
      </c>
      <c r="AB3231">
        <v>904</v>
      </c>
      <c r="AC3231">
        <v>1605</v>
      </c>
      <c r="AD3231">
        <v>3853</v>
      </c>
    </row>
    <row r="3232" spans="1:30" x14ac:dyDescent="0.25">
      <c r="A3232">
        <v>26589</v>
      </c>
      <c r="B3232">
        <v>4195</v>
      </c>
      <c r="C3232">
        <v>367</v>
      </c>
      <c r="D3232">
        <v>509.11</v>
      </c>
      <c r="E3232">
        <v>565</v>
      </c>
      <c r="F3232">
        <v>901</v>
      </c>
      <c r="G3232">
        <v>1491</v>
      </c>
      <c r="H3232">
        <v>2973</v>
      </c>
      <c r="W3232">
        <v>26590</v>
      </c>
      <c r="X3232">
        <v>4195</v>
      </c>
      <c r="Y3232">
        <v>367</v>
      </c>
      <c r="Z3232">
        <v>509.12</v>
      </c>
      <c r="AA3232">
        <v>565</v>
      </c>
      <c r="AB3232">
        <v>901</v>
      </c>
      <c r="AC3232">
        <v>1491</v>
      </c>
      <c r="AD3232">
        <v>2973</v>
      </c>
    </row>
    <row r="3233" spans="1:30" x14ac:dyDescent="0.25">
      <c r="A3233">
        <v>26320</v>
      </c>
      <c r="B3233">
        <v>5419</v>
      </c>
      <c r="C3233">
        <v>354</v>
      </c>
      <c r="D3233">
        <v>510.28</v>
      </c>
      <c r="E3233">
        <v>567</v>
      </c>
      <c r="F3233">
        <v>902</v>
      </c>
      <c r="G3233">
        <v>1626</v>
      </c>
      <c r="H3233">
        <v>2827</v>
      </c>
      <c r="W3233">
        <v>26319</v>
      </c>
      <c r="X3233">
        <v>5419</v>
      </c>
      <c r="Y3233">
        <v>354</v>
      </c>
      <c r="Z3233">
        <v>510.28</v>
      </c>
      <c r="AA3233">
        <v>567</v>
      </c>
      <c r="AB3233">
        <v>902</v>
      </c>
      <c r="AC3233">
        <v>1626</v>
      </c>
      <c r="AD3233">
        <v>2827</v>
      </c>
    </row>
    <row r="3234" spans="1:30" x14ac:dyDescent="0.25">
      <c r="A3234">
        <v>26243</v>
      </c>
      <c r="B3234">
        <v>4623</v>
      </c>
      <c r="C3234">
        <v>348</v>
      </c>
      <c r="D3234">
        <v>513.1</v>
      </c>
      <c r="E3234">
        <v>570</v>
      </c>
      <c r="F3234">
        <v>912</v>
      </c>
      <c r="G3234">
        <v>1585</v>
      </c>
      <c r="H3234">
        <v>2989</v>
      </c>
      <c r="W3234">
        <v>26245</v>
      </c>
      <c r="X3234">
        <v>4623</v>
      </c>
      <c r="Y3234">
        <v>348</v>
      </c>
      <c r="Z3234">
        <v>513.1</v>
      </c>
      <c r="AA3234">
        <v>570</v>
      </c>
      <c r="AB3234">
        <v>912</v>
      </c>
      <c r="AC3234">
        <v>1585</v>
      </c>
      <c r="AD3234">
        <v>2989</v>
      </c>
    </row>
    <row r="3235" spans="1:30" x14ac:dyDescent="0.25">
      <c r="A3235">
        <v>26013</v>
      </c>
      <c r="B3235">
        <v>6511</v>
      </c>
      <c r="C3235">
        <v>358</v>
      </c>
      <c r="D3235">
        <v>515.88</v>
      </c>
      <c r="E3235">
        <v>572</v>
      </c>
      <c r="F3235">
        <v>938</v>
      </c>
      <c r="G3235">
        <v>1898</v>
      </c>
      <c r="H3235">
        <v>4351</v>
      </c>
      <c r="W3235">
        <v>26009</v>
      </c>
      <c r="X3235">
        <v>6511</v>
      </c>
      <c r="Y3235">
        <v>358</v>
      </c>
      <c r="Z3235">
        <v>515.88</v>
      </c>
      <c r="AA3235">
        <v>572</v>
      </c>
      <c r="AB3235">
        <v>938</v>
      </c>
      <c r="AC3235">
        <v>1898</v>
      </c>
      <c r="AD3235">
        <v>4351</v>
      </c>
    </row>
    <row r="3236" spans="1:30" x14ac:dyDescent="0.25">
      <c r="A3236">
        <v>26415</v>
      </c>
      <c r="B3236">
        <v>4711</v>
      </c>
      <c r="C3236">
        <v>355</v>
      </c>
      <c r="D3236">
        <v>510.18</v>
      </c>
      <c r="E3236">
        <v>565</v>
      </c>
      <c r="F3236">
        <v>882</v>
      </c>
      <c r="G3236">
        <v>1759</v>
      </c>
      <c r="H3236">
        <v>3679</v>
      </c>
      <c r="W3236">
        <v>26417</v>
      </c>
      <c r="X3236">
        <v>4711</v>
      </c>
      <c r="Y3236">
        <v>355</v>
      </c>
      <c r="Z3236">
        <v>510.18</v>
      </c>
      <c r="AA3236">
        <v>565</v>
      </c>
      <c r="AB3236">
        <v>882</v>
      </c>
      <c r="AC3236">
        <v>1759</v>
      </c>
      <c r="AD3236">
        <v>3679</v>
      </c>
    </row>
    <row r="3237" spans="1:30" x14ac:dyDescent="0.25">
      <c r="A3237">
        <v>26049</v>
      </c>
      <c r="B3237">
        <v>4771</v>
      </c>
      <c r="C3237">
        <v>368</v>
      </c>
      <c r="D3237">
        <v>511.03</v>
      </c>
      <c r="E3237">
        <v>568</v>
      </c>
      <c r="F3237">
        <v>899</v>
      </c>
      <c r="G3237">
        <v>1446</v>
      </c>
      <c r="H3237">
        <v>3349</v>
      </c>
      <c r="W3237">
        <v>26047</v>
      </c>
      <c r="X3237">
        <v>4771</v>
      </c>
      <c r="Y3237">
        <v>368</v>
      </c>
      <c r="Z3237">
        <v>511.03</v>
      </c>
      <c r="AA3237">
        <v>568</v>
      </c>
      <c r="AB3237">
        <v>899</v>
      </c>
      <c r="AC3237">
        <v>1446</v>
      </c>
      <c r="AD3237">
        <v>3349</v>
      </c>
    </row>
    <row r="3238" spans="1:30" x14ac:dyDescent="0.25">
      <c r="A3238">
        <v>26294</v>
      </c>
      <c r="B3238">
        <v>3855</v>
      </c>
      <c r="C3238">
        <v>353</v>
      </c>
      <c r="D3238">
        <v>510.29</v>
      </c>
      <c r="E3238">
        <v>568</v>
      </c>
      <c r="F3238">
        <v>889</v>
      </c>
      <c r="G3238">
        <v>1565</v>
      </c>
      <c r="H3238">
        <v>3429</v>
      </c>
      <c r="W3238">
        <v>26297</v>
      </c>
      <c r="X3238">
        <v>3855</v>
      </c>
      <c r="Y3238">
        <v>353</v>
      </c>
      <c r="Z3238">
        <v>510.29</v>
      </c>
      <c r="AA3238">
        <v>568</v>
      </c>
      <c r="AB3238">
        <v>889</v>
      </c>
      <c r="AC3238">
        <v>1565</v>
      </c>
      <c r="AD3238">
        <v>3429</v>
      </c>
    </row>
    <row r="3239" spans="1:30" x14ac:dyDescent="0.25">
      <c r="A3239">
        <v>26791</v>
      </c>
      <c r="B3239">
        <v>4263</v>
      </c>
      <c r="C3239">
        <v>363</v>
      </c>
      <c r="D3239">
        <v>511.59</v>
      </c>
      <c r="E3239">
        <v>568</v>
      </c>
      <c r="F3239">
        <v>907</v>
      </c>
      <c r="G3239">
        <v>2012</v>
      </c>
      <c r="H3239">
        <v>3471</v>
      </c>
      <c r="W3239">
        <v>26791</v>
      </c>
      <c r="X3239">
        <v>4263</v>
      </c>
      <c r="Y3239">
        <v>363</v>
      </c>
      <c r="Z3239">
        <v>511.58</v>
      </c>
      <c r="AA3239">
        <v>568</v>
      </c>
      <c r="AB3239">
        <v>907</v>
      </c>
      <c r="AC3239">
        <v>2012</v>
      </c>
      <c r="AD3239">
        <v>3471</v>
      </c>
    </row>
    <row r="3240" spans="1:30" x14ac:dyDescent="0.25">
      <c r="A3240">
        <v>26627</v>
      </c>
      <c r="B3240">
        <v>5267</v>
      </c>
      <c r="C3240">
        <v>361</v>
      </c>
      <c r="D3240">
        <v>508.38</v>
      </c>
      <c r="E3240">
        <v>565</v>
      </c>
      <c r="F3240">
        <v>900</v>
      </c>
      <c r="G3240">
        <v>1623</v>
      </c>
      <c r="H3240">
        <v>3541</v>
      </c>
      <c r="W3240">
        <v>26625</v>
      </c>
      <c r="X3240">
        <v>5267</v>
      </c>
      <c r="Y3240">
        <v>361</v>
      </c>
      <c r="Z3240">
        <v>508.38</v>
      </c>
      <c r="AA3240">
        <v>565</v>
      </c>
      <c r="AB3240">
        <v>900</v>
      </c>
      <c r="AC3240">
        <v>1623</v>
      </c>
      <c r="AD3240">
        <v>3541</v>
      </c>
    </row>
    <row r="3241" spans="1:30" x14ac:dyDescent="0.25">
      <c r="A3241">
        <v>26194</v>
      </c>
      <c r="B3241">
        <v>3859</v>
      </c>
      <c r="C3241">
        <v>364</v>
      </c>
      <c r="D3241">
        <v>512.92999999999995</v>
      </c>
      <c r="E3241">
        <v>570</v>
      </c>
      <c r="F3241">
        <v>921</v>
      </c>
      <c r="G3241">
        <v>1537</v>
      </c>
      <c r="H3241">
        <v>2869</v>
      </c>
      <c r="W3241">
        <v>26197</v>
      </c>
      <c r="X3241">
        <v>3859</v>
      </c>
      <c r="Y3241">
        <v>364</v>
      </c>
      <c r="Z3241">
        <v>512.92999999999995</v>
      </c>
      <c r="AA3241">
        <v>570</v>
      </c>
      <c r="AB3241">
        <v>921</v>
      </c>
      <c r="AC3241">
        <v>1537</v>
      </c>
      <c r="AD3241">
        <v>2869</v>
      </c>
    </row>
    <row r="3242" spans="1:30" x14ac:dyDescent="0.25">
      <c r="A3242">
        <v>26504</v>
      </c>
      <c r="B3242">
        <v>4303</v>
      </c>
      <c r="C3242">
        <v>359</v>
      </c>
      <c r="D3242">
        <v>514.09</v>
      </c>
      <c r="E3242">
        <v>571</v>
      </c>
      <c r="F3242">
        <v>910</v>
      </c>
      <c r="G3242">
        <v>1651</v>
      </c>
      <c r="H3242">
        <v>3807</v>
      </c>
      <c r="W3242">
        <v>26500</v>
      </c>
      <c r="X3242">
        <v>4303</v>
      </c>
      <c r="Y3242">
        <v>359</v>
      </c>
      <c r="Z3242">
        <v>514.09</v>
      </c>
      <c r="AA3242">
        <v>571</v>
      </c>
      <c r="AB3242">
        <v>910</v>
      </c>
      <c r="AC3242">
        <v>1653</v>
      </c>
      <c r="AD3242">
        <v>3807</v>
      </c>
    </row>
    <row r="3243" spans="1:30" x14ac:dyDescent="0.25">
      <c r="A3243">
        <v>26061</v>
      </c>
      <c r="B3243">
        <v>4187</v>
      </c>
      <c r="C3243">
        <v>376</v>
      </c>
      <c r="D3243">
        <v>515.21</v>
      </c>
      <c r="E3243">
        <v>570</v>
      </c>
      <c r="F3243">
        <v>930</v>
      </c>
      <c r="G3243">
        <v>1887</v>
      </c>
      <c r="H3243">
        <v>3585</v>
      </c>
      <c r="W3243">
        <v>26059</v>
      </c>
      <c r="X3243">
        <v>4187</v>
      </c>
      <c r="Y3243">
        <v>376</v>
      </c>
      <c r="Z3243">
        <v>515.22</v>
      </c>
      <c r="AA3243">
        <v>570</v>
      </c>
      <c r="AB3243">
        <v>930</v>
      </c>
      <c r="AC3243">
        <v>1887</v>
      </c>
      <c r="AD3243">
        <v>3585</v>
      </c>
    </row>
    <row r="3244" spans="1:30" x14ac:dyDescent="0.25">
      <c r="A3244">
        <v>25661</v>
      </c>
      <c r="B3244">
        <v>4411</v>
      </c>
      <c r="C3244">
        <v>364</v>
      </c>
      <c r="D3244">
        <v>516.29999999999995</v>
      </c>
      <c r="E3244">
        <v>573</v>
      </c>
      <c r="F3244">
        <v>963</v>
      </c>
      <c r="G3244">
        <v>2007</v>
      </c>
      <c r="H3244">
        <v>3041</v>
      </c>
      <c r="W3244">
        <v>25666</v>
      </c>
      <c r="X3244">
        <v>4411</v>
      </c>
      <c r="Y3244">
        <v>364</v>
      </c>
      <c r="Z3244">
        <v>516.29999999999995</v>
      </c>
      <c r="AA3244">
        <v>573</v>
      </c>
      <c r="AB3244">
        <v>963</v>
      </c>
      <c r="AC3244">
        <v>2007</v>
      </c>
      <c r="AD3244">
        <v>3041</v>
      </c>
    </row>
    <row r="3245" spans="1:30" x14ac:dyDescent="0.25">
      <c r="A3245">
        <v>26383</v>
      </c>
      <c r="B3245">
        <v>7995</v>
      </c>
      <c r="C3245">
        <v>348</v>
      </c>
      <c r="D3245">
        <v>512.59</v>
      </c>
      <c r="E3245">
        <v>571</v>
      </c>
      <c r="F3245">
        <v>882</v>
      </c>
      <c r="G3245">
        <v>1437</v>
      </c>
      <c r="H3245">
        <v>3487</v>
      </c>
      <c r="W3245">
        <v>26379</v>
      </c>
      <c r="X3245">
        <v>7995</v>
      </c>
      <c r="Y3245">
        <v>348</v>
      </c>
      <c r="Z3245">
        <v>512.6</v>
      </c>
      <c r="AA3245">
        <v>571</v>
      </c>
      <c r="AB3245">
        <v>882</v>
      </c>
      <c r="AC3245">
        <v>1437</v>
      </c>
      <c r="AD3245">
        <v>3487</v>
      </c>
    </row>
    <row r="3246" spans="1:30" x14ac:dyDescent="0.25">
      <c r="A3246">
        <v>26373</v>
      </c>
      <c r="B3246">
        <v>8179</v>
      </c>
      <c r="C3246">
        <v>358</v>
      </c>
      <c r="D3246">
        <v>513.39</v>
      </c>
      <c r="E3246">
        <v>570</v>
      </c>
      <c r="F3246">
        <v>885</v>
      </c>
      <c r="G3246">
        <v>1353</v>
      </c>
      <c r="H3246">
        <v>3561</v>
      </c>
      <c r="W3246">
        <v>26376</v>
      </c>
      <c r="X3246">
        <v>8179</v>
      </c>
      <c r="Y3246">
        <v>358</v>
      </c>
      <c r="Z3246">
        <v>513.37</v>
      </c>
      <c r="AA3246">
        <v>570</v>
      </c>
      <c r="AB3246">
        <v>885</v>
      </c>
      <c r="AC3246">
        <v>1353</v>
      </c>
      <c r="AD3246">
        <v>3561</v>
      </c>
    </row>
    <row r="3247" spans="1:30" x14ac:dyDescent="0.25">
      <c r="A3247">
        <v>26225</v>
      </c>
      <c r="B3247">
        <v>4567</v>
      </c>
      <c r="C3247">
        <v>370</v>
      </c>
      <c r="D3247">
        <v>513.67999999999995</v>
      </c>
      <c r="E3247">
        <v>572</v>
      </c>
      <c r="F3247">
        <v>910</v>
      </c>
      <c r="G3247">
        <v>1433</v>
      </c>
      <c r="H3247">
        <v>4111</v>
      </c>
      <c r="W3247">
        <v>26226</v>
      </c>
      <c r="X3247">
        <v>4567</v>
      </c>
      <c r="Y3247">
        <v>370</v>
      </c>
      <c r="Z3247">
        <v>513.69000000000005</v>
      </c>
      <c r="AA3247">
        <v>572</v>
      </c>
      <c r="AB3247">
        <v>910</v>
      </c>
      <c r="AC3247">
        <v>1433</v>
      </c>
      <c r="AD3247">
        <v>4111</v>
      </c>
    </row>
    <row r="3248" spans="1:30" x14ac:dyDescent="0.25">
      <c r="A3248">
        <v>26300</v>
      </c>
      <c r="B3248">
        <v>4587</v>
      </c>
      <c r="C3248">
        <v>372</v>
      </c>
      <c r="D3248">
        <v>512.1</v>
      </c>
      <c r="E3248">
        <v>568</v>
      </c>
      <c r="F3248">
        <v>888</v>
      </c>
      <c r="G3248">
        <v>1740</v>
      </c>
      <c r="H3248">
        <v>3755</v>
      </c>
      <c r="W3248">
        <v>26294</v>
      </c>
      <c r="X3248">
        <v>4587</v>
      </c>
      <c r="Y3248">
        <v>372</v>
      </c>
      <c r="Z3248">
        <v>512.1</v>
      </c>
      <c r="AA3248">
        <v>568</v>
      </c>
      <c r="AB3248">
        <v>888</v>
      </c>
      <c r="AC3248">
        <v>1740</v>
      </c>
      <c r="AD3248">
        <v>3755</v>
      </c>
    </row>
    <row r="3249" spans="1:30" x14ac:dyDescent="0.25">
      <c r="A3249">
        <v>26056</v>
      </c>
      <c r="B3249">
        <v>4519</v>
      </c>
      <c r="C3249">
        <v>357</v>
      </c>
      <c r="D3249">
        <v>514.80999999999995</v>
      </c>
      <c r="E3249">
        <v>571</v>
      </c>
      <c r="F3249">
        <v>919</v>
      </c>
      <c r="G3249">
        <v>1932</v>
      </c>
      <c r="H3249">
        <v>4131</v>
      </c>
      <c r="W3249">
        <v>26062</v>
      </c>
      <c r="X3249">
        <v>4519</v>
      </c>
      <c r="Y3249">
        <v>357</v>
      </c>
      <c r="Z3249">
        <v>514.80999999999995</v>
      </c>
      <c r="AA3249">
        <v>571</v>
      </c>
      <c r="AB3249">
        <v>919</v>
      </c>
      <c r="AC3249">
        <v>1932</v>
      </c>
      <c r="AD3249">
        <v>4131</v>
      </c>
    </row>
    <row r="3250" spans="1:30" x14ac:dyDescent="0.25">
      <c r="A3250">
        <v>26181</v>
      </c>
      <c r="B3250">
        <v>5031</v>
      </c>
      <c r="C3250">
        <v>347</v>
      </c>
      <c r="D3250">
        <v>513.84</v>
      </c>
      <c r="E3250">
        <v>568</v>
      </c>
      <c r="F3250">
        <v>911</v>
      </c>
      <c r="G3250">
        <v>2195</v>
      </c>
      <c r="H3250">
        <v>4423</v>
      </c>
      <c r="W3250">
        <v>26181</v>
      </c>
      <c r="X3250">
        <v>5031</v>
      </c>
      <c r="Y3250">
        <v>347</v>
      </c>
      <c r="Z3250">
        <v>513.84</v>
      </c>
      <c r="AA3250">
        <v>568</v>
      </c>
      <c r="AB3250">
        <v>911</v>
      </c>
      <c r="AC3250">
        <v>2195</v>
      </c>
      <c r="AD3250">
        <v>4423</v>
      </c>
    </row>
    <row r="3251" spans="1:30" x14ac:dyDescent="0.25">
      <c r="A3251">
        <v>26305</v>
      </c>
      <c r="B3251">
        <v>4371</v>
      </c>
      <c r="C3251">
        <v>348</v>
      </c>
      <c r="D3251">
        <v>513.95000000000005</v>
      </c>
      <c r="E3251">
        <v>570</v>
      </c>
      <c r="F3251">
        <v>937</v>
      </c>
      <c r="G3251">
        <v>2034</v>
      </c>
      <c r="H3251">
        <v>3491</v>
      </c>
      <c r="W3251">
        <v>26305</v>
      </c>
      <c r="X3251">
        <v>4371</v>
      </c>
      <c r="Y3251">
        <v>348</v>
      </c>
      <c r="Z3251">
        <v>513.95000000000005</v>
      </c>
      <c r="AA3251">
        <v>570</v>
      </c>
      <c r="AB3251">
        <v>937</v>
      </c>
      <c r="AC3251">
        <v>2034</v>
      </c>
      <c r="AD3251">
        <v>3491</v>
      </c>
    </row>
    <row r="3252" spans="1:30" x14ac:dyDescent="0.25">
      <c r="A3252">
        <v>26137</v>
      </c>
      <c r="B3252">
        <v>5147</v>
      </c>
      <c r="C3252">
        <v>354</v>
      </c>
      <c r="D3252">
        <v>512.22</v>
      </c>
      <c r="E3252">
        <v>567</v>
      </c>
      <c r="F3252">
        <v>907</v>
      </c>
      <c r="G3252">
        <v>1789</v>
      </c>
      <c r="H3252">
        <v>3039</v>
      </c>
      <c r="W3252">
        <v>26136</v>
      </c>
      <c r="X3252">
        <v>5147</v>
      </c>
      <c r="Y3252">
        <v>354</v>
      </c>
      <c r="Z3252">
        <v>512.22</v>
      </c>
      <c r="AA3252">
        <v>567</v>
      </c>
      <c r="AB3252">
        <v>907</v>
      </c>
      <c r="AC3252">
        <v>1789</v>
      </c>
      <c r="AD3252">
        <v>3039</v>
      </c>
    </row>
    <row r="3253" spans="1:30" x14ac:dyDescent="0.25">
      <c r="A3253">
        <v>26275</v>
      </c>
      <c r="B3253">
        <v>3795</v>
      </c>
      <c r="C3253">
        <v>368</v>
      </c>
      <c r="D3253">
        <v>513.09</v>
      </c>
      <c r="E3253">
        <v>569</v>
      </c>
      <c r="F3253">
        <v>908</v>
      </c>
      <c r="G3253">
        <v>2149</v>
      </c>
      <c r="H3253">
        <v>3057</v>
      </c>
      <c r="W3253">
        <v>26275</v>
      </c>
      <c r="X3253">
        <v>3795</v>
      </c>
      <c r="Y3253">
        <v>368</v>
      </c>
      <c r="Z3253">
        <v>513.09</v>
      </c>
      <c r="AA3253">
        <v>569</v>
      </c>
      <c r="AB3253">
        <v>908</v>
      </c>
      <c r="AC3253">
        <v>2149</v>
      </c>
      <c r="AD3253">
        <v>3057</v>
      </c>
    </row>
    <row r="3254" spans="1:30" x14ac:dyDescent="0.25">
      <c r="A3254">
        <v>26581</v>
      </c>
      <c r="B3254">
        <v>6271</v>
      </c>
      <c r="C3254">
        <v>352</v>
      </c>
      <c r="D3254">
        <v>510.3</v>
      </c>
      <c r="E3254">
        <v>567</v>
      </c>
      <c r="F3254">
        <v>909</v>
      </c>
      <c r="G3254">
        <v>2063</v>
      </c>
      <c r="H3254">
        <v>3935</v>
      </c>
      <c r="W3254">
        <v>26580</v>
      </c>
      <c r="X3254">
        <v>6271</v>
      </c>
      <c r="Y3254">
        <v>352</v>
      </c>
      <c r="Z3254">
        <v>510.3</v>
      </c>
      <c r="AA3254">
        <v>567</v>
      </c>
      <c r="AB3254">
        <v>909</v>
      </c>
      <c r="AC3254">
        <v>2063</v>
      </c>
      <c r="AD3254">
        <v>3935</v>
      </c>
    </row>
    <row r="3255" spans="1:30" x14ac:dyDescent="0.25">
      <c r="A3255">
        <v>26580</v>
      </c>
      <c r="B3255">
        <v>5463</v>
      </c>
      <c r="C3255">
        <v>358</v>
      </c>
      <c r="D3255">
        <v>509.58</v>
      </c>
      <c r="E3255">
        <v>566</v>
      </c>
      <c r="F3255">
        <v>887</v>
      </c>
      <c r="G3255">
        <v>1613</v>
      </c>
      <c r="H3255">
        <v>4087</v>
      </c>
      <c r="W3255">
        <v>26583</v>
      </c>
      <c r="X3255">
        <v>5463</v>
      </c>
      <c r="Y3255">
        <v>358</v>
      </c>
      <c r="Z3255">
        <v>509.58</v>
      </c>
      <c r="AA3255">
        <v>566</v>
      </c>
      <c r="AB3255">
        <v>887</v>
      </c>
      <c r="AC3255">
        <v>1613</v>
      </c>
      <c r="AD3255">
        <v>4087</v>
      </c>
    </row>
    <row r="3256" spans="1:30" x14ac:dyDescent="0.25">
      <c r="A3256">
        <v>26141</v>
      </c>
      <c r="B3256">
        <v>7715</v>
      </c>
      <c r="C3256">
        <v>367</v>
      </c>
      <c r="D3256">
        <v>512.49</v>
      </c>
      <c r="E3256">
        <v>568</v>
      </c>
      <c r="F3256">
        <v>914</v>
      </c>
      <c r="G3256">
        <v>1557</v>
      </c>
      <c r="H3256">
        <v>4067</v>
      </c>
      <c r="W3256">
        <v>26133</v>
      </c>
      <c r="X3256">
        <v>7715</v>
      </c>
      <c r="Y3256">
        <v>367</v>
      </c>
      <c r="Z3256">
        <v>512.5</v>
      </c>
      <c r="AA3256">
        <v>568</v>
      </c>
      <c r="AB3256">
        <v>914</v>
      </c>
      <c r="AC3256">
        <v>1557</v>
      </c>
      <c r="AD3256">
        <v>4067</v>
      </c>
    </row>
    <row r="3257" spans="1:30" x14ac:dyDescent="0.25">
      <c r="A3257">
        <v>26350</v>
      </c>
      <c r="B3257">
        <v>7647</v>
      </c>
      <c r="C3257">
        <v>351</v>
      </c>
      <c r="D3257">
        <v>515.02</v>
      </c>
      <c r="E3257">
        <v>572</v>
      </c>
      <c r="F3257">
        <v>930</v>
      </c>
      <c r="G3257">
        <v>2423</v>
      </c>
      <c r="H3257">
        <v>4411</v>
      </c>
      <c r="W3257">
        <v>26356</v>
      </c>
      <c r="X3257">
        <v>7647</v>
      </c>
      <c r="Y3257">
        <v>351</v>
      </c>
      <c r="Z3257">
        <v>515.01</v>
      </c>
      <c r="AA3257">
        <v>572</v>
      </c>
      <c r="AB3257">
        <v>929</v>
      </c>
      <c r="AC3257">
        <v>2423</v>
      </c>
      <c r="AD3257">
        <v>4411</v>
      </c>
    </row>
    <row r="3258" spans="1:30" x14ac:dyDescent="0.25">
      <c r="A3258">
        <v>25957</v>
      </c>
      <c r="B3258">
        <v>6571</v>
      </c>
      <c r="C3258">
        <v>360</v>
      </c>
      <c r="D3258">
        <v>507.03</v>
      </c>
      <c r="E3258">
        <v>563</v>
      </c>
      <c r="F3258">
        <v>886</v>
      </c>
      <c r="G3258">
        <v>1387</v>
      </c>
      <c r="H3258">
        <v>3063</v>
      </c>
      <c r="W3258">
        <v>25958</v>
      </c>
      <c r="X3258">
        <v>6571</v>
      </c>
      <c r="Y3258">
        <v>360</v>
      </c>
      <c r="Z3258">
        <v>507.03</v>
      </c>
      <c r="AA3258">
        <v>563</v>
      </c>
      <c r="AB3258">
        <v>886</v>
      </c>
      <c r="AC3258">
        <v>1387</v>
      </c>
      <c r="AD3258">
        <v>3063</v>
      </c>
    </row>
    <row r="3259" spans="1:30" x14ac:dyDescent="0.25">
      <c r="A3259">
        <v>26958</v>
      </c>
      <c r="B3259">
        <v>4103</v>
      </c>
      <c r="C3259">
        <v>353</v>
      </c>
      <c r="D3259">
        <v>507.31</v>
      </c>
      <c r="E3259">
        <v>565</v>
      </c>
      <c r="F3259">
        <v>869</v>
      </c>
      <c r="G3259">
        <v>1491</v>
      </c>
      <c r="H3259">
        <v>3097</v>
      </c>
      <c r="W3259">
        <v>26953</v>
      </c>
      <c r="X3259">
        <v>4103</v>
      </c>
      <c r="Y3259">
        <v>353</v>
      </c>
      <c r="Z3259">
        <v>507.31</v>
      </c>
      <c r="AA3259">
        <v>565</v>
      </c>
      <c r="AB3259">
        <v>869</v>
      </c>
      <c r="AC3259">
        <v>1491</v>
      </c>
      <c r="AD3259">
        <v>3097</v>
      </c>
    </row>
    <row r="3260" spans="1:30" x14ac:dyDescent="0.25">
      <c r="A3260">
        <v>26618</v>
      </c>
      <c r="B3260">
        <v>4259</v>
      </c>
      <c r="C3260">
        <v>349</v>
      </c>
      <c r="D3260">
        <v>511.36</v>
      </c>
      <c r="E3260">
        <v>569</v>
      </c>
      <c r="F3260">
        <v>906</v>
      </c>
      <c r="G3260">
        <v>1527</v>
      </c>
      <c r="H3260">
        <v>3159</v>
      </c>
      <c r="W3260">
        <v>26620</v>
      </c>
      <c r="X3260">
        <v>4259</v>
      </c>
      <c r="Y3260">
        <v>349</v>
      </c>
      <c r="Z3260">
        <v>511.37</v>
      </c>
      <c r="AA3260">
        <v>569</v>
      </c>
      <c r="AB3260">
        <v>906</v>
      </c>
      <c r="AC3260">
        <v>1527</v>
      </c>
      <c r="AD3260">
        <v>3159</v>
      </c>
    </row>
    <row r="3261" spans="1:30" x14ac:dyDescent="0.25">
      <c r="A3261">
        <v>26200</v>
      </c>
      <c r="B3261">
        <v>6475</v>
      </c>
      <c r="C3261">
        <v>363</v>
      </c>
      <c r="D3261">
        <v>514.75</v>
      </c>
      <c r="E3261">
        <v>571</v>
      </c>
      <c r="F3261">
        <v>927</v>
      </c>
      <c r="G3261">
        <v>2349</v>
      </c>
      <c r="H3261">
        <v>4807</v>
      </c>
      <c r="W3261">
        <v>26203</v>
      </c>
      <c r="X3261">
        <v>6475</v>
      </c>
      <c r="Y3261">
        <v>363</v>
      </c>
      <c r="Z3261">
        <v>514.74</v>
      </c>
      <c r="AA3261">
        <v>571</v>
      </c>
      <c r="AB3261">
        <v>927</v>
      </c>
      <c r="AC3261">
        <v>2349</v>
      </c>
      <c r="AD3261">
        <v>4807</v>
      </c>
    </row>
    <row r="3262" spans="1:30" x14ac:dyDescent="0.25">
      <c r="A3262">
        <v>26194</v>
      </c>
      <c r="B3262">
        <v>3885</v>
      </c>
      <c r="C3262">
        <v>364</v>
      </c>
      <c r="D3262">
        <v>511.54</v>
      </c>
      <c r="E3262">
        <v>568</v>
      </c>
      <c r="F3262">
        <v>905</v>
      </c>
      <c r="G3262">
        <v>2025</v>
      </c>
      <c r="H3262">
        <v>2837</v>
      </c>
      <c r="W3262">
        <v>26193</v>
      </c>
      <c r="X3262">
        <v>3885</v>
      </c>
      <c r="Y3262">
        <v>364</v>
      </c>
      <c r="Z3262">
        <v>511.54</v>
      </c>
      <c r="AA3262">
        <v>568</v>
      </c>
      <c r="AB3262">
        <v>905</v>
      </c>
      <c r="AC3262">
        <v>2025</v>
      </c>
      <c r="AD3262">
        <v>2837</v>
      </c>
    </row>
    <row r="3263" spans="1:30" x14ac:dyDescent="0.25">
      <c r="A3263">
        <v>26428</v>
      </c>
      <c r="B3263">
        <v>7291</v>
      </c>
      <c r="C3263">
        <v>354</v>
      </c>
      <c r="D3263">
        <v>511.57</v>
      </c>
      <c r="E3263">
        <v>568</v>
      </c>
      <c r="F3263">
        <v>933</v>
      </c>
      <c r="G3263">
        <v>2030</v>
      </c>
      <c r="H3263">
        <v>4335</v>
      </c>
      <c r="W3263">
        <v>26426</v>
      </c>
      <c r="X3263">
        <v>7291</v>
      </c>
      <c r="Y3263">
        <v>354</v>
      </c>
      <c r="Z3263">
        <v>511.57</v>
      </c>
      <c r="AA3263">
        <v>568</v>
      </c>
      <c r="AB3263">
        <v>933</v>
      </c>
      <c r="AC3263">
        <v>2030</v>
      </c>
      <c r="AD3263">
        <v>4335</v>
      </c>
    </row>
    <row r="3264" spans="1:30" x14ac:dyDescent="0.25">
      <c r="A3264">
        <v>26736</v>
      </c>
      <c r="B3264">
        <v>6347</v>
      </c>
      <c r="C3264">
        <v>343</v>
      </c>
      <c r="D3264">
        <v>508.68</v>
      </c>
      <c r="E3264">
        <v>565</v>
      </c>
      <c r="F3264">
        <v>876</v>
      </c>
      <c r="G3264">
        <v>1416</v>
      </c>
      <c r="H3264">
        <v>3135</v>
      </c>
      <c r="W3264">
        <v>26739</v>
      </c>
      <c r="X3264">
        <v>6347</v>
      </c>
      <c r="Y3264">
        <v>343</v>
      </c>
      <c r="Z3264">
        <v>508.68</v>
      </c>
      <c r="AA3264">
        <v>565</v>
      </c>
      <c r="AB3264">
        <v>876</v>
      </c>
      <c r="AC3264">
        <v>1416</v>
      </c>
      <c r="AD3264">
        <v>3135</v>
      </c>
    </row>
    <row r="3265" spans="1:30" x14ac:dyDescent="0.25">
      <c r="A3265">
        <v>25782</v>
      </c>
      <c r="B3265">
        <v>5535</v>
      </c>
      <c r="C3265">
        <v>351</v>
      </c>
      <c r="D3265">
        <v>516.12</v>
      </c>
      <c r="E3265">
        <v>572</v>
      </c>
      <c r="F3265">
        <v>940</v>
      </c>
      <c r="G3265">
        <v>2417</v>
      </c>
      <c r="H3265">
        <v>4511</v>
      </c>
      <c r="W3265">
        <v>25780</v>
      </c>
      <c r="X3265">
        <v>5535</v>
      </c>
      <c r="Y3265">
        <v>351</v>
      </c>
      <c r="Z3265">
        <v>516.12</v>
      </c>
      <c r="AA3265">
        <v>572</v>
      </c>
      <c r="AB3265">
        <v>940</v>
      </c>
      <c r="AC3265">
        <v>2417</v>
      </c>
      <c r="AD3265">
        <v>4511</v>
      </c>
    </row>
    <row r="3266" spans="1:30" x14ac:dyDescent="0.25">
      <c r="A3266">
        <v>26566</v>
      </c>
      <c r="B3266">
        <v>5035</v>
      </c>
      <c r="C3266">
        <v>348</v>
      </c>
      <c r="D3266">
        <v>511.74</v>
      </c>
      <c r="E3266">
        <v>567</v>
      </c>
      <c r="F3266">
        <v>905</v>
      </c>
      <c r="G3266">
        <v>1606</v>
      </c>
      <c r="H3266">
        <v>4005</v>
      </c>
      <c r="W3266">
        <v>26564</v>
      </c>
      <c r="X3266">
        <v>5035</v>
      </c>
      <c r="Y3266">
        <v>348</v>
      </c>
      <c r="Z3266">
        <v>511.73</v>
      </c>
      <c r="AA3266">
        <v>567</v>
      </c>
      <c r="AB3266">
        <v>905</v>
      </c>
      <c r="AC3266">
        <v>1606</v>
      </c>
      <c r="AD3266">
        <v>4005</v>
      </c>
    </row>
    <row r="3267" spans="1:30" x14ac:dyDescent="0.25">
      <c r="A3267">
        <v>26502</v>
      </c>
      <c r="B3267">
        <v>5263</v>
      </c>
      <c r="C3267">
        <v>361</v>
      </c>
      <c r="D3267">
        <v>511.64</v>
      </c>
      <c r="E3267">
        <v>569</v>
      </c>
      <c r="F3267">
        <v>896</v>
      </c>
      <c r="G3267">
        <v>1551</v>
      </c>
      <c r="H3267">
        <v>3985</v>
      </c>
      <c r="W3267">
        <v>26506</v>
      </c>
      <c r="X3267">
        <v>5263</v>
      </c>
      <c r="Y3267">
        <v>361</v>
      </c>
      <c r="Z3267">
        <v>511.65</v>
      </c>
      <c r="AA3267">
        <v>569</v>
      </c>
      <c r="AB3267">
        <v>896</v>
      </c>
      <c r="AC3267">
        <v>1551</v>
      </c>
      <c r="AD3267">
        <v>3985</v>
      </c>
    </row>
    <row r="3268" spans="1:30" x14ac:dyDescent="0.25">
      <c r="A3268">
        <v>26410</v>
      </c>
      <c r="B3268">
        <v>4011</v>
      </c>
      <c r="C3268">
        <v>358</v>
      </c>
      <c r="D3268">
        <v>510.97</v>
      </c>
      <c r="E3268">
        <v>566</v>
      </c>
      <c r="F3268">
        <v>926</v>
      </c>
      <c r="G3268">
        <v>1605</v>
      </c>
      <c r="H3268">
        <v>3563</v>
      </c>
      <c r="W3268">
        <v>26409</v>
      </c>
      <c r="X3268">
        <v>4011</v>
      </c>
      <c r="Y3268">
        <v>358</v>
      </c>
      <c r="Z3268">
        <v>510.97</v>
      </c>
      <c r="AA3268">
        <v>566</v>
      </c>
      <c r="AB3268">
        <v>926</v>
      </c>
      <c r="AC3268">
        <v>1605</v>
      </c>
      <c r="AD3268">
        <v>3563</v>
      </c>
    </row>
    <row r="3269" spans="1:30" x14ac:dyDescent="0.25">
      <c r="A3269">
        <v>26418</v>
      </c>
      <c r="B3269">
        <v>4463</v>
      </c>
      <c r="C3269">
        <v>370</v>
      </c>
      <c r="D3269">
        <v>509.28</v>
      </c>
      <c r="E3269">
        <v>566</v>
      </c>
      <c r="F3269">
        <v>891</v>
      </c>
      <c r="G3269">
        <v>1768</v>
      </c>
      <c r="H3269">
        <v>3655</v>
      </c>
      <c r="W3269">
        <v>26418</v>
      </c>
      <c r="X3269">
        <v>4463</v>
      </c>
      <c r="Y3269">
        <v>370</v>
      </c>
      <c r="Z3269">
        <v>509.27</v>
      </c>
      <c r="AA3269">
        <v>566</v>
      </c>
      <c r="AB3269">
        <v>891</v>
      </c>
      <c r="AC3269">
        <v>1768</v>
      </c>
      <c r="AD3269">
        <v>3655</v>
      </c>
    </row>
    <row r="3270" spans="1:30" x14ac:dyDescent="0.25">
      <c r="A3270">
        <v>26409</v>
      </c>
      <c r="B3270">
        <v>8023</v>
      </c>
      <c r="C3270">
        <v>363</v>
      </c>
      <c r="D3270">
        <v>511.09</v>
      </c>
      <c r="E3270">
        <v>568</v>
      </c>
      <c r="F3270">
        <v>893</v>
      </c>
      <c r="G3270">
        <v>1685</v>
      </c>
      <c r="H3270">
        <v>3293</v>
      </c>
      <c r="W3270">
        <v>26408</v>
      </c>
      <c r="X3270">
        <v>8023</v>
      </c>
      <c r="Y3270">
        <v>363</v>
      </c>
      <c r="Z3270">
        <v>511.09</v>
      </c>
      <c r="AA3270">
        <v>568</v>
      </c>
      <c r="AB3270">
        <v>893</v>
      </c>
      <c r="AC3270">
        <v>1685</v>
      </c>
      <c r="AD3270">
        <v>3293</v>
      </c>
    </row>
    <row r="3271" spans="1:30" x14ac:dyDescent="0.25">
      <c r="A3271">
        <v>25859</v>
      </c>
      <c r="B3271">
        <v>4351</v>
      </c>
      <c r="C3271">
        <v>353</v>
      </c>
      <c r="D3271">
        <v>514.35</v>
      </c>
      <c r="E3271">
        <v>571</v>
      </c>
      <c r="F3271">
        <v>935</v>
      </c>
      <c r="G3271">
        <v>2005</v>
      </c>
      <c r="H3271">
        <v>2929</v>
      </c>
      <c r="W3271">
        <v>25858</v>
      </c>
      <c r="X3271">
        <v>4351</v>
      </c>
      <c r="Y3271">
        <v>353</v>
      </c>
      <c r="Z3271">
        <v>514.35</v>
      </c>
      <c r="AA3271">
        <v>571</v>
      </c>
      <c r="AB3271">
        <v>935</v>
      </c>
      <c r="AC3271">
        <v>2005</v>
      </c>
      <c r="AD3271">
        <v>2929</v>
      </c>
    </row>
    <row r="3272" spans="1:30" x14ac:dyDescent="0.25">
      <c r="A3272">
        <v>26404</v>
      </c>
      <c r="B3272">
        <v>4303</v>
      </c>
      <c r="C3272">
        <v>364</v>
      </c>
      <c r="D3272">
        <v>511.37</v>
      </c>
      <c r="E3272">
        <v>570</v>
      </c>
      <c r="F3272">
        <v>890</v>
      </c>
      <c r="G3272">
        <v>1486</v>
      </c>
      <c r="H3272">
        <v>2687</v>
      </c>
      <c r="W3272">
        <v>26406</v>
      </c>
      <c r="X3272">
        <v>4303</v>
      </c>
      <c r="Y3272">
        <v>364</v>
      </c>
      <c r="Z3272">
        <v>511.38</v>
      </c>
      <c r="AA3272">
        <v>570</v>
      </c>
      <c r="AB3272">
        <v>890</v>
      </c>
      <c r="AC3272">
        <v>1486</v>
      </c>
      <c r="AD3272">
        <v>2687</v>
      </c>
    </row>
    <row r="3273" spans="1:30" x14ac:dyDescent="0.25">
      <c r="A3273">
        <v>26340</v>
      </c>
      <c r="B3273">
        <v>8423</v>
      </c>
      <c r="C3273">
        <v>365</v>
      </c>
      <c r="D3273">
        <v>509.45</v>
      </c>
      <c r="E3273">
        <v>565</v>
      </c>
      <c r="F3273">
        <v>879</v>
      </c>
      <c r="G3273">
        <v>1463</v>
      </c>
      <c r="H3273">
        <v>3321</v>
      </c>
      <c r="W3273">
        <v>26340</v>
      </c>
      <c r="X3273">
        <v>8423</v>
      </c>
      <c r="Y3273">
        <v>365</v>
      </c>
      <c r="Z3273">
        <v>509.45</v>
      </c>
      <c r="AA3273">
        <v>565</v>
      </c>
      <c r="AB3273">
        <v>879</v>
      </c>
      <c r="AC3273">
        <v>1463</v>
      </c>
      <c r="AD3273">
        <v>3321</v>
      </c>
    </row>
    <row r="3274" spans="1:30" x14ac:dyDescent="0.25">
      <c r="A3274">
        <v>26293</v>
      </c>
      <c r="B3274">
        <v>4439</v>
      </c>
      <c r="C3274">
        <v>346</v>
      </c>
      <c r="D3274">
        <v>510.49</v>
      </c>
      <c r="E3274">
        <v>567</v>
      </c>
      <c r="F3274">
        <v>890</v>
      </c>
      <c r="G3274">
        <v>1377</v>
      </c>
      <c r="H3274">
        <v>2879</v>
      </c>
      <c r="W3274">
        <v>26294</v>
      </c>
      <c r="X3274">
        <v>4439</v>
      </c>
      <c r="Y3274">
        <v>346</v>
      </c>
      <c r="Z3274">
        <v>510.49</v>
      </c>
      <c r="AA3274">
        <v>567</v>
      </c>
      <c r="AB3274">
        <v>890</v>
      </c>
      <c r="AC3274">
        <v>1377</v>
      </c>
      <c r="AD3274">
        <v>2879</v>
      </c>
    </row>
    <row r="3275" spans="1:30" x14ac:dyDescent="0.25">
      <c r="A3275">
        <v>26443</v>
      </c>
      <c r="B3275">
        <v>4455</v>
      </c>
      <c r="C3275">
        <v>363</v>
      </c>
      <c r="D3275">
        <v>510.96</v>
      </c>
      <c r="E3275">
        <v>567</v>
      </c>
      <c r="F3275">
        <v>910</v>
      </c>
      <c r="G3275">
        <v>1970</v>
      </c>
      <c r="H3275">
        <v>4163</v>
      </c>
      <c r="W3275">
        <v>26439</v>
      </c>
      <c r="X3275">
        <v>4455</v>
      </c>
      <c r="Y3275">
        <v>363</v>
      </c>
      <c r="Z3275">
        <v>510.96</v>
      </c>
      <c r="AA3275">
        <v>567</v>
      </c>
      <c r="AB3275">
        <v>910</v>
      </c>
      <c r="AC3275">
        <v>1970</v>
      </c>
      <c r="AD3275">
        <v>4163</v>
      </c>
    </row>
    <row r="3276" spans="1:30" x14ac:dyDescent="0.25">
      <c r="A3276">
        <v>26229</v>
      </c>
      <c r="B3276">
        <v>7603</v>
      </c>
      <c r="C3276">
        <v>365</v>
      </c>
      <c r="D3276">
        <v>509.86</v>
      </c>
      <c r="E3276">
        <v>565</v>
      </c>
      <c r="F3276">
        <v>897</v>
      </c>
      <c r="G3276">
        <v>2201</v>
      </c>
      <c r="H3276">
        <v>3701</v>
      </c>
      <c r="W3276">
        <v>26233</v>
      </c>
      <c r="X3276">
        <v>7603</v>
      </c>
      <c r="Y3276">
        <v>365</v>
      </c>
      <c r="Z3276">
        <v>509.86</v>
      </c>
      <c r="AA3276">
        <v>565</v>
      </c>
      <c r="AB3276">
        <v>897</v>
      </c>
      <c r="AC3276">
        <v>2201</v>
      </c>
      <c r="AD3276">
        <v>3701</v>
      </c>
    </row>
    <row r="3277" spans="1:30" x14ac:dyDescent="0.25">
      <c r="A3277">
        <v>26928</v>
      </c>
      <c r="B3277">
        <v>7519</v>
      </c>
      <c r="C3277">
        <v>361</v>
      </c>
      <c r="D3277">
        <v>507.23</v>
      </c>
      <c r="E3277">
        <v>563</v>
      </c>
      <c r="F3277">
        <v>894</v>
      </c>
      <c r="G3277">
        <v>1482</v>
      </c>
      <c r="H3277">
        <v>3501</v>
      </c>
      <c r="W3277">
        <v>26927</v>
      </c>
      <c r="X3277">
        <v>7519</v>
      </c>
      <c r="Y3277">
        <v>361</v>
      </c>
      <c r="Z3277">
        <v>507.23</v>
      </c>
      <c r="AA3277">
        <v>563</v>
      </c>
      <c r="AB3277">
        <v>894</v>
      </c>
      <c r="AC3277">
        <v>1482</v>
      </c>
      <c r="AD3277">
        <v>3501</v>
      </c>
    </row>
    <row r="3278" spans="1:30" x14ac:dyDescent="0.25">
      <c r="A3278">
        <v>27140</v>
      </c>
      <c r="B3278">
        <v>4115</v>
      </c>
      <c r="C3278">
        <v>363</v>
      </c>
      <c r="D3278">
        <v>508.25</v>
      </c>
      <c r="E3278">
        <v>565</v>
      </c>
      <c r="F3278">
        <v>881</v>
      </c>
      <c r="G3278">
        <v>2189</v>
      </c>
      <c r="H3278">
        <v>3055</v>
      </c>
      <c r="W3278">
        <v>27140</v>
      </c>
      <c r="X3278">
        <v>4115</v>
      </c>
      <c r="Y3278">
        <v>363</v>
      </c>
      <c r="Z3278">
        <v>508.25</v>
      </c>
      <c r="AA3278">
        <v>565</v>
      </c>
      <c r="AB3278">
        <v>881</v>
      </c>
      <c r="AC3278">
        <v>2189</v>
      </c>
      <c r="AD3278">
        <v>3055</v>
      </c>
    </row>
    <row r="3279" spans="1:30" x14ac:dyDescent="0.25">
      <c r="A3279">
        <v>26356</v>
      </c>
      <c r="B3279">
        <v>4807</v>
      </c>
      <c r="C3279">
        <v>365</v>
      </c>
      <c r="D3279">
        <v>511.9</v>
      </c>
      <c r="E3279">
        <v>569</v>
      </c>
      <c r="F3279">
        <v>915</v>
      </c>
      <c r="G3279">
        <v>1553</v>
      </c>
      <c r="H3279">
        <v>2765</v>
      </c>
      <c r="W3279">
        <v>26356</v>
      </c>
      <c r="X3279">
        <v>4807</v>
      </c>
      <c r="Y3279">
        <v>365</v>
      </c>
      <c r="Z3279">
        <v>511.9</v>
      </c>
      <c r="AA3279">
        <v>569</v>
      </c>
      <c r="AB3279">
        <v>915</v>
      </c>
      <c r="AC3279">
        <v>1553</v>
      </c>
      <c r="AD3279">
        <v>2765</v>
      </c>
    </row>
    <row r="3280" spans="1:30" x14ac:dyDescent="0.25">
      <c r="A3280">
        <v>26585</v>
      </c>
      <c r="B3280">
        <v>4819</v>
      </c>
      <c r="C3280">
        <v>352</v>
      </c>
      <c r="D3280">
        <v>509.34</v>
      </c>
      <c r="E3280">
        <v>565</v>
      </c>
      <c r="F3280">
        <v>895</v>
      </c>
      <c r="G3280">
        <v>1438</v>
      </c>
      <c r="H3280">
        <v>4515</v>
      </c>
      <c r="W3280">
        <v>26587</v>
      </c>
      <c r="X3280">
        <v>4819</v>
      </c>
      <c r="Y3280">
        <v>352</v>
      </c>
      <c r="Z3280">
        <v>509.34</v>
      </c>
      <c r="AA3280">
        <v>565</v>
      </c>
      <c r="AB3280">
        <v>895</v>
      </c>
      <c r="AC3280">
        <v>1438</v>
      </c>
      <c r="AD3280">
        <v>4515</v>
      </c>
    </row>
    <row r="3281" spans="1:30" x14ac:dyDescent="0.25">
      <c r="A3281">
        <v>26466</v>
      </c>
      <c r="B3281">
        <v>4955</v>
      </c>
      <c r="C3281">
        <v>364</v>
      </c>
      <c r="D3281">
        <v>511.87</v>
      </c>
      <c r="E3281">
        <v>569</v>
      </c>
      <c r="F3281">
        <v>904</v>
      </c>
      <c r="G3281">
        <v>2021</v>
      </c>
      <c r="H3281">
        <v>3341</v>
      </c>
      <c r="W3281">
        <v>26466</v>
      </c>
      <c r="X3281">
        <v>4955</v>
      </c>
      <c r="Y3281">
        <v>364</v>
      </c>
      <c r="Z3281">
        <v>511.87</v>
      </c>
      <c r="AA3281">
        <v>569</v>
      </c>
      <c r="AB3281">
        <v>904</v>
      </c>
      <c r="AC3281">
        <v>2021</v>
      </c>
      <c r="AD3281">
        <v>3341</v>
      </c>
    </row>
    <row r="3282" spans="1:30" x14ac:dyDescent="0.25">
      <c r="A3282">
        <v>26321</v>
      </c>
      <c r="B3282">
        <v>4411</v>
      </c>
      <c r="C3282">
        <v>364</v>
      </c>
      <c r="D3282">
        <v>509.2</v>
      </c>
      <c r="E3282">
        <v>565</v>
      </c>
      <c r="F3282">
        <v>899</v>
      </c>
      <c r="G3282">
        <v>1691</v>
      </c>
      <c r="H3282">
        <v>2765</v>
      </c>
      <c r="W3282">
        <v>26317</v>
      </c>
      <c r="X3282">
        <v>4411</v>
      </c>
      <c r="Y3282">
        <v>364</v>
      </c>
      <c r="Z3282">
        <v>509.2</v>
      </c>
      <c r="AA3282">
        <v>565</v>
      </c>
      <c r="AB3282">
        <v>899</v>
      </c>
      <c r="AC3282">
        <v>1691</v>
      </c>
      <c r="AD3282">
        <v>2765</v>
      </c>
    </row>
    <row r="3283" spans="1:30" x14ac:dyDescent="0.25">
      <c r="A3283">
        <v>26313</v>
      </c>
      <c r="B3283">
        <v>4967</v>
      </c>
      <c r="C3283">
        <v>351</v>
      </c>
      <c r="D3283">
        <v>511.3</v>
      </c>
      <c r="E3283">
        <v>568</v>
      </c>
      <c r="F3283">
        <v>906</v>
      </c>
      <c r="G3283">
        <v>2073</v>
      </c>
      <c r="H3283">
        <v>4395</v>
      </c>
      <c r="W3283">
        <v>26315</v>
      </c>
      <c r="X3283">
        <v>4967</v>
      </c>
      <c r="Y3283">
        <v>351</v>
      </c>
      <c r="Z3283">
        <v>511.3</v>
      </c>
      <c r="AA3283">
        <v>568</v>
      </c>
      <c r="AB3283">
        <v>906</v>
      </c>
      <c r="AC3283">
        <v>2073</v>
      </c>
      <c r="AD3283">
        <v>4395</v>
      </c>
    </row>
    <row r="3284" spans="1:30" x14ac:dyDescent="0.25">
      <c r="A3284">
        <v>25944</v>
      </c>
      <c r="B3284">
        <v>3953</v>
      </c>
      <c r="C3284">
        <v>357</v>
      </c>
      <c r="D3284">
        <v>510.19</v>
      </c>
      <c r="E3284">
        <v>566</v>
      </c>
      <c r="F3284">
        <v>897</v>
      </c>
      <c r="G3284">
        <v>1793</v>
      </c>
      <c r="H3284">
        <v>3039</v>
      </c>
      <c r="W3284">
        <v>25943</v>
      </c>
      <c r="X3284">
        <v>3953</v>
      </c>
      <c r="Y3284">
        <v>357</v>
      </c>
      <c r="Z3284">
        <v>510.17</v>
      </c>
      <c r="AA3284">
        <v>566</v>
      </c>
      <c r="AB3284">
        <v>897</v>
      </c>
      <c r="AC3284">
        <v>1793</v>
      </c>
      <c r="AD3284">
        <v>3039</v>
      </c>
    </row>
    <row r="3285" spans="1:30" x14ac:dyDescent="0.25">
      <c r="A3285">
        <v>26124</v>
      </c>
      <c r="B3285">
        <v>7591</v>
      </c>
      <c r="C3285">
        <v>354</v>
      </c>
      <c r="D3285">
        <v>513.01</v>
      </c>
      <c r="E3285">
        <v>570</v>
      </c>
      <c r="F3285">
        <v>918</v>
      </c>
      <c r="G3285">
        <v>2067</v>
      </c>
      <c r="H3285">
        <v>4155</v>
      </c>
      <c r="W3285">
        <v>26124</v>
      </c>
      <c r="X3285">
        <v>7591</v>
      </c>
      <c r="Y3285">
        <v>354</v>
      </c>
      <c r="Z3285">
        <v>513.03</v>
      </c>
      <c r="AA3285">
        <v>570</v>
      </c>
      <c r="AB3285">
        <v>918</v>
      </c>
      <c r="AC3285">
        <v>2067</v>
      </c>
      <c r="AD3285">
        <v>4155</v>
      </c>
    </row>
    <row r="3286" spans="1:30" x14ac:dyDescent="0.25">
      <c r="A3286">
        <v>26366</v>
      </c>
      <c r="B3286">
        <v>4835</v>
      </c>
      <c r="C3286">
        <v>358</v>
      </c>
      <c r="D3286">
        <v>511.51</v>
      </c>
      <c r="E3286">
        <v>569</v>
      </c>
      <c r="F3286">
        <v>918</v>
      </c>
      <c r="G3286">
        <v>2235</v>
      </c>
      <c r="H3286">
        <v>4235</v>
      </c>
      <c r="W3286">
        <v>26365</v>
      </c>
      <c r="X3286">
        <v>4835</v>
      </c>
      <c r="Y3286">
        <v>358</v>
      </c>
      <c r="Z3286">
        <v>511.51</v>
      </c>
      <c r="AA3286">
        <v>569</v>
      </c>
      <c r="AB3286">
        <v>918</v>
      </c>
      <c r="AC3286">
        <v>2235</v>
      </c>
      <c r="AD3286">
        <v>4235</v>
      </c>
    </row>
    <row r="3287" spans="1:30" x14ac:dyDescent="0.25">
      <c r="A3287">
        <v>26561</v>
      </c>
      <c r="B3287">
        <v>5931</v>
      </c>
      <c r="C3287">
        <v>351</v>
      </c>
      <c r="D3287">
        <v>508.5</v>
      </c>
      <c r="E3287">
        <v>562</v>
      </c>
      <c r="F3287">
        <v>891</v>
      </c>
      <c r="G3287">
        <v>1963</v>
      </c>
      <c r="H3287">
        <v>4519</v>
      </c>
      <c r="W3287">
        <v>26563</v>
      </c>
      <c r="X3287">
        <v>5931</v>
      </c>
      <c r="Y3287">
        <v>351</v>
      </c>
      <c r="Z3287">
        <v>508.51</v>
      </c>
      <c r="AA3287">
        <v>562</v>
      </c>
      <c r="AB3287">
        <v>891</v>
      </c>
      <c r="AC3287">
        <v>1963</v>
      </c>
      <c r="AD3287">
        <v>4519</v>
      </c>
    </row>
    <row r="3288" spans="1:30" x14ac:dyDescent="0.25">
      <c r="A3288">
        <v>26649</v>
      </c>
      <c r="B3288">
        <v>4571</v>
      </c>
      <c r="C3288">
        <v>370</v>
      </c>
      <c r="D3288">
        <v>510.42</v>
      </c>
      <c r="E3288">
        <v>567</v>
      </c>
      <c r="F3288">
        <v>907</v>
      </c>
      <c r="G3288">
        <v>1587</v>
      </c>
      <c r="H3288">
        <v>3309</v>
      </c>
      <c r="W3288">
        <v>26650</v>
      </c>
      <c r="X3288">
        <v>4571</v>
      </c>
      <c r="Y3288">
        <v>370</v>
      </c>
      <c r="Z3288">
        <v>510.41</v>
      </c>
      <c r="AA3288">
        <v>567</v>
      </c>
      <c r="AB3288">
        <v>907</v>
      </c>
      <c r="AC3288">
        <v>1587</v>
      </c>
      <c r="AD3288">
        <v>3309</v>
      </c>
    </row>
    <row r="3289" spans="1:30" x14ac:dyDescent="0.25">
      <c r="A3289">
        <v>25565</v>
      </c>
      <c r="B3289">
        <v>5959</v>
      </c>
      <c r="C3289">
        <v>350</v>
      </c>
      <c r="D3289">
        <v>514.33000000000004</v>
      </c>
      <c r="E3289">
        <v>571</v>
      </c>
      <c r="F3289">
        <v>929</v>
      </c>
      <c r="G3289">
        <v>2223</v>
      </c>
      <c r="H3289">
        <v>3955</v>
      </c>
      <c r="W3289">
        <v>25562</v>
      </c>
      <c r="X3289">
        <v>5959</v>
      </c>
      <c r="Y3289">
        <v>350</v>
      </c>
      <c r="Z3289">
        <v>514.33000000000004</v>
      </c>
      <c r="AA3289">
        <v>571</v>
      </c>
      <c r="AB3289">
        <v>929</v>
      </c>
      <c r="AC3289">
        <v>2223</v>
      </c>
      <c r="AD3289">
        <v>3955</v>
      </c>
    </row>
    <row r="3290" spans="1:30" x14ac:dyDescent="0.25">
      <c r="A3290">
        <v>26412</v>
      </c>
      <c r="B3290">
        <v>5987</v>
      </c>
      <c r="C3290">
        <v>355</v>
      </c>
      <c r="D3290">
        <v>511.66</v>
      </c>
      <c r="E3290">
        <v>568</v>
      </c>
      <c r="F3290">
        <v>903</v>
      </c>
      <c r="G3290">
        <v>2209</v>
      </c>
      <c r="H3290">
        <v>3911</v>
      </c>
      <c r="W3290">
        <v>26414</v>
      </c>
      <c r="X3290">
        <v>5987</v>
      </c>
      <c r="Y3290">
        <v>355</v>
      </c>
      <c r="Z3290">
        <v>511.66</v>
      </c>
      <c r="AA3290">
        <v>568</v>
      </c>
      <c r="AB3290">
        <v>903</v>
      </c>
      <c r="AC3290">
        <v>2209</v>
      </c>
      <c r="AD3290">
        <v>3911</v>
      </c>
    </row>
    <row r="3291" spans="1:30" x14ac:dyDescent="0.25">
      <c r="A3291">
        <v>26556</v>
      </c>
      <c r="B3291">
        <v>4567</v>
      </c>
      <c r="C3291">
        <v>365</v>
      </c>
      <c r="D3291">
        <v>510.23</v>
      </c>
      <c r="E3291">
        <v>566</v>
      </c>
      <c r="F3291">
        <v>898</v>
      </c>
      <c r="G3291">
        <v>2181</v>
      </c>
      <c r="H3291">
        <v>4223</v>
      </c>
      <c r="W3291">
        <v>26555</v>
      </c>
      <c r="X3291">
        <v>4567</v>
      </c>
      <c r="Y3291">
        <v>365</v>
      </c>
      <c r="Z3291">
        <v>510.22</v>
      </c>
      <c r="AA3291">
        <v>566</v>
      </c>
      <c r="AB3291">
        <v>898</v>
      </c>
      <c r="AC3291">
        <v>2181</v>
      </c>
      <c r="AD3291">
        <v>4223</v>
      </c>
    </row>
    <row r="3292" spans="1:30" x14ac:dyDescent="0.25">
      <c r="A3292">
        <v>26273</v>
      </c>
      <c r="B3292">
        <v>6295</v>
      </c>
      <c r="C3292">
        <v>357</v>
      </c>
      <c r="D3292">
        <v>512.11</v>
      </c>
      <c r="E3292">
        <v>568</v>
      </c>
      <c r="F3292">
        <v>909</v>
      </c>
      <c r="G3292">
        <v>1517</v>
      </c>
      <c r="H3292">
        <v>4291</v>
      </c>
      <c r="W3292">
        <v>26275</v>
      </c>
      <c r="X3292">
        <v>6295</v>
      </c>
      <c r="Y3292">
        <v>357</v>
      </c>
      <c r="Z3292">
        <v>512.11</v>
      </c>
      <c r="AA3292">
        <v>568</v>
      </c>
      <c r="AB3292">
        <v>909</v>
      </c>
      <c r="AC3292">
        <v>1517</v>
      </c>
      <c r="AD3292">
        <v>4291</v>
      </c>
    </row>
    <row r="3293" spans="1:30" x14ac:dyDescent="0.25">
      <c r="A3293">
        <v>25724</v>
      </c>
      <c r="B3293">
        <v>4239</v>
      </c>
      <c r="C3293">
        <v>355</v>
      </c>
      <c r="D3293">
        <v>514.63</v>
      </c>
      <c r="E3293">
        <v>570</v>
      </c>
      <c r="F3293">
        <v>941</v>
      </c>
      <c r="G3293">
        <v>2207</v>
      </c>
      <c r="H3293">
        <v>4009</v>
      </c>
      <c r="W3293">
        <v>25723</v>
      </c>
      <c r="X3293">
        <v>4239</v>
      </c>
      <c r="Y3293">
        <v>355</v>
      </c>
      <c r="Z3293">
        <v>514.63</v>
      </c>
      <c r="AA3293">
        <v>570</v>
      </c>
      <c r="AB3293">
        <v>941</v>
      </c>
      <c r="AC3293">
        <v>2207</v>
      </c>
      <c r="AD3293">
        <v>4009</v>
      </c>
    </row>
    <row r="3294" spans="1:30" x14ac:dyDescent="0.25">
      <c r="A3294">
        <v>26206</v>
      </c>
      <c r="B3294">
        <v>9439</v>
      </c>
      <c r="C3294">
        <v>362</v>
      </c>
      <c r="D3294">
        <v>511.31</v>
      </c>
      <c r="E3294">
        <v>567</v>
      </c>
      <c r="F3294">
        <v>895</v>
      </c>
      <c r="G3294">
        <v>1594</v>
      </c>
      <c r="H3294">
        <v>3537</v>
      </c>
      <c r="W3294">
        <v>26205</v>
      </c>
      <c r="X3294">
        <v>9439</v>
      </c>
      <c r="Y3294">
        <v>362</v>
      </c>
      <c r="Z3294">
        <v>511.31</v>
      </c>
      <c r="AA3294">
        <v>567</v>
      </c>
      <c r="AB3294">
        <v>895</v>
      </c>
      <c r="AC3294">
        <v>1594</v>
      </c>
      <c r="AD3294">
        <v>3537</v>
      </c>
    </row>
    <row r="3295" spans="1:30" x14ac:dyDescent="0.25">
      <c r="A3295">
        <v>26749</v>
      </c>
      <c r="B3295">
        <v>4451</v>
      </c>
      <c r="C3295">
        <v>360</v>
      </c>
      <c r="D3295">
        <v>507.27</v>
      </c>
      <c r="E3295">
        <v>563</v>
      </c>
      <c r="F3295">
        <v>879</v>
      </c>
      <c r="G3295">
        <v>1842</v>
      </c>
      <c r="H3295">
        <v>3951</v>
      </c>
      <c r="W3295">
        <v>26752</v>
      </c>
      <c r="X3295">
        <v>4451</v>
      </c>
      <c r="Y3295">
        <v>360</v>
      </c>
      <c r="Z3295">
        <v>507.27</v>
      </c>
      <c r="AA3295">
        <v>563</v>
      </c>
      <c r="AB3295">
        <v>878</v>
      </c>
      <c r="AC3295">
        <v>1842</v>
      </c>
      <c r="AD3295">
        <v>3951</v>
      </c>
    </row>
    <row r="3296" spans="1:30" x14ac:dyDescent="0.25">
      <c r="A3296">
        <v>26348</v>
      </c>
      <c r="B3296">
        <v>5935</v>
      </c>
      <c r="C3296">
        <v>368</v>
      </c>
      <c r="D3296">
        <v>508.02</v>
      </c>
      <c r="E3296">
        <v>563</v>
      </c>
      <c r="F3296">
        <v>894</v>
      </c>
      <c r="G3296">
        <v>2059</v>
      </c>
      <c r="H3296">
        <v>3615</v>
      </c>
      <c r="W3296">
        <v>26346</v>
      </c>
      <c r="X3296">
        <v>5935</v>
      </c>
      <c r="Y3296">
        <v>368</v>
      </c>
      <c r="Z3296">
        <v>508.03</v>
      </c>
      <c r="AA3296">
        <v>563</v>
      </c>
      <c r="AB3296">
        <v>894</v>
      </c>
      <c r="AC3296">
        <v>2059</v>
      </c>
      <c r="AD3296">
        <v>3615</v>
      </c>
    </row>
    <row r="3297" spans="1:30" x14ac:dyDescent="0.25">
      <c r="A3297">
        <v>26423</v>
      </c>
      <c r="B3297">
        <v>9895</v>
      </c>
      <c r="C3297">
        <v>345</v>
      </c>
      <c r="D3297">
        <v>511.39</v>
      </c>
      <c r="E3297">
        <v>568</v>
      </c>
      <c r="F3297">
        <v>917</v>
      </c>
      <c r="G3297">
        <v>1828</v>
      </c>
      <c r="H3297">
        <v>4023</v>
      </c>
      <c r="W3297">
        <v>26421</v>
      </c>
      <c r="X3297">
        <v>9895</v>
      </c>
      <c r="Y3297">
        <v>345</v>
      </c>
      <c r="Z3297">
        <v>511.38</v>
      </c>
      <c r="AA3297">
        <v>568</v>
      </c>
      <c r="AB3297">
        <v>917</v>
      </c>
      <c r="AC3297">
        <v>1828</v>
      </c>
      <c r="AD3297">
        <v>4023</v>
      </c>
    </row>
    <row r="3298" spans="1:30" x14ac:dyDescent="0.25">
      <c r="A3298">
        <v>26778</v>
      </c>
      <c r="B3298">
        <v>5475</v>
      </c>
      <c r="C3298">
        <v>363</v>
      </c>
      <c r="D3298">
        <v>508.29</v>
      </c>
      <c r="E3298">
        <v>564</v>
      </c>
      <c r="F3298">
        <v>883</v>
      </c>
      <c r="G3298">
        <v>1398</v>
      </c>
      <c r="H3298">
        <v>2807</v>
      </c>
      <c r="W3298">
        <v>26781</v>
      </c>
      <c r="X3298">
        <v>5475</v>
      </c>
      <c r="Y3298">
        <v>363</v>
      </c>
      <c r="Z3298">
        <v>508.3</v>
      </c>
      <c r="AA3298">
        <v>564</v>
      </c>
      <c r="AB3298">
        <v>883</v>
      </c>
      <c r="AC3298">
        <v>1398</v>
      </c>
      <c r="AD3298">
        <v>2807</v>
      </c>
    </row>
    <row r="3299" spans="1:30" x14ac:dyDescent="0.25">
      <c r="A3299">
        <v>26548</v>
      </c>
      <c r="B3299">
        <v>11903</v>
      </c>
      <c r="C3299">
        <v>355</v>
      </c>
      <c r="D3299">
        <v>513.63</v>
      </c>
      <c r="E3299">
        <v>570</v>
      </c>
      <c r="F3299">
        <v>915</v>
      </c>
      <c r="G3299">
        <v>1971</v>
      </c>
      <c r="H3299">
        <v>4151</v>
      </c>
      <c r="W3299">
        <v>26546</v>
      </c>
      <c r="X3299">
        <v>11903</v>
      </c>
      <c r="Y3299">
        <v>355</v>
      </c>
      <c r="Z3299">
        <v>513.62</v>
      </c>
      <c r="AA3299">
        <v>570</v>
      </c>
      <c r="AB3299">
        <v>915</v>
      </c>
      <c r="AC3299">
        <v>1971</v>
      </c>
      <c r="AD3299">
        <v>4151</v>
      </c>
    </row>
    <row r="3300" spans="1:30" x14ac:dyDescent="0.25">
      <c r="A3300">
        <v>26437</v>
      </c>
      <c r="B3300">
        <v>4407</v>
      </c>
      <c r="C3300">
        <v>358</v>
      </c>
      <c r="D3300">
        <v>511.56</v>
      </c>
      <c r="E3300">
        <v>569</v>
      </c>
      <c r="F3300">
        <v>907</v>
      </c>
      <c r="G3300">
        <v>1576</v>
      </c>
      <c r="H3300">
        <v>3867</v>
      </c>
      <c r="W3300">
        <v>26437</v>
      </c>
      <c r="X3300">
        <v>4407</v>
      </c>
      <c r="Y3300">
        <v>358</v>
      </c>
      <c r="Z3300">
        <v>511.57</v>
      </c>
      <c r="AA3300">
        <v>569</v>
      </c>
      <c r="AB3300">
        <v>907</v>
      </c>
      <c r="AC3300">
        <v>1576</v>
      </c>
      <c r="AD3300">
        <v>3867</v>
      </c>
    </row>
    <row r="3301" spans="1:30" x14ac:dyDescent="0.25">
      <c r="A3301">
        <v>26560</v>
      </c>
      <c r="B3301">
        <v>7199</v>
      </c>
      <c r="C3301">
        <v>351</v>
      </c>
      <c r="D3301">
        <v>509.65</v>
      </c>
      <c r="E3301">
        <v>564</v>
      </c>
      <c r="F3301">
        <v>889</v>
      </c>
      <c r="G3301">
        <v>2135</v>
      </c>
      <c r="H3301">
        <v>3535</v>
      </c>
      <c r="W3301">
        <v>26560</v>
      </c>
      <c r="X3301">
        <v>7199</v>
      </c>
      <c r="Y3301">
        <v>351</v>
      </c>
      <c r="Z3301">
        <v>509.65</v>
      </c>
      <c r="AA3301">
        <v>564</v>
      </c>
      <c r="AB3301">
        <v>889</v>
      </c>
      <c r="AC3301">
        <v>2135</v>
      </c>
      <c r="AD3301">
        <v>3535</v>
      </c>
    </row>
    <row r="3302" spans="1:30" x14ac:dyDescent="0.25">
      <c r="A3302">
        <v>26399</v>
      </c>
      <c r="B3302">
        <v>4275</v>
      </c>
      <c r="C3302">
        <v>350</v>
      </c>
      <c r="D3302">
        <v>509.09</v>
      </c>
      <c r="E3302">
        <v>565</v>
      </c>
      <c r="F3302">
        <v>875</v>
      </c>
      <c r="G3302">
        <v>1527</v>
      </c>
      <c r="H3302">
        <v>3063</v>
      </c>
      <c r="W3302">
        <v>26399</v>
      </c>
      <c r="X3302">
        <v>4275</v>
      </c>
      <c r="Y3302">
        <v>350</v>
      </c>
      <c r="Z3302">
        <v>509.09</v>
      </c>
      <c r="AA3302">
        <v>565</v>
      </c>
      <c r="AB3302">
        <v>875</v>
      </c>
      <c r="AC3302">
        <v>1527</v>
      </c>
      <c r="AD3302">
        <v>3063</v>
      </c>
    </row>
    <row r="3303" spans="1:30" x14ac:dyDescent="0.25">
      <c r="A3303">
        <v>25772</v>
      </c>
      <c r="B3303">
        <v>4167</v>
      </c>
      <c r="C3303">
        <v>367</v>
      </c>
      <c r="D3303">
        <v>512.59</v>
      </c>
      <c r="E3303">
        <v>569</v>
      </c>
      <c r="F3303">
        <v>925</v>
      </c>
      <c r="G3303">
        <v>1455</v>
      </c>
      <c r="H3303">
        <v>3119</v>
      </c>
      <c r="W3303">
        <v>25774</v>
      </c>
      <c r="X3303">
        <v>4167</v>
      </c>
      <c r="Y3303">
        <v>367</v>
      </c>
      <c r="Z3303">
        <v>512.59</v>
      </c>
      <c r="AA3303">
        <v>569</v>
      </c>
      <c r="AB3303">
        <v>925</v>
      </c>
      <c r="AC3303">
        <v>1455</v>
      </c>
      <c r="AD3303">
        <v>3119</v>
      </c>
    </row>
    <row r="3304" spans="1:30" x14ac:dyDescent="0.25">
      <c r="A3304">
        <v>25932</v>
      </c>
      <c r="B3304">
        <v>4239</v>
      </c>
      <c r="C3304">
        <v>360</v>
      </c>
      <c r="D3304">
        <v>511.04</v>
      </c>
      <c r="E3304">
        <v>568</v>
      </c>
      <c r="F3304">
        <v>913</v>
      </c>
      <c r="G3304">
        <v>1566</v>
      </c>
      <c r="H3304">
        <v>3533</v>
      </c>
      <c r="W3304">
        <v>25931</v>
      </c>
      <c r="X3304">
        <v>4239</v>
      </c>
      <c r="Y3304">
        <v>360</v>
      </c>
      <c r="Z3304">
        <v>511.04</v>
      </c>
      <c r="AA3304">
        <v>568</v>
      </c>
      <c r="AB3304">
        <v>913</v>
      </c>
      <c r="AC3304">
        <v>1566</v>
      </c>
      <c r="AD3304">
        <v>3533</v>
      </c>
    </row>
    <row r="3305" spans="1:30" x14ac:dyDescent="0.25">
      <c r="A3305">
        <v>26681</v>
      </c>
      <c r="B3305">
        <v>6235</v>
      </c>
      <c r="C3305">
        <v>370</v>
      </c>
      <c r="D3305">
        <v>509.63</v>
      </c>
      <c r="E3305">
        <v>566</v>
      </c>
      <c r="F3305">
        <v>885</v>
      </c>
      <c r="G3305">
        <v>1871</v>
      </c>
      <c r="H3305">
        <v>2785</v>
      </c>
      <c r="W3305">
        <v>26681</v>
      </c>
      <c r="X3305">
        <v>6235</v>
      </c>
      <c r="Y3305">
        <v>370</v>
      </c>
      <c r="Z3305">
        <v>509.62</v>
      </c>
      <c r="AA3305">
        <v>566</v>
      </c>
      <c r="AB3305">
        <v>885</v>
      </c>
      <c r="AC3305">
        <v>1871</v>
      </c>
      <c r="AD3305">
        <v>2785</v>
      </c>
    </row>
    <row r="3306" spans="1:30" x14ac:dyDescent="0.25">
      <c r="A3306">
        <v>26626</v>
      </c>
      <c r="B3306">
        <v>5627</v>
      </c>
      <c r="C3306">
        <v>359</v>
      </c>
      <c r="D3306">
        <v>507.87</v>
      </c>
      <c r="E3306">
        <v>563</v>
      </c>
      <c r="F3306">
        <v>880</v>
      </c>
      <c r="G3306">
        <v>1427</v>
      </c>
      <c r="H3306">
        <v>4327</v>
      </c>
      <c r="W3306">
        <v>26626</v>
      </c>
      <c r="X3306">
        <v>5627</v>
      </c>
      <c r="Y3306">
        <v>359</v>
      </c>
      <c r="Z3306">
        <v>507.86</v>
      </c>
      <c r="AA3306">
        <v>563</v>
      </c>
      <c r="AB3306">
        <v>880</v>
      </c>
      <c r="AC3306">
        <v>1427</v>
      </c>
      <c r="AD3306">
        <v>4327</v>
      </c>
    </row>
    <row r="3307" spans="1:30" x14ac:dyDescent="0.25">
      <c r="A3307">
        <v>26370</v>
      </c>
      <c r="B3307">
        <v>5643</v>
      </c>
      <c r="C3307">
        <v>368</v>
      </c>
      <c r="D3307">
        <v>511.59</v>
      </c>
      <c r="E3307">
        <v>566</v>
      </c>
      <c r="F3307">
        <v>916</v>
      </c>
      <c r="G3307">
        <v>2000</v>
      </c>
      <c r="H3307">
        <v>4359</v>
      </c>
      <c r="W3307">
        <v>26369</v>
      </c>
      <c r="X3307">
        <v>5643</v>
      </c>
      <c r="Y3307">
        <v>368</v>
      </c>
      <c r="Z3307">
        <v>511.6</v>
      </c>
      <c r="AA3307">
        <v>566</v>
      </c>
      <c r="AB3307">
        <v>916</v>
      </c>
      <c r="AC3307">
        <v>2000</v>
      </c>
      <c r="AD3307">
        <v>4359</v>
      </c>
    </row>
    <row r="3308" spans="1:30" x14ac:dyDescent="0.25">
      <c r="A3308">
        <v>26102</v>
      </c>
      <c r="B3308">
        <v>6011</v>
      </c>
      <c r="C3308">
        <v>365</v>
      </c>
      <c r="D3308">
        <v>516.73</v>
      </c>
      <c r="E3308">
        <v>576</v>
      </c>
      <c r="F3308">
        <v>961</v>
      </c>
      <c r="G3308">
        <v>2325</v>
      </c>
      <c r="H3308">
        <v>4195</v>
      </c>
      <c r="W3308">
        <v>26103</v>
      </c>
      <c r="X3308">
        <v>6011</v>
      </c>
      <c r="Y3308">
        <v>365</v>
      </c>
      <c r="Z3308">
        <v>516.72</v>
      </c>
      <c r="AA3308">
        <v>576</v>
      </c>
      <c r="AB3308">
        <v>961</v>
      </c>
      <c r="AC3308">
        <v>2325</v>
      </c>
      <c r="AD3308">
        <v>4195</v>
      </c>
    </row>
    <row r="3309" spans="1:30" x14ac:dyDescent="0.25">
      <c r="A3309">
        <v>26788</v>
      </c>
      <c r="B3309">
        <v>4231</v>
      </c>
      <c r="C3309">
        <v>357</v>
      </c>
      <c r="D3309">
        <v>508.43</v>
      </c>
      <c r="E3309">
        <v>565</v>
      </c>
      <c r="F3309">
        <v>892</v>
      </c>
      <c r="G3309">
        <v>1630</v>
      </c>
      <c r="H3309">
        <v>3811</v>
      </c>
      <c r="W3309">
        <v>26785</v>
      </c>
      <c r="X3309">
        <v>4231</v>
      </c>
      <c r="Y3309">
        <v>357</v>
      </c>
      <c r="Z3309">
        <v>508.43</v>
      </c>
      <c r="AA3309">
        <v>565</v>
      </c>
      <c r="AB3309">
        <v>892</v>
      </c>
      <c r="AC3309">
        <v>1630</v>
      </c>
      <c r="AD3309">
        <v>3811</v>
      </c>
    </row>
    <row r="3310" spans="1:30" x14ac:dyDescent="0.25">
      <c r="A3310">
        <v>26668</v>
      </c>
      <c r="B3310">
        <v>5083</v>
      </c>
      <c r="C3310">
        <v>359</v>
      </c>
      <c r="D3310">
        <v>507.06</v>
      </c>
      <c r="E3310">
        <v>562</v>
      </c>
      <c r="F3310">
        <v>894</v>
      </c>
      <c r="G3310">
        <v>1380</v>
      </c>
      <c r="H3310">
        <v>3757</v>
      </c>
      <c r="W3310">
        <v>26672</v>
      </c>
      <c r="X3310">
        <v>5083</v>
      </c>
      <c r="Y3310">
        <v>359</v>
      </c>
      <c r="Z3310">
        <v>507.05</v>
      </c>
      <c r="AA3310">
        <v>562</v>
      </c>
      <c r="AB3310">
        <v>894</v>
      </c>
      <c r="AC3310">
        <v>1380</v>
      </c>
      <c r="AD3310">
        <v>3757</v>
      </c>
    </row>
    <row r="3311" spans="1:30" x14ac:dyDescent="0.25">
      <c r="A3311">
        <v>26498</v>
      </c>
      <c r="B3311">
        <v>7063</v>
      </c>
      <c r="C3311">
        <v>352</v>
      </c>
      <c r="D3311">
        <v>510.95</v>
      </c>
      <c r="E3311">
        <v>568</v>
      </c>
      <c r="F3311">
        <v>897</v>
      </c>
      <c r="G3311">
        <v>1631</v>
      </c>
      <c r="H3311">
        <v>3949</v>
      </c>
      <c r="W3311">
        <v>26497</v>
      </c>
      <c r="X3311">
        <v>7063</v>
      </c>
      <c r="Y3311">
        <v>352</v>
      </c>
      <c r="Z3311">
        <v>510.95</v>
      </c>
      <c r="AA3311">
        <v>568</v>
      </c>
      <c r="AB3311">
        <v>897</v>
      </c>
      <c r="AC3311">
        <v>1631</v>
      </c>
      <c r="AD3311">
        <v>3949</v>
      </c>
    </row>
    <row r="3312" spans="1:30" x14ac:dyDescent="0.25">
      <c r="A3312">
        <v>26089</v>
      </c>
      <c r="B3312">
        <v>4523</v>
      </c>
      <c r="C3312">
        <v>365</v>
      </c>
      <c r="D3312">
        <v>512.71</v>
      </c>
      <c r="E3312">
        <v>570</v>
      </c>
      <c r="F3312">
        <v>912</v>
      </c>
      <c r="G3312">
        <v>1909</v>
      </c>
      <c r="H3312">
        <v>3717</v>
      </c>
      <c r="W3312">
        <v>26088</v>
      </c>
      <c r="X3312">
        <v>4523</v>
      </c>
      <c r="Y3312">
        <v>365</v>
      </c>
      <c r="Z3312">
        <v>512.71</v>
      </c>
      <c r="AA3312">
        <v>570</v>
      </c>
      <c r="AB3312">
        <v>912</v>
      </c>
      <c r="AC3312">
        <v>1909</v>
      </c>
      <c r="AD3312">
        <v>3717</v>
      </c>
    </row>
    <row r="3313" spans="1:30" x14ac:dyDescent="0.25">
      <c r="A3313">
        <v>26783</v>
      </c>
      <c r="B3313">
        <v>5431</v>
      </c>
      <c r="C3313">
        <v>364</v>
      </c>
      <c r="D3313">
        <v>509.58</v>
      </c>
      <c r="E3313">
        <v>565</v>
      </c>
      <c r="F3313">
        <v>892</v>
      </c>
      <c r="G3313">
        <v>2143</v>
      </c>
      <c r="H3313">
        <v>4131</v>
      </c>
      <c r="W3313">
        <v>26782</v>
      </c>
      <c r="X3313">
        <v>5431</v>
      </c>
      <c r="Y3313">
        <v>364</v>
      </c>
      <c r="Z3313">
        <v>509.58</v>
      </c>
      <c r="AA3313">
        <v>565</v>
      </c>
      <c r="AB3313">
        <v>892</v>
      </c>
      <c r="AC3313">
        <v>2143</v>
      </c>
      <c r="AD3313">
        <v>4131</v>
      </c>
    </row>
    <row r="3314" spans="1:30" x14ac:dyDescent="0.25">
      <c r="A3314">
        <v>26062</v>
      </c>
      <c r="B3314">
        <v>4679</v>
      </c>
      <c r="C3314">
        <v>363</v>
      </c>
      <c r="D3314">
        <v>508.74</v>
      </c>
      <c r="E3314">
        <v>563</v>
      </c>
      <c r="F3314">
        <v>897</v>
      </c>
      <c r="G3314">
        <v>1853</v>
      </c>
      <c r="H3314">
        <v>3095</v>
      </c>
      <c r="W3314">
        <v>26065</v>
      </c>
      <c r="X3314">
        <v>4679</v>
      </c>
      <c r="Y3314">
        <v>363</v>
      </c>
      <c r="Z3314">
        <v>508.74</v>
      </c>
      <c r="AA3314">
        <v>563</v>
      </c>
      <c r="AB3314">
        <v>897</v>
      </c>
      <c r="AC3314">
        <v>1853</v>
      </c>
      <c r="AD3314">
        <v>3095</v>
      </c>
    </row>
    <row r="3315" spans="1:30" x14ac:dyDescent="0.25">
      <c r="A3315">
        <v>26592</v>
      </c>
      <c r="B3315">
        <v>7199</v>
      </c>
      <c r="C3315">
        <v>360</v>
      </c>
      <c r="D3315">
        <v>512.03</v>
      </c>
      <c r="E3315">
        <v>568</v>
      </c>
      <c r="F3315">
        <v>922</v>
      </c>
      <c r="G3315">
        <v>2197</v>
      </c>
      <c r="H3315">
        <v>4143</v>
      </c>
      <c r="W3315">
        <v>26591</v>
      </c>
      <c r="X3315">
        <v>7199</v>
      </c>
      <c r="Y3315">
        <v>360</v>
      </c>
      <c r="Z3315">
        <v>512.03</v>
      </c>
      <c r="AA3315">
        <v>568</v>
      </c>
      <c r="AB3315">
        <v>922</v>
      </c>
      <c r="AC3315">
        <v>2197</v>
      </c>
      <c r="AD3315">
        <v>4143</v>
      </c>
    </row>
    <row r="3316" spans="1:30" x14ac:dyDescent="0.25">
      <c r="A3316">
        <v>26071</v>
      </c>
      <c r="B3316">
        <v>3795</v>
      </c>
      <c r="C3316">
        <v>353</v>
      </c>
      <c r="D3316">
        <v>513.33000000000004</v>
      </c>
      <c r="E3316">
        <v>572</v>
      </c>
      <c r="F3316">
        <v>921</v>
      </c>
      <c r="G3316">
        <v>2027</v>
      </c>
      <c r="H3316">
        <v>3179</v>
      </c>
      <c r="W3316">
        <v>26072</v>
      </c>
      <c r="X3316">
        <v>3795</v>
      </c>
      <c r="Y3316">
        <v>353</v>
      </c>
      <c r="Z3316">
        <v>513.32000000000005</v>
      </c>
      <c r="AA3316">
        <v>572</v>
      </c>
      <c r="AB3316">
        <v>921</v>
      </c>
      <c r="AC3316">
        <v>2027</v>
      </c>
      <c r="AD3316">
        <v>3179</v>
      </c>
    </row>
    <row r="3317" spans="1:30" x14ac:dyDescent="0.25">
      <c r="A3317">
        <v>26124</v>
      </c>
      <c r="B3317">
        <v>5815</v>
      </c>
      <c r="C3317">
        <v>369</v>
      </c>
      <c r="D3317">
        <v>508.74</v>
      </c>
      <c r="E3317">
        <v>564</v>
      </c>
      <c r="F3317">
        <v>902</v>
      </c>
      <c r="G3317">
        <v>1512</v>
      </c>
      <c r="H3317">
        <v>2755</v>
      </c>
      <c r="W3317">
        <v>26122</v>
      </c>
      <c r="X3317">
        <v>5815</v>
      </c>
      <c r="Y3317">
        <v>369</v>
      </c>
      <c r="Z3317">
        <v>508.74</v>
      </c>
      <c r="AA3317">
        <v>564</v>
      </c>
      <c r="AB3317">
        <v>902</v>
      </c>
      <c r="AC3317">
        <v>1512</v>
      </c>
      <c r="AD3317">
        <v>2755</v>
      </c>
    </row>
    <row r="3318" spans="1:30" x14ac:dyDescent="0.25">
      <c r="A3318">
        <v>26266</v>
      </c>
      <c r="B3318">
        <v>6915</v>
      </c>
      <c r="C3318">
        <v>351</v>
      </c>
      <c r="D3318">
        <v>510.2</v>
      </c>
      <c r="E3318">
        <v>567</v>
      </c>
      <c r="F3318">
        <v>893</v>
      </c>
      <c r="G3318">
        <v>1755</v>
      </c>
      <c r="H3318">
        <v>3339</v>
      </c>
      <c r="W3318">
        <v>26268</v>
      </c>
      <c r="X3318">
        <v>6915</v>
      </c>
      <c r="Y3318">
        <v>351</v>
      </c>
      <c r="Z3318">
        <v>510.2</v>
      </c>
      <c r="AA3318">
        <v>567</v>
      </c>
      <c r="AB3318">
        <v>893</v>
      </c>
      <c r="AC3318">
        <v>1755</v>
      </c>
      <c r="AD3318">
        <v>3339</v>
      </c>
    </row>
    <row r="3319" spans="1:30" x14ac:dyDescent="0.25">
      <c r="A3319">
        <v>26496</v>
      </c>
      <c r="B3319">
        <v>4015</v>
      </c>
      <c r="C3319">
        <v>358</v>
      </c>
      <c r="D3319">
        <v>509.15</v>
      </c>
      <c r="E3319">
        <v>566</v>
      </c>
      <c r="F3319">
        <v>907</v>
      </c>
      <c r="G3319">
        <v>2205</v>
      </c>
      <c r="H3319">
        <v>3841</v>
      </c>
      <c r="W3319">
        <v>26495</v>
      </c>
      <c r="X3319">
        <v>4015</v>
      </c>
      <c r="Y3319">
        <v>358</v>
      </c>
      <c r="Z3319">
        <v>509.15</v>
      </c>
      <c r="AA3319">
        <v>566</v>
      </c>
      <c r="AB3319">
        <v>907</v>
      </c>
      <c r="AC3319">
        <v>2205</v>
      </c>
      <c r="AD3319">
        <v>3841</v>
      </c>
    </row>
    <row r="3320" spans="1:30" x14ac:dyDescent="0.25">
      <c r="A3320">
        <v>26682</v>
      </c>
      <c r="B3320">
        <v>4555</v>
      </c>
      <c r="C3320">
        <v>370</v>
      </c>
      <c r="D3320">
        <v>508.51</v>
      </c>
      <c r="E3320">
        <v>563</v>
      </c>
      <c r="F3320">
        <v>900</v>
      </c>
      <c r="G3320">
        <v>2069</v>
      </c>
      <c r="H3320">
        <v>3821</v>
      </c>
      <c r="W3320">
        <v>26684</v>
      </c>
      <c r="X3320">
        <v>4555</v>
      </c>
      <c r="Y3320">
        <v>370</v>
      </c>
      <c r="Z3320">
        <v>508.51</v>
      </c>
      <c r="AA3320">
        <v>563</v>
      </c>
      <c r="AB3320">
        <v>900</v>
      </c>
      <c r="AC3320">
        <v>2069</v>
      </c>
      <c r="AD3320">
        <v>3821</v>
      </c>
    </row>
    <row r="3321" spans="1:30" x14ac:dyDescent="0.25">
      <c r="A3321">
        <v>26556</v>
      </c>
      <c r="B3321">
        <v>5007</v>
      </c>
      <c r="C3321">
        <v>355</v>
      </c>
      <c r="D3321">
        <v>512.33000000000004</v>
      </c>
      <c r="E3321">
        <v>567</v>
      </c>
      <c r="F3321">
        <v>908</v>
      </c>
      <c r="G3321">
        <v>2325</v>
      </c>
      <c r="H3321">
        <v>4013</v>
      </c>
      <c r="W3321">
        <v>26554</v>
      </c>
      <c r="X3321">
        <v>5007</v>
      </c>
      <c r="Y3321">
        <v>355</v>
      </c>
      <c r="Z3321">
        <v>512.34</v>
      </c>
      <c r="AA3321">
        <v>567</v>
      </c>
      <c r="AB3321">
        <v>908</v>
      </c>
      <c r="AC3321">
        <v>2325</v>
      </c>
      <c r="AD3321">
        <v>4013</v>
      </c>
    </row>
    <row r="3322" spans="1:30" x14ac:dyDescent="0.25">
      <c r="A3322">
        <v>25636</v>
      </c>
      <c r="B3322">
        <v>4203</v>
      </c>
      <c r="C3322">
        <v>365</v>
      </c>
      <c r="D3322">
        <v>510.12</v>
      </c>
      <c r="E3322">
        <v>567</v>
      </c>
      <c r="F3322">
        <v>904</v>
      </c>
      <c r="G3322">
        <v>1470</v>
      </c>
      <c r="H3322">
        <v>3783</v>
      </c>
      <c r="W3322">
        <v>25636</v>
      </c>
      <c r="X3322">
        <v>4203</v>
      </c>
      <c r="Y3322">
        <v>365</v>
      </c>
      <c r="Z3322">
        <v>510.11</v>
      </c>
      <c r="AA3322">
        <v>567</v>
      </c>
      <c r="AB3322">
        <v>904</v>
      </c>
      <c r="AC3322">
        <v>1470</v>
      </c>
      <c r="AD3322">
        <v>3783</v>
      </c>
    </row>
    <row r="3323" spans="1:30" x14ac:dyDescent="0.25">
      <c r="A3323">
        <v>26505</v>
      </c>
      <c r="B3323">
        <v>3415</v>
      </c>
      <c r="C3323">
        <v>351</v>
      </c>
      <c r="D3323">
        <v>508.7</v>
      </c>
      <c r="E3323">
        <v>564</v>
      </c>
      <c r="F3323">
        <v>901</v>
      </c>
      <c r="G3323">
        <v>1442</v>
      </c>
      <c r="H3323">
        <v>2907</v>
      </c>
      <c r="W3323">
        <v>26504</v>
      </c>
      <c r="X3323">
        <v>3415</v>
      </c>
      <c r="Y3323">
        <v>351</v>
      </c>
      <c r="Z3323">
        <v>508.7</v>
      </c>
      <c r="AA3323">
        <v>564</v>
      </c>
      <c r="AB3323">
        <v>901</v>
      </c>
      <c r="AC3323">
        <v>1442</v>
      </c>
      <c r="AD3323">
        <v>2907</v>
      </c>
    </row>
    <row r="3324" spans="1:30" x14ac:dyDescent="0.25">
      <c r="A3324">
        <v>26548</v>
      </c>
      <c r="B3324">
        <v>6875</v>
      </c>
      <c r="C3324">
        <v>360</v>
      </c>
      <c r="D3324">
        <v>511.95</v>
      </c>
      <c r="E3324">
        <v>568</v>
      </c>
      <c r="F3324">
        <v>908</v>
      </c>
      <c r="G3324">
        <v>2135</v>
      </c>
      <c r="H3324">
        <v>4319</v>
      </c>
      <c r="W3324">
        <v>26549</v>
      </c>
      <c r="X3324">
        <v>6875</v>
      </c>
      <c r="Y3324">
        <v>360</v>
      </c>
      <c r="Z3324">
        <v>511.94</v>
      </c>
      <c r="AA3324">
        <v>568</v>
      </c>
      <c r="AB3324">
        <v>908</v>
      </c>
      <c r="AC3324">
        <v>2135</v>
      </c>
      <c r="AD3324">
        <v>4319</v>
      </c>
    </row>
    <row r="3325" spans="1:30" x14ac:dyDescent="0.25">
      <c r="A3325">
        <v>27024</v>
      </c>
      <c r="B3325">
        <v>4251</v>
      </c>
      <c r="C3325">
        <v>349</v>
      </c>
      <c r="D3325">
        <v>509.22</v>
      </c>
      <c r="E3325">
        <v>565</v>
      </c>
      <c r="F3325">
        <v>897</v>
      </c>
      <c r="G3325">
        <v>1869</v>
      </c>
      <c r="H3325">
        <v>2971</v>
      </c>
      <c r="W3325">
        <v>27025</v>
      </c>
      <c r="X3325">
        <v>4251</v>
      </c>
      <c r="Y3325">
        <v>349</v>
      </c>
      <c r="Z3325">
        <v>509.22</v>
      </c>
      <c r="AA3325">
        <v>565</v>
      </c>
      <c r="AB3325">
        <v>897</v>
      </c>
      <c r="AC3325">
        <v>1869</v>
      </c>
      <c r="AD3325">
        <v>2971</v>
      </c>
    </row>
    <row r="3326" spans="1:30" x14ac:dyDescent="0.25">
      <c r="A3326">
        <v>25803</v>
      </c>
      <c r="B3326">
        <v>6391</v>
      </c>
      <c r="C3326">
        <v>367</v>
      </c>
      <c r="D3326">
        <v>510.2</v>
      </c>
      <c r="E3326">
        <v>566</v>
      </c>
      <c r="F3326">
        <v>892</v>
      </c>
      <c r="G3326">
        <v>1654</v>
      </c>
      <c r="H3326">
        <v>3875</v>
      </c>
      <c r="W3326">
        <v>25803</v>
      </c>
      <c r="X3326">
        <v>6391</v>
      </c>
      <c r="Y3326">
        <v>367</v>
      </c>
      <c r="Z3326">
        <v>510.2</v>
      </c>
      <c r="AA3326">
        <v>566</v>
      </c>
      <c r="AB3326">
        <v>892</v>
      </c>
      <c r="AC3326">
        <v>1654</v>
      </c>
      <c r="AD3326">
        <v>3875</v>
      </c>
    </row>
    <row r="3327" spans="1:30" x14ac:dyDescent="0.25">
      <c r="A3327">
        <v>26473</v>
      </c>
      <c r="B3327">
        <v>4263</v>
      </c>
      <c r="C3327">
        <v>362</v>
      </c>
      <c r="D3327">
        <v>510</v>
      </c>
      <c r="E3327">
        <v>568</v>
      </c>
      <c r="F3327">
        <v>893</v>
      </c>
      <c r="G3327">
        <v>1529</v>
      </c>
      <c r="H3327">
        <v>3687</v>
      </c>
      <c r="W3327">
        <v>26472</v>
      </c>
      <c r="X3327">
        <v>4263</v>
      </c>
      <c r="Y3327">
        <v>362</v>
      </c>
      <c r="Z3327">
        <v>510</v>
      </c>
      <c r="AA3327">
        <v>568</v>
      </c>
      <c r="AB3327">
        <v>893</v>
      </c>
      <c r="AC3327">
        <v>1529</v>
      </c>
      <c r="AD3327">
        <v>3687</v>
      </c>
    </row>
    <row r="3328" spans="1:30" x14ac:dyDescent="0.25">
      <c r="A3328">
        <v>26579</v>
      </c>
      <c r="B3328">
        <v>8735</v>
      </c>
      <c r="C3328">
        <v>355</v>
      </c>
      <c r="D3328">
        <v>509.76</v>
      </c>
      <c r="E3328">
        <v>566</v>
      </c>
      <c r="F3328">
        <v>887</v>
      </c>
      <c r="G3328">
        <v>1582</v>
      </c>
      <c r="H3328">
        <v>4231</v>
      </c>
      <c r="W3328">
        <v>26580</v>
      </c>
      <c r="X3328">
        <v>8735</v>
      </c>
      <c r="Y3328">
        <v>355</v>
      </c>
      <c r="Z3328">
        <v>509.76</v>
      </c>
      <c r="AA3328">
        <v>566</v>
      </c>
      <c r="AB3328">
        <v>887</v>
      </c>
      <c r="AC3328">
        <v>1582</v>
      </c>
      <c r="AD3328">
        <v>4231</v>
      </c>
    </row>
    <row r="3329" spans="1:30" x14ac:dyDescent="0.25">
      <c r="A3329">
        <v>26373</v>
      </c>
      <c r="B3329">
        <v>7119</v>
      </c>
      <c r="C3329">
        <v>367</v>
      </c>
      <c r="D3329">
        <v>510.22</v>
      </c>
      <c r="E3329">
        <v>566</v>
      </c>
      <c r="F3329">
        <v>882</v>
      </c>
      <c r="G3329">
        <v>1552</v>
      </c>
      <c r="H3329">
        <v>4979</v>
      </c>
      <c r="W3329">
        <v>26370</v>
      </c>
      <c r="X3329">
        <v>7119</v>
      </c>
      <c r="Y3329">
        <v>367</v>
      </c>
      <c r="Z3329">
        <v>510.22</v>
      </c>
      <c r="AA3329">
        <v>566</v>
      </c>
      <c r="AB3329">
        <v>882</v>
      </c>
      <c r="AC3329">
        <v>1552</v>
      </c>
      <c r="AD3329">
        <v>4979</v>
      </c>
    </row>
    <row r="3330" spans="1:30" x14ac:dyDescent="0.25">
      <c r="A3330">
        <v>26464</v>
      </c>
      <c r="B3330">
        <v>3935</v>
      </c>
      <c r="C3330">
        <v>357</v>
      </c>
      <c r="D3330">
        <v>511.85</v>
      </c>
      <c r="E3330">
        <v>567</v>
      </c>
      <c r="F3330">
        <v>905</v>
      </c>
      <c r="G3330">
        <v>2319</v>
      </c>
      <c r="H3330">
        <v>3719</v>
      </c>
      <c r="W3330">
        <v>26467</v>
      </c>
      <c r="X3330">
        <v>3935</v>
      </c>
      <c r="Y3330">
        <v>357</v>
      </c>
      <c r="Z3330">
        <v>511.85</v>
      </c>
      <c r="AA3330">
        <v>567</v>
      </c>
      <c r="AB3330">
        <v>905</v>
      </c>
      <c r="AC3330">
        <v>2319</v>
      </c>
      <c r="AD3330">
        <v>3719</v>
      </c>
    </row>
    <row r="3331" spans="1:30" x14ac:dyDescent="0.25">
      <c r="A3331">
        <v>26328</v>
      </c>
      <c r="B3331">
        <v>5203</v>
      </c>
      <c r="C3331">
        <v>362</v>
      </c>
      <c r="D3331">
        <v>512.46</v>
      </c>
      <c r="E3331">
        <v>569</v>
      </c>
      <c r="F3331">
        <v>909</v>
      </c>
      <c r="G3331">
        <v>1774</v>
      </c>
      <c r="H3331">
        <v>2979</v>
      </c>
      <c r="W3331">
        <v>26328</v>
      </c>
      <c r="X3331">
        <v>5203</v>
      </c>
      <c r="Y3331">
        <v>362</v>
      </c>
      <c r="Z3331">
        <v>512.46</v>
      </c>
      <c r="AA3331">
        <v>569</v>
      </c>
      <c r="AB3331">
        <v>909</v>
      </c>
      <c r="AC3331">
        <v>1774</v>
      </c>
      <c r="AD3331">
        <v>2979</v>
      </c>
    </row>
    <row r="3332" spans="1:30" x14ac:dyDescent="0.25">
      <c r="A3332">
        <v>26995</v>
      </c>
      <c r="B3332">
        <v>3525</v>
      </c>
      <c r="C3332">
        <v>357</v>
      </c>
      <c r="D3332">
        <v>510.44</v>
      </c>
      <c r="E3332">
        <v>564</v>
      </c>
      <c r="F3332">
        <v>909</v>
      </c>
      <c r="G3332">
        <v>1957</v>
      </c>
      <c r="H3332">
        <v>3421</v>
      </c>
      <c r="W3332">
        <v>26993</v>
      </c>
      <c r="X3332">
        <v>3525</v>
      </c>
      <c r="Y3332">
        <v>357</v>
      </c>
      <c r="Z3332">
        <v>510.44</v>
      </c>
      <c r="AA3332">
        <v>564</v>
      </c>
      <c r="AB3332">
        <v>909</v>
      </c>
      <c r="AC3332">
        <v>1957</v>
      </c>
      <c r="AD3332">
        <v>3421</v>
      </c>
    </row>
    <row r="3333" spans="1:30" x14ac:dyDescent="0.25">
      <c r="A3333">
        <v>25880</v>
      </c>
      <c r="B3333">
        <v>6911</v>
      </c>
      <c r="C3333">
        <v>340</v>
      </c>
      <c r="D3333">
        <v>513.9</v>
      </c>
      <c r="E3333">
        <v>569</v>
      </c>
      <c r="F3333">
        <v>923</v>
      </c>
      <c r="G3333">
        <v>2375</v>
      </c>
      <c r="H3333">
        <v>4319</v>
      </c>
      <c r="W3333">
        <v>25881</v>
      </c>
      <c r="X3333">
        <v>6911</v>
      </c>
      <c r="Y3333">
        <v>340</v>
      </c>
      <c r="Z3333">
        <v>513.91</v>
      </c>
      <c r="AA3333">
        <v>569</v>
      </c>
      <c r="AB3333">
        <v>923</v>
      </c>
      <c r="AC3333">
        <v>2375</v>
      </c>
      <c r="AD3333">
        <v>4319</v>
      </c>
    </row>
    <row r="3334" spans="1:30" x14ac:dyDescent="0.25">
      <c r="A3334">
        <v>26157</v>
      </c>
      <c r="B3334">
        <v>4459</v>
      </c>
      <c r="C3334">
        <v>352</v>
      </c>
      <c r="D3334">
        <v>511.05</v>
      </c>
      <c r="E3334">
        <v>564</v>
      </c>
      <c r="F3334">
        <v>881</v>
      </c>
      <c r="G3334">
        <v>2349</v>
      </c>
      <c r="H3334">
        <v>3617</v>
      </c>
      <c r="W3334">
        <v>26158</v>
      </c>
      <c r="X3334">
        <v>4459</v>
      </c>
      <c r="Y3334">
        <v>352</v>
      </c>
      <c r="Z3334">
        <v>511.05</v>
      </c>
      <c r="AA3334">
        <v>564</v>
      </c>
      <c r="AB3334">
        <v>881</v>
      </c>
      <c r="AC3334">
        <v>2349</v>
      </c>
      <c r="AD3334">
        <v>3617</v>
      </c>
    </row>
    <row r="3335" spans="1:30" x14ac:dyDescent="0.25">
      <c r="A3335">
        <v>26208</v>
      </c>
      <c r="B3335">
        <v>5867</v>
      </c>
      <c r="C3335">
        <v>355</v>
      </c>
      <c r="D3335">
        <v>514</v>
      </c>
      <c r="E3335">
        <v>570</v>
      </c>
      <c r="F3335">
        <v>943</v>
      </c>
      <c r="G3335">
        <v>2241</v>
      </c>
      <c r="H3335">
        <v>4419</v>
      </c>
      <c r="W3335">
        <v>26208</v>
      </c>
      <c r="X3335">
        <v>5867</v>
      </c>
      <c r="Y3335">
        <v>355</v>
      </c>
      <c r="Z3335">
        <v>513.99</v>
      </c>
      <c r="AA3335">
        <v>570</v>
      </c>
      <c r="AB3335">
        <v>943</v>
      </c>
      <c r="AC3335">
        <v>2241</v>
      </c>
      <c r="AD3335">
        <v>4419</v>
      </c>
    </row>
    <row r="3336" spans="1:30" x14ac:dyDescent="0.25">
      <c r="A3336">
        <v>26578</v>
      </c>
      <c r="B3336">
        <v>5335</v>
      </c>
      <c r="C3336">
        <v>361</v>
      </c>
      <c r="D3336">
        <v>513.54999999999995</v>
      </c>
      <c r="E3336">
        <v>572</v>
      </c>
      <c r="F3336">
        <v>930</v>
      </c>
      <c r="G3336">
        <v>1590</v>
      </c>
      <c r="H3336">
        <v>3385</v>
      </c>
      <c r="W3336">
        <v>26577</v>
      </c>
      <c r="X3336">
        <v>5335</v>
      </c>
      <c r="Y3336">
        <v>361</v>
      </c>
      <c r="Z3336">
        <v>513.54999999999995</v>
      </c>
      <c r="AA3336">
        <v>572</v>
      </c>
      <c r="AB3336">
        <v>930</v>
      </c>
      <c r="AC3336">
        <v>1590</v>
      </c>
      <c r="AD3336">
        <v>3385</v>
      </c>
    </row>
    <row r="3337" spans="1:30" x14ac:dyDescent="0.25">
      <c r="A3337">
        <v>26123</v>
      </c>
      <c r="B3337">
        <v>4127</v>
      </c>
      <c r="C3337">
        <v>353</v>
      </c>
      <c r="D3337">
        <v>510.76</v>
      </c>
      <c r="E3337">
        <v>566</v>
      </c>
      <c r="F3337">
        <v>887</v>
      </c>
      <c r="G3337">
        <v>1558</v>
      </c>
      <c r="H3337">
        <v>3031</v>
      </c>
      <c r="W3337">
        <v>26125</v>
      </c>
      <c r="X3337">
        <v>4127</v>
      </c>
      <c r="Y3337">
        <v>353</v>
      </c>
      <c r="Z3337">
        <v>510.76</v>
      </c>
      <c r="AA3337">
        <v>566</v>
      </c>
      <c r="AB3337">
        <v>887</v>
      </c>
      <c r="AC3337">
        <v>1558</v>
      </c>
      <c r="AD3337">
        <v>3031</v>
      </c>
    </row>
    <row r="3338" spans="1:30" x14ac:dyDescent="0.25">
      <c r="A3338">
        <v>26355</v>
      </c>
      <c r="B3338">
        <v>4103</v>
      </c>
      <c r="C3338">
        <v>363</v>
      </c>
      <c r="D3338">
        <v>512.88</v>
      </c>
      <c r="E3338">
        <v>568</v>
      </c>
      <c r="F3338">
        <v>917</v>
      </c>
      <c r="G3338">
        <v>1878</v>
      </c>
      <c r="H3338">
        <v>3409</v>
      </c>
      <c r="W3338">
        <v>26352</v>
      </c>
      <c r="X3338">
        <v>4103</v>
      </c>
      <c r="Y3338">
        <v>363</v>
      </c>
      <c r="Z3338">
        <v>512.87</v>
      </c>
      <c r="AA3338">
        <v>568</v>
      </c>
      <c r="AB3338">
        <v>917</v>
      </c>
      <c r="AC3338">
        <v>1878</v>
      </c>
      <c r="AD3338">
        <v>3409</v>
      </c>
    </row>
    <row r="3339" spans="1:30" x14ac:dyDescent="0.25">
      <c r="A3339">
        <v>25951</v>
      </c>
      <c r="B3339">
        <v>5155</v>
      </c>
      <c r="C3339">
        <v>353</v>
      </c>
      <c r="D3339">
        <v>512.25</v>
      </c>
      <c r="E3339">
        <v>568</v>
      </c>
      <c r="F3339">
        <v>912</v>
      </c>
      <c r="G3339">
        <v>1592</v>
      </c>
      <c r="H3339">
        <v>2775</v>
      </c>
      <c r="W3339">
        <v>25950</v>
      </c>
      <c r="X3339">
        <v>5155</v>
      </c>
      <c r="Y3339">
        <v>353</v>
      </c>
      <c r="Z3339">
        <v>512.24</v>
      </c>
      <c r="AA3339">
        <v>568</v>
      </c>
      <c r="AB3339">
        <v>914</v>
      </c>
      <c r="AC3339">
        <v>1592</v>
      </c>
      <c r="AD3339">
        <v>2775</v>
      </c>
    </row>
    <row r="3340" spans="1:30" x14ac:dyDescent="0.25">
      <c r="A3340">
        <v>25990</v>
      </c>
      <c r="B3340">
        <v>8111</v>
      </c>
      <c r="C3340">
        <v>366</v>
      </c>
      <c r="D3340">
        <v>513.86</v>
      </c>
      <c r="E3340">
        <v>570</v>
      </c>
      <c r="F3340">
        <v>926</v>
      </c>
      <c r="G3340">
        <v>1721</v>
      </c>
      <c r="H3340">
        <v>3927</v>
      </c>
      <c r="W3340">
        <v>25992</v>
      </c>
      <c r="X3340">
        <v>8111</v>
      </c>
      <c r="Y3340">
        <v>366</v>
      </c>
      <c r="Z3340">
        <v>513.85</v>
      </c>
      <c r="AA3340">
        <v>570</v>
      </c>
      <c r="AB3340">
        <v>926</v>
      </c>
      <c r="AC3340">
        <v>1721</v>
      </c>
      <c r="AD3340">
        <v>3927</v>
      </c>
    </row>
    <row r="3341" spans="1:30" x14ac:dyDescent="0.25">
      <c r="A3341">
        <v>26782</v>
      </c>
      <c r="B3341">
        <v>8383</v>
      </c>
      <c r="C3341">
        <v>317</v>
      </c>
      <c r="D3341">
        <v>509.57</v>
      </c>
      <c r="E3341">
        <v>565</v>
      </c>
      <c r="F3341">
        <v>868</v>
      </c>
      <c r="G3341">
        <v>1380</v>
      </c>
      <c r="H3341">
        <v>3039</v>
      </c>
      <c r="W3341">
        <v>26784</v>
      </c>
      <c r="X3341">
        <v>8383</v>
      </c>
      <c r="Y3341">
        <v>317</v>
      </c>
      <c r="Z3341">
        <v>509.58</v>
      </c>
      <c r="AA3341">
        <v>565</v>
      </c>
      <c r="AB3341">
        <v>868</v>
      </c>
      <c r="AC3341">
        <v>1380</v>
      </c>
      <c r="AD3341">
        <v>3039</v>
      </c>
    </row>
    <row r="3342" spans="1:30" x14ac:dyDescent="0.25">
      <c r="A3342">
        <v>26394</v>
      </c>
      <c r="B3342">
        <v>5419</v>
      </c>
      <c r="C3342">
        <v>359</v>
      </c>
      <c r="D3342">
        <v>511.81</v>
      </c>
      <c r="E3342">
        <v>567</v>
      </c>
      <c r="F3342">
        <v>905</v>
      </c>
      <c r="G3342">
        <v>2379</v>
      </c>
      <c r="H3342">
        <v>3775</v>
      </c>
      <c r="W3342">
        <v>26394</v>
      </c>
      <c r="X3342">
        <v>5419</v>
      </c>
      <c r="Y3342">
        <v>359</v>
      </c>
      <c r="Z3342">
        <v>511.81</v>
      </c>
      <c r="AA3342">
        <v>567</v>
      </c>
      <c r="AB3342">
        <v>905</v>
      </c>
      <c r="AC3342">
        <v>2379</v>
      </c>
      <c r="AD3342">
        <v>3775</v>
      </c>
    </row>
    <row r="3343" spans="1:30" x14ac:dyDescent="0.25">
      <c r="A3343">
        <v>26164</v>
      </c>
      <c r="B3343">
        <v>7235</v>
      </c>
      <c r="C3343">
        <v>362</v>
      </c>
      <c r="D3343">
        <v>517.82000000000005</v>
      </c>
      <c r="E3343">
        <v>573</v>
      </c>
      <c r="F3343">
        <v>946</v>
      </c>
      <c r="G3343">
        <v>2421</v>
      </c>
      <c r="H3343">
        <v>5511</v>
      </c>
      <c r="W3343">
        <v>26161</v>
      </c>
      <c r="X3343">
        <v>7235</v>
      </c>
      <c r="Y3343">
        <v>362</v>
      </c>
      <c r="Z3343">
        <v>517.83000000000004</v>
      </c>
      <c r="AA3343">
        <v>573</v>
      </c>
      <c r="AB3343">
        <v>946</v>
      </c>
      <c r="AC3343">
        <v>2421</v>
      </c>
      <c r="AD3343">
        <v>5511</v>
      </c>
    </row>
    <row r="3344" spans="1:30" x14ac:dyDescent="0.25">
      <c r="A3344">
        <v>25873</v>
      </c>
      <c r="B3344">
        <v>5255</v>
      </c>
      <c r="C3344">
        <v>361</v>
      </c>
      <c r="D3344">
        <v>512.72</v>
      </c>
      <c r="E3344">
        <v>568</v>
      </c>
      <c r="F3344">
        <v>905</v>
      </c>
      <c r="G3344">
        <v>2269</v>
      </c>
      <c r="H3344">
        <v>4155</v>
      </c>
      <c r="W3344">
        <v>25875</v>
      </c>
      <c r="X3344">
        <v>5255</v>
      </c>
      <c r="Y3344">
        <v>361</v>
      </c>
      <c r="Z3344">
        <v>512.72</v>
      </c>
      <c r="AA3344">
        <v>568</v>
      </c>
      <c r="AB3344">
        <v>905</v>
      </c>
      <c r="AC3344">
        <v>2269</v>
      </c>
      <c r="AD3344">
        <v>4155</v>
      </c>
    </row>
    <row r="3345" spans="1:30" x14ac:dyDescent="0.25">
      <c r="A3345">
        <v>26575</v>
      </c>
      <c r="B3345">
        <v>5015</v>
      </c>
      <c r="C3345">
        <v>364</v>
      </c>
      <c r="D3345">
        <v>516.04</v>
      </c>
      <c r="E3345">
        <v>570</v>
      </c>
      <c r="F3345">
        <v>939</v>
      </c>
      <c r="G3345">
        <v>2375</v>
      </c>
      <c r="H3345">
        <v>3919</v>
      </c>
      <c r="W3345">
        <v>26574</v>
      </c>
      <c r="X3345">
        <v>5015</v>
      </c>
      <c r="Y3345">
        <v>364</v>
      </c>
      <c r="Z3345">
        <v>516.04999999999995</v>
      </c>
      <c r="AA3345">
        <v>570</v>
      </c>
      <c r="AB3345">
        <v>939</v>
      </c>
      <c r="AC3345">
        <v>2375</v>
      </c>
      <c r="AD3345">
        <v>3919</v>
      </c>
    </row>
    <row r="3346" spans="1:30" x14ac:dyDescent="0.25">
      <c r="A3346">
        <v>26244</v>
      </c>
      <c r="B3346">
        <v>4867</v>
      </c>
      <c r="C3346">
        <v>346</v>
      </c>
      <c r="D3346">
        <v>513.44000000000005</v>
      </c>
      <c r="E3346">
        <v>568</v>
      </c>
      <c r="F3346">
        <v>916</v>
      </c>
      <c r="G3346">
        <v>2175</v>
      </c>
      <c r="H3346">
        <v>4619</v>
      </c>
      <c r="W3346">
        <v>26243</v>
      </c>
      <c r="X3346">
        <v>4867</v>
      </c>
      <c r="Y3346">
        <v>346</v>
      </c>
      <c r="Z3346">
        <v>513.44000000000005</v>
      </c>
      <c r="AA3346">
        <v>568</v>
      </c>
      <c r="AB3346">
        <v>916</v>
      </c>
      <c r="AC3346">
        <v>2175</v>
      </c>
      <c r="AD3346">
        <v>4619</v>
      </c>
    </row>
    <row r="3347" spans="1:30" x14ac:dyDescent="0.25">
      <c r="A3347">
        <v>26460</v>
      </c>
      <c r="B3347">
        <v>5143</v>
      </c>
      <c r="C3347">
        <v>367</v>
      </c>
      <c r="D3347">
        <v>514.6</v>
      </c>
      <c r="E3347">
        <v>569</v>
      </c>
      <c r="F3347">
        <v>925</v>
      </c>
      <c r="G3347">
        <v>2265</v>
      </c>
      <c r="H3347">
        <v>3937</v>
      </c>
      <c r="W3347">
        <v>26459</v>
      </c>
      <c r="X3347">
        <v>5143</v>
      </c>
      <c r="Y3347">
        <v>367</v>
      </c>
      <c r="Z3347">
        <v>514.6</v>
      </c>
      <c r="AA3347">
        <v>569</v>
      </c>
      <c r="AB3347">
        <v>925</v>
      </c>
      <c r="AC3347">
        <v>2265</v>
      </c>
      <c r="AD3347">
        <v>3937</v>
      </c>
    </row>
    <row r="3348" spans="1:30" x14ac:dyDescent="0.25">
      <c r="A3348">
        <v>26448</v>
      </c>
      <c r="B3348">
        <v>6495</v>
      </c>
      <c r="C3348">
        <v>361</v>
      </c>
      <c r="D3348">
        <v>514.66</v>
      </c>
      <c r="E3348">
        <v>569</v>
      </c>
      <c r="F3348">
        <v>917</v>
      </c>
      <c r="G3348">
        <v>2367</v>
      </c>
      <c r="H3348">
        <v>4267</v>
      </c>
      <c r="W3348">
        <v>26452</v>
      </c>
      <c r="X3348">
        <v>6495</v>
      </c>
      <c r="Y3348">
        <v>361</v>
      </c>
      <c r="Z3348">
        <v>514.65</v>
      </c>
      <c r="AA3348">
        <v>569</v>
      </c>
      <c r="AB3348">
        <v>917</v>
      </c>
      <c r="AC3348">
        <v>2367</v>
      </c>
      <c r="AD3348">
        <v>4267</v>
      </c>
    </row>
    <row r="3349" spans="1:30" x14ac:dyDescent="0.25">
      <c r="A3349">
        <v>26250</v>
      </c>
      <c r="B3349">
        <v>3963</v>
      </c>
      <c r="C3349">
        <v>353</v>
      </c>
      <c r="D3349">
        <v>513.45000000000005</v>
      </c>
      <c r="E3349">
        <v>568</v>
      </c>
      <c r="F3349">
        <v>920</v>
      </c>
      <c r="G3349">
        <v>1635</v>
      </c>
      <c r="H3349">
        <v>3063</v>
      </c>
      <c r="W3349">
        <v>26250</v>
      </c>
      <c r="X3349">
        <v>3963</v>
      </c>
      <c r="Y3349">
        <v>353</v>
      </c>
      <c r="Z3349">
        <v>513.45000000000005</v>
      </c>
      <c r="AA3349">
        <v>568</v>
      </c>
      <c r="AB3349">
        <v>920</v>
      </c>
      <c r="AC3349">
        <v>1635</v>
      </c>
      <c r="AD3349">
        <v>3063</v>
      </c>
    </row>
    <row r="3350" spans="1:30" x14ac:dyDescent="0.25">
      <c r="A3350">
        <v>26133</v>
      </c>
      <c r="B3350">
        <v>4159</v>
      </c>
      <c r="C3350">
        <v>359</v>
      </c>
      <c r="D3350">
        <v>513.89</v>
      </c>
      <c r="E3350">
        <v>570</v>
      </c>
      <c r="F3350">
        <v>950</v>
      </c>
      <c r="G3350">
        <v>2193</v>
      </c>
      <c r="H3350">
        <v>3783</v>
      </c>
      <c r="W3350">
        <v>26133</v>
      </c>
      <c r="X3350">
        <v>4159</v>
      </c>
      <c r="Y3350">
        <v>359</v>
      </c>
      <c r="Z3350">
        <v>513.89</v>
      </c>
      <c r="AA3350">
        <v>570</v>
      </c>
      <c r="AB3350">
        <v>950</v>
      </c>
      <c r="AC3350">
        <v>2193</v>
      </c>
      <c r="AD3350">
        <v>3783</v>
      </c>
    </row>
    <row r="3351" spans="1:30" x14ac:dyDescent="0.25">
      <c r="A3351">
        <v>26683</v>
      </c>
      <c r="B3351">
        <v>5235</v>
      </c>
      <c r="C3351">
        <v>353</v>
      </c>
      <c r="D3351">
        <v>512.02</v>
      </c>
      <c r="E3351">
        <v>568</v>
      </c>
      <c r="F3351">
        <v>908</v>
      </c>
      <c r="G3351">
        <v>2071</v>
      </c>
      <c r="H3351">
        <v>4175</v>
      </c>
      <c r="W3351">
        <v>26679</v>
      </c>
      <c r="X3351">
        <v>5235</v>
      </c>
      <c r="Y3351">
        <v>353</v>
      </c>
      <c r="Z3351">
        <v>512.02</v>
      </c>
      <c r="AA3351">
        <v>568</v>
      </c>
      <c r="AB3351">
        <v>908</v>
      </c>
      <c r="AC3351">
        <v>2071</v>
      </c>
      <c r="AD3351">
        <v>4175</v>
      </c>
    </row>
    <row r="3352" spans="1:30" x14ac:dyDescent="0.25">
      <c r="A3352">
        <v>26323</v>
      </c>
      <c r="B3352">
        <v>4267</v>
      </c>
      <c r="C3352">
        <v>352</v>
      </c>
      <c r="D3352">
        <v>513.57000000000005</v>
      </c>
      <c r="E3352">
        <v>570</v>
      </c>
      <c r="F3352">
        <v>901</v>
      </c>
      <c r="G3352">
        <v>1620</v>
      </c>
      <c r="H3352">
        <v>3653</v>
      </c>
      <c r="W3352">
        <v>26325</v>
      </c>
      <c r="X3352">
        <v>4267</v>
      </c>
      <c r="Y3352">
        <v>352</v>
      </c>
      <c r="Z3352">
        <v>513.58000000000004</v>
      </c>
      <c r="AA3352">
        <v>570</v>
      </c>
      <c r="AB3352">
        <v>901</v>
      </c>
      <c r="AC3352">
        <v>1620</v>
      </c>
      <c r="AD3352">
        <v>3653</v>
      </c>
    </row>
    <row r="3353" spans="1:30" x14ac:dyDescent="0.25">
      <c r="A3353">
        <v>26493</v>
      </c>
      <c r="B3353">
        <v>6527</v>
      </c>
      <c r="C3353">
        <v>366</v>
      </c>
      <c r="D3353">
        <v>512.75</v>
      </c>
      <c r="E3353">
        <v>568</v>
      </c>
      <c r="F3353">
        <v>923</v>
      </c>
      <c r="G3353">
        <v>1607</v>
      </c>
      <c r="H3353">
        <v>3027</v>
      </c>
      <c r="W3353">
        <v>26491</v>
      </c>
      <c r="X3353">
        <v>6527</v>
      </c>
      <c r="Y3353">
        <v>366</v>
      </c>
      <c r="Z3353">
        <v>512.74</v>
      </c>
      <c r="AA3353">
        <v>568</v>
      </c>
      <c r="AB3353">
        <v>923</v>
      </c>
      <c r="AC3353">
        <v>1607</v>
      </c>
      <c r="AD3353">
        <v>3027</v>
      </c>
    </row>
    <row r="3354" spans="1:30" x14ac:dyDescent="0.25">
      <c r="A3354">
        <v>26200</v>
      </c>
      <c r="B3354">
        <v>6323</v>
      </c>
      <c r="C3354">
        <v>361</v>
      </c>
      <c r="D3354">
        <v>512.5</v>
      </c>
      <c r="E3354">
        <v>570</v>
      </c>
      <c r="F3354">
        <v>909</v>
      </c>
      <c r="G3354">
        <v>1386</v>
      </c>
      <c r="H3354">
        <v>2947</v>
      </c>
      <c r="W3354">
        <v>26203</v>
      </c>
      <c r="X3354">
        <v>6323</v>
      </c>
      <c r="Y3354">
        <v>361</v>
      </c>
      <c r="Z3354">
        <v>512.51</v>
      </c>
      <c r="AA3354">
        <v>570</v>
      </c>
      <c r="AB3354">
        <v>909</v>
      </c>
      <c r="AC3354">
        <v>1386</v>
      </c>
      <c r="AD3354">
        <v>2947</v>
      </c>
    </row>
    <row r="3355" spans="1:30" x14ac:dyDescent="0.25">
      <c r="A3355">
        <v>26296</v>
      </c>
      <c r="B3355">
        <v>4663</v>
      </c>
      <c r="C3355">
        <v>364</v>
      </c>
      <c r="D3355">
        <v>511.28</v>
      </c>
      <c r="E3355">
        <v>568</v>
      </c>
      <c r="F3355">
        <v>908</v>
      </c>
      <c r="G3355">
        <v>1492</v>
      </c>
      <c r="H3355">
        <v>2757</v>
      </c>
      <c r="W3355">
        <v>26293</v>
      </c>
      <c r="X3355">
        <v>4663</v>
      </c>
      <c r="Y3355">
        <v>364</v>
      </c>
      <c r="Z3355">
        <v>511.28</v>
      </c>
      <c r="AA3355">
        <v>568</v>
      </c>
      <c r="AB3355">
        <v>908</v>
      </c>
      <c r="AC3355">
        <v>1492</v>
      </c>
      <c r="AD3355">
        <v>2757</v>
      </c>
    </row>
    <row r="3356" spans="1:30" x14ac:dyDescent="0.25">
      <c r="A3356">
        <v>26450</v>
      </c>
      <c r="B3356">
        <v>4971</v>
      </c>
      <c r="C3356">
        <v>359</v>
      </c>
      <c r="D3356">
        <v>511.28</v>
      </c>
      <c r="E3356">
        <v>566</v>
      </c>
      <c r="F3356">
        <v>912</v>
      </c>
      <c r="G3356">
        <v>2065</v>
      </c>
      <c r="H3356">
        <v>4199</v>
      </c>
      <c r="W3356">
        <v>26451</v>
      </c>
      <c r="X3356">
        <v>4971</v>
      </c>
      <c r="Y3356">
        <v>359</v>
      </c>
      <c r="Z3356">
        <v>511.28</v>
      </c>
      <c r="AA3356">
        <v>566</v>
      </c>
      <c r="AB3356">
        <v>912</v>
      </c>
      <c r="AC3356">
        <v>2065</v>
      </c>
      <c r="AD3356">
        <v>4199</v>
      </c>
    </row>
    <row r="3357" spans="1:30" x14ac:dyDescent="0.25">
      <c r="A3357">
        <v>26491</v>
      </c>
      <c r="B3357">
        <v>4227</v>
      </c>
      <c r="C3357">
        <v>366</v>
      </c>
      <c r="D3357">
        <v>513.77</v>
      </c>
      <c r="E3357">
        <v>571</v>
      </c>
      <c r="F3357">
        <v>921</v>
      </c>
      <c r="G3357">
        <v>2223</v>
      </c>
      <c r="H3357">
        <v>3403</v>
      </c>
      <c r="W3357">
        <v>26491</v>
      </c>
      <c r="X3357">
        <v>4227</v>
      </c>
      <c r="Y3357">
        <v>366</v>
      </c>
      <c r="Z3357">
        <v>513.77</v>
      </c>
      <c r="AA3357">
        <v>571</v>
      </c>
      <c r="AB3357">
        <v>921</v>
      </c>
      <c r="AC3357">
        <v>2223</v>
      </c>
      <c r="AD3357">
        <v>3403</v>
      </c>
    </row>
    <row r="3358" spans="1:30" x14ac:dyDescent="0.25">
      <c r="A3358">
        <v>26659</v>
      </c>
      <c r="B3358">
        <v>4383</v>
      </c>
      <c r="C3358">
        <v>357</v>
      </c>
      <c r="D3358">
        <v>511.89</v>
      </c>
      <c r="E3358">
        <v>567</v>
      </c>
      <c r="F3358">
        <v>898</v>
      </c>
      <c r="G3358">
        <v>2161</v>
      </c>
      <c r="H3358">
        <v>3009</v>
      </c>
      <c r="W3358">
        <v>26661</v>
      </c>
      <c r="X3358">
        <v>4383</v>
      </c>
      <c r="Y3358">
        <v>357</v>
      </c>
      <c r="Z3358">
        <v>511.89</v>
      </c>
      <c r="AA3358">
        <v>567</v>
      </c>
      <c r="AB3358">
        <v>898</v>
      </c>
      <c r="AC3358">
        <v>2161</v>
      </c>
      <c r="AD3358">
        <v>3009</v>
      </c>
    </row>
    <row r="3359" spans="1:30" x14ac:dyDescent="0.25">
      <c r="A3359">
        <v>26248</v>
      </c>
      <c r="B3359">
        <v>4891</v>
      </c>
      <c r="C3359">
        <v>359</v>
      </c>
      <c r="D3359">
        <v>513.6</v>
      </c>
      <c r="E3359">
        <v>572</v>
      </c>
      <c r="F3359">
        <v>917</v>
      </c>
      <c r="G3359">
        <v>1584</v>
      </c>
      <c r="H3359">
        <v>2881</v>
      </c>
      <c r="W3359">
        <v>26248</v>
      </c>
      <c r="X3359">
        <v>4891</v>
      </c>
      <c r="Y3359">
        <v>359</v>
      </c>
      <c r="Z3359">
        <v>513.6</v>
      </c>
      <c r="AA3359">
        <v>572</v>
      </c>
      <c r="AB3359">
        <v>917</v>
      </c>
      <c r="AC3359">
        <v>1584</v>
      </c>
      <c r="AD3359">
        <v>2881</v>
      </c>
    </row>
    <row r="3360" spans="1:30" x14ac:dyDescent="0.25">
      <c r="A3360">
        <v>26303</v>
      </c>
      <c r="B3360">
        <v>9367</v>
      </c>
      <c r="C3360">
        <v>346</v>
      </c>
      <c r="D3360">
        <v>514.54999999999995</v>
      </c>
      <c r="E3360">
        <v>568</v>
      </c>
      <c r="F3360">
        <v>930</v>
      </c>
      <c r="G3360">
        <v>2367</v>
      </c>
      <c r="H3360">
        <v>4223</v>
      </c>
      <c r="W3360">
        <v>26303</v>
      </c>
      <c r="X3360">
        <v>9367</v>
      </c>
      <c r="Y3360">
        <v>346</v>
      </c>
      <c r="Z3360">
        <v>514.54999999999995</v>
      </c>
      <c r="AA3360">
        <v>568</v>
      </c>
      <c r="AB3360">
        <v>930</v>
      </c>
      <c r="AC3360">
        <v>2367</v>
      </c>
      <c r="AD3360">
        <v>4223</v>
      </c>
    </row>
    <row r="3361" spans="1:30" x14ac:dyDescent="0.25">
      <c r="A3361">
        <v>26215</v>
      </c>
      <c r="B3361">
        <v>5255</v>
      </c>
      <c r="C3361">
        <v>364</v>
      </c>
      <c r="D3361">
        <v>515.19000000000005</v>
      </c>
      <c r="E3361">
        <v>571</v>
      </c>
      <c r="F3361">
        <v>929</v>
      </c>
      <c r="G3361">
        <v>1692</v>
      </c>
      <c r="H3361">
        <v>3171</v>
      </c>
      <c r="W3361">
        <v>26216</v>
      </c>
      <c r="X3361">
        <v>5255</v>
      </c>
      <c r="Y3361">
        <v>364</v>
      </c>
      <c r="Z3361">
        <v>515.17999999999995</v>
      </c>
      <c r="AA3361">
        <v>571</v>
      </c>
      <c r="AB3361">
        <v>929</v>
      </c>
      <c r="AC3361">
        <v>1692</v>
      </c>
      <c r="AD3361">
        <v>3171</v>
      </c>
    </row>
    <row r="3362" spans="1:30" x14ac:dyDescent="0.25">
      <c r="A3362">
        <v>26074</v>
      </c>
      <c r="B3362">
        <v>6335</v>
      </c>
      <c r="C3362">
        <v>370</v>
      </c>
      <c r="D3362">
        <v>514.61</v>
      </c>
      <c r="E3362">
        <v>569</v>
      </c>
      <c r="F3362">
        <v>920</v>
      </c>
      <c r="G3362">
        <v>2351</v>
      </c>
      <c r="H3362">
        <v>4203</v>
      </c>
      <c r="W3362">
        <v>26073</v>
      </c>
      <c r="X3362">
        <v>6335</v>
      </c>
      <c r="Y3362">
        <v>370</v>
      </c>
      <c r="Z3362">
        <v>514.61</v>
      </c>
      <c r="AA3362">
        <v>569</v>
      </c>
      <c r="AB3362">
        <v>920</v>
      </c>
      <c r="AC3362">
        <v>2351</v>
      </c>
      <c r="AD3362">
        <v>4203</v>
      </c>
    </row>
    <row r="3363" spans="1:30" x14ac:dyDescent="0.25">
      <c r="A3363">
        <v>26472</v>
      </c>
      <c r="B3363">
        <v>8131</v>
      </c>
      <c r="C3363">
        <v>358</v>
      </c>
      <c r="D3363">
        <v>513.46</v>
      </c>
      <c r="E3363">
        <v>569</v>
      </c>
      <c r="F3363">
        <v>915</v>
      </c>
      <c r="G3363">
        <v>2321</v>
      </c>
      <c r="H3363">
        <v>4359</v>
      </c>
      <c r="W3363">
        <v>26470</v>
      </c>
      <c r="X3363">
        <v>8131</v>
      </c>
      <c r="Y3363">
        <v>358</v>
      </c>
      <c r="Z3363">
        <v>513.45000000000005</v>
      </c>
      <c r="AA3363">
        <v>569</v>
      </c>
      <c r="AB3363">
        <v>915</v>
      </c>
      <c r="AC3363">
        <v>2321</v>
      </c>
      <c r="AD3363">
        <v>4359</v>
      </c>
    </row>
    <row r="3364" spans="1:30" x14ac:dyDescent="0.25">
      <c r="A3364">
        <v>26023</v>
      </c>
      <c r="B3364">
        <v>4955</v>
      </c>
      <c r="C3364">
        <v>353</v>
      </c>
      <c r="D3364">
        <v>515.35</v>
      </c>
      <c r="E3364">
        <v>572</v>
      </c>
      <c r="F3364">
        <v>911</v>
      </c>
      <c r="G3364">
        <v>2305</v>
      </c>
      <c r="H3364">
        <v>3837</v>
      </c>
      <c r="W3364">
        <v>26023</v>
      </c>
      <c r="X3364">
        <v>4955</v>
      </c>
      <c r="Y3364">
        <v>353</v>
      </c>
      <c r="Z3364">
        <v>515.35</v>
      </c>
      <c r="AA3364">
        <v>572</v>
      </c>
      <c r="AB3364">
        <v>911</v>
      </c>
      <c r="AC3364">
        <v>2305</v>
      </c>
      <c r="AD3364">
        <v>3837</v>
      </c>
    </row>
    <row r="3365" spans="1:30" x14ac:dyDescent="0.25">
      <c r="A3365">
        <v>26025</v>
      </c>
      <c r="B3365">
        <v>4907</v>
      </c>
      <c r="C3365">
        <v>356</v>
      </c>
      <c r="D3365">
        <v>515.53</v>
      </c>
      <c r="E3365">
        <v>573</v>
      </c>
      <c r="F3365">
        <v>936</v>
      </c>
      <c r="G3365">
        <v>2353</v>
      </c>
      <c r="H3365">
        <v>4027</v>
      </c>
      <c r="W3365">
        <v>26026</v>
      </c>
      <c r="X3365">
        <v>4907</v>
      </c>
      <c r="Y3365">
        <v>356</v>
      </c>
      <c r="Z3365">
        <v>515.53</v>
      </c>
      <c r="AA3365">
        <v>573</v>
      </c>
      <c r="AB3365">
        <v>936</v>
      </c>
      <c r="AC3365">
        <v>2353</v>
      </c>
      <c r="AD3365">
        <v>4027</v>
      </c>
    </row>
    <row r="3366" spans="1:30" x14ac:dyDescent="0.25">
      <c r="A3366">
        <v>26185</v>
      </c>
      <c r="B3366">
        <v>5499</v>
      </c>
      <c r="C3366">
        <v>374</v>
      </c>
      <c r="D3366">
        <v>510.4</v>
      </c>
      <c r="E3366">
        <v>565</v>
      </c>
      <c r="F3366">
        <v>883</v>
      </c>
      <c r="G3366">
        <v>1799</v>
      </c>
      <c r="H3366">
        <v>3537</v>
      </c>
      <c r="W3366">
        <v>26185</v>
      </c>
      <c r="X3366">
        <v>5499</v>
      </c>
      <c r="Y3366">
        <v>374</v>
      </c>
      <c r="Z3366">
        <v>510.38</v>
      </c>
      <c r="AA3366">
        <v>565</v>
      </c>
      <c r="AB3366">
        <v>882</v>
      </c>
      <c r="AC3366">
        <v>1799</v>
      </c>
      <c r="AD3366">
        <v>3537</v>
      </c>
    </row>
    <row r="3367" spans="1:30" x14ac:dyDescent="0.25">
      <c r="A3367">
        <v>26686</v>
      </c>
      <c r="B3367">
        <v>4271</v>
      </c>
      <c r="C3367">
        <v>369</v>
      </c>
      <c r="D3367">
        <v>511.62</v>
      </c>
      <c r="E3367">
        <v>565</v>
      </c>
      <c r="F3367">
        <v>886</v>
      </c>
      <c r="G3367">
        <v>2345</v>
      </c>
      <c r="H3367">
        <v>3161</v>
      </c>
      <c r="W3367">
        <v>26684</v>
      </c>
      <c r="X3367">
        <v>4271</v>
      </c>
      <c r="Y3367">
        <v>369</v>
      </c>
      <c r="Z3367">
        <v>511.64</v>
      </c>
      <c r="AA3367">
        <v>565</v>
      </c>
      <c r="AB3367">
        <v>888</v>
      </c>
      <c r="AC3367">
        <v>2345</v>
      </c>
      <c r="AD3367">
        <v>3161</v>
      </c>
    </row>
    <row r="3368" spans="1:30" x14ac:dyDescent="0.25">
      <c r="A3368">
        <v>26095</v>
      </c>
      <c r="B3368">
        <v>6523</v>
      </c>
      <c r="C3368">
        <v>347</v>
      </c>
      <c r="D3368">
        <v>513.75</v>
      </c>
      <c r="E3368">
        <v>569</v>
      </c>
      <c r="F3368">
        <v>919</v>
      </c>
      <c r="G3368">
        <v>1603</v>
      </c>
      <c r="H3368">
        <v>3503</v>
      </c>
      <c r="W3368">
        <v>26095</v>
      </c>
      <c r="X3368">
        <v>6523</v>
      </c>
      <c r="Y3368">
        <v>347</v>
      </c>
      <c r="Z3368">
        <v>513.75</v>
      </c>
      <c r="AA3368">
        <v>569</v>
      </c>
      <c r="AB3368">
        <v>919</v>
      </c>
      <c r="AC3368">
        <v>1603</v>
      </c>
      <c r="AD3368">
        <v>3503</v>
      </c>
    </row>
    <row r="3369" spans="1:30" x14ac:dyDescent="0.25">
      <c r="A3369">
        <v>26308</v>
      </c>
      <c r="B3369">
        <v>6823</v>
      </c>
      <c r="C3369">
        <v>367</v>
      </c>
      <c r="D3369">
        <v>512.4</v>
      </c>
      <c r="E3369">
        <v>569</v>
      </c>
      <c r="F3369">
        <v>891</v>
      </c>
      <c r="G3369">
        <v>2275</v>
      </c>
      <c r="H3369">
        <v>3523</v>
      </c>
      <c r="W3369">
        <v>26306</v>
      </c>
      <c r="X3369">
        <v>6823</v>
      </c>
      <c r="Y3369">
        <v>367</v>
      </c>
      <c r="Z3369">
        <v>512.4</v>
      </c>
      <c r="AA3369">
        <v>569</v>
      </c>
      <c r="AB3369">
        <v>891</v>
      </c>
      <c r="AC3369">
        <v>2275</v>
      </c>
      <c r="AD3369">
        <v>3523</v>
      </c>
    </row>
    <row r="3370" spans="1:30" x14ac:dyDescent="0.25">
      <c r="A3370">
        <v>26820</v>
      </c>
      <c r="B3370">
        <v>6251</v>
      </c>
      <c r="C3370">
        <v>345</v>
      </c>
      <c r="D3370">
        <v>511.04</v>
      </c>
      <c r="E3370">
        <v>565</v>
      </c>
      <c r="F3370">
        <v>896</v>
      </c>
      <c r="G3370">
        <v>1870</v>
      </c>
      <c r="H3370">
        <v>3585</v>
      </c>
      <c r="W3370">
        <v>26824</v>
      </c>
      <c r="X3370">
        <v>6251</v>
      </c>
      <c r="Y3370">
        <v>345</v>
      </c>
      <c r="Z3370">
        <v>511.03</v>
      </c>
      <c r="AA3370">
        <v>564</v>
      </c>
      <c r="AB3370">
        <v>896</v>
      </c>
      <c r="AC3370">
        <v>1870</v>
      </c>
      <c r="AD3370">
        <v>3585</v>
      </c>
    </row>
    <row r="3371" spans="1:30" x14ac:dyDescent="0.25">
      <c r="A3371">
        <v>26354</v>
      </c>
      <c r="B3371">
        <v>4751</v>
      </c>
      <c r="C3371">
        <v>367</v>
      </c>
      <c r="D3371">
        <v>514.15</v>
      </c>
      <c r="E3371">
        <v>569</v>
      </c>
      <c r="F3371">
        <v>933</v>
      </c>
      <c r="G3371">
        <v>2419</v>
      </c>
      <c r="H3371">
        <v>3937</v>
      </c>
      <c r="W3371">
        <v>26354</v>
      </c>
      <c r="X3371">
        <v>4751</v>
      </c>
      <c r="Y3371">
        <v>367</v>
      </c>
      <c r="Z3371">
        <v>514.16</v>
      </c>
      <c r="AA3371">
        <v>569</v>
      </c>
      <c r="AB3371">
        <v>933</v>
      </c>
      <c r="AC3371">
        <v>2419</v>
      </c>
      <c r="AD3371">
        <v>3937</v>
      </c>
    </row>
    <row r="3372" spans="1:30" x14ac:dyDescent="0.25">
      <c r="A3372">
        <v>25744</v>
      </c>
      <c r="B3372">
        <v>5843</v>
      </c>
      <c r="C3372">
        <v>358</v>
      </c>
      <c r="D3372">
        <v>517.22</v>
      </c>
      <c r="E3372">
        <v>575</v>
      </c>
      <c r="F3372">
        <v>972</v>
      </c>
      <c r="G3372">
        <v>2605</v>
      </c>
      <c r="H3372">
        <v>4319</v>
      </c>
      <c r="W3372">
        <v>25740</v>
      </c>
      <c r="X3372">
        <v>5843</v>
      </c>
      <c r="Y3372">
        <v>358</v>
      </c>
      <c r="Z3372">
        <v>517.23</v>
      </c>
      <c r="AA3372">
        <v>575</v>
      </c>
      <c r="AB3372">
        <v>972</v>
      </c>
      <c r="AC3372">
        <v>2605</v>
      </c>
      <c r="AD3372">
        <v>4319</v>
      </c>
    </row>
    <row r="3373" spans="1:30" x14ac:dyDescent="0.25">
      <c r="A3373">
        <v>26630</v>
      </c>
      <c r="B3373">
        <v>5051</v>
      </c>
      <c r="C3373">
        <v>354</v>
      </c>
      <c r="D3373">
        <v>514.05999999999995</v>
      </c>
      <c r="E3373">
        <v>570</v>
      </c>
      <c r="F3373">
        <v>912</v>
      </c>
      <c r="G3373">
        <v>2353</v>
      </c>
      <c r="H3373">
        <v>3733</v>
      </c>
      <c r="W3373">
        <v>26634</v>
      </c>
      <c r="X3373">
        <v>5051</v>
      </c>
      <c r="Y3373">
        <v>354</v>
      </c>
      <c r="Z3373">
        <v>514.04999999999995</v>
      </c>
      <c r="AA3373">
        <v>570</v>
      </c>
      <c r="AB3373">
        <v>912</v>
      </c>
      <c r="AC3373">
        <v>2353</v>
      </c>
      <c r="AD3373">
        <v>3733</v>
      </c>
    </row>
    <row r="3374" spans="1:30" x14ac:dyDescent="0.25">
      <c r="A3374">
        <v>26235</v>
      </c>
      <c r="B3374">
        <v>8519</v>
      </c>
      <c r="C3374">
        <v>360</v>
      </c>
      <c r="D3374">
        <v>514.74</v>
      </c>
      <c r="E3374">
        <v>569</v>
      </c>
      <c r="F3374">
        <v>938</v>
      </c>
      <c r="G3374">
        <v>1974</v>
      </c>
      <c r="H3374">
        <v>4315</v>
      </c>
      <c r="W3374">
        <v>26229</v>
      </c>
      <c r="X3374">
        <v>8519</v>
      </c>
      <c r="Y3374">
        <v>360</v>
      </c>
      <c r="Z3374">
        <v>514.74</v>
      </c>
      <c r="AA3374">
        <v>569</v>
      </c>
      <c r="AB3374">
        <v>938</v>
      </c>
      <c r="AC3374">
        <v>1974</v>
      </c>
      <c r="AD3374">
        <v>4315</v>
      </c>
    </row>
    <row r="3375" spans="1:30" x14ac:dyDescent="0.25">
      <c r="A3375">
        <v>26443</v>
      </c>
      <c r="B3375">
        <v>4043</v>
      </c>
      <c r="C3375">
        <v>356</v>
      </c>
      <c r="D3375">
        <v>511.05</v>
      </c>
      <c r="E3375">
        <v>568</v>
      </c>
      <c r="F3375">
        <v>882</v>
      </c>
      <c r="G3375">
        <v>1421</v>
      </c>
      <c r="H3375">
        <v>3171</v>
      </c>
      <c r="W3375">
        <v>26446</v>
      </c>
      <c r="X3375">
        <v>4043</v>
      </c>
      <c r="Y3375">
        <v>356</v>
      </c>
      <c r="Z3375">
        <v>511.05</v>
      </c>
      <c r="AA3375">
        <v>568</v>
      </c>
      <c r="AB3375">
        <v>882</v>
      </c>
      <c r="AC3375">
        <v>1421</v>
      </c>
      <c r="AD3375">
        <v>3171</v>
      </c>
    </row>
    <row r="3376" spans="1:30" x14ac:dyDescent="0.25">
      <c r="A3376">
        <v>26511</v>
      </c>
      <c r="B3376">
        <v>4779</v>
      </c>
      <c r="C3376">
        <v>364</v>
      </c>
      <c r="D3376">
        <v>514.45000000000005</v>
      </c>
      <c r="E3376">
        <v>570</v>
      </c>
      <c r="F3376">
        <v>923</v>
      </c>
      <c r="G3376">
        <v>2363</v>
      </c>
      <c r="H3376">
        <v>3323</v>
      </c>
      <c r="W3376">
        <v>26516</v>
      </c>
      <c r="X3376">
        <v>4779</v>
      </c>
      <c r="Y3376">
        <v>364</v>
      </c>
      <c r="Z3376">
        <v>514.44000000000005</v>
      </c>
      <c r="AA3376">
        <v>570</v>
      </c>
      <c r="AB3376">
        <v>923</v>
      </c>
      <c r="AC3376">
        <v>2363</v>
      </c>
      <c r="AD3376">
        <v>3323</v>
      </c>
    </row>
    <row r="3377" spans="1:30" x14ac:dyDescent="0.25">
      <c r="A3377">
        <v>26055</v>
      </c>
      <c r="B3377">
        <v>7571</v>
      </c>
      <c r="C3377">
        <v>361</v>
      </c>
      <c r="D3377">
        <v>513.55999999999995</v>
      </c>
      <c r="E3377">
        <v>568</v>
      </c>
      <c r="F3377">
        <v>928</v>
      </c>
      <c r="G3377">
        <v>2207</v>
      </c>
      <c r="H3377">
        <v>3637</v>
      </c>
      <c r="W3377">
        <v>26053</v>
      </c>
      <c r="X3377">
        <v>7571</v>
      </c>
      <c r="Y3377">
        <v>361</v>
      </c>
      <c r="Z3377">
        <v>513.55999999999995</v>
      </c>
      <c r="AA3377">
        <v>568</v>
      </c>
      <c r="AB3377">
        <v>928</v>
      </c>
      <c r="AC3377">
        <v>2207</v>
      </c>
      <c r="AD3377">
        <v>3637</v>
      </c>
    </row>
    <row r="3378" spans="1:30" x14ac:dyDescent="0.25">
      <c r="A3378">
        <v>26658</v>
      </c>
      <c r="B3378">
        <v>3421</v>
      </c>
      <c r="C3378">
        <v>362</v>
      </c>
      <c r="D3378">
        <v>509.54</v>
      </c>
      <c r="E3378">
        <v>564</v>
      </c>
      <c r="F3378">
        <v>910</v>
      </c>
      <c r="G3378">
        <v>2191</v>
      </c>
      <c r="H3378">
        <v>2777</v>
      </c>
      <c r="W3378">
        <v>26657</v>
      </c>
      <c r="X3378">
        <v>3421</v>
      </c>
      <c r="Y3378">
        <v>362</v>
      </c>
      <c r="Z3378">
        <v>509.55</v>
      </c>
      <c r="AA3378">
        <v>564</v>
      </c>
      <c r="AB3378">
        <v>910</v>
      </c>
      <c r="AC3378">
        <v>2191</v>
      </c>
      <c r="AD3378">
        <v>2777</v>
      </c>
    </row>
    <row r="3379" spans="1:30" x14ac:dyDescent="0.25">
      <c r="A3379">
        <v>26536</v>
      </c>
      <c r="B3379">
        <v>4831</v>
      </c>
      <c r="C3379">
        <v>363</v>
      </c>
      <c r="D3379">
        <v>513.59</v>
      </c>
      <c r="E3379">
        <v>568</v>
      </c>
      <c r="F3379">
        <v>918</v>
      </c>
      <c r="G3379">
        <v>2429</v>
      </c>
      <c r="H3379">
        <v>4439</v>
      </c>
      <c r="W3379">
        <v>26535</v>
      </c>
      <c r="X3379">
        <v>4831</v>
      </c>
      <c r="Y3379">
        <v>363</v>
      </c>
      <c r="Z3379">
        <v>513.58000000000004</v>
      </c>
      <c r="AA3379">
        <v>568</v>
      </c>
      <c r="AB3379">
        <v>918</v>
      </c>
      <c r="AC3379">
        <v>2429</v>
      </c>
      <c r="AD3379">
        <v>4439</v>
      </c>
    </row>
    <row r="3380" spans="1:30" x14ac:dyDescent="0.25">
      <c r="A3380">
        <v>25913</v>
      </c>
      <c r="B3380">
        <v>4013</v>
      </c>
      <c r="C3380">
        <v>356</v>
      </c>
      <c r="D3380">
        <v>514.48</v>
      </c>
      <c r="E3380">
        <v>569</v>
      </c>
      <c r="F3380">
        <v>932</v>
      </c>
      <c r="G3380">
        <v>2125</v>
      </c>
      <c r="H3380">
        <v>3443</v>
      </c>
      <c r="W3380">
        <v>25915</v>
      </c>
      <c r="X3380">
        <v>4013</v>
      </c>
      <c r="Y3380">
        <v>356</v>
      </c>
      <c r="Z3380">
        <v>514.48</v>
      </c>
      <c r="AA3380">
        <v>569</v>
      </c>
      <c r="AB3380">
        <v>932</v>
      </c>
      <c r="AC3380">
        <v>2125</v>
      </c>
      <c r="AD3380">
        <v>3443</v>
      </c>
    </row>
    <row r="3381" spans="1:30" x14ac:dyDescent="0.25">
      <c r="A3381">
        <v>26150</v>
      </c>
      <c r="B3381">
        <v>3637</v>
      </c>
      <c r="C3381">
        <v>358</v>
      </c>
      <c r="D3381">
        <v>512.01</v>
      </c>
      <c r="E3381">
        <v>569</v>
      </c>
      <c r="F3381">
        <v>914</v>
      </c>
      <c r="G3381">
        <v>1637</v>
      </c>
      <c r="H3381">
        <v>2863</v>
      </c>
      <c r="W3381">
        <v>26152</v>
      </c>
      <c r="X3381">
        <v>3637</v>
      </c>
      <c r="Y3381">
        <v>358</v>
      </c>
      <c r="Z3381">
        <v>512.01</v>
      </c>
      <c r="AA3381">
        <v>569</v>
      </c>
      <c r="AB3381">
        <v>914</v>
      </c>
      <c r="AC3381">
        <v>1637</v>
      </c>
      <c r="AD3381">
        <v>2863</v>
      </c>
    </row>
    <row r="3382" spans="1:30" x14ac:dyDescent="0.25">
      <c r="A3382">
        <v>26426</v>
      </c>
      <c r="B3382">
        <v>5895</v>
      </c>
      <c r="C3382">
        <v>365</v>
      </c>
      <c r="D3382">
        <v>514.20000000000005</v>
      </c>
      <c r="E3382">
        <v>572</v>
      </c>
      <c r="F3382">
        <v>913</v>
      </c>
      <c r="G3382">
        <v>2413</v>
      </c>
      <c r="H3382">
        <v>4215</v>
      </c>
      <c r="W3382">
        <v>26424</v>
      </c>
      <c r="X3382">
        <v>5895</v>
      </c>
      <c r="Y3382">
        <v>365</v>
      </c>
      <c r="Z3382">
        <v>514.21</v>
      </c>
      <c r="AA3382">
        <v>572</v>
      </c>
      <c r="AB3382">
        <v>913</v>
      </c>
      <c r="AC3382">
        <v>2413</v>
      </c>
      <c r="AD3382">
        <v>4215</v>
      </c>
    </row>
    <row r="3383" spans="1:30" x14ac:dyDescent="0.25">
      <c r="A3383">
        <v>25969</v>
      </c>
      <c r="B3383">
        <v>8879</v>
      </c>
      <c r="C3383">
        <v>368</v>
      </c>
      <c r="D3383">
        <v>513.01</v>
      </c>
      <c r="E3383">
        <v>571</v>
      </c>
      <c r="F3383">
        <v>889</v>
      </c>
      <c r="G3383">
        <v>2167</v>
      </c>
      <c r="H3383">
        <v>3167</v>
      </c>
      <c r="W3383">
        <v>25970</v>
      </c>
      <c r="X3383">
        <v>8879</v>
      </c>
      <c r="Y3383">
        <v>368</v>
      </c>
      <c r="Z3383">
        <v>512.99</v>
      </c>
      <c r="AA3383">
        <v>571</v>
      </c>
      <c r="AB3383">
        <v>889</v>
      </c>
      <c r="AC3383">
        <v>2167</v>
      </c>
      <c r="AD3383">
        <v>3167</v>
      </c>
    </row>
    <row r="3384" spans="1:30" x14ac:dyDescent="0.25">
      <c r="A3384">
        <v>26157</v>
      </c>
      <c r="B3384">
        <v>4223</v>
      </c>
      <c r="C3384">
        <v>360</v>
      </c>
      <c r="D3384">
        <v>513.04</v>
      </c>
      <c r="E3384">
        <v>571</v>
      </c>
      <c r="F3384">
        <v>928</v>
      </c>
      <c r="G3384">
        <v>1592</v>
      </c>
      <c r="H3384">
        <v>3099</v>
      </c>
      <c r="W3384">
        <v>26158</v>
      </c>
      <c r="X3384">
        <v>4223</v>
      </c>
      <c r="Y3384">
        <v>360</v>
      </c>
      <c r="Z3384">
        <v>513.04999999999995</v>
      </c>
      <c r="AA3384">
        <v>571</v>
      </c>
      <c r="AB3384">
        <v>928</v>
      </c>
      <c r="AC3384">
        <v>1592</v>
      </c>
      <c r="AD3384">
        <v>3099</v>
      </c>
    </row>
    <row r="3385" spans="1:30" x14ac:dyDescent="0.25">
      <c r="A3385">
        <v>26472</v>
      </c>
      <c r="B3385">
        <v>8087</v>
      </c>
      <c r="C3385">
        <v>356</v>
      </c>
      <c r="D3385">
        <v>513.51</v>
      </c>
      <c r="E3385">
        <v>569</v>
      </c>
      <c r="F3385">
        <v>912</v>
      </c>
      <c r="G3385">
        <v>2229</v>
      </c>
      <c r="H3385">
        <v>4259</v>
      </c>
      <c r="W3385">
        <v>26470</v>
      </c>
      <c r="X3385">
        <v>8087</v>
      </c>
      <c r="Y3385">
        <v>356</v>
      </c>
      <c r="Z3385">
        <v>513.51</v>
      </c>
      <c r="AA3385">
        <v>569</v>
      </c>
      <c r="AB3385">
        <v>912</v>
      </c>
      <c r="AC3385">
        <v>2229</v>
      </c>
      <c r="AD3385">
        <v>4259</v>
      </c>
    </row>
    <row r="3386" spans="1:30" x14ac:dyDescent="0.25">
      <c r="A3386">
        <v>26213</v>
      </c>
      <c r="B3386">
        <v>4747</v>
      </c>
      <c r="C3386">
        <v>363</v>
      </c>
      <c r="D3386">
        <v>512.33000000000004</v>
      </c>
      <c r="E3386">
        <v>569</v>
      </c>
      <c r="F3386">
        <v>903</v>
      </c>
      <c r="G3386">
        <v>2040</v>
      </c>
      <c r="H3386">
        <v>3477</v>
      </c>
      <c r="W3386">
        <v>26212</v>
      </c>
      <c r="X3386">
        <v>4747</v>
      </c>
      <c r="Y3386">
        <v>363</v>
      </c>
      <c r="Z3386">
        <v>512.34</v>
      </c>
      <c r="AA3386">
        <v>569</v>
      </c>
      <c r="AB3386">
        <v>903</v>
      </c>
      <c r="AC3386">
        <v>2040</v>
      </c>
      <c r="AD3386">
        <v>3477</v>
      </c>
    </row>
    <row r="3387" spans="1:30" x14ac:dyDescent="0.25">
      <c r="A3387">
        <v>26041</v>
      </c>
      <c r="B3387">
        <v>6523</v>
      </c>
      <c r="C3387">
        <v>359</v>
      </c>
      <c r="D3387">
        <v>515.47</v>
      </c>
      <c r="E3387">
        <v>574</v>
      </c>
      <c r="F3387">
        <v>936</v>
      </c>
      <c r="G3387">
        <v>2075</v>
      </c>
      <c r="H3387">
        <v>3621</v>
      </c>
      <c r="W3387">
        <v>26039</v>
      </c>
      <c r="X3387">
        <v>6523</v>
      </c>
      <c r="Y3387">
        <v>359</v>
      </c>
      <c r="Z3387">
        <v>515.47</v>
      </c>
      <c r="AA3387">
        <v>574</v>
      </c>
      <c r="AB3387">
        <v>936</v>
      </c>
      <c r="AC3387">
        <v>2075</v>
      </c>
      <c r="AD3387">
        <v>3621</v>
      </c>
    </row>
    <row r="3388" spans="1:30" x14ac:dyDescent="0.25">
      <c r="A3388">
        <v>26245</v>
      </c>
      <c r="B3388">
        <v>4579</v>
      </c>
      <c r="C3388">
        <v>359</v>
      </c>
      <c r="D3388">
        <v>511.2</v>
      </c>
      <c r="E3388">
        <v>568</v>
      </c>
      <c r="F3388">
        <v>898</v>
      </c>
      <c r="G3388">
        <v>1538</v>
      </c>
      <c r="H3388">
        <v>3079</v>
      </c>
      <c r="W3388">
        <v>26245</v>
      </c>
      <c r="X3388">
        <v>4579</v>
      </c>
      <c r="Y3388">
        <v>359</v>
      </c>
      <c r="Z3388">
        <v>511.21</v>
      </c>
      <c r="AA3388">
        <v>568</v>
      </c>
      <c r="AB3388">
        <v>898</v>
      </c>
      <c r="AC3388">
        <v>1538</v>
      </c>
      <c r="AD3388">
        <v>3079</v>
      </c>
    </row>
    <row r="3389" spans="1:30" x14ac:dyDescent="0.25">
      <c r="A3389">
        <v>26463</v>
      </c>
      <c r="B3389">
        <v>5259</v>
      </c>
      <c r="C3389">
        <v>351</v>
      </c>
      <c r="D3389">
        <v>514.03</v>
      </c>
      <c r="E3389">
        <v>571</v>
      </c>
      <c r="F3389">
        <v>935</v>
      </c>
      <c r="G3389">
        <v>1836</v>
      </c>
      <c r="H3389">
        <v>3103</v>
      </c>
      <c r="W3389">
        <v>26465</v>
      </c>
      <c r="X3389">
        <v>5259</v>
      </c>
      <c r="Y3389">
        <v>351</v>
      </c>
      <c r="Z3389">
        <v>514.03</v>
      </c>
      <c r="AA3389">
        <v>571</v>
      </c>
      <c r="AB3389">
        <v>935</v>
      </c>
      <c r="AC3389">
        <v>1836</v>
      </c>
      <c r="AD3389">
        <v>3103</v>
      </c>
    </row>
    <row r="3390" spans="1:30" x14ac:dyDescent="0.25">
      <c r="A3390">
        <v>26035</v>
      </c>
      <c r="B3390">
        <v>4371</v>
      </c>
      <c r="C3390">
        <v>352</v>
      </c>
      <c r="D3390">
        <v>513.17999999999995</v>
      </c>
      <c r="E3390">
        <v>573</v>
      </c>
      <c r="F3390">
        <v>886</v>
      </c>
      <c r="G3390">
        <v>1392</v>
      </c>
      <c r="H3390">
        <v>3353</v>
      </c>
      <c r="W3390">
        <v>26037</v>
      </c>
      <c r="X3390">
        <v>4371</v>
      </c>
      <c r="Y3390">
        <v>352</v>
      </c>
      <c r="Z3390">
        <v>513.17999999999995</v>
      </c>
      <c r="AA3390">
        <v>573</v>
      </c>
      <c r="AB3390">
        <v>886</v>
      </c>
      <c r="AC3390">
        <v>1392</v>
      </c>
      <c r="AD3390">
        <v>3353</v>
      </c>
    </row>
    <row r="3391" spans="1:30" x14ac:dyDescent="0.25">
      <c r="A3391">
        <v>26343</v>
      </c>
      <c r="B3391">
        <v>4143</v>
      </c>
      <c r="C3391">
        <v>360</v>
      </c>
      <c r="D3391">
        <v>511.64</v>
      </c>
      <c r="E3391">
        <v>569</v>
      </c>
      <c r="F3391">
        <v>902</v>
      </c>
      <c r="G3391">
        <v>1839</v>
      </c>
      <c r="H3391">
        <v>3597</v>
      </c>
      <c r="W3391">
        <v>26342</v>
      </c>
      <c r="X3391">
        <v>4143</v>
      </c>
      <c r="Y3391">
        <v>360</v>
      </c>
      <c r="Z3391">
        <v>511.64</v>
      </c>
      <c r="AA3391">
        <v>569</v>
      </c>
      <c r="AB3391">
        <v>902</v>
      </c>
      <c r="AC3391">
        <v>1839</v>
      </c>
      <c r="AD3391">
        <v>3597</v>
      </c>
    </row>
    <row r="3392" spans="1:30" x14ac:dyDescent="0.25">
      <c r="A3392">
        <v>26201</v>
      </c>
      <c r="B3392">
        <v>6023</v>
      </c>
      <c r="C3392">
        <v>372</v>
      </c>
      <c r="D3392">
        <v>513.79999999999995</v>
      </c>
      <c r="E3392">
        <v>571</v>
      </c>
      <c r="F3392">
        <v>901</v>
      </c>
      <c r="G3392">
        <v>2321</v>
      </c>
      <c r="H3392">
        <v>3489</v>
      </c>
      <c r="W3392">
        <v>26198</v>
      </c>
      <c r="X3392">
        <v>6023</v>
      </c>
      <c r="Y3392">
        <v>372</v>
      </c>
      <c r="Z3392">
        <v>513.80999999999995</v>
      </c>
      <c r="AA3392">
        <v>571</v>
      </c>
      <c r="AB3392">
        <v>901</v>
      </c>
      <c r="AC3392">
        <v>2321</v>
      </c>
      <c r="AD3392">
        <v>3489</v>
      </c>
    </row>
    <row r="3393" spans="1:30" x14ac:dyDescent="0.25">
      <c r="A3393">
        <v>26165</v>
      </c>
      <c r="B3393">
        <v>4447</v>
      </c>
      <c r="C3393">
        <v>352</v>
      </c>
      <c r="D3393">
        <v>511.48</v>
      </c>
      <c r="E3393">
        <v>567</v>
      </c>
      <c r="F3393">
        <v>900</v>
      </c>
      <c r="G3393">
        <v>2077</v>
      </c>
      <c r="H3393">
        <v>3419</v>
      </c>
      <c r="W3393">
        <v>26166</v>
      </c>
      <c r="X3393">
        <v>4447</v>
      </c>
      <c r="Y3393">
        <v>352</v>
      </c>
      <c r="Z3393">
        <v>511.47</v>
      </c>
      <c r="AA3393">
        <v>567</v>
      </c>
      <c r="AB3393">
        <v>900</v>
      </c>
      <c r="AC3393">
        <v>2077</v>
      </c>
      <c r="AD3393">
        <v>3419</v>
      </c>
    </row>
    <row r="3394" spans="1:30" x14ac:dyDescent="0.25">
      <c r="A3394">
        <v>26291</v>
      </c>
      <c r="B3394">
        <v>5339</v>
      </c>
      <c r="C3394">
        <v>351</v>
      </c>
      <c r="D3394">
        <v>512.17999999999995</v>
      </c>
      <c r="E3394">
        <v>569</v>
      </c>
      <c r="F3394">
        <v>908</v>
      </c>
      <c r="G3394">
        <v>2003</v>
      </c>
      <c r="H3394">
        <v>3653</v>
      </c>
      <c r="W3394">
        <v>26295</v>
      </c>
      <c r="X3394">
        <v>5339</v>
      </c>
      <c r="Y3394">
        <v>351</v>
      </c>
      <c r="Z3394">
        <v>512.17999999999995</v>
      </c>
      <c r="AA3394">
        <v>569</v>
      </c>
      <c r="AB3394">
        <v>908</v>
      </c>
      <c r="AC3394">
        <v>2003</v>
      </c>
      <c r="AD3394">
        <v>3653</v>
      </c>
    </row>
    <row r="3395" spans="1:30" x14ac:dyDescent="0.25">
      <c r="A3395">
        <v>26206</v>
      </c>
      <c r="B3395">
        <v>6267</v>
      </c>
      <c r="C3395">
        <v>353</v>
      </c>
      <c r="D3395">
        <v>511.83</v>
      </c>
      <c r="E3395">
        <v>570</v>
      </c>
      <c r="F3395">
        <v>900</v>
      </c>
      <c r="G3395">
        <v>2075</v>
      </c>
      <c r="H3395">
        <v>3593</v>
      </c>
      <c r="W3395">
        <v>26206</v>
      </c>
      <c r="X3395">
        <v>6267</v>
      </c>
      <c r="Y3395">
        <v>353</v>
      </c>
      <c r="Z3395">
        <v>511.83</v>
      </c>
      <c r="AA3395">
        <v>570</v>
      </c>
      <c r="AB3395">
        <v>900</v>
      </c>
      <c r="AC3395">
        <v>2075</v>
      </c>
      <c r="AD3395">
        <v>3593</v>
      </c>
    </row>
    <row r="3396" spans="1:30" x14ac:dyDescent="0.25">
      <c r="A3396">
        <v>26025</v>
      </c>
      <c r="B3396">
        <v>4463</v>
      </c>
      <c r="C3396">
        <v>339</v>
      </c>
      <c r="D3396">
        <v>510.77</v>
      </c>
      <c r="E3396">
        <v>568</v>
      </c>
      <c r="F3396">
        <v>908</v>
      </c>
      <c r="G3396">
        <v>2253</v>
      </c>
      <c r="H3396">
        <v>3295</v>
      </c>
      <c r="W3396">
        <v>26023</v>
      </c>
      <c r="X3396">
        <v>4463</v>
      </c>
      <c r="Y3396">
        <v>339</v>
      </c>
      <c r="Z3396">
        <v>510.77</v>
      </c>
      <c r="AA3396">
        <v>568</v>
      </c>
      <c r="AB3396">
        <v>908</v>
      </c>
      <c r="AC3396">
        <v>2253</v>
      </c>
      <c r="AD3396">
        <v>3295</v>
      </c>
    </row>
    <row r="3397" spans="1:30" x14ac:dyDescent="0.25">
      <c r="A3397">
        <v>26732</v>
      </c>
      <c r="B3397">
        <v>5807</v>
      </c>
      <c r="C3397">
        <v>349</v>
      </c>
      <c r="D3397">
        <v>509.23</v>
      </c>
      <c r="E3397">
        <v>567</v>
      </c>
      <c r="F3397">
        <v>893</v>
      </c>
      <c r="G3397">
        <v>1650</v>
      </c>
      <c r="H3397">
        <v>2955</v>
      </c>
      <c r="W3397">
        <v>26729</v>
      </c>
      <c r="X3397">
        <v>5807</v>
      </c>
      <c r="Y3397">
        <v>349</v>
      </c>
      <c r="Z3397">
        <v>509.24</v>
      </c>
      <c r="AA3397">
        <v>567</v>
      </c>
      <c r="AB3397">
        <v>893</v>
      </c>
      <c r="AC3397">
        <v>1650</v>
      </c>
      <c r="AD3397">
        <v>2955</v>
      </c>
    </row>
    <row r="3398" spans="1:30" x14ac:dyDescent="0.25">
      <c r="A3398">
        <v>26132</v>
      </c>
      <c r="B3398">
        <v>3765</v>
      </c>
      <c r="C3398">
        <v>355</v>
      </c>
      <c r="D3398">
        <v>512.89</v>
      </c>
      <c r="E3398">
        <v>571</v>
      </c>
      <c r="F3398">
        <v>915</v>
      </c>
      <c r="G3398">
        <v>1793</v>
      </c>
      <c r="H3398">
        <v>3523</v>
      </c>
      <c r="W3398">
        <v>26134</v>
      </c>
      <c r="X3398">
        <v>3765</v>
      </c>
      <c r="Y3398">
        <v>355</v>
      </c>
      <c r="Z3398">
        <v>512.9</v>
      </c>
      <c r="AA3398">
        <v>571</v>
      </c>
      <c r="AB3398">
        <v>915</v>
      </c>
      <c r="AC3398">
        <v>1793</v>
      </c>
      <c r="AD3398">
        <v>3523</v>
      </c>
    </row>
    <row r="3399" spans="1:30" x14ac:dyDescent="0.25">
      <c r="A3399">
        <v>25979</v>
      </c>
      <c r="B3399">
        <v>8239</v>
      </c>
      <c r="C3399">
        <v>356</v>
      </c>
      <c r="D3399">
        <v>514.1</v>
      </c>
      <c r="E3399">
        <v>570</v>
      </c>
      <c r="F3399">
        <v>933</v>
      </c>
      <c r="G3399">
        <v>2259</v>
      </c>
      <c r="H3399">
        <v>3821</v>
      </c>
      <c r="W3399">
        <v>25979</v>
      </c>
      <c r="X3399">
        <v>8239</v>
      </c>
      <c r="Y3399">
        <v>356</v>
      </c>
      <c r="Z3399">
        <v>514.1</v>
      </c>
      <c r="AA3399">
        <v>570</v>
      </c>
      <c r="AB3399">
        <v>933</v>
      </c>
      <c r="AC3399">
        <v>2259</v>
      </c>
      <c r="AD3399">
        <v>3821</v>
      </c>
    </row>
    <row r="3400" spans="1:30" x14ac:dyDescent="0.25">
      <c r="A3400">
        <v>26401</v>
      </c>
      <c r="B3400">
        <v>4703</v>
      </c>
      <c r="C3400">
        <v>370</v>
      </c>
      <c r="D3400">
        <v>512.76</v>
      </c>
      <c r="E3400">
        <v>570</v>
      </c>
      <c r="F3400">
        <v>914</v>
      </c>
      <c r="G3400">
        <v>1913</v>
      </c>
      <c r="H3400">
        <v>3485</v>
      </c>
      <c r="W3400">
        <v>26402</v>
      </c>
      <c r="X3400">
        <v>4703</v>
      </c>
      <c r="Y3400">
        <v>370</v>
      </c>
      <c r="Z3400">
        <v>512.76</v>
      </c>
      <c r="AA3400">
        <v>570</v>
      </c>
      <c r="AB3400">
        <v>914</v>
      </c>
      <c r="AC3400">
        <v>1913</v>
      </c>
      <c r="AD3400">
        <v>3485</v>
      </c>
    </row>
    <row r="3401" spans="1:30" x14ac:dyDescent="0.25">
      <c r="A3401">
        <v>26446</v>
      </c>
      <c r="B3401">
        <v>4215</v>
      </c>
      <c r="C3401">
        <v>356</v>
      </c>
      <c r="D3401">
        <v>512.03</v>
      </c>
      <c r="E3401">
        <v>571</v>
      </c>
      <c r="F3401">
        <v>896</v>
      </c>
      <c r="G3401">
        <v>1905</v>
      </c>
      <c r="H3401">
        <v>3061</v>
      </c>
      <c r="W3401">
        <v>26445</v>
      </c>
      <c r="X3401">
        <v>4215</v>
      </c>
      <c r="Y3401">
        <v>356</v>
      </c>
      <c r="Z3401">
        <v>512.03</v>
      </c>
      <c r="AA3401">
        <v>571</v>
      </c>
      <c r="AB3401">
        <v>896</v>
      </c>
      <c r="AC3401">
        <v>1905</v>
      </c>
      <c r="AD3401">
        <v>3061</v>
      </c>
    </row>
    <row r="3402" spans="1:30" x14ac:dyDescent="0.25">
      <c r="A3402">
        <v>25976</v>
      </c>
      <c r="B3402">
        <v>5187</v>
      </c>
      <c r="C3402">
        <v>367</v>
      </c>
      <c r="D3402">
        <v>513.53</v>
      </c>
      <c r="E3402">
        <v>571</v>
      </c>
      <c r="F3402">
        <v>910</v>
      </c>
      <c r="G3402">
        <v>2101</v>
      </c>
      <c r="H3402">
        <v>3803</v>
      </c>
      <c r="W3402">
        <v>25976</v>
      </c>
      <c r="X3402">
        <v>5187</v>
      </c>
      <c r="Y3402">
        <v>367</v>
      </c>
      <c r="Z3402">
        <v>513.53</v>
      </c>
      <c r="AA3402">
        <v>571</v>
      </c>
      <c r="AB3402">
        <v>910</v>
      </c>
      <c r="AC3402">
        <v>2101</v>
      </c>
      <c r="AD3402">
        <v>3803</v>
      </c>
    </row>
    <row r="3403" spans="1:30" x14ac:dyDescent="0.25">
      <c r="A3403">
        <v>26477</v>
      </c>
      <c r="B3403">
        <v>5927</v>
      </c>
      <c r="C3403">
        <v>347</v>
      </c>
      <c r="D3403">
        <v>513.77</v>
      </c>
      <c r="E3403">
        <v>570</v>
      </c>
      <c r="F3403">
        <v>913</v>
      </c>
      <c r="G3403">
        <v>2405</v>
      </c>
      <c r="H3403">
        <v>4895</v>
      </c>
      <c r="W3403">
        <v>26479</v>
      </c>
      <c r="X3403">
        <v>5927</v>
      </c>
      <c r="Y3403">
        <v>347</v>
      </c>
      <c r="Z3403">
        <v>513.76</v>
      </c>
      <c r="AA3403">
        <v>570</v>
      </c>
      <c r="AB3403">
        <v>913</v>
      </c>
      <c r="AC3403">
        <v>2405</v>
      </c>
      <c r="AD3403">
        <v>4895</v>
      </c>
    </row>
    <row r="3404" spans="1:30" x14ac:dyDescent="0.25">
      <c r="A3404">
        <v>26286</v>
      </c>
      <c r="B3404">
        <v>5079</v>
      </c>
      <c r="C3404">
        <v>354</v>
      </c>
      <c r="D3404">
        <v>509.77</v>
      </c>
      <c r="E3404">
        <v>566</v>
      </c>
      <c r="F3404">
        <v>897</v>
      </c>
      <c r="G3404">
        <v>1486</v>
      </c>
      <c r="H3404">
        <v>4009</v>
      </c>
      <c r="W3404">
        <v>26283</v>
      </c>
      <c r="X3404">
        <v>5079</v>
      </c>
      <c r="Y3404">
        <v>354</v>
      </c>
      <c r="Z3404">
        <v>509.76</v>
      </c>
      <c r="AA3404">
        <v>566</v>
      </c>
      <c r="AB3404">
        <v>897</v>
      </c>
      <c r="AC3404">
        <v>1486</v>
      </c>
      <c r="AD3404">
        <v>4009</v>
      </c>
    </row>
    <row r="3405" spans="1:30" x14ac:dyDescent="0.25">
      <c r="A3405">
        <v>26553</v>
      </c>
      <c r="B3405">
        <v>4227</v>
      </c>
      <c r="C3405">
        <v>348</v>
      </c>
      <c r="D3405">
        <v>510.25</v>
      </c>
      <c r="E3405">
        <v>566</v>
      </c>
      <c r="F3405">
        <v>904</v>
      </c>
      <c r="G3405">
        <v>2313</v>
      </c>
      <c r="H3405">
        <v>4091</v>
      </c>
      <c r="W3405">
        <v>26555</v>
      </c>
      <c r="X3405">
        <v>4227</v>
      </c>
      <c r="Y3405">
        <v>348</v>
      </c>
      <c r="Z3405">
        <v>510.25</v>
      </c>
      <c r="AA3405">
        <v>566</v>
      </c>
      <c r="AB3405">
        <v>904</v>
      </c>
      <c r="AC3405">
        <v>2313</v>
      </c>
      <c r="AD3405">
        <v>4091</v>
      </c>
    </row>
    <row r="3406" spans="1:30" x14ac:dyDescent="0.25">
      <c r="A3406">
        <v>26429</v>
      </c>
      <c r="B3406">
        <v>4943</v>
      </c>
      <c r="C3406">
        <v>347</v>
      </c>
      <c r="D3406">
        <v>511.3</v>
      </c>
      <c r="E3406">
        <v>568</v>
      </c>
      <c r="F3406">
        <v>904</v>
      </c>
      <c r="G3406">
        <v>1850</v>
      </c>
      <c r="H3406">
        <v>2857</v>
      </c>
      <c r="W3406">
        <v>26429</v>
      </c>
      <c r="X3406">
        <v>4943</v>
      </c>
      <c r="Y3406">
        <v>347</v>
      </c>
      <c r="Z3406">
        <v>511.3</v>
      </c>
      <c r="AA3406">
        <v>568</v>
      </c>
      <c r="AB3406">
        <v>904</v>
      </c>
      <c r="AC3406">
        <v>1850</v>
      </c>
      <c r="AD3406">
        <v>2857</v>
      </c>
    </row>
    <row r="3407" spans="1:30" x14ac:dyDescent="0.25">
      <c r="A3407">
        <v>26490</v>
      </c>
      <c r="B3407">
        <v>4419</v>
      </c>
      <c r="C3407">
        <v>368</v>
      </c>
      <c r="D3407">
        <v>513.08000000000004</v>
      </c>
      <c r="E3407">
        <v>570</v>
      </c>
      <c r="F3407">
        <v>921</v>
      </c>
      <c r="G3407">
        <v>2187</v>
      </c>
      <c r="H3407">
        <v>3419</v>
      </c>
      <c r="W3407">
        <v>26488</v>
      </c>
      <c r="X3407">
        <v>4419</v>
      </c>
      <c r="Y3407">
        <v>368</v>
      </c>
      <c r="Z3407">
        <v>513.08000000000004</v>
      </c>
      <c r="AA3407">
        <v>570</v>
      </c>
      <c r="AB3407">
        <v>921</v>
      </c>
      <c r="AC3407">
        <v>2187</v>
      </c>
      <c r="AD3407">
        <v>3419</v>
      </c>
    </row>
    <row r="3408" spans="1:30" x14ac:dyDescent="0.25">
      <c r="A3408">
        <v>26030</v>
      </c>
      <c r="B3408">
        <v>5083</v>
      </c>
      <c r="C3408">
        <v>354</v>
      </c>
      <c r="D3408">
        <v>510.6</v>
      </c>
      <c r="E3408">
        <v>566</v>
      </c>
      <c r="F3408">
        <v>897</v>
      </c>
      <c r="G3408">
        <v>1606</v>
      </c>
      <c r="H3408">
        <v>2963</v>
      </c>
      <c r="W3408">
        <v>26030</v>
      </c>
      <c r="X3408">
        <v>5083</v>
      </c>
      <c r="Y3408">
        <v>354</v>
      </c>
      <c r="Z3408">
        <v>510.61</v>
      </c>
      <c r="AA3408">
        <v>566</v>
      </c>
      <c r="AB3408">
        <v>897</v>
      </c>
      <c r="AC3408">
        <v>1606</v>
      </c>
      <c r="AD3408">
        <v>2963</v>
      </c>
    </row>
    <row r="3409" spans="1:30" x14ac:dyDescent="0.25">
      <c r="A3409">
        <v>26870</v>
      </c>
      <c r="B3409">
        <v>6687</v>
      </c>
      <c r="C3409">
        <v>355</v>
      </c>
      <c r="D3409">
        <v>509.73</v>
      </c>
      <c r="E3409">
        <v>565</v>
      </c>
      <c r="F3409">
        <v>899</v>
      </c>
      <c r="G3409">
        <v>1810</v>
      </c>
      <c r="H3409">
        <v>4427</v>
      </c>
      <c r="W3409">
        <v>26869</v>
      </c>
      <c r="X3409">
        <v>6687</v>
      </c>
      <c r="Y3409">
        <v>355</v>
      </c>
      <c r="Z3409">
        <v>509.72</v>
      </c>
      <c r="AA3409">
        <v>565</v>
      </c>
      <c r="AB3409">
        <v>899</v>
      </c>
      <c r="AC3409">
        <v>1810</v>
      </c>
      <c r="AD3409">
        <v>4427</v>
      </c>
    </row>
    <row r="3410" spans="1:30" x14ac:dyDescent="0.25">
      <c r="A3410">
        <v>26288</v>
      </c>
      <c r="B3410">
        <v>4799</v>
      </c>
      <c r="C3410">
        <v>370</v>
      </c>
      <c r="D3410">
        <v>510.62</v>
      </c>
      <c r="E3410">
        <v>567</v>
      </c>
      <c r="F3410">
        <v>906</v>
      </c>
      <c r="G3410">
        <v>1933</v>
      </c>
      <c r="H3410">
        <v>3867</v>
      </c>
      <c r="W3410">
        <v>26289</v>
      </c>
      <c r="X3410">
        <v>4799</v>
      </c>
      <c r="Y3410">
        <v>370</v>
      </c>
      <c r="Z3410">
        <v>510.62</v>
      </c>
      <c r="AA3410">
        <v>567</v>
      </c>
      <c r="AB3410">
        <v>906</v>
      </c>
      <c r="AC3410">
        <v>1933</v>
      </c>
      <c r="AD3410">
        <v>3867</v>
      </c>
    </row>
    <row r="3411" spans="1:30" x14ac:dyDescent="0.25">
      <c r="A3411">
        <v>26247</v>
      </c>
      <c r="B3411">
        <v>3757</v>
      </c>
      <c r="C3411">
        <v>355</v>
      </c>
      <c r="D3411">
        <v>513.35</v>
      </c>
      <c r="E3411">
        <v>570</v>
      </c>
      <c r="F3411">
        <v>938</v>
      </c>
      <c r="G3411">
        <v>2179</v>
      </c>
      <c r="H3411">
        <v>3103</v>
      </c>
      <c r="W3411">
        <v>26249</v>
      </c>
      <c r="X3411">
        <v>3757</v>
      </c>
      <c r="Y3411">
        <v>355</v>
      </c>
      <c r="Z3411">
        <v>513.35</v>
      </c>
      <c r="AA3411">
        <v>570</v>
      </c>
      <c r="AB3411">
        <v>938</v>
      </c>
      <c r="AC3411">
        <v>2179</v>
      </c>
      <c r="AD3411">
        <v>3103</v>
      </c>
    </row>
    <row r="3412" spans="1:30" x14ac:dyDescent="0.25">
      <c r="A3412">
        <v>26404</v>
      </c>
      <c r="B3412">
        <v>8263</v>
      </c>
      <c r="C3412">
        <v>367</v>
      </c>
      <c r="D3412">
        <v>511.25</v>
      </c>
      <c r="E3412">
        <v>566</v>
      </c>
      <c r="F3412">
        <v>898</v>
      </c>
      <c r="G3412">
        <v>2333</v>
      </c>
      <c r="H3412">
        <v>5235</v>
      </c>
      <c r="W3412">
        <v>26405</v>
      </c>
      <c r="X3412">
        <v>8263</v>
      </c>
      <c r="Y3412">
        <v>367</v>
      </c>
      <c r="Z3412">
        <v>511.26</v>
      </c>
      <c r="AA3412">
        <v>566</v>
      </c>
      <c r="AB3412">
        <v>898</v>
      </c>
      <c r="AC3412">
        <v>2333</v>
      </c>
      <c r="AD3412">
        <v>5235</v>
      </c>
    </row>
    <row r="3413" spans="1:30" x14ac:dyDescent="0.25">
      <c r="A3413">
        <v>26413</v>
      </c>
      <c r="B3413">
        <v>5655</v>
      </c>
      <c r="C3413">
        <v>368</v>
      </c>
      <c r="D3413">
        <v>509.76</v>
      </c>
      <c r="E3413">
        <v>564</v>
      </c>
      <c r="F3413">
        <v>907</v>
      </c>
      <c r="G3413">
        <v>1851</v>
      </c>
      <c r="H3413">
        <v>3607</v>
      </c>
      <c r="W3413">
        <v>26411</v>
      </c>
      <c r="X3413">
        <v>5655</v>
      </c>
      <c r="Y3413">
        <v>368</v>
      </c>
      <c r="Z3413">
        <v>509.74</v>
      </c>
      <c r="AA3413">
        <v>564</v>
      </c>
      <c r="AB3413">
        <v>907</v>
      </c>
      <c r="AC3413">
        <v>1851</v>
      </c>
      <c r="AD3413">
        <v>3607</v>
      </c>
    </row>
    <row r="3414" spans="1:30" x14ac:dyDescent="0.25">
      <c r="A3414">
        <v>26598</v>
      </c>
      <c r="B3414">
        <v>4891</v>
      </c>
      <c r="C3414">
        <v>359</v>
      </c>
      <c r="D3414">
        <v>511.94</v>
      </c>
      <c r="E3414">
        <v>567</v>
      </c>
      <c r="F3414">
        <v>903</v>
      </c>
      <c r="G3414">
        <v>2307</v>
      </c>
      <c r="H3414">
        <v>4089</v>
      </c>
      <c r="W3414">
        <v>26599</v>
      </c>
      <c r="X3414">
        <v>4891</v>
      </c>
      <c r="Y3414">
        <v>359</v>
      </c>
      <c r="Z3414">
        <v>511.96</v>
      </c>
      <c r="AA3414">
        <v>567</v>
      </c>
      <c r="AB3414">
        <v>903</v>
      </c>
      <c r="AC3414">
        <v>2307</v>
      </c>
      <c r="AD3414">
        <v>4089</v>
      </c>
    </row>
    <row r="3415" spans="1:30" x14ac:dyDescent="0.25">
      <c r="A3415">
        <v>26215</v>
      </c>
      <c r="B3415">
        <v>4031</v>
      </c>
      <c r="C3415">
        <v>363</v>
      </c>
      <c r="D3415">
        <v>513.02</v>
      </c>
      <c r="E3415">
        <v>570</v>
      </c>
      <c r="F3415">
        <v>916</v>
      </c>
      <c r="G3415">
        <v>2235</v>
      </c>
      <c r="H3415">
        <v>3455</v>
      </c>
      <c r="W3415">
        <v>26216</v>
      </c>
      <c r="X3415">
        <v>4031</v>
      </c>
      <c r="Y3415">
        <v>363</v>
      </c>
      <c r="Z3415">
        <v>513.02</v>
      </c>
      <c r="AA3415">
        <v>570</v>
      </c>
      <c r="AB3415">
        <v>916</v>
      </c>
      <c r="AC3415">
        <v>2235</v>
      </c>
      <c r="AD3415">
        <v>3455</v>
      </c>
    </row>
    <row r="3416" spans="1:30" x14ac:dyDescent="0.25">
      <c r="A3416">
        <v>26374</v>
      </c>
      <c r="B3416">
        <v>5383</v>
      </c>
      <c r="C3416">
        <v>360</v>
      </c>
      <c r="D3416">
        <v>508.71</v>
      </c>
      <c r="E3416">
        <v>564</v>
      </c>
      <c r="F3416">
        <v>859</v>
      </c>
      <c r="G3416">
        <v>2375</v>
      </c>
      <c r="H3416">
        <v>4043</v>
      </c>
      <c r="W3416">
        <v>26372</v>
      </c>
      <c r="X3416">
        <v>5383</v>
      </c>
      <c r="Y3416">
        <v>360</v>
      </c>
      <c r="Z3416">
        <v>508.72</v>
      </c>
      <c r="AA3416">
        <v>564</v>
      </c>
      <c r="AB3416">
        <v>859</v>
      </c>
      <c r="AC3416">
        <v>2375</v>
      </c>
      <c r="AD3416">
        <v>4043</v>
      </c>
    </row>
    <row r="3417" spans="1:30" x14ac:dyDescent="0.25">
      <c r="A3417">
        <v>26437</v>
      </c>
      <c r="B3417">
        <v>3907</v>
      </c>
      <c r="C3417">
        <v>366</v>
      </c>
      <c r="D3417">
        <v>510.05</v>
      </c>
      <c r="E3417">
        <v>565</v>
      </c>
      <c r="F3417">
        <v>921</v>
      </c>
      <c r="G3417">
        <v>2241</v>
      </c>
      <c r="H3417">
        <v>3609</v>
      </c>
      <c r="W3417">
        <v>26438</v>
      </c>
      <c r="X3417">
        <v>3907</v>
      </c>
      <c r="Y3417">
        <v>366</v>
      </c>
      <c r="Z3417">
        <v>510.05</v>
      </c>
      <c r="AA3417">
        <v>565</v>
      </c>
      <c r="AB3417">
        <v>921</v>
      </c>
      <c r="AC3417">
        <v>2241</v>
      </c>
      <c r="AD3417">
        <v>3609</v>
      </c>
    </row>
    <row r="3418" spans="1:30" x14ac:dyDescent="0.25">
      <c r="A3418">
        <v>26333</v>
      </c>
      <c r="B3418">
        <v>6379</v>
      </c>
      <c r="C3418">
        <v>358</v>
      </c>
      <c r="D3418">
        <v>510.36</v>
      </c>
      <c r="E3418">
        <v>567</v>
      </c>
      <c r="F3418">
        <v>872</v>
      </c>
      <c r="G3418">
        <v>2093</v>
      </c>
      <c r="H3418">
        <v>4383</v>
      </c>
      <c r="W3418">
        <v>26333</v>
      </c>
      <c r="X3418">
        <v>6379</v>
      </c>
      <c r="Y3418">
        <v>358</v>
      </c>
      <c r="Z3418">
        <v>510.36</v>
      </c>
      <c r="AA3418">
        <v>567</v>
      </c>
      <c r="AB3418">
        <v>872</v>
      </c>
      <c r="AC3418">
        <v>2093</v>
      </c>
      <c r="AD3418">
        <v>4383</v>
      </c>
    </row>
    <row r="3419" spans="1:30" x14ac:dyDescent="0.25">
      <c r="A3419">
        <v>26292</v>
      </c>
      <c r="B3419">
        <v>4255</v>
      </c>
      <c r="C3419">
        <v>332</v>
      </c>
      <c r="D3419">
        <v>514.16</v>
      </c>
      <c r="E3419">
        <v>572</v>
      </c>
      <c r="F3419">
        <v>930</v>
      </c>
      <c r="G3419">
        <v>1900</v>
      </c>
      <c r="H3419">
        <v>3679</v>
      </c>
      <c r="W3419">
        <v>26289</v>
      </c>
      <c r="X3419">
        <v>4255</v>
      </c>
      <c r="Y3419">
        <v>332</v>
      </c>
      <c r="Z3419">
        <v>514.15</v>
      </c>
      <c r="AA3419">
        <v>572</v>
      </c>
      <c r="AB3419">
        <v>930</v>
      </c>
      <c r="AC3419">
        <v>1900</v>
      </c>
      <c r="AD3419">
        <v>3679</v>
      </c>
    </row>
    <row r="3420" spans="1:30" x14ac:dyDescent="0.25">
      <c r="A3420">
        <v>26365</v>
      </c>
      <c r="B3420">
        <v>4451</v>
      </c>
      <c r="C3420">
        <v>356</v>
      </c>
      <c r="D3420">
        <v>511.91</v>
      </c>
      <c r="E3420">
        <v>566</v>
      </c>
      <c r="F3420">
        <v>910</v>
      </c>
      <c r="G3420">
        <v>2157</v>
      </c>
      <c r="H3420">
        <v>3725</v>
      </c>
      <c r="W3420">
        <v>26366</v>
      </c>
      <c r="X3420">
        <v>4451</v>
      </c>
      <c r="Y3420">
        <v>356</v>
      </c>
      <c r="Z3420">
        <v>511.92</v>
      </c>
      <c r="AA3420">
        <v>566</v>
      </c>
      <c r="AB3420">
        <v>910</v>
      </c>
      <c r="AC3420">
        <v>2157</v>
      </c>
      <c r="AD3420">
        <v>3725</v>
      </c>
    </row>
    <row r="3421" spans="1:30" x14ac:dyDescent="0.25">
      <c r="A3421">
        <v>26324</v>
      </c>
      <c r="B3421">
        <v>4319</v>
      </c>
      <c r="C3421">
        <v>365</v>
      </c>
      <c r="D3421">
        <v>510.07</v>
      </c>
      <c r="E3421">
        <v>565</v>
      </c>
      <c r="F3421">
        <v>882</v>
      </c>
      <c r="G3421">
        <v>2309</v>
      </c>
      <c r="H3421">
        <v>2975</v>
      </c>
      <c r="W3421">
        <v>26320</v>
      </c>
      <c r="X3421">
        <v>4319</v>
      </c>
      <c r="Y3421">
        <v>365</v>
      </c>
      <c r="Z3421">
        <v>510.09</v>
      </c>
      <c r="AA3421">
        <v>565</v>
      </c>
      <c r="AB3421">
        <v>882</v>
      </c>
      <c r="AC3421">
        <v>2309</v>
      </c>
      <c r="AD3421">
        <v>2975</v>
      </c>
    </row>
    <row r="3422" spans="1:30" x14ac:dyDescent="0.25">
      <c r="A3422">
        <v>26491</v>
      </c>
      <c r="B3422">
        <v>4555</v>
      </c>
      <c r="C3422">
        <v>368</v>
      </c>
      <c r="D3422">
        <v>511.24</v>
      </c>
      <c r="E3422">
        <v>568</v>
      </c>
      <c r="F3422">
        <v>899</v>
      </c>
      <c r="G3422">
        <v>2239</v>
      </c>
      <c r="H3422">
        <v>3571</v>
      </c>
      <c r="W3422">
        <v>26499</v>
      </c>
      <c r="X3422">
        <v>4555</v>
      </c>
      <c r="Y3422">
        <v>368</v>
      </c>
      <c r="Z3422">
        <v>511.23</v>
      </c>
      <c r="AA3422">
        <v>568</v>
      </c>
      <c r="AB3422">
        <v>899</v>
      </c>
      <c r="AC3422">
        <v>2239</v>
      </c>
      <c r="AD3422">
        <v>3571</v>
      </c>
    </row>
    <row r="3423" spans="1:30" x14ac:dyDescent="0.25">
      <c r="A3423">
        <v>26443</v>
      </c>
      <c r="B3423">
        <v>4879</v>
      </c>
      <c r="C3423">
        <v>354</v>
      </c>
      <c r="D3423">
        <v>513.53</v>
      </c>
      <c r="E3423">
        <v>569</v>
      </c>
      <c r="F3423">
        <v>941</v>
      </c>
      <c r="G3423">
        <v>2379</v>
      </c>
      <c r="H3423">
        <v>3887</v>
      </c>
      <c r="W3423">
        <v>26439</v>
      </c>
      <c r="X3423">
        <v>4879</v>
      </c>
      <c r="Y3423">
        <v>354</v>
      </c>
      <c r="Z3423">
        <v>513.53</v>
      </c>
      <c r="AA3423">
        <v>569</v>
      </c>
      <c r="AB3423">
        <v>941</v>
      </c>
      <c r="AC3423">
        <v>2379</v>
      </c>
      <c r="AD3423">
        <v>3887</v>
      </c>
    </row>
    <row r="3424" spans="1:30" x14ac:dyDescent="0.25">
      <c r="A3424">
        <v>26712</v>
      </c>
      <c r="B3424">
        <v>5447</v>
      </c>
      <c r="C3424">
        <v>356</v>
      </c>
      <c r="D3424">
        <v>508.16</v>
      </c>
      <c r="E3424">
        <v>564</v>
      </c>
      <c r="F3424">
        <v>871</v>
      </c>
      <c r="G3424">
        <v>1635</v>
      </c>
      <c r="H3424">
        <v>2811</v>
      </c>
      <c r="W3424">
        <v>26714</v>
      </c>
      <c r="X3424">
        <v>5447</v>
      </c>
      <c r="Y3424">
        <v>356</v>
      </c>
      <c r="Z3424">
        <v>508.17</v>
      </c>
      <c r="AA3424">
        <v>564</v>
      </c>
      <c r="AB3424">
        <v>871</v>
      </c>
      <c r="AC3424">
        <v>1635</v>
      </c>
      <c r="AD3424">
        <v>2811</v>
      </c>
    </row>
    <row r="3425" spans="1:30" x14ac:dyDescent="0.25">
      <c r="A3425">
        <v>26243</v>
      </c>
      <c r="B3425">
        <v>9127</v>
      </c>
      <c r="C3425">
        <v>367</v>
      </c>
      <c r="D3425">
        <v>514.75</v>
      </c>
      <c r="E3425">
        <v>571</v>
      </c>
      <c r="F3425">
        <v>939</v>
      </c>
      <c r="G3425">
        <v>2467</v>
      </c>
      <c r="H3425">
        <v>4015</v>
      </c>
      <c r="W3425">
        <v>26242</v>
      </c>
      <c r="X3425">
        <v>9127</v>
      </c>
      <c r="Y3425">
        <v>367</v>
      </c>
      <c r="Z3425">
        <v>514.75</v>
      </c>
      <c r="AA3425">
        <v>571</v>
      </c>
      <c r="AB3425">
        <v>939</v>
      </c>
      <c r="AC3425">
        <v>2467</v>
      </c>
      <c r="AD3425">
        <v>4015</v>
      </c>
    </row>
    <row r="3426" spans="1:30" x14ac:dyDescent="0.25">
      <c r="A3426">
        <v>26365</v>
      </c>
      <c r="B3426">
        <v>7431</v>
      </c>
      <c r="C3426">
        <v>349</v>
      </c>
      <c r="D3426">
        <v>512.41999999999996</v>
      </c>
      <c r="E3426">
        <v>569</v>
      </c>
      <c r="F3426">
        <v>920</v>
      </c>
      <c r="G3426">
        <v>1461</v>
      </c>
      <c r="H3426">
        <v>3201</v>
      </c>
      <c r="W3426">
        <v>26365</v>
      </c>
      <c r="X3426">
        <v>7431</v>
      </c>
      <c r="Y3426">
        <v>349</v>
      </c>
      <c r="Z3426">
        <v>512.41999999999996</v>
      </c>
      <c r="AA3426">
        <v>569</v>
      </c>
      <c r="AB3426">
        <v>920</v>
      </c>
      <c r="AC3426">
        <v>1461</v>
      </c>
      <c r="AD3426">
        <v>3201</v>
      </c>
    </row>
    <row r="3427" spans="1:30" x14ac:dyDescent="0.25">
      <c r="A3427">
        <v>26078</v>
      </c>
      <c r="B3427">
        <v>4355</v>
      </c>
      <c r="C3427">
        <v>356</v>
      </c>
      <c r="D3427">
        <v>510.19</v>
      </c>
      <c r="E3427">
        <v>565</v>
      </c>
      <c r="F3427">
        <v>897</v>
      </c>
      <c r="G3427">
        <v>2209</v>
      </c>
      <c r="H3427">
        <v>3457</v>
      </c>
      <c r="W3427">
        <v>26078</v>
      </c>
      <c r="X3427">
        <v>4355</v>
      </c>
      <c r="Y3427">
        <v>356</v>
      </c>
      <c r="Z3427">
        <v>510.18</v>
      </c>
      <c r="AA3427">
        <v>565</v>
      </c>
      <c r="AB3427">
        <v>897</v>
      </c>
      <c r="AC3427">
        <v>2209</v>
      </c>
      <c r="AD3427">
        <v>3457</v>
      </c>
    </row>
    <row r="3428" spans="1:30" x14ac:dyDescent="0.25">
      <c r="A3428">
        <v>26663</v>
      </c>
      <c r="B3428">
        <v>8375</v>
      </c>
      <c r="C3428">
        <v>366</v>
      </c>
      <c r="D3428">
        <v>511.33</v>
      </c>
      <c r="E3428">
        <v>570</v>
      </c>
      <c r="F3428">
        <v>903</v>
      </c>
      <c r="G3428">
        <v>2105</v>
      </c>
      <c r="H3428">
        <v>4037</v>
      </c>
      <c r="W3428">
        <v>26660</v>
      </c>
      <c r="X3428">
        <v>8375</v>
      </c>
      <c r="Y3428">
        <v>366</v>
      </c>
      <c r="Z3428">
        <v>511.34</v>
      </c>
      <c r="AA3428">
        <v>570</v>
      </c>
      <c r="AB3428">
        <v>903</v>
      </c>
      <c r="AC3428">
        <v>2105</v>
      </c>
      <c r="AD3428">
        <v>4037</v>
      </c>
    </row>
    <row r="3429" spans="1:30" x14ac:dyDescent="0.25">
      <c r="A3429">
        <v>26538</v>
      </c>
      <c r="B3429">
        <v>6723</v>
      </c>
      <c r="C3429">
        <v>354</v>
      </c>
      <c r="D3429">
        <v>512.71</v>
      </c>
      <c r="E3429">
        <v>569</v>
      </c>
      <c r="F3429">
        <v>920</v>
      </c>
      <c r="G3429">
        <v>2079</v>
      </c>
      <c r="H3429">
        <v>3979</v>
      </c>
      <c r="W3429">
        <v>26543</v>
      </c>
      <c r="X3429">
        <v>6723</v>
      </c>
      <c r="Y3429">
        <v>354</v>
      </c>
      <c r="Z3429">
        <v>512.72</v>
      </c>
      <c r="AA3429">
        <v>569</v>
      </c>
      <c r="AB3429">
        <v>920</v>
      </c>
      <c r="AC3429">
        <v>2079</v>
      </c>
      <c r="AD3429">
        <v>3979</v>
      </c>
    </row>
    <row r="3430" spans="1:30" x14ac:dyDescent="0.25">
      <c r="A3430">
        <v>26166</v>
      </c>
      <c r="B3430">
        <v>4895</v>
      </c>
      <c r="C3430">
        <v>365</v>
      </c>
      <c r="D3430">
        <v>512.14</v>
      </c>
      <c r="E3430">
        <v>566</v>
      </c>
      <c r="F3430">
        <v>927</v>
      </c>
      <c r="G3430">
        <v>2365</v>
      </c>
      <c r="H3430">
        <v>4207</v>
      </c>
      <c r="W3430">
        <v>26165</v>
      </c>
      <c r="X3430">
        <v>4895</v>
      </c>
      <c r="Y3430">
        <v>365</v>
      </c>
      <c r="Z3430">
        <v>512.14</v>
      </c>
      <c r="AA3430">
        <v>566</v>
      </c>
      <c r="AB3430">
        <v>927</v>
      </c>
      <c r="AC3430">
        <v>2365</v>
      </c>
      <c r="AD3430">
        <v>4207</v>
      </c>
    </row>
    <row r="3431" spans="1:30" x14ac:dyDescent="0.25">
      <c r="A3431">
        <v>26483</v>
      </c>
      <c r="B3431">
        <v>5327</v>
      </c>
      <c r="C3431">
        <v>362</v>
      </c>
      <c r="D3431">
        <v>512.03</v>
      </c>
      <c r="E3431">
        <v>568</v>
      </c>
      <c r="F3431">
        <v>911</v>
      </c>
      <c r="G3431">
        <v>2465</v>
      </c>
      <c r="H3431">
        <v>4323</v>
      </c>
      <c r="W3431">
        <v>26482</v>
      </c>
      <c r="X3431">
        <v>5327</v>
      </c>
      <c r="Y3431">
        <v>362</v>
      </c>
      <c r="Z3431">
        <v>512.04</v>
      </c>
      <c r="AA3431">
        <v>568</v>
      </c>
      <c r="AB3431">
        <v>911</v>
      </c>
      <c r="AC3431">
        <v>2465</v>
      </c>
      <c r="AD3431">
        <v>4323</v>
      </c>
    </row>
    <row r="3432" spans="1:30" x14ac:dyDescent="0.25">
      <c r="A3432">
        <v>26530</v>
      </c>
      <c r="B3432">
        <v>5731</v>
      </c>
      <c r="C3432">
        <v>362</v>
      </c>
      <c r="D3432">
        <v>513.39</v>
      </c>
      <c r="E3432">
        <v>567</v>
      </c>
      <c r="F3432">
        <v>906</v>
      </c>
      <c r="G3432">
        <v>2711</v>
      </c>
      <c r="H3432">
        <v>4835</v>
      </c>
      <c r="W3432">
        <v>26531</v>
      </c>
      <c r="X3432">
        <v>5731</v>
      </c>
      <c r="Y3432">
        <v>362</v>
      </c>
      <c r="Z3432">
        <v>513.4</v>
      </c>
      <c r="AA3432">
        <v>567</v>
      </c>
      <c r="AB3432">
        <v>906</v>
      </c>
      <c r="AC3432">
        <v>2711</v>
      </c>
      <c r="AD3432">
        <v>4835</v>
      </c>
    </row>
    <row r="3433" spans="1:30" x14ac:dyDescent="0.25">
      <c r="A3433">
        <v>26324</v>
      </c>
      <c r="B3433">
        <v>4123</v>
      </c>
      <c r="C3433">
        <v>368</v>
      </c>
      <c r="D3433">
        <v>509.57</v>
      </c>
      <c r="E3433">
        <v>564</v>
      </c>
      <c r="F3433">
        <v>898</v>
      </c>
      <c r="G3433">
        <v>1617</v>
      </c>
      <c r="H3433">
        <v>3321</v>
      </c>
      <c r="W3433">
        <v>26324</v>
      </c>
      <c r="X3433">
        <v>4123</v>
      </c>
      <c r="Y3433">
        <v>368</v>
      </c>
      <c r="Z3433">
        <v>509.57</v>
      </c>
      <c r="AA3433">
        <v>564</v>
      </c>
      <c r="AB3433">
        <v>898</v>
      </c>
      <c r="AC3433">
        <v>1617</v>
      </c>
      <c r="AD3433">
        <v>3321</v>
      </c>
    </row>
    <row r="3434" spans="1:30" x14ac:dyDescent="0.25">
      <c r="A3434">
        <v>26541</v>
      </c>
      <c r="B3434">
        <v>8351</v>
      </c>
      <c r="C3434">
        <v>357</v>
      </c>
      <c r="D3434">
        <v>508.86</v>
      </c>
      <c r="E3434">
        <v>565</v>
      </c>
      <c r="F3434">
        <v>876</v>
      </c>
      <c r="G3434">
        <v>1429</v>
      </c>
      <c r="H3434">
        <v>2803</v>
      </c>
      <c r="W3434">
        <v>26543</v>
      </c>
      <c r="X3434">
        <v>8351</v>
      </c>
      <c r="Y3434">
        <v>357</v>
      </c>
      <c r="Z3434">
        <v>508.85</v>
      </c>
      <c r="AA3434">
        <v>565</v>
      </c>
      <c r="AB3434">
        <v>876</v>
      </c>
      <c r="AC3434">
        <v>1429</v>
      </c>
      <c r="AD3434">
        <v>2803</v>
      </c>
    </row>
    <row r="3435" spans="1:30" x14ac:dyDescent="0.25">
      <c r="A3435">
        <v>26172</v>
      </c>
      <c r="B3435">
        <v>5467</v>
      </c>
      <c r="C3435">
        <v>357</v>
      </c>
      <c r="D3435">
        <v>511.88</v>
      </c>
      <c r="E3435">
        <v>567</v>
      </c>
      <c r="F3435">
        <v>919</v>
      </c>
      <c r="G3435">
        <v>2191</v>
      </c>
      <c r="H3435">
        <v>3613</v>
      </c>
      <c r="W3435">
        <v>26168</v>
      </c>
      <c r="X3435">
        <v>5467</v>
      </c>
      <c r="Y3435">
        <v>357</v>
      </c>
      <c r="Z3435">
        <v>511.87</v>
      </c>
      <c r="AA3435">
        <v>567</v>
      </c>
      <c r="AB3435">
        <v>916</v>
      </c>
      <c r="AC3435">
        <v>2191</v>
      </c>
      <c r="AD3435">
        <v>3613</v>
      </c>
    </row>
    <row r="3436" spans="1:30" x14ac:dyDescent="0.25">
      <c r="A3436">
        <v>26769</v>
      </c>
      <c r="B3436">
        <v>4311</v>
      </c>
      <c r="C3436">
        <v>368</v>
      </c>
      <c r="D3436">
        <v>511.59</v>
      </c>
      <c r="E3436">
        <v>568</v>
      </c>
      <c r="F3436">
        <v>902</v>
      </c>
      <c r="G3436">
        <v>2030</v>
      </c>
      <c r="H3436">
        <v>3893</v>
      </c>
      <c r="W3436">
        <v>26767</v>
      </c>
      <c r="X3436">
        <v>4311</v>
      </c>
      <c r="Y3436">
        <v>368</v>
      </c>
      <c r="Z3436">
        <v>511.6</v>
      </c>
      <c r="AA3436">
        <v>568</v>
      </c>
      <c r="AB3436">
        <v>903</v>
      </c>
      <c r="AC3436">
        <v>2030</v>
      </c>
      <c r="AD3436">
        <v>3893</v>
      </c>
    </row>
    <row r="3437" spans="1:30" x14ac:dyDescent="0.25">
      <c r="A3437">
        <v>26222</v>
      </c>
      <c r="B3437">
        <v>4327</v>
      </c>
      <c r="C3437">
        <v>362</v>
      </c>
      <c r="D3437">
        <v>511.12</v>
      </c>
      <c r="E3437">
        <v>567</v>
      </c>
      <c r="F3437">
        <v>901</v>
      </c>
      <c r="G3437">
        <v>1496</v>
      </c>
      <c r="H3437">
        <v>3417</v>
      </c>
      <c r="W3437">
        <v>26228</v>
      </c>
      <c r="X3437">
        <v>4327</v>
      </c>
      <c r="Y3437">
        <v>362</v>
      </c>
      <c r="Z3437">
        <v>511.12</v>
      </c>
      <c r="AA3437">
        <v>567</v>
      </c>
      <c r="AB3437">
        <v>901</v>
      </c>
      <c r="AC3437">
        <v>1496</v>
      </c>
      <c r="AD3437">
        <v>3417</v>
      </c>
    </row>
    <row r="3438" spans="1:30" x14ac:dyDescent="0.25">
      <c r="A3438">
        <v>25977</v>
      </c>
      <c r="B3438">
        <v>8407</v>
      </c>
      <c r="C3438">
        <v>358</v>
      </c>
      <c r="D3438">
        <v>516.03</v>
      </c>
      <c r="E3438">
        <v>571</v>
      </c>
      <c r="F3438">
        <v>941</v>
      </c>
      <c r="G3438">
        <v>2213</v>
      </c>
      <c r="H3438">
        <v>3947</v>
      </c>
      <c r="W3438">
        <v>25976</v>
      </c>
      <c r="X3438">
        <v>8407</v>
      </c>
      <c r="Y3438">
        <v>358</v>
      </c>
      <c r="Z3438">
        <v>516.03</v>
      </c>
      <c r="AA3438">
        <v>571</v>
      </c>
      <c r="AB3438">
        <v>941</v>
      </c>
      <c r="AC3438">
        <v>2213</v>
      </c>
      <c r="AD3438">
        <v>3947</v>
      </c>
    </row>
    <row r="3439" spans="1:30" x14ac:dyDescent="0.25">
      <c r="A3439">
        <v>25990</v>
      </c>
      <c r="B3439">
        <v>4527</v>
      </c>
      <c r="C3439">
        <v>367</v>
      </c>
      <c r="D3439">
        <v>513.27</v>
      </c>
      <c r="E3439">
        <v>570</v>
      </c>
      <c r="F3439">
        <v>926</v>
      </c>
      <c r="G3439">
        <v>2193</v>
      </c>
      <c r="H3439">
        <v>3929</v>
      </c>
      <c r="W3439">
        <v>25987</v>
      </c>
      <c r="X3439">
        <v>4527</v>
      </c>
      <c r="Y3439">
        <v>367</v>
      </c>
      <c r="Z3439">
        <v>513.27</v>
      </c>
      <c r="AA3439">
        <v>570</v>
      </c>
      <c r="AB3439">
        <v>926</v>
      </c>
      <c r="AC3439">
        <v>2193</v>
      </c>
      <c r="AD3439">
        <v>3929</v>
      </c>
    </row>
    <row r="3440" spans="1:30" x14ac:dyDescent="0.25">
      <c r="A3440">
        <v>26484</v>
      </c>
      <c r="B3440">
        <v>7715</v>
      </c>
      <c r="C3440">
        <v>357</v>
      </c>
      <c r="D3440">
        <v>510.7</v>
      </c>
      <c r="E3440">
        <v>565</v>
      </c>
      <c r="F3440">
        <v>892</v>
      </c>
      <c r="G3440">
        <v>2085</v>
      </c>
      <c r="H3440">
        <v>4223</v>
      </c>
      <c r="W3440">
        <v>26488</v>
      </c>
      <c r="X3440">
        <v>7715</v>
      </c>
      <c r="Y3440">
        <v>357</v>
      </c>
      <c r="Z3440">
        <v>510.7</v>
      </c>
      <c r="AA3440">
        <v>565</v>
      </c>
      <c r="AB3440">
        <v>892</v>
      </c>
      <c r="AC3440">
        <v>2085</v>
      </c>
      <c r="AD3440">
        <v>4223</v>
      </c>
    </row>
    <row r="3441" spans="1:30" x14ac:dyDescent="0.25">
      <c r="A3441">
        <v>26426</v>
      </c>
      <c r="B3441">
        <v>7007</v>
      </c>
      <c r="C3441">
        <v>357</v>
      </c>
      <c r="D3441">
        <v>510.27</v>
      </c>
      <c r="E3441">
        <v>566</v>
      </c>
      <c r="F3441">
        <v>900</v>
      </c>
      <c r="G3441">
        <v>1616</v>
      </c>
      <c r="H3441">
        <v>3971</v>
      </c>
      <c r="W3441">
        <v>26425</v>
      </c>
      <c r="X3441">
        <v>7007</v>
      </c>
      <c r="Y3441">
        <v>357</v>
      </c>
      <c r="Z3441">
        <v>510.27</v>
      </c>
      <c r="AA3441">
        <v>566</v>
      </c>
      <c r="AB3441">
        <v>900</v>
      </c>
      <c r="AC3441">
        <v>1616</v>
      </c>
      <c r="AD3441">
        <v>3971</v>
      </c>
    </row>
    <row r="3442" spans="1:30" x14ac:dyDescent="0.25">
      <c r="A3442">
        <v>26268</v>
      </c>
      <c r="B3442">
        <v>5415</v>
      </c>
      <c r="C3442">
        <v>352</v>
      </c>
      <c r="D3442">
        <v>512.5</v>
      </c>
      <c r="E3442">
        <v>569</v>
      </c>
      <c r="F3442">
        <v>891</v>
      </c>
      <c r="G3442">
        <v>2059</v>
      </c>
      <c r="H3442">
        <v>4131</v>
      </c>
      <c r="W3442">
        <v>26267</v>
      </c>
      <c r="X3442">
        <v>5415</v>
      </c>
      <c r="Y3442">
        <v>352</v>
      </c>
      <c r="Z3442">
        <v>512.5</v>
      </c>
      <c r="AA3442">
        <v>569</v>
      </c>
      <c r="AB3442">
        <v>891</v>
      </c>
      <c r="AC3442">
        <v>2059</v>
      </c>
      <c r="AD3442">
        <v>4131</v>
      </c>
    </row>
    <row r="3443" spans="1:30" x14ac:dyDescent="0.25">
      <c r="A3443">
        <v>26379</v>
      </c>
      <c r="B3443">
        <v>4451</v>
      </c>
      <c r="C3443">
        <v>350</v>
      </c>
      <c r="D3443">
        <v>512.4</v>
      </c>
      <c r="E3443">
        <v>569</v>
      </c>
      <c r="F3443">
        <v>917</v>
      </c>
      <c r="G3443">
        <v>2437</v>
      </c>
      <c r="H3443">
        <v>3953</v>
      </c>
      <c r="W3443">
        <v>26377</v>
      </c>
      <c r="X3443">
        <v>4451</v>
      </c>
      <c r="Y3443">
        <v>350</v>
      </c>
      <c r="Z3443">
        <v>512.39</v>
      </c>
      <c r="AA3443">
        <v>569</v>
      </c>
      <c r="AB3443">
        <v>917</v>
      </c>
      <c r="AC3443">
        <v>2437</v>
      </c>
      <c r="AD3443">
        <v>3953</v>
      </c>
    </row>
    <row r="3444" spans="1:30" x14ac:dyDescent="0.25">
      <c r="A3444">
        <v>26406</v>
      </c>
      <c r="B3444">
        <v>5131</v>
      </c>
      <c r="C3444">
        <v>361</v>
      </c>
      <c r="D3444">
        <v>509.9</v>
      </c>
      <c r="E3444">
        <v>565</v>
      </c>
      <c r="F3444">
        <v>887</v>
      </c>
      <c r="G3444">
        <v>2061</v>
      </c>
      <c r="H3444">
        <v>3137</v>
      </c>
      <c r="W3444">
        <v>26410</v>
      </c>
      <c r="X3444">
        <v>5131</v>
      </c>
      <c r="Y3444">
        <v>361</v>
      </c>
      <c r="Z3444">
        <v>509.92</v>
      </c>
      <c r="AA3444">
        <v>565</v>
      </c>
      <c r="AB3444">
        <v>887</v>
      </c>
      <c r="AC3444">
        <v>2061</v>
      </c>
      <c r="AD3444">
        <v>3137</v>
      </c>
    </row>
    <row r="3445" spans="1:30" x14ac:dyDescent="0.25">
      <c r="A3445">
        <v>26022</v>
      </c>
      <c r="B3445">
        <v>5203</v>
      </c>
      <c r="C3445">
        <v>369</v>
      </c>
      <c r="D3445">
        <v>512.38</v>
      </c>
      <c r="E3445">
        <v>567</v>
      </c>
      <c r="F3445">
        <v>915</v>
      </c>
      <c r="G3445">
        <v>2189</v>
      </c>
      <c r="H3445">
        <v>4045</v>
      </c>
      <c r="W3445">
        <v>26018</v>
      </c>
      <c r="X3445">
        <v>5203</v>
      </c>
      <c r="Y3445">
        <v>369</v>
      </c>
      <c r="Z3445">
        <v>512.38</v>
      </c>
      <c r="AA3445">
        <v>567</v>
      </c>
      <c r="AB3445">
        <v>915</v>
      </c>
      <c r="AC3445">
        <v>2189</v>
      </c>
      <c r="AD3445">
        <v>4045</v>
      </c>
    </row>
    <row r="3446" spans="1:30" x14ac:dyDescent="0.25">
      <c r="A3446">
        <v>26462</v>
      </c>
      <c r="B3446">
        <v>4863</v>
      </c>
      <c r="C3446">
        <v>364</v>
      </c>
      <c r="D3446">
        <v>512.04999999999995</v>
      </c>
      <c r="E3446">
        <v>565</v>
      </c>
      <c r="F3446">
        <v>927</v>
      </c>
      <c r="G3446">
        <v>2351</v>
      </c>
      <c r="H3446">
        <v>4093</v>
      </c>
      <c r="W3446">
        <v>26462</v>
      </c>
      <c r="X3446">
        <v>4863</v>
      </c>
      <c r="Y3446">
        <v>364</v>
      </c>
      <c r="Z3446">
        <v>512.05999999999995</v>
      </c>
      <c r="AA3446">
        <v>565</v>
      </c>
      <c r="AB3446">
        <v>927</v>
      </c>
      <c r="AC3446">
        <v>2351</v>
      </c>
      <c r="AD3446">
        <v>4093</v>
      </c>
    </row>
    <row r="3447" spans="1:30" x14ac:dyDescent="0.25">
      <c r="A3447">
        <v>26589</v>
      </c>
      <c r="B3447">
        <v>6075</v>
      </c>
      <c r="C3447">
        <v>350</v>
      </c>
      <c r="D3447">
        <v>512.99</v>
      </c>
      <c r="E3447">
        <v>571</v>
      </c>
      <c r="F3447">
        <v>909</v>
      </c>
      <c r="G3447">
        <v>2255</v>
      </c>
      <c r="H3447">
        <v>3931</v>
      </c>
      <c r="W3447">
        <v>26591</v>
      </c>
      <c r="X3447">
        <v>6075</v>
      </c>
      <c r="Y3447">
        <v>350</v>
      </c>
      <c r="Z3447">
        <v>512.99</v>
      </c>
      <c r="AA3447">
        <v>571</v>
      </c>
      <c r="AB3447">
        <v>909</v>
      </c>
      <c r="AC3447">
        <v>2255</v>
      </c>
      <c r="AD3447">
        <v>3931</v>
      </c>
    </row>
    <row r="3448" spans="1:30" x14ac:dyDescent="0.25">
      <c r="A3448">
        <v>25855</v>
      </c>
      <c r="B3448">
        <v>7443</v>
      </c>
      <c r="C3448">
        <v>367</v>
      </c>
      <c r="D3448">
        <v>513.36</v>
      </c>
      <c r="E3448">
        <v>568</v>
      </c>
      <c r="F3448">
        <v>940</v>
      </c>
      <c r="G3448">
        <v>2313</v>
      </c>
      <c r="H3448">
        <v>4867</v>
      </c>
      <c r="W3448">
        <v>25855</v>
      </c>
      <c r="X3448">
        <v>7443</v>
      </c>
      <c r="Y3448">
        <v>367</v>
      </c>
      <c r="Z3448">
        <v>513.36</v>
      </c>
      <c r="AA3448">
        <v>568</v>
      </c>
      <c r="AB3448">
        <v>940</v>
      </c>
      <c r="AC3448">
        <v>2313</v>
      </c>
      <c r="AD3448">
        <v>4867</v>
      </c>
    </row>
    <row r="3449" spans="1:30" x14ac:dyDescent="0.25">
      <c r="A3449">
        <v>26758</v>
      </c>
      <c r="B3449">
        <v>7483</v>
      </c>
      <c r="C3449">
        <v>372</v>
      </c>
      <c r="D3449">
        <v>510.86</v>
      </c>
      <c r="E3449">
        <v>565</v>
      </c>
      <c r="F3449">
        <v>893</v>
      </c>
      <c r="G3449">
        <v>2227</v>
      </c>
      <c r="H3449">
        <v>4295</v>
      </c>
      <c r="W3449">
        <v>26760</v>
      </c>
      <c r="X3449">
        <v>7483</v>
      </c>
      <c r="Y3449">
        <v>372</v>
      </c>
      <c r="Z3449">
        <v>510.86</v>
      </c>
      <c r="AA3449">
        <v>565</v>
      </c>
      <c r="AB3449">
        <v>893</v>
      </c>
      <c r="AC3449">
        <v>2227</v>
      </c>
      <c r="AD3449">
        <v>4295</v>
      </c>
    </row>
    <row r="3450" spans="1:30" x14ac:dyDescent="0.25">
      <c r="A3450">
        <v>26337</v>
      </c>
      <c r="B3450">
        <v>5599</v>
      </c>
      <c r="C3450">
        <v>356</v>
      </c>
      <c r="D3450">
        <v>511.1</v>
      </c>
      <c r="E3450">
        <v>568</v>
      </c>
      <c r="F3450">
        <v>898</v>
      </c>
      <c r="G3450">
        <v>2417</v>
      </c>
      <c r="H3450">
        <v>3099</v>
      </c>
      <c r="W3450">
        <v>26334</v>
      </c>
      <c r="X3450">
        <v>5599</v>
      </c>
      <c r="Y3450">
        <v>356</v>
      </c>
      <c r="Z3450">
        <v>511.1</v>
      </c>
      <c r="AA3450">
        <v>568</v>
      </c>
      <c r="AB3450">
        <v>898</v>
      </c>
      <c r="AC3450">
        <v>2417</v>
      </c>
      <c r="AD3450">
        <v>3099</v>
      </c>
    </row>
    <row r="3451" spans="1:30" x14ac:dyDescent="0.25">
      <c r="A3451">
        <v>26446</v>
      </c>
      <c r="B3451">
        <v>4091</v>
      </c>
      <c r="C3451">
        <v>359</v>
      </c>
      <c r="D3451">
        <v>511.19</v>
      </c>
      <c r="E3451">
        <v>569</v>
      </c>
      <c r="F3451">
        <v>897</v>
      </c>
      <c r="G3451">
        <v>1667</v>
      </c>
      <c r="H3451">
        <v>3643</v>
      </c>
      <c r="W3451">
        <v>26447</v>
      </c>
      <c r="X3451">
        <v>4091</v>
      </c>
      <c r="Y3451">
        <v>359</v>
      </c>
      <c r="Z3451">
        <v>511.2</v>
      </c>
      <c r="AA3451">
        <v>569</v>
      </c>
      <c r="AB3451">
        <v>897</v>
      </c>
      <c r="AC3451">
        <v>1667</v>
      </c>
      <c r="AD3451">
        <v>3643</v>
      </c>
    </row>
    <row r="3452" spans="1:30" x14ac:dyDescent="0.25">
      <c r="A3452">
        <v>26412</v>
      </c>
      <c r="B3452">
        <v>6051</v>
      </c>
      <c r="C3452">
        <v>351</v>
      </c>
      <c r="D3452">
        <v>511.19</v>
      </c>
      <c r="E3452">
        <v>567</v>
      </c>
      <c r="F3452">
        <v>914</v>
      </c>
      <c r="G3452">
        <v>2391</v>
      </c>
      <c r="H3452">
        <v>3881</v>
      </c>
      <c r="W3452">
        <v>26412</v>
      </c>
      <c r="X3452">
        <v>6051</v>
      </c>
      <c r="Y3452">
        <v>351</v>
      </c>
      <c r="Z3452">
        <v>511.19</v>
      </c>
      <c r="AA3452">
        <v>567</v>
      </c>
      <c r="AB3452">
        <v>914</v>
      </c>
      <c r="AC3452">
        <v>2391</v>
      </c>
      <c r="AD3452">
        <v>3881</v>
      </c>
    </row>
    <row r="3453" spans="1:30" x14ac:dyDescent="0.25">
      <c r="A3453">
        <v>26799</v>
      </c>
      <c r="B3453">
        <v>5527</v>
      </c>
      <c r="C3453">
        <v>341</v>
      </c>
      <c r="D3453">
        <v>511.43</v>
      </c>
      <c r="E3453">
        <v>567</v>
      </c>
      <c r="F3453">
        <v>899</v>
      </c>
      <c r="G3453">
        <v>2107</v>
      </c>
      <c r="H3453">
        <v>4331</v>
      </c>
      <c r="W3453">
        <v>26797</v>
      </c>
      <c r="X3453">
        <v>5527</v>
      </c>
      <c r="Y3453">
        <v>341</v>
      </c>
      <c r="Z3453">
        <v>511.42</v>
      </c>
      <c r="AA3453">
        <v>567</v>
      </c>
      <c r="AB3453">
        <v>899</v>
      </c>
      <c r="AC3453">
        <v>2107</v>
      </c>
      <c r="AD3453">
        <v>4331</v>
      </c>
    </row>
    <row r="3454" spans="1:30" x14ac:dyDescent="0.25">
      <c r="A3454">
        <v>26436</v>
      </c>
      <c r="B3454">
        <v>5039</v>
      </c>
      <c r="C3454">
        <v>356</v>
      </c>
      <c r="D3454">
        <v>511.02</v>
      </c>
      <c r="E3454">
        <v>567</v>
      </c>
      <c r="F3454">
        <v>911</v>
      </c>
      <c r="G3454">
        <v>2051</v>
      </c>
      <c r="H3454">
        <v>3127</v>
      </c>
      <c r="W3454">
        <v>26438</v>
      </c>
      <c r="X3454">
        <v>5039</v>
      </c>
      <c r="Y3454">
        <v>356</v>
      </c>
      <c r="Z3454">
        <v>511.04</v>
      </c>
      <c r="AA3454">
        <v>567</v>
      </c>
      <c r="AB3454">
        <v>911</v>
      </c>
      <c r="AC3454">
        <v>2051</v>
      </c>
      <c r="AD3454">
        <v>3127</v>
      </c>
    </row>
    <row r="3455" spans="1:30" x14ac:dyDescent="0.25">
      <c r="A3455">
        <v>26299</v>
      </c>
      <c r="B3455">
        <v>4203</v>
      </c>
      <c r="C3455">
        <v>354</v>
      </c>
      <c r="D3455">
        <v>511.58</v>
      </c>
      <c r="E3455">
        <v>567</v>
      </c>
      <c r="F3455">
        <v>904</v>
      </c>
      <c r="G3455">
        <v>2079</v>
      </c>
      <c r="H3455">
        <v>3317</v>
      </c>
      <c r="W3455">
        <v>26299</v>
      </c>
      <c r="X3455">
        <v>4203</v>
      </c>
      <c r="Y3455">
        <v>354</v>
      </c>
      <c r="Z3455">
        <v>511.59</v>
      </c>
      <c r="AA3455">
        <v>567</v>
      </c>
      <c r="AB3455">
        <v>904</v>
      </c>
      <c r="AC3455">
        <v>2079</v>
      </c>
      <c r="AD3455">
        <v>3317</v>
      </c>
    </row>
    <row r="3456" spans="1:30" x14ac:dyDescent="0.25">
      <c r="A3456">
        <v>26057</v>
      </c>
      <c r="B3456">
        <v>6675</v>
      </c>
      <c r="C3456">
        <v>355</v>
      </c>
      <c r="D3456">
        <v>518.11</v>
      </c>
      <c r="E3456">
        <v>577</v>
      </c>
      <c r="F3456">
        <v>953</v>
      </c>
      <c r="G3456">
        <v>2261</v>
      </c>
      <c r="H3456">
        <v>4643</v>
      </c>
      <c r="W3456">
        <v>26057</v>
      </c>
      <c r="X3456">
        <v>6675</v>
      </c>
      <c r="Y3456">
        <v>355</v>
      </c>
      <c r="Z3456">
        <v>518.1</v>
      </c>
      <c r="AA3456">
        <v>577</v>
      </c>
      <c r="AB3456">
        <v>953</v>
      </c>
      <c r="AC3456">
        <v>2261</v>
      </c>
      <c r="AD3456">
        <v>4643</v>
      </c>
    </row>
    <row r="3457" spans="1:30" x14ac:dyDescent="0.25">
      <c r="A3457">
        <v>26120</v>
      </c>
      <c r="B3457">
        <v>5795</v>
      </c>
      <c r="C3457">
        <v>364</v>
      </c>
      <c r="D3457">
        <v>512.67999999999995</v>
      </c>
      <c r="E3457">
        <v>569</v>
      </c>
      <c r="F3457">
        <v>907</v>
      </c>
      <c r="G3457">
        <v>2255</v>
      </c>
      <c r="H3457">
        <v>3041</v>
      </c>
      <c r="W3457">
        <v>26122</v>
      </c>
      <c r="X3457">
        <v>5795</v>
      </c>
      <c r="Y3457">
        <v>364</v>
      </c>
      <c r="Z3457">
        <v>512.67999999999995</v>
      </c>
      <c r="AA3457">
        <v>569</v>
      </c>
      <c r="AB3457">
        <v>907</v>
      </c>
      <c r="AC3457">
        <v>2255</v>
      </c>
      <c r="AD3457">
        <v>3041</v>
      </c>
    </row>
    <row r="3458" spans="1:30" x14ac:dyDescent="0.25">
      <c r="A3458">
        <v>26536</v>
      </c>
      <c r="B3458">
        <v>5455</v>
      </c>
      <c r="C3458">
        <v>364</v>
      </c>
      <c r="D3458">
        <v>510.53</v>
      </c>
      <c r="E3458">
        <v>565</v>
      </c>
      <c r="F3458">
        <v>905</v>
      </c>
      <c r="G3458">
        <v>2217</v>
      </c>
      <c r="H3458">
        <v>3717</v>
      </c>
      <c r="W3458">
        <v>26535</v>
      </c>
      <c r="X3458">
        <v>5455</v>
      </c>
      <c r="Y3458">
        <v>364</v>
      </c>
      <c r="Z3458">
        <v>510.53</v>
      </c>
      <c r="AA3458">
        <v>565</v>
      </c>
      <c r="AB3458">
        <v>905</v>
      </c>
      <c r="AC3458">
        <v>2217</v>
      </c>
      <c r="AD3458">
        <v>3717</v>
      </c>
    </row>
    <row r="3459" spans="1:30" x14ac:dyDescent="0.25">
      <c r="A3459">
        <v>26577</v>
      </c>
      <c r="B3459">
        <v>4013</v>
      </c>
      <c r="C3459">
        <v>362</v>
      </c>
      <c r="D3459">
        <v>512.12</v>
      </c>
      <c r="E3459">
        <v>567</v>
      </c>
      <c r="F3459">
        <v>928</v>
      </c>
      <c r="G3459">
        <v>2101</v>
      </c>
      <c r="H3459">
        <v>3383</v>
      </c>
      <c r="W3459">
        <v>26578</v>
      </c>
      <c r="X3459">
        <v>4013</v>
      </c>
      <c r="Y3459">
        <v>362</v>
      </c>
      <c r="Z3459">
        <v>512.12</v>
      </c>
      <c r="AA3459">
        <v>567</v>
      </c>
      <c r="AB3459">
        <v>928</v>
      </c>
      <c r="AC3459">
        <v>2101</v>
      </c>
      <c r="AD3459">
        <v>3383</v>
      </c>
    </row>
    <row r="3460" spans="1:30" x14ac:dyDescent="0.25">
      <c r="A3460">
        <v>26663</v>
      </c>
      <c r="B3460">
        <v>6155</v>
      </c>
      <c r="C3460">
        <v>366</v>
      </c>
      <c r="D3460">
        <v>513</v>
      </c>
      <c r="E3460">
        <v>570</v>
      </c>
      <c r="F3460">
        <v>892</v>
      </c>
      <c r="G3460">
        <v>2209</v>
      </c>
      <c r="H3460">
        <v>4119</v>
      </c>
      <c r="W3460">
        <v>26660</v>
      </c>
      <c r="X3460">
        <v>6155</v>
      </c>
      <c r="Y3460">
        <v>366</v>
      </c>
      <c r="Z3460">
        <v>513</v>
      </c>
      <c r="AA3460">
        <v>570</v>
      </c>
      <c r="AB3460">
        <v>892</v>
      </c>
      <c r="AC3460">
        <v>2209</v>
      </c>
      <c r="AD3460">
        <v>4119</v>
      </c>
    </row>
    <row r="3461" spans="1:30" x14ac:dyDescent="0.25">
      <c r="A3461">
        <v>26493</v>
      </c>
      <c r="B3461">
        <v>4279</v>
      </c>
      <c r="C3461">
        <v>359</v>
      </c>
      <c r="D3461">
        <v>509.9</v>
      </c>
      <c r="E3461">
        <v>567</v>
      </c>
      <c r="F3461">
        <v>892</v>
      </c>
      <c r="G3461">
        <v>1479</v>
      </c>
      <c r="H3461">
        <v>2823</v>
      </c>
      <c r="W3461">
        <v>26494</v>
      </c>
      <c r="X3461">
        <v>4279</v>
      </c>
      <c r="Y3461">
        <v>359</v>
      </c>
      <c r="Z3461">
        <v>509.9</v>
      </c>
      <c r="AA3461">
        <v>567</v>
      </c>
      <c r="AB3461">
        <v>892</v>
      </c>
      <c r="AC3461">
        <v>1479</v>
      </c>
      <c r="AD3461">
        <v>2823</v>
      </c>
    </row>
    <row r="3462" spans="1:30" x14ac:dyDescent="0.25">
      <c r="A3462">
        <v>26584</v>
      </c>
      <c r="B3462">
        <v>5391</v>
      </c>
      <c r="C3462">
        <v>364</v>
      </c>
      <c r="D3462">
        <v>510.1</v>
      </c>
      <c r="E3462">
        <v>566</v>
      </c>
      <c r="F3462">
        <v>904</v>
      </c>
      <c r="G3462">
        <v>2405</v>
      </c>
      <c r="H3462">
        <v>3729</v>
      </c>
      <c r="W3462">
        <v>26585</v>
      </c>
      <c r="X3462">
        <v>5391</v>
      </c>
      <c r="Y3462">
        <v>364</v>
      </c>
      <c r="Z3462">
        <v>510.09</v>
      </c>
      <c r="AA3462">
        <v>566</v>
      </c>
      <c r="AB3462">
        <v>904</v>
      </c>
      <c r="AC3462">
        <v>2405</v>
      </c>
      <c r="AD3462">
        <v>3729</v>
      </c>
    </row>
    <row r="3463" spans="1:30" x14ac:dyDescent="0.25">
      <c r="A3463">
        <v>26184</v>
      </c>
      <c r="B3463">
        <v>5747</v>
      </c>
      <c r="C3463">
        <v>361</v>
      </c>
      <c r="D3463">
        <v>517.45000000000005</v>
      </c>
      <c r="E3463">
        <v>575</v>
      </c>
      <c r="F3463">
        <v>968</v>
      </c>
      <c r="G3463">
        <v>2525</v>
      </c>
      <c r="H3463">
        <v>4351</v>
      </c>
      <c r="W3463">
        <v>26181</v>
      </c>
      <c r="X3463">
        <v>5747</v>
      </c>
      <c r="Y3463">
        <v>361</v>
      </c>
      <c r="Z3463">
        <v>517.46</v>
      </c>
      <c r="AA3463">
        <v>575</v>
      </c>
      <c r="AB3463">
        <v>968</v>
      </c>
      <c r="AC3463">
        <v>2525</v>
      </c>
      <c r="AD3463">
        <v>4351</v>
      </c>
    </row>
    <row r="3464" spans="1:30" x14ac:dyDescent="0.25">
      <c r="A3464">
        <v>26674</v>
      </c>
      <c r="B3464">
        <v>4899</v>
      </c>
      <c r="C3464">
        <v>351</v>
      </c>
      <c r="D3464">
        <v>511.11</v>
      </c>
      <c r="E3464">
        <v>567</v>
      </c>
      <c r="F3464">
        <v>906</v>
      </c>
      <c r="G3464">
        <v>2165</v>
      </c>
      <c r="H3464">
        <v>3949</v>
      </c>
      <c r="W3464">
        <v>26676</v>
      </c>
      <c r="X3464">
        <v>4899</v>
      </c>
      <c r="Y3464">
        <v>351</v>
      </c>
      <c r="Z3464">
        <v>511.11</v>
      </c>
      <c r="AA3464">
        <v>567</v>
      </c>
      <c r="AB3464">
        <v>906</v>
      </c>
      <c r="AC3464">
        <v>2165</v>
      </c>
      <c r="AD3464">
        <v>3949</v>
      </c>
    </row>
    <row r="3465" spans="1:30" x14ac:dyDescent="0.25">
      <c r="A3465">
        <v>26442</v>
      </c>
      <c r="B3465">
        <v>5511</v>
      </c>
      <c r="C3465">
        <v>361</v>
      </c>
      <c r="D3465">
        <v>510.59</v>
      </c>
      <c r="E3465">
        <v>567</v>
      </c>
      <c r="F3465">
        <v>896</v>
      </c>
      <c r="G3465">
        <v>1628</v>
      </c>
      <c r="H3465">
        <v>3273</v>
      </c>
      <c r="W3465">
        <v>26442</v>
      </c>
      <c r="X3465">
        <v>5511</v>
      </c>
      <c r="Y3465">
        <v>361</v>
      </c>
      <c r="Z3465">
        <v>510.59</v>
      </c>
      <c r="AA3465">
        <v>567</v>
      </c>
      <c r="AB3465">
        <v>896</v>
      </c>
      <c r="AC3465">
        <v>1628</v>
      </c>
      <c r="AD3465">
        <v>3273</v>
      </c>
    </row>
    <row r="3466" spans="1:30" x14ac:dyDescent="0.25">
      <c r="A3466">
        <v>26217</v>
      </c>
      <c r="B3466">
        <v>4447</v>
      </c>
      <c r="C3466">
        <v>371</v>
      </c>
      <c r="D3466">
        <v>513.41999999999996</v>
      </c>
      <c r="E3466">
        <v>569</v>
      </c>
      <c r="F3466">
        <v>887</v>
      </c>
      <c r="G3466">
        <v>1649</v>
      </c>
      <c r="H3466">
        <v>3671</v>
      </c>
      <c r="W3466">
        <v>26217</v>
      </c>
      <c r="X3466">
        <v>4447</v>
      </c>
      <c r="Y3466">
        <v>371</v>
      </c>
      <c r="Z3466">
        <v>513.41999999999996</v>
      </c>
      <c r="AA3466">
        <v>569</v>
      </c>
      <c r="AB3466">
        <v>887</v>
      </c>
      <c r="AC3466">
        <v>1649</v>
      </c>
      <c r="AD3466">
        <v>3671</v>
      </c>
    </row>
    <row r="3467" spans="1:30" x14ac:dyDescent="0.25">
      <c r="A3467">
        <v>25870</v>
      </c>
      <c r="B3467">
        <v>4871</v>
      </c>
      <c r="C3467">
        <v>362</v>
      </c>
      <c r="D3467">
        <v>519.22</v>
      </c>
      <c r="E3467">
        <v>576</v>
      </c>
      <c r="F3467">
        <v>978</v>
      </c>
      <c r="G3467">
        <v>2151</v>
      </c>
      <c r="H3467">
        <v>4655</v>
      </c>
      <c r="W3467">
        <v>25871</v>
      </c>
      <c r="X3467">
        <v>4871</v>
      </c>
      <c r="Y3467">
        <v>362</v>
      </c>
      <c r="Z3467">
        <v>519.21</v>
      </c>
      <c r="AA3467">
        <v>576</v>
      </c>
      <c r="AB3467">
        <v>978</v>
      </c>
      <c r="AC3467">
        <v>2151</v>
      </c>
      <c r="AD3467">
        <v>4655</v>
      </c>
    </row>
    <row r="3468" spans="1:30" x14ac:dyDescent="0.25">
      <c r="A3468">
        <v>26494</v>
      </c>
      <c r="B3468">
        <v>5195</v>
      </c>
      <c r="C3468">
        <v>365</v>
      </c>
      <c r="D3468">
        <v>511.82</v>
      </c>
      <c r="E3468">
        <v>566</v>
      </c>
      <c r="F3468">
        <v>909</v>
      </c>
      <c r="G3468">
        <v>1684</v>
      </c>
      <c r="H3468">
        <v>4675</v>
      </c>
      <c r="W3468">
        <v>26493</v>
      </c>
      <c r="X3468">
        <v>5195</v>
      </c>
      <c r="Y3468">
        <v>365</v>
      </c>
      <c r="Z3468">
        <v>511.82</v>
      </c>
      <c r="AA3468">
        <v>566</v>
      </c>
      <c r="AB3468">
        <v>909</v>
      </c>
      <c r="AC3468">
        <v>1684</v>
      </c>
      <c r="AD3468">
        <v>4675</v>
      </c>
    </row>
    <row r="3469" spans="1:30" x14ac:dyDescent="0.25">
      <c r="A3469">
        <v>26374</v>
      </c>
      <c r="B3469">
        <v>5411</v>
      </c>
      <c r="C3469">
        <v>371</v>
      </c>
      <c r="D3469">
        <v>513.63</v>
      </c>
      <c r="E3469">
        <v>569</v>
      </c>
      <c r="F3469">
        <v>915</v>
      </c>
      <c r="G3469">
        <v>2555</v>
      </c>
      <c r="H3469">
        <v>4523</v>
      </c>
      <c r="W3469">
        <v>26374</v>
      </c>
      <c r="X3469">
        <v>5411</v>
      </c>
      <c r="Y3469">
        <v>371</v>
      </c>
      <c r="Z3469">
        <v>513.63</v>
      </c>
      <c r="AA3469">
        <v>569</v>
      </c>
      <c r="AB3469">
        <v>915</v>
      </c>
      <c r="AC3469">
        <v>2555</v>
      </c>
      <c r="AD3469">
        <v>4523</v>
      </c>
    </row>
    <row r="3470" spans="1:30" x14ac:dyDescent="0.25">
      <c r="A3470">
        <v>25968</v>
      </c>
      <c r="B3470">
        <v>7531</v>
      </c>
      <c r="C3470">
        <v>365</v>
      </c>
      <c r="D3470">
        <v>512.99</v>
      </c>
      <c r="E3470">
        <v>568</v>
      </c>
      <c r="F3470">
        <v>911</v>
      </c>
      <c r="G3470">
        <v>2471</v>
      </c>
      <c r="H3470">
        <v>4563</v>
      </c>
      <c r="W3470">
        <v>25969</v>
      </c>
      <c r="X3470">
        <v>7531</v>
      </c>
      <c r="Y3470">
        <v>365</v>
      </c>
      <c r="Z3470">
        <v>512.99</v>
      </c>
      <c r="AA3470">
        <v>568</v>
      </c>
      <c r="AB3470">
        <v>911</v>
      </c>
      <c r="AC3470">
        <v>2471</v>
      </c>
      <c r="AD3470">
        <v>4563</v>
      </c>
    </row>
    <row r="3471" spans="1:30" x14ac:dyDescent="0.25">
      <c r="A3471">
        <v>26335</v>
      </c>
      <c r="B3471">
        <v>4443</v>
      </c>
      <c r="C3471">
        <v>365</v>
      </c>
      <c r="D3471">
        <v>513.21</v>
      </c>
      <c r="E3471">
        <v>569</v>
      </c>
      <c r="F3471">
        <v>916</v>
      </c>
      <c r="G3471">
        <v>1823</v>
      </c>
      <c r="H3471">
        <v>3631</v>
      </c>
      <c r="W3471">
        <v>26331</v>
      </c>
      <c r="X3471">
        <v>4443</v>
      </c>
      <c r="Y3471">
        <v>365</v>
      </c>
      <c r="Z3471">
        <v>513.21</v>
      </c>
      <c r="AA3471">
        <v>569</v>
      </c>
      <c r="AB3471">
        <v>916</v>
      </c>
      <c r="AC3471">
        <v>1823</v>
      </c>
      <c r="AD3471">
        <v>3631</v>
      </c>
    </row>
    <row r="3472" spans="1:30" x14ac:dyDescent="0.25">
      <c r="A3472">
        <v>26691</v>
      </c>
      <c r="B3472">
        <v>4651</v>
      </c>
      <c r="C3472">
        <v>355</v>
      </c>
      <c r="D3472">
        <v>515.01</v>
      </c>
      <c r="E3472">
        <v>571</v>
      </c>
      <c r="F3472">
        <v>923</v>
      </c>
      <c r="G3472">
        <v>2363</v>
      </c>
      <c r="H3472">
        <v>3911</v>
      </c>
      <c r="W3472">
        <v>26695</v>
      </c>
      <c r="X3472">
        <v>4651</v>
      </c>
      <c r="Y3472">
        <v>355</v>
      </c>
      <c r="Z3472">
        <v>515.01</v>
      </c>
      <c r="AA3472">
        <v>571</v>
      </c>
      <c r="AB3472">
        <v>923</v>
      </c>
      <c r="AC3472">
        <v>2363</v>
      </c>
      <c r="AD3472">
        <v>3911</v>
      </c>
    </row>
    <row r="3473" spans="1:30" x14ac:dyDescent="0.25">
      <c r="A3473">
        <v>26255</v>
      </c>
      <c r="B3473">
        <v>4029</v>
      </c>
      <c r="C3473">
        <v>361</v>
      </c>
      <c r="D3473">
        <v>511.39</v>
      </c>
      <c r="E3473">
        <v>568</v>
      </c>
      <c r="F3473">
        <v>907</v>
      </c>
      <c r="G3473">
        <v>1840</v>
      </c>
      <c r="H3473">
        <v>2819</v>
      </c>
      <c r="W3473">
        <v>26254</v>
      </c>
      <c r="X3473">
        <v>4029</v>
      </c>
      <c r="Y3473">
        <v>361</v>
      </c>
      <c r="Z3473">
        <v>511.4</v>
      </c>
      <c r="AA3473">
        <v>568</v>
      </c>
      <c r="AB3473">
        <v>907</v>
      </c>
      <c r="AC3473">
        <v>1840</v>
      </c>
      <c r="AD3473">
        <v>2819</v>
      </c>
    </row>
    <row r="3474" spans="1:30" x14ac:dyDescent="0.25">
      <c r="A3474">
        <v>26588</v>
      </c>
      <c r="B3474">
        <v>4203</v>
      </c>
      <c r="C3474">
        <v>339</v>
      </c>
      <c r="D3474">
        <v>511.14</v>
      </c>
      <c r="E3474">
        <v>567</v>
      </c>
      <c r="F3474">
        <v>888</v>
      </c>
      <c r="G3474">
        <v>2149</v>
      </c>
      <c r="H3474">
        <v>3285</v>
      </c>
      <c r="W3474">
        <v>26590</v>
      </c>
      <c r="X3474">
        <v>4203</v>
      </c>
      <c r="Y3474">
        <v>339</v>
      </c>
      <c r="Z3474">
        <v>511.14</v>
      </c>
      <c r="AA3474">
        <v>567</v>
      </c>
      <c r="AB3474">
        <v>888</v>
      </c>
      <c r="AC3474">
        <v>2149</v>
      </c>
      <c r="AD3474">
        <v>3285</v>
      </c>
    </row>
    <row r="3475" spans="1:30" x14ac:dyDescent="0.25">
      <c r="A3475">
        <v>25743</v>
      </c>
      <c r="B3475">
        <v>5651</v>
      </c>
      <c r="C3475">
        <v>367</v>
      </c>
      <c r="D3475">
        <v>516.41999999999996</v>
      </c>
      <c r="E3475">
        <v>573</v>
      </c>
      <c r="F3475">
        <v>947</v>
      </c>
      <c r="G3475">
        <v>2077</v>
      </c>
      <c r="H3475">
        <v>3775</v>
      </c>
      <c r="W3475">
        <v>25740</v>
      </c>
      <c r="X3475">
        <v>5651</v>
      </c>
      <c r="Y3475">
        <v>367</v>
      </c>
      <c r="Z3475">
        <v>516.42999999999995</v>
      </c>
      <c r="AA3475">
        <v>573</v>
      </c>
      <c r="AB3475">
        <v>947</v>
      </c>
      <c r="AC3475">
        <v>2077</v>
      </c>
      <c r="AD3475">
        <v>3775</v>
      </c>
    </row>
    <row r="3476" spans="1:30" x14ac:dyDescent="0.25">
      <c r="A3476">
        <v>26749</v>
      </c>
      <c r="B3476">
        <v>4093</v>
      </c>
      <c r="C3476">
        <v>357</v>
      </c>
      <c r="D3476">
        <v>511.32</v>
      </c>
      <c r="E3476">
        <v>567</v>
      </c>
      <c r="F3476">
        <v>879</v>
      </c>
      <c r="G3476">
        <v>1587</v>
      </c>
      <c r="H3476">
        <v>2921</v>
      </c>
      <c r="W3476">
        <v>26750</v>
      </c>
      <c r="X3476">
        <v>4093</v>
      </c>
      <c r="Y3476">
        <v>357</v>
      </c>
      <c r="Z3476">
        <v>511.32</v>
      </c>
      <c r="AA3476">
        <v>567</v>
      </c>
      <c r="AB3476">
        <v>879</v>
      </c>
      <c r="AC3476">
        <v>1587</v>
      </c>
      <c r="AD3476">
        <v>2921</v>
      </c>
    </row>
    <row r="3477" spans="1:30" x14ac:dyDescent="0.25">
      <c r="A3477">
        <v>26272</v>
      </c>
      <c r="B3477">
        <v>5479</v>
      </c>
      <c r="C3477">
        <v>358</v>
      </c>
      <c r="D3477">
        <v>513.01</v>
      </c>
      <c r="E3477">
        <v>569</v>
      </c>
      <c r="F3477">
        <v>923</v>
      </c>
      <c r="G3477">
        <v>1998</v>
      </c>
      <c r="H3477">
        <v>4115</v>
      </c>
      <c r="W3477">
        <v>26271</v>
      </c>
      <c r="X3477">
        <v>5479</v>
      </c>
      <c r="Y3477">
        <v>358</v>
      </c>
      <c r="Z3477">
        <v>513</v>
      </c>
      <c r="AA3477">
        <v>569</v>
      </c>
      <c r="AB3477">
        <v>923</v>
      </c>
      <c r="AC3477">
        <v>1998</v>
      </c>
      <c r="AD3477">
        <v>4115</v>
      </c>
    </row>
    <row r="3478" spans="1:30" x14ac:dyDescent="0.25">
      <c r="A3478">
        <v>26062</v>
      </c>
      <c r="B3478">
        <v>5179</v>
      </c>
      <c r="C3478">
        <v>360</v>
      </c>
      <c r="D3478">
        <v>513.24</v>
      </c>
      <c r="E3478">
        <v>570</v>
      </c>
      <c r="F3478">
        <v>930</v>
      </c>
      <c r="G3478">
        <v>2042</v>
      </c>
      <c r="H3478">
        <v>4723</v>
      </c>
      <c r="W3478">
        <v>26063</v>
      </c>
      <c r="X3478">
        <v>5179</v>
      </c>
      <c r="Y3478">
        <v>360</v>
      </c>
      <c r="Z3478">
        <v>513.25</v>
      </c>
      <c r="AA3478">
        <v>570</v>
      </c>
      <c r="AB3478">
        <v>930</v>
      </c>
      <c r="AC3478">
        <v>2042</v>
      </c>
      <c r="AD3478">
        <v>4723</v>
      </c>
    </row>
    <row r="3479" spans="1:30" x14ac:dyDescent="0.25">
      <c r="A3479">
        <v>26396</v>
      </c>
      <c r="B3479">
        <v>4327</v>
      </c>
      <c r="C3479">
        <v>347</v>
      </c>
      <c r="D3479">
        <v>513</v>
      </c>
      <c r="E3479">
        <v>569</v>
      </c>
      <c r="F3479">
        <v>917</v>
      </c>
      <c r="G3479">
        <v>2333</v>
      </c>
      <c r="H3479">
        <v>3677</v>
      </c>
      <c r="W3479">
        <v>26396</v>
      </c>
      <c r="X3479">
        <v>4327</v>
      </c>
      <c r="Y3479">
        <v>347</v>
      </c>
      <c r="Z3479">
        <v>513</v>
      </c>
      <c r="AA3479">
        <v>569</v>
      </c>
      <c r="AB3479">
        <v>917</v>
      </c>
      <c r="AC3479">
        <v>2333</v>
      </c>
      <c r="AD3479">
        <v>3677</v>
      </c>
    </row>
    <row r="3480" spans="1:30" x14ac:dyDescent="0.25">
      <c r="A3480">
        <v>26025</v>
      </c>
      <c r="B3480">
        <v>4847</v>
      </c>
      <c r="C3480">
        <v>359</v>
      </c>
      <c r="D3480">
        <v>513.89</v>
      </c>
      <c r="E3480">
        <v>571</v>
      </c>
      <c r="F3480">
        <v>921</v>
      </c>
      <c r="G3480">
        <v>1610</v>
      </c>
      <c r="H3480">
        <v>3661</v>
      </c>
      <c r="W3480">
        <v>26027</v>
      </c>
      <c r="X3480">
        <v>4847</v>
      </c>
      <c r="Y3480">
        <v>359</v>
      </c>
      <c r="Z3480">
        <v>513.88</v>
      </c>
      <c r="AA3480">
        <v>571</v>
      </c>
      <c r="AB3480">
        <v>921</v>
      </c>
      <c r="AC3480">
        <v>1610</v>
      </c>
      <c r="AD3480">
        <v>3661</v>
      </c>
    </row>
    <row r="3481" spans="1:30" x14ac:dyDescent="0.25">
      <c r="A3481">
        <v>26288</v>
      </c>
      <c r="B3481">
        <v>6539</v>
      </c>
      <c r="C3481">
        <v>365</v>
      </c>
      <c r="D3481">
        <v>513.62</v>
      </c>
      <c r="E3481">
        <v>570</v>
      </c>
      <c r="F3481">
        <v>903</v>
      </c>
      <c r="G3481">
        <v>2329</v>
      </c>
      <c r="H3481">
        <v>3747</v>
      </c>
      <c r="W3481">
        <v>26287</v>
      </c>
      <c r="X3481">
        <v>6539</v>
      </c>
      <c r="Y3481">
        <v>365</v>
      </c>
      <c r="Z3481">
        <v>513.62</v>
      </c>
      <c r="AA3481">
        <v>570</v>
      </c>
      <c r="AB3481">
        <v>903</v>
      </c>
      <c r="AC3481">
        <v>2329</v>
      </c>
      <c r="AD3481">
        <v>3747</v>
      </c>
    </row>
    <row r="3482" spans="1:30" x14ac:dyDescent="0.25">
      <c r="A3482">
        <v>26326</v>
      </c>
      <c r="B3482">
        <v>7015</v>
      </c>
      <c r="C3482">
        <v>366</v>
      </c>
      <c r="D3482">
        <v>513.9</v>
      </c>
      <c r="E3482">
        <v>572</v>
      </c>
      <c r="F3482">
        <v>912</v>
      </c>
      <c r="G3482">
        <v>2143</v>
      </c>
      <c r="H3482">
        <v>3441</v>
      </c>
      <c r="W3482">
        <v>26324</v>
      </c>
      <c r="X3482">
        <v>7015</v>
      </c>
      <c r="Y3482">
        <v>366</v>
      </c>
      <c r="Z3482">
        <v>513.89</v>
      </c>
      <c r="AA3482">
        <v>572</v>
      </c>
      <c r="AB3482">
        <v>912</v>
      </c>
      <c r="AC3482">
        <v>2143</v>
      </c>
      <c r="AD3482">
        <v>3441</v>
      </c>
    </row>
    <row r="3483" spans="1:30" x14ac:dyDescent="0.25">
      <c r="A3483">
        <v>25758</v>
      </c>
      <c r="B3483">
        <v>3931</v>
      </c>
      <c r="C3483">
        <v>349</v>
      </c>
      <c r="D3483">
        <v>517.54999999999995</v>
      </c>
      <c r="E3483">
        <v>577</v>
      </c>
      <c r="F3483">
        <v>961</v>
      </c>
      <c r="G3483">
        <v>2193</v>
      </c>
      <c r="H3483">
        <v>3439</v>
      </c>
      <c r="W3483">
        <v>25761</v>
      </c>
      <c r="X3483">
        <v>3931</v>
      </c>
      <c r="Y3483">
        <v>349</v>
      </c>
      <c r="Z3483">
        <v>517.54999999999995</v>
      </c>
      <c r="AA3483">
        <v>577</v>
      </c>
      <c r="AB3483">
        <v>961</v>
      </c>
      <c r="AC3483">
        <v>2193</v>
      </c>
      <c r="AD3483">
        <v>3439</v>
      </c>
    </row>
    <row r="3484" spans="1:30" x14ac:dyDescent="0.25">
      <c r="A3484">
        <v>26072</v>
      </c>
      <c r="B3484">
        <v>51295</v>
      </c>
      <c r="C3484">
        <v>351</v>
      </c>
      <c r="D3484">
        <v>520.22</v>
      </c>
      <c r="E3484">
        <v>571</v>
      </c>
      <c r="F3484">
        <v>923</v>
      </c>
      <c r="G3484">
        <v>2279</v>
      </c>
      <c r="H3484">
        <v>3921</v>
      </c>
      <c r="W3484">
        <v>26070</v>
      </c>
      <c r="X3484">
        <v>51295</v>
      </c>
      <c r="Y3484">
        <v>351</v>
      </c>
      <c r="Z3484">
        <v>520.22</v>
      </c>
      <c r="AA3484">
        <v>571</v>
      </c>
      <c r="AB3484">
        <v>923</v>
      </c>
      <c r="AC3484">
        <v>2279</v>
      </c>
      <c r="AD3484">
        <v>3921</v>
      </c>
    </row>
    <row r="3485" spans="1:30" x14ac:dyDescent="0.25">
      <c r="A3485">
        <v>26133</v>
      </c>
      <c r="B3485">
        <v>4295</v>
      </c>
      <c r="C3485">
        <v>357</v>
      </c>
      <c r="D3485">
        <v>514.46</v>
      </c>
      <c r="E3485">
        <v>574</v>
      </c>
      <c r="F3485">
        <v>908</v>
      </c>
      <c r="G3485">
        <v>1887</v>
      </c>
      <c r="H3485">
        <v>3211</v>
      </c>
      <c r="W3485">
        <v>26134</v>
      </c>
      <c r="X3485">
        <v>4295</v>
      </c>
      <c r="Y3485">
        <v>357</v>
      </c>
      <c r="Z3485">
        <v>514.46</v>
      </c>
      <c r="AA3485">
        <v>574</v>
      </c>
      <c r="AB3485">
        <v>908</v>
      </c>
      <c r="AC3485">
        <v>1887</v>
      </c>
      <c r="AD3485">
        <v>3211</v>
      </c>
    </row>
    <row r="3486" spans="1:30" x14ac:dyDescent="0.25">
      <c r="A3486">
        <v>25893</v>
      </c>
      <c r="B3486">
        <v>6339</v>
      </c>
      <c r="C3486">
        <v>367</v>
      </c>
      <c r="D3486">
        <v>513</v>
      </c>
      <c r="E3486">
        <v>570</v>
      </c>
      <c r="F3486">
        <v>908</v>
      </c>
      <c r="G3486">
        <v>1645</v>
      </c>
      <c r="H3486">
        <v>2763</v>
      </c>
      <c r="W3486">
        <v>25889</v>
      </c>
      <c r="X3486">
        <v>6339</v>
      </c>
      <c r="Y3486">
        <v>367</v>
      </c>
      <c r="Z3486">
        <v>513</v>
      </c>
      <c r="AA3486">
        <v>570</v>
      </c>
      <c r="AB3486">
        <v>908</v>
      </c>
      <c r="AC3486">
        <v>1645</v>
      </c>
      <c r="AD3486">
        <v>2763</v>
      </c>
    </row>
    <row r="3487" spans="1:30" x14ac:dyDescent="0.25">
      <c r="A3487">
        <v>26214</v>
      </c>
      <c r="B3487">
        <v>4319</v>
      </c>
      <c r="C3487">
        <v>366</v>
      </c>
      <c r="D3487">
        <v>513.37</v>
      </c>
      <c r="E3487">
        <v>570</v>
      </c>
      <c r="F3487">
        <v>900</v>
      </c>
      <c r="G3487">
        <v>2191</v>
      </c>
      <c r="H3487">
        <v>3717</v>
      </c>
      <c r="W3487">
        <v>26212</v>
      </c>
      <c r="X3487">
        <v>4319</v>
      </c>
      <c r="Y3487">
        <v>366</v>
      </c>
      <c r="Z3487">
        <v>513.37</v>
      </c>
      <c r="AA3487">
        <v>570</v>
      </c>
      <c r="AB3487">
        <v>900</v>
      </c>
      <c r="AC3487">
        <v>2191</v>
      </c>
      <c r="AD3487">
        <v>3717</v>
      </c>
    </row>
    <row r="3488" spans="1:30" x14ac:dyDescent="0.25">
      <c r="A3488">
        <v>26178</v>
      </c>
      <c r="B3488">
        <v>4455</v>
      </c>
      <c r="C3488">
        <v>356</v>
      </c>
      <c r="D3488">
        <v>515.16</v>
      </c>
      <c r="E3488">
        <v>574</v>
      </c>
      <c r="F3488">
        <v>950</v>
      </c>
      <c r="G3488">
        <v>2018</v>
      </c>
      <c r="H3488">
        <v>3551</v>
      </c>
      <c r="W3488">
        <v>26179</v>
      </c>
      <c r="X3488">
        <v>4455</v>
      </c>
      <c r="Y3488">
        <v>356</v>
      </c>
      <c r="Z3488">
        <v>515.14</v>
      </c>
      <c r="AA3488">
        <v>574</v>
      </c>
      <c r="AB3488">
        <v>950</v>
      </c>
      <c r="AC3488">
        <v>2018</v>
      </c>
      <c r="AD3488">
        <v>3551</v>
      </c>
    </row>
    <row r="3489" spans="1:30" x14ac:dyDescent="0.25">
      <c r="A3489">
        <v>26491</v>
      </c>
      <c r="B3489">
        <v>4675</v>
      </c>
      <c r="C3489">
        <v>369</v>
      </c>
      <c r="D3489">
        <v>511.72</v>
      </c>
      <c r="E3489">
        <v>568</v>
      </c>
      <c r="F3489">
        <v>907</v>
      </c>
      <c r="G3489">
        <v>1996</v>
      </c>
      <c r="H3489">
        <v>3629</v>
      </c>
      <c r="W3489">
        <v>26492</v>
      </c>
      <c r="X3489">
        <v>4675</v>
      </c>
      <c r="Y3489">
        <v>369</v>
      </c>
      <c r="Z3489">
        <v>511.74</v>
      </c>
      <c r="AA3489">
        <v>568</v>
      </c>
      <c r="AB3489">
        <v>908</v>
      </c>
      <c r="AC3489">
        <v>1996</v>
      </c>
      <c r="AD3489">
        <v>3629</v>
      </c>
    </row>
    <row r="3490" spans="1:30" x14ac:dyDescent="0.25">
      <c r="A3490">
        <v>25819</v>
      </c>
      <c r="B3490">
        <v>5991</v>
      </c>
      <c r="C3490">
        <v>357</v>
      </c>
      <c r="D3490">
        <v>517.21</v>
      </c>
      <c r="E3490">
        <v>573</v>
      </c>
      <c r="F3490">
        <v>954</v>
      </c>
      <c r="G3490">
        <v>2219</v>
      </c>
      <c r="H3490">
        <v>3637</v>
      </c>
      <c r="W3490">
        <v>25823</v>
      </c>
      <c r="X3490">
        <v>5991</v>
      </c>
      <c r="Y3490">
        <v>357</v>
      </c>
      <c r="Z3490">
        <v>517.20000000000005</v>
      </c>
      <c r="AA3490">
        <v>573</v>
      </c>
      <c r="AB3490">
        <v>954</v>
      </c>
      <c r="AC3490">
        <v>2219</v>
      </c>
      <c r="AD3490">
        <v>3637</v>
      </c>
    </row>
    <row r="3491" spans="1:30" x14ac:dyDescent="0.25">
      <c r="A3491">
        <v>25832</v>
      </c>
      <c r="B3491">
        <v>4343</v>
      </c>
      <c r="C3491">
        <v>368</v>
      </c>
      <c r="D3491">
        <v>516.05999999999995</v>
      </c>
      <c r="E3491">
        <v>574</v>
      </c>
      <c r="F3491">
        <v>943</v>
      </c>
      <c r="G3491">
        <v>2279</v>
      </c>
      <c r="H3491">
        <v>3467</v>
      </c>
      <c r="W3491">
        <v>25831</v>
      </c>
      <c r="X3491">
        <v>4343</v>
      </c>
      <c r="Y3491">
        <v>368</v>
      </c>
      <c r="Z3491">
        <v>516.05999999999995</v>
      </c>
      <c r="AA3491">
        <v>574</v>
      </c>
      <c r="AB3491">
        <v>943</v>
      </c>
      <c r="AC3491">
        <v>2279</v>
      </c>
      <c r="AD3491">
        <v>3467</v>
      </c>
    </row>
    <row r="3492" spans="1:30" x14ac:dyDescent="0.25">
      <c r="A3492">
        <v>26302</v>
      </c>
      <c r="B3492">
        <v>7711</v>
      </c>
      <c r="C3492">
        <v>361</v>
      </c>
      <c r="D3492">
        <v>512.51</v>
      </c>
      <c r="E3492">
        <v>569</v>
      </c>
      <c r="F3492">
        <v>907</v>
      </c>
      <c r="G3492">
        <v>1927</v>
      </c>
      <c r="H3492">
        <v>3957</v>
      </c>
      <c r="W3492">
        <v>26302</v>
      </c>
      <c r="X3492">
        <v>7711</v>
      </c>
      <c r="Y3492">
        <v>361</v>
      </c>
      <c r="Z3492">
        <v>512.52</v>
      </c>
      <c r="AA3492">
        <v>569</v>
      </c>
      <c r="AB3492">
        <v>907</v>
      </c>
      <c r="AC3492">
        <v>1927</v>
      </c>
      <c r="AD3492">
        <v>3957</v>
      </c>
    </row>
    <row r="3493" spans="1:30" x14ac:dyDescent="0.25">
      <c r="A3493">
        <v>26256</v>
      </c>
      <c r="B3493">
        <v>7919</v>
      </c>
      <c r="C3493">
        <v>369</v>
      </c>
      <c r="D3493">
        <v>515.1</v>
      </c>
      <c r="E3493">
        <v>572</v>
      </c>
      <c r="F3493">
        <v>936</v>
      </c>
      <c r="G3493">
        <v>2029</v>
      </c>
      <c r="H3493">
        <v>4255</v>
      </c>
      <c r="W3493">
        <v>26255</v>
      </c>
      <c r="X3493">
        <v>7919</v>
      </c>
      <c r="Y3493">
        <v>369</v>
      </c>
      <c r="Z3493">
        <v>515.1</v>
      </c>
      <c r="AA3493">
        <v>572</v>
      </c>
      <c r="AB3493">
        <v>936</v>
      </c>
      <c r="AC3493">
        <v>2029</v>
      </c>
      <c r="AD3493">
        <v>4255</v>
      </c>
    </row>
    <row r="3494" spans="1:30" x14ac:dyDescent="0.25">
      <c r="A3494">
        <v>26235</v>
      </c>
      <c r="B3494">
        <v>6619</v>
      </c>
      <c r="C3494">
        <v>355</v>
      </c>
      <c r="D3494">
        <v>512.63</v>
      </c>
      <c r="E3494">
        <v>569</v>
      </c>
      <c r="F3494">
        <v>904</v>
      </c>
      <c r="G3494">
        <v>2109</v>
      </c>
      <c r="H3494">
        <v>4587</v>
      </c>
      <c r="W3494">
        <v>26235</v>
      </c>
      <c r="X3494">
        <v>6619</v>
      </c>
      <c r="Y3494">
        <v>355</v>
      </c>
      <c r="Z3494">
        <v>512.63</v>
      </c>
      <c r="AA3494">
        <v>569</v>
      </c>
      <c r="AB3494">
        <v>904</v>
      </c>
      <c r="AC3494">
        <v>2109</v>
      </c>
      <c r="AD3494">
        <v>4587</v>
      </c>
    </row>
    <row r="3495" spans="1:30" x14ac:dyDescent="0.25">
      <c r="A3495">
        <v>26155</v>
      </c>
      <c r="B3495">
        <v>4579</v>
      </c>
      <c r="C3495">
        <v>369</v>
      </c>
      <c r="D3495">
        <v>516.04</v>
      </c>
      <c r="E3495">
        <v>573</v>
      </c>
      <c r="F3495">
        <v>905</v>
      </c>
      <c r="G3495">
        <v>2171</v>
      </c>
      <c r="H3495">
        <v>3639</v>
      </c>
      <c r="W3495">
        <v>26153</v>
      </c>
      <c r="X3495">
        <v>4579</v>
      </c>
      <c r="Y3495">
        <v>369</v>
      </c>
      <c r="Z3495">
        <v>516.04999999999995</v>
      </c>
      <c r="AA3495">
        <v>573</v>
      </c>
      <c r="AB3495">
        <v>905</v>
      </c>
      <c r="AC3495">
        <v>2171</v>
      </c>
      <c r="AD3495">
        <v>3639</v>
      </c>
    </row>
    <row r="3496" spans="1:30" x14ac:dyDescent="0.25">
      <c r="A3496">
        <v>26257</v>
      </c>
      <c r="B3496">
        <v>5571</v>
      </c>
      <c r="C3496">
        <v>358</v>
      </c>
      <c r="D3496">
        <v>510.58</v>
      </c>
      <c r="E3496">
        <v>569</v>
      </c>
      <c r="F3496">
        <v>867</v>
      </c>
      <c r="G3496">
        <v>1783</v>
      </c>
      <c r="H3496">
        <v>3807</v>
      </c>
      <c r="W3496">
        <v>26258</v>
      </c>
      <c r="X3496">
        <v>5571</v>
      </c>
      <c r="Y3496">
        <v>358</v>
      </c>
      <c r="Z3496">
        <v>510.58</v>
      </c>
      <c r="AA3496">
        <v>569</v>
      </c>
      <c r="AB3496">
        <v>867</v>
      </c>
      <c r="AC3496">
        <v>1783</v>
      </c>
      <c r="AD3496">
        <v>3807</v>
      </c>
    </row>
    <row r="3497" spans="1:30" x14ac:dyDescent="0.25">
      <c r="A3497">
        <v>26089</v>
      </c>
      <c r="B3497">
        <v>4419</v>
      </c>
      <c r="C3497">
        <v>357</v>
      </c>
      <c r="D3497">
        <v>512.29999999999995</v>
      </c>
      <c r="E3497">
        <v>569</v>
      </c>
      <c r="F3497">
        <v>904</v>
      </c>
      <c r="G3497">
        <v>1740</v>
      </c>
      <c r="H3497">
        <v>4091</v>
      </c>
      <c r="W3497">
        <v>26092</v>
      </c>
      <c r="X3497">
        <v>4419</v>
      </c>
      <c r="Y3497">
        <v>357</v>
      </c>
      <c r="Z3497">
        <v>512.29</v>
      </c>
      <c r="AA3497">
        <v>569</v>
      </c>
      <c r="AB3497">
        <v>904</v>
      </c>
      <c r="AC3497">
        <v>1740</v>
      </c>
      <c r="AD3497">
        <v>4091</v>
      </c>
    </row>
    <row r="3498" spans="1:30" x14ac:dyDescent="0.25">
      <c r="A3498">
        <v>26061</v>
      </c>
      <c r="B3498">
        <v>7083</v>
      </c>
      <c r="C3498">
        <v>360</v>
      </c>
      <c r="D3498">
        <v>519.66</v>
      </c>
      <c r="E3498">
        <v>580</v>
      </c>
      <c r="F3498">
        <v>980</v>
      </c>
      <c r="G3498">
        <v>2243</v>
      </c>
      <c r="H3498">
        <v>4011</v>
      </c>
      <c r="W3498">
        <v>26058</v>
      </c>
      <c r="X3498">
        <v>7083</v>
      </c>
      <c r="Y3498">
        <v>360</v>
      </c>
      <c r="Z3498">
        <v>519.66</v>
      </c>
      <c r="AA3498">
        <v>580</v>
      </c>
      <c r="AB3498">
        <v>980</v>
      </c>
      <c r="AC3498">
        <v>2243</v>
      </c>
      <c r="AD3498">
        <v>4011</v>
      </c>
    </row>
    <row r="3499" spans="1:30" x14ac:dyDescent="0.25">
      <c r="A3499">
        <v>26161</v>
      </c>
      <c r="B3499">
        <v>4603</v>
      </c>
      <c r="C3499">
        <v>362</v>
      </c>
      <c r="D3499">
        <v>513.15</v>
      </c>
      <c r="E3499">
        <v>571</v>
      </c>
      <c r="F3499">
        <v>924</v>
      </c>
      <c r="G3499">
        <v>2155</v>
      </c>
      <c r="H3499">
        <v>3189</v>
      </c>
      <c r="W3499">
        <v>26164</v>
      </c>
      <c r="X3499">
        <v>4603</v>
      </c>
      <c r="Y3499">
        <v>362</v>
      </c>
      <c r="Z3499">
        <v>513.14</v>
      </c>
      <c r="AA3499">
        <v>571</v>
      </c>
      <c r="AB3499">
        <v>924</v>
      </c>
      <c r="AC3499">
        <v>2155</v>
      </c>
      <c r="AD3499">
        <v>3189</v>
      </c>
    </row>
    <row r="3500" spans="1:30" x14ac:dyDescent="0.25">
      <c r="A3500">
        <v>26262</v>
      </c>
      <c r="B3500">
        <v>6039</v>
      </c>
      <c r="C3500">
        <v>363</v>
      </c>
      <c r="D3500">
        <v>511.16</v>
      </c>
      <c r="E3500">
        <v>567</v>
      </c>
      <c r="F3500">
        <v>912</v>
      </c>
      <c r="G3500">
        <v>2137</v>
      </c>
      <c r="H3500">
        <v>3901</v>
      </c>
      <c r="W3500">
        <v>26260</v>
      </c>
      <c r="X3500">
        <v>6039</v>
      </c>
      <c r="Y3500">
        <v>363</v>
      </c>
      <c r="Z3500">
        <v>511.15</v>
      </c>
      <c r="AA3500">
        <v>567</v>
      </c>
      <c r="AB3500">
        <v>912</v>
      </c>
      <c r="AC3500">
        <v>2137</v>
      </c>
      <c r="AD3500">
        <v>3901</v>
      </c>
    </row>
    <row r="3501" spans="1:30" x14ac:dyDescent="0.25">
      <c r="A3501">
        <v>26262</v>
      </c>
      <c r="B3501">
        <v>9623</v>
      </c>
      <c r="C3501">
        <v>361</v>
      </c>
      <c r="D3501">
        <v>509.46</v>
      </c>
      <c r="E3501">
        <v>565</v>
      </c>
      <c r="F3501">
        <v>893</v>
      </c>
      <c r="G3501">
        <v>2103</v>
      </c>
      <c r="H3501">
        <v>4223</v>
      </c>
      <c r="W3501">
        <v>26264</v>
      </c>
      <c r="X3501">
        <v>9623</v>
      </c>
      <c r="Y3501">
        <v>361</v>
      </c>
      <c r="Z3501">
        <v>509.46</v>
      </c>
      <c r="AA3501">
        <v>565</v>
      </c>
      <c r="AB3501">
        <v>893</v>
      </c>
      <c r="AC3501">
        <v>2103</v>
      </c>
      <c r="AD3501">
        <v>4223</v>
      </c>
    </row>
    <row r="3502" spans="1:30" x14ac:dyDescent="0.25">
      <c r="A3502">
        <v>26276</v>
      </c>
      <c r="B3502">
        <v>6663</v>
      </c>
      <c r="C3502">
        <v>363</v>
      </c>
      <c r="D3502">
        <v>513.12</v>
      </c>
      <c r="E3502">
        <v>570</v>
      </c>
      <c r="F3502">
        <v>913</v>
      </c>
      <c r="G3502">
        <v>2251</v>
      </c>
      <c r="H3502">
        <v>4037</v>
      </c>
      <c r="W3502">
        <v>26277</v>
      </c>
      <c r="X3502">
        <v>6663</v>
      </c>
      <c r="Y3502">
        <v>363</v>
      </c>
      <c r="Z3502">
        <v>513.12</v>
      </c>
      <c r="AA3502">
        <v>570</v>
      </c>
      <c r="AB3502">
        <v>913</v>
      </c>
      <c r="AC3502">
        <v>2251</v>
      </c>
      <c r="AD3502">
        <v>4037</v>
      </c>
    </row>
    <row r="3503" spans="1:30" x14ac:dyDescent="0.25">
      <c r="A3503">
        <v>26234</v>
      </c>
      <c r="B3503">
        <v>7923</v>
      </c>
      <c r="C3503">
        <v>355</v>
      </c>
      <c r="D3503">
        <v>513.01</v>
      </c>
      <c r="E3503">
        <v>570</v>
      </c>
      <c r="F3503">
        <v>918</v>
      </c>
      <c r="G3503">
        <v>2355</v>
      </c>
      <c r="H3503">
        <v>3893</v>
      </c>
      <c r="W3503">
        <v>26232</v>
      </c>
      <c r="X3503">
        <v>7923</v>
      </c>
      <c r="Y3503">
        <v>355</v>
      </c>
      <c r="Z3503">
        <v>513.02</v>
      </c>
      <c r="AA3503">
        <v>570</v>
      </c>
      <c r="AB3503">
        <v>918</v>
      </c>
      <c r="AC3503">
        <v>2355</v>
      </c>
      <c r="AD3503">
        <v>3893</v>
      </c>
    </row>
    <row r="3504" spans="1:30" x14ac:dyDescent="0.25">
      <c r="A3504">
        <v>26790</v>
      </c>
      <c r="B3504">
        <v>4127</v>
      </c>
      <c r="C3504">
        <v>366</v>
      </c>
      <c r="D3504">
        <v>509.3</v>
      </c>
      <c r="E3504">
        <v>564</v>
      </c>
      <c r="F3504">
        <v>887</v>
      </c>
      <c r="G3504">
        <v>1550</v>
      </c>
      <c r="H3504">
        <v>3455</v>
      </c>
      <c r="W3504">
        <v>26788</v>
      </c>
      <c r="X3504">
        <v>4127</v>
      </c>
      <c r="Y3504">
        <v>366</v>
      </c>
      <c r="Z3504">
        <v>509.31</v>
      </c>
      <c r="AA3504">
        <v>564</v>
      </c>
      <c r="AB3504">
        <v>887</v>
      </c>
      <c r="AC3504">
        <v>1550</v>
      </c>
      <c r="AD3504">
        <v>3455</v>
      </c>
    </row>
    <row r="3505" spans="1:30" x14ac:dyDescent="0.25">
      <c r="A3505">
        <v>26082</v>
      </c>
      <c r="B3505">
        <v>5687</v>
      </c>
      <c r="C3505">
        <v>361</v>
      </c>
      <c r="D3505">
        <v>512.66999999999996</v>
      </c>
      <c r="E3505">
        <v>568</v>
      </c>
      <c r="F3505">
        <v>921</v>
      </c>
      <c r="G3505">
        <v>2229</v>
      </c>
      <c r="H3505">
        <v>3673</v>
      </c>
      <c r="W3505">
        <v>26085</v>
      </c>
      <c r="X3505">
        <v>5687</v>
      </c>
      <c r="Y3505">
        <v>361</v>
      </c>
      <c r="Z3505">
        <v>512.66</v>
      </c>
      <c r="AA3505">
        <v>568</v>
      </c>
      <c r="AB3505">
        <v>921</v>
      </c>
      <c r="AC3505">
        <v>2229</v>
      </c>
      <c r="AD3505">
        <v>3673</v>
      </c>
    </row>
    <row r="3506" spans="1:30" x14ac:dyDescent="0.25">
      <c r="A3506">
        <v>26222</v>
      </c>
      <c r="B3506">
        <v>5443</v>
      </c>
      <c r="C3506">
        <v>338</v>
      </c>
      <c r="D3506">
        <v>510</v>
      </c>
      <c r="E3506">
        <v>566</v>
      </c>
      <c r="F3506">
        <v>903</v>
      </c>
      <c r="G3506">
        <v>1927</v>
      </c>
      <c r="H3506">
        <v>3587</v>
      </c>
      <c r="W3506">
        <v>26222</v>
      </c>
      <c r="X3506">
        <v>5443</v>
      </c>
      <c r="Y3506">
        <v>338</v>
      </c>
      <c r="Z3506">
        <v>510</v>
      </c>
      <c r="AA3506">
        <v>566</v>
      </c>
      <c r="AB3506">
        <v>903</v>
      </c>
      <c r="AC3506">
        <v>1927</v>
      </c>
      <c r="AD3506">
        <v>3587</v>
      </c>
    </row>
    <row r="3507" spans="1:30" x14ac:dyDescent="0.25">
      <c r="A3507">
        <v>27000</v>
      </c>
      <c r="B3507">
        <v>5723</v>
      </c>
      <c r="C3507">
        <v>356</v>
      </c>
      <c r="D3507">
        <v>511.77</v>
      </c>
      <c r="E3507">
        <v>568</v>
      </c>
      <c r="F3507">
        <v>920</v>
      </c>
      <c r="G3507">
        <v>1914</v>
      </c>
      <c r="H3507">
        <v>3663</v>
      </c>
      <c r="W3507">
        <v>26999</v>
      </c>
      <c r="X3507">
        <v>5723</v>
      </c>
      <c r="Y3507">
        <v>356</v>
      </c>
      <c r="Z3507">
        <v>511.77</v>
      </c>
      <c r="AA3507">
        <v>568</v>
      </c>
      <c r="AB3507">
        <v>920</v>
      </c>
      <c r="AC3507">
        <v>1914</v>
      </c>
      <c r="AD3507">
        <v>3663</v>
      </c>
    </row>
    <row r="3508" spans="1:30" x14ac:dyDescent="0.25">
      <c r="A3508">
        <v>26315</v>
      </c>
      <c r="B3508">
        <v>7235</v>
      </c>
      <c r="C3508">
        <v>365</v>
      </c>
      <c r="D3508">
        <v>512.99</v>
      </c>
      <c r="E3508">
        <v>570</v>
      </c>
      <c r="F3508">
        <v>919</v>
      </c>
      <c r="G3508">
        <v>2125</v>
      </c>
      <c r="H3508">
        <v>3895</v>
      </c>
      <c r="W3508">
        <v>26314</v>
      </c>
      <c r="X3508">
        <v>7235</v>
      </c>
      <c r="Y3508">
        <v>365</v>
      </c>
      <c r="Z3508">
        <v>512.99</v>
      </c>
      <c r="AA3508">
        <v>570</v>
      </c>
      <c r="AB3508">
        <v>919</v>
      </c>
      <c r="AC3508">
        <v>2125</v>
      </c>
      <c r="AD3508">
        <v>3895</v>
      </c>
    </row>
    <row r="3509" spans="1:30" x14ac:dyDescent="0.25">
      <c r="A3509">
        <v>25979</v>
      </c>
      <c r="B3509">
        <v>4507</v>
      </c>
      <c r="C3509">
        <v>360</v>
      </c>
      <c r="D3509">
        <v>511.7</v>
      </c>
      <c r="E3509">
        <v>568</v>
      </c>
      <c r="F3509">
        <v>906</v>
      </c>
      <c r="G3509">
        <v>1861</v>
      </c>
      <c r="H3509">
        <v>2909</v>
      </c>
      <c r="W3509">
        <v>25980</v>
      </c>
      <c r="X3509">
        <v>4507</v>
      </c>
      <c r="Y3509">
        <v>360</v>
      </c>
      <c r="Z3509">
        <v>511.7</v>
      </c>
      <c r="AA3509">
        <v>568</v>
      </c>
      <c r="AB3509">
        <v>906</v>
      </c>
      <c r="AC3509">
        <v>1861</v>
      </c>
      <c r="AD3509">
        <v>2909</v>
      </c>
    </row>
    <row r="3510" spans="1:30" x14ac:dyDescent="0.25">
      <c r="A3510">
        <v>26252</v>
      </c>
      <c r="B3510">
        <v>4535</v>
      </c>
      <c r="C3510">
        <v>359</v>
      </c>
      <c r="D3510">
        <v>512.71</v>
      </c>
      <c r="E3510">
        <v>569</v>
      </c>
      <c r="F3510">
        <v>935</v>
      </c>
      <c r="G3510">
        <v>1892</v>
      </c>
      <c r="H3510">
        <v>3537</v>
      </c>
      <c r="W3510">
        <v>26248</v>
      </c>
      <c r="X3510">
        <v>4535</v>
      </c>
      <c r="Y3510">
        <v>359</v>
      </c>
      <c r="Z3510">
        <v>512.71</v>
      </c>
      <c r="AA3510">
        <v>569</v>
      </c>
      <c r="AB3510">
        <v>936</v>
      </c>
      <c r="AC3510">
        <v>1892</v>
      </c>
      <c r="AD3510">
        <v>3537</v>
      </c>
    </row>
    <row r="3511" spans="1:30" x14ac:dyDescent="0.25">
      <c r="A3511">
        <v>26620</v>
      </c>
      <c r="B3511">
        <v>6679</v>
      </c>
      <c r="C3511">
        <v>369</v>
      </c>
      <c r="D3511">
        <v>512.54999999999995</v>
      </c>
      <c r="E3511">
        <v>568</v>
      </c>
      <c r="F3511">
        <v>918</v>
      </c>
      <c r="G3511">
        <v>2155</v>
      </c>
      <c r="H3511">
        <v>4303</v>
      </c>
      <c r="W3511">
        <v>26624</v>
      </c>
      <c r="X3511">
        <v>6679</v>
      </c>
      <c r="Y3511">
        <v>369</v>
      </c>
      <c r="Z3511">
        <v>512.54999999999995</v>
      </c>
      <c r="AA3511">
        <v>568</v>
      </c>
      <c r="AB3511">
        <v>918</v>
      </c>
      <c r="AC3511">
        <v>2155</v>
      </c>
      <c r="AD3511">
        <v>4303</v>
      </c>
    </row>
    <row r="3512" spans="1:30" x14ac:dyDescent="0.25">
      <c r="A3512">
        <v>26259</v>
      </c>
      <c r="B3512">
        <v>7191</v>
      </c>
      <c r="C3512">
        <v>350</v>
      </c>
      <c r="D3512">
        <v>511.87</v>
      </c>
      <c r="E3512">
        <v>568</v>
      </c>
      <c r="F3512">
        <v>906</v>
      </c>
      <c r="G3512">
        <v>2197</v>
      </c>
      <c r="H3512">
        <v>3307</v>
      </c>
      <c r="W3512">
        <v>26260</v>
      </c>
      <c r="X3512">
        <v>7191</v>
      </c>
      <c r="Y3512">
        <v>350</v>
      </c>
      <c r="Z3512">
        <v>511.87</v>
      </c>
      <c r="AA3512">
        <v>568</v>
      </c>
      <c r="AB3512">
        <v>906</v>
      </c>
      <c r="AC3512">
        <v>2197</v>
      </c>
      <c r="AD3512">
        <v>3307</v>
      </c>
    </row>
    <row r="3513" spans="1:30" x14ac:dyDescent="0.25">
      <c r="A3513">
        <v>26364</v>
      </c>
      <c r="B3513">
        <v>4915</v>
      </c>
      <c r="C3513">
        <v>362</v>
      </c>
      <c r="D3513">
        <v>512.64</v>
      </c>
      <c r="E3513">
        <v>567</v>
      </c>
      <c r="F3513">
        <v>913</v>
      </c>
      <c r="G3513">
        <v>2153</v>
      </c>
      <c r="H3513">
        <v>3983</v>
      </c>
      <c r="W3513">
        <v>26363</v>
      </c>
      <c r="X3513">
        <v>4915</v>
      </c>
      <c r="Y3513">
        <v>362</v>
      </c>
      <c r="Z3513">
        <v>512.65</v>
      </c>
      <c r="AA3513">
        <v>567</v>
      </c>
      <c r="AB3513">
        <v>913</v>
      </c>
      <c r="AC3513">
        <v>2153</v>
      </c>
      <c r="AD3513">
        <v>3983</v>
      </c>
    </row>
    <row r="3514" spans="1:30" x14ac:dyDescent="0.25">
      <c r="A3514">
        <v>26368</v>
      </c>
      <c r="B3514">
        <v>4179</v>
      </c>
      <c r="C3514">
        <v>332</v>
      </c>
      <c r="D3514">
        <v>511.24</v>
      </c>
      <c r="E3514">
        <v>567</v>
      </c>
      <c r="F3514">
        <v>910</v>
      </c>
      <c r="G3514">
        <v>2245</v>
      </c>
      <c r="H3514">
        <v>3693</v>
      </c>
      <c r="W3514">
        <v>26368</v>
      </c>
      <c r="X3514">
        <v>4179</v>
      </c>
      <c r="Y3514">
        <v>332</v>
      </c>
      <c r="Z3514">
        <v>511.24</v>
      </c>
      <c r="AA3514">
        <v>567</v>
      </c>
      <c r="AB3514">
        <v>910</v>
      </c>
      <c r="AC3514">
        <v>2245</v>
      </c>
      <c r="AD3514">
        <v>3693</v>
      </c>
    </row>
    <row r="3515" spans="1:30" x14ac:dyDescent="0.25">
      <c r="A3515">
        <v>26390</v>
      </c>
      <c r="B3515">
        <v>5191</v>
      </c>
      <c r="C3515">
        <v>357</v>
      </c>
      <c r="D3515">
        <v>512.74</v>
      </c>
      <c r="E3515">
        <v>569</v>
      </c>
      <c r="F3515">
        <v>929</v>
      </c>
      <c r="G3515">
        <v>2219</v>
      </c>
      <c r="H3515">
        <v>4347</v>
      </c>
      <c r="W3515">
        <v>26391</v>
      </c>
      <c r="X3515">
        <v>5191</v>
      </c>
      <c r="Y3515">
        <v>357</v>
      </c>
      <c r="Z3515">
        <v>512.73</v>
      </c>
      <c r="AA3515">
        <v>569</v>
      </c>
      <c r="AB3515">
        <v>929</v>
      </c>
      <c r="AC3515">
        <v>2219</v>
      </c>
      <c r="AD3515">
        <v>4347</v>
      </c>
    </row>
    <row r="3516" spans="1:30" x14ac:dyDescent="0.25">
      <c r="A3516">
        <v>26332</v>
      </c>
      <c r="B3516">
        <v>4675</v>
      </c>
      <c r="C3516">
        <v>366</v>
      </c>
      <c r="D3516">
        <v>509.7</v>
      </c>
      <c r="E3516">
        <v>564</v>
      </c>
      <c r="F3516">
        <v>899</v>
      </c>
      <c r="G3516">
        <v>2147</v>
      </c>
      <c r="H3516">
        <v>4131</v>
      </c>
      <c r="W3516">
        <v>26331</v>
      </c>
      <c r="X3516">
        <v>4675</v>
      </c>
      <c r="Y3516">
        <v>366</v>
      </c>
      <c r="Z3516">
        <v>509.71</v>
      </c>
      <c r="AA3516">
        <v>564</v>
      </c>
      <c r="AB3516">
        <v>899</v>
      </c>
      <c r="AC3516">
        <v>2147</v>
      </c>
      <c r="AD3516">
        <v>4131</v>
      </c>
    </row>
    <row r="3517" spans="1:30" x14ac:dyDescent="0.25">
      <c r="A3517">
        <v>26117</v>
      </c>
      <c r="B3517">
        <v>3455</v>
      </c>
      <c r="C3517">
        <v>355</v>
      </c>
      <c r="D3517">
        <v>512.44000000000005</v>
      </c>
      <c r="E3517">
        <v>568</v>
      </c>
      <c r="F3517">
        <v>962</v>
      </c>
      <c r="G3517">
        <v>2239</v>
      </c>
      <c r="H3517">
        <v>3355</v>
      </c>
      <c r="W3517">
        <v>26118</v>
      </c>
      <c r="X3517">
        <v>3455</v>
      </c>
      <c r="Y3517">
        <v>355</v>
      </c>
      <c r="Z3517">
        <v>512.42999999999995</v>
      </c>
      <c r="AA3517">
        <v>568</v>
      </c>
      <c r="AB3517">
        <v>962</v>
      </c>
      <c r="AC3517">
        <v>2239</v>
      </c>
      <c r="AD3517">
        <v>3355</v>
      </c>
    </row>
    <row r="3518" spans="1:30" x14ac:dyDescent="0.25">
      <c r="A3518">
        <v>26231</v>
      </c>
      <c r="B3518">
        <v>4599</v>
      </c>
      <c r="C3518">
        <v>350</v>
      </c>
      <c r="D3518">
        <v>514.91</v>
      </c>
      <c r="E3518">
        <v>572</v>
      </c>
      <c r="F3518">
        <v>960</v>
      </c>
      <c r="G3518">
        <v>2329</v>
      </c>
      <c r="H3518">
        <v>4235</v>
      </c>
      <c r="W3518">
        <v>26230</v>
      </c>
      <c r="X3518">
        <v>4599</v>
      </c>
      <c r="Y3518">
        <v>350</v>
      </c>
      <c r="Z3518">
        <v>514.9</v>
      </c>
      <c r="AA3518">
        <v>572</v>
      </c>
      <c r="AB3518">
        <v>960</v>
      </c>
      <c r="AC3518">
        <v>2329</v>
      </c>
      <c r="AD3518">
        <v>4235</v>
      </c>
    </row>
    <row r="3519" spans="1:30" x14ac:dyDescent="0.25">
      <c r="A3519">
        <v>26277</v>
      </c>
      <c r="B3519">
        <v>4431</v>
      </c>
      <c r="C3519">
        <v>352</v>
      </c>
      <c r="D3519">
        <v>512.58000000000004</v>
      </c>
      <c r="E3519">
        <v>567</v>
      </c>
      <c r="F3519">
        <v>937</v>
      </c>
      <c r="G3519">
        <v>2273</v>
      </c>
      <c r="H3519">
        <v>4055</v>
      </c>
      <c r="W3519">
        <v>26275</v>
      </c>
      <c r="X3519">
        <v>4431</v>
      </c>
      <c r="Y3519">
        <v>352</v>
      </c>
      <c r="Z3519">
        <v>512.58000000000004</v>
      </c>
      <c r="AA3519">
        <v>567</v>
      </c>
      <c r="AB3519">
        <v>937</v>
      </c>
      <c r="AC3519">
        <v>2273</v>
      </c>
      <c r="AD3519">
        <v>4055</v>
      </c>
    </row>
    <row r="3520" spans="1:30" x14ac:dyDescent="0.25">
      <c r="A3520">
        <v>26368</v>
      </c>
      <c r="B3520">
        <v>4439</v>
      </c>
      <c r="C3520">
        <v>358</v>
      </c>
      <c r="D3520">
        <v>509.59</v>
      </c>
      <c r="E3520">
        <v>566</v>
      </c>
      <c r="F3520">
        <v>892</v>
      </c>
      <c r="G3520">
        <v>2004</v>
      </c>
      <c r="H3520">
        <v>3611</v>
      </c>
      <c r="W3520">
        <v>26371</v>
      </c>
      <c r="X3520">
        <v>4439</v>
      </c>
      <c r="Y3520">
        <v>358</v>
      </c>
      <c r="Z3520">
        <v>509.59</v>
      </c>
      <c r="AA3520">
        <v>566</v>
      </c>
      <c r="AB3520">
        <v>892</v>
      </c>
      <c r="AC3520">
        <v>2004</v>
      </c>
      <c r="AD3520">
        <v>3611</v>
      </c>
    </row>
    <row r="3521" spans="1:30" x14ac:dyDescent="0.25">
      <c r="A3521">
        <v>26222</v>
      </c>
      <c r="B3521">
        <v>5211</v>
      </c>
      <c r="C3521">
        <v>366</v>
      </c>
      <c r="D3521">
        <v>511.97</v>
      </c>
      <c r="E3521">
        <v>567</v>
      </c>
      <c r="F3521">
        <v>911</v>
      </c>
      <c r="G3521">
        <v>2185</v>
      </c>
      <c r="H3521">
        <v>3859</v>
      </c>
      <c r="W3521">
        <v>26221</v>
      </c>
      <c r="X3521">
        <v>5211</v>
      </c>
      <c r="Y3521">
        <v>366</v>
      </c>
      <c r="Z3521">
        <v>511.97</v>
      </c>
      <c r="AA3521">
        <v>567</v>
      </c>
      <c r="AB3521">
        <v>911</v>
      </c>
      <c r="AC3521">
        <v>2185</v>
      </c>
      <c r="AD3521">
        <v>3859</v>
      </c>
    </row>
    <row r="3522" spans="1:30" x14ac:dyDescent="0.25">
      <c r="A3522">
        <v>26496</v>
      </c>
      <c r="B3522">
        <v>4859</v>
      </c>
      <c r="C3522">
        <v>357</v>
      </c>
      <c r="D3522">
        <v>512.41</v>
      </c>
      <c r="E3522">
        <v>568</v>
      </c>
      <c r="F3522">
        <v>917</v>
      </c>
      <c r="G3522">
        <v>1994</v>
      </c>
      <c r="H3522">
        <v>4331</v>
      </c>
      <c r="W3522">
        <v>26497</v>
      </c>
      <c r="X3522">
        <v>4859</v>
      </c>
      <c r="Y3522">
        <v>357</v>
      </c>
      <c r="Z3522">
        <v>512.41</v>
      </c>
      <c r="AA3522">
        <v>568</v>
      </c>
      <c r="AB3522">
        <v>917</v>
      </c>
      <c r="AC3522">
        <v>1994</v>
      </c>
      <c r="AD3522">
        <v>4331</v>
      </c>
    </row>
    <row r="3523" spans="1:30" x14ac:dyDescent="0.25">
      <c r="A3523">
        <v>26412</v>
      </c>
      <c r="B3523">
        <v>5799</v>
      </c>
      <c r="C3523">
        <v>348</v>
      </c>
      <c r="D3523">
        <v>510.92</v>
      </c>
      <c r="E3523">
        <v>565</v>
      </c>
      <c r="F3523">
        <v>900</v>
      </c>
      <c r="G3523">
        <v>1734</v>
      </c>
      <c r="H3523">
        <v>4631</v>
      </c>
      <c r="W3523">
        <v>26410</v>
      </c>
      <c r="X3523">
        <v>5799</v>
      </c>
      <c r="Y3523">
        <v>348</v>
      </c>
      <c r="Z3523">
        <v>510.92</v>
      </c>
      <c r="AA3523">
        <v>565</v>
      </c>
      <c r="AB3523">
        <v>900</v>
      </c>
      <c r="AC3523">
        <v>1734</v>
      </c>
      <c r="AD3523">
        <v>4631</v>
      </c>
    </row>
    <row r="3524" spans="1:30" x14ac:dyDescent="0.25">
      <c r="A3524">
        <v>26337</v>
      </c>
      <c r="B3524">
        <v>4023</v>
      </c>
      <c r="C3524">
        <v>363</v>
      </c>
      <c r="D3524">
        <v>509.61</v>
      </c>
      <c r="E3524">
        <v>565</v>
      </c>
      <c r="F3524">
        <v>915</v>
      </c>
      <c r="G3524">
        <v>2191</v>
      </c>
      <c r="H3524">
        <v>3949</v>
      </c>
      <c r="W3524">
        <v>26339</v>
      </c>
      <c r="X3524">
        <v>4023</v>
      </c>
      <c r="Y3524">
        <v>363</v>
      </c>
      <c r="Z3524">
        <v>509.6</v>
      </c>
      <c r="AA3524">
        <v>565</v>
      </c>
      <c r="AB3524">
        <v>915</v>
      </c>
      <c r="AC3524">
        <v>2191</v>
      </c>
      <c r="AD3524">
        <v>3949</v>
      </c>
    </row>
    <row r="3525" spans="1:30" x14ac:dyDescent="0.25">
      <c r="A3525">
        <v>26322</v>
      </c>
      <c r="B3525">
        <v>6683</v>
      </c>
      <c r="C3525">
        <v>349</v>
      </c>
      <c r="D3525">
        <v>514.33000000000004</v>
      </c>
      <c r="E3525">
        <v>570</v>
      </c>
      <c r="F3525">
        <v>926</v>
      </c>
      <c r="G3525">
        <v>2091</v>
      </c>
      <c r="H3525">
        <v>3719</v>
      </c>
      <c r="W3525">
        <v>26322</v>
      </c>
      <c r="X3525">
        <v>6683</v>
      </c>
      <c r="Y3525">
        <v>349</v>
      </c>
      <c r="Z3525">
        <v>514.32000000000005</v>
      </c>
      <c r="AA3525">
        <v>570</v>
      </c>
      <c r="AB3525">
        <v>926</v>
      </c>
      <c r="AC3525">
        <v>2091</v>
      </c>
      <c r="AD3525">
        <v>3719</v>
      </c>
    </row>
    <row r="3526" spans="1:30" x14ac:dyDescent="0.25">
      <c r="A3526">
        <v>26630</v>
      </c>
      <c r="B3526">
        <v>3959</v>
      </c>
      <c r="C3526">
        <v>363</v>
      </c>
      <c r="D3526">
        <v>512.51</v>
      </c>
      <c r="E3526">
        <v>570</v>
      </c>
      <c r="F3526">
        <v>924</v>
      </c>
      <c r="G3526">
        <v>2063</v>
      </c>
      <c r="H3526">
        <v>3067</v>
      </c>
      <c r="W3526">
        <v>26627</v>
      </c>
      <c r="X3526">
        <v>3959</v>
      </c>
      <c r="Y3526">
        <v>363</v>
      </c>
      <c r="Z3526">
        <v>512.51</v>
      </c>
      <c r="AA3526">
        <v>570</v>
      </c>
      <c r="AB3526">
        <v>924</v>
      </c>
      <c r="AC3526">
        <v>2063</v>
      </c>
      <c r="AD3526">
        <v>3067</v>
      </c>
    </row>
    <row r="3527" spans="1:30" x14ac:dyDescent="0.25">
      <c r="A3527">
        <v>26473</v>
      </c>
      <c r="B3527">
        <v>4419</v>
      </c>
      <c r="C3527">
        <v>356</v>
      </c>
      <c r="D3527">
        <v>513.47</v>
      </c>
      <c r="E3527">
        <v>570</v>
      </c>
      <c r="F3527">
        <v>949</v>
      </c>
      <c r="G3527">
        <v>2067</v>
      </c>
      <c r="H3527">
        <v>3849</v>
      </c>
      <c r="W3527">
        <v>26472</v>
      </c>
      <c r="X3527">
        <v>4419</v>
      </c>
      <c r="Y3527">
        <v>356</v>
      </c>
      <c r="Z3527">
        <v>513.47</v>
      </c>
      <c r="AA3527">
        <v>570</v>
      </c>
      <c r="AB3527">
        <v>949</v>
      </c>
      <c r="AC3527">
        <v>2067</v>
      </c>
      <c r="AD3527">
        <v>3849</v>
      </c>
    </row>
    <row r="3528" spans="1:30" x14ac:dyDescent="0.25">
      <c r="A3528">
        <v>26134</v>
      </c>
      <c r="B3528">
        <v>6963</v>
      </c>
      <c r="C3528">
        <v>368</v>
      </c>
      <c r="D3528">
        <v>514.03</v>
      </c>
      <c r="E3528">
        <v>570</v>
      </c>
      <c r="F3528">
        <v>936</v>
      </c>
      <c r="G3528">
        <v>2239</v>
      </c>
      <c r="H3528">
        <v>3771</v>
      </c>
      <c r="W3528">
        <v>26136</v>
      </c>
      <c r="X3528">
        <v>6963</v>
      </c>
      <c r="Y3528">
        <v>368</v>
      </c>
      <c r="Z3528">
        <v>514.03</v>
      </c>
      <c r="AA3528">
        <v>570</v>
      </c>
      <c r="AB3528">
        <v>936</v>
      </c>
      <c r="AC3528">
        <v>2239</v>
      </c>
      <c r="AD3528">
        <v>3771</v>
      </c>
    </row>
    <row r="3529" spans="1:30" x14ac:dyDescent="0.25">
      <c r="A3529">
        <v>26493</v>
      </c>
      <c r="B3529">
        <v>6303</v>
      </c>
      <c r="C3529">
        <v>363</v>
      </c>
      <c r="D3529">
        <v>513.82000000000005</v>
      </c>
      <c r="E3529">
        <v>569</v>
      </c>
      <c r="F3529">
        <v>936</v>
      </c>
      <c r="G3529">
        <v>2259</v>
      </c>
      <c r="H3529">
        <v>3435</v>
      </c>
      <c r="W3529">
        <v>26493</v>
      </c>
      <c r="X3529">
        <v>6303</v>
      </c>
      <c r="Y3529">
        <v>363</v>
      </c>
      <c r="Z3529">
        <v>513.82000000000005</v>
      </c>
      <c r="AA3529">
        <v>569</v>
      </c>
      <c r="AB3529">
        <v>936</v>
      </c>
      <c r="AC3529">
        <v>2259</v>
      </c>
      <c r="AD3529">
        <v>3435</v>
      </c>
    </row>
    <row r="3530" spans="1:30" x14ac:dyDescent="0.25">
      <c r="A3530">
        <v>26694</v>
      </c>
      <c r="B3530">
        <v>4103</v>
      </c>
      <c r="C3530">
        <v>355</v>
      </c>
      <c r="D3530">
        <v>513.27</v>
      </c>
      <c r="E3530">
        <v>570</v>
      </c>
      <c r="F3530">
        <v>924</v>
      </c>
      <c r="G3530">
        <v>2239</v>
      </c>
      <c r="H3530">
        <v>3381</v>
      </c>
      <c r="W3530">
        <v>26696</v>
      </c>
      <c r="X3530">
        <v>4103</v>
      </c>
      <c r="Y3530">
        <v>355</v>
      </c>
      <c r="Z3530">
        <v>513.25</v>
      </c>
      <c r="AA3530">
        <v>570</v>
      </c>
      <c r="AB3530">
        <v>923</v>
      </c>
      <c r="AC3530">
        <v>2239</v>
      </c>
      <c r="AD3530">
        <v>3381</v>
      </c>
    </row>
    <row r="3531" spans="1:30" x14ac:dyDescent="0.25">
      <c r="A3531">
        <v>26226</v>
      </c>
      <c r="B3531">
        <v>6039</v>
      </c>
      <c r="C3531">
        <v>354</v>
      </c>
      <c r="D3531">
        <v>510.42</v>
      </c>
      <c r="E3531">
        <v>566</v>
      </c>
      <c r="F3531">
        <v>913</v>
      </c>
      <c r="G3531">
        <v>1632</v>
      </c>
      <c r="H3531">
        <v>2767</v>
      </c>
      <c r="W3531">
        <v>26224</v>
      </c>
      <c r="X3531">
        <v>6039</v>
      </c>
      <c r="Y3531">
        <v>354</v>
      </c>
      <c r="Z3531">
        <v>510.44</v>
      </c>
      <c r="AA3531">
        <v>566</v>
      </c>
      <c r="AB3531">
        <v>914</v>
      </c>
      <c r="AC3531">
        <v>1632</v>
      </c>
      <c r="AD3531">
        <v>2767</v>
      </c>
    </row>
    <row r="3532" spans="1:30" x14ac:dyDescent="0.25">
      <c r="A3532">
        <v>26389</v>
      </c>
      <c r="B3532">
        <v>5695</v>
      </c>
      <c r="C3532">
        <v>352</v>
      </c>
      <c r="D3532">
        <v>514.17999999999995</v>
      </c>
      <c r="E3532">
        <v>569</v>
      </c>
      <c r="F3532">
        <v>942</v>
      </c>
      <c r="G3532">
        <v>2281</v>
      </c>
      <c r="H3532">
        <v>4511</v>
      </c>
      <c r="W3532">
        <v>26391</v>
      </c>
      <c r="X3532">
        <v>5695</v>
      </c>
      <c r="Y3532">
        <v>352</v>
      </c>
      <c r="Z3532">
        <v>514.16999999999996</v>
      </c>
      <c r="AA3532">
        <v>569</v>
      </c>
      <c r="AB3532">
        <v>942</v>
      </c>
      <c r="AC3532">
        <v>2281</v>
      </c>
      <c r="AD3532">
        <v>4511</v>
      </c>
    </row>
    <row r="3533" spans="1:30" x14ac:dyDescent="0.25">
      <c r="A3533">
        <v>26479</v>
      </c>
      <c r="B3533">
        <v>6059</v>
      </c>
      <c r="C3533">
        <v>363</v>
      </c>
      <c r="D3533">
        <v>512.25</v>
      </c>
      <c r="E3533">
        <v>569</v>
      </c>
      <c r="F3533">
        <v>919</v>
      </c>
      <c r="G3533">
        <v>2167</v>
      </c>
      <c r="H3533">
        <v>4899</v>
      </c>
      <c r="W3533">
        <v>26471</v>
      </c>
      <c r="X3533">
        <v>6059</v>
      </c>
      <c r="Y3533">
        <v>363</v>
      </c>
      <c r="Z3533">
        <v>512.27</v>
      </c>
      <c r="AA3533">
        <v>569</v>
      </c>
      <c r="AB3533">
        <v>919</v>
      </c>
      <c r="AC3533">
        <v>2167</v>
      </c>
      <c r="AD3533">
        <v>4899</v>
      </c>
    </row>
    <row r="3534" spans="1:30" x14ac:dyDescent="0.25">
      <c r="A3534">
        <v>26337</v>
      </c>
      <c r="B3534">
        <v>4499</v>
      </c>
      <c r="C3534">
        <v>363</v>
      </c>
      <c r="D3534">
        <v>511.4</v>
      </c>
      <c r="E3534">
        <v>568</v>
      </c>
      <c r="F3534">
        <v>907</v>
      </c>
      <c r="G3534">
        <v>2245</v>
      </c>
      <c r="H3534">
        <v>3619</v>
      </c>
      <c r="W3534">
        <v>26344</v>
      </c>
      <c r="X3534">
        <v>4499</v>
      </c>
      <c r="Y3534">
        <v>363</v>
      </c>
      <c r="Z3534">
        <v>511.39</v>
      </c>
      <c r="AA3534">
        <v>568</v>
      </c>
      <c r="AB3534">
        <v>907</v>
      </c>
      <c r="AC3534">
        <v>2245</v>
      </c>
      <c r="AD3534">
        <v>3619</v>
      </c>
    </row>
    <row r="3535" spans="1:30" x14ac:dyDescent="0.25">
      <c r="A3535">
        <v>26493</v>
      </c>
      <c r="B3535">
        <v>5823</v>
      </c>
      <c r="C3535">
        <v>363</v>
      </c>
      <c r="D3535">
        <v>510.47</v>
      </c>
      <c r="E3535">
        <v>565</v>
      </c>
      <c r="F3535">
        <v>887</v>
      </c>
      <c r="G3535">
        <v>2101</v>
      </c>
      <c r="H3535">
        <v>4047</v>
      </c>
      <c r="W3535">
        <v>26494</v>
      </c>
      <c r="X3535">
        <v>5823</v>
      </c>
      <c r="Y3535">
        <v>363</v>
      </c>
      <c r="Z3535">
        <v>510.46</v>
      </c>
      <c r="AA3535">
        <v>565</v>
      </c>
      <c r="AB3535">
        <v>886</v>
      </c>
      <c r="AC3535">
        <v>2101</v>
      </c>
      <c r="AD3535">
        <v>4047</v>
      </c>
    </row>
    <row r="3536" spans="1:30" x14ac:dyDescent="0.25">
      <c r="A3536">
        <v>26119</v>
      </c>
      <c r="B3536">
        <v>4935</v>
      </c>
      <c r="C3536">
        <v>369</v>
      </c>
      <c r="D3536">
        <v>512.38</v>
      </c>
      <c r="E3536">
        <v>569</v>
      </c>
      <c r="F3536">
        <v>910</v>
      </c>
      <c r="G3536">
        <v>2011</v>
      </c>
      <c r="H3536">
        <v>3955</v>
      </c>
      <c r="W3536">
        <v>26116</v>
      </c>
      <c r="X3536">
        <v>4935</v>
      </c>
      <c r="Y3536">
        <v>369</v>
      </c>
      <c r="Z3536">
        <v>512.4</v>
      </c>
      <c r="AA3536">
        <v>569</v>
      </c>
      <c r="AB3536">
        <v>911</v>
      </c>
      <c r="AC3536">
        <v>2011</v>
      </c>
      <c r="AD3536">
        <v>3955</v>
      </c>
    </row>
    <row r="3537" spans="1:30" x14ac:dyDescent="0.25">
      <c r="A3537">
        <v>26147</v>
      </c>
      <c r="B3537">
        <v>6807</v>
      </c>
      <c r="C3537">
        <v>364</v>
      </c>
      <c r="D3537">
        <v>516.48</v>
      </c>
      <c r="E3537">
        <v>572</v>
      </c>
      <c r="F3537">
        <v>959</v>
      </c>
      <c r="G3537">
        <v>2285</v>
      </c>
      <c r="H3537">
        <v>3793</v>
      </c>
      <c r="K3537" s="7"/>
      <c r="S3537" t="s">
        <v>24</v>
      </c>
      <c r="T3537">
        <v>0</v>
      </c>
      <c r="U3537" t="s">
        <v>25</v>
      </c>
      <c r="W3537">
        <v>26150</v>
      </c>
      <c r="X3537">
        <v>6807</v>
      </c>
      <c r="Y3537">
        <v>364</v>
      </c>
      <c r="Z3537">
        <v>516.48</v>
      </c>
      <c r="AA3537">
        <v>572</v>
      </c>
      <c r="AB3537">
        <v>959</v>
      </c>
      <c r="AC3537">
        <v>2285</v>
      </c>
      <c r="AD3537">
        <v>3793</v>
      </c>
    </row>
    <row r="3538" spans="1:30" x14ac:dyDescent="0.25">
      <c r="A3538">
        <v>26154</v>
      </c>
      <c r="B3538">
        <v>7647</v>
      </c>
      <c r="C3538">
        <v>367</v>
      </c>
      <c r="D3538">
        <v>512.36</v>
      </c>
      <c r="E3538">
        <v>570</v>
      </c>
      <c r="F3538">
        <v>923</v>
      </c>
      <c r="G3538">
        <v>2033</v>
      </c>
      <c r="H3538">
        <v>4111</v>
      </c>
      <c r="W3538">
        <v>26152</v>
      </c>
      <c r="X3538">
        <v>7647</v>
      </c>
      <c r="Y3538">
        <v>367</v>
      </c>
      <c r="Z3538">
        <v>512.36</v>
      </c>
      <c r="AA3538">
        <v>570</v>
      </c>
      <c r="AB3538">
        <v>923</v>
      </c>
      <c r="AC3538">
        <v>2033</v>
      </c>
      <c r="AD3538">
        <v>4111</v>
      </c>
    </row>
    <row r="3539" spans="1:30" x14ac:dyDescent="0.25">
      <c r="A3539">
        <v>26397</v>
      </c>
      <c r="B3539">
        <v>5947</v>
      </c>
      <c r="C3539">
        <v>365</v>
      </c>
      <c r="D3539">
        <v>509.64</v>
      </c>
      <c r="E3539">
        <v>565</v>
      </c>
      <c r="F3539">
        <v>885</v>
      </c>
      <c r="G3539">
        <v>1755</v>
      </c>
      <c r="H3539">
        <v>4251</v>
      </c>
      <c r="W3539">
        <v>26399</v>
      </c>
      <c r="X3539">
        <v>5947</v>
      </c>
      <c r="Y3539">
        <v>365</v>
      </c>
      <c r="Z3539">
        <v>509.65</v>
      </c>
      <c r="AA3539">
        <v>565</v>
      </c>
      <c r="AB3539">
        <v>885</v>
      </c>
      <c r="AC3539">
        <v>1755</v>
      </c>
      <c r="AD3539">
        <v>4251</v>
      </c>
    </row>
    <row r="3540" spans="1:30" x14ac:dyDescent="0.25">
      <c r="A3540">
        <v>26284</v>
      </c>
      <c r="B3540">
        <v>7787</v>
      </c>
      <c r="C3540">
        <v>358</v>
      </c>
      <c r="D3540">
        <v>512.85</v>
      </c>
      <c r="E3540">
        <v>569</v>
      </c>
      <c r="F3540">
        <v>906</v>
      </c>
      <c r="G3540">
        <v>2217</v>
      </c>
      <c r="H3540">
        <v>4037</v>
      </c>
      <c r="W3540">
        <v>26284</v>
      </c>
      <c r="X3540">
        <v>7787</v>
      </c>
      <c r="Y3540">
        <v>358</v>
      </c>
      <c r="Z3540">
        <v>512.85</v>
      </c>
      <c r="AA3540">
        <v>569</v>
      </c>
      <c r="AB3540">
        <v>906</v>
      </c>
      <c r="AC3540">
        <v>2217</v>
      </c>
      <c r="AD3540">
        <v>4037</v>
      </c>
    </row>
    <row r="3541" spans="1:30" x14ac:dyDescent="0.25">
      <c r="A3541">
        <v>26161</v>
      </c>
      <c r="B3541">
        <v>4687</v>
      </c>
      <c r="C3541">
        <v>342</v>
      </c>
      <c r="D3541">
        <v>513.09</v>
      </c>
      <c r="E3541">
        <v>570</v>
      </c>
      <c r="F3541">
        <v>925</v>
      </c>
      <c r="G3541">
        <v>1618</v>
      </c>
      <c r="H3541">
        <v>2941</v>
      </c>
      <c r="W3541">
        <v>26159</v>
      </c>
      <c r="X3541">
        <v>4687</v>
      </c>
      <c r="Y3541">
        <v>342</v>
      </c>
      <c r="Z3541">
        <v>513.08000000000004</v>
      </c>
      <c r="AA3541">
        <v>570</v>
      </c>
      <c r="AB3541">
        <v>925</v>
      </c>
      <c r="AC3541">
        <v>1618</v>
      </c>
      <c r="AD3541">
        <v>2941</v>
      </c>
    </row>
    <row r="3542" spans="1:30" x14ac:dyDescent="0.25">
      <c r="A3542">
        <v>26124</v>
      </c>
      <c r="B3542">
        <v>4055</v>
      </c>
      <c r="C3542">
        <v>366</v>
      </c>
      <c r="D3542">
        <v>508.77</v>
      </c>
      <c r="E3542">
        <v>565</v>
      </c>
      <c r="F3542">
        <v>893</v>
      </c>
      <c r="G3542">
        <v>1978</v>
      </c>
      <c r="H3542">
        <v>2719</v>
      </c>
      <c r="W3542">
        <v>26123</v>
      </c>
      <c r="X3542">
        <v>4055</v>
      </c>
      <c r="Y3542">
        <v>366</v>
      </c>
      <c r="Z3542">
        <v>508.76</v>
      </c>
      <c r="AA3542">
        <v>565</v>
      </c>
      <c r="AB3542">
        <v>893</v>
      </c>
      <c r="AC3542">
        <v>1978</v>
      </c>
      <c r="AD3542">
        <v>2719</v>
      </c>
    </row>
    <row r="3543" spans="1:30" x14ac:dyDescent="0.25">
      <c r="A3543">
        <v>26343</v>
      </c>
      <c r="B3543">
        <v>3687</v>
      </c>
      <c r="C3543">
        <v>347</v>
      </c>
      <c r="D3543">
        <v>508.61</v>
      </c>
      <c r="E3543">
        <v>565</v>
      </c>
      <c r="F3543">
        <v>888</v>
      </c>
      <c r="G3543">
        <v>1475</v>
      </c>
      <c r="H3543">
        <v>2915</v>
      </c>
      <c r="W3543">
        <v>26343</v>
      </c>
      <c r="X3543">
        <v>3687</v>
      </c>
      <c r="Y3543">
        <v>347</v>
      </c>
      <c r="Z3543">
        <v>508.62</v>
      </c>
      <c r="AA3543">
        <v>565</v>
      </c>
      <c r="AB3543">
        <v>888</v>
      </c>
      <c r="AC3543">
        <v>1475</v>
      </c>
      <c r="AD3543">
        <v>2915</v>
      </c>
    </row>
    <row r="3544" spans="1:30" x14ac:dyDescent="0.25">
      <c r="A3544">
        <v>26321</v>
      </c>
      <c r="B3544">
        <v>4187</v>
      </c>
      <c r="C3544">
        <v>356</v>
      </c>
      <c r="D3544">
        <v>510.05</v>
      </c>
      <c r="E3544">
        <v>565</v>
      </c>
      <c r="F3544">
        <v>887</v>
      </c>
      <c r="G3544">
        <v>2089</v>
      </c>
      <c r="H3544">
        <v>3745</v>
      </c>
      <c r="W3544">
        <v>26324</v>
      </c>
      <c r="X3544">
        <v>4187</v>
      </c>
      <c r="Y3544">
        <v>356</v>
      </c>
      <c r="Z3544">
        <v>510.05</v>
      </c>
      <c r="AA3544">
        <v>565</v>
      </c>
      <c r="AB3544">
        <v>887</v>
      </c>
      <c r="AC3544">
        <v>2089</v>
      </c>
      <c r="AD3544">
        <v>3745</v>
      </c>
    </row>
    <row r="3545" spans="1:30" x14ac:dyDescent="0.25">
      <c r="A3545">
        <v>26022</v>
      </c>
      <c r="B3545">
        <v>5639</v>
      </c>
      <c r="C3545">
        <v>360</v>
      </c>
      <c r="D3545">
        <v>514.69000000000005</v>
      </c>
      <c r="E3545">
        <v>570</v>
      </c>
      <c r="F3545">
        <v>945</v>
      </c>
      <c r="G3545">
        <v>2387</v>
      </c>
      <c r="H3545">
        <v>4279</v>
      </c>
      <c r="W3545">
        <v>26021</v>
      </c>
      <c r="X3545">
        <v>5639</v>
      </c>
      <c r="Y3545">
        <v>360</v>
      </c>
      <c r="Z3545">
        <v>514.69000000000005</v>
      </c>
      <c r="AA3545">
        <v>570</v>
      </c>
      <c r="AB3545">
        <v>945</v>
      </c>
      <c r="AC3545">
        <v>2387</v>
      </c>
      <c r="AD3545">
        <v>4279</v>
      </c>
    </row>
    <row r="3546" spans="1:30" x14ac:dyDescent="0.25">
      <c r="A3546">
        <v>26090</v>
      </c>
      <c r="B3546">
        <v>4935</v>
      </c>
      <c r="C3546">
        <v>359</v>
      </c>
      <c r="D3546">
        <v>511.53</v>
      </c>
      <c r="E3546">
        <v>566</v>
      </c>
      <c r="F3546">
        <v>911</v>
      </c>
      <c r="G3546">
        <v>2283</v>
      </c>
      <c r="H3546">
        <v>3861</v>
      </c>
      <c r="W3546">
        <v>26089</v>
      </c>
      <c r="X3546">
        <v>4935</v>
      </c>
      <c r="Y3546">
        <v>359</v>
      </c>
      <c r="Z3546">
        <v>511.52</v>
      </c>
      <c r="AA3546">
        <v>566</v>
      </c>
      <c r="AB3546">
        <v>911</v>
      </c>
      <c r="AC3546">
        <v>2283</v>
      </c>
      <c r="AD3546">
        <v>3861</v>
      </c>
    </row>
    <row r="3547" spans="1:30" x14ac:dyDescent="0.25">
      <c r="A3547">
        <v>26335</v>
      </c>
      <c r="B3547">
        <v>4663</v>
      </c>
      <c r="C3547">
        <v>360</v>
      </c>
      <c r="D3547">
        <v>512</v>
      </c>
      <c r="E3547">
        <v>568</v>
      </c>
      <c r="F3547">
        <v>947</v>
      </c>
      <c r="G3547">
        <v>2189</v>
      </c>
      <c r="H3547">
        <v>3621</v>
      </c>
      <c r="W3547">
        <v>26338</v>
      </c>
      <c r="X3547">
        <v>4663</v>
      </c>
      <c r="Y3547">
        <v>360</v>
      </c>
      <c r="Z3547">
        <v>512</v>
      </c>
      <c r="AA3547">
        <v>568</v>
      </c>
      <c r="AB3547">
        <v>947</v>
      </c>
      <c r="AC3547">
        <v>2189</v>
      </c>
      <c r="AD3547">
        <v>3621</v>
      </c>
    </row>
    <row r="3548" spans="1:30" x14ac:dyDescent="0.25">
      <c r="A3548">
        <v>26214</v>
      </c>
      <c r="B3548">
        <v>8359</v>
      </c>
      <c r="C3548">
        <v>341</v>
      </c>
      <c r="D3548">
        <v>513.08000000000004</v>
      </c>
      <c r="E3548">
        <v>569</v>
      </c>
      <c r="F3548">
        <v>932</v>
      </c>
      <c r="G3548">
        <v>2209</v>
      </c>
      <c r="H3548">
        <v>6351</v>
      </c>
      <c r="W3548">
        <v>26209</v>
      </c>
      <c r="X3548">
        <v>8359</v>
      </c>
      <c r="Y3548">
        <v>341</v>
      </c>
      <c r="Z3548">
        <v>513.08000000000004</v>
      </c>
      <c r="AA3548">
        <v>569</v>
      </c>
      <c r="AB3548">
        <v>932</v>
      </c>
      <c r="AC3548">
        <v>2209</v>
      </c>
      <c r="AD3548">
        <v>6351</v>
      </c>
    </row>
    <row r="3549" spans="1:30" x14ac:dyDescent="0.25">
      <c r="A3549">
        <v>26067</v>
      </c>
      <c r="B3549">
        <v>4175</v>
      </c>
      <c r="C3549">
        <v>354</v>
      </c>
      <c r="D3549">
        <v>511.52</v>
      </c>
      <c r="E3549">
        <v>568</v>
      </c>
      <c r="F3549">
        <v>916</v>
      </c>
      <c r="G3549">
        <v>2117</v>
      </c>
      <c r="H3549">
        <v>3493</v>
      </c>
      <c r="W3549">
        <v>26069</v>
      </c>
      <c r="X3549">
        <v>4175</v>
      </c>
      <c r="Y3549">
        <v>354</v>
      </c>
      <c r="Z3549">
        <v>511.52</v>
      </c>
      <c r="AA3549">
        <v>568</v>
      </c>
      <c r="AB3549">
        <v>916</v>
      </c>
      <c r="AC3549">
        <v>2117</v>
      </c>
      <c r="AD3549">
        <v>3493</v>
      </c>
    </row>
    <row r="3550" spans="1:30" x14ac:dyDescent="0.25">
      <c r="A3550">
        <v>26509</v>
      </c>
      <c r="B3550">
        <v>7163</v>
      </c>
      <c r="C3550">
        <v>344</v>
      </c>
      <c r="D3550">
        <v>511.91</v>
      </c>
      <c r="E3550">
        <v>567</v>
      </c>
      <c r="F3550">
        <v>920</v>
      </c>
      <c r="G3550">
        <v>2125</v>
      </c>
      <c r="H3550">
        <v>2887</v>
      </c>
      <c r="W3550">
        <v>26508</v>
      </c>
      <c r="X3550">
        <v>7163</v>
      </c>
      <c r="Y3550">
        <v>344</v>
      </c>
      <c r="Z3550">
        <v>511.91</v>
      </c>
      <c r="AA3550">
        <v>567</v>
      </c>
      <c r="AB3550">
        <v>920</v>
      </c>
      <c r="AC3550">
        <v>2125</v>
      </c>
      <c r="AD3550">
        <v>2887</v>
      </c>
    </row>
    <row r="3551" spans="1:30" x14ac:dyDescent="0.25">
      <c r="A3551">
        <v>26325</v>
      </c>
      <c r="B3551">
        <v>5643</v>
      </c>
      <c r="C3551">
        <v>358</v>
      </c>
      <c r="D3551">
        <v>510.87</v>
      </c>
      <c r="E3551">
        <v>566</v>
      </c>
      <c r="F3551">
        <v>909</v>
      </c>
      <c r="G3551">
        <v>2033</v>
      </c>
      <c r="H3551">
        <v>4311</v>
      </c>
      <c r="W3551">
        <v>26325</v>
      </c>
      <c r="X3551">
        <v>5643</v>
      </c>
      <c r="Y3551">
        <v>358</v>
      </c>
      <c r="Z3551">
        <v>510.86</v>
      </c>
      <c r="AA3551">
        <v>566</v>
      </c>
      <c r="AB3551">
        <v>909</v>
      </c>
      <c r="AC3551">
        <v>2033</v>
      </c>
      <c r="AD3551">
        <v>4311</v>
      </c>
    </row>
    <row r="3552" spans="1:30" x14ac:dyDescent="0.25">
      <c r="A3552">
        <v>26307</v>
      </c>
      <c r="B3552">
        <v>4863</v>
      </c>
      <c r="C3552">
        <v>362</v>
      </c>
      <c r="D3552">
        <v>510.67</v>
      </c>
      <c r="E3552">
        <v>566</v>
      </c>
      <c r="F3552">
        <v>912</v>
      </c>
      <c r="G3552">
        <v>2183</v>
      </c>
      <c r="H3552">
        <v>3433</v>
      </c>
      <c r="W3552">
        <v>26306</v>
      </c>
      <c r="X3552">
        <v>4863</v>
      </c>
      <c r="Y3552">
        <v>362</v>
      </c>
      <c r="Z3552">
        <v>510.68</v>
      </c>
      <c r="AA3552">
        <v>566</v>
      </c>
      <c r="AB3552">
        <v>912</v>
      </c>
      <c r="AC3552">
        <v>2183</v>
      </c>
      <c r="AD3552">
        <v>3433</v>
      </c>
    </row>
    <row r="3553" spans="1:30" x14ac:dyDescent="0.25">
      <c r="A3553">
        <v>26618</v>
      </c>
      <c r="B3553">
        <v>4131</v>
      </c>
      <c r="C3553">
        <v>362</v>
      </c>
      <c r="D3553">
        <v>509.7</v>
      </c>
      <c r="E3553">
        <v>566</v>
      </c>
      <c r="F3553">
        <v>903</v>
      </c>
      <c r="G3553">
        <v>2009</v>
      </c>
      <c r="H3553">
        <v>3137</v>
      </c>
      <c r="W3553">
        <v>26622</v>
      </c>
      <c r="X3553">
        <v>4131</v>
      </c>
      <c r="Y3553">
        <v>362</v>
      </c>
      <c r="Z3553">
        <v>509.7</v>
      </c>
      <c r="AA3553">
        <v>566</v>
      </c>
      <c r="AB3553">
        <v>903</v>
      </c>
      <c r="AC3553">
        <v>2009</v>
      </c>
      <c r="AD3553">
        <v>3137</v>
      </c>
    </row>
    <row r="3554" spans="1:30" x14ac:dyDescent="0.25">
      <c r="A3554">
        <v>26543</v>
      </c>
      <c r="B3554">
        <v>4135</v>
      </c>
      <c r="C3554">
        <v>359</v>
      </c>
      <c r="D3554">
        <v>511.47</v>
      </c>
      <c r="E3554">
        <v>567</v>
      </c>
      <c r="F3554">
        <v>918</v>
      </c>
      <c r="G3554">
        <v>2153</v>
      </c>
      <c r="H3554">
        <v>3341</v>
      </c>
      <c r="W3554">
        <v>26544</v>
      </c>
      <c r="X3554">
        <v>4135</v>
      </c>
      <c r="Y3554">
        <v>359</v>
      </c>
      <c r="Z3554">
        <v>511.47</v>
      </c>
      <c r="AA3554">
        <v>567</v>
      </c>
      <c r="AB3554">
        <v>918</v>
      </c>
      <c r="AC3554">
        <v>2153</v>
      </c>
      <c r="AD3554">
        <v>3341</v>
      </c>
    </row>
    <row r="3555" spans="1:30" x14ac:dyDescent="0.25">
      <c r="A3555">
        <v>25997</v>
      </c>
      <c r="B3555">
        <v>4439</v>
      </c>
      <c r="C3555">
        <v>350</v>
      </c>
      <c r="D3555">
        <v>512.52</v>
      </c>
      <c r="E3555">
        <v>568</v>
      </c>
      <c r="F3555">
        <v>921</v>
      </c>
      <c r="G3555">
        <v>2241</v>
      </c>
      <c r="H3555">
        <v>3271</v>
      </c>
      <c r="W3555">
        <v>25996</v>
      </c>
      <c r="X3555">
        <v>4439</v>
      </c>
      <c r="Y3555">
        <v>350</v>
      </c>
      <c r="Z3555">
        <v>512.52</v>
      </c>
      <c r="AA3555">
        <v>568</v>
      </c>
      <c r="AB3555">
        <v>921</v>
      </c>
      <c r="AC3555">
        <v>2241</v>
      </c>
      <c r="AD3555">
        <v>3271</v>
      </c>
    </row>
    <row r="3556" spans="1:30" x14ac:dyDescent="0.25">
      <c r="A3556">
        <v>26186</v>
      </c>
      <c r="B3556">
        <v>5959</v>
      </c>
      <c r="C3556">
        <v>356</v>
      </c>
      <c r="D3556">
        <v>513.09</v>
      </c>
      <c r="E3556">
        <v>570</v>
      </c>
      <c r="F3556">
        <v>913</v>
      </c>
      <c r="G3556">
        <v>1942</v>
      </c>
      <c r="H3556">
        <v>4359</v>
      </c>
      <c r="W3556">
        <v>26184</v>
      </c>
      <c r="X3556">
        <v>5959</v>
      </c>
      <c r="Y3556">
        <v>356</v>
      </c>
      <c r="Z3556">
        <v>513.09</v>
      </c>
      <c r="AA3556">
        <v>570</v>
      </c>
      <c r="AB3556">
        <v>913</v>
      </c>
      <c r="AC3556">
        <v>1942</v>
      </c>
      <c r="AD3556">
        <v>4359</v>
      </c>
    </row>
    <row r="3557" spans="1:30" x14ac:dyDescent="0.25">
      <c r="A3557">
        <v>26262</v>
      </c>
      <c r="B3557">
        <v>5743</v>
      </c>
      <c r="C3557">
        <v>354</v>
      </c>
      <c r="D3557">
        <v>512.98</v>
      </c>
      <c r="E3557">
        <v>569</v>
      </c>
      <c r="F3557">
        <v>949</v>
      </c>
      <c r="G3557">
        <v>1659</v>
      </c>
      <c r="H3557">
        <v>4307</v>
      </c>
      <c r="W3557">
        <v>26262</v>
      </c>
      <c r="X3557">
        <v>5743</v>
      </c>
      <c r="Y3557">
        <v>354</v>
      </c>
      <c r="Z3557">
        <v>512.98</v>
      </c>
      <c r="AA3557">
        <v>569</v>
      </c>
      <c r="AB3557">
        <v>949</v>
      </c>
      <c r="AC3557">
        <v>1659</v>
      </c>
      <c r="AD3557">
        <v>4307</v>
      </c>
    </row>
    <row r="3558" spans="1:30" x14ac:dyDescent="0.25">
      <c r="A3558">
        <v>25996</v>
      </c>
      <c r="B3558">
        <v>3959</v>
      </c>
      <c r="C3558">
        <v>336</v>
      </c>
      <c r="D3558">
        <v>509.76</v>
      </c>
      <c r="E3558">
        <v>565</v>
      </c>
      <c r="F3558">
        <v>908</v>
      </c>
      <c r="G3558">
        <v>2024</v>
      </c>
      <c r="H3558">
        <v>3291</v>
      </c>
      <c r="W3558">
        <v>25998</v>
      </c>
      <c r="X3558">
        <v>3959</v>
      </c>
      <c r="Y3558">
        <v>336</v>
      </c>
      <c r="Z3558">
        <v>509.76</v>
      </c>
      <c r="AA3558">
        <v>565</v>
      </c>
      <c r="AB3558">
        <v>908</v>
      </c>
      <c r="AC3558">
        <v>2024</v>
      </c>
      <c r="AD3558">
        <v>3291</v>
      </c>
    </row>
    <row r="3559" spans="1:30" x14ac:dyDescent="0.25">
      <c r="A3559">
        <v>26562</v>
      </c>
      <c r="B3559">
        <v>4423</v>
      </c>
      <c r="C3559">
        <v>363</v>
      </c>
      <c r="D3559">
        <v>513.80999999999995</v>
      </c>
      <c r="E3559">
        <v>569</v>
      </c>
      <c r="F3559">
        <v>946</v>
      </c>
      <c r="G3559">
        <v>2271</v>
      </c>
      <c r="H3559">
        <v>4295</v>
      </c>
      <c r="W3559">
        <v>26559</v>
      </c>
      <c r="X3559">
        <v>4423</v>
      </c>
      <c r="Y3559">
        <v>363</v>
      </c>
      <c r="Z3559">
        <v>513.82000000000005</v>
      </c>
      <c r="AA3559">
        <v>569</v>
      </c>
      <c r="AB3559">
        <v>946</v>
      </c>
      <c r="AC3559">
        <v>2271</v>
      </c>
      <c r="AD3559">
        <v>4295</v>
      </c>
    </row>
    <row r="3560" spans="1:30" x14ac:dyDescent="0.25">
      <c r="A3560">
        <v>26476</v>
      </c>
      <c r="B3560">
        <v>5119</v>
      </c>
      <c r="C3560">
        <v>346</v>
      </c>
      <c r="D3560">
        <v>510.53</v>
      </c>
      <c r="E3560">
        <v>567</v>
      </c>
      <c r="F3560">
        <v>905</v>
      </c>
      <c r="G3560">
        <v>2277</v>
      </c>
      <c r="H3560">
        <v>3227</v>
      </c>
      <c r="W3560">
        <v>26475</v>
      </c>
      <c r="X3560">
        <v>5119</v>
      </c>
      <c r="Y3560">
        <v>346</v>
      </c>
      <c r="Z3560">
        <v>510.53</v>
      </c>
      <c r="AA3560">
        <v>567</v>
      </c>
      <c r="AB3560">
        <v>905</v>
      </c>
      <c r="AC3560">
        <v>2277</v>
      </c>
      <c r="AD3560">
        <v>3227</v>
      </c>
    </row>
    <row r="3561" spans="1:30" x14ac:dyDescent="0.25">
      <c r="A3561">
        <v>26220</v>
      </c>
      <c r="B3561">
        <v>4743</v>
      </c>
      <c r="C3561">
        <v>349</v>
      </c>
      <c r="D3561">
        <v>511.01</v>
      </c>
      <c r="E3561">
        <v>566</v>
      </c>
      <c r="F3561">
        <v>899</v>
      </c>
      <c r="G3561">
        <v>2371</v>
      </c>
      <c r="H3561">
        <v>3401</v>
      </c>
      <c r="W3561">
        <v>26223</v>
      </c>
      <c r="X3561">
        <v>4743</v>
      </c>
      <c r="Y3561">
        <v>349</v>
      </c>
      <c r="Z3561">
        <v>510.99</v>
      </c>
      <c r="AA3561">
        <v>566</v>
      </c>
      <c r="AB3561">
        <v>897</v>
      </c>
      <c r="AC3561">
        <v>2371</v>
      </c>
      <c r="AD3561">
        <v>3401</v>
      </c>
    </row>
    <row r="3562" spans="1:30" x14ac:dyDescent="0.25">
      <c r="A3562">
        <v>26470</v>
      </c>
      <c r="B3562">
        <v>4719</v>
      </c>
      <c r="C3562">
        <v>360</v>
      </c>
      <c r="D3562">
        <v>509.61</v>
      </c>
      <c r="E3562">
        <v>565</v>
      </c>
      <c r="F3562">
        <v>888</v>
      </c>
      <c r="G3562">
        <v>2291</v>
      </c>
      <c r="H3562">
        <v>3483</v>
      </c>
      <c r="W3562">
        <v>26471</v>
      </c>
      <c r="X3562">
        <v>4719</v>
      </c>
      <c r="Y3562">
        <v>360</v>
      </c>
      <c r="Z3562">
        <v>509.63</v>
      </c>
      <c r="AA3562">
        <v>565</v>
      </c>
      <c r="AB3562">
        <v>889</v>
      </c>
      <c r="AC3562">
        <v>2291</v>
      </c>
      <c r="AD3562">
        <v>3483</v>
      </c>
    </row>
    <row r="3563" spans="1:30" x14ac:dyDescent="0.25">
      <c r="A3563">
        <v>26760</v>
      </c>
      <c r="B3563">
        <v>8063</v>
      </c>
      <c r="C3563">
        <v>363</v>
      </c>
      <c r="D3563">
        <v>510.47</v>
      </c>
      <c r="E3563">
        <v>566</v>
      </c>
      <c r="F3563">
        <v>903</v>
      </c>
      <c r="G3563">
        <v>2175</v>
      </c>
      <c r="H3563">
        <v>2973</v>
      </c>
      <c r="W3563">
        <v>26759</v>
      </c>
      <c r="X3563">
        <v>8063</v>
      </c>
      <c r="Y3563">
        <v>363</v>
      </c>
      <c r="Z3563">
        <v>510.47</v>
      </c>
      <c r="AA3563">
        <v>566</v>
      </c>
      <c r="AB3563">
        <v>903</v>
      </c>
      <c r="AC3563">
        <v>2175</v>
      </c>
      <c r="AD3563">
        <v>2973</v>
      </c>
    </row>
    <row r="3564" spans="1:30" x14ac:dyDescent="0.25">
      <c r="A3564">
        <v>26381</v>
      </c>
      <c r="B3564">
        <v>4335</v>
      </c>
      <c r="C3564">
        <v>361</v>
      </c>
      <c r="D3564">
        <v>511.96</v>
      </c>
      <c r="E3564">
        <v>569</v>
      </c>
      <c r="F3564">
        <v>913</v>
      </c>
      <c r="G3564">
        <v>2099</v>
      </c>
      <c r="H3564">
        <v>3519</v>
      </c>
      <c r="W3564">
        <v>26380</v>
      </c>
      <c r="X3564">
        <v>4335</v>
      </c>
      <c r="Y3564">
        <v>361</v>
      </c>
      <c r="Z3564">
        <v>511.96</v>
      </c>
      <c r="AA3564">
        <v>569</v>
      </c>
      <c r="AB3564">
        <v>913</v>
      </c>
      <c r="AC3564">
        <v>2099</v>
      </c>
      <c r="AD3564">
        <v>3519</v>
      </c>
    </row>
    <row r="3565" spans="1:30" x14ac:dyDescent="0.25">
      <c r="A3565">
        <v>25892</v>
      </c>
      <c r="B3565">
        <v>5087</v>
      </c>
      <c r="C3565">
        <v>364</v>
      </c>
      <c r="D3565">
        <v>511.11</v>
      </c>
      <c r="E3565">
        <v>567</v>
      </c>
      <c r="F3565">
        <v>907</v>
      </c>
      <c r="G3565">
        <v>2101</v>
      </c>
      <c r="H3565">
        <v>3931</v>
      </c>
      <c r="W3565">
        <v>25892</v>
      </c>
      <c r="X3565">
        <v>5087</v>
      </c>
      <c r="Y3565">
        <v>364</v>
      </c>
      <c r="Z3565">
        <v>511.11</v>
      </c>
      <c r="AA3565">
        <v>567</v>
      </c>
      <c r="AB3565">
        <v>907</v>
      </c>
      <c r="AC3565">
        <v>2101</v>
      </c>
      <c r="AD3565">
        <v>3931</v>
      </c>
    </row>
    <row r="3566" spans="1:30" x14ac:dyDescent="0.25">
      <c r="A3566">
        <v>26407</v>
      </c>
      <c r="B3566">
        <v>4495</v>
      </c>
      <c r="C3566">
        <v>357</v>
      </c>
      <c r="D3566">
        <v>511.91</v>
      </c>
      <c r="E3566">
        <v>568</v>
      </c>
      <c r="F3566">
        <v>919</v>
      </c>
      <c r="G3566">
        <v>2305</v>
      </c>
      <c r="H3566">
        <v>4041</v>
      </c>
      <c r="W3566">
        <v>26405</v>
      </c>
      <c r="X3566">
        <v>4495</v>
      </c>
      <c r="Y3566">
        <v>357</v>
      </c>
      <c r="Z3566">
        <v>511.91</v>
      </c>
      <c r="AA3566">
        <v>568</v>
      </c>
      <c r="AB3566">
        <v>919</v>
      </c>
      <c r="AC3566">
        <v>2305</v>
      </c>
      <c r="AD3566">
        <v>4041</v>
      </c>
    </row>
    <row r="3567" spans="1:30" x14ac:dyDescent="0.25">
      <c r="A3567">
        <v>26023</v>
      </c>
      <c r="B3567">
        <v>4355</v>
      </c>
      <c r="C3567">
        <v>361</v>
      </c>
      <c r="D3567">
        <v>513.26</v>
      </c>
      <c r="E3567">
        <v>570</v>
      </c>
      <c r="F3567">
        <v>912</v>
      </c>
      <c r="G3567">
        <v>2213</v>
      </c>
      <c r="H3567">
        <v>3705</v>
      </c>
      <c r="W3567">
        <v>26025</v>
      </c>
      <c r="X3567">
        <v>4355</v>
      </c>
      <c r="Y3567">
        <v>361</v>
      </c>
      <c r="Z3567">
        <v>513.26</v>
      </c>
      <c r="AA3567">
        <v>570</v>
      </c>
      <c r="AB3567">
        <v>912</v>
      </c>
      <c r="AC3567">
        <v>2213</v>
      </c>
      <c r="AD3567">
        <v>3705</v>
      </c>
    </row>
    <row r="3568" spans="1:30" x14ac:dyDescent="0.25">
      <c r="A3568">
        <v>26080</v>
      </c>
      <c r="B3568">
        <v>4603</v>
      </c>
      <c r="C3568">
        <v>362</v>
      </c>
      <c r="D3568">
        <v>514.07000000000005</v>
      </c>
      <c r="E3568">
        <v>571</v>
      </c>
      <c r="F3568">
        <v>929</v>
      </c>
      <c r="G3568">
        <v>2259</v>
      </c>
      <c r="H3568">
        <v>3989</v>
      </c>
      <c r="W3568">
        <v>26081</v>
      </c>
      <c r="X3568">
        <v>4603</v>
      </c>
      <c r="Y3568">
        <v>362</v>
      </c>
      <c r="Z3568">
        <v>514.05999999999995</v>
      </c>
      <c r="AA3568">
        <v>571</v>
      </c>
      <c r="AB3568">
        <v>929</v>
      </c>
      <c r="AC3568">
        <v>2259</v>
      </c>
      <c r="AD3568">
        <v>3989</v>
      </c>
    </row>
    <row r="3569" spans="1:30" x14ac:dyDescent="0.25">
      <c r="A3569">
        <v>26249</v>
      </c>
      <c r="B3569">
        <v>5083</v>
      </c>
      <c r="C3569">
        <v>361</v>
      </c>
      <c r="D3569">
        <v>511.46</v>
      </c>
      <c r="E3569">
        <v>567</v>
      </c>
      <c r="F3569">
        <v>903</v>
      </c>
      <c r="G3569">
        <v>2006</v>
      </c>
      <c r="H3569">
        <v>4143</v>
      </c>
      <c r="W3569">
        <v>26251</v>
      </c>
      <c r="X3569">
        <v>5083</v>
      </c>
      <c r="Y3569">
        <v>361</v>
      </c>
      <c r="Z3569">
        <v>511.46</v>
      </c>
      <c r="AA3569">
        <v>567</v>
      </c>
      <c r="AB3569">
        <v>901</v>
      </c>
      <c r="AC3569">
        <v>2006</v>
      </c>
      <c r="AD3569">
        <v>4143</v>
      </c>
    </row>
    <row r="3570" spans="1:30" x14ac:dyDescent="0.25">
      <c r="A3570">
        <v>26524</v>
      </c>
      <c r="B3570">
        <v>5131</v>
      </c>
      <c r="C3570">
        <v>365</v>
      </c>
      <c r="D3570">
        <v>510.73</v>
      </c>
      <c r="E3570">
        <v>565</v>
      </c>
      <c r="F3570">
        <v>910</v>
      </c>
      <c r="G3570">
        <v>2343</v>
      </c>
      <c r="H3570">
        <v>4155</v>
      </c>
      <c r="W3570">
        <v>26524</v>
      </c>
      <c r="X3570">
        <v>5131</v>
      </c>
      <c r="Y3570">
        <v>365</v>
      </c>
      <c r="Z3570">
        <v>510.73</v>
      </c>
      <c r="AA3570">
        <v>565</v>
      </c>
      <c r="AB3570">
        <v>910</v>
      </c>
      <c r="AC3570">
        <v>2343</v>
      </c>
      <c r="AD3570">
        <v>4155</v>
      </c>
    </row>
    <row r="3571" spans="1:30" x14ac:dyDescent="0.25">
      <c r="A3571">
        <v>26071</v>
      </c>
      <c r="B3571">
        <v>6655</v>
      </c>
      <c r="C3571">
        <v>362</v>
      </c>
      <c r="D3571">
        <v>512.04</v>
      </c>
      <c r="E3571">
        <v>567</v>
      </c>
      <c r="F3571">
        <v>915</v>
      </c>
      <c r="G3571">
        <v>2185</v>
      </c>
      <c r="H3571">
        <v>4747</v>
      </c>
      <c r="W3571">
        <v>26070</v>
      </c>
      <c r="X3571">
        <v>6655</v>
      </c>
      <c r="Y3571">
        <v>362</v>
      </c>
      <c r="Z3571">
        <v>512.04</v>
      </c>
      <c r="AA3571">
        <v>567</v>
      </c>
      <c r="AB3571">
        <v>915</v>
      </c>
      <c r="AC3571">
        <v>2185</v>
      </c>
      <c r="AD3571">
        <v>4747</v>
      </c>
    </row>
    <row r="3572" spans="1:30" x14ac:dyDescent="0.25">
      <c r="A3572">
        <v>26512</v>
      </c>
      <c r="B3572">
        <v>6023</v>
      </c>
      <c r="C3572">
        <v>360</v>
      </c>
      <c r="D3572">
        <v>513.66999999999996</v>
      </c>
      <c r="E3572">
        <v>570</v>
      </c>
      <c r="F3572">
        <v>936</v>
      </c>
      <c r="G3572">
        <v>2267</v>
      </c>
      <c r="H3572">
        <v>3741</v>
      </c>
      <c r="W3572">
        <v>26511</v>
      </c>
      <c r="X3572">
        <v>6023</v>
      </c>
      <c r="Y3572">
        <v>360</v>
      </c>
      <c r="Z3572">
        <v>513.66999999999996</v>
      </c>
      <c r="AA3572">
        <v>570</v>
      </c>
      <c r="AB3572">
        <v>936</v>
      </c>
      <c r="AC3572">
        <v>2267</v>
      </c>
      <c r="AD3572">
        <v>3741</v>
      </c>
    </row>
    <row r="3573" spans="1:30" x14ac:dyDescent="0.25">
      <c r="A3573">
        <v>26363</v>
      </c>
      <c r="B3573">
        <v>8327</v>
      </c>
      <c r="C3573">
        <v>353</v>
      </c>
      <c r="D3573">
        <v>511.33</v>
      </c>
      <c r="E3573">
        <v>565</v>
      </c>
      <c r="F3573">
        <v>917</v>
      </c>
      <c r="G3573">
        <v>2247</v>
      </c>
      <c r="H3573">
        <v>4147</v>
      </c>
      <c r="W3573">
        <v>26363</v>
      </c>
      <c r="X3573">
        <v>8327</v>
      </c>
      <c r="Y3573">
        <v>353</v>
      </c>
      <c r="Z3573">
        <v>511.33</v>
      </c>
      <c r="AA3573">
        <v>565</v>
      </c>
      <c r="AB3573">
        <v>917</v>
      </c>
      <c r="AC3573">
        <v>2247</v>
      </c>
      <c r="AD3573">
        <v>4147</v>
      </c>
    </row>
    <row r="3574" spans="1:30" x14ac:dyDescent="0.25">
      <c r="A3574">
        <v>26352</v>
      </c>
      <c r="B3574">
        <v>3925</v>
      </c>
      <c r="C3574">
        <v>368</v>
      </c>
      <c r="D3574">
        <v>510.64</v>
      </c>
      <c r="E3574">
        <v>565</v>
      </c>
      <c r="F3574">
        <v>905</v>
      </c>
      <c r="G3574">
        <v>1946</v>
      </c>
      <c r="H3574">
        <v>3411</v>
      </c>
      <c r="W3574">
        <v>26353</v>
      </c>
      <c r="X3574">
        <v>3925</v>
      </c>
      <c r="Y3574">
        <v>368</v>
      </c>
      <c r="Z3574">
        <v>510.64</v>
      </c>
      <c r="AA3574">
        <v>565</v>
      </c>
      <c r="AB3574">
        <v>905</v>
      </c>
      <c r="AC3574">
        <v>1946</v>
      </c>
      <c r="AD3574">
        <v>3411</v>
      </c>
    </row>
    <row r="3575" spans="1:30" x14ac:dyDescent="0.25">
      <c r="A3575">
        <v>26037</v>
      </c>
      <c r="B3575">
        <v>6103</v>
      </c>
      <c r="C3575">
        <v>365</v>
      </c>
      <c r="D3575">
        <v>513.39</v>
      </c>
      <c r="E3575">
        <v>571</v>
      </c>
      <c r="F3575">
        <v>920</v>
      </c>
      <c r="G3575">
        <v>2305</v>
      </c>
      <c r="H3575">
        <v>4823</v>
      </c>
      <c r="W3575">
        <v>26036</v>
      </c>
      <c r="X3575">
        <v>6103</v>
      </c>
      <c r="Y3575">
        <v>365</v>
      </c>
      <c r="Z3575">
        <v>513.39</v>
      </c>
      <c r="AA3575">
        <v>571</v>
      </c>
      <c r="AB3575">
        <v>920</v>
      </c>
      <c r="AC3575">
        <v>2305</v>
      </c>
      <c r="AD3575">
        <v>4823</v>
      </c>
    </row>
    <row r="3576" spans="1:30" x14ac:dyDescent="0.25">
      <c r="A3576">
        <v>26598</v>
      </c>
      <c r="B3576">
        <v>4815</v>
      </c>
      <c r="C3576">
        <v>359</v>
      </c>
      <c r="D3576">
        <v>509.56</v>
      </c>
      <c r="E3576">
        <v>567</v>
      </c>
      <c r="F3576">
        <v>898</v>
      </c>
      <c r="G3576">
        <v>2065</v>
      </c>
      <c r="H3576">
        <v>4175</v>
      </c>
      <c r="W3576">
        <v>26597</v>
      </c>
      <c r="X3576">
        <v>4815</v>
      </c>
      <c r="Y3576">
        <v>359</v>
      </c>
      <c r="Z3576">
        <v>509.56</v>
      </c>
      <c r="AA3576">
        <v>567</v>
      </c>
      <c r="AB3576">
        <v>898</v>
      </c>
      <c r="AC3576">
        <v>2065</v>
      </c>
      <c r="AD3576">
        <v>4175</v>
      </c>
    </row>
    <row r="3577" spans="1:30" x14ac:dyDescent="0.25">
      <c r="A3577">
        <v>26726</v>
      </c>
      <c r="B3577">
        <v>5667</v>
      </c>
      <c r="C3577">
        <v>359</v>
      </c>
      <c r="D3577">
        <v>509.45</v>
      </c>
      <c r="E3577">
        <v>562</v>
      </c>
      <c r="F3577">
        <v>906</v>
      </c>
      <c r="G3577">
        <v>2523</v>
      </c>
      <c r="H3577">
        <v>4307</v>
      </c>
      <c r="W3577">
        <v>26727</v>
      </c>
      <c r="X3577">
        <v>5667</v>
      </c>
      <c r="Y3577">
        <v>359</v>
      </c>
      <c r="Z3577">
        <v>509.45</v>
      </c>
      <c r="AA3577">
        <v>562</v>
      </c>
      <c r="AB3577">
        <v>906</v>
      </c>
      <c r="AC3577">
        <v>2523</v>
      </c>
      <c r="AD3577">
        <v>4307</v>
      </c>
    </row>
    <row r="3578" spans="1:30" x14ac:dyDescent="0.25">
      <c r="A3578">
        <v>26426</v>
      </c>
      <c r="B3578">
        <v>4175</v>
      </c>
      <c r="C3578">
        <v>359</v>
      </c>
      <c r="D3578">
        <v>510.66</v>
      </c>
      <c r="E3578">
        <v>567</v>
      </c>
      <c r="F3578">
        <v>892</v>
      </c>
      <c r="G3578">
        <v>2003</v>
      </c>
      <c r="H3578">
        <v>3759</v>
      </c>
      <c r="W3578">
        <v>26427</v>
      </c>
      <c r="X3578">
        <v>4175</v>
      </c>
      <c r="Y3578">
        <v>359</v>
      </c>
      <c r="Z3578">
        <v>510.65</v>
      </c>
      <c r="AA3578">
        <v>567</v>
      </c>
      <c r="AB3578">
        <v>892</v>
      </c>
      <c r="AC3578">
        <v>2003</v>
      </c>
      <c r="AD3578">
        <v>3759</v>
      </c>
    </row>
    <row r="3579" spans="1:30" x14ac:dyDescent="0.25">
      <c r="A3579">
        <v>26642</v>
      </c>
      <c r="B3579">
        <v>4567</v>
      </c>
      <c r="C3579">
        <v>368</v>
      </c>
      <c r="D3579">
        <v>509.89</v>
      </c>
      <c r="E3579">
        <v>568</v>
      </c>
      <c r="F3579">
        <v>899</v>
      </c>
      <c r="G3579">
        <v>1685</v>
      </c>
      <c r="H3579">
        <v>3629</v>
      </c>
      <c r="W3579">
        <v>26640</v>
      </c>
      <c r="X3579">
        <v>4567</v>
      </c>
      <c r="Y3579">
        <v>368</v>
      </c>
      <c r="Z3579">
        <v>509.88</v>
      </c>
      <c r="AA3579">
        <v>568</v>
      </c>
      <c r="AB3579">
        <v>899</v>
      </c>
      <c r="AC3579">
        <v>1685</v>
      </c>
      <c r="AD3579">
        <v>3629</v>
      </c>
    </row>
    <row r="3580" spans="1:30" x14ac:dyDescent="0.25">
      <c r="A3580">
        <v>26562</v>
      </c>
      <c r="B3580">
        <v>3843</v>
      </c>
      <c r="C3580">
        <v>364</v>
      </c>
      <c r="D3580">
        <v>508.78</v>
      </c>
      <c r="E3580">
        <v>565</v>
      </c>
      <c r="F3580">
        <v>903</v>
      </c>
      <c r="G3580">
        <v>1933</v>
      </c>
      <c r="H3580">
        <v>2735</v>
      </c>
      <c r="W3580">
        <v>26565</v>
      </c>
      <c r="X3580">
        <v>3843</v>
      </c>
      <c r="Y3580">
        <v>364</v>
      </c>
      <c r="Z3580">
        <v>508.78</v>
      </c>
      <c r="AA3580">
        <v>565</v>
      </c>
      <c r="AB3580">
        <v>903</v>
      </c>
      <c r="AC3580">
        <v>1933</v>
      </c>
      <c r="AD3580">
        <v>2735</v>
      </c>
    </row>
    <row r="3581" spans="1:30" x14ac:dyDescent="0.25">
      <c r="A3581">
        <v>26386</v>
      </c>
      <c r="B3581">
        <v>5011</v>
      </c>
      <c r="C3581">
        <v>357</v>
      </c>
      <c r="D3581">
        <v>512.76</v>
      </c>
      <c r="E3581">
        <v>568</v>
      </c>
      <c r="F3581">
        <v>948</v>
      </c>
      <c r="G3581">
        <v>2131</v>
      </c>
      <c r="H3581">
        <v>4339</v>
      </c>
      <c r="W3581">
        <v>26382</v>
      </c>
      <c r="X3581">
        <v>5011</v>
      </c>
      <c r="Y3581">
        <v>357</v>
      </c>
      <c r="Z3581">
        <v>512.76</v>
      </c>
      <c r="AA3581">
        <v>568</v>
      </c>
      <c r="AB3581">
        <v>948</v>
      </c>
      <c r="AC3581">
        <v>2131</v>
      </c>
      <c r="AD3581">
        <v>4339</v>
      </c>
    </row>
    <row r="3582" spans="1:30" x14ac:dyDescent="0.25">
      <c r="A3582">
        <v>26402</v>
      </c>
      <c r="B3582">
        <v>6315</v>
      </c>
      <c r="C3582">
        <v>365</v>
      </c>
      <c r="D3582">
        <v>510.56</v>
      </c>
      <c r="E3582">
        <v>567</v>
      </c>
      <c r="F3582">
        <v>889</v>
      </c>
      <c r="G3582">
        <v>2283</v>
      </c>
      <c r="H3582">
        <v>4207</v>
      </c>
      <c r="W3582">
        <v>26406</v>
      </c>
      <c r="X3582">
        <v>6315</v>
      </c>
      <c r="Y3582">
        <v>365</v>
      </c>
      <c r="Z3582">
        <v>510.56</v>
      </c>
      <c r="AA3582">
        <v>567</v>
      </c>
      <c r="AB3582">
        <v>889</v>
      </c>
      <c r="AC3582">
        <v>2283</v>
      </c>
      <c r="AD3582">
        <v>4207</v>
      </c>
    </row>
    <row r="3583" spans="1:30" x14ac:dyDescent="0.25">
      <c r="A3583">
        <v>26434</v>
      </c>
      <c r="B3583">
        <v>3217</v>
      </c>
      <c r="C3583">
        <v>363</v>
      </c>
      <c r="D3583">
        <v>511.75</v>
      </c>
      <c r="E3583">
        <v>569</v>
      </c>
      <c r="F3583">
        <v>916</v>
      </c>
      <c r="G3583">
        <v>2007</v>
      </c>
      <c r="H3583">
        <v>3013</v>
      </c>
      <c r="W3583">
        <v>26432</v>
      </c>
      <c r="X3583">
        <v>3217</v>
      </c>
      <c r="Y3583">
        <v>363</v>
      </c>
      <c r="Z3583">
        <v>511.76</v>
      </c>
      <c r="AA3583">
        <v>569</v>
      </c>
      <c r="AB3583">
        <v>916</v>
      </c>
      <c r="AC3583">
        <v>2007</v>
      </c>
      <c r="AD3583">
        <v>3013</v>
      </c>
    </row>
    <row r="3584" spans="1:30" x14ac:dyDescent="0.25">
      <c r="A3584">
        <v>25743</v>
      </c>
      <c r="B3584">
        <v>8935</v>
      </c>
      <c r="C3584">
        <v>349</v>
      </c>
      <c r="D3584">
        <v>510.9</v>
      </c>
      <c r="E3584">
        <v>566</v>
      </c>
      <c r="F3584">
        <v>908</v>
      </c>
      <c r="G3584">
        <v>2241</v>
      </c>
      <c r="H3584">
        <v>4299</v>
      </c>
      <c r="W3584">
        <v>25745</v>
      </c>
      <c r="X3584">
        <v>8935</v>
      </c>
      <c r="Y3584">
        <v>349</v>
      </c>
      <c r="Z3584">
        <v>510.9</v>
      </c>
      <c r="AA3584">
        <v>566</v>
      </c>
      <c r="AB3584">
        <v>908</v>
      </c>
      <c r="AC3584">
        <v>2241</v>
      </c>
      <c r="AD3584">
        <v>4299</v>
      </c>
    </row>
    <row r="3585" spans="1:30" x14ac:dyDescent="0.25">
      <c r="A3585">
        <v>26597</v>
      </c>
      <c r="B3585">
        <v>5675</v>
      </c>
      <c r="C3585">
        <v>368</v>
      </c>
      <c r="D3585">
        <v>512.72</v>
      </c>
      <c r="E3585">
        <v>570</v>
      </c>
      <c r="F3585">
        <v>930</v>
      </c>
      <c r="G3585">
        <v>1913</v>
      </c>
      <c r="H3585">
        <v>4359</v>
      </c>
      <c r="W3585">
        <v>26594</v>
      </c>
      <c r="X3585">
        <v>5675</v>
      </c>
      <c r="Y3585">
        <v>368</v>
      </c>
      <c r="Z3585">
        <v>512.72</v>
      </c>
      <c r="AA3585">
        <v>570</v>
      </c>
      <c r="AB3585">
        <v>930</v>
      </c>
      <c r="AC3585">
        <v>1913</v>
      </c>
      <c r="AD3585">
        <v>4359</v>
      </c>
    </row>
    <row r="3586" spans="1:30" x14ac:dyDescent="0.25">
      <c r="A3586">
        <v>26105</v>
      </c>
      <c r="B3586">
        <v>4911</v>
      </c>
      <c r="C3586">
        <v>343</v>
      </c>
      <c r="D3586">
        <v>511.45</v>
      </c>
      <c r="E3586">
        <v>567</v>
      </c>
      <c r="F3586">
        <v>932</v>
      </c>
      <c r="G3586">
        <v>2199</v>
      </c>
      <c r="H3586">
        <v>4003</v>
      </c>
      <c r="W3586">
        <v>26101</v>
      </c>
      <c r="X3586">
        <v>4911</v>
      </c>
      <c r="Y3586">
        <v>343</v>
      </c>
      <c r="Z3586">
        <v>511.44</v>
      </c>
      <c r="AA3586">
        <v>567</v>
      </c>
      <c r="AB3586">
        <v>932</v>
      </c>
      <c r="AC3586">
        <v>2199</v>
      </c>
      <c r="AD3586">
        <v>4003</v>
      </c>
    </row>
    <row r="3587" spans="1:30" x14ac:dyDescent="0.25">
      <c r="A3587">
        <v>26060</v>
      </c>
      <c r="B3587">
        <v>4859</v>
      </c>
      <c r="C3587">
        <v>353</v>
      </c>
      <c r="D3587">
        <v>511.14</v>
      </c>
      <c r="E3587">
        <v>567</v>
      </c>
      <c r="F3587">
        <v>904</v>
      </c>
      <c r="G3587">
        <v>2079</v>
      </c>
      <c r="H3587">
        <v>4375</v>
      </c>
      <c r="W3587">
        <v>26065</v>
      </c>
      <c r="X3587">
        <v>4859</v>
      </c>
      <c r="Y3587">
        <v>353</v>
      </c>
      <c r="Z3587">
        <v>511.13</v>
      </c>
      <c r="AA3587">
        <v>567</v>
      </c>
      <c r="AB3587">
        <v>904</v>
      </c>
      <c r="AC3587">
        <v>2079</v>
      </c>
      <c r="AD3587">
        <v>4375</v>
      </c>
    </row>
    <row r="3588" spans="1:30" x14ac:dyDescent="0.25">
      <c r="A3588">
        <v>26507</v>
      </c>
      <c r="B3588">
        <v>7867</v>
      </c>
      <c r="C3588">
        <v>342</v>
      </c>
      <c r="D3588">
        <v>509.74</v>
      </c>
      <c r="E3588">
        <v>565</v>
      </c>
      <c r="F3588">
        <v>892</v>
      </c>
      <c r="G3588">
        <v>1597</v>
      </c>
      <c r="H3588">
        <v>3251</v>
      </c>
      <c r="W3588">
        <v>26507</v>
      </c>
      <c r="X3588">
        <v>7867</v>
      </c>
      <c r="Y3588">
        <v>342</v>
      </c>
      <c r="Z3588">
        <v>509.75</v>
      </c>
      <c r="AA3588">
        <v>565</v>
      </c>
      <c r="AB3588">
        <v>892</v>
      </c>
      <c r="AC3588">
        <v>1597</v>
      </c>
      <c r="AD3588">
        <v>3251</v>
      </c>
    </row>
    <row r="3589" spans="1:30" x14ac:dyDescent="0.25">
      <c r="A3589">
        <v>26383</v>
      </c>
      <c r="B3589">
        <v>3491</v>
      </c>
      <c r="C3589">
        <v>355</v>
      </c>
      <c r="D3589">
        <v>509.08</v>
      </c>
      <c r="E3589">
        <v>565</v>
      </c>
      <c r="F3589">
        <v>889</v>
      </c>
      <c r="G3589">
        <v>1950</v>
      </c>
      <c r="H3589">
        <v>2911</v>
      </c>
      <c r="W3589">
        <v>26384</v>
      </c>
      <c r="X3589">
        <v>3491</v>
      </c>
      <c r="Y3589">
        <v>355</v>
      </c>
      <c r="Z3589">
        <v>509.08</v>
      </c>
      <c r="AA3589">
        <v>565</v>
      </c>
      <c r="AB3589">
        <v>889</v>
      </c>
      <c r="AC3589">
        <v>1950</v>
      </c>
      <c r="AD3589">
        <v>2911</v>
      </c>
    </row>
    <row r="3590" spans="1:30" x14ac:dyDescent="0.25">
      <c r="A3590">
        <v>26424</v>
      </c>
      <c r="B3590">
        <v>4299</v>
      </c>
      <c r="C3590">
        <v>352</v>
      </c>
      <c r="D3590">
        <v>511.7</v>
      </c>
      <c r="E3590">
        <v>568</v>
      </c>
      <c r="F3590">
        <v>915</v>
      </c>
      <c r="G3590">
        <v>2289</v>
      </c>
      <c r="H3590">
        <v>4031</v>
      </c>
      <c r="W3590">
        <v>26422</v>
      </c>
      <c r="X3590">
        <v>4299</v>
      </c>
      <c r="Y3590">
        <v>352</v>
      </c>
      <c r="Z3590">
        <v>511.71</v>
      </c>
      <c r="AA3590">
        <v>568</v>
      </c>
      <c r="AB3590">
        <v>915</v>
      </c>
      <c r="AC3590">
        <v>2289</v>
      </c>
      <c r="AD3590">
        <v>4031</v>
      </c>
    </row>
    <row r="3591" spans="1:30" x14ac:dyDescent="0.25">
      <c r="A3591">
        <v>26238</v>
      </c>
      <c r="B3591">
        <v>8087</v>
      </c>
      <c r="C3591">
        <v>357</v>
      </c>
      <c r="D3591">
        <v>514.99</v>
      </c>
      <c r="E3591">
        <v>571</v>
      </c>
      <c r="F3591">
        <v>944</v>
      </c>
      <c r="G3591">
        <v>1977</v>
      </c>
      <c r="H3591">
        <v>4319</v>
      </c>
      <c r="W3591">
        <v>26240</v>
      </c>
      <c r="X3591">
        <v>8087</v>
      </c>
      <c r="Y3591">
        <v>357</v>
      </c>
      <c r="Z3591">
        <v>514.99</v>
      </c>
      <c r="AA3591">
        <v>571</v>
      </c>
      <c r="AB3591">
        <v>944</v>
      </c>
      <c r="AC3591">
        <v>1977</v>
      </c>
      <c r="AD3591">
        <v>4319</v>
      </c>
    </row>
    <row r="3592" spans="1:30" x14ac:dyDescent="0.25">
      <c r="A3592">
        <v>26232</v>
      </c>
      <c r="B3592">
        <v>4323</v>
      </c>
      <c r="C3592">
        <v>355</v>
      </c>
      <c r="D3592">
        <v>512.21</v>
      </c>
      <c r="E3592">
        <v>566</v>
      </c>
      <c r="F3592">
        <v>927</v>
      </c>
      <c r="G3592">
        <v>2251</v>
      </c>
      <c r="H3592">
        <v>3695</v>
      </c>
      <c r="W3592">
        <v>26231</v>
      </c>
      <c r="X3592">
        <v>4323</v>
      </c>
      <c r="Y3592">
        <v>355</v>
      </c>
      <c r="Z3592">
        <v>512.21</v>
      </c>
      <c r="AA3592">
        <v>566</v>
      </c>
      <c r="AB3592">
        <v>927</v>
      </c>
      <c r="AC3592">
        <v>2251</v>
      </c>
      <c r="AD3592">
        <v>3695</v>
      </c>
    </row>
    <row r="3593" spans="1:30" x14ac:dyDescent="0.25">
      <c r="A3593">
        <v>26313</v>
      </c>
      <c r="B3593">
        <v>6563</v>
      </c>
      <c r="C3593">
        <v>354</v>
      </c>
      <c r="D3593">
        <v>515.54999999999995</v>
      </c>
      <c r="E3593">
        <v>571</v>
      </c>
      <c r="F3593">
        <v>933</v>
      </c>
      <c r="G3593">
        <v>2441</v>
      </c>
      <c r="H3593">
        <v>4667</v>
      </c>
      <c r="W3593">
        <v>26314</v>
      </c>
      <c r="X3593">
        <v>6563</v>
      </c>
      <c r="Y3593">
        <v>354</v>
      </c>
      <c r="Z3593">
        <v>515.54</v>
      </c>
      <c r="AA3593">
        <v>571</v>
      </c>
      <c r="AB3593">
        <v>933</v>
      </c>
      <c r="AC3593">
        <v>2441</v>
      </c>
      <c r="AD3593">
        <v>4667</v>
      </c>
    </row>
    <row r="3594" spans="1:30" x14ac:dyDescent="0.25">
      <c r="A3594">
        <v>26445</v>
      </c>
      <c r="B3594">
        <v>4515</v>
      </c>
      <c r="C3594">
        <v>359</v>
      </c>
      <c r="D3594">
        <v>511.3</v>
      </c>
      <c r="E3594">
        <v>570</v>
      </c>
      <c r="F3594">
        <v>885</v>
      </c>
      <c r="G3594">
        <v>1728</v>
      </c>
      <c r="H3594">
        <v>3143</v>
      </c>
      <c r="W3594">
        <v>26442</v>
      </c>
      <c r="X3594">
        <v>4515</v>
      </c>
      <c r="Y3594">
        <v>359</v>
      </c>
      <c r="Z3594">
        <v>511.31</v>
      </c>
      <c r="AA3594">
        <v>570</v>
      </c>
      <c r="AB3594">
        <v>885</v>
      </c>
      <c r="AC3594">
        <v>1728</v>
      </c>
      <c r="AD3594">
        <v>3143</v>
      </c>
    </row>
    <row r="3595" spans="1:30" x14ac:dyDescent="0.25">
      <c r="A3595">
        <v>26090</v>
      </c>
      <c r="B3595">
        <v>4811</v>
      </c>
      <c r="C3595">
        <v>357</v>
      </c>
      <c r="D3595">
        <v>509.41</v>
      </c>
      <c r="E3595">
        <v>564</v>
      </c>
      <c r="F3595">
        <v>894</v>
      </c>
      <c r="G3595">
        <v>1987</v>
      </c>
      <c r="H3595">
        <v>3577</v>
      </c>
      <c r="W3595">
        <v>26093</v>
      </c>
      <c r="X3595">
        <v>4811</v>
      </c>
      <c r="Y3595">
        <v>357</v>
      </c>
      <c r="Z3595">
        <v>509.41</v>
      </c>
      <c r="AA3595">
        <v>564</v>
      </c>
      <c r="AB3595">
        <v>894</v>
      </c>
      <c r="AC3595">
        <v>1987</v>
      </c>
      <c r="AD3595">
        <v>3577</v>
      </c>
    </row>
    <row r="3596" spans="1:30" x14ac:dyDescent="0.25">
      <c r="A3596">
        <v>26632</v>
      </c>
      <c r="B3596">
        <v>4147</v>
      </c>
      <c r="C3596">
        <v>346</v>
      </c>
      <c r="D3596">
        <v>510.28</v>
      </c>
      <c r="E3596">
        <v>565</v>
      </c>
      <c r="F3596">
        <v>914</v>
      </c>
      <c r="G3596">
        <v>1536</v>
      </c>
      <c r="H3596">
        <v>3101</v>
      </c>
      <c r="W3596">
        <v>26631</v>
      </c>
      <c r="X3596">
        <v>4147</v>
      </c>
      <c r="Y3596">
        <v>346</v>
      </c>
      <c r="Z3596">
        <v>510.28</v>
      </c>
      <c r="AA3596">
        <v>565</v>
      </c>
      <c r="AB3596">
        <v>914</v>
      </c>
      <c r="AC3596">
        <v>1536</v>
      </c>
      <c r="AD3596">
        <v>3101</v>
      </c>
    </row>
    <row r="3597" spans="1:30" x14ac:dyDescent="0.25">
      <c r="A3597">
        <v>26456</v>
      </c>
      <c r="B3597">
        <v>4077</v>
      </c>
      <c r="C3597">
        <v>362</v>
      </c>
      <c r="D3597">
        <v>510.25</v>
      </c>
      <c r="E3597">
        <v>566</v>
      </c>
      <c r="F3597">
        <v>886</v>
      </c>
      <c r="G3597">
        <v>2129</v>
      </c>
      <c r="H3597">
        <v>3631</v>
      </c>
      <c r="W3597">
        <v>26456</v>
      </c>
      <c r="X3597">
        <v>4077</v>
      </c>
      <c r="Y3597">
        <v>362</v>
      </c>
      <c r="Z3597">
        <v>510.25</v>
      </c>
      <c r="AA3597">
        <v>566</v>
      </c>
      <c r="AB3597">
        <v>886</v>
      </c>
      <c r="AC3597">
        <v>2129</v>
      </c>
      <c r="AD3597">
        <v>3631</v>
      </c>
    </row>
    <row r="3598" spans="1:30" x14ac:dyDescent="0.25">
      <c r="A3598">
        <v>26479</v>
      </c>
      <c r="B3598">
        <v>5799</v>
      </c>
      <c r="C3598">
        <v>356</v>
      </c>
      <c r="D3598">
        <v>510.95</v>
      </c>
      <c r="E3598">
        <v>569</v>
      </c>
      <c r="F3598">
        <v>916</v>
      </c>
      <c r="G3598">
        <v>1734</v>
      </c>
      <c r="H3598">
        <v>4035</v>
      </c>
      <c r="W3598">
        <v>26477</v>
      </c>
      <c r="X3598">
        <v>5799</v>
      </c>
      <c r="Y3598">
        <v>356</v>
      </c>
      <c r="Z3598">
        <v>510.93</v>
      </c>
      <c r="AA3598">
        <v>568</v>
      </c>
      <c r="AB3598">
        <v>916</v>
      </c>
      <c r="AC3598">
        <v>1734</v>
      </c>
      <c r="AD3598">
        <v>4035</v>
      </c>
    </row>
    <row r="3599" spans="1:30" x14ac:dyDescent="0.25">
      <c r="A3599">
        <v>26496</v>
      </c>
      <c r="B3599">
        <v>5563</v>
      </c>
      <c r="C3599">
        <v>353</v>
      </c>
      <c r="D3599">
        <v>509.36</v>
      </c>
      <c r="E3599">
        <v>565</v>
      </c>
      <c r="F3599">
        <v>914</v>
      </c>
      <c r="G3599">
        <v>1719</v>
      </c>
      <c r="H3599">
        <v>3023</v>
      </c>
      <c r="W3599">
        <v>26498</v>
      </c>
      <c r="X3599">
        <v>5563</v>
      </c>
      <c r="Y3599">
        <v>353</v>
      </c>
      <c r="Z3599">
        <v>509.37</v>
      </c>
      <c r="AA3599">
        <v>565</v>
      </c>
      <c r="AB3599">
        <v>914</v>
      </c>
      <c r="AC3599">
        <v>1719</v>
      </c>
      <c r="AD3599">
        <v>3023</v>
      </c>
    </row>
    <row r="3600" spans="1:30" x14ac:dyDescent="0.25">
      <c r="A3600">
        <v>26507</v>
      </c>
      <c r="B3600">
        <v>7215</v>
      </c>
      <c r="C3600">
        <v>366</v>
      </c>
      <c r="D3600">
        <v>509.62</v>
      </c>
      <c r="E3600">
        <v>564</v>
      </c>
      <c r="F3600">
        <v>888</v>
      </c>
      <c r="G3600">
        <v>1649</v>
      </c>
      <c r="H3600">
        <v>3717</v>
      </c>
      <c r="W3600">
        <v>26507</v>
      </c>
      <c r="X3600">
        <v>7215</v>
      </c>
      <c r="Y3600">
        <v>366</v>
      </c>
      <c r="Z3600">
        <v>509.62</v>
      </c>
      <c r="AA3600">
        <v>564</v>
      </c>
      <c r="AB3600">
        <v>888</v>
      </c>
      <c r="AC3600">
        <v>1649</v>
      </c>
      <c r="AD3600">
        <v>3717</v>
      </c>
    </row>
    <row r="3601" spans="1:30" x14ac:dyDescent="0.25">
      <c r="A3601">
        <v>26005</v>
      </c>
      <c r="B3601">
        <v>5127</v>
      </c>
      <c r="C3601">
        <v>356</v>
      </c>
      <c r="D3601">
        <v>509.85</v>
      </c>
      <c r="E3601">
        <v>564</v>
      </c>
      <c r="F3601">
        <v>880</v>
      </c>
      <c r="G3601">
        <v>1455</v>
      </c>
      <c r="H3601">
        <v>3973</v>
      </c>
      <c r="W3601">
        <v>26006</v>
      </c>
      <c r="X3601">
        <v>5127</v>
      </c>
      <c r="Y3601">
        <v>356</v>
      </c>
      <c r="Z3601">
        <v>509.85</v>
      </c>
      <c r="AA3601">
        <v>564</v>
      </c>
      <c r="AB3601">
        <v>880</v>
      </c>
      <c r="AC3601">
        <v>1455</v>
      </c>
      <c r="AD3601">
        <v>3973</v>
      </c>
    </row>
    <row r="3602" spans="1:30" x14ac:dyDescent="0.25">
      <c r="A3602">
        <v>26282</v>
      </c>
      <c r="B3602">
        <v>3969</v>
      </c>
      <c r="C3602">
        <v>365</v>
      </c>
      <c r="D3602">
        <v>514.88</v>
      </c>
      <c r="E3602">
        <v>572</v>
      </c>
      <c r="F3602">
        <v>944</v>
      </c>
      <c r="G3602">
        <v>2273</v>
      </c>
      <c r="H3602">
        <v>3607</v>
      </c>
      <c r="W3602">
        <v>26282</v>
      </c>
      <c r="X3602">
        <v>3969</v>
      </c>
      <c r="Y3602">
        <v>365</v>
      </c>
      <c r="Z3602">
        <v>514.88</v>
      </c>
      <c r="AA3602">
        <v>572</v>
      </c>
      <c r="AB3602">
        <v>944</v>
      </c>
      <c r="AC3602">
        <v>2273</v>
      </c>
      <c r="AD3602">
        <v>3607</v>
      </c>
    </row>
    <row r="3603" spans="1:30" x14ac:dyDescent="0.25">
      <c r="A3603">
        <v>26046</v>
      </c>
      <c r="B3603">
        <v>7439</v>
      </c>
      <c r="C3603">
        <v>347</v>
      </c>
      <c r="D3603">
        <v>515.44000000000005</v>
      </c>
      <c r="E3603">
        <v>572</v>
      </c>
      <c r="F3603">
        <v>938</v>
      </c>
      <c r="G3603">
        <v>2357</v>
      </c>
      <c r="H3603">
        <v>4367</v>
      </c>
      <c r="W3603">
        <v>26044</v>
      </c>
      <c r="X3603">
        <v>7439</v>
      </c>
      <c r="Y3603">
        <v>347</v>
      </c>
      <c r="Z3603">
        <v>515.44000000000005</v>
      </c>
      <c r="AA3603">
        <v>572</v>
      </c>
      <c r="AB3603">
        <v>938</v>
      </c>
      <c r="AC3603">
        <v>2357</v>
      </c>
      <c r="AD3603">
        <v>4367</v>
      </c>
    </row>
    <row r="3604" spans="1:30" x14ac:dyDescent="0.25">
      <c r="A3604">
        <v>26087</v>
      </c>
      <c r="B3604">
        <v>4323</v>
      </c>
      <c r="C3604">
        <v>361</v>
      </c>
      <c r="D3604">
        <v>510.48</v>
      </c>
      <c r="E3604">
        <v>566</v>
      </c>
      <c r="F3604">
        <v>898</v>
      </c>
      <c r="G3604">
        <v>1906</v>
      </c>
      <c r="H3604">
        <v>3129</v>
      </c>
      <c r="W3604">
        <v>26089</v>
      </c>
      <c r="X3604">
        <v>4323</v>
      </c>
      <c r="Y3604">
        <v>361</v>
      </c>
      <c r="Z3604">
        <v>510.49</v>
      </c>
      <c r="AA3604">
        <v>566</v>
      </c>
      <c r="AB3604">
        <v>898</v>
      </c>
      <c r="AC3604">
        <v>1906</v>
      </c>
      <c r="AD3604">
        <v>3129</v>
      </c>
    </row>
    <row r="3605" spans="1:30" x14ac:dyDescent="0.25">
      <c r="A3605">
        <v>26098</v>
      </c>
      <c r="B3605">
        <v>6515</v>
      </c>
      <c r="C3605">
        <v>357</v>
      </c>
      <c r="D3605">
        <v>512.38</v>
      </c>
      <c r="E3605">
        <v>568</v>
      </c>
      <c r="F3605">
        <v>928</v>
      </c>
      <c r="G3605">
        <v>1584</v>
      </c>
      <c r="H3605">
        <v>2803</v>
      </c>
      <c r="W3605">
        <v>26096</v>
      </c>
      <c r="X3605">
        <v>6515</v>
      </c>
      <c r="Y3605">
        <v>357</v>
      </c>
      <c r="Z3605">
        <v>512.38</v>
      </c>
      <c r="AA3605">
        <v>568</v>
      </c>
      <c r="AB3605">
        <v>928</v>
      </c>
      <c r="AC3605">
        <v>1584</v>
      </c>
      <c r="AD3605">
        <v>2803</v>
      </c>
    </row>
    <row r="3606" spans="1:30" x14ac:dyDescent="0.25">
      <c r="A3606">
        <v>26574</v>
      </c>
      <c r="B3606">
        <v>4163</v>
      </c>
      <c r="C3606">
        <v>357</v>
      </c>
      <c r="D3606">
        <v>512.21</v>
      </c>
      <c r="E3606">
        <v>568</v>
      </c>
      <c r="F3606">
        <v>915</v>
      </c>
      <c r="G3606">
        <v>2087</v>
      </c>
      <c r="H3606">
        <v>3537</v>
      </c>
      <c r="W3606">
        <v>26573</v>
      </c>
      <c r="X3606">
        <v>4163</v>
      </c>
      <c r="Y3606">
        <v>357</v>
      </c>
      <c r="Z3606">
        <v>512.21</v>
      </c>
      <c r="AA3606">
        <v>568</v>
      </c>
      <c r="AB3606">
        <v>915</v>
      </c>
      <c r="AC3606">
        <v>2087</v>
      </c>
      <c r="AD3606">
        <v>3537</v>
      </c>
    </row>
    <row r="3607" spans="1:30" x14ac:dyDescent="0.25">
      <c r="A3607">
        <v>26402</v>
      </c>
      <c r="B3607">
        <v>3725</v>
      </c>
      <c r="C3607">
        <v>370</v>
      </c>
      <c r="D3607">
        <v>510.81</v>
      </c>
      <c r="E3607">
        <v>566</v>
      </c>
      <c r="F3607">
        <v>908</v>
      </c>
      <c r="G3607">
        <v>2227</v>
      </c>
      <c r="H3607">
        <v>2791</v>
      </c>
      <c r="W3607">
        <v>26405</v>
      </c>
      <c r="X3607">
        <v>3725</v>
      </c>
      <c r="Y3607">
        <v>370</v>
      </c>
      <c r="Z3607">
        <v>510.8</v>
      </c>
      <c r="AA3607">
        <v>566</v>
      </c>
      <c r="AB3607">
        <v>908</v>
      </c>
      <c r="AC3607">
        <v>2227</v>
      </c>
      <c r="AD3607">
        <v>2791</v>
      </c>
    </row>
    <row r="3608" spans="1:30" x14ac:dyDescent="0.25">
      <c r="A3608">
        <v>26286</v>
      </c>
      <c r="B3608">
        <v>4331</v>
      </c>
      <c r="C3608">
        <v>351</v>
      </c>
      <c r="D3608">
        <v>510.04</v>
      </c>
      <c r="E3608">
        <v>566</v>
      </c>
      <c r="F3608">
        <v>896</v>
      </c>
      <c r="G3608">
        <v>2175</v>
      </c>
      <c r="H3608">
        <v>2723</v>
      </c>
      <c r="W3608">
        <v>26285</v>
      </c>
      <c r="X3608">
        <v>4331</v>
      </c>
      <c r="Y3608">
        <v>351</v>
      </c>
      <c r="Z3608">
        <v>510.04</v>
      </c>
      <c r="AA3608">
        <v>566</v>
      </c>
      <c r="AB3608">
        <v>896</v>
      </c>
      <c r="AC3608">
        <v>2175</v>
      </c>
      <c r="AD3608">
        <v>2723</v>
      </c>
    </row>
    <row r="3609" spans="1:30" x14ac:dyDescent="0.25">
      <c r="A3609">
        <v>26717</v>
      </c>
      <c r="B3609">
        <v>6031</v>
      </c>
      <c r="C3609">
        <v>359</v>
      </c>
      <c r="D3609">
        <v>511.26</v>
      </c>
      <c r="E3609">
        <v>565</v>
      </c>
      <c r="F3609">
        <v>902</v>
      </c>
      <c r="G3609">
        <v>2131</v>
      </c>
      <c r="H3609">
        <v>4211</v>
      </c>
      <c r="W3609">
        <v>26716</v>
      </c>
      <c r="X3609">
        <v>6031</v>
      </c>
      <c r="Y3609">
        <v>359</v>
      </c>
      <c r="Z3609">
        <v>511.27</v>
      </c>
      <c r="AA3609">
        <v>565</v>
      </c>
      <c r="AB3609">
        <v>902</v>
      </c>
      <c r="AC3609">
        <v>2131</v>
      </c>
      <c r="AD3609">
        <v>4211</v>
      </c>
    </row>
    <row r="3610" spans="1:30" x14ac:dyDescent="0.25">
      <c r="A3610">
        <v>25962</v>
      </c>
      <c r="B3610">
        <v>5819</v>
      </c>
      <c r="C3610">
        <v>349</v>
      </c>
      <c r="D3610">
        <v>516.38</v>
      </c>
      <c r="E3610">
        <v>573</v>
      </c>
      <c r="F3610">
        <v>953</v>
      </c>
      <c r="G3610">
        <v>2461</v>
      </c>
      <c r="H3610">
        <v>3985</v>
      </c>
      <c r="W3610">
        <v>25960</v>
      </c>
      <c r="X3610">
        <v>5819</v>
      </c>
      <c r="Y3610">
        <v>349</v>
      </c>
      <c r="Z3610">
        <v>516.37</v>
      </c>
      <c r="AA3610">
        <v>573</v>
      </c>
      <c r="AB3610">
        <v>953</v>
      </c>
      <c r="AC3610">
        <v>2461</v>
      </c>
      <c r="AD3610">
        <v>3985</v>
      </c>
    </row>
    <row r="3611" spans="1:30" x14ac:dyDescent="0.25">
      <c r="A3611">
        <v>26170</v>
      </c>
      <c r="B3611">
        <v>4503</v>
      </c>
      <c r="C3611">
        <v>341</v>
      </c>
      <c r="D3611">
        <v>509.84</v>
      </c>
      <c r="E3611">
        <v>565</v>
      </c>
      <c r="F3611">
        <v>906</v>
      </c>
      <c r="G3611">
        <v>2159</v>
      </c>
      <c r="H3611">
        <v>3941</v>
      </c>
      <c r="W3611">
        <v>26173</v>
      </c>
      <c r="X3611">
        <v>4503</v>
      </c>
      <c r="Y3611">
        <v>341</v>
      </c>
      <c r="Z3611">
        <v>509.84</v>
      </c>
      <c r="AA3611">
        <v>565</v>
      </c>
      <c r="AB3611">
        <v>906</v>
      </c>
      <c r="AC3611">
        <v>2159</v>
      </c>
      <c r="AD3611">
        <v>3941</v>
      </c>
    </row>
    <row r="3612" spans="1:30" x14ac:dyDescent="0.25">
      <c r="A3612">
        <v>26639</v>
      </c>
      <c r="B3612">
        <v>4947</v>
      </c>
      <c r="C3612">
        <v>356</v>
      </c>
      <c r="D3612">
        <v>511.64</v>
      </c>
      <c r="E3612">
        <v>567</v>
      </c>
      <c r="F3612">
        <v>901</v>
      </c>
      <c r="G3612">
        <v>2003</v>
      </c>
      <c r="H3612">
        <v>3403</v>
      </c>
      <c r="W3612">
        <v>26639</v>
      </c>
      <c r="X3612">
        <v>4947</v>
      </c>
      <c r="Y3612">
        <v>356</v>
      </c>
      <c r="Z3612">
        <v>511.63</v>
      </c>
      <c r="AA3612">
        <v>567</v>
      </c>
      <c r="AB3612">
        <v>901</v>
      </c>
      <c r="AC3612">
        <v>2003</v>
      </c>
      <c r="AD3612">
        <v>3403</v>
      </c>
    </row>
    <row r="3613" spans="1:30" x14ac:dyDescent="0.25">
      <c r="A3613">
        <v>26218</v>
      </c>
      <c r="B3613">
        <v>7595</v>
      </c>
      <c r="C3613">
        <v>362</v>
      </c>
      <c r="D3613">
        <v>512.16</v>
      </c>
      <c r="E3613">
        <v>568</v>
      </c>
      <c r="F3613">
        <v>892</v>
      </c>
      <c r="G3613">
        <v>1895</v>
      </c>
      <c r="H3613">
        <v>4279</v>
      </c>
      <c r="W3613">
        <v>26216</v>
      </c>
      <c r="X3613">
        <v>7595</v>
      </c>
      <c r="Y3613">
        <v>362</v>
      </c>
      <c r="Z3613">
        <v>512.16</v>
      </c>
      <c r="AA3613">
        <v>568</v>
      </c>
      <c r="AB3613">
        <v>892</v>
      </c>
      <c r="AC3613">
        <v>1895</v>
      </c>
      <c r="AD3613">
        <v>4279</v>
      </c>
    </row>
    <row r="3614" spans="1:30" x14ac:dyDescent="0.25">
      <c r="A3614">
        <v>26245</v>
      </c>
      <c r="B3614">
        <v>4087</v>
      </c>
      <c r="C3614">
        <v>374</v>
      </c>
      <c r="D3614">
        <v>513.53</v>
      </c>
      <c r="E3614">
        <v>569</v>
      </c>
      <c r="F3614">
        <v>927</v>
      </c>
      <c r="G3614">
        <v>1964</v>
      </c>
      <c r="H3614">
        <v>2889</v>
      </c>
      <c r="W3614">
        <v>26247</v>
      </c>
      <c r="X3614">
        <v>4087</v>
      </c>
      <c r="Y3614">
        <v>374</v>
      </c>
      <c r="Z3614">
        <v>513.53</v>
      </c>
      <c r="AA3614">
        <v>569</v>
      </c>
      <c r="AB3614">
        <v>927</v>
      </c>
      <c r="AC3614">
        <v>1964</v>
      </c>
      <c r="AD3614">
        <v>2889</v>
      </c>
    </row>
    <row r="3615" spans="1:30" x14ac:dyDescent="0.25">
      <c r="A3615">
        <v>26541</v>
      </c>
      <c r="B3615">
        <v>4033</v>
      </c>
      <c r="C3615">
        <v>365</v>
      </c>
      <c r="D3615">
        <v>510.16</v>
      </c>
      <c r="E3615">
        <v>565</v>
      </c>
      <c r="F3615">
        <v>895</v>
      </c>
      <c r="G3615">
        <v>2127</v>
      </c>
      <c r="H3615">
        <v>3421</v>
      </c>
      <c r="W3615">
        <v>26542</v>
      </c>
      <c r="X3615">
        <v>4033</v>
      </c>
      <c r="Y3615">
        <v>365</v>
      </c>
      <c r="Z3615">
        <v>510.15</v>
      </c>
      <c r="AA3615">
        <v>565</v>
      </c>
      <c r="AB3615">
        <v>895</v>
      </c>
      <c r="AC3615">
        <v>2127</v>
      </c>
      <c r="AD3615">
        <v>3421</v>
      </c>
    </row>
    <row r="3616" spans="1:30" x14ac:dyDescent="0.25">
      <c r="A3616">
        <v>26350</v>
      </c>
      <c r="B3616">
        <v>9871</v>
      </c>
      <c r="C3616">
        <v>365</v>
      </c>
      <c r="D3616">
        <v>509.92</v>
      </c>
      <c r="E3616">
        <v>564</v>
      </c>
      <c r="F3616">
        <v>892</v>
      </c>
      <c r="G3616">
        <v>2063</v>
      </c>
      <c r="H3616">
        <v>3839</v>
      </c>
      <c r="W3616">
        <v>26349</v>
      </c>
      <c r="X3616">
        <v>9871</v>
      </c>
      <c r="Y3616">
        <v>365</v>
      </c>
      <c r="Z3616">
        <v>509.93</v>
      </c>
      <c r="AA3616">
        <v>564</v>
      </c>
      <c r="AB3616">
        <v>892</v>
      </c>
      <c r="AC3616">
        <v>2063</v>
      </c>
      <c r="AD3616">
        <v>3839</v>
      </c>
    </row>
    <row r="3617" spans="1:30" x14ac:dyDescent="0.25">
      <c r="A3617">
        <v>26766</v>
      </c>
      <c r="B3617">
        <v>5555</v>
      </c>
      <c r="C3617">
        <v>358</v>
      </c>
      <c r="D3617">
        <v>510.09</v>
      </c>
      <c r="E3617">
        <v>566</v>
      </c>
      <c r="F3617">
        <v>901</v>
      </c>
      <c r="G3617">
        <v>1967</v>
      </c>
      <c r="H3617">
        <v>3847</v>
      </c>
      <c r="W3617">
        <v>26763</v>
      </c>
      <c r="X3617">
        <v>5555</v>
      </c>
      <c r="Y3617">
        <v>358</v>
      </c>
      <c r="Z3617">
        <v>510.07</v>
      </c>
      <c r="AA3617">
        <v>566</v>
      </c>
      <c r="AB3617">
        <v>901</v>
      </c>
      <c r="AC3617">
        <v>1967</v>
      </c>
      <c r="AD3617">
        <v>3847</v>
      </c>
    </row>
    <row r="3618" spans="1:30" x14ac:dyDescent="0.25">
      <c r="A3618">
        <v>26309</v>
      </c>
      <c r="B3618">
        <v>7219</v>
      </c>
      <c r="C3618">
        <v>358</v>
      </c>
      <c r="D3618">
        <v>512.58000000000004</v>
      </c>
      <c r="E3618">
        <v>569</v>
      </c>
      <c r="F3618">
        <v>934</v>
      </c>
      <c r="G3618">
        <v>2213</v>
      </c>
      <c r="H3618">
        <v>4211</v>
      </c>
      <c r="W3618">
        <v>26311</v>
      </c>
      <c r="X3618">
        <v>7219</v>
      </c>
      <c r="Y3618">
        <v>358</v>
      </c>
      <c r="Z3618">
        <v>512.59</v>
      </c>
      <c r="AA3618">
        <v>569</v>
      </c>
      <c r="AB3618">
        <v>934</v>
      </c>
      <c r="AC3618">
        <v>2213</v>
      </c>
      <c r="AD3618">
        <v>4211</v>
      </c>
    </row>
    <row r="3619" spans="1:30" x14ac:dyDescent="0.25">
      <c r="A3619">
        <v>26328</v>
      </c>
      <c r="B3619">
        <v>4863</v>
      </c>
      <c r="C3619">
        <v>358</v>
      </c>
      <c r="D3619">
        <v>509.67</v>
      </c>
      <c r="E3619">
        <v>564</v>
      </c>
      <c r="F3619">
        <v>901</v>
      </c>
      <c r="G3619">
        <v>2229</v>
      </c>
      <c r="H3619">
        <v>3715</v>
      </c>
      <c r="W3619">
        <v>26325</v>
      </c>
      <c r="X3619">
        <v>4863</v>
      </c>
      <c r="Y3619">
        <v>358</v>
      </c>
      <c r="Z3619">
        <v>509.66</v>
      </c>
      <c r="AA3619">
        <v>564</v>
      </c>
      <c r="AB3619">
        <v>901</v>
      </c>
      <c r="AC3619">
        <v>2229</v>
      </c>
      <c r="AD3619">
        <v>3715</v>
      </c>
    </row>
    <row r="3620" spans="1:30" x14ac:dyDescent="0.25">
      <c r="A3620">
        <v>26133</v>
      </c>
      <c r="B3620">
        <v>5759</v>
      </c>
      <c r="C3620">
        <v>345</v>
      </c>
      <c r="D3620">
        <v>512.51</v>
      </c>
      <c r="E3620">
        <v>569</v>
      </c>
      <c r="F3620">
        <v>929</v>
      </c>
      <c r="G3620">
        <v>2259</v>
      </c>
      <c r="H3620">
        <v>3257</v>
      </c>
      <c r="W3620">
        <v>26138</v>
      </c>
      <c r="X3620">
        <v>5759</v>
      </c>
      <c r="Y3620">
        <v>345</v>
      </c>
      <c r="Z3620">
        <v>512.53</v>
      </c>
      <c r="AA3620">
        <v>569</v>
      </c>
      <c r="AB3620">
        <v>929</v>
      </c>
      <c r="AC3620">
        <v>2259</v>
      </c>
      <c r="AD3620">
        <v>3257</v>
      </c>
    </row>
    <row r="3621" spans="1:30" x14ac:dyDescent="0.25">
      <c r="A3621">
        <v>26710</v>
      </c>
      <c r="B3621">
        <v>6727</v>
      </c>
      <c r="C3621">
        <v>373</v>
      </c>
      <c r="D3621">
        <v>512.97</v>
      </c>
      <c r="E3621">
        <v>569</v>
      </c>
      <c r="F3621">
        <v>925</v>
      </c>
      <c r="G3621">
        <v>1920</v>
      </c>
      <c r="H3621">
        <v>4611</v>
      </c>
      <c r="W3621">
        <v>26707</v>
      </c>
      <c r="X3621">
        <v>6727</v>
      </c>
      <c r="Y3621">
        <v>373</v>
      </c>
      <c r="Z3621">
        <v>512.97</v>
      </c>
      <c r="AA3621">
        <v>569</v>
      </c>
      <c r="AB3621">
        <v>925</v>
      </c>
      <c r="AC3621">
        <v>1920</v>
      </c>
      <c r="AD3621">
        <v>4611</v>
      </c>
    </row>
    <row r="3622" spans="1:30" x14ac:dyDescent="0.25">
      <c r="A3622">
        <v>26099</v>
      </c>
      <c r="B3622">
        <v>6591</v>
      </c>
      <c r="C3622">
        <v>368</v>
      </c>
      <c r="D3622">
        <v>512.95000000000005</v>
      </c>
      <c r="E3622">
        <v>571</v>
      </c>
      <c r="F3622">
        <v>910</v>
      </c>
      <c r="G3622">
        <v>1845</v>
      </c>
      <c r="H3622">
        <v>4283</v>
      </c>
      <c r="W3622">
        <v>26101</v>
      </c>
      <c r="X3622">
        <v>6591</v>
      </c>
      <c r="Y3622">
        <v>368</v>
      </c>
      <c r="Z3622">
        <v>512.95000000000005</v>
      </c>
      <c r="AA3622">
        <v>571</v>
      </c>
      <c r="AB3622">
        <v>910</v>
      </c>
      <c r="AC3622">
        <v>1845</v>
      </c>
      <c r="AD3622">
        <v>4283</v>
      </c>
    </row>
    <row r="3623" spans="1:30" x14ac:dyDescent="0.25">
      <c r="A3623">
        <v>26249</v>
      </c>
      <c r="B3623">
        <v>4775</v>
      </c>
      <c r="C3623">
        <v>357</v>
      </c>
      <c r="D3623">
        <v>513.49</v>
      </c>
      <c r="E3623">
        <v>568</v>
      </c>
      <c r="F3623">
        <v>924</v>
      </c>
      <c r="G3623">
        <v>2295</v>
      </c>
      <c r="H3623">
        <v>3819</v>
      </c>
      <c r="W3623">
        <v>26248</v>
      </c>
      <c r="X3623">
        <v>4775</v>
      </c>
      <c r="Y3623">
        <v>357</v>
      </c>
      <c r="Z3623">
        <v>513.49</v>
      </c>
      <c r="AA3623">
        <v>568</v>
      </c>
      <c r="AB3623">
        <v>924</v>
      </c>
      <c r="AC3623">
        <v>2295</v>
      </c>
      <c r="AD3623">
        <v>3819</v>
      </c>
    </row>
    <row r="3624" spans="1:30" x14ac:dyDescent="0.25">
      <c r="A3624">
        <v>26588</v>
      </c>
      <c r="B3624">
        <v>5543</v>
      </c>
      <c r="C3624">
        <v>366</v>
      </c>
      <c r="D3624">
        <v>510.78</v>
      </c>
      <c r="E3624">
        <v>566</v>
      </c>
      <c r="F3624">
        <v>906</v>
      </c>
      <c r="G3624">
        <v>2105</v>
      </c>
      <c r="H3624">
        <v>4363</v>
      </c>
      <c r="W3624">
        <v>26588</v>
      </c>
      <c r="X3624">
        <v>5543</v>
      </c>
      <c r="Y3624">
        <v>366</v>
      </c>
      <c r="Z3624">
        <v>510.79</v>
      </c>
      <c r="AA3624">
        <v>566</v>
      </c>
      <c r="AB3624">
        <v>906</v>
      </c>
      <c r="AC3624">
        <v>2105</v>
      </c>
      <c r="AD3624">
        <v>4363</v>
      </c>
    </row>
    <row r="3625" spans="1:30" x14ac:dyDescent="0.25">
      <c r="A3625">
        <v>26200</v>
      </c>
      <c r="B3625">
        <v>4275</v>
      </c>
      <c r="C3625">
        <v>349</v>
      </c>
      <c r="D3625">
        <v>513.23</v>
      </c>
      <c r="E3625">
        <v>569</v>
      </c>
      <c r="F3625">
        <v>943</v>
      </c>
      <c r="G3625">
        <v>2309</v>
      </c>
      <c r="H3625">
        <v>3235</v>
      </c>
      <c r="W3625">
        <v>26201</v>
      </c>
      <c r="X3625">
        <v>4275</v>
      </c>
      <c r="Y3625">
        <v>349</v>
      </c>
      <c r="Z3625">
        <v>513.23</v>
      </c>
      <c r="AA3625">
        <v>569</v>
      </c>
      <c r="AB3625">
        <v>943</v>
      </c>
      <c r="AC3625">
        <v>2309</v>
      </c>
      <c r="AD3625">
        <v>3235</v>
      </c>
    </row>
    <row r="3626" spans="1:30" x14ac:dyDescent="0.25">
      <c r="A3626">
        <v>26360</v>
      </c>
      <c r="B3626">
        <v>4131</v>
      </c>
      <c r="C3626">
        <v>363</v>
      </c>
      <c r="D3626">
        <v>509.75</v>
      </c>
      <c r="E3626">
        <v>566</v>
      </c>
      <c r="F3626">
        <v>894</v>
      </c>
      <c r="G3626">
        <v>1973</v>
      </c>
      <c r="H3626">
        <v>2981</v>
      </c>
      <c r="W3626">
        <v>26358</v>
      </c>
      <c r="X3626">
        <v>4131</v>
      </c>
      <c r="Y3626">
        <v>363</v>
      </c>
      <c r="Z3626">
        <v>509.75</v>
      </c>
      <c r="AA3626">
        <v>566</v>
      </c>
      <c r="AB3626">
        <v>894</v>
      </c>
      <c r="AC3626">
        <v>1973</v>
      </c>
      <c r="AD3626">
        <v>2981</v>
      </c>
    </row>
    <row r="3627" spans="1:30" x14ac:dyDescent="0.25">
      <c r="A3627">
        <v>26391</v>
      </c>
      <c r="B3627">
        <v>5375</v>
      </c>
      <c r="C3627">
        <v>367</v>
      </c>
      <c r="D3627">
        <v>511.1</v>
      </c>
      <c r="E3627">
        <v>566</v>
      </c>
      <c r="F3627">
        <v>898</v>
      </c>
      <c r="G3627">
        <v>2175</v>
      </c>
      <c r="H3627">
        <v>3515</v>
      </c>
      <c r="W3627">
        <v>26394</v>
      </c>
      <c r="X3627">
        <v>5375</v>
      </c>
      <c r="Y3627">
        <v>367</v>
      </c>
      <c r="Z3627">
        <v>511.11</v>
      </c>
      <c r="AA3627">
        <v>566</v>
      </c>
      <c r="AB3627">
        <v>898</v>
      </c>
      <c r="AC3627">
        <v>2175</v>
      </c>
      <c r="AD3627">
        <v>3515</v>
      </c>
    </row>
    <row r="3628" spans="1:30" x14ac:dyDescent="0.25">
      <c r="A3628">
        <v>26202</v>
      </c>
      <c r="B3628">
        <v>5975</v>
      </c>
      <c r="C3628">
        <v>363</v>
      </c>
      <c r="D3628">
        <v>513.24</v>
      </c>
      <c r="E3628">
        <v>570</v>
      </c>
      <c r="F3628">
        <v>913</v>
      </c>
      <c r="G3628">
        <v>1992</v>
      </c>
      <c r="H3628">
        <v>4575</v>
      </c>
      <c r="W3628">
        <v>26201</v>
      </c>
      <c r="X3628">
        <v>5975</v>
      </c>
      <c r="Y3628">
        <v>363</v>
      </c>
      <c r="Z3628">
        <v>513.24</v>
      </c>
      <c r="AA3628">
        <v>570</v>
      </c>
      <c r="AB3628">
        <v>913</v>
      </c>
      <c r="AC3628">
        <v>1992</v>
      </c>
      <c r="AD3628">
        <v>4575</v>
      </c>
    </row>
    <row r="3629" spans="1:30" x14ac:dyDescent="0.25">
      <c r="A3629">
        <v>26449</v>
      </c>
      <c r="B3629">
        <v>4959</v>
      </c>
      <c r="C3629">
        <v>361</v>
      </c>
      <c r="D3629">
        <v>512.79999999999995</v>
      </c>
      <c r="E3629">
        <v>567</v>
      </c>
      <c r="F3629">
        <v>915</v>
      </c>
      <c r="G3629">
        <v>2297</v>
      </c>
      <c r="H3629">
        <v>4303</v>
      </c>
      <c r="W3629">
        <v>26449</v>
      </c>
      <c r="X3629">
        <v>4959</v>
      </c>
      <c r="Y3629">
        <v>361</v>
      </c>
      <c r="Z3629">
        <v>512.79</v>
      </c>
      <c r="AA3629">
        <v>567</v>
      </c>
      <c r="AB3629">
        <v>915</v>
      </c>
      <c r="AC3629">
        <v>2297</v>
      </c>
      <c r="AD3629">
        <v>4303</v>
      </c>
    </row>
    <row r="3630" spans="1:30" x14ac:dyDescent="0.25">
      <c r="A3630">
        <v>26435</v>
      </c>
      <c r="B3630">
        <v>8423</v>
      </c>
      <c r="C3630">
        <v>369</v>
      </c>
      <c r="D3630">
        <v>514.45000000000005</v>
      </c>
      <c r="E3630">
        <v>570</v>
      </c>
      <c r="F3630">
        <v>942</v>
      </c>
      <c r="G3630">
        <v>2407</v>
      </c>
      <c r="H3630">
        <v>4115</v>
      </c>
      <c r="W3630">
        <v>26434</v>
      </c>
      <c r="X3630">
        <v>8423</v>
      </c>
      <c r="Y3630">
        <v>369</v>
      </c>
      <c r="Z3630">
        <v>514.45000000000005</v>
      </c>
      <c r="AA3630">
        <v>570</v>
      </c>
      <c r="AB3630">
        <v>942</v>
      </c>
      <c r="AC3630">
        <v>2407</v>
      </c>
      <c r="AD3630">
        <v>4115</v>
      </c>
    </row>
    <row r="3631" spans="1:30" x14ac:dyDescent="0.25">
      <c r="A3631">
        <v>26053</v>
      </c>
      <c r="B3631">
        <v>8703</v>
      </c>
      <c r="C3631">
        <v>351</v>
      </c>
      <c r="D3631">
        <v>513.08000000000004</v>
      </c>
      <c r="E3631">
        <v>569</v>
      </c>
      <c r="F3631">
        <v>905</v>
      </c>
      <c r="G3631">
        <v>2261</v>
      </c>
      <c r="H3631">
        <v>3921</v>
      </c>
      <c r="W3631">
        <v>26053</v>
      </c>
      <c r="X3631">
        <v>8703</v>
      </c>
      <c r="Y3631">
        <v>351</v>
      </c>
      <c r="Z3631">
        <v>513.08000000000004</v>
      </c>
      <c r="AA3631">
        <v>569</v>
      </c>
      <c r="AB3631">
        <v>905</v>
      </c>
      <c r="AC3631">
        <v>2261</v>
      </c>
      <c r="AD3631">
        <v>3921</v>
      </c>
    </row>
    <row r="3632" spans="1:30" x14ac:dyDescent="0.25">
      <c r="A3632">
        <v>26370</v>
      </c>
      <c r="B3632">
        <v>4175</v>
      </c>
      <c r="C3632">
        <v>362</v>
      </c>
      <c r="D3632">
        <v>511.16</v>
      </c>
      <c r="E3632">
        <v>566</v>
      </c>
      <c r="F3632">
        <v>910</v>
      </c>
      <c r="G3632">
        <v>2061</v>
      </c>
      <c r="H3632">
        <v>3531</v>
      </c>
      <c r="W3632">
        <v>26372</v>
      </c>
      <c r="X3632">
        <v>4175</v>
      </c>
      <c r="Y3632">
        <v>362</v>
      </c>
      <c r="Z3632">
        <v>511.16</v>
      </c>
      <c r="AA3632">
        <v>566</v>
      </c>
      <c r="AB3632">
        <v>910</v>
      </c>
      <c r="AC3632">
        <v>2061</v>
      </c>
      <c r="AD3632">
        <v>3531</v>
      </c>
    </row>
    <row r="3633" spans="1:30" x14ac:dyDescent="0.25">
      <c r="A3633">
        <v>26579</v>
      </c>
      <c r="B3633">
        <v>4595</v>
      </c>
      <c r="C3633">
        <v>364</v>
      </c>
      <c r="D3633">
        <v>512.57000000000005</v>
      </c>
      <c r="E3633">
        <v>568</v>
      </c>
      <c r="F3633">
        <v>923</v>
      </c>
      <c r="G3633">
        <v>2299</v>
      </c>
      <c r="H3633">
        <v>3667</v>
      </c>
      <c r="W3633">
        <v>26578</v>
      </c>
      <c r="X3633">
        <v>4595</v>
      </c>
      <c r="Y3633">
        <v>364</v>
      </c>
      <c r="Z3633">
        <v>512.57000000000005</v>
      </c>
      <c r="AA3633">
        <v>568</v>
      </c>
      <c r="AB3633">
        <v>923</v>
      </c>
      <c r="AC3633">
        <v>2299</v>
      </c>
      <c r="AD3633">
        <v>3667</v>
      </c>
    </row>
    <row r="3634" spans="1:30" x14ac:dyDescent="0.25">
      <c r="A3634">
        <v>26657</v>
      </c>
      <c r="B3634">
        <v>5515</v>
      </c>
      <c r="C3634">
        <v>355</v>
      </c>
      <c r="D3634">
        <v>511.34</v>
      </c>
      <c r="E3634">
        <v>565</v>
      </c>
      <c r="F3634">
        <v>893</v>
      </c>
      <c r="G3634">
        <v>2353</v>
      </c>
      <c r="H3634">
        <v>4291</v>
      </c>
      <c r="W3634">
        <v>26657</v>
      </c>
      <c r="X3634">
        <v>5515</v>
      </c>
      <c r="Y3634">
        <v>355</v>
      </c>
      <c r="Z3634">
        <v>511.34</v>
      </c>
      <c r="AA3634">
        <v>565</v>
      </c>
      <c r="AB3634">
        <v>893</v>
      </c>
      <c r="AC3634">
        <v>2353</v>
      </c>
      <c r="AD3634">
        <v>4291</v>
      </c>
    </row>
    <row r="3635" spans="1:30" x14ac:dyDescent="0.25">
      <c r="A3635">
        <v>26114</v>
      </c>
      <c r="B3635">
        <v>6735</v>
      </c>
      <c r="C3635">
        <v>361</v>
      </c>
      <c r="D3635">
        <v>512.6</v>
      </c>
      <c r="E3635">
        <v>568</v>
      </c>
      <c r="F3635">
        <v>930</v>
      </c>
      <c r="G3635">
        <v>2357</v>
      </c>
      <c r="H3635">
        <v>4263</v>
      </c>
      <c r="W3635">
        <v>26114</v>
      </c>
      <c r="X3635">
        <v>6735</v>
      </c>
      <c r="Y3635">
        <v>361</v>
      </c>
      <c r="Z3635">
        <v>512.6</v>
      </c>
      <c r="AA3635">
        <v>568</v>
      </c>
      <c r="AB3635">
        <v>930</v>
      </c>
      <c r="AC3635">
        <v>2357</v>
      </c>
      <c r="AD3635">
        <v>4263</v>
      </c>
    </row>
    <row r="3636" spans="1:30" x14ac:dyDescent="0.25">
      <c r="A3636">
        <v>26437</v>
      </c>
      <c r="B3636">
        <v>6879</v>
      </c>
      <c r="C3636">
        <v>365</v>
      </c>
      <c r="D3636">
        <v>509.79</v>
      </c>
      <c r="E3636">
        <v>565</v>
      </c>
      <c r="F3636">
        <v>901</v>
      </c>
      <c r="G3636">
        <v>2267</v>
      </c>
      <c r="H3636">
        <v>3931</v>
      </c>
      <c r="W3636">
        <v>26437</v>
      </c>
      <c r="X3636">
        <v>6879</v>
      </c>
      <c r="Y3636">
        <v>365</v>
      </c>
      <c r="Z3636">
        <v>509.79</v>
      </c>
      <c r="AA3636">
        <v>565</v>
      </c>
      <c r="AB3636">
        <v>901</v>
      </c>
      <c r="AC3636">
        <v>2267</v>
      </c>
      <c r="AD3636">
        <v>3931</v>
      </c>
    </row>
    <row r="3637" spans="1:30" x14ac:dyDescent="0.25">
      <c r="A3637">
        <v>26314</v>
      </c>
      <c r="B3637">
        <v>5327</v>
      </c>
      <c r="C3637">
        <v>348</v>
      </c>
      <c r="D3637">
        <v>510.42</v>
      </c>
      <c r="E3637">
        <v>566</v>
      </c>
      <c r="F3637">
        <v>895</v>
      </c>
      <c r="G3637">
        <v>2059</v>
      </c>
      <c r="H3637">
        <v>3561</v>
      </c>
      <c r="W3637">
        <v>26315</v>
      </c>
      <c r="X3637">
        <v>5327</v>
      </c>
      <c r="Y3637">
        <v>348</v>
      </c>
      <c r="Z3637">
        <v>510.42</v>
      </c>
      <c r="AA3637">
        <v>566</v>
      </c>
      <c r="AB3637">
        <v>895</v>
      </c>
      <c r="AC3637">
        <v>2059</v>
      </c>
      <c r="AD3637">
        <v>3561</v>
      </c>
    </row>
    <row r="3638" spans="1:30" x14ac:dyDescent="0.25">
      <c r="A3638">
        <v>26386</v>
      </c>
      <c r="B3638">
        <v>10463</v>
      </c>
      <c r="C3638">
        <v>355</v>
      </c>
      <c r="D3638">
        <v>512.58000000000004</v>
      </c>
      <c r="E3638">
        <v>569</v>
      </c>
      <c r="F3638">
        <v>919</v>
      </c>
      <c r="G3638">
        <v>2121</v>
      </c>
      <c r="H3638">
        <v>4287</v>
      </c>
      <c r="W3638">
        <v>26382</v>
      </c>
      <c r="X3638">
        <v>10463</v>
      </c>
      <c r="Y3638">
        <v>355</v>
      </c>
      <c r="Z3638">
        <v>512.58000000000004</v>
      </c>
      <c r="AA3638">
        <v>569</v>
      </c>
      <c r="AB3638">
        <v>919</v>
      </c>
      <c r="AC3638">
        <v>2121</v>
      </c>
      <c r="AD3638">
        <v>4287</v>
      </c>
    </row>
    <row r="3639" spans="1:30" x14ac:dyDescent="0.25">
      <c r="A3639">
        <v>26086</v>
      </c>
      <c r="B3639">
        <v>4863</v>
      </c>
      <c r="C3639">
        <v>362</v>
      </c>
      <c r="D3639">
        <v>511.3</v>
      </c>
      <c r="E3639">
        <v>567</v>
      </c>
      <c r="F3639">
        <v>900</v>
      </c>
      <c r="G3639">
        <v>1944</v>
      </c>
      <c r="H3639">
        <v>3857</v>
      </c>
      <c r="W3639">
        <v>26089</v>
      </c>
      <c r="X3639">
        <v>4863</v>
      </c>
      <c r="Y3639">
        <v>362</v>
      </c>
      <c r="Z3639">
        <v>511.3</v>
      </c>
      <c r="AA3639">
        <v>567</v>
      </c>
      <c r="AB3639">
        <v>900</v>
      </c>
      <c r="AC3639">
        <v>1944</v>
      </c>
      <c r="AD3639">
        <v>3857</v>
      </c>
    </row>
    <row r="3640" spans="1:30" x14ac:dyDescent="0.25">
      <c r="A3640">
        <v>26102</v>
      </c>
      <c r="B3640">
        <v>5663</v>
      </c>
      <c r="C3640">
        <v>357</v>
      </c>
      <c r="D3640">
        <v>510.57</v>
      </c>
      <c r="E3640">
        <v>566</v>
      </c>
      <c r="F3640">
        <v>903</v>
      </c>
      <c r="G3640">
        <v>2145</v>
      </c>
      <c r="H3640">
        <v>3429</v>
      </c>
      <c r="W3640">
        <v>26095</v>
      </c>
      <c r="X3640">
        <v>5663</v>
      </c>
      <c r="Y3640">
        <v>357</v>
      </c>
      <c r="Z3640">
        <v>510.58</v>
      </c>
      <c r="AA3640">
        <v>566</v>
      </c>
      <c r="AB3640">
        <v>903</v>
      </c>
      <c r="AC3640">
        <v>2145</v>
      </c>
      <c r="AD3640">
        <v>3429</v>
      </c>
    </row>
    <row r="3641" spans="1:30" x14ac:dyDescent="0.25">
      <c r="A3641">
        <v>26436</v>
      </c>
      <c r="B3641">
        <v>7375</v>
      </c>
      <c r="C3641">
        <v>364</v>
      </c>
      <c r="D3641">
        <v>513.5</v>
      </c>
      <c r="E3641">
        <v>571</v>
      </c>
      <c r="F3641">
        <v>941</v>
      </c>
      <c r="G3641">
        <v>2143</v>
      </c>
      <c r="H3641">
        <v>3543</v>
      </c>
      <c r="W3641">
        <v>26444</v>
      </c>
      <c r="X3641">
        <v>7375</v>
      </c>
      <c r="Y3641">
        <v>364</v>
      </c>
      <c r="Z3641">
        <v>513.48</v>
      </c>
      <c r="AA3641">
        <v>571</v>
      </c>
      <c r="AB3641">
        <v>941</v>
      </c>
      <c r="AC3641">
        <v>2143</v>
      </c>
      <c r="AD3641">
        <v>3543</v>
      </c>
    </row>
    <row r="3642" spans="1:30" x14ac:dyDescent="0.25">
      <c r="A3642">
        <v>26270</v>
      </c>
      <c r="B3642">
        <v>7079</v>
      </c>
      <c r="C3642">
        <v>360</v>
      </c>
      <c r="D3642">
        <v>512.11</v>
      </c>
      <c r="E3642">
        <v>567</v>
      </c>
      <c r="F3642">
        <v>909</v>
      </c>
      <c r="G3642">
        <v>2169</v>
      </c>
      <c r="H3642">
        <v>3889</v>
      </c>
      <c r="W3642">
        <v>26268</v>
      </c>
      <c r="X3642">
        <v>7079</v>
      </c>
      <c r="Y3642">
        <v>360</v>
      </c>
      <c r="Z3642">
        <v>512.11</v>
      </c>
      <c r="AA3642">
        <v>567</v>
      </c>
      <c r="AB3642">
        <v>909</v>
      </c>
      <c r="AC3642">
        <v>2169</v>
      </c>
      <c r="AD3642">
        <v>3889</v>
      </c>
    </row>
    <row r="3643" spans="1:30" x14ac:dyDescent="0.25">
      <c r="A3643">
        <v>26114</v>
      </c>
      <c r="B3643">
        <v>4739</v>
      </c>
      <c r="C3643">
        <v>359</v>
      </c>
      <c r="D3643">
        <v>510.5</v>
      </c>
      <c r="E3643">
        <v>567</v>
      </c>
      <c r="F3643">
        <v>892</v>
      </c>
      <c r="G3643">
        <v>2133</v>
      </c>
      <c r="H3643">
        <v>3757</v>
      </c>
      <c r="W3643">
        <v>26115</v>
      </c>
      <c r="X3643">
        <v>4739</v>
      </c>
      <c r="Y3643">
        <v>359</v>
      </c>
      <c r="Z3643">
        <v>510.5</v>
      </c>
      <c r="AA3643">
        <v>567</v>
      </c>
      <c r="AB3643">
        <v>892</v>
      </c>
      <c r="AC3643">
        <v>2133</v>
      </c>
      <c r="AD3643">
        <v>3757</v>
      </c>
    </row>
    <row r="3644" spans="1:30" x14ac:dyDescent="0.25">
      <c r="A3644">
        <v>26205</v>
      </c>
      <c r="B3644">
        <v>4015</v>
      </c>
      <c r="C3644">
        <v>353</v>
      </c>
      <c r="D3644">
        <v>510.61</v>
      </c>
      <c r="E3644">
        <v>566</v>
      </c>
      <c r="F3644">
        <v>898</v>
      </c>
      <c r="G3644">
        <v>2115</v>
      </c>
      <c r="H3644">
        <v>3041</v>
      </c>
      <c r="W3644">
        <v>26203</v>
      </c>
      <c r="X3644">
        <v>4015</v>
      </c>
      <c r="Y3644">
        <v>353</v>
      </c>
      <c r="Z3644">
        <v>510.61</v>
      </c>
      <c r="AA3644">
        <v>566</v>
      </c>
      <c r="AB3644">
        <v>898</v>
      </c>
      <c r="AC3644">
        <v>2115</v>
      </c>
      <c r="AD3644">
        <v>3041</v>
      </c>
    </row>
    <row r="3645" spans="1:30" x14ac:dyDescent="0.25">
      <c r="A3645">
        <v>26672</v>
      </c>
      <c r="B3645">
        <v>4895</v>
      </c>
      <c r="C3645">
        <v>363</v>
      </c>
      <c r="D3645">
        <v>513.28</v>
      </c>
      <c r="E3645">
        <v>570</v>
      </c>
      <c r="F3645">
        <v>925</v>
      </c>
      <c r="G3645">
        <v>2271</v>
      </c>
      <c r="H3645">
        <v>3985</v>
      </c>
      <c r="W3645">
        <v>26672</v>
      </c>
      <c r="X3645">
        <v>4895</v>
      </c>
      <c r="Y3645">
        <v>363</v>
      </c>
      <c r="Z3645">
        <v>513.28</v>
      </c>
      <c r="AA3645">
        <v>570</v>
      </c>
      <c r="AB3645">
        <v>925</v>
      </c>
      <c r="AC3645">
        <v>2271</v>
      </c>
      <c r="AD3645">
        <v>3985</v>
      </c>
    </row>
    <row r="3646" spans="1:30" x14ac:dyDescent="0.25">
      <c r="A3646">
        <v>25959</v>
      </c>
      <c r="B3646">
        <v>7371</v>
      </c>
      <c r="C3646">
        <v>355</v>
      </c>
      <c r="D3646">
        <v>511.69</v>
      </c>
      <c r="E3646">
        <v>566</v>
      </c>
      <c r="F3646">
        <v>896</v>
      </c>
      <c r="G3646">
        <v>2249</v>
      </c>
      <c r="H3646">
        <v>3845</v>
      </c>
      <c r="W3646">
        <v>25962</v>
      </c>
      <c r="X3646">
        <v>7371</v>
      </c>
      <c r="Y3646">
        <v>355</v>
      </c>
      <c r="Z3646">
        <v>511.69</v>
      </c>
      <c r="AA3646">
        <v>566</v>
      </c>
      <c r="AB3646">
        <v>896</v>
      </c>
      <c r="AC3646">
        <v>2249</v>
      </c>
      <c r="AD3646">
        <v>3845</v>
      </c>
    </row>
    <row r="3647" spans="1:30" x14ac:dyDescent="0.25">
      <c r="A3647">
        <v>26275</v>
      </c>
      <c r="B3647">
        <v>8107</v>
      </c>
      <c r="C3647">
        <v>364</v>
      </c>
      <c r="D3647">
        <v>511.95</v>
      </c>
      <c r="E3647">
        <v>567</v>
      </c>
      <c r="F3647">
        <v>887</v>
      </c>
      <c r="G3647">
        <v>2347</v>
      </c>
      <c r="H3647">
        <v>3857</v>
      </c>
      <c r="W3647">
        <v>26269</v>
      </c>
      <c r="X3647">
        <v>8107</v>
      </c>
      <c r="Y3647">
        <v>364</v>
      </c>
      <c r="Z3647">
        <v>511.95</v>
      </c>
      <c r="AA3647">
        <v>567</v>
      </c>
      <c r="AB3647">
        <v>887</v>
      </c>
      <c r="AC3647">
        <v>2347</v>
      </c>
      <c r="AD3647">
        <v>3857</v>
      </c>
    </row>
    <row r="3648" spans="1:30" x14ac:dyDescent="0.25">
      <c r="A3648">
        <v>26453</v>
      </c>
      <c r="B3648">
        <v>4271</v>
      </c>
      <c r="C3648">
        <v>365</v>
      </c>
      <c r="D3648">
        <v>511.09</v>
      </c>
      <c r="E3648">
        <v>567</v>
      </c>
      <c r="F3648">
        <v>913</v>
      </c>
      <c r="G3648">
        <v>2093</v>
      </c>
      <c r="H3648">
        <v>2839</v>
      </c>
      <c r="W3648">
        <v>26460</v>
      </c>
      <c r="X3648">
        <v>4271</v>
      </c>
      <c r="Y3648">
        <v>365</v>
      </c>
      <c r="Z3648">
        <v>511.09</v>
      </c>
      <c r="AA3648">
        <v>567</v>
      </c>
      <c r="AB3648">
        <v>913</v>
      </c>
      <c r="AC3648">
        <v>2093</v>
      </c>
      <c r="AD3648">
        <v>2839</v>
      </c>
    </row>
    <row r="3649" spans="1:30" x14ac:dyDescent="0.25">
      <c r="A3649">
        <v>25921</v>
      </c>
      <c r="B3649">
        <v>4663</v>
      </c>
      <c r="C3649">
        <v>365</v>
      </c>
      <c r="D3649">
        <v>511.29</v>
      </c>
      <c r="E3649">
        <v>568</v>
      </c>
      <c r="F3649">
        <v>912</v>
      </c>
      <c r="G3649">
        <v>1484</v>
      </c>
      <c r="H3649">
        <v>3863</v>
      </c>
      <c r="W3649">
        <v>25920</v>
      </c>
      <c r="X3649">
        <v>4663</v>
      </c>
      <c r="Y3649">
        <v>365</v>
      </c>
      <c r="Z3649">
        <v>511.22</v>
      </c>
      <c r="AA3649">
        <v>568</v>
      </c>
      <c r="AB3649">
        <v>911</v>
      </c>
      <c r="AC3649">
        <v>1448</v>
      </c>
      <c r="AD3649">
        <v>3863</v>
      </c>
    </row>
    <row r="3650" spans="1:30" x14ac:dyDescent="0.25">
      <c r="A3650">
        <v>26676</v>
      </c>
      <c r="B3650">
        <v>5851</v>
      </c>
      <c r="C3650">
        <v>362</v>
      </c>
      <c r="D3650">
        <v>511.62</v>
      </c>
      <c r="E3650">
        <v>567</v>
      </c>
      <c r="F3650">
        <v>907</v>
      </c>
      <c r="G3650">
        <v>2165</v>
      </c>
      <c r="H3650">
        <v>3485</v>
      </c>
      <c r="W3650">
        <v>26675</v>
      </c>
      <c r="X3650">
        <v>5851</v>
      </c>
      <c r="Y3650">
        <v>362</v>
      </c>
      <c r="Z3650">
        <v>511.7</v>
      </c>
      <c r="AA3650">
        <v>567</v>
      </c>
      <c r="AB3650">
        <v>909</v>
      </c>
      <c r="AC3650">
        <v>2205</v>
      </c>
      <c r="AD3650">
        <v>3485</v>
      </c>
    </row>
    <row r="3651" spans="1:30" x14ac:dyDescent="0.25">
      <c r="A3651">
        <v>26455</v>
      </c>
      <c r="B3651">
        <v>5091</v>
      </c>
      <c r="C3651">
        <v>354</v>
      </c>
      <c r="D3651">
        <v>510.91</v>
      </c>
      <c r="E3651">
        <v>566</v>
      </c>
      <c r="F3651">
        <v>891</v>
      </c>
      <c r="G3651">
        <v>2233</v>
      </c>
      <c r="H3651">
        <v>3627</v>
      </c>
      <c r="W3651">
        <v>26454</v>
      </c>
      <c r="X3651">
        <v>5091</v>
      </c>
      <c r="Y3651">
        <v>354</v>
      </c>
      <c r="Z3651">
        <v>510.91</v>
      </c>
      <c r="AA3651">
        <v>566</v>
      </c>
      <c r="AB3651">
        <v>891</v>
      </c>
      <c r="AC3651">
        <v>2233</v>
      </c>
      <c r="AD3651">
        <v>3627</v>
      </c>
    </row>
    <row r="3652" spans="1:30" x14ac:dyDescent="0.25">
      <c r="A3652">
        <v>26350</v>
      </c>
      <c r="B3652">
        <v>3935</v>
      </c>
      <c r="C3652">
        <v>359</v>
      </c>
      <c r="D3652">
        <v>511.57</v>
      </c>
      <c r="E3652">
        <v>568</v>
      </c>
      <c r="F3652">
        <v>922</v>
      </c>
      <c r="G3652">
        <v>1935</v>
      </c>
      <c r="H3652">
        <v>2647</v>
      </c>
      <c r="W3652">
        <v>26352</v>
      </c>
      <c r="X3652">
        <v>3935</v>
      </c>
      <c r="Y3652">
        <v>359</v>
      </c>
      <c r="Z3652">
        <v>511.57</v>
      </c>
      <c r="AA3652">
        <v>568</v>
      </c>
      <c r="AB3652">
        <v>922</v>
      </c>
      <c r="AC3652">
        <v>1935</v>
      </c>
      <c r="AD3652">
        <v>2647</v>
      </c>
    </row>
    <row r="3653" spans="1:30" x14ac:dyDescent="0.25">
      <c r="A3653">
        <v>26478</v>
      </c>
      <c r="B3653">
        <v>7499</v>
      </c>
      <c r="C3653">
        <v>334</v>
      </c>
      <c r="D3653">
        <v>509.51</v>
      </c>
      <c r="E3653">
        <v>565</v>
      </c>
      <c r="F3653">
        <v>887</v>
      </c>
      <c r="G3653">
        <v>1865</v>
      </c>
      <c r="H3653">
        <v>3209</v>
      </c>
      <c r="W3653">
        <v>26475</v>
      </c>
      <c r="X3653">
        <v>7499</v>
      </c>
      <c r="Y3653">
        <v>334</v>
      </c>
      <c r="Z3653">
        <v>509.5</v>
      </c>
      <c r="AA3653">
        <v>565</v>
      </c>
      <c r="AB3653">
        <v>887</v>
      </c>
      <c r="AC3653">
        <v>1865</v>
      </c>
      <c r="AD3653">
        <v>3209</v>
      </c>
    </row>
    <row r="3654" spans="1:30" x14ac:dyDescent="0.25">
      <c r="A3654">
        <v>26444</v>
      </c>
      <c r="B3654">
        <v>4611</v>
      </c>
      <c r="C3654">
        <v>368</v>
      </c>
      <c r="D3654">
        <v>513.46</v>
      </c>
      <c r="E3654">
        <v>570</v>
      </c>
      <c r="F3654">
        <v>931</v>
      </c>
      <c r="G3654">
        <v>2245</v>
      </c>
      <c r="H3654">
        <v>3799</v>
      </c>
      <c r="W3654">
        <v>26444</v>
      </c>
      <c r="X3654">
        <v>4611</v>
      </c>
      <c r="Y3654">
        <v>368</v>
      </c>
      <c r="Z3654">
        <v>513.46</v>
      </c>
      <c r="AA3654">
        <v>570</v>
      </c>
      <c r="AB3654">
        <v>931</v>
      </c>
      <c r="AC3654">
        <v>2245</v>
      </c>
      <c r="AD3654">
        <v>3799</v>
      </c>
    </row>
    <row r="3655" spans="1:30" x14ac:dyDescent="0.25">
      <c r="A3655">
        <v>26223</v>
      </c>
      <c r="B3655">
        <v>9399</v>
      </c>
      <c r="C3655">
        <v>363</v>
      </c>
      <c r="D3655">
        <v>512.57000000000005</v>
      </c>
      <c r="E3655">
        <v>567</v>
      </c>
      <c r="F3655">
        <v>920</v>
      </c>
      <c r="G3655">
        <v>2383</v>
      </c>
      <c r="H3655">
        <v>5147</v>
      </c>
      <c r="W3655">
        <v>26224</v>
      </c>
      <c r="X3655">
        <v>9399</v>
      </c>
      <c r="Y3655">
        <v>363</v>
      </c>
      <c r="Z3655">
        <v>512.58000000000004</v>
      </c>
      <c r="AA3655">
        <v>567</v>
      </c>
      <c r="AB3655">
        <v>920</v>
      </c>
      <c r="AC3655">
        <v>2383</v>
      </c>
      <c r="AD3655">
        <v>5147</v>
      </c>
    </row>
    <row r="3656" spans="1:30" x14ac:dyDescent="0.25">
      <c r="A3656">
        <v>26696</v>
      </c>
      <c r="B3656">
        <v>5083</v>
      </c>
      <c r="C3656">
        <v>359</v>
      </c>
      <c r="D3656">
        <v>510.79</v>
      </c>
      <c r="E3656">
        <v>566</v>
      </c>
      <c r="F3656">
        <v>894</v>
      </c>
      <c r="G3656">
        <v>2121</v>
      </c>
      <c r="H3656">
        <v>3161</v>
      </c>
      <c r="W3656">
        <v>26698</v>
      </c>
      <c r="X3656">
        <v>5083</v>
      </c>
      <c r="Y3656">
        <v>359</v>
      </c>
      <c r="Z3656">
        <v>510.78</v>
      </c>
      <c r="AA3656">
        <v>566</v>
      </c>
      <c r="AB3656">
        <v>894</v>
      </c>
      <c r="AC3656">
        <v>2121</v>
      </c>
      <c r="AD3656">
        <v>3161</v>
      </c>
    </row>
    <row r="3657" spans="1:30" x14ac:dyDescent="0.25">
      <c r="A3657">
        <v>26308</v>
      </c>
      <c r="B3657">
        <v>4091</v>
      </c>
      <c r="C3657">
        <v>363</v>
      </c>
      <c r="D3657">
        <v>512.29</v>
      </c>
      <c r="E3657">
        <v>569</v>
      </c>
      <c r="F3657">
        <v>913</v>
      </c>
      <c r="G3657">
        <v>1841</v>
      </c>
      <c r="H3657">
        <v>2733</v>
      </c>
      <c r="W3657">
        <v>26306</v>
      </c>
      <c r="X3657">
        <v>4091</v>
      </c>
      <c r="Y3657">
        <v>363</v>
      </c>
      <c r="Z3657">
        <v>512.29999999999995</v>
      </c>
      <c r="AA3657">
        <v>569</v>
      </c>
      <c r="AB3657">
        <v>913</v>
      </c>
      <c r="AC3657">
        <v>1841</v>
      </c>
      <c r="AD3657">
        <v>2733</v>
      </c>
    </row>
    <row r="3658" spans="1:30" x14ac:dyDescent="0.25">
      <c r="A3658">
        <v>26345</v>
      </c>
      <c r="B3658">
        <v>3867</v>
      </c>
      <c r="C3658">
        <v>351</v>
      </c>
      <c r="D3658">
        <v>514.29999999999995</v>
      </c>
      <c r="E3658">
        <v>572</v>
      </c>
      <c r="F3658">
        <v>922</v>
      </c>
      <c r="G3658">
        <v>1897</v>
      </c>
      <c r="H3658">
        <v>2857</v>
      </c>
      <c r="W3658">
        <v>26346</v>
      </c>
      <c r="X3658">
        <v>3867</v>
      </c>
      <c r="Y3658">
        <v>351</v>
      </c>
      <c r="Z3658">
        <v>514.29999999999995</v>
      </c>
      <c r="AA3658">
        <v>572</v>
      </c>
      <c r="AB3658">
        <v>922</v>
      </c>
      <c r="AC3658">
        <v>1897</v>
      </c>
      <c r="AD3658">
        <v>2857</v>
      </c>
    </row>
    <row r="3659" spans="1:30" x14ac:dyDescent="0.25">
      <c r="A3659">
        <v>26285</v>
      </c>
      <c r="B3659">
        <v>7339</v>
      </c>
      <c r="C3659">
        <v>350</v>
      </c>
      <c r="D3659">
        <v>511.13</v>
      </c>
      <c r="E3659">
        <v>567</v>
      </c>
      <c r="F3659">
        <v>899</v>
      </c>
      <c r="G3659">
        <v>1881</v>
      </c>
      <c r="H3659">
        <v>3733</v>
      </c>
      <c r="W3659">
        <v>26282</v>
      </c>
      <c r="X3659">
        <v>7339</v>
      </c>
      <c r="Y3659">
        <v>350</v>
      </c>
      <c r="Z3659">
        <v>511.13</v>
      </c>
      <c r="AA3659">
        <v>567</v>
      </c>
      <c r="AB3659">
        <v>899</v>
      </c>
      <c r="AC3659">
        <v>1881</v>
      </c>
      <c r="AD3659">
        <v>3733</v>
      </c>
    </row>
    <row r="3660" spans="1:30" x14ac:dyDescent="0.25">
      <c r="A3660">
        <v>26264</v>
      </c>
      <c r="B3660">
        <v>6387</v>
      </c>
      <c r="C3660">
        <v>354</v>
      </c>
      <c r="D3660">
        <v>511.65</v>
      </c>
      <c r="E3660">
        <v>567</v>
      </c>
      <c r="F3660">
        <v>915</v>
      </c>
      <c r="G3660">
        <v>1981</v>
      </c>
      <c r="H3660">
        <v>3941</v>
      </c>
      <c r="W3660">
        <v>26268</v>
      </c>
      <c r="X3660">
        <v>6387</v>
      </c>
      <c r="Y3660">
        <v>354</v>
      </c>
      <c r="Z3660">
        <v>511.65</v>
      </c>
      <c r="AA3660">
        <v>567</v>
      </c>
      <c r="AB3660">
        <v>915</v>
      </c>
      <c r="AC3660">
        <v>1981</v>
      </c>
      <c r="AD3660">
        <v>3941</v>
      </c>
    </row>
    <row r="3661" spans="1:30" x14ac:dyDescent="0.25">
      <c r="A3661">
        <v>26711</v>
      </c>
      <c r="B3661">
        <v>4575</v>
      </c>
      <c r="C3661">
        <v>352</v>
      </c>
      <c r="D3661">
        <v>510</v>
      </c>
      <c r="E3661">
        <v>564</v>
      </c>
      <c r="F3661">
        <v>921</v>
      </c>
      <c r="G3661">
        <v>2107</v>
      </c>
      <c r="H3661">
        <v>3231</v>
      </c>
      <c r="W3661">
        <v>26710</v>
      </c>
      <c r="X3661">
        <v>4575</v>
      </c>
      <c r="Y3661">
        <v>352</v>
      </c>
      <c r="Z3661">
        <v>510</v>
      </c>
      <c r="AA3661">
        <v>564</v>
      </c>
      <c r="AB3661">
        <v>921</v>
      </c>
      <c r="AC3661">
        <v>2107</v>
      </c>
      <c r="AD3661">
        <v>3231</v>
      </c>
    </row>
    <row r="3662" spans="1:30" x14ac:dyDescent="0.25">
      <c r="A3662">
        <v>26189</v>
      </c>
      <c r="B3662">
        <v>5391</v>
      </c>
      <c r="C3662">
        <v>358</v>
      </c>
      <c r="D3662">
        <v>511.87</v>
      </c>
      <c r="E3662">
        <v>568</v>
      </c>
      <c r="F3662">
        <v>916</v>
      </c>
      <c r="G3662">
        <v>1923</v>
      </c>
      <c r="H3662">
        <v>4159</v>
      </c>
      <c r="W3662">
        <v>26189</v>
      </c>
      <c r="X3662">
        <v>5391</v>
      </c>
      <c r="Y3662">
        <v>358</v>
      </c>
      <c r="Z3662">
        <v>511.87</v>
      </c>
      <c r="AA3662">
        <v>568</v>
      </c>
      <c r="AB3662">
        <v>916</v>
      </c>
      <c r="AC3662">
        <v>1923</v>
      </c>
      <c r="AD3662">
        <v>4159</v>
      </c>
    </row>
    <row r="3663" spans="1:30" x14ac:dyDescent="0.25">
      <c r="A3663">
        <v>26661</v>
      </c>
      <c r="B3663">
        <v>4507</v>
      </c>
      <c r="C3663">
        <v>351</v>
      </c>
      <c r="D3663">
        <v>510.77</v>
      </c>
      <c r="E3663">
        <v>567</v>
      </c>
      <c r="F3663">
        <v>924</v>
      </c>
      <c r="G3663">
        <v>1583</v>
      </c>
      <c r="H3663">
        <v>3497</v>
      </c>
      <c r="W3663">
        <v>26662</v>
      </c>
      <c r="X3663">
        <v>4507</v>
      </c>
      <c r="Y3663">
        <v>351</v>
      </c>
      <c r="Z3663">
        <v>510.76</v>
      </c>
      <c r="AA3663">
        <v>567</v>
      </c>
      <c r="AB3663">
        <v>924</v>
      </c>
      <c r="AC3663">
        <v>1583</v>
      </c>
      <c r="AD3663">
        <v>3497</v>
      </c>
    </row>
    <row r="3664" spans="1:30" x14ac:dyDescent="0.25">
      <c r="A3664">
        <v>25943</v>
      </c>
      <c r="B3664">
        <v>5455</v>
      </c>
      <c r="C3664">
        <v>338</v>
      </c>
      <c r="D3664">
        <v>510.95</v>
      </c>
      <c r="E3664">
        <v>566</v>
      </c>
      <c r="F3664">
        <v>919</v>
      </c>
      <c r="G3664">
        <v>2163</v>
      </c>
      <c r="H3664">
        <v>3851</v>
      </c>
      <c r="W3664">
        <v>25942</v>
      </c>
      <c r="X3664">
        <v>5455</v>
      </c>
      <c r="Y3664">
        <v>338</v>
      </c>
      <c r="Z3664">
        <v>510.95</v>
      </c>
      <c r="AA3664">
        <v>566</v>
      </c>
      <c r="AB3664">
        <v>919</v>
      </c>
      <c r="AC3664">
        <v>2163</v>
      </c>
      <c r="AD3664">
        <v>3851</v>
      </c>
    </row>
    <row r="3665" spans="1:30" x14ac:dyDescent="0.25">
      <c r="A3665">
        <v>26710</v>
      </c>
      <c r="B3665">
        <v>6995</v>
      </c>
      <c r="C3665">
        <v>362</v>
      </c>
      <c r="D3665">
        <v>509.61</v>
      </c>
      <c r="E3665">
        <v>564</v>
      </c>
      <c r="F3665">
        <v>882</v>
      </c>
      <c r="G3665">
        <v>1648</v>
      </c>
      <c r="H3665">
        <v>4119</v>
      </c>
      <c r="W3665">
        <v>26710</v>
      </c>
      <c r="X3665">
        <v>6995</v>
      </c>
      <c r="Y3665">
        <v>362</v>
      </c>
      <c r="Z3665">
        <v>509.61</v>
      </c>
      <c r="AA3665">
        <v>564</v>
      </c>
      <c r="AB3665">
        <v>882</v>
      </c>
      <c r="AC3665">
        <v>1648</v>
      </c>
      <c r="AD3665">
        <v>4119</v>
      </c>
    </row>
    <row r="3666" spans="1:30" x14ac:dyDescent="0.25">
      <c r="A3666">
        <v>25524</v>
      </c>
      <c r="B3666">
        <v>5163</v>
      </c>
      <c r="C3666">
        <v>358</v>
      </c>
      <c r="D3666">
        <v>513.24</v>
      </c>
      <c r="E3666">
        <v>569</v>
      </c>
      <c r="F3666">
        <v>913</v>
      </c>
      <c r="G3666">
        <v>2281</v>
      </c>
      <c r="H3666">
        <v>2843</v>
      </c>
      <c r="W3666">
        <v>25526</v>
      </c>
      <c r="X3666">
        <v>5163</v>
      </c>
      <c r="Y3666">
        <v>358</v>
      </c>
      <c r="Z3666">
        <v>513.24</v>
      </c>
      <c r="AA3666">
        <v>569</v>
      </c>
      <c r="AB3666">
        <v>913</v>
      </c>
      <c r="AC3666">
        <v>2281</v>
      </c>
      <c r="AD3666">
        <v>2843</v>
      </c>
    </row>
    <row r="3667" spans="1:30" x14ac:dyDescent="0.25">
      <c r="A3667">
        <v>26307</v>
      </c>
      <c r="B3667">
        <v>4347</v>
      </c>
      <c r="C3667">
        <v>365</v>
      </c>
      <c r="D3667">
        <v>512.69000000000005</v>
      </c>
      <c r="E3667">
        <v>569</v>
      </c>
      <c r="F3667">
        <v>906</v>
      </c>
      <c r="G3667">
        <v>2097</v>
      </c>
      <c r="H3667">
        <v>3501</v>
      </c>
      <c r="W3667">
        <v>26305</v>
      </c>
      <c r="X3667">
        <v>4347</v>
      </c>
      <c r="Y3667">
        <v>365</v>
      </c>
      <c r="Z3667">
        <v>512.69000000000005</v>
      </c>
      <c r="AA3667">
        <v>569</v>
      </c>
      <c r="AB3667">
        <v>906</v>
      </c>
      <c r="AC3667">
        <v>2097</v>
      </c>
      <c r="AD3667">
        <v>3501</v>
      </c>
    </row>
    <row r="3668" spans="1:30" x14ac:dyDescent="0.25">
      <c r="A3668">
        <v>26379</v>
      </c>
      <c r="B3668">
        <v>6943</v>
      </c>
      <c r="C3668">
        <v>357</v>
      </c>
      <c r="D3668">
        <v>513.55999999999995</v>
      </c>
      <c r="E3668">
        <v>570</v>
      </c>
      <c r="F3668">
        <v>919</v>
      </c>
      <c r="G3668">
        <v>2355</v>
      </c>
      <c r="H3668">
        <v>4079</v>
      </c>
      <c r="W3668">
        <v>26378</v>
      </c>
      <c r="X3668">
        <v>6943</v>
      </c>
      <c r="Y3668">
        <v>357</v>
      </c>
      <c r="Z3668">
        <v>513.54999999999995</v>
      </c>
      <c r="AA3668">
        <v>570</v>
      </c>
      <c r="AB3668">
        <v>919</v>
      </c>
      <c r="AC3668">
        <v>2355</v>
      </c>
      <c r="AD3668">
        <v>4079</v>
      </c>
    </row>
    <row r="3669" spans="1:30" x14ac:dyDescent="0.25">
      <c r="A3669">
        <v>26188</v>
      </c>
      <c r="B3669">
        <v>5147</v>
      </c>
      <c r="C3669">
        <v>363</v>
      </c>
      <c r="D3669">
        <v>511.36</v>
      </c>
      <c r="E3669">
        <v>566</v>
      </c>
      <c r="F3669">
        <v>880</v>
      </c>
      <c r="G3669">
        <v>2271</v>
      </c>
      <c r="H3669">
        <v>3481</v>
      </c>
      <c r="W3669">
        <v>26187</v>
      </c>
      <c r="X3669">
        <v>5147</v>
      </c>
      <c r="Y3669">
        <v>363</v>
      </c>
      <c r="Z3669">
        <v>511.36</v>
      </c>
      <c r="AA3669">
        <v>566</v>
      </c>
      <c r="AB3669">
        <v>880</v>
      </c>
      <c r="AC3669">
        <v>2271</v>
      </c>
      <c r="AD3669">
        <v>3481</v>
      </c>
    </row>
    <row r="3670" spans="1:30" x14ac:dyDescent="0.25">
      <c r="A3670">
        <v>26307</v>
      </c>
      <c r="B3670">
        <v>4735</v>
      </c>
      <c r="C3670">
        <v>352</v>
      </c>
      <c r="D3670">
        <v>509.79</v>
      </c>
      <c r="E3670">
        <v>566</v>
      </c>
      <c r="F3670">
        <v>904</v>
      </c>
      <c r="G3670">
        <v>2123</v>
      </c>
      <c r="H3670">
        <v>2717</v>
      </c>
      <c r="W3670">
        <v>26310</v>
      </c>
      <c r="X3670">
        <v>4735</v>
      </c>
      <c r="Y3670">
        <v>352</v>
      </c>
      <c r="Z3670">
        <v>509.79</v>
      </c>
      <c r="AA3670">
        <v>566</v>
      </c>
      <c r="AB3670">
        <v>904</v>
      </c>
      <c r="AC3670">
        <v>2123</v>
      </c>
      <c r="AD3670">
        <v>2717</v>
      </c>
    </row>
    <row r="3671" spans="1:30" x14ac:dyDescent="0.25">
      <c r="A3671">
        <v>26440</v>
      </c>
      <c r="B3671">
        <v>4775</v>
      </c>
      <c r="C3671">
        <v>366</v>
      </c>
      <c r="D3671">
        <v>510.34</v>
      </c>
      <c r="E3671">
        <v>565</v>
      </c>
      <c r="F3671">
        <v>909</v>
      </c>
      <c r="G3671">
        <v>1628</v>
      </c>
      <c r="H3671">
        <v>3881</v>
      </c>
      <c r="W3671">
        <v>26440</v>
      </c>
      <c r="X3671">
        <v>4775</v>
      </c>
      <c r="Y3671">
        <v>366</v>
      </c>
      <c r="Z3671">
        <v>510.34</v>
      </c>
      <c r="AA3671">
        <v>565</v>
      </c>
      <c r="AB3671">
        <v>909</v>
      </c>
      <c r="AC3671">
        <v>1628</v>
      </c>
      <c r="AD3671">
        <v>3881</v>
      </c>
    </row>
    <row r="3672" spans="1:30" x14ac:dyDescent="0.25">
      <c r="A3672">
        <v>26426</v>
      </c>
      <c r="B3672">
        <v>4779</v>
      </c>
      <c r="C3672">
        <v>360</v>
      </c>
      <c r="D3672">
        <v>508.19</v>
      </c>
      <c r="E3672">
        <v>563</v>
      </c>
      <c r="F3672">
        <v>895</v>
      </c>
      <c r="G3672">
        <v>1925</v>
      </c>
      <c r="H3672">
        <v>3785</v>
      </c>
      <c r="W3672">
        <v>26422</v>
      </c>
      <c r="X3672">
        <v>4779</v>
      </c>
      <c r="Y3672">
        <v>360</v>
      </c>
      <c r="Z3672">
        <v>508.19</v>
      </c>
      <c r="AA3672">
        <v>563</v>
      </c>
      <c r="AB3672">
        <v>895</v>
      </c>
      <c r="AC3672">
        <v>1925</v>
      </c>
      <c r="AD3672">
        <v>3785</v>
      </c>
    </row>
    <row r="3673" spans="1:30" x14ac:dyDescent="0.25">
      <c r="A3673">
        <v>26146</v>
      </c>
      <c r="B3673">
        <v>3935</v>
      </c>
      <c r="C3673">
        <v>358</v>
      </c>
      <c r="D3673">
        <v>513.08000000000004</v>
      </c>
      <c r="E3673">
        <v>571</v>
      </c>
      <c r="F3673">
        <v>936</v>
      </c>
      <c r="G3673">
        <v>2105</v>
      </c>
      <c r="H3673">
        <v>3675</v>
      </c>
      <c r="W3673">
        <v>26147</v>
      </c>
      <c r="X3673">
        <v>3935</v>
      </c>
      <c r="Y3673">
        <v>358</v>
      </c>
      <c r="Z3673">
        <v>513.08000000000004</v>
      </c>
      <c r="AA3673">
        <v>571</v>
      </c>
      <c r="AB3673">
        <v>936</v>
      </c>
      <c r="AC3673">
        <v>2105</v>
      </c>
      <c r="AD3673">
        <v>3675</v>
      </c>
    </row>
    <row r="3674" spans="1:30" x14ac:dyDescent="0.25">
      <c r="A3674">
        <v>26233</v>
      </c>
      <c r="B3674">
        <v>3899</v>
      </c>
      <c r="C3674">
        <v>365</v>
      </c>
      <c r="D3674">
        <v>508.91</v>
      </c>
      <c r="E3674">
        <v>563</v>
      </c>
      <c r="F3674">
        <v>877</v>
      </c>
      <c r="G3674">
        <v>1619</v>
      </c>
      <c r="H3674">
        <v>3657</v>
      </c>
      <c r="W3674">
        <v>26237</v>
      </c>
      <c r="X3674">
        <v>3899</v>
      </c>
      <c r="Y3674">
        <v>365</v>
      </c>
      <c r="Z3674">
        <v>508.91</v>
      </c>
      <c r="AA3674">
        <v>563</v>
      </c>
      <c r="AB3674">
        <v>877</v>
      </c>
      <c r="AC3674">
        <v>1619</v>
      </c>
      <c r="AD3674">
        <v>3657</v>
      </c>
    </row>
    <row r="3675" spans="1:30" x14ac:dyDescent="0.25">
      <c r="A3675">
        <v>26281</v>
      </c>
      <c r="B3675">
        <v>4903</v>
      </c>
      <c r="C3675">
        <v>359</v>
      </c>
      <c r="D3675">
        <v>511.25</v>
      </c>
      <c r="E3675">
        <v>566</v>
      </c>
      <c r="F3675">
        <v>900</v>
      </c>
      <c r="G3675">
        <v>2341</v>
      </c>
      <c r="H3675">
        <v>3969</v>
      </c>
      <c r="W3675">
        <v>26278</v>
      </c>
      <c r="X3675">
        <v>4903</v>
      </c>
      <c r="Y3675">
        <v>359</v>
      </c>
      <c r="Z3675">
        <v>511.25</v>
      </c>
      <c r="AA3675">
        <v>566</v>
      </c>
      <c r="AB3675">
        <v>900</v>
      </c>
      <c r="AC3675">
        <v>2341</v>
      </c>
      <c r="AD3675">
        <v>3969</v>
      </c>
    </row>
    <row r="3676" spans="1:30" x14ac:dyDescent="0.25">
      <c r="A3676">
        <v>26131</v>
      </c>
      <c r="B3676">
        <v>4899</v>
      </c>
      <c r="C3676">
        <v>339</v>
      </c>
      <c r="D3676">
        <v>515.96</v>
      </c>
      <c r="E3676">
        <v>572</v>
      </c>
      <c r="F3676">
        <v>958</v>
      </c>
      <c r="G3676">
        <v>2357</v>
      </c>
      <c r="H3676">
        <v>3771</v>
      </c>
      <c r="W3676">
        <v>26132</v>
      </c>
      <c r="X3676">
        <v>4899</v>
      </c>
      <c r="Y3676">
        <v>339</v>
      </c>
      <c r="Z3676">
        <v>515.97</v>
      </c>
      <c r="AA3676">
        <v>572</v>
      </c>
      <c r="AB3676">
        <v>958</v>
      </c>
      <c r="AC3676">
        <v>2357</v>
      </c>
      <c r="AD3676">
        <v>3771</v>
      </c>
    </row>
    <row r="3677" spans="1:30" x14ac:dyDescent="0.25">
      <c r="A3677">
        <v>26136</v>
      </c>
      <c r="B3677">
        <v>3037</v>
      </c>
      <c r="C3677">
        <v>367</v>
      </c>
      <c r="D3677">
        <v>510.99</v>
      </c>
      <c r="E3677">
        <v>569</v>
      </c>
      <c r="F3677">
        <v>905</v>
      </c>
      <c r="G3677">
        <v>1760</v>
      </c>
      <c r="H3677">
        <v>2783</v>
      </c>
      <c r="W3677">
        <v>26131</v>
      </c>
      <c r="X3677">
        <v>3037</v>
      </c>
      <c r="Y3677">
        <v>367</v>
      </c>
      <c r="Z3677">
        <v>510.99</v>
      </c>
      <c r="AA3677">
        <v>569</v>
      </c>
      <c r="AB3677">
        <v>905</v>
      </c>
      <c r="AC3677">
        <v>1760</v>
      </c>
      <c r="AD3677">
        <v>2783</v>
      </c>
    </row>
    <row r="3678" spans="1:30" x14ac:dyDescent="0.25">
      <c r="A3678">
        <v>26485</v>
      </c>
      <c r="B3678">
        <v>5331</v>
      </c>
      <c r="C3678">
        <v>360</v>
      </c>
      <c r="D3678">
        <v>511.82</v>
      </c>
      <c r="E3678">
        <v>565</v>
      </c>
      <c r="F3678">
        <v>915</v>
      </c>
      <c r="G3678">
        <v>2135</v>
      </c>
      <c r="H3678">
        <v>4207</v>
      </c>
      <c r="W3678">
        <v>26490</v>
      </c>
      <c r="X3678">
        <v>5331</v>
      </c>
      <c r="Y3678">
        <v>360</v>
      </c>
      <c r="Z3678">
        <v>511.81</v>
      </c>
      <c r="AA3678">
        <v>565</v>
      </c>
      <c r="AB3678">
        <v>915</v>
      </c>
      <c r="AC3678">
        <v>2135</v>
      </c>
      <c r="AD3678">
        <v>4207</v>
      </c>
    </row>
    <row r="3679" spans="1:30" x14ac:dyDescent="0.25">
      <c r="A3679">
        <v>26305</v>
      </c>
      <c r="B3679">
        <v>3883</v>
      </c>
      <c r="C3679">
        <v>367</v>
      </c>
      <c r="D3679">
        <v>514.66999999999996</v>
      </c>
      <c r="E3679">
        <v>571</v>
      </c>
      <c r="F3679">
        <v>937</v>
      </c>
      <c r="G3679">
        <v>1995</v>
      </c>
      <c r="H3679">
        <v>3401</v>
      </c>
      <c r="W3679">
        <v>26303</v>
      </c>
      <c r="X3679">
        <v>3883</v>
      </c>
      <c r="Y3679">
        <v>367</v>
      </c>
      <c r="Z3679">
        <v>514.67999999999995</v>
      </c>
      <c r="AA3679">
        <v>571</v>
      </c>
      <c r="AB3679">
        <v>937</v>
      </c>
      <c r="AC3679">
        <v>1995</v>
      </c>
      <c r="AD3679">
        <v>3401</v>
      </c>
    </row>
    <row r="3680" spans="1:30" x14ac:dyDescent="0.25">
      <c r="A3680">
        <v>26595</v>
      </c>
      <c r="B3680">
        <v>4639</v>
      </c>
      <c r="C3680">
        <v>354</v>
      </c>
      <c r="D3680">
        <v>509.43</v>
      </c>
      <c r="E3680">
        <v>564</v>
      </c>
      <c r="F3680">
        <v>889</v>
      </c>
      <c r="G3680">
        <v>1983</v>
      </c>
      <c r="H3680">
        <v>3295</v>
      </c>
      <c r="W3680">
        <v>26597</v>
      </c>
      <c r="X3680">
        <v>4639</v>
      </c>
      <c r="Y3680">
        <v>354</v>
      </c>
      <c r="Z3680">
        <v>509.43</v>
      </c>
      <c r="AA3680">
        <v>564</v>
      </c>
      <c r="AB3680">
        <v>889</v>
      </c>
      <c r="AC3680">
        <v>1983</v>
      </c>
      <c r="AD3680">
        <v>3295</v>
      </c>
    </row>
    <row r="3681" spans="1:30" x14ac:dyDescent="0.25">
      <c r="A3681">
        <v>26177</v>
      </c>
      <c r="B3681">
        <v>4571</v>
      </c>
      <c r="C3681">
        <v>363</v>
      </c>
      <c r="D3681">
        <v>512.01</v>
      </c>
      <c r="E3681">
        <v>567</v>
      </c>
      <c r="F3681">
        <v>920</v>
      </c>
      <c r="G3681">
        <v>2433</v>
      </c>
      <c r="H3681">
        <v>3789</v>
      </c>
      <c r="W3681">
        <v>26177</v>
      </c>
      <c r="X3681">
        <v>4571</v>
      </c>
      <c r="Y3681">
        <v>363</v>
      </c>
      <c r="Z3681">
        <v>512</v>
      </c>
      <c r="AA3681">
        <v>567</v>
      </c>
      <c r="AB3681">
        <v>920</v>
      </c>
      <c r="AC3681">
        <v>2433</v>
      </c>
      <c r="AD3681">
        <v>3789</v>
      </c>
    </row>
    <row r="3682" spans="1:30" x14ac:dyDescent="0.25">
      <c r="A3682">
        <v>26317</v>
      </c>
      <c r="B3682">
        <v>4123</v>
      </c>
      <c r="C3682">
        <v>329</v>
      </c>
      <c r="D3682">
        <v>513.16999999999996</v>
      </c>
      <c r="E3682">
        <v>570</v>
      </c>
      <c r="F3682">
        <v>928</v>
      </c>
      <c r="G3682">
        <v>2177</v>
      </c>
      <c r="H3682">
        <v>3511</v>
      </c>
      <c r="W3682">
        <v>26317</v>
      </c>
      <c r="X3682">
        <v>4123</v>
      </c>
      <c r="Y3682">
        <v>329</v>
      </c>
      <c r="Z3682">
        <v>513.17999999999995</v>
      </c>
      <c r="AA3682">
        <v>570</v>
      </c>
      <c r="AB3682">
        <v>928</v>
      </c>
      <c r="AC3682">
        <v>2177</v>
      </c>
      <c r="AD3682">
        <v>3511</v>
      </c>
    </row>
    <row r="3683" spans="1:30" x14ac:dyDescent="0.25">
      <c r="A3683">
        <v>26579</v>
      </c>
      <c r="B3683">
        <v>7459</v>
      </c>
      <c r="C3683">
        <v>364</v>
      </c>
      <c r="D3683">
        <v>511</v>
      </c>
      <c r="E3683">
        <v>566</v>
      </c>
      <c r="F3683">
        <v>889</v>
      </c>
      <c r="G3683">
        <v>2187</v>
      </c>
      <c r="H3683">
        <v>3815</v>
      </c>
      <c r="W3683">
        <v>26581</v>
      </c>
      <c r="X3683">
        <v>7459</v>
      </c>
      <c r="Y3683">
        <v>364</v>
      </c>
      <c r="Z3683">
        <v>511</v>
      </c>
      <c r="AA3683">
        <v>566</v>
      </c>
      <c r="AB3683">
        <v>889</v>
      </c>
      <c r="AC3683">
        <v>2187</v>
      </c>
      <c r="AD3683">
        <v>3815</v>
      </c>
    </row>
    <row r="3684" spans="1:30" x14ac:dyDescent="0.25">
      <c r="A3684">
        <v>26164</v>
      </c>
      <c r="B3684">
        <v>4823</v>
      </c>
      <c r="C3684">
        <v>357</v>
      </c>
      <c r="D3684">
        <v>512.79999999999995</v>
      </c>
      <c r="E3684">
        <v>569</v>
      </c>
      <c r="F3684">
        <v>928</v>
      </c>
      <c r="G3684">
        <v>2281</v>
      </c>
      <c r="H3684">
        <v>4395</v>
      </c>
      <c r="W3684">
        <v>26163</v>
      </c>
      <c r="X3684">
        <v>4823</v>
      </c>
      <c r="Y3684">
        <v>357</v>
      </c>
      <c r="Z3684">
        <v>512.79999999999995</v>
      </c>
      <c r="AA3684">
        <v>569</v>
      </c>
      <c r="AB3684">
        <v>928</v>
      </c>
      <c r="AC3684">
        <v>2281</v>
      </c>
      <c r="AD3684">
        <v>4395</v>
      </c>
    </row>
    <row r="3685" spans="1:30" x14ac:dyDescent="0.25">
      <c r="A3685">
        <v>25743</v>
      </c>
      <c r="B3685">
        <v>4143</v>
      </c>
      <c r="C3685">
        <v>345</v>
      </c>
      <c r="D3685">
        <v>515.76</v>
      </c>
      <c r="E3685">
        <v>573</v>
      </c>
      <c r="F3685">
        <v>969</v>
      </c>
      <c r="G3685">
        <v>2181</v>
      </c>
      <c r="H3685">
        <v>3743</v>
      </c>
      <c r="W3685">
        <v>25740</v>
      </c>
      <c r="X3685">
        <v>4143</v>
      </c>
      <c r="Y3685">
        <v>345</v>
      </c>
      <c r="Z3685">
        <v>515.73</v>
      </c>
      <c r="AA3685">
        <v>573</v>
      </c>
      <c r="AB3685">
        <v>966</v>
      </c>
      <c r="AC3685">
        <v>2181</v>
      </c>
      <c r="AD3685">
        <v>3743</v>
      </c>
    </row>
    <row r="3686" spans="1:30" x14ac:dyDescent="0.25">
      <c r="A3686">
        <v>26115</v>
      </c>
      <c r="B3686">
        <v>5343</v>
      </c>
      <c r="C3686">
        <v>359</v>
      </c>
      <c r="D3686">
        <v>511.72</v>
      </c>
      <c r="E3686">
        <v>566</v>
      </c>
      <c r="F3686">
        <v>918</v>
      </c>
      <c r="G3686">
        <v>2345</v>
      </c>
      <c r="H3686">
        <v>4123</v>
      </c>
      <c r="W3686">
        <v>26117</v>
      </c>
      <c r="X3686">
        <v>5343</v>
      </c>
      <c r="Y3686">
        <v>359</v>
      </c>
      <c r="Z3686">
        <v>511.75</v>
      </c>
      <c r="AA3686">
        <v>566</v>
      </c>
      <c r="AB3686">
        <v>919</v>
      </c>
      <c r="AC3686">
        <v>2345</v>
      </c>
      <c r="AD3686">
        <v>4123</v>
      </c>
    </row>
    <row r="3687" spans="1:30" x14ac:dyDescent="0.25">
      <c r="A3687">
        <v>26436</v>
      </c>
      <c r="B3687">
        <v>6355</v>
      </c>
      <c r="C3687">
        <v>358</v>
      </c>
      <c r="D3687">
        <v>514.41999999999996</v>
      </c>
      <c r="E3687">
        <v>568</v>
      </c>
      <c r="F3687">
        <v>939</v>
      </c>
      <c r="G3687">
        <v>2377</v>
      </c>
      <c r="H3687">
        <v>5007</v>
      </c>
      <c r="W3687">
        <v>26436</v>
      </c>
      <c r="X3687">
        <v>6355</v>
      </c>
      <c r="Y3687">
        <v>358</v>
      </c>
      <c r="Z3687">
        <v>514.41999999999996</v>
      </c>
      <c r="AA3687">
        <v>568</v>
      </c>
      <c r="AB3687">
        <v>939</v>
      </c>
      <c r="AC3687">
        <v>2377</v>
      </c>
      <c r="AD3687">
        <v>5007</v>
      </c>
    </row>
    <row r="3688" spans="1:30" x14ac:dyDescent="0.25">
      <c r="A3688">
        <v>26298</v>
      </c>
      <c r="B3688">
        <v>5859</v>
      </c>
      <c r="C3688">
        <v>364</v>
      </c>
      <c r="D3688">
        <v>509.94</v>
      </c>
      <c r="E3688">
        <v>565</v>
      </c>
      <c r="F3688">
        <v>881</v>
      </c>
      <c r="G3688">
        <v>2149</v>
      </c>
      <c r="H3688">
        <v>4335</v>
      </c>
      <c r="W3688">
        <v>26296</v>
      </c>
      <c r="X3688">
        <v>5859</v>
      </c>
      <c r="Y3688">
        <v>364</v>
      </c>
      <c r="Z3688">
        <v>509.94</v>
      </c>
      <c r="AA3688">
        <v>565</v>
      </c>
      <c r="AB3688">
        <v>881</v>
      </c>
      <c r="AC3688">
        <v>2149</v>
      </c>
      <c r="AD3688">
        <v>4335</v>
      </c>
    </row>
    <row r="3689" spans="1:30" x14ac:dyDescent="0.25">
      <c r="A3689">
        <v>26126</v>
      </c>
      <c r="B3689">
        <v>5279</v>
      </c>
      <c r="C3689">
        <v>359</v>
      </c>
      <c r="D3689">
        <v>512.07000000000005</v>
      </c>
      <c r="E3689">
        <v>570</v>
      </c>
      <c r="F3689">
        <v>936</v>
      </c>
      <c r="G3689">
        <v>2293</v>
      </c>
      <c r="H3689">
        <v>3883</v>
      </c>
      <c r="W3689">
        <v>26128</v>
      </c>
      <c r="X3689">
        <v>5279</v>
      </c>
      <c r="Y3689">
        <v>359</v>
      </c>
      <c r="Z3689">
        <v>512.05999999999995</v>
      </c>
      <c r="AA3689">
        <v>570</v>
      </c>
      <c r="AB3689">
        <v>936</v>
      </c>
      <c r="AC3689">
        <v>2293</v>
      </c>
      <c r="AD3689">
        <v>3883</v>
      </c>
    </row>
    <row r="3690" spans="1:30" x14ac:dyDescent="0.25">
      <c r="A3690">
        <v>26289</v>
      </c>
      <c r="B3690">
        <v>4211</v>
      </c>
      <c r="C3690">
        <v>355</v>
      </c>
      <c r="D3690">
        <v>508.01</v>
      </c>
      <c r="E3690">
        <v>565</v>
      </c>
      <c r="F3690">
        <v>887</v>
      </c>
      <c r="G3690">
        <v>2085</v>
      </c>
      <c r="H3690">
        <v>3569</v>
      </c>
      <c r="W3690">
        <v>26288</v>
      </c>
      <c r="X3690">
        <v>4211</v>
      </c>
      <c r="Y3690">
        <v>355</v>
      </c>
      <c r="Z3690">
        <v>508.02</v>
      </c>
      <c r="AA3690">
        <v>565</v>
      </c>
      <c r="AB3690">
        <v>887</v>
      </c>
      <c r="AC3690">
        <v>2085</v>
      </c>
      <c r="AD3690">
        <v>3569</v>
      </c>
    </row>
    <row r="3691" spans="1:30" x14ac:dyDescent="0.25">
      <c r="A3691">
        <v>26812</v>
      </c>
      <c r="B3691">
        <v>6243</v>
      </c>
      <c r="C3691">
        <v>351</v>
      </c>
      <c r="D3691">
        <v>509.72</v>
      </c>
      <c r="E3691">
        <v>563</v>
      </c>
      <c r="F3691">
        <v>895</v>
      </c>
      <c r="G3691">
        <v>2095</v>
      </c>
      <c r="H3691">
        <v>4029</v>
      </c>
      <c r="W3691">
        <v>26811</v>
      </c>
      <c r="X3691">
        <v>6243</v>
      </c>
      <c r="Y3691">
        <v>351</v>
      </c>
      <c r="Z3691">
        <v>509.72</v>
      </c>
      <c r="AA3691">
        <v>563</v>
      </c>
      <c r="AB3691">
        <v>895</v>
      </c>
      <c r="AC3691">
        <v>2095</v>
      </c>
      <c r="AD3691">
        <v>4029</v>
      </c>
    </row>
    <row r="3692" spans="1:30" x14ac:dyDescent="0.25">
      <c r="A3692">
        <v>26311</v>
      </c>
      <c r="B3692">
        <v>4327</v>
      </c>
      <c r="C3692">
        <v>346</v>
      </c>
      <c r="D3692">
        <v>511.42</v>
      </c>
      <c r="E3692">
        <v>567</v>
      </c>
      <c r="F3692">
        <v>903</v>
      </c>
      <c r="G3692">
        <v>2037</v>
      </c>
      <c r="H3692">
        <v>2925</v>
      </c>
      <c r="W3692">
        <v>26313</v>
      </c>
      <c r="X3692">
        <v>4327</v>
      </c>
      <c r="Y3692">
        <v>346</v>
      </c>
      <c r="Z3692">
        <v>511.42</v>
      </c>
      <c r="AA3692">
        <v>567</v>
      </c>
      <c r="AB3692">
        <v>903</v>
      </c>
      <c r="AC3692">
        <v>2037</v>
      </c>
      <c r="AD3692">
        <v>2925</v>
      </c>
    </row>
    <row r="3693" spans="1:30" x14ac:dyDescent="0.25">
      <c r="A3693">
        <v>26083</v>
      </c>
      <c r="B3693">
        <v>5319</v>
      </c>
      <c r="C3693">
        <v>341</v>
      </c>
      <c r="D3693">
        <v>511.67</v>
      </c>
      <c r="E3693">
        <v>566</v>
      </c>
      <c r="F3693">
        <v>912</v>
      </c>
      <c r="G3693">
        <v>2331</v>
      </c>
      <c r="H3693">
        <v>3459</v>
      </c>
      <c r="W3693">
        <v>26080</v>
      </c>
      <c r="X3693">
        <v>5319</v>
      </c>
      <c r="Y3693">
        <v>341</v>
      </c>
      <c r="Z3693">
        <v>511.67</v>
      </c>
      <c r="AA3693">
        <v>566</v>
      </c>
      <c r="AB3693">
        <v>912</v>
      </c>
      <c r="AC3693">
        <v>2331</v>
      </c>
      <c r="AD3693">
        <v>3459</v>
      </c>
    </row>
    <row r="3694" spans="1:30" x14ac:dyDescent="0.25">
      <c r="A3694">
        <v>26391</v>
      </c>
      <c r="B3694">
        <v>6579</v>
      </c>
      <c r="C3694">
        <v>354</v>
      </c>
      <c r="D3694">
        <v>513.41999999999996</v>
      </c>
      <c r="E3694">
        <v>568</v>
      </c>
      <c r="F3694">
        <v>914</v>
      </c>
      <c r="G3694">
        <v>2367</v>
      </c>
      <c r="H3694">
        <v>4347</v>
      </c>
      <c r="W3694">
        <v>26395</v>
      </c>
      <c r="X3694">
        <v>6579</v>
      </c>
      <c r="Y3694">
        <v>354</v>
      </c>
      <c r="Z3694">
        <v>513.41999999999996</v>
      </c>
      <c r="AA3694">
        <v>568</v>
      </c>
      <c r="AB3694">
        <v>914</v>
      </c>
      <c r="AC3694">
        <v>2367</v>
      </c>
      <c r="AD3694">
        <v>4347</v>
      </c>
    </row>
    <row r="3695" spans="1:30" x14ac:dyDescent="0.25">
      <c r="A3695">
        <v>26170</v>
      </c>
      <c r="B3695">
        <v>3521</v>
      </c>
      <c r="C3695">
        <v>359</v>
      </c>
      <c r="D3695">
        <v>511.79</v>
      </c>
      <c r="E3695">
        <v>569</v>
      </c>
      <c r="F3695">
        <v>908</v>
      </c>
      <c r="G3695">
        <v>1950</v>
      </c>
      <c r="H3695">
        <v>2683</v>
      </c>
      <c r="W3695">
        <v>26169</v>
      </c>
      <c r="X3695">
        <v>3521</v>
      </c>
      <c r="Y3695">
        <v>359</v>
      </c>
      <c r="Z3695">
        <v>511.79</v>
      </c>
      <c r="AA3695">
        <v>569</v>
      </c>
      <c r="AB3695">
        <v>908</v>
      </c>
      <c r="AC3695">
        <v>1950</v>
      </c>
      <c r="AD3695">
        <v>2683</v>
      </c>
    </row>
    <row r="3696" spans="1:30" x14ac:dyDescent="0.25">
      <c r="A3696">
        <v>26221</v>
      </c>
      <c r="B3696">
        <v>4183</v>
      </c>
      <c r="C3696">
        <v>361</v>
      </c>
      <c r="D3696">
        <v>512.29999999999995</v>
      </c>
      <c r="E3696">
        <v>568</v>
      </c>
      <c r="F3696">
        <v>924</v>
      </c>
      <c r="G3696">
        <v>2123</v>
      </c>
      <c r="H3696">
        <v>3633</v>
      </c>
      <c r="W3696">
        <v>26221</v>
      </c>
      <c r="X3696">
        <v>4183</v>
      </c>
      <c r="Y3696">
        <v>361</v>
      </c>
      <c r="Z3696">
        <v>512.29</v>
      </c>
      <c r="AA3696">
        <v>567</v>
      </c>
      <c r="AB3696">
        <v>924</v>
      </c>
      <c r="AC3696">
        <v>2123</v>
      </c>
      <c r="AD3696">
        <v>3633</v>
      </c>
    </row>
    <row r="3697" spans="1:30" x14ac:dyDescent="0.25">
      <c r="A3697">
        <v>26658</v>
      </c>
      <c r="B3697">
        <v>5203</v>
      </c>
      <c r="C3697">
        <v>351</v>
      </c>
      <c r="D3697">
        <v>510.47</v>
      </c>
      <c r="E3697">
        <v>566</v>
      </c>
      <c r="F3697">
        <v>910</v>
      </c>
      <c r="G3697">
        <v>1605</v>
      </c>
      <c r="H3697">
        <v>3405</v>
      </c>
      <c r="W3697">
        <v>26658</v>
      </c>
      <c r="X3697">
        <v>5203</v>
      </c>
      <c r="Y3697">
        <v>351</v>
      </c>
      <c r="Z3697">
        <v>510.48</v>
      </c>
      <c r="AA3697">
        <v>566</v>
      </c>
      <c r="AB3697">
        <v>910</v>
      </c>
      <c r="AC3697">
        <v>1605</v>
      </c>
      <c r="AD3697">
        <v>3405</v>
      </c>
    </row>
    <row r="3698" spans="1:30" x14ac:dyDescent="0.25">
      <c r="A3698">
        <v>26333</v>
      </c>
      <c r="B3698">
        <v>4299</v>
      </c>
      <c r="C3698">
        <v>354</v>
      </c>
      <c r="D3698">
        <v>511.16</v>
      </c>
      <c r="E3698">
        <v>566</v>
      </c>
      <c r="F3698">
        <v>909</v>
      </c>
      <c r="G3698">
        <v>2363</v>
      </c>
      <c r="H3698">
        <v>3867</v>
      </c>
      <c r="W3698">
        <v>26333</v>
      </c>
      <c r="X3698">
        <v>4299</v>
      </c>
      <c r="Y3698">
        <v>354</v>
      </c>
      <c r="Z3698">
        <v>511.16</v>
      </c>
      <c r="AA3698">
        <v>566</v>
      </c>
      <c r="AB3698">
        <v>909</v>
      </c>
      <c r="AC3698">
        <v>2363</v>
      </c>
      <c r="AD3698">
        <v>3867</v>
      </c>
    </row>
    <row r="3699" spans="1:30" x14ac:dyDescent="0.25">
      <c r="A3699">
        <v>26353</v>
      </c>
      <c r="B3699">
        <v>5799</v>
      </c>
      <c r="C3699">
        <v>347</v>
      </c>
      <c r="D3699">
        <v>513.85</v>
      </c>
      <c r="E3699">
        <v>571</v>
      </c>
      <c r="F3699">
        <v>932</v>
      </c>
      <c r="G3699">
        <v>2351</v>
      </c>
      <c r="H3699">
        <v>3977</v>
      </c>
      <c r="W3699">
        <v>26351</v>
      </c>
      <c r="X3699">
        <v>5799</v>
      </c>
      <c r="Y3699">
        <v>347</v>
      </c>
      <c r="Z3699">
        <v>513.80999999999995</v>
      </c>
      <c r="AA3699">
        <v>571</v>
      </c>
      <c r="AB3699">
        <v>931</v>
      </c>
      <c r="AC3699">
        <v>2351</v>
      </c>
      <c r="AD3699">
        <v>3977</v>
      </c>
    </row>
    <row r="3700" spans="1:30" x14ac:dyDescent="0.25">
      <c r="A3700">
        <v>26422</v>
      </c>
      <c r="B3700">
        <v>5139</v>
      </c>
      <c r="C3700">
        <v>359</v>
      </c>
      <c r="D3700">
        <v>508.05</v>
      </c>
      <c r="E3700">
        <v>565</v>
      </c>
      <c r="F3700">
        <v>885</v>
      </c>
      <c r="G3700">
        <v>1449</v>
      </c>
      <c r="H3700">
        <v>2895</v>
      </c>
      <c r="W3700">
        <v>26424</v>
      </c>
      <c r="X3700">
        <v>5139</v>
      </c>
      <c r="Y3700">
        <v>359</v>
      </c>
      <c r="Z3700">
        <v>508.09</v>
      </c>
      <c r="AA3700">
        <v>565</v>
      </c>
      <c r="AB3700">
        <v>886</v>
      </c>
      <c r="AC3700">
        <v>1449</v>
      </c>
      <c r="AD3700">
        <v>2895</v>
      </c>
    </row>
    <row r="3701" spans="1:30" x14ac:dyDescent="0.25">
      <c r="A3701">
        <v>26343</v>
      </c>
      <c r="B3701">
        <v>4243</v>
      </c>
      <c r="C3701">
        <v>348</v>
      </c>
      <c r="D3701">
        <v>511</v>
      </c>
      <c r="E3701">
        <v>566</v>
      </c>
      <c r="F3701">
        <v>911</v>
      </c>
      <c r="G3701">
        <v>2229</v>
      </c>
      <c r="H3701">
        <v>3531</v>
      </c>
      <c r="W3701">
        <v>26342</v>
      </c>
      <c r="X3701">
        <v>4243</v>
      </c>
      <c r="Y3701">
        <v>348</v>
      </c>
      <c r="Z3701">
        <v>511.01</v>
      </c>
      <c r="AA3701">
        <v>566</v>
      </c>
      <c r="AB3701">
        <v>911</v>
      </c>
      <c r="AC3701">
        <v>2229</v>
      </c>
      <c r="AD3701">
        <v>3531</v>
      </c>
    </row>
    <row r="3702" spans="1:30" x14ac:dyDescent="0.25">
      <c r="A3702">
        <v>26367</v>
      </c>
      <c r="B3702">
        <v>5367</v>
      </c>
      <c r="C3702">
        <v>358</v>
      </c>
      <c r="D3702">
        <v>512.42999999999995</v>
      </c>
      <c r="E3702">
        <v>567</v>
      </c>
      <c r="F3702">
        <v>921</v>
      </c>
      <c r="G3702">
        <v>2231</v>
      </c>
      <c r="H3702">
        <v>4147</v>
      </c>
      <c r="W3702">
        <v>26365</v>
      </c>
      <c r="X3702">
        <v>5367</v>
      </c>
      <c r="Y3702">
        <v>358</v>
      </c>
      <c r="Z3702">
        <v>512.42999999999995</v>
      </c>
      <c r="AA3702">
        <v>567</v>
      </c>
      <c r="AB3702">
        <v>921</v>
      </c>
      <c r="AC3702">
        <v>2231</v>
      </c>
      <c r="AD3702">
        <v>4147</v>
      </c>
    </row>
    <row r="3703" spans="1:30" x14ac:dyDescent="0.25">
      <c r="A3703">
        <v>26297</v>
      </c>
      <c r="B3703">
        <v>4467</v>
      </c>
      <c r="C3703">
        <v>362</v>
      </c>
      <c r="D3703">
        <v>510.88</v>
      </c>
      <c r="E3703">
        <v>567</v>
      </c>
      <c r="F3703">
        <v>894</v>
      </c>
      <c r="G3703">
        <v>1694</v>
      </c>
      <c r="H3703">
        <v>4215</v>
      </c>
      <c r="W3703">
        <v>26301</v>
      </c>
      <c r="X3703">
        <v>4467</v>
      </c>
      <c r="Y3703">
        <v>362</v>
      </c>
      <c r="Z3703">
        <v>510.87</v>
      </c>
      <c r="AA3703">
        <v>567</v>
      </c>
      <c r="AB3703">
        <v>894</v>
      </c>
      <c r="AC3703">
        <v>1694</v>
      </c>
      <c r="AD3703">
        <v>4215</v>
      </c>
    </row>
    <row r="3704" spans="1:30" x14ac:dyDescent="0.25">
      <c r="A3704">
        <v>26196</v>
      </c>
      <c r="B3704">
        <v>3877</v>
      </c>
      <c r="C3704">
        <v>363</v>
      </c>
      <c r="D3704">
        <v>510.76</v>
      </c>
      <c r="E3704">
        <v>565</v>
      </c>
      <c r="F3704">
        <v>909</v>
      </c>
      <c r="G3704">
        <v>2237</v>
      </c>
      <c r="H3704">
        <v>3035</v>
      </c>
      <c r="W3704">
        <v>26194</v>
      </c>
      <c r="X3704">
        <v>3877</v>
      </c>
      <c r="Y3704">
        <v>363</v>
      </c>
      <c r="Z3704">
        <v>510.76</v>
      </c>
      <c r="AA3704">
        <v>565</v>
      </c>
      <c r="AB3704">
        <v>909</v>
      </c>
      <c r="AC3704">
        <v>2237</v>
      </c>
      <c r="AD3704">
        <v>3035</v>
      </c>
    </row>
    <row r="3705" spans="1:30" x14ac:dyDescent="0.25">
      <c r="A3705">
        <v>26013</v>
      </c>
      <c r="B3705">
        <v>3063</v>
      </c>
      <c r="C3705">
        <v>362</v>
      </c>
      <c r="D3705">
        <v>514.76</v>
      </c>
      <c r="E3705">
        <v>571</v>
      </c>
      <c r="F3705">
        <v>923</v>
      </c>
      <c r="G3705">
        <v>2261</v>
      </c>
      <c r="H3705">
        <v>2981</v>
      </c>
      <c r="W3705">
        <v>26013</v>
      </c>
      <c r="X3705">
        <v>3063</v>
      </c>
      <c r="Y3705">
        <v>362</v>
      </c>
      <c r="Z3705">
        <v>514.76</v>
      </c>
      <c r="AA3705">
        <v>571</v>
      </c>
      <c r="AB3705">
        <v>923</v>
      </c>
      <c r="AC3705">
        <v>2261</v>
      </c>
      <c r="AD3705">
        <v>2981</v>
      </c>
    </row>
    <row r="3706" spans="1:30" x14ac:dyDescent="0.25">
      <c r="A3706">
        <v>26082</v>
      </c>
      <c r="B3706">
        <v>6499</v>
      </c>
      <c r="C3706">
        <v>355</v>
      </c>
      <c r="D3706">
        <v>513.02</v>
      </c>
      <c r="E3706">
        <v>569</v>
      </c>
      <c r="F3706">
        <v>915</v>
      </c>
      <c r="G3706">
        <v>2024</v>
      </c>
      <c r="H3706">
        <v>4279</v>
      </c>
      <c r="W3706">
        <v>26083</v>
      </c>
      <c r="X3706">
        <v>6499</v>
      </c>
      <c r="Y3706">
        <v>355</v>
      </c>
      <c r="Z3706">
        <v>513.02</v>
      </c>
      <c r="AA3706">
        <v>569</v>
      </c>
      <c r="AB3706">
        <v>915</v>
      </c>
      <c r="AC3706">
        <v>2024</v>
      </c>
      <c r="AD3706">
        <v>4279</v>
      </c>
    </row>
    <row r="3707" spans="1:30" x14ac:dyDescent="0.25">
      <c r="A3707">
        <v>25896</v>
      </c>
      <c r="B3707">
        <v>218367</v>
      </c>
      <c r="C3707">
        <v>347</v>
      </c>
      <c r="D3707">
        <v>533.67999999999995</v>
      </c>
      <c r="E3707">
        <v>567</v>
      </c>
      <c r="F3707">
        <v>934</v>
      </c>
      <c r="G3707">
        <v>3289</v>
      </c>
      <c r="H3707">
        <v>14639</v>
      </c>
      <c r="W3707">
        <v>25895</v>
      </c>
      <c r="X3707">
        <v>218367</v>
      </c>
      <c r="Y3707">
        <v>347</v>
      </c>
      <c r="Z3707">
        <v>533.66999999999996</v>
      </c>
      <c r="AA3707">
        <v>567</v>
      </c>
      <c r="AB3707">
        <v>934</v>
      </c>
      <c r="AC3707">
        <v>3289</v>
      </c>
      <c r="AD3707">
        <v>14639</v>
      </c>
    </row>
    <row r="3708" spans="1:30" x14ac:dyDescent="0.25">
      <c r="A3708">
        <v>26315</v>
      </c>
      <c r="B3708">
        <v>4867</v>
      </c>
      <c r="C3708">
        <v>358</v>
      </c>
      <c r="D3708">
        <v>511.29</v>
      </c>
      <c r="E3708">
        <v>567</v>
      </c>
      <c r="F3708">
        <v>905</v>
      </c>
      <c r="G3708">
        <v>2121</v>
      </c>
      <c r="H3708">
        <v>3825</v>
      </c>
      <c r="W3708">
        <v>26316</v>
      </c>
      <c r="X3708">
        <v>4867</v>
      </c>
      <c r="Y3708">
        <v>358</v>
      </c>
      <c r="Z3708">
        <v>511.31</v>
      </c>
      <c r="AA3708">
        <v>567</v>
      </c>
      <c r="AB3708">
        <v>905</v>
      </c>
      <c r="AC3708">
        <v>2121</v>
      </c>
      <c r="AD3708">
        <v>3825</v>
      </c>
    </row>
    <row r="3709" spans="1:30" x14ac:dyDescent="0.25">
      <c r="A3709">
        <v>26100</v>
      </c>
      <c r="B3709">
        <v>5079</v>
      </c>
      <c r="C3709">
        <v>359</v>
      </c>
      <c r="D3709">
        <v>512.04999999999995</v>
      </c>
      <c r="E3709">
        <v>567</v>
      </c>
      <c r="F3709">
        <v>909</v>
      </c>
      <c r="G3709">
        <v>2357</v>
      </c>
      <c r="H3709">
        <v>4527</v>
      </c>
      <c r="W3709">
        <v>26100</v>
      </c>
      <c r="X3709">
        <v>5079</v>
      </c>
      <c r="Y3709">
        <v>359</v>
      </c>
      <c r="Z3709">
        <v>512.04999999999995</v>
      </c>
      <c r="AA3709">
        <v>567</v>
      </c>
      <c r="AB3709">
        <v>909</v>
      </c>
      <c r="AC3709">
        <v>2357</v>
      </c>
      <c r="AD3709">
        <v>4527</v>
      </c>
    </row>
    <row r="3710" spans="1:30" x14ac:dyDescent="0.25">
      <c r="A3710">
        <v>26412</v>
      </c>
      <c r="B3710">
        <v>3511</v>
      </c>
      <c r="C3710">
        <v>367</v>
      </c>
      <c r="D3710">
        <v>509.44</v>
      </c>
      <c r="E3710">
        <v>565</v>
      </c>
      <c r="F3710">
        <v>899</v>
      </c>
      <c r="G3710">
        <v>1958</v>
      </c>
      <c r="H3710">
        <v>2677</v>
      </c>
      <c r="W3710">
        <v>26413</v>
      </c>
      <c r="X3710">
        <v>3511</v>
      </c>
      <c r="Y3710">
        <v>367</v>
      </c>
      <c r="Z3710">
        <v>509.44</v>
      </c>
      <c r="AA3710">
        <v>565</v>
      </c>
      <c r="AB3710">
        <v>899</v>
      </c>
      <c r="AC3710">
        <v>1958</v>
      </c>
      <c r="AD3710">
        <v>2677</v>
      </c>
    </row>
    <row r="3711" spans="1:30" x14ac:dyDescent="0.25">
      <c r="A3711">
        <v>26389</v>
      </c>
      <c r="B3711">
        <v>4495</v>
      </c>
      <c r="C3711">
        <v>355</v>
      </c>
      <c r="D3711">
        <v>511.86</v>
      </c>
      <c r="E3711">
        <v>567</v>
      </c>
      <c r="F3711">
        <v>915</v>
      </c>
      <c r="G3711">
        <v>2121</v>
      </c>
      <c r="H3711">
        <v>3385</v>
      </c>
      <c r="W3711">
        <v>26386</v>
      </c>
      <c r="X3711">
        <v>4495</v>
      </c>
      <c r="Y3711">
        <v>355</v>
      </c>
      <c r="Z3711">
        <v>511.86</v>
      </c>
      <c r="AA3711">
        <v>567</v>
      </c>
      <c r="AB3711">
        <v>915</v>
      </c>
      <c r="AC3711">
        <v>2121</v>
      </c>
      <c r="AD3711">
        <v>3385</v>
      </c>
    </row>
    <row r="3712" spans="1:30" x14ac:dyDescent="0.25">
      <c r="A3712">
        <v>26170</v>
      </c>
      <c r="B3712">
        <v>6571</v>
      </c>
      <c r="C3712">
        <v>356</v>
      </c>
      <c r="D3712">
        <v>513.23</v>
      </c>
      <c r="E3712">
        <v>570</v>
      </c>
      <c r="F3712">
        <v>914</v>
      </c>
      <c r="G3712">
        <v>2203</v>
      </c>
      <c r="H3712">
        <v>3959</v>
      </c>
      <c r="W3712">
        <v>26170</v>
      </c>
      <c r="X3712">
        <v>6571</v>
      </c>
      <c r="Y3712">
        <v>356</v>
      </c>
      <c r="Z3712">
        <v>513.23</v>
      </c>
      <c r="AA3712">
        <v>570</v>
      </c>
      <c r="AB3712">
        <v>914</v>
      </c>
      <c r="AC3712">
        <v>2203</v>
      </c>
      <c r="AD3712">
        <v>3959</v>
      </c>
    </row>
    <row r="3713" spans="1:30" x14ac:dyDescent="0.25">
      <c r="A3713">
        <v>25754</v>
      </c>
      <c r="B3713">
        <v>4559</v>
      </c>
      <c r="C3713">
        <v>370</v>
      </c>
      <c r="D3713">
        <v>516.83000000000004</v>
      </c>
      <c r="E3713">
        <v>572</v>
      </c>
      <c r="F3713">
        <v>954</v>
      </c>
      <c r="G3713">
        <v>2461</v>
      </c>
      <c r="H3713">
        <v>3601</v>
      </c>
      <c r="W3713">
        <v>25757</v>
      </c>
      <c r="X3713">
        <v>4559</v>
      </c>
      <c r="Y3713">
        <v>370</v>
      </c>
      <c r="Z3713">
        <v>516.82000000000005</v>
      </c>
      <c r="AA3713">
        <v>572</v>
      </c>
      <c r="AB3713">
        <v>954</v>
      </c>
      <c r="AC3713">
        <v>2461</v>
      </c>
      <c r="AD3713">
        <v>3601</v>
      </c>
    </row>
    <row r="3714" spans="1:30" x14ac:dyDescent="0.25">
      <c r="A3714">
        <v>26274</v>
      </c>
      <c r="B3714">
        <v>5415</v>
      </c>
      <c r="C3714">
        <v>359</v>
      </c>
      <c r="D3714">
        <v>512.80999999999995</v>
      </c>
      <c r="E3714">
        <v>568</v>
      </c>
      <c r="F3714">
        <v>915</v>
      </c>
      <c r="G3714">
        <v>1997</v>
      </c>
      <c r="H3714">
        <v>4103</v>
      </c>
      <c r="W3714">
        <v>26273</v>
      </c>
      <c r="X3714">
        <v>5415</v>
      </c>
      <c r="Y3714">
        <v>359</v>
      </c>
      <c r="Z3714">
        <v>512.80999999999995</v>
      </c>
      <c r="AA3714">
        <v>568</v>
      </c>
      <c r="AB3714">
        <v>915</v>
      </c>
      <c r="AC3714">
        <v>1997</v>
      </c>
      <c r="AD3714">
        <v>4103</v>
      </c>
    </row>
    <row r="3715" spans="1:30" x14ac:dyDescent="0.25">
      <c r="A3715">
        <v>26121</v>
      </c>
      <c r="B3715">
        <v>7079</v>
      </c>
      <c r="C3715">
        <v>362</v>
      </c>
      <c r="D3715">
        <v>513.27</v>
      </c>
      <c r="E3715">
        <v>567</v>
      </c>
      <c r="F3715">
        <v>927</v>
      </c>
      <c r="G3715">
        <v>2327</v>
      </c>
      <c r="H3715">
        <v>3867</v>
      </c>
      <c r="W3715">
        <v>26123</v>
      </c>
      <c r="X3715">
        <v>7079</v>
      </c>
      <c r="Y3715">
        <v>362</v>
      </c>
      <c r="Z3715">
        <v>513.27</v>
      </c>
      <c r="AA3715">
        <v>567</v>
      </c>
      <c r="AB3715">
        <v>927</v>
      </c>
      <c r="AC3715">
        <v>2327</v>
      </c>
      <c r="AD3715">
        <v>3867</v>
      </c>
    </row>
    <row r="3716" spans="1:30" x14ac:dyDescent="0.25">
      <c r="A3716">
        <v>26429</v>
      </c>
      <c r="B3716">
        <v>5747</v>
      </c>
      <c r="C3716">
        <v>368</v>
      </c>
      <c r="D3716">
        <v>509.13</v>
      </c>
      <c r="E3716">
        <v>563</v>
      </c>
      <c r="F3716">
        <v>873</v>
      </c>
      <c r="G3716">
        <v>2439</v>
      </c>
      <c r="H3716">
        <v>4163</v>
      </c>
      <c r="W3716">
        <v>26425</v>
      </c>
      <c r="X3716">
        <v>5747</v>
      </c>
      <c r="Y3716">
        <v>368</v>
      </c>
      <c r="Z3716">
        <v>509.14</v>
      </c>
      <c r="AA3716">
        <v>563</v>
      </c>
      <c r="AB3716">
        <v>873</v>
      </c>
      <c r="AC3716">
        <v>2439</v>
      </c>
      <c r="AD3716">
        <v>4163</v>
      </c>
    </row>
    <row r="3717" spans="1:30" x14ac:dyDescent="0.25">
      <c r="A3717">
        <v>26313</v>
      </c>
      <c r="B3717">
        <v>6395</v>
      </c>
      <c r="C3717">
        <v>363</v>
      </c>
      <c r="D3717">
        <v>514.20000000000005</v>
      </c>
      <c r="E3717">
        <v>567</v>
      </c>
      <c r="F3717">
        <v>950</v>
      </c>
      <c r="G3717">
        <v>2573</v>
      </c>
      <c r="H3717">
        <v>4029</v>
      </c>
      <c r="W3717">
        <v>26315</v>
      </c>
      <c r="X3717">
        <v>6395</v>
      </c>
      <c r="Y3717">
        <v>363</v>
      </c>
      <c r="Z3717">
        <v>514.21</v>
      </c>
      <c r="AA3717">
        <v>567</v>
      </c>
      <c r="AB3717">
        <v>950</v>
      </c>
      <c r="AC3717">
        <v>2573</v>
      </c>
      <c r="AD3717">
        <v>4029</v>
      </c>
    </row>
    <row r="3718" spans="1:30" x14ac:dyDescent="0.25">
      <c r="A3718">
        <v>26409</v>
      </c>
      <c r="B3718">
        <v>4427</v>
      </c>
      <c r="C3718">
        <v>349</v>
      </c>
      <c r="D3718">
        <v>512.16999999999996</v>
      </c>
      <c r="E3718">
        <v>567</v>
      </c>
      <c r="F3718">
        <v>912</v>
      </c>
      <c r="G3718">
        <v>2449</v>
      </c>
      <c r="H3718">
        <v>3763</v>
      </c>
      <c r="W3718">
        <v>26406</v>
      </c>
      <c r="X3718">
        <v>4427</v>
      </c>
      <c r="Y3718">
        <v>349</v>
      </c>
      <c r="Z3718">
        <v>512.16999999999996</v>
      </c>
      <c r="AA3718">
        <v>567</v>
      </c>
      <c r="AB3718">
        <v>912</v>
      </c>
      <c r="AC3718">
        <v>2449</v>
      </c>
      <c r="AD3718">
        <v>3763</v>
      </c>
    </row>
    <row r="3719" spans="1:30" x14ac:dyDescent="0.25">
      <c r="A3719">
        <v>26718</v>
      </c>
      <c r="B3719">
        <v>18031</v>
      </c>
      <c r="C3719">
        <v>365</v>
      </c>
      <c r="D3719">
        <v>510.34</v>
      </c>
      <c r="E3719">
        <v>565</v>
      </c>
      <c r="F3719">
        <v>910</v>
      </c>
      <c r="G3719">
        <v>2307</v>
      </c>
      <c r="H3719">
        <v>3719</v>
      </c>
      <c r="W3719">
        <v>26721</v>
      </c>
      <c r="X3719">
        <v>18031</v>
      </c>
      <c r="Y3719">
        <v>365</v>
      </c>
      <c r="Z3719">
        <v>510.33</v>
      </c>
      <c r="AA3719">
        <v>565</v>
      </c>
      <c r="AB3719">
        <v>910</v>
      </c>
      <c r="AC3719">
        <v>2307</v>
      </c>
      <c r="AD3719">
        <v>3719</v>
      </c>
    </row>
    <row r="3720" spans="1:30" x14ac:dyDescent="0.25">
      <c r="A3720">
        <v>26496</v>
      </c>
      <c r="B3720">
        <v>7783</v>
      </c>
      <c r="C3720">
        <v>343</v>
      </c>
      <c r="D3720">
        <v>510.47</v>
      </c>
      <c r="E3720">
        <v>566</v>
      </c>
      <c r="F3720">
        <v>884</v>
      </c>
      <c r="G3720">
        <v>2175</v>
      </c>
      <c r="H3720">
        <v>3213</v>
      </c>
      <c r="W3720">
        <v>26496</v>
      </c>
      <c r="X3720">
        <v>7783</v>
      </c>
      <c r="Y3720">
        <v>343</v>
      </c>
      <c r="Z3720">
        <v>510.47</v>
      </c>
      <c r="AA3720">
        <v>566</v>
      </c>
      <c r="AB3720">
        <v>884</v>
      </c>
      <c r="AC3720">
        <v>2175</v>
      </c>
      <c r="AD3720">
        <v>3213</v>
      </c>
    </row>
    <row r="3721" spans="1:30" x14ac:dyDescent="0.25">
      <c r="A3721">
        <v>26419</v>
      </c>
      <c r="B3721">
        <v>7343</v>
      </c>
      <c r="C3721">
        <v>366</v>
      </c>
      <c r="D3721">
        <v>513.73</v>
      </c>
      <c r="E3721">
        <v>570</v>
      </c>
      <c r="F3721">
        <v>933</v>
      </c>
      <c r="G3721">
        <v>2183</v>
      </c>
      <c r="H3721">
        <v>3861</v>
      </c>
      <c r="W3721">
        <v>26420</v>
      </c>
      <c r="X3721">
        <v>7343</v>
      </c>
      <c r="Y3721">
        <v>366</v>
      </c>
      <c r="Z3721">
        <v>513.72</v>
      </c>
      <c r="AA3721">
        <v>570</v>
      </c>
      <c r="AB3721">
        <v>933</v>
      </c>
      <c r="AC3721">
        <v>2183</v>
      </c>
      <c r="AD3721">
        <v>3861</v>
      </c>
    </row>
    <row r="3722" spans="1:30" x14ac:dyDescent="0.25">
      <c r="A3722">
        <v>26168</v>
      </c>
      <c r="B3722">
        <v>4491</v>
      </c>
      <c r="C3722">
        <v>352</v>
      </c>
      <c r="D3722">
        <v>511.15</v>
      </c>
      <c r="E3722">
        <v>568</v>
      </c>
      <c r="F3722">
        <v>908</v>
      </c>
      <c r="G3722">
        <v>1536</v>
      </c>
      <c r="H3722">
        <v>3029</v>
      </c>
      <c r="W3722">
        <v>26164</v>
      </c>
      <c r="X3722">
        <v>4491</v>
      </c>
      <c r="Y3722">
        <v>352</v>
      </c>
      <c r="Z3722">
        <v>511.12</v>
      </c>
      <c r="AA3722">
        <v>568</v>
      </c>
      <c r="AB3722">
        <v>904</v>
      </c>
      <c r="AC3722">
        <v>1536</v>
      </c>
      <c r="AD3722">
        <v>3029</v>
      </c>
    </row>
    <row r="3723" spans="1:30" x14ac:dyDescent="0.25">
      <c r="A3723">
        <v>25848</v>
      </c>
      <c r="B3723">
        <v>7267</v>
      </c>
      <c r="C3723">
        <v>365</v>
      </c>
      <c r="D3723">
        <v>516.82000000000005</v>
      </c>
      <c r="E3723">
        <v>575</v>
      </c>
      <c r="F3723">
        <v>944</v>
      </c>
      <c r="G3723">
        <v>2283</v>
      </c>
      <c r="H3723">
        <v>4543</v>
      </c>
      <c r="W3723">
        <v>25852</v>
      </c>
      <c r="X3723">
        <v>7267</v>
      </c>
      <c r="Y3723">
        <v>365</v>
      </c>
      <c r="Z3723">
        <v>516.85</v>
      </c>
      <c r="AA3723">
        <v>575</v>
      </c>
      <c r="AB3723">
        <v>944</v>
      </c>
      <c r="AC3723">
        <v>2283</v>
      </c>
      <c r="AD3723">
        <v>4543</v>
      </c>
    </row>
    <row r="3724" spans="1:30" x14ac:dyDescent="0.25">
      <c r="A3724">
        <v>26259</v>
      </c>
      <c r="B3724">
        <v>6499</v>
      </c>
      <c r="C3724">
        <v>362</v>
      </c>
      <c r="D3724">
        <v>512.80999999999995</v>
      </c>
      <c r="E3724">
        <v>569</v>
      </c>
      <c r="F3724">
        <v>908</v>
      </c>
      <c r="G3724">
        <v>1990</v>
      </c>
      <c r="H3724">
        <v>3029</v>
      </c>
      <c r="W3724">
        <v>26256</v>
      </c>
      <c r="X3724">
        <v>6499</v>
      </c>
      <c r="Y3724">
        <v>362</v>
      </c>
      <c r="Z3724">
        <v>512.79999999999995</v>
      </c>
      <c r="AA3724">
        <v>568</v>
      </c>
      <c r="AB3724">
        <v>908</v>
      </c>
      <c r="AC3724">
        <v>1990</v>
      </c>
      <c r="AD3724">
        <v>3029</v>
      </c>
    </row>
    <row r="3725" spans="1:30" x14ac:dyDescent="0.25">
      <c r="A3725">
        <v>25804</v>
      </c>
      <c r="B3725">
        <v>4127</v>
      </c>
      <c r="C3725">
        <v>350</v>
      </c>
      <c r="D3725">
        <v>512.03</v>
      </c>
      <c r="E3725">
        <v>568</v>
      </c>
      <c r="F3725">
        <v>936</v>
      </c>
      <c r="G3725">
        <v>2297</v>
      </c>
      <c r="H3725">
        <v>3681</v>
      </c>
      <c r="W3725">
        <v>25806</v>
      </c>
      <c r="X3725">
        <v>4127</v>
      </c>
      <c r="Y3725">
        <v>350</v>
      </c>
      <c r="Z3725">
        <v>512.03</v>
      </c>
      <c r="AA3725">
        <v>568</v>
      </c>
      <c r="AB3725">
        <v>936</v>
      </c>
      <c r="AC3725">
        <v>2297</v>
      </c>
      <c r="AD3725">
        <v>3681</v>
      </c>
    </row>
    <row r="3726" spans="1:30" x14ac:dyDescent="0.25">
      <c r="A3726">
        <v>26569</v>
      </c>
      <c r="B3726">
        <v>6163</v>
      </c>
      <c r="C3726">
        <v>347</v>
      </c>
      <c r="D3726">
        <v>510.97</v>
      </c>
      <c r="E3726">
        <v>566</v>
      </c>
      <c r="F3726">
        <v>907</v>
      </c>
      <c r="G3726">
        <v>2249</v>
      </c>
      <c r="H3726">
        <v>4271</v>
      </c>
      <c r="W3726">
        <v>26568</v>
      </c>
      <c r="X3726">
        <v>6163</v>
      </c>
      <c r="Y3726">
        <v>347</v>
      </c>
      <c r="Z3726">
        <v>510.97</v>
      </c>
      <c r="AA3726">
        <v>566</v>
      </c>
      <c r="AB3726">
        <v>907</v>
      </c>
      <c r="AC3726">
        <v>2249</v>
      </c>
      <c r="AD3726">
        <v>4271</v>
      </c>
    </row>
    <row r="3727" spans="1:30" x14ac:dyDescent="0.25">
      <c r="A3727">
        <v>26614</v>
      </c>
      <c r="B3727">
        <v>4687</v>
      </c>
      <c r="C3727">
        <v>351</v>
      </c>
      <c r="D3727">
        <v>512.27</v>
      </c>
      <c r="E3727">
        <v>570</v>
      </c>
      <c r="F3727">
        <v>916</v>
      </c>
      <c r="G3727">
        <v>2187</v>
      </c>
      <c r="H3727">
        <v>2981</v>
      </c>
      <c r="W3727">
        <v>26614</v>
      </c>
      <c r="X3727">
        <v>4687</v>
      </c>
      <c r="Y3727">
        <v>351</v>
      </c>
      <c r="Z3727">
        <v>512.26</v>
      </c>
      <c r="AA3727">
        <v>570</v>
      </c>
      <c r="AB3727">
        <v>916</v>
      </c>
      <c r="AC3727">
        <v>2187</v>
      </c>
      <c r="AD3727">
        <v>2981</v>
      </c>
    </row>
    <row r="3728" spans="1:30" x14ac:dyDescent="0.25">
      <c r="A3728">
        <v>26783</v>
      </c>
      <c r="B3728">
        <v>4911</v>
      </c>
      <c r="C3728">
        <v>352</v>
      </c>
      <c r="D3728">
        <v>511.1</v>
      </c>
      <c r="E3728">
        <v>567</v>
      </c>
      <c r="F3728">
        <v>893</v>
      </c>
      <c r="G3728">
        <v>2383</v>
      </c>
      <c r="H3728">
        <v>4099</v>
      </c>
      <c r="W3728">
        <v>26784</v>
      </c>
      <c r="X3728">
        <v>4911</v>
      </c>
      <c r="Y3728">
        <v>352</v>
      </c>
      <c r="Z3728">
        <v>511.1</v>
      </c>
      <c r="AA3728">
        <v>567</v>
      </c>
      <c r="AB3728">
        <v>893</v>
      </c>
      <c r="AC3728">
        <v>2383</v>
      </c>
      <c r="AD3728">
        <v>4099</v>
      </c>
    </row>
    <row r="3729" spans="1:30" x14ac:dyDescent="0.25">
      <c r="A3729">
        <v>26150</v>
      </c>
      <c r="B3729">
        <v>7071</v>
      </c>
      <c r="C3729">
        <v>350</v>
      </c>
      <c r="D3729">
        <v>514.62</v>
      </c>
      <c r="E3729">
        <v>572</v>
      </c>
      <c r="F3729">
        <v>959</v>
      </c>
      <c r="G3729">
        <v>2219</v>
      </c>
      <c r="H3729">
        <v>3793</v>
      </c>
      <c r="W3729">
        <v>26149</v>
      </c>
      <c r="X3729">
        <v>7071</v>
      </c>
      <c r="Y3729">
        <v>350</v>
      </c>
      <c r="Z3729">
        <v>514.63</v>
      </c>
      <c r="AA3729">
        <v>572</v>
      </c>
      <c r="AB3729">
        <v>959</v>
      </c>
      <c r="AC3729">
        <v>2219</v>
      </c>
      <c r="AD3729">
        <v>3793</v>
      </c>
    </row>
    <row r="3730" spans="1:30" x14ac:dyDescent="0.25">
      <c r="A3730">
        <v>26370</v>
      </c>
      <c r="B3730">
        <v>3887</v>
      </c>
      <c r="C3730">
        <v>343</v>
      </c>
      <c r="D3730">
        <v>511.98</v>
      </c>
      <c r="E3730">
        <v>568</v>
      </c>
      <c r="F3730">
        <v>901</v>
      </c>
      <c r="G3730">
        <v>2035</v>
      </c>
      <c r="H3730">
        <v>3579</v>
      </c>
      <c r="W3730">
        <v>26370</v>
      </c>
      <c r="X3730">
        <v>3887</v>
      </c>
      <c r="Y3730">
        <v>343</v>
      </c>
      <c r="Z3730">
        <v>511.97</v>
      </c>
      <c r="AA3730">
        <v>568</v>
      </c>
      <c r="AB3730">
        <v>901</v>
      </c>
      <c r="AC3730">
        <v>2035</v>
      </c>
      <c r="AD3730">
        <v>3579</v>
      </c>
    </row>
    <row r="3731" spans="1:30" x14ac:dyDescent="0.25">
      <c r="A3731">
        <v>26436</v>
      </c>
      <c r="B3731">
        <v>4043</v>
      </c>
      <c r="C3731">
        <v>365</v>
      </c>
      <c r="D3731">
        <v>513.34</v>
      </c>
      <c r="E3731">
        <v>570</v>
      </c>
      <c r="F3731">
        <v>915</v>
      </c>
      <c r="G3731">
        <v>2375</v>
      </c>
      <c r="H3731">
        <v>3921</v>
      </c>
      <c r="W3731">
        <v>26437</v>
      </c>
      <c r="X3731">
        <v>4043</v>
      </c>
      <c r="Y3731">
        <v>365</v>
      </c>
      <c r="Z3731">
        <v>513.34</v>
      </c>
      <c r="AA3731">
        <v>570</v>
      </c>
      <c r="AB3731">
        <v>915</v>
      </c>
      <c r="AC3731">
        <v>2375</v>
      </c>
      <c r="AD3731">
        <v>3921</v>
      </c>
    </row>
    <row r="3732" spans="1:30" x14ac:dyDescent="0.25">
      <c r="A3732">
        <v>26038</v>
      </c>
      <c r="B3732">
        <v>4375</v>
      </c>
      <c r="C3732">
        <v>342</v>
      </c>
      <c r="D3732">
        <v>511.87</v>
      </c>
      <c r="E3732">
        <v>568</v>
      </c>
      <c r="F3732">
        <v>908</v>
      </c>
      <c r="G3732">
        <v>1876</v>
      </c>
      <c r="H3732">
        <v>3311</v>
      </c>
      <c r="W3732">
        <v>26038</v>
      </c>
      <c r="X3732">
        <v>4375</v>
      </c>
      <c r="Y3732">
        <v>342</v>
      </c>
      <c r="Z3732">
        <v>511.87</v>
      </c>
      <c r="AA3732">
        <v>568</v>
      </c>
      <c r="AB3732">
        <v>908</v>
      </c>
      <c r="AC3732">
        <v>1876</v>
      </c>
      <c r="AD3732">
        <v>3311</v>
      </c>
    </row>
    <row r="3733" spans="1:30" x14ac:dyDescent="0.25">
      <c r="A3733">
        <v>26437</v>
      </c>
      <c r="B3733">
        <v>3605</v>
      </c>
      <c r="C3733">
        <v>357</v>
      </c>
      <c r="D3733">
        <v>509.74</v>
      </c>
      <c r="E3733">
        <v>567</v>
      </c>
      <c r="F3733">
        <v>884</v>
      </c>
      <c r="G3733">
        <v>1653</v>
      </c>
      <c r="H3733">
        <v>2681</v>
      </c>
      <c r="W3733">
        <v>26437</v>
      </c>
      <c r="X3733">
        <v>3605</v>
      </c>
      <c r="Y3733">
        <v>357</v>
      </c>
      <c r="Z3733">
        <v>509.74</v>
      </c>
      <c r="AA3733">
        <v>567</v>
      </c>
      <c r="AB3733">
        <v>884</v>
      </c>
      <c r="AC3733">
        <v>1653</v>
      </c>
      <c r="AD3733">
        <v>2681</v>
      </c>
    </row>
    <row r="3734" spans="1:30" x14ac:dyDescent="0.25">
      <c r="A3734">
        <v>26580</v>
      </c>
      <c r="B3734">
        <v>7391</v>
      </c>
      <c r="C3734">
        <v>365</v>
      </c>
      <c r="D3734">
        <v>511.33</v>
      </c>
      <c r="E3734">
        <v>567</v>
      </c>
      <c r="F3734">
        <v>926</v>
      </c>
      <c r="G3734">
        <v>2239</v>
      </c>
      <c r="H3734">
        <v>4315</v>
      </c>
      <c r="W3734">
        <v>26581</v>
      </c>
      <c r="X3734">
        <v>7391</v>
      </c>
      <c r="Y3734">
        <v>365</v>
      </c>
      <c r="Z3734">
        <v>511.33</v>
      </c>
      <c r="AA3734">
        <v>567</v>
      </c>
      <c r="AB3734">
        <v>926</v>
      </c>
      <c r="AC3734">
        <v>2239</v>
      </c>
      <c r="AD3734">
        <v>4315</v>
      </c>
    </row>
    <row r="3735" spans="1:30" x14ac:dyDescent="0.25">
      <c r="A3735">
        <v>26678</v>
      </c>
      <c r="B3735">
        <v>7043</v>
      </c>
      <c r="C3735">
        <v>353</v>
      </c>
      <c r="D3735">
        <v>508.72</v>
      </c>
      <c r="E3735">
        <v>564</v>
      </c>
      <c r="F3735">
        <v>903</v>
      </c>
      <c r="G3735">
        <v>2153</v>
      </c>
      <c r="H3735">
        <v>3907</v>
      </c>
      <c r="W3735">
        <v>26678</v>
      </c>
      <c r="X3735">
        <v>7043</v>
      </c>
      <c r="Y3735">
        <v>353</v>
      </c>
      <c r="Z3735">
        <v>508.72</v>
      </c>
      <c r="AA3735">
        <v>564</v>
      </c>
      <c r="AB3735">
        <v>903</v>
      </c>
      <c r="AC3735">
        <v>2153</v>
      </c>
      <c r="AD3735">
        <v>3907</v>
      </c>
    </row>
    <row r="3736" spans="1:30" x14ac:dyDescent="0.25">
      <c r="A3736">
        <v>26658</v>
      </c>
      <c r="B3736">
        <v>4767</v>
      </c>
      <c r="C3736">
        <v>360</v>
      </c>
      <c r="D3736">
        <v>510.37</v>
      </c>
      <c r="E3736">
        <v>567</v>
      </c>
      <c r="F3736">
        <v>896</v>
      </c>
      <c r="G3736">
        <v>2169</v>
      </c>
      <c r="H3736">
        <v>4057</v>
      </c>
      <c r="W3736">
        <v>26658</v>
      </c>
      <c r="X3736">
        <v>4767</v>
      </c>
      <c r="Y3736">
        <v>360</v>
      </c>
      <c r="Z3736">
        <v>510.37</v>
      </c>
      <c r="AA3736">
        <v>567</v>
      </c>
      <c r="AB3736">
        <v>896</v>
      </c>
      <c r="AC3736">
        <v>2169</v>
      </c>
      <c r="AD3736">
        <v>4057</v>
      </c>
    </row>
    <row r="3737" spans="1:30" x14ac:dyDescent="0.25">
      <c r="A3737">
        <v>26220</v>
      </c>
      <c r="B3737">
        <v>4211</v>
      </c>
      <c r="C3737">
        <v>365</v>
      </c>
      <c r="D3737">
        <v>510.32</v>
      </c>
      <c r="E3737">
        <v>567</v>
      </c>
      <c r="F3737">
        <v>907</v>
      </c>
      <c r="G3737">
        <v>1621</v>
      </c>
      <c r="H3737">
        <v>3471</v>
      </c>
      <c r="W3737">
        <v>26219</v>
      </c>
      <c r="X3737">
        <v>4211</v>
      </c>
      <c r="Y3737">
        <v>365</v>
      </c>
      <c r="Z3737">
        <v>510.32</v>
      </c>
      <c r="AA3737">
        <v>567</v>
      </c>
      <c r="AB3737">
        <v>907</v>
      </c>
      <c r="AC3737">
        <v>1621</v>
      </c>
      <c r="AD3737">
        <v>3471</v>
      </c>
    </row>
    <row r="3738" spans="1:30" x14ac:dyDescent="0.25">
      <c r="A3738">
        <v>26309</v>
      </c>
      <c r="B3738">
        <v>5303</v>
      </c>
      <c r="C3738">
        <v>356</v>
      </c>
      <c r="D3738">
        <v>514.09</v>
      </c>
      <c r="E3738">
        <v>571</v>
      </c>
      <c r="F3738">
        <v>910</v>
      </c>
      <c r="G3738">
        <v>2305</v>
      </c>
      <c r="H3738">
        <v>3801</v>
      </c>
      <c r="W3738">
        <v>26309</v>
      </c>
      <c r="X3738">
        <v>5303</v>
      </c>
      <c r="Y3738">
        <v>356</v>
      </c>
      <c r="Z3738">
        <v>514.09</v>
      </c>
      <c r="AA3738">
        <v>571</v>
      </c>
      <c r="AB3738">
        <v>910</v>
      </c>
      <c r="AC3738">
        <v>2305</v>
      </c>
      <c r="AD3738">
        <v>3801</v>
      </c>
    </row>
    <row r="3739" spans="1:30" x14ac:dyDescent="0.25">
      <c r="A3739">
        <v>26533</v>
      </c>
      <c r="B3739">
        <v>6007</v>
      </c>
      <c r="C3739">
        <v>363</v>
      </c>
      <c r="D3739">
        <v>511.2</v>
      </c>
      <c r="E3739">
        <v>566</v>
      </c>
      <c r="F3739">
        <v>898</v>
      </c>
      <c r="G3739">
        <v>2171</v>
      </c>
      <c r="H3739">
        <v>3663</v>
      </c>
      <c r="W3739">
        <v>26533</v>
      </c>
      <c r="X3739">
        <v>6007</v>
      </c>
      <c r="Y3739">
        <v>363</v>
      </c>
      <c r="Z3739">
        <v>511.21</v>
      </c>
      <c r="AA3739">
        <v>566</v>
      </c>
      <c r="AB3739">
        <v>898</v>
      </c>
      <c r="AC3739">
        <v>2171</v>
      </c>
      <c r="AD3739">
        <v>3663</v>
      </c>
    </row>
    <row r="3740" spans="1:30" x14ac:dyDescent="0.25">
      <c r="A3740">
        <v>25963</v>
      </c>
      <c r="B3740">
        <v>4519</v>
      </c>
      <c r="C3740">
        <v>368</v>
      </c>
      <c r="D3740">
        <v>515.65</v>
      </c>
      <c r="E3740">
        <v>573</v>
      </c>
      <c r="F3740">
        <v>952</v>
      </c>
      <c r="G3740">
        <v>2443</v>
      </c>
      <c r="H3740">
        <v>3603</v>
      </c>
      <c r="W3740">
        <v>25963</v>
      </c>
      <c r="X3740">
        <v>4519</v>
      </c>
      <c r="Y3740">
        <v>368</v>
      </c>
      <c r="Z3740">
        <v>515.64</v>
      </c>
      <c r="AA3740">
        <v>573</v>
      </c>
      <c r="AB3740">
        <v>952</v>
      </c>
      <c r="AC3740">
        <v>2443</v>
      </c>
      <c r="AD3740">
        <v>3603</v>
      </c>
    </row>
    <row r="3741" spans="1:30" x14ac:dyDescent="0.25">
      <c r="A3741">
        <v>26429</v>
      </c>
      <c r="B3741">
        <v>7679</v>
      </c>
      <c r="C3741">
        <v>346</v>
      </c>
      <c r="D3741">
        <v>512.57000000000005</v>
      </c>
      <c r="E3741">
        <v>569</v>
      </c>
      <c r="F3741">
        <v>908</v>
      </c>
      <c r="G3741">
        <v>2261</v>
      </c>
      <c r="H3741">
        <v>4103</v>
      </c>
      <c r="W3741">
        <v>26426</v>
      </c>
      <c r="X3741">
        <v>7679</v>
      </c>
      <c r="Y3741">
        <v>346</v>
      </c>
      <c r="Z3741">
        <v>512.58000000000004</v>
      </c>
      <c r="AA3741">
        <v>569</v>
      </c>
      <c r="AB3741">
        <v>908</v>
      </c>
      <c r="AC3741">
        <v>2261</v>
      </c>
      <c r="AD3741">
        <v>4103</v>
      </c>
    </row>
    <row r="3742" spans="1:30" x14ac:dyDescent="0.25">
      <c r="A3742">
        <v>26518</v>
      </c>
      <c r="B3742">
        <v>5367</v>
      </c>
      <c r="C3742">
        <v>360</v>
      </c>
      <c r="D3742">
        <v>513.30999999999995</v>
      </c>
      <c r="E3742">
        <v>569</v>
      </c>
      <c r="F3742">
        <v>914</v>
      </c>
      <c r="G3742">
        <v>2133</v>
      </c>
      <c r="H3742">
        <v>3557</v>
      </c>
      <c r="W3742">
        <v>26521</v>
      </c>
      <c r="X3742">
        <v>5367</v>
      </c>
      <c r="Y3742">
        <v>360</v>
      </c>
      <c r="Z3742">
        <v>513.29999999999995</v>
      </c>
      <c r="AA3742">
        <v>569</v>
      </c>
      <c r="AB3742">
        <v>914</v>
      </c>
      <c r="AC3742">
        <v>2133</v>
      </c>
      <c r="AD3742">
        <v>3557</v>
      </c>
    </row>
    <row r="3743" spans="1:30" x14ac:dyDescent="0.25">
      <c r="A3743">
        <v>26176</v>
      </c>
      <c r="B3743">
        <v>4951</v>
      </c>
      <c r="C3743">
        <v>342</v>
      </c>
      <c r="D3743">
        <v>511.39</v>
      </c>
      <c r="E3743">
        <v>567</v>
      </c>
      <c r="F3743">
        <v>909</v>
      </c>
      <c r="G3743">
        <v>2157</v>
      </c>
      <c r="H3743">
        <v>3841</v>
      </c>
      <c r="W3743">
        <v>26175</v>
      </c>
      <c r="X3743">
        <v>4951</v>
      </c>
      <c r="Y3743">
        <v>342</v>
      </c>
      <c r="Z3743">
        <v>511.39</v>
      </c>
      <c r="AA3743">
        <v>567</v>
      </c>
      <c r="AB3743">
        <v>909</v>
      </c>
      <c r="AC3743">
        <v>2157</v>
      </c>
      <c r="AD3743">
        <v>3841</v>
      </c>
    </row>
    <row r="3744" spans="1:30" x14ac:dyDescent="0.25">
      <c r="A3744">
        <v>26260</v>
      </c>
      <c r="B3744">
        <v>4615</v>
      </c>
      <c r="C3744">
        <v>359</v>
      </c>
      <c r="D3744">
        <v>510.95</v>
      </c>
      <c r="E3744">
        <v>566</v>
      </c>
      <c r="F3744">
        <v>913</v>
      </c>
      <c r="G3744">
        <v>2329</v>
      </c>
      <c r="H3744">
        <v>3385</v>
      </c>
      <c r="W3744">
        <v>26263</v>
      </c>
      <c r="X3744">
        <v>4615</v>
      </c>
      <c r="Y3744">
        <v>359</v>
      </c>
      <c r="Z3744">
        <v>510.94</v>
      </c>
      <c r="AA3744">
        <v>566</v>
      </c>
      <c r="AB3744">
        <v>913</v>
      </c>
      <c r="AC3744">
        <v>2329</v>
      </c>
      <c r="AD3744">
        <v>3385</v>
      </c>
    </row>
    <row r="3745" spans="1:30" x14ac:dyDescent="0.25">
      <c r="A3745">
        <v>26198</v>
      </c>
      <c r="B3745">
        <v>6151</v>
      </c>
      <c r="C3745">
        <v>370</v>
      </c>
      <c r="D3745">
        <v>512.85</v>
      </c>
      <c r="E3745">
        <v>569</v>
      </c>
      <c r="F3745">
        <v>925</v>
      </c>
      <c r="G3745">
        <v>2299</v>
      </c>
      <c r="H3745">
        <v>4093</v>
      </c>
      <c r="W3745">
        <v>26194</v>
      </c>
      <c r="X3745">
        <v>6151</v>
      </c>
      <c r="Y3745">
        <v>370</v>
      </c>
      <c r="Z3745">
        <v>512.86</v>
      </c>
      <c r="AA3745">
        <v>569</v>
      </c>
      <c r="AB3745">
        <v>925</v>
      </c>
      <c r="AC3745">
        <v>2299</v>
      </c>
      <c r="AD3745">
        <v>4093</v>
      </c>
    </row>
    <row r="3746" spans="1:30" x14ac:dyDescent="0.25">
      <c r="A3746">
        <v>26534</v>
      </c>
      <c r="B3746">
        <v>4335</v>
      </c>
      <c r="C3746">
        <v>354</v>
      </c>
      <c r="D3746">
        <v>510.45</v>
      </c>
      <c r="E3746">
        <v>567</v>
      </c>
      <c r="F3746">
        <v>899</v>
      </c>
      <c r="G3746">
        <v>2337</v>
      </c>
      <c r="H3746">
        <v>3539</v>
      </c>
      <c r="W3746">
        <v>26536</v>
      </c>
      <c r="X3746">
        <v>4335</v>
      </c>
      <c r="Y3746">
        <v>354</v>
      </c>
      <c r="Z3746">
        <v>510.44</v>
      </c>
      <c r="AA3746">
        <v>566</v>
      </c>
      <c r="AB3746">
        <v>899</v>
      </c>
      <c r="AC3746">
        <v>2337</v>
      </c>
      <c r="AD3746">
        <v>3539</v>
      </c>
    </row>
    <row r="3747" spans="1:30" x14ac:dyDescent="0.25">
      <c r="A3747">
        <v>26889</v>
      </c>
      <c r="B3747">
        <v>4951</v>
      </c>
      <c r="C3747">
        <v>357</v>
      </c>
      <c r="D3747">
        <v>509.17</v>
      </c>
      <c r="E3747">
        <v>566</v>
      </c>
      <c r="F3747">
        <v>880</v>
      </c>
      <c r="G3747">
        <v>1558</v>
      </c>
      <c r="H3747">
        <v>2787</v>
      </c>
      <c r="W3747">
        <v>26888</v>
      </c>
      <c r="X3747">
        <v>4951</v>
      </c>
      <c r="Y3747">
        <v>357</v>
      </c>
      <c r="Z3747">
        <v>509.18</v>
      </c>
      <c r="AA3747">
        <v>566</v>
      </c>
      <c r="AB3747">
        <v>880</v>
      </c>
      <c r="AC3747">
        <v>1558</v>
      </c>
      <c r="AD3747">
        <v>2787</v>
      </c>
    </row>
    <row r="3748" spans="1:30" x14ac:dyDescent="0.25">
      <c r="A3748">
        <v>26006</v>
      </c>
      <c r="B3748">
        <v>6247</v>
      </c>
      <c r="C3748">
        <v>353</v>
      </c>
      <c r="D3748">
        <v>513.37</v>
      </c>
      <c r="E3748">
        <v>572</v>
      </c>
      <c r="F3748">
        <v>938</v>
      </c>
      <c r="G3748">
        <v>2041</v>
      </c>
      <c r="H3748">
        <v>3197</v>
      </c>
      <c r="W3748">
        <v>26005</v>
      </c>
      <c r="X3748">
        <v>6247</v>
      </c>
      <c r="Y3748">
        <v>353</v>
      </c>
      <c r="Z3748">
        <v>513.36</v>
      </c>
      <c r="AA3748">
        <v>572</v>
      </c>
      <c r="AB3748">
        <v>938</v>
      </c>
      <c r="AC3748">
        <v>2041</v>
      </c>
      <c r="AD3748">
        <v>3197</v>
      </c>
    </row>
    <row r="3749" spans="1:30" x14ac:dyDescent="0.25">
      <c r="A3749">
        <v>26513</v>
      </c>
      <c r="B3749">
        <v>7999</v>
      </c>
      <c r="C3749">
        <v>357</v>
      </c>
      <c r="D3749">
        <v>512.1</v>
      </c>
      <c r="E3749">
        <v>567</v>
      </c>
      <c r="F3749">
        <v>917</v>
      </c>
      <c r="G3749">
        <v>2239</v>
      </c>
      <c r="H3749">
        <v>3997</v>
      </c>
      <c r="W3749">
        <v>26514</v>
      </c>
      <c r="X3749">
        <v>7999</v>
      </c>
      <c r="Y3749">
        <v>357</v>
      </c>
      <c r="Z3749">
        <v>512.1</v>
      </c>
      <c r="AA3749">
        <v>567</v>
      </c>
      <c r="AB3749">
        <v>917</v>
      </c>
      <c r="AC3749">
        <v>2239</v>
      </c>
      <c r="AD3749">
        <v>3997</v>
      </c>
    </row>
    <row r="3750" spans="1:30" x14ac:dyDescent="0.25">
      <c r="A3750">
        <v>26257</v>
      </c>
      <c r="B3750">
        <v>5159</v>
      </c>
      <c r="C3750">
        <v>365</v>
      </c>
      <c r="D3750">
        <v>512.84</v>
      </c>
      <c r="E3750">
        <v>570</v>
      </c>
      <c r="F3750">
        <v>910</v>
      </c>
      <c r="G3750">
        <v>2281</v>
      </c>
      <c r="H3750">
        <v>4231</v>
      </c>
      <c r="W3750">
        <v>26254</v>
      </c>
      <c r="X3750">
        <v>5159</v>
      </c>
      <c r="Y3750">
        <v>365</v>
      </c>
      <c r="Z3750">
        <v>512.84</v>
      </c>
      <c r="AA3750">
        <v>570</v>
      </c>
      <c r="AB3750">
        <v>910</v>
      </c>
      <c r="AC3750">
        <v>2281</v>
      </c>
      <c r="AD3750">
        <v>4231</v>
      </c>
    </row>
    <row r="3751" spans="1:30" x14ac:dyDescent="0.25">
      <c r="A3751">
        <v>26126</v>
      </c>
      <c r="B3751">
        <v>5335</v>
      </c>
      <c r="C3751">
        <v>361</v>
      </c>
      <c r="D3751">
        <v>513.24</v>
      </c>
      <c r="E3751">
        <v>569</v>
      </c>
      <c r="F3751">
        <v>939</v>
      </c>
      <c r="G3751">
        <v>2203</v>
      </c>
      <c r="H3751">
        <v>3181</v>
      </c>
      <c r="W3751">
        <v>26128</v>
      </c>
      <c r="X3751">
        <v>5335</v>
      </c>
      <c r="Y3751">
        <v>361</v>
      </c>
      <c r="Z3751">
        <v>513.23</v>
      </c>
      <c r="AA3751">
        <v>569</v>
      </c>
      <c r="AB3751">
        <v>939</v>
      </c>
      <c r="AC3751">
        <v>2203</v>
      </c>
      <c r="AD3751">
        <v>3181</v>
      </c>
    </row>
    <row r="3752" spans="1:30" x14ac:dyDescent="0.25">
      <c r="A3752">
        <v>26333</v>
      </c>
      <c r="B3752">
        <v>5235</v>
      </c>
      <c r="C3752">
        <v>360</v>
      </c>
      <c r="D3752">
        <v>512.44000000000005</v>
      </c>
      <c r="E3752">
        <v>569</v>
      </c>
      <c r="F3752">
        <v>920</v>
      </c>
      <c r="G3752">
        <v>2229</v>
      </c>
      <c r="H3752">
        <v>2695</v>
      </c>
      <c r="W3752">
        <v>26336</v>
      </c>
      <c r="X3752">
        <v>5235</v>
      </c>
      <c r="Y3752">
        <v>360</v>
      </c>
      <c r="Z3752">
        <v>512.44000000000005</v>
      </c>
      <c r="AA3752">
        <v>569</v>
      </c>
      <c r="AB3752">
        <v>920</v>
      </c>
      <c r="AC3752">
        <v>2229</v>
      </c>
      <c r="AD3752">
        <v>2695</v>
      </c>
    </row>
    <row r="3753" spans="1:30" x14ac:dyDescent="0.25">
      <c r="A3753">
        <v>26527</v>
      </c>
      <c r="B3753">
        <v>5423</v>
      </c>
      <c r="C3753">
        <v>358</v>
      </c>
      <c r="D3753">
        <v>510.76</v>
      </c>
      <c r="E3753">
        <v>567</v>
      </c>
      <c r="F3753">
        <v>900</v>
      </c>
      <c r="G3753">
        <v>2019</v>
      </c>
      <c r="H3753">
        <v>3569</v>
      </c>
      <c r="W3753">
        <v>26525</v>
      </c>
      <c r="X3753">
        <v>5423</v>
      </c>
      <c r="Y3753">
        <v>358</v>
      </c>
      <c r="Z3753">
        <v>510.77</v>
      </c>
      <c r="AA3753">
        <v>567</v>
      </c>
      <c r="AB3753">
        <v>900</v>
      </c>
      <c r="AC3753">
        <v>2019</v>
      </c>
      <c r="AD3753">
        <v>3569</v>
      </c>
    </row>
    <row r="3754" spans="1:30" x14ac:dyDescent="0.25">
      <c r="A3754">
        <v>26274</v>
      </c>
      <c r="B3754">
        <v>4595</v>
      </c>
      <c r="C3754">
        <v>360</v>
      </c>
      <c r="D3754">
        <v>510.58</v>
      </c>
      <c r="E3754">
        <v>567</v>
      </c>
      <c r="F3754">
        <v>906</v>
      </c>
      <c r="G3754">
        <v>1970</v>
      </c>
      <c r="H3754">
        <v>3851</v>
      </c>
      <c r="W3754">
        <v>26276</v>
      </c>
      <c r="X3754">
        <v>4595</v>
      </c>
      <c r="Y3754">
        <v>360</v>
      </c>
      <c r="Z3754">
        <v>510.57</v>
      </c>
      <c r="AA3754">
        <v>567</v>
      </c>
      <c r="AB3754">
        <v>906</v>
      </c>
      <c r="AC3754">
        <v>1970</v>
      </c>
      <c r="AD3754">
        <v>3851</v>
      </c>
    </row>
    <row r="3755" spans="1:30" x14ac:dyDescent="0.25">
      <c r="A3755">
        <v>26359</v>
      </c>
      <c r="B3755">
        <v>5091</v>
      </c>
      <c r="C3755">
        <v>346</v>
      </c>
      <c r="D3755">
        <v>511.62</v>
      </c>
      <c r="E3755">
        <v>569</v>
      </c>
      <c r="F3755">
        <v>914</v>
      </c>
      <c r="G3755">
        <v>1957</v>
      </c>
      <c r="H3755">
        <v>3463</v>
      </c>
      <c r="W3755">
        <v>26358</v>
      </c>
      <c r="X3755">
        <v>5091</v>
      </c>
      <c r="Y3755">
        <v>346</v>
      </c>
      <c r="Z3755">
        <v>511.63</v>
      </c>
      <c r="AA3755">
        <v>569</v>
      </c>
      <c r="AB3755">
        <v>914</v>
      </c>
      <c r="AC3755">
        <v>1957</v>
      </c>
      <c r="AD3755">
        <v>3463</v>
      </c>
    </row>
    <row r="3756" spans="1:30" x14ac:dyDescent="0.25">
      <c r="A3756">
        <v>26305</v>
      </c>
      <c r="B3756">
        <v>4223</v>
      </c>
      <c r="C3756">
        <v>361</v>
      </c>
      <c r="D3756">
        <v>512.49</v>
      </c>
      <c r="E3756">
        <v>567</v>
      </c>
      <c r="F3756">
        <v>912</v>
      </c>
      <c r="G3756">
        <v>2373</v>
      </c>
      <c r="H3756">
        <v>4075</v>
      </c>
      <c r="W3756">
        <v>26307</v>
      </c>
      <c r="X3756">
        <v>4223</v>
      </c>
      <c r="Y3756">
        <v>361</v>
      </c>
      <c r="Z3756">
        <v>512.49</v>
      </c>
      <c r="AA3756">
        <v>567</v>
      </c>
      <c r="AB3756">
        <v>912</v>
      </c>
      <c r="AC3756">
        <v>2373</v>
      </c>
      <c r="AD3756">
        <v>4075</v>
      </c>
    </row>
    <row r="3757" spans="1:30" x14ac:dyDescent="0.25">
      <c r="A3757">
        <v>26427</v>
      </c>
      <c r="B3757">
        <v>7675</v>
      </c>
      <c r="C3757">
        <v>359</v>
      </c>
      <c r="D3757">
        <v>512.5</v>
      </c>
      <c r="E3757">
        <v>569</v>
      </c>
      <c r="F3757">
        <v>904</v>
      </c>
      <c r="G3757">
        <v>2081</v>
      </c>
      <c r="H3757">
        <v>4251</v>
      </c>
      <c r="W3757">
        <v>26425</v>
      </c>
      <c r="X3757">
        <v>7675</v>
      </c>
      <c r="Y3757">
        <v>359</v>
      </c>
      <c r="Z3757">
        <v>512.5</v>
      </c>
      <c r="AA3757">
        <v>569</v>
      </c>
      <c r="AB3757">
        <v>904</v>
      </c>
      <c r="AC3757">
        <v>2081</v>
      </c>
      <c r="AD3757">
        <v>4251</v>
      </c>
    </row>
    <row r="3758" spans="1:30" x14ac:dyDescent="0.25">
      <c r="A3758">
        <v>26254</v>
      </c>
      <c r="B3758">
        <v>5027</v>
      </c>
      <c r="C3758">
        <v>372</v>
      </c>
      <c r="D3758">
        <v>511.94</v>
      </c>
      <c r="E3758">
        <v>566</v>
      </c>
      <c r="F3758">
        <v>909</v>
      </c>
      <c r="G3758">
        <v>2059</v>
      </c>
      <c r="H3758">
        <v>4343</v>
      </c>
      <c r="W3758">
        <v>26253</v>
      </c>
      <c r="X3758">
        <v>5027</v>
      </c>
      <c r="Y3758">
        <v>372</v>
      </c>
      <c r="Z3758">
        <v>511.94</v>
      </c>
      <c r="AA3758">
        <v>566</v>
      </c>
      <c r="AB3758">
        <v>909</v>
      </c>
      <c r="AC3758">
        <v>2059</v>
      </c>
      <c r="AD3758">
        <v>4343</v>
      </c>
    </row>
    <row r="3759" spans="1:30" x14ac:dyDescent="0.25">
      <c r="A3759">
        <v>25659</v>
      </c>
      <c r="B3759">
        <v>4499</v>
      </c>
      <c r="C3759">
        <v>362</v>
      </c>
      <c r="D3759">
        <v>515.5</v>
      </c>
      <c r="E3759">
        <v>570</v>
      </c>
      <c r="F3759">
        <v>948</v>
      </c>
      <c r="G3759">
        <v>2341</v>
      </c>
      <c r="H3759">
        <v>4041</v>
      </c>
      <c r="W3759">
        <v>25661</v>
      </c>
      <c r="X3759">
        <v>4499</v>
      </c>
      <c r="Y3759">
        <v>362</v>
      </c>
      <c r="Z3759">
        <v>515.51</v>
      </c>
      <c r="AA3759">
        <v>570</v>
      </c>
      <c r="AB3759">
        <v>948</v>
      </c>
      <c r="AC3759">
        <v>2341</v>
      </c>
      <c r="AD3759">
        <v>4041</v>
      </c>
    </row>
    <row r="3760" spans="1:30" x14ac:dyDescent="0.25">
      <c r="A3760">
        <v>26073</v>
      </c>
      <c r="B3760">
        <v>6107</v>
      </c>
      <c r="C3760">
        <v>366</v>
      </c>
      <c r="D3760">
        <v>511.51</v>
      </c>
      <c r="E3760">
        <v>567</v>
      </c>
      <c r="F3760">
        <v>914</v>
      </c>
      <c r="G3760">
        <v>2395</v>
      </c>
      <c r="H3760">
        <v>3185</v>
      </c>
      <c r="W3760">
        <v>26072</v>
      </c>
      <c r="X3760">
        <v>6107</v>
      </c>
      <c r="Y3760">
        <v>366</v>
      </c>
      <c r="Z3760">
        <v>511.5</v>
      </c>
      <c r="AA3760">
        <v>567</v>
      </c>
      <c r="AB3760">
        <v>914</v>
      </c>
      <c r="AC3760">
        <v>2395</v>
      </c>
      <c r="AD3760">
        <v>3185</v>
      </c>
    </row>
    <row r="3761" spans="1:30" x14ac:dyDescent="0.25">
      <c r="A3761">
        <v>26272</v>
      </c>
      <c r="B3761">
        <v>4583</v>
      </c>
      <c r="C3761">
        <v>358</v>
      </c>
      <c r="D3761">
        <v>510.62</v>
      </c>
      <c r="E3761">
        <v>567</v>
      </c>
      <c r="F3761">
        <v>897</v>
      </c>
      <c r="G3761">
        <v>1693</v>
      </c>
      <c r="H3761">
        <v>3291</v>
      </c>
      <c r="W3761">
        <v>26274</v>
      </c>
      <c r="X3761">
        <v>4583</v>
      </c>
      <c r="Y3761">
        <v>358</v>
      </c>
      <c r="Z3761">
        <v>510.62</v>
      </c>
      <c r="AA3761">
        <v>567</v>
      </c>
      <c r="AB3761">
        <v>897</v>
      </c>
      <c r="AC3761">
        <v>1693</v>
      </c>
      <c r="AD3761">
        <v>3291</v>
      </c>
    </row>
    <row r="3762" spans="1:30" x14ac:dyDescent="0.25">
      <c r="A3762">
        <v>25974</v>
      </c>
      <c r="B3762">
        <v>5707</v>
      </c>
      <c r="C3762">
        <v>363</v>
      </c>
      <c r="D3762">
        <v>510.02</v>
      </c>
      <c r="E3762">
        <v>565</v>
      </c>
      <c r="F3762">
        <v>921</v>
      </c>
      <c r="G3762">
        <v>2197</v>
      </c>
      <c r="H3762">
        <v>4065</v>
      </c>
      <c r="W3762">
        <v>25973</v>
      </c>
      <c r="X3762">
        <v>5707</v>
      </c>
      <c r="Y3762">
        <v>363</v>
      </c>
      <c r="Z3762">
        <v>510.02</v>
      </c>
      <c r="AA3762">
        <v>565</v>
      </c>
      <c r="AB3762">
        <v>921</v>
      </c>
      <c r="AC3762">
        <v>2197</v>
      </c>
      <c r="AD3762">
        <v>4065</v>
      </c>
    </row>
    <row r="3763" spans="1:30" x14ac:dyDescent="0.25">
      <c r="A3763">
        <v>26658</v>
      </c>
      <c r="B3763">
        <v>4915</v>
      </c>
      <c r="C3763">
        <v>354</v>
      </c>
      <c r="D3763">
        <v>509.05</v>
      </c>
      <c r="E3763">
        <v>566</v>
      </c>
      <c r="F3763">
        <v>896</v>
      </c>
      <c r="G3763">
        <v>1357</v>
      </c>
      <c r="H3763">
        <v>2575</v>
      </c>
      <c r="W3763">
        <v>26657</v>
      </c>
      <c r="X3763">
        <v>4915</v>
      </c>
      <c r="Y3763">
        <v>354</v>
      </c>
      <c r="Z3763">
        <v>509.06</v>
      </c>
      <c r="AA3763">
        <v>566</v>
      </c>
      <c r="AB3763">
        <v>896</v>
      </c>
      <c r="AC3763">
        <v>1357</v>
      </c>
      <c r="AD3763">
        <v>2575</v>
      </c>
    </row>
    <row r="3764" spans="1:30" x14ac:dyDescent="0.25">
      <c r="A3764">
        <v>26448</v>
      </c>
      <c r="B3764">
        <v>3813</v>
      </c>
      <c r="C3764">
        <v>364</v>
      </c>
      <c r="D3764">
        <v>509.3</v>
      </c>
      <c r="E3764">
        <v>566</v>
      </c>
      <c r="F3764">
        <v>895</v>
      </c>
      <c r="G3764">
        <v>1555</v>
      </c>
      <c r="H3764">
        <v>3089</v>
      </c>
      <c r="W3764">
        <v>26448</v>
      </c>
      <c r="X3764">
        <v>3813</v>
      </c>
      <c r="Y3764">
        <v>364</v>
      </c>
      <c r="Z3764">
        <v>509.3</v>
      </c>
      <c r="AA3764">
        <v>566</v>
      </c>
      <c r="AB3764">
        <v>895</v>
      </c>
      <c r="AC3764">
        <v>1555</v>
      </c>
      <c r="AD3764">
        <v>3089</v>
      </c>
    </row>
    <row r="3765" spans="1:30" x14ac:dyDescent="0.25">
      <c r="A3765">
        <v>26127</v>
      </c>
      <c r="B3765">
        <v>3647</v>
      </c>
      <c r="C3765">
        <v>359</v>
      </c>
      <c r="D3765">
        <v>512.04</v>
      </c>
      <c r="E3765">
        <v>568</v>
      </c>
      <c r="F3765">
        <v>919</v>
      </c>
      <c r="G3765">
        <v>2417</v>
      </c>
      <c r="H3765">
        <v>3067</v>
      </c>
      <c r="W3765">
        <v>26127</v>
      </c>
      <c r="X3765">
        <v>3647</v>
      </c>
      <c r="Y3765">
        <v>359</v>
      </c>
      <c r="Z3765">
        <v>512.04</v>
      </c>
      <c r="AA3765">
        <v>568</v>
      </c>
      <c r="AB3765">
        <v>919</v>
      </c>
      <c r="AC3765">
        <v>2417</v>
      </c>
      <c r="AD3765">
        <v>3067</v>
      </c>
    </row>
    <row r="3766" spans="1:30" x14ac:dyDescent="0.25">
      <c r="A3766">
        <v>26003</v>
      </c>
      <c r="B3766">
        <v>4475</v>
      </c>
      <c r="C3766">
        <v>357</v>
      </c>
      <c r="D3766">
        <v>509.57</v>
      </c>
      <c r="E3766">
        <v>565</v>
      </c>
      <c r="F3766">
        <v>899</v>
      </c>
      <c r="G3766">
        <v>2187</v>
      </c>
      <c r="H3766">
        <v>2843</v>
      </c>
      <c r="W3766">
        <v>26004</v>
      </c>
      <c r="X3766">
        <v>4475</v>
      </c>
      <c r="Y3766">
        <v>357</v>
      </c>
      <c r="Z3766">
        <v>509.57</v>
      </c>
      <c r="AA3766">
        <v>565</v>
      </c>
      <c r="AB3766">
        <v>899</v>
      </c>
      <c r="AC3766">
        <v>2187</v>
      </c>
      <c r="AD3766">
        <v>2843</v>
      </c>
    </row>
    <row r="3767" spans="1:30" x14ac:dyDescent="0.25">
      <c r="A3767">
        <v>26324</v>
      </c>
      <c r="B3767">
        <v>5299</v>
      </c>
      <c r="C3767">
        <v>362</v>
      </c>
      <c r="D3767">
        <v>511.9</v>
      </c>
      <c r="E3767">
        <v>566</v>
      </c>
      <c r="F3767">
        <v>905</v>
      </c>
      <c r="G3767">
        <v>2231</v>
      </c>
      <c r="H3767">
        <v>3709</v>
      </c>
      <c r="W3767">
        <v>26323</v>
      </c>
      <c r="X3767">
        <v>5299</v>
      </c>
      <c r="Y3767">
        <v>362</v>
      </c>
      <c r="Z3767">
        <v>511.88</v>
      </c>
      <c r="AA3767">
        <v>566</v>
      </c>
      <c r="AB3767">
        <v>905</v>
      </c>
      <c r="AC3767">
        <v>2231</v>
      </c>
      <c r="AD3767">
        <v>3709</v>
      </c>
    </row>
    <row r="3768" spans="1:30" x14ac:dyDescent="0.25">
      <c r="A3768">
        <v>26062</v>
      </c>
      <c r="B3768">
        <v>5655</v>
      </c>
      <c r="C3768">
        <v>373</v>
      </c>
      <c r="D3768">
        <v>518.96</v>
      </c>
      <c r="E3768">
        <v>576</v>
      </c>
      <c r="F3768">
        <v>955</v>
      </c>
      <c r="G3768">
        <v>2239</v>
      </c>
      <c r="H3768">
        <v>3739</v>
      </c>
      <c r="W3768">
        <v>26062</v>
      </c>
      <c r="X3768">
        <v>5655</v>
      </c>
      <c r="Y3768">
        <v>373</v>
      </c>
      <c r="Z3768">
        <v>518.98</v>
      </c>
      <c r="AA3768">
        <v>576</v>
      </c>
      <c r="AB3768">
        <v>955</v>
      </c>
      <c r="AC3768">
        <v>2239</v>
      </c>
      <c r="AD3768">
        <v>3739</v>
      </c>
    </row>
    <row r="3769" spans="1:30" x14ac:dyDescent="0.25">
      <c r="A3769">
        <v>26236</v>
      </c>
      <c r="B3769">
        <v>4767</v>
      </c>
      <c r="C3769">
        <v>366</v>
      </c>
      <c r="D3769">
        <v>513.30999999999995</v>
      </c>
      <c r="E3769">
        <v>569</v>
      </c>
      <c r="F3769">
        <v>908</v>
      </c>
      <c r="G3769">
        <v>1964</v>
      </c>
      <c r="H3769">
        <v>4331</v>
      </c>
      <c r="W3769">
        <v>26236</v>
      </c>
      <c r="X3769">
        <v>4767</v>
      </c>
      <c r="Y3769">
        <v>366</v>
      </c>
      <c r="Z3769">
        <v>513.30999999999995</v>
      </c>
      <c r="AA3769">
        <v>569</v>
      </c>
      <c r="AB3769">
        <v>908</v>
      </c>
      <c r="AC3769">
        <v>1964</v>
      </c>
      <c r="AD3769">
        <v>4331</v>
      </c>
    </row>
    <row r="3770" spans="1:30" x14ac:dyDescent="0.25">
      <c r="A3770">
        <v>26032</v>
      </c>
      <c r="B3770">
        <v>3953</v>
      </c>
      <c r="C3770">
        <v>361</v>
      </c>
      <c r="D3770">
        <v>511.13</v>
      </c>
      <c r="E3770">
        <v>566</v>
      </c>
      <c r="F3770">
        <v>901</v>
      </c>
      <c r="G3770">
        <v>1884</v>
      </c>
      <c r="H3770">
        <v>3711</v>
      </c>
      <c r="W3770">
        <v>26034</v>
      </c>
      <c r="X3770">
        <v>3953</v>
      </c>
      <c r="Y3770">
        <v>361</v>
      </c>
      <c r="Z3770">
        <v>511.12</v>
      </c>
      <c r="AA3770">
        <v>566</v>
      </c>
      <c r="AB3770">
        <v>901</v>
      </c>
      <c r="AC3770">
        <v>1884</v>
      </c>
      <c r="AD3770">
        <v>3711</v>
      </c>
    </row>
    <row r="3771" spans="1:30" x14ac:dyDescent="0.25">
      <c r="A3771">
        <v>26294</v>
      </c>
      <c r="B3771">
        <v>7371</v>
      </c>
      <c r="C3771">
        <v>357</v>
      </c>
      <c r="D3771">
        <v>510.48</v>
      </c>
      <c r="E3771">
        <v>566</v>
      </c>
      <c r="F3771">
        <v>912</v>
      </c>
      <c r="G3771">
        <v>2061</v>
      </c>
      <c r="H3771">
        <v>3937</v>
      </c>
      <c r="W3771">
        <v>26291</v>
      </c>
      <c r="X3771">
        <v>7371</v>
      </c>
      <c r="Y3771">
        <v>357</v>
      </c>
      <c r="Z3771">
        <v>510.49</v>
      </c>
      <c r="AA3771">
        <v>566</v>
      </c>
      <c r="AB3771">
        <v>912</v>
      </c>
      <c r="AC3771">
        <v>2061</v>
      </c>
      <c r="AD3771">
        <v>3937</v>
      </c>
    </row>
    <row r="3772" spans="1:30" x14ac:dyDescent="0.25">
      <c r="A3772">
        <v>26531</v>
      </c>
      <c r="B3772">
        <v>5139</v>
      </c>
      <c r="C3772">
        <v>357</v>
      </c>
      <c r="D3772">
        <v>513.33000000000004</v>
      </c>
      <c r="E3772">
        <v>570</v>
      </c>
      <c r="F3772">
        <v>929</v>
      </c>
      <c r="G3772">
        <v>2375</v>
      </c>
      <c r="H3772">
        <v>3109</v>
      </c>
      <c r="W3772">
        <v>26531</v>
      </c>
      <c r="X3772">
        <v>5139</v>
      </c>
      <c r="Y3772">
        <v>357</v>
      </c>
      <c r="Z3772">
        <v>513.32000000000005</v>
      </c>
      <c r="AA3772">
        <v>570</v>
      </c>
      <c r="AB3772">
        <v>929</v>
      </c>
      <c r="AC3772">
        <v>2375</v>
      </c>
      <c r="AD3772">
        <v>3109</v>
      </c>
    </row>
    <row r="3773" spans="1:30" x14ac:dyDescent="0.25">
      <c r="A3773">
        <v>26788</v>
      </c>
      <c r="B3773">
        <v>4399</v>
      </c>
      <c r="C3773">
        <v>362</v>
      </c>
      <c r="D3773">
        <v>512.23</v>
      </c>
      <c r="E3773">
        <v>568</v>
      </c>
      <c r="F3773">
        <v>907</v>
      </c>
      <c r="G3773">
        <v>2063</v>
      </c>
      <c r="H3773">
        <v>3007</v>
      </c>
      <c r="W3773">
        <v>26791</v>
      </c>
      <c r="X3773">
        <v>4399</v>
      </c>
      <c r="Y3773">
        <v>362</v>
      </c>
      <c r="Z3773">
        <v>512.23</v>
      </c>
      <c r="AA3773">
        <v>568</v>
      </c>
      <c r="AB3773">
        <v>907</v>
      </c>
      <c r="AC3773">
        <v>2063</v>
      </c>
      <c r="AD3773">
        <v>3007</v>
      </c>
    </row>
    <row r="3774" spans="1:30" x14ac:dyDescent="0.25">
      <c r="A3774">
        <v>26210</v>
      </c>
      <c r="B3774">
        <v>5219</v>
      </c>
      <c r="C3774">
        <v>368</v>
      </c>
      <c r="D3774">
        <v>512.38</v>
      </c>
      <c r="E3774">
        <v>567</v>
      </c>
      <c r="F3774">
        <v>915</v>
      </c>
      <c r="G3774">
        <v>2243</v>
      </c>
      <c r="H3774">
        <v>3545</v>
      </c>
      <c r="W3774">
        <v>26209</v>
      </c>
      <c r="X3774">
        <v>5219</v>
      </c>
      <c r="Y3774">
        <v>368</v>
      </c>
      <c r="Z3774">
        <v>512.38</v>
      </c>
      <c r="AA3774">
        <v>567</v>
      </c>
      <c r="AB3774">
        <v>915</v>
      </c>
      <c r="AC3774">
        <v>2243</v>
      </c>
      <c r="AD3774">
        <v>3545</v>
      </c>
    </row>
    <row r="3775" spans="1:30" x14ac:dyDescent="0.25">
      <c r="A3775">
        <v>26425</v>
      </c>
      <c r="B3775">
        <v>5987</v>
      </c>
      <c r="C3775">
        <v>361</v>
      </c>
      <c r="D3775">
        <v>513.32000000000005</v>
      </c>
      <c r="E3775">
        <v>570</v>
      </c>
      <c r="F3775">
        <v>935</v>
      </c>
      <c r="G3775">
        <v>2093</v>
      </c>
      <c r="H3775">
        <v>3969</v>
      </c>
      <c r="W3775">
        <v>26421</v>
      </c>
      <c r="X3775">
        <v>5987</v>
      </c>
      <c r="Y3775">
        <v>361</v>
      </c>
      <c r="Z3775">
        <v>513.33000000000004</v>
      </c>
      <c r="AA3775">
        <v>570</v>
      </c>
      <c r="AB3775">
        <v>935</v>
      </c>
      <c r="AC3775">
        <v>2093</v>
      </c>
      <c r="AD3775">
        <v>3969</v>
      </c>
    </row>
    <row r="3776" spans="1:30" x14ac:dyDescent="0.25">
      <c r="A3776">
        <v>26151</v>
      </c>
      <c r="B3776">
        <v>5491</v>
      </c>
      <c r="C3776">
        <v>358</v>
      </c>
      <c r="D3776">
        <v>516.11</v>
      </c>
      <c r="E3776">
        <v>574</v>
      </c>
      <c r="F3776">
        <v>953</v>
      </c>
      <c r="G3776">
        <v>2289</v>
      </c>
      <c r="H3776">
        <v>4135</v>
      </c>
      <c r="W3776">
        <v>26155</v>
      </c>
      <c r="X3776">
        <v>5491</v>
      </c>
      <c r="Y3776">
        <v>358</v>
      </c>
      <c r="Z3776">
        <v>516.1</v>
      </c>
      <c r="AA3776">
        <v>574</v>
      </c>
      <c r="AB3776">
        <v>953</v>
      </c>
      <c r="AC3776">
        <v>2289</v>
      </c>
      <c r="AD3776">
        <v>4135</v>
      </c>
    </row>
    <row r="3777" spans="1:30" x14ac:dyDescent="0.25">
      <c r="A3777">
        <v>26270</v>
      </c>
      <c r="B3777">
        <v>5855</v>
      </c>
      <c r="C3777">
        <v>347</v>
      </c>
      <c r="D3777">
        <v>512.57000000000005</v>
      </c>
      <c r="E3777">
        <v>567</v>
      </c>
      <c r="F3777">
        <v>914</v>
      </c>
      <c r="G3777">
        <v>2277</v>
      </c>
      <c r="H3777">
        <v>3163</v>
      </c>
      <c r="W3777">
        <v>26268</v>
      </c>
      <c r="X3777">
        <v>5855</v>
      </c>
      <c r="Y3777">
        <v>347</v>
      </c>
      <c r="Z3777">
        <v>512.55999999999995</v>
      </c>
      <c r="AA3777">
        <v>567</v>
      </c>
      <c r="AB3777">
        <v>914</v>
      </c>
      <c r="AC3777">
        <v>2277</v>
      </c>
      <c r="AD3777">
        <v>3163</v>
      </c>
    </row>
    <row r="3778" spans="1:30" x14ac:dyDescent="0.25">
      <c r="A3778">
        <v>25755</v>
      </c>
      <c r="B3778">
        <v>5571</v>
      </c>
      <c r="C3778">
        <v>353</v>
      </c>
      <c r="D3778">
        <v>513.35</v>
      </c>
      <c r="E3778">
        <v>568</v>
      </c>
      <c r="F3778">
        <v>929</v>
      </c>
      <c r="G3778">
        <v>2091</v>
      </c>
      <c r="H3778">
        <v>4099</v>
      </c>
      <c r="W3778">
        <v>25754</v>
      </c>
      <c r="X3778">
        <v>5571</v>
      </c>
      <c r="Y3778">
        <v>353</v>
      </c>
      <c r="Z3778">
        <v>513.35</v>
      </c>
      <c r="AA3778">
        <v>568</v>
      </c>
      <c r="AB3778">
        <v>929</v>
      </c>
      <c r="AC3778">
        <v>2091</v>
      </c>
      <c r="AD3778">
        <v>4099</v>
      </c>
    </row>
    <row r="3779" spans="1:30" x14ac:dyDescent="0.25">
      <c r="A3779">
        <v>26424</v>
      </c>
      <c r="B3779">
        <v>5835</v>
      </c>
      <c r="C3779">
        <v>361</v>
      </c>
      <c r="D3779">
        <v>510.42</v>
      </c>
      <c r="E3779">
        <v>566</v>
      </c>
      <c r="F3779">
        <v>898</v>
      </c>
      <c r="G3779">
        <v>2091</v>
      </c>
      <c r="H3779">
        <v>3421</v>
      </c>
      <c r="W3779">
        <v>26426</v>
      </c>
      <c r="X3779">
        <v>5835</v>
      </c>
      <c r="Y3779">
        <v>361</v>
      </c>
      <c r="Z3779">
        <v>510.42</v>
      </c>
      <c r="AA3779">
        <v>566</v>
      </c>
      <c r="AB3779">
        <v>898</v>
      </c>
      <c r="AC3779">
        <v>2091</v>
      </c>
      <c r="AD3779">
        <v>3421</v>
      </c>
    </row>
    <row r="3780" spans="1:30" x14ac:dyDescent="0.25">
      <c r="A3780">
        <v>26251</v>
      </c>
      <c r="B3780">
        <v>6275</v>
      </c>
      <c r="C3780">
        <v>358</v>
      </c>
      <c r="D3780">
        <v>512</v>
      </c>
      <c r="E3780">
        <v>569</v>
      </c>
      <c r="F3780">
        <v>908</v>
      </c>
      <c r="G3780">
        <v>2231</v>
      </c>
      <c r="H3780">
        <v>4347</v>
      </c>
      <c r="W3780">
        <v>26248</v>
      </c>
      <c r="X3780">
        <v>6275</v>
      </c>
      <c r="Y3780">
        <v>358</v>
      </c>
      <c r="Z3780">
        <v>511.99</v>
      </c>
      <c r="AA3780">
        <v>569</v>
      </c>
      <c r="AB3780">
        <v>909</v>
      </c>
      <c r="AC3780">
        <v>2231</v>
      </c>
      <c r="AD3780">
        <v>4347</v>
      </c>
    </row>
    <row r="3781" spans="1:30" x14ac:dyDescent="0.25">
      <c r="A3781">
        <v>26867</v>
      </c>
      <c r="B3781">
        <v>7483</v>
      </c>
      <c r="C3781">
        <v>358</v>
      </c>
      <c r="D3781">
        <v>509.13</v>
      </c>
      <c r="E3781">
        <v>565</v>
      </c>
      <c r="F3781">
        <v>892</v>
      </c>
      <c r="G3781">
        <v>1921</v>
      </c>
      <c r="H3781">
        <v>3889</v>
      </c>
      <c r="W3781">
        <v>26867</v>
      </c>
      <c r="X3781">
        <v>7483</v>
      </c>
      <c r="Y3781">
        <v>358</v>
      </c>
      <c r="Z3781">
        <v>509.14</v>
      </c>
      <c r="AA3781">
        <v>565</v>
      </c>
      <c r="AB3781">
        <v>892</v>
      </c>
      <c r="AC3781">
        <v>1921</v>
      </c>
      <c r="AD3781">
        <v>3889</v>
      </c>
    </row>
    <row r="3782" spans="1:30" x14ac:dyDescent="0.25">
      <c r="A3782">
        <v>26383</v>
      </c>
      <c r="B3782">
        <v>6655</v>
      </c>
      <c r="C3782">
        <v>350</v>
      </c>
      <c r="D3782">
        <v>509.92</v>
      </c>
      <c r="E3782">
        <v>563</v>
      </c>
      <c r="F3782">
        <v>903</v>
      </c>
      <c r="G3782">
        <v>2237</v>
      </c>
      <c r="H3782">
        <v>3965</v>
      </c>
      <c r="W3782">
        <v>26386</v>
      </c>
      <c r="X3782">
        <v>6655</v>
      </c>
      <c r="Y3782">
        <v>350</v>
      </c>
      <c r="Z3782">
        <v>509.92</v>
      </c>
      <c r="AA3782">
        <v>563</v>
      </c>
      <c r="AB3782">
        <v>903</v>
      </c>
      <c r="AC3782">
        <v>2237</v>
      </c>
      <c r="AD3782">
        <v>3965</v>
      </c>
    </row>
    <row r="3783" spans="1:30" x14ac:dyDescent="0.25">
      <c r="A3783">
        <v>26155</v>
      </c>
      <c r="B3783">
        <v>4359</v>
      </c>
      <c r="C3783">
        <v>356</v>
      </c>
      <c r="D3783">
        <v>512.12</v>
      </c>
      <c r="E3783">
        <v>568</v>
      </c>
      <c r="F3783">
        <v>917</v>
      </c>
      <c r="G3783">
        <v>1967</v>
      </c>
      <c r="H3783">
        <v>2775</v>
      </c>
      <c r="W3783">
        <v>26157</v>
      </c>
      <c r="X3783">
        <v>4359</v>
      </c>
      <c r="Y3783">
        <v>356</v>
      </c>
      <c r="Z3783">
        <v>512.12</v>
      </c>
      <c r="AA3783">
        <v>568</v>
      </c>
      <c r="AB3783">
        <v>917</v>
      </c>
      <c r="AC3783">
        <v>1967</v>
      </c>
      <c r="AD3783">
        <v>2775</v>
      </c>
    </row>
    <row r="3784" spans="1:30" x14ac:dyDescent="0.25">
      <c r="A3784">
        <v>25871</v>
      </c>
      <c r="B3784">
        <v>4867</v>
      </c>
      <c r="C3784">
        <v>367</v>
      </c>
      <c r="D3784">
        <v>513.69000000000005</v>
      </c>
      <c r="E3784">
        <v>571</v>
      </c>
      <c r="F3784">
        <v>925</v>
      </c>
      <c r="G3784">
        <v>2261</v>
      </c>
      <c r="H3784">
        <v>4351</v>
      </c>
      <c r="W3784">
        <v>25868</v>
      </c>
      <c r="X3784">
        <v>4867</v>
      </c>
      <c r="Y3784">
        <v>367</v>
      </c>
      <c r="Z3784">
        <v>513.67999999999995</v>
      </c>
      <c r="AA3784">
        <v>571</v>
      </c>
      <c r="AB3784">
        <v>925</v>
      </c>
      <c r="AC3784">
        <v>2261</v>
      </c>
      <c r="AD3784">
        <v>4351</v>
      </c>
    </row>
    <row r="3785" spans="1:30" x14ac:dyDescent="0.25">
      <c r="A3785">
        <v>26303</v>
      </c>
      <c r="B3785">
        <v>5415</v>
      </c>
      <c r="C3785">
        <v>352</v>
      </c>
      <c r="D3785">
        <v>510.36</v>
      </c>
      <c r="E3785">
        <v>564</v>
      </c>
      <c r="F3785">
        <v>886</v>
      </c>
      <c r="G3785">
        <v>2295</v>
      </c>
      <c r="H3785">
        <v>4239</v>
      </c>
      <c r="W3785">
        <v>26303</v>
      </c>
      <c r="X3785">
        <v>5415</v>
      </c>
      <c r="Y3785">
        <v>352</v>
      </c>
      <c r="Z3785">
        <v>510.37</v>
      </c>
      <c r="AA3785">
        <v>564</v>
      </c>
      <c r="AB3785">
        <v>886</v>
      </c>
      <c r="AC3785">
        <v>2295</v>
      </c>
      <c r="AD3785">
        <v>4239</v>
      </c>
    </row>
    <row r="3786" spans="1:30" x14ac:dyDescent="0.25">
      <c r="A3786">
        <v>26566</v>
      </c>
      <c r="B3786">
        <v>5803</v>
      </c>
      <c r="C3786">
        <v>362</v>
      </c>
      <c r="D3786">
        <v>511.9</v>
      </c>
      <c r="E3786">
        <v>568</v>
      </c>
      <c r="F3786">
        <v>906</v>
      </c>
      <c r="G3786">
        <v>2061</v>
      </c>
      <c r="H3786">
        <v>3605</v>
      </c>
      <c r="W3786">
        <v>26566</v>
      </c>
      <c r="X3786">
        <v>5803</v>
      </c>
      <c r="Y3786">
        <v>362</v>
      </c>
      <c r="Z3786">
        <v>511.87</v>
      </c>
      <c r="AA3786">
        <v>568</v>
      </c>
      <c r="AB3786">
        <v>905</v>
      </c>
      <c r="AC3786">
        <v>2061</v>
      </c>
      <c r="AD3786">
        <v>3605</v>
      </c>
    </row>
    <row r="3787" spans="1:30" x14ac:dyDescent="0.25">
      <c r="A3787">
        <v>25549</v>
      </c>
      <c r="B3787">
        <v>5623</v>
      </c>
      <c r="C3787">
        <v>360</v>
      </c>
      <c r="D3787">
        <v>516.51</v>
      </c>
      <c r="E3787">
        <v>572</v>
      </c>
      <c r="F3787">
        <v>946</v>
      </c>
      <c r="G3787">
        <v>2421</v>
      </c>
      <c r="H3787">
        <v>4451</v>
      </c>
      <c r="W3787">
        <v>25550</v>
      </c>
      <c r="X3787">
        <v>5623</v>
      </c>
      <c r="Y3787">
        <v>360</v>
      </c>
      <c r="Z3787">
        <v>516.53</v>
      </c>
      <c r="AA3787">
        <v>572</v>
      </c>
      <c r="AB3787">
        <v>947</v>
      </c>
      <c r="AC3787">
        <v>2421</v>
      </c>
      <c r="AD3787">
        <v>4451</v>
      </c>
    </row>
    <row r="3788" spans="1:30" x14ac:dyDescent="0.25">
      <c r="A3788">
        <v>26342</v>
      </c>
      <c r="B3788">
        <v>5187</v>
      </c>
      <c r="C3788">
        <v>371</v>
      </c>
      <c r="D3788">
        <v>515.41</v>
      </c>
      <c r="E3788">
        <v>572</v>
      </c>
      <c r="F3788">
        <v>953</v>
      </c>
      <c r="G3788">
        <v>2121</v>
      </c>
      <c r="H3788">
        <v>3331</v>
      </c>
      <c r="W3788">
        <v>26343</v>
      </c>
      <c r="X3788">
        <v>5187</v>
      </c>
      <c r="Y3788">
        <v>371</v>
      </c>
      <c r="Z3788">
        <v>515.41</v>
      </c>
      <c r="AA3788">
        <v>572</v>
      </c>
      <c r="AB3788">
        <v>953</v>
      </c>
      <c r="AC3788">
        <v>2121</v>
      </c>
      <c r="AD3788">
        <v>3331</v>
      </c>
    </row>
    <row r="3789" spans="1:30" x14ac:dyDescent="0.25">
      <c r="A3789">
        <v>26503</v>
      </c>
      <c r="B3789">
        <v>4295</v>
      </c>
      <c r="C3789">
        <v>358</v>
      </c>
      <c r="D3789">
        <v>509.11</v>
      </c>
      <c r="E3789">
        <v>565</v>
      </c>
      <c r="F3789">
        <v>899</v>
      </c>
      <c r="G3789">
        <v>2099</v>
      </c>
      <c r="H3789">
        <v>2917</v>
      </c>
      <c r="W3789">
        <v>26502</v>
      </c>
      <c r="X3789">
        <v>4295</v>
      </c>
      <c r="Y3789">
        <v>358</v>
      </c>
      <c r="Z3789">
        <v>509.12</v>
      </c>
      <c r="AA3789">
        <v>565</v>
      </c>
      <c r="AB3789">
        <v>899</v>
      </c>
      <c r="AC3789">
        <v>2099</v>
      </c>
      <c r="AD3789">
        <v>2917</v>
      </c>
    </row>
    <row r="3790" spans="1:30" x14ac:dyDescent="0.25">
      <c r="A3790">
        <v>26495</v>
      </c>
      <c r="B3790">
        <v>5079</v>
      </c>
      <c r="C3790">
        <v>365</v>
      </c>
      <c r="D3790">
        <v>511.54</v>
      </c>
      <c r="E3790">
        <v>569</v>
      </c>
      <c r="F3790">
        <v>913</v>
      </c>
      <c r="G3790">
        <v>1515</v>
      </c>
      <c r="H3790">
        <v>3331</v>
      </c>
      <c r="W3790">
        <v>26495</v>
      </c>
      <c r="X3790">
        <v>5079</v>
      </c>
      <c r="Y3790">
        <v>365</v>
      </c>
      <c r="Z3790">
        <v>511.54</v>
      </c>
      <c r="AA3790">
        <v>569</v>
      </c>
      <c r="AB3790">
        <v>913</v>
      </c>
      <c r="AC3790">
        <v>1515</v>
      </c>
      <c r="AD3790">
        <v>3331</v>
      </c>
    </row>
    <row r="3791" spans="1:30" x14ac:dyDescent="0.25">
      <c r="A3791">
        <v>26132</v>
      </c>
      <c r="B3791">
        <v>4107</v>
      </c>
      <c r="C3791">
        <v>352</v>
      </c>
      <c r="D3791">
        <v>512.30999999999995</v>
      </c>
      <c r="E3791">
        <v>567</v>
      </c>
      <c r="F3791">
        <v>919</v>
      </c>
      <c r="G3791">
        <v>2377</v>
      </c>
      <c r="H3791">
        <v>3605</v>
      </c>
      <c r="W3791">
        <v>26131</v>
      </c>
      <c r="X3791">
        <v>4107</v>
      </c>
      <c r="Y3791">
        <v>352</v>
      </c>
      <c r="Z3791">
        <v>512.30999999999995</v>
      </c>
      <c r="AA3791">
        <v>567</v>
      </c>
      <c r="AB3791">
        <v>919</v>
      </c>
      <c r="AC3791">
        <v>2377</v>
      </c>
      <c r="AD3791">
        <v>3605</v>
      </c>
    </row>
    <row r="3792" spans="1:30" x14ac:dyDescent="0.25">
      <c r="A3792">
        <v>26225</v>
      </c>
      <c r="B3792">
        <v>4847</v>
      </c>
      <c r="C3792">
        <v>363</v>
      </c>
      <c r="D3792">
        <v>512.66999999999996</v>
      </c>
      <c r="E3792">
        <v>567</v>
      </c>
      <c r="F3792">
        <v>916</v>
      </c>
      <c r="G3792">
        <v>2453</v>
      </c>
      <c r="H3792">
        <v>3797</v>
      </c>
      <c r="W3792">
        <v>26228</v>
      </c>
      <c r="X3792">
        <v>4847</v>
      </c>
      <c r="Y3792">
        <v>363</v>
      </c>
      <c r="Z3792">
        <v>512.66999999999996</v>
      </c>
      <c r="AA3792">
        <v>567</v>
      </c>
      <c r="AB3792">
        <v>916</v>
      </c>
      <c r="AC3792">
        <v>2453</v>
      </c>
      <c r="AD3792">
        <v>3797</v>
      </c>
    </row>
    <row r="3793" spans="1:30" x14ac:dyDescent="0.25">
      <c r="A3793">
        <v>26247</v>
      </c>
      <c r="B3793">
        <v>4591</v>
      </c>
      <c r="C3793">
        <v>345</v>
      </c>
      <c r="D3793">
        <v>509.16</v>
      </c>
      <c r="E3793">
        <v>564</v>
      </c>
      <c r="F3793">
        <v>908</v>
      </c>
      <c r="G3793">
        <v>1841</v>
      </c>
      <c r="H3793">
        <v>3831</v>
      </c>
      <c r="W3793">
        <v>26243</v>
      </c>
      <c r="X3793">
        <v>4591</v>
      </c>
      <c r="Y3793">
        <v>345</v>
      </c>
      <c r="Z3793">
        <v>509.16</v>
      </c>
      <c r="AA3793">
        <v>564</v>
      </c>
      <c r="AB3793">
        <v>908</v>
      </c>
      <c r="AC3793">
        <v>1841</v>
      </c>
      <c r="AD3793">
        <v>3831</v>
      </c>
    </row>
    <row r="3794" spans="1:30" x14ac:dyDescent="0.25">
      <c r="A3794">
        <v>26068</v>
      </c>
      <c r="B3794">
        <v>4383</v>
      </c>
      <c r="C3794">
        <v>348</v>
      </c>
      <c r="D3794">
        <v>517.67999999999995</v>
      </c>
      <c r="E3794">
        <v>573</v>
      </c>
      <c r="F3794">
        <v>997</v>
      </c>
      <c r="G3794">
        <v>2459</v>
      </c>
      <c r="H3794">
        <v>3615</v>
      </c>
      <c r="W3794">
        <v>26068</v>
      </c>
      <c r="X3794">
        <v>4383</v>
      </c>
      <c r="Y3794">
        <v>348</v>
      </c>
      <c r="Z3794">
        <v>517.67999999999995</v>
      </c>
      <c r="AA3794">
        <v>573</v>
      </c>
      <c r="AB3794">
        <v>997</v>
      </c>
      <c r="AC3794">
        <v>2459</v>
      </c>
      <c r="AD3794">
        <v>3615</v>
      </c>
    </row>
    <row r="3795" spans="1:30" x14ac:dyDescent="0.25">
      <c r="A3795">
        <v>25708</v>
      </c>
      <c r="B3795">
        <v>4379</v>
      </c>
      <c r="C3795">
        <v>359</v>
      </c>
      <c r="D3795">
        <v>511.04</v>
      </c>
      <c r="E3795">
        <v>567</v>
      </c>
      <c r="F3795">
        <v>896</v>
      </c>
      <c r="G3795">
        <v>1690</v>
      </c>
      <c r="H3795">
        <v>4139</v>
      </c>
      <c r="W3795">
        <v>25709</v>
      </c>
      <c r="X3795">
        <v>4379</v>
      </c>
      <c r="Y3795">
        <v>359</v>
      </c>
      <c r="Z3795">
        <v>511.04</v>
      </c>
      <c r="AA3795">
        <v>567</v>
      </c>
      <c r="AB3795">
        <v>896</v>
      </c>
      <c r="AC3795">
        <v>1690</v>
      </c>
      <c r="AD3795">
        <v>4139</v>
      </c>
    </row>
    <row r="3796" spans="1:30" x14ac:dyDescent="0.25">
      <c r="A3796">
        <v>26106</v>
      </c>
      <c r="B3796">
        <v>4711</v>
      </c>
      <c r="C3796">
        <v>362</v>
      </c>
      <c r="D3796">
        <v>511.76</v>
      </c>
      <c r="E3796">
        <v>567</v>
      </c>
      <c r="F3796">
        <v>892</v>
      </c>
      <c r="G3796">
        <v>2233</v>
      </c>
      <c r="H3796">
        <v>3089</v>
      </c>
      <c r="W3796">
        <v>26108</v>
      </c>
      <c r="X3796">
        <v>4711</v>
      </c>
      <c r="Y3796">
        <v>362</v>
      </c>
      <c r="Z3796">
        <v>511.76</v>
      </c>
      <c r="AA3796">
        <v>567</v>
      </c>
      <c r="AB3796">
        <v>892</v>
      </c>
      <c r="AC3796">
        <v>2233</v>
      </c>
      <c r="AD3796">
        <v>3089</v>
      </c>
    </row>
    <row r="3797" spans="1:30" x14ac:dyDescent="0.25">
      <c r="A3797">
        <v>26388</v>
      </c>
      <c r="B3797">
        <v>6411</v>
      </c>
      <c r="C3797">
        <v>355</v>
      </c>
      <c r="D3797">
        <v>514.78</v>
      </c>
      <c r="E3797">
        <v>570</v>
      </c>
      <c r="F3797">
        <v>922</v>
      </c>
      <c r="G3797">
        <v>2247</v>
      </c>
      <c r="H3797">
        <v>5375</v>
      </c>
      <c r="W3797">
        <v>26387</v>
      </c>
      <c r="X3797">
        <v>6411</v>
      </c>
      <c r="Y3797">
        <v>355</v>
      </c>
      <c r="Z3797">
        <v>514.78</v>
      </c>
      <c r="AA3797">
        <v>570</v>
      </c>
      <c r="AB3797">
        <v>922</v>
      </c>
      <c r="AC3797">
        <v>2247</v>
      </c>
      <c r="AD3797">
        <v>5375</v>
      </c>
    </row>
    <row r="3798" spans="1:30" x14ac:dyDescent="0.25">
      <c r="A3798">
        <v>25997</v>
      </c>
      <c r="B3798">
        <v>4355</v>
      </c>
      <c r="C3798">
        <v>368</v>
      </c>
      <c r="D3798">
        <v>512.58000000000004</v>
      </c>
      <c r="E3798">
        <v>569</v>
      </c>
      <c r="F3798">
        <v>907</v>
      </c>
      <c r="G3798">
        <v>2201</v>
      </c>
      <c r="H3798">
        <v>3533</v>
      </c>
      <c r="W3798">
        <v>25996</v>
      </c>
      <c r="X3798">
        <v>4355</v>
      </c>
      <c r="Y3798">
        <v>368</v>
      </c>
      <c r="Z3798">
        <v>512.58000000000004</v>
      </c>
      <c r="AA3798">
        <v>569</v>
      </c>
      <c r="AB3798">
        <v>907</v>
      </c>
      <c r="AC3798">
        <v>2201</v>
      </c>
      <c r="AD3798">
        <v>3533</v>
      </c>
    </row>
    <row r="3799" spans="1:30" x14ac:dyDescent="0.25">
      <c r="A3799">
        <v>26567</v>
      </c>
      <c r="B3799">
        <v>4179</v>
      </c>
      <c r="C3799">
        <v>357</v>
      </c>
      <c r="D3799">
        <v>511.01</v>
      </c>
      <c r="E3799">
        <v>565</v>
      </c>
      <c r="F3799">
        <v>907</v>
      </c>
      <c r="G3799">
        <v>1605</v>
      </c>
      <c r="H3799">
        <v>3427</v>
      </c>
      <c r="W3799">
        <v>26569</v>
      </c>
      <c r="X3799">
        <v>4179</v>
      </c>
      <c r="Y3799">
        <v>357</v>
      </c>
      <c r="Z3799">
        <v>511.01</v>
      </c>
      <c r="AA3799">
        <v>565</v>
      </c>
      <c r="AB3799">
        <v>907</v>
      </c>
      <c r="AC3799">
        <v>1605</v>
      </c>
      <c r="AD3799">
        <v>3427</v>
      </c>
    </row>
    <row r="3800" spans="1:30" x14ac:dyDescent="0.25">
      <c r="A3800">
        <v>26423</v>
      </c>
      <c r="B3800">
        <v>4371</v>
      </c>
      <c r="C3800">
        <v>353</v>
      </c>
      <c r="D3800">
        <v>513.35</v>
      </c>
      <c r="E3800">
        <v>568</v>
      </c>
      <c r="F3800">
        <v>940</v>
      </c>
      <c r="G3800">
        <v>2063</v>
      </c>
      <c r="H3800">
        <v>3835</v>
      </c>
      <c r="W3800">
        <v>26423</v>
      </c>
      <c r="X3800">
        <v>4371</v>
      </c>
      <c r="Y3800">
        <v>353</v>
      </c>
      <c r="Z3800">
        <v>513.35</v>
      </c>
      <c r="AA3800">
        <v>568</v>
      </c>
      <c r="AB3800">
        <v>940</v>
      </c>
      <c r="AC3800">
        <v>2063</v>
      </c>
      <c r="AD3800">
        <v>3835</v>
      </c>
    </row>
    <row r="3801" spans="1:30" x14ac:dyDescent="0.25">
      <c r="A3801">
        <v>26364</v>
      </c>
      <c r="B3801">
        <v>3487</v>
      </c>
      <c r="C3801">
        <v>364</v>
      </c>
      <c r="D3801">
        <v>510.43</v>
      </c>
      <c r="E3801">
        <v>565</v>
      </c>
      <c r="F3801">
        <v>905</v>
      </c>
      <c r="G3801">
        <v>1505</v>
      </c>
      <c r="H3801">
        <v>2985</v>
      </c>
      <c r="W3801">
        <v>26360</v>
      </c>
      <c r="X3801">
        <v>3487</v>
      </c>
      <c r="Y3801">
        <v>364</v>
      </c>
      <c r="Z3801">
        <v>510.43</v>
      </c>
      <c r="AA3801">
        <v>565</v>
      </c>
      <c r="AB3801">
        <v>905</v>
      </c>
      <c r="AC3801">
        <v>1505</v>
      </c>
      <c r="AD3801">
        <v>2985</v>
      </c>
    </row>
    <row r="3802" spans="1:30" x14ac:dyDescent="0.25">
      <c r="A3802">
        <v>26229</v>
      </c>
      <c r="B3802">
        <v>7687</v>
      </c>
      <c r="C3802">
        <v>368</v>
      </c>
      <c r="D3802">
        <v>516.4</v>
      </c>
      <c r="E3802">
        <v>573</v>
      </c>
      <c r="F3802">
        <v>919</v>
      </c>
      <c r="G3802">
        <v>2337</v>
      </c>
      <c r="H3802">
        <v>5099</v>
      </c>
      <c r="W3802">
        <v>26231</v>
      </c>
      <c r="X3802">
        <v>7687</v>
      </c>
      <c r="Y3802">
        <v>368</v>
      </c>
      <c r="Z3802">
        <v>516.4</v>
      </c>
      <c r="AA3802">
        <v>573</v>
      </c>
      <c r="AB3802">
        <v>919</v>
      </c>
      <c r="AC3802">
        <v>2337</v>
      </c>
      <c r="AD3802">
        <v>5099</v>
      </c>
    </row>
    <row r="3803" spans="1:30" x14ac:dyDescent="0.25">
      <c r="A3803">
        <v>26505</v>
      </c>
      <c r="B3803">
        <v>4175</v>
      </c>
      <c r="C3803">
        <v>365</v>
      </c>
      <c r="D3803">
        <v>513.15</v>
      </c>
      <c r="E3803">
        <v>568</v>
      </c>
      <c r="F3803">
        <v>936</v>
      </c>
      <c r="G3803">
        <v>1982</v>
      </c>
      <c r="H3803">
        <v>3807</v>
      </c>
      <c r="W3803">
        <v>26507</v>
      </c>
      <c r="X3803">
        <v>4175</v>
      </c>
      <c r="Y3803">
        <v>365</v>
      </c>
      <c r="Z3803">
        <v>513.14</v>
      </c>
      <c r="AA3803">
        <v>568</v>
      </c>
      <c r="AB3803">
        <v>936</v>
      </c>
      <c r="AC3803">
        <v>1982</v>
      </c>
      <c r="AD3803">
        <v>3807</v>
      </c>
    </row>
    <row r="3804" spans="1:30" x14ac:dyDescent="0.25">
      <c r="A3804">
        <v>26476</v>
      </c>
      <c r="B3804">
        <v>5423</v>
      </c>
      <c r="C3804">
        <v>356</v>
      </c>
      <c r="D3804">
        <v>512.26</v>
      </c>
      <c r="E3804">
        <v>566</v>
      </c>
      <c r="F3804">
        <v>903</v>
      </c>
      <c r="G3804">
        <v>2447</v>
      </c>
      <c r="H3804">
        <v>3703</v>
      </c>
      <c r="W3804">
        <v>26473</v>
      </c>
      <c r="X3804">
        <v>5423</v>
      </c>
      <c r="Y3804">
        <v>356</v>
      </c>
      <c r="Z3804">
        <v>512.26</v>
      </c>
      <c r="AA3804">
        <v>566</v>
      </c>
      <c r="AB3804">
        <v>903</v>
      </c>
      <c r="AC3804">
        <v>2447</v>
      </c>
      <c r="AD3804">
        <v>3703</v>
      </c>
    </row>
    <row r="3805" spans="1:30" x14ac:dyDescent="0.25">
      <c r="A3805">
        <v>26175</v>
      </c>
      <c r="B3805">
        <v>4567</v>
      </c>
      <c r="C3805">
        <v>364</v>
      </c>
      <c r="D3805">
        <v>515.35</v>
      </c>
      <c r="E3805">
        <v>571</v>
      </c>
      <c r="F3805">
        <v>908</v>
      </c>
      <c r="G3805">
        <v>2627</v>
      </c>
      <c r="H3805">
        <v>4199</v>
      </c>
      <c r="W3805">
        <v>26174</v>
      </c>
      <c r="X3805">
        <v>4567</v>
      </c>
      <c r="Y3805">
        <v>364</v>
      </c>
      <c r="Z3805">
        <v>515.35</v>
      </c>
      <c r="AA3805">
        <v>571</v>
      </c>
      <c r="AB3805">
        <v>908</v>
      </c>
      <c r="AC3805">
        <v>2627</v>
      </c>
      <c r="AD3805">
        <v>4199</v>
      </c>
    </row>
    <row r="3806" spans="1:30" x14ac:dyDescent="0.25">
      <c r="A3806">
        <v>26037</v>
      </c>
      <c r="B3806">
        <v>3951</v>
      </c>
      <c r="C3806">
        <v>367</v>
      </c>
      <c r="D3806">
        <v>514.59</v>
      </c>
      <c r="E3806">
        <v>571</v>
      </c>
      <c r="F3806">
        <v>931</v>
      </c>
      <c r="G3806">
        <v>1965</v>
      </c>
      <c r="H3806">
        <v>3349</v>
      </c>
      <c r="W3806">
        <v>26040</v>
      </c>
      <c r="X3806">
        <v>3951</v>
      </c>
      <c r="Y3806">
        <v>367</v>
      </c>
      <c r="Z3806">
        <v>514.59</v>
      </c>
      <c r="AA3806">
        <v>571</v>
      </c>
      <c r="AB3806">
        <v>931</v>
      </c>
      <c r="AC3806">
        <v>1965</v>
      </c>
      <c r="AD3806">
        <v>3349</v>
      </c>
    </row>
    <row r="3807" spans="1:30" x14ac:dyDescent="0.25">
      <c r="A3807">
        <v>26367</v>
      </c>
      <c r="B3807">
        <v>5083</v>
      </c>
      <c r="C3807">
        <v>356</v>
      </c>
      <c r="D3807">
        <v>511.02</v>
      </c>
      <c r="E3807">
        <v>567</v>
      </c>
      <c r="F3807">
        <v>898</v>
      </c>
      <c r="G3807">
        <v>1986</v>
      </c>
      <c r="H3807">
        <v>2837</v>
      </c>
      <c r="W3807">
        <v>26366</v>
      </c>
      <c r="X3807">
        <v>5083</v>
      </c>
      <c r="Y3807">
        <v>356</v>
      </c>
      <c r="Z3807">
        <v>511</v>
      </c>
      <c r="AA3807">
        <v>567</v>
      </c>
      <c r="AB3807">
        <v>898</v>
      </c>
      <c r="AC3807">
        <v>1986</v>
      </c>
      <c r="AD3807">
        <v>2837</v>
      </c>
    </row>
    <row r="3808" spans="1:30" x14ac:dyDescent="0.25">
      <c r="A3808">
        <v>26213</v>
      </c>
      <c r="B3808">
        <v>6155</v>
      </c>
      <c r="C3808">
        <v>356</v>
      </c>
      <c r="D3808">
        <v>511.32</v>
      </c>
      <c r="E3808">
        <v>565</v>
      </c>
      <c r="F3808">
        <v>895</v>
      </c>
      <c r="G3808">
        <v>1538</v>
      </c>
      <c r="H3808">
        <v>4383</v>
      </c>
      <c r="W3808">
        <v>26213</v>
      </c>
      <c r="X3808">
        <v>6155</v>
      </c>
      <c r="Y3808">
        <v>356</v>
      </c>
      <c r="Z3808">
        <v>511.33</v>
      </c>
      <c r="AA3808">
        <v>565</v>
      </c>
      <c r="AB3808">
        <v>895</v>
      </c>
      <c r="AC3808">
        <v>1538</v>
      </c>
      <c r="AD3808">
        <v>4383</v>
      </c>
    </row>
    <row r="3809" spans="1:30" x14ac:dyDescent="0.25">
      <c r="A3809">
        <v>26558</v>
      </c>
      <c r="B3809">
        <v>3591</v>
      </c>
      <c r="C3809">
        <v>357</v>
      </c>
      <c r="D3809">
        <v>510.8</v>
      </c>
      <c r="E3809">
        <v>566</v>
      </c>
      <c r="F3809">
        <v>915</v>
      </c>
      <c r="G3809">
        <v>2006</v>
      </c>
      <c r="H3809">
        <v>3029</v>
      </c>
      <c r="W3809">
        <v>26560</v>
      </c>
      <c r="X3809">
        <v>3591</v>
      </c>
      <c r="Y3809">
        <v>357</v>
      </c>
      <c r="Z3809">
        <v>510.8</v>
      </c>
      <c r="AA3809">
        <v>566</v>
      </c>
      <c r="AB3809">
        <v>915</v>
      </c>
      <c r="AC3809">
        <v>2006</v>
      </c>
      <c r="AD3809">
        <v>3029</v>
      </c>
    </row>
    <row r="3810" spans="1:30" x14ac:dyDescent="0.25">
      <c r="A3810">
        <v>26521</v>
      </c>
      <c r="B3810">
        <v>4069</v>
      </c>
      <c r="C3810">
        <v>364</v>
      </c>
      <c r="D3810">
        <v>512.91999999999996</v>
      </c>
      <c r="E3810">
        <v>567</v>
      </c>
      <c r="F3810">
        <v>914</v>
      </c>
      <c r="G3810">
        <v>2203</v>
      </c>
      <c r="H3810">
        <v>3873</v>
      </c>
      <c r="W3810">
        <v>26522</v>
      </c>
      <c r="X3810">
        <v>4069</v>
      </c>
      <c r="Y3810">
        <v>364</v>
      </c>
      <c r="Z3810">
        <v>512.91999999999996</v>
      </c>
      <c r="AA3810">
        <v>567</v>
      </c>
      <c r="AB3810">
        <v>914</v>
      </c>
      <c r="AC3810">
        <v>2203</v>
      </c>
      <c r="AD3810">
        <v>3873</v>
      </c>
    </row>
    <row r="3811" spans="1:30" x14ac:dyDescent="0.25">
      <c r="A3811">
        <v>26065</v>
      </c>
      <c r="B3811">
        <v>6575</v>
      </c>
      <c r="C3811">
        <v>372</v>
      </c>
      <c r="D3811">
        <v>515.23</v>
      </c>
      <c r="E3811">
        <v>569</v>
      </c>
      <c r="F3811">
        <v>919</v>
      </c>
      <c r="G3811">
        <v>2497</v>
      </c>
      <c r="H3811">
        <v>4013</v>
      </c>
      <c r="W3811">
        <v>26065</v>
      </c>
      <c r="X3811">
        <v>6575</v>
      </c>
      <c r="Y3811">
        <v>372</v>
      </c>
      <c r="Z3811">
        <v>515.23</v>
      </c>
      <c r="AA3811">
        <v>569</v>
      </c>
      <c r="AB3811">
        <v>919</v>
      </c>
      <c r="AC3811">
        <v>2497</v>
      </c>
      <c r="AD3811">
        <v>4013</v>
      </c>
    </row>
    <row r="3812" spans="1:30" x14ac:dyDescent="0.25">
      <c r="A3812">
        <v>26556</v>
      </c>
      <c r="B3812">
        <v>4539</v>
      </c>
      <c r="C3812">
        <v>353</v>
      </c>
      <c r="D3812">
        <v>511.63</v>
      </c>
      <c r="E3812">
        <v>567</v>
      </c>
      <c r="F3812">
        <v>896</v>
      </c>
      <c r="G3812">
        <v>2245</v>
      </c>
      <c r="H3812">
        <v>3807</v>
      </c>
      <c r="W3812">
        <v>26555</v>
      </c>
      <c r="X3812">
        <v>4539</v>
      </c>
      <c r="Y3812">
        <v>353</v>
      </c>
      <c r="Z3812">
        <v>511.63</v>
      </c>
      <c r="AA3812">
        <v>567</v>
      </c>
      <c r="AB3812">
        <v>896</v>
      </c>
      <c r="AC3812">
        <v>2245</v>
      </c>
      <c r="AD3812">
        <v>3807</v>
      </c>
    </row>
    <row r="3813" spans="1:30" x14ac:dyDescent="0.25">
      <c r="A3813">
        <v>26259</v>
      </c>
      <c r="B3813">
        <v>3583</v>
      </c>
      <c r="C3813">
        <v>368</v>
      </c>
      <c r="D3813">
        <v>513.42999999999995</v>
      </c>
      <c r="E3813">
        <v>569</v>
      </c>
      <c r="F3813">
        <v>920</v>
      </c>
      <c r="G3813">
        <v>1596</v>
      </c>
      <c r="H3813">
        <v>2911</v>
      </c>
      <c r="W3813">
        <v>26258</v>
      </c>
      <c r="X3813">
        <v>3583</v>
      </c>
      <c r="Y3813">
        <v>368</v>
      </c>
      <c r="Z3813">
        <v>513.42999999999995</v>
      </c>
      <c r="AA3813">
        <v>569</v>
      </c>
      <c r="AB3813">
        <v>920</v>
      </c>
      <c r="AC3813">
        <v>1596</v>
      </c>
      <c r="AD3813">
        <v>2911</v>
      </c>
    </row>
    <row r="3814" spans="1:30" x14ac:dyDescent="0.25">
      <c r="A3814">
        <v>26237</v>
      </c>
      <c r="B3814">
        <v>6807</v>
      </c>
      <c r="C3814">
        <v>359</v>
      </c>
      <c r="D3814">
        <v>516.64</v>
      </c>
      <c r="E3814">
        <v>573</v>
      </c>
      <c r="F3814">
        <v>959</v>
      </c>
      <c r="G3814">
        <v>2377</v>
      </c>
      <c r="H3814">
        <v>4515</v>
      </c>
      <c r="W3814">
        <v>26238</v>
      </c>
      <c r="X3814">
        <v>6807</v>
      </c>
      <c r="Y3814">
        <v>359</v>
      </c>
      <c r="Z3814">
        <v>516.64</v>
      </c>
      <c r="AA3814">
        <v>573</v>
      </c>
      <c r="AB3814">
        <v>959</v>
      </c>
      <c r="AC3814">
        <v>2377</v>
      </c>
      <c r="AD3814">
        <v>4515</v>
      </c>
    </row>
    <row r="3815" spans="1:30" x14ac:dyDescent="0.25">
      <c r="A3815">
        <v>26136</v>
      </c>
      <c r="B3815">
        <v>4599</v>
      </c>
      <c r="C3815">
        <v>368</v>
      </c>
      <c r="D3815">
        <v>512.47</v>
      </c>
      <c r="E3815">
        <v>569</v>
      </c>
      <c r="F3815">
        <v>893</v>
      </c>
      <c r="G3815">
        <v>1637</v>
      </c>
      <c r="H3815">
        <v>2921</v>
      </c>
      <c r="W3815">
        <v>26135</v>
      </c>
      <c r="X3815">
        <v>4599</v>
      </c>
      <c r="Y3815">
        <v>368</v>
      </c>
      <c r="Z3815">
        <v>512.47</v>
      </c>
      <c r="AA3815">
        <v>569</v>
      </c>
      <c r="AB3815">
        <v>893</v>
      </c>
      <c r="AC3815">
        <v>1637</v>
      </c>
      <c r="AD3815">
        <v>2921</v>
      </c>
    </row>
    <row r="3816" spans="1:30" x14ac:dyDescent="0.25">
      <c r="A3816">
        <v>26140</v>
      </c>
      <c r="B3816">
        <v>6843</v>
      </c>
      <c r="C3816">
        <v>360</v>
      </c>
      <c r="D3816">
        <v>511.38</v>
      </c>
      <c r="E3816">
        <v>567</v>
      </c>
      <c r="F3816">
        <v>909</v>
      </c>
      <c r="G3816">
        <v>1486</v>
      </c>
      <c r="H3816">
        <v>4275</v>
      </c>
      <c r="W3816">
        <v>26139</v>
      </c>
      <c r="X3816">
        <v>6843</v>
      </c>
      <c r="Y3816">
        <v>360</v>
      </c>
      <c r="Z3816">
        <v>511.39</v>
      </c>
      <c r="AA3816">
        <v>567</v>
      </c>
      <c r="AB3816">
        <v>909</v>
      </c>
      <c r="AC3816">
        <v>1486</v>
      </c>
      <c r="AD3816">
        <v>4275</v>
      </c>
    </row>
    <row r="3817" spans="1:30" x14ac:dyDescent="0.25">
      <c r="A3817">
        <v>26449</v>
      </c>
      <c r="B3817">
        <v>8719</v>
      </c>
      <c r="C3817">
        <v>365</v>
      </c>
      <c r="D3817">
        <v>512.47</v>
      </c>
      <c r="E3817">
        <v>569</v>
      </c>
      <c r="F3817">
        <v>928</v>
      </c>
      <c r="G3817">
        <v>2020</v>
      </c>
      <c r="H3817">
        <v>2821</v>
      </c>
      <c r="W3817">
        <v>26451</v>
      </c>
      <c r="X3817">
        <v>8719</v>
      </c>
      <c r="Y3817">
        <v>365</v>
      </c>
      <c r="Z3817">
        <v>512.46</v>
      </c>
      <c r="AA3817">
        <v>569</v>
      </c>
      <c r="AB3817">
        <v>927</v>
      </c>
      <c r="AC3817">
        <v>2020</v>
      </c>
      <c r="AD3817">
        <v>2821</v>
      </c>
    </row>
    <row r="3818" spans="1:30" x14ac:dyDescent="0.25">
      <c r="A3818">
        <v>26233</v>
      </c>
      <c r="B3818">
        <v>6003</v>
      </c>
      <c r="C3818">
        <v>367</v>
      </c>
      <c r="D3818">
        <v>511.88</v>
      </c>
      <c r="E3818">
        <v>568</v>
      </c>
      <c r="F3818">
        <v>897</v>
      </c>
      <c r="G3818">
        <v>2187</v>
      </c>
      <c r="H3818">
        <v>4731</v>
      </c>
      <c r="W3818">
        <v>26232</v>
      </c>
      <c r="X3818">
        <v>6003</v>
      </c>
      <c r="Y3818">
        <v>367</v>
      </c>
      <c r="Z3818">
        <v>511.88</v>
      </c>
      <c r="AA3818">
        <v>568</v>
      </c>
      <c r="AB3818">
        <v>897</v>
      </c>
      <c r="AC3818">
        <v>2187</v>
      </c>
      <c r="AD3818">
        <v>4731</v>
      </c>
    </row>
    <row r="3819" spans="1:30" x14ac:dyDescent="0.25">
      <c r="A3819">
        <v>26440</v>
      </c>
      <c r="B3819">
        <v>5207</v>
      </c>
      <c r="C3819">
        <v>352</v>
      </c>
      <c r="D3819">
        <v>510.88</v>
      </c>
      <c r="E3819">
        <v>567</v>
      </c>
      <c r="F3819">
        <v>911</v>
      </c>
      <c r="G3819">
        <v>2277</v>
      </c>
      <c r="H3819">
        <v>4275</v>
      </c>
      <c r="W3819">
        <v>26438</v>
      </c>
      <c r="X3819">
        <v>5207</v>
      </c>
      <c r="Y3819">
        <v>352</v>
      </c>
      <c r="Z3819">
        <v>510.88</v>
      </c>
      <c r="AA3819">
        <v>567</v>
      </c>
      <c r="AB3819">
        <v>911</v>
      </c>
      <c r="AC3819">
        <v>2277</v>
      </c>
      <c r="AD3819">
        <v>4275</v>
      </c>
    </row>
    <row r="3820" spans="1:30" x14ac:dyDescent="0.25">
      <c r="A3820">
        <v>26488</v>
      </c>
      <c r="B3820">
        <v>6395</v>
      </c>
      <c r="C3820">
        <v>364</v>
      </c>
      <c r="D3820">
        <v>513.54</v>
      </c>
      <c r="E3820">
        <v>567</v>
      </c>
      <c r="F3820">
        <v>932</v>
      </c>
      <c r="G3820">
        <v>2349</v>
      </c>
      <c r="H3820">
        <v>4071</v>
      </c>
      <c r="W3820">
        <v>26490</v>
      </c>
      <c r="X3820">
        <v>6395</v>
      </c>
      <c r="Y3820">
        <v>364</v>
      </c>
      <c r="Z3820">
        <v>513.54</v>
      </c>
      <c r="AA3820">
        <v>567</v>
      </c>
      <c r="AB3820">
        <v>932</v>
      </c>
      <c r="AC3820">
        <v>2349</v>
      </c>
      <c r="AD3820">
        <v>4071</v>
      </c>
    </row>
    <row r="3821" spans="1:30" x14ac:dyDescent="0.25">
      <c r="A3821">
        <v>26363</v>
      </c>
      <c r="B3821">
        <v>6071</v>
      </c>
      <c r="C3821">
        <v>348</v>
      </c>
      <c r="D3821">
        <v>515.74</v>
      </c>
      <c r="E3821">
        <v>572</v>
      </c>
      <c r="F3821">
        <v>949</v>
      </c>
      <c r="G3821">
        <v>2441</v>
      </c>
      <c r="H3821">
        <v>4443</v>
      </c>
      <c r="W3821">
        <v>26363</v>
      </c>
      <c r="X3821">
        <v>6071</v>
      </c>
      <c r="Y3821">
        <v>348</v>
      </c>
      <c r="Z3821">
        <v>515.74</v>
      </c>
      <c r="AA3821">
        <v>572</v>
      </c>
      <c r="AB3821">
        <v>949</v>
      </c>
      <c r="AC3821">
        <v>2441</v>
      </c>
      <c r="AD3821">
        <v>4443</v>
      </c>
    </row>
    <row r="3822" spans="1:30" x14ac:dyDescent="0.25">
      <c r="A3822">
        <v>26596</v>
      </c>
      <c r="B3822">
        <v>6091</v>
      </c>
      <c r="C3822">
        <v>363</v>
      </c>
      <c r="D3822">
        <v>511.38</v>
      </c>
      <c r="E3822">
        <v>565</v>
      </c>
      <c r="F3822">
        <v>900</v>
      </c>
      <c r="G3822">
        <v>1479</v>
      </c>
      <c r="H3822">
        <v>4199</v>
      </c>
      <c r="W3822">
        <v>26594</v>
      </c>
      <c r="X3822">
        <v>6091</v>
      </c>
      <c r="Y3822">
        <v>363</v>
      </c>
      <c r="Z3822">
        <v>511.39</v>
      </c>
      <c r="AA3822">
        <v>565</v>
      </c>
      <c r="AB3822">
        <v>900</v>
      </c>
      <c r="AC3822">
        <v>1479</v>
      </c>
      <c r="AD3822">
        <v>4199</v>
      </c>
    </row>
    <row r="3823" spans="1:30" x14ac:dyDescent="0.25">
      <c r="A3823">
        <v>26027</v>
      </c>
      <c r="B3823">
        <v>7223</v>
      </c>
      <c r="C3823">
        <v>349</v>
      </c>
      <c r="D3823">
        <v>514.98</v>
      </c>
      <c r="E3823">
        <v>573</v>
      </c>
      <c r="F3823">
        <v>934</v>
      </c>
      <c r="G3823">
        <v>1513</v>
      </c>
      <c r="H3823">
        <v>5603</v>
      </c>
      <c r="W3823">
        <v>26031</v>
      </c>
      <c r="X3823">
        <v>7223</v>
      </c>
      <c r="Y3823">
        <v>349</v>
      </c>
      <c r="Z3823">
        <v>514.98</v>
      </c>
      <c r="AA3823">
        <v>573</v>
      </c>
      <c r="AB3823">
        <v>934</v>
      </c>
      <c r="AC3823">
        <v>1513</v>
      </c>
      <c r="AD3823">
        <v>5603</v>
      </c>
    </row>
    <row r="3824" spans="1:30" x14ac:dyDescent="0.25">
      <c r="A3824">
        <v>25923</v>
      </c>
      <c r="B3824">
        <v>5479</v>
      </c>
      <c r="C3824">
        <v>345</v>
      </c>
      <c r="D3824">
        <v>517.91</v>
      </c>
      <c r="E3824">
        <v>573</v>
      </c>
      <c r="F3824">
        <v>970</v>
      </c>
      <c r="G3824">
        <v>2185</v>
      </c>
      <c r="H3824">
        <v>4263</v>
      </c>
      <c r="W3824">
        <v>25921</v>
      </c>
      <c r="X3824">
        <v>5479</v>
      </c>
      <c r="Y3824">
        <v>345</v>
      </c>
      <c r="Z3824">
        <v>517.9</v>
      </c>
      <c r="AA3824">
        <v>573</v>
      </c>
      <c r="AB3824">
        <v>970</v>
      </c>
      <c r="AC3824">
        <v>2185</v>
      </c>
      <c r="AD3824">
        <v>4263</v>
      </c>
    </row>
    <row r="3825" spans="1:30" x14ac:dyDescent="0.25">
      <c r="A3825">
        <v>26302</v>
      </c>
      <c r="B3825">
        <v>6271</v>
      </c>
      <c r="C3825">
        <v>361</v>
      </c>
      <c r="D3825">
        <v>514.64</v>
      </c>
      <c r="E3825">
        <v>569</v>
      </c>
      <c r="F3825">
        <v>916</v>
      </c>
      <c r="G3825">
        <v>1968</v>
      </c>
      <c r="H3825">
        <v>4207</v>
      </c>
      <c r="W3825">
        <v>26302</v>
      </c>
      <c r="X3825">
        <v>6271</v>
      </c>
      <c r="Y3825">
        <v>361</v>
      </c>
      <c r="Z3825">
        <v>514.64</v>
      </c>
      <c r="AA3825">
        <v>569</v>
      </c>
      <c r="AB3825">
        <v>916</v>
      </c>
      <c r="AC3825">
        <v>1968</v>
      </c>
      <c r="AD3825">
        <v>4207</v>
      </c>
    </row>
    <row r="3826" spans="1:30" x14ac:dyDescent="0.25">
      <c r="A3826">
        <v>25919</v>
      </c>
      <c r="B3826">
        <v>4299</v>
      </c>
      <c r="C3826">
        <v>356</v>
      </c>
      <c r="D3826">
        <v>510.75</v>
      </c>
      <c r="E3826">
        <v>565</v>
      </c>
      <c r="F3826">
        <v>881</v>
      </c>
      <c r="G3826">
        <v>1591</v>
      </c>
      <c r="H3826">
        <v>3403</v>
      </c>
      <c r="W3826">
        <v>25921</v>
      </c>
      <c r="X3826">
        <v>4299</v>
      </c>
      <c r="Y3826">
        <v>356</v>
      </c>
      <c r="Z3826">
        <v>510.74</v>
      </c>
      <c r="AA3826">
        <v>565</v>
      </c>
      <c r="AB3826">
        <v>881</v>
      </c>
      <c r="AC3826">
        <v>1591</v>
      </c>
      <c r="AD3826">
        <v>3403</v>
      </c>
    </row>
    <row r="3827" spans="1:30" x14ac:dyDescent="0.25">
      <c r="A3827">
        <v>26659</v>
      </c>
      <c r="B3827">
        <v>4467</v>
      </c>
      <c r="C3827">
        <v>363</v>
      </c>
      <c r="D3827">
        <v>511.77</v>
      </c>
      <c r="E3827">
        <v>566</v>
      </c>
      <c r="F3827">
        <v>912</v>
      </c>
      <c r="G3827">
        <v>2139</v>
      </c>
      <c r="H3827">
        <v>3441</v>
      </c>
      <c r="W3827">
        <v>26656</v>
      </c>
      <c r="X3827">
        <v>4467</v>
      </c>
      <c r="Y3827">
        <v>363</v>
      </c>
      <c r="Z3827">
        <v>511.77</v>
      </c>
      <c r="AA3827">
        <v>566</v>
      </c>
      <c r="AB3827">
        <v>912</v>
      </c>
      <c r="AC3827">
        <v>2139</v>
      </c>
      <c r="AD3827">
        <v>3441</v>
      </c>
    </row>
    <row r="3828" spans="1:30" x14ac:dyDescent="0.25">
      <c r="A3828">
        <v>26363</v>
      </c>
      <c r="B3828">
        <v>4555</v>
      </c>
      <c r="C3828">
        <v>360</v>
      </c>
      <c r="D3828">
        <v>515.05999999999995</v>
      </c>
      <c r="E3828">
        <v>570</v>
      </c>
      <c r="F3828">
        <v>932</v>
      </c>
      <c r="G3828">
        <v>2257</v>
      </c>
      <c r="H3828">
        <v>3649</v>
      </c>
      <c r="W3828">
        <v>26362</v>
      </c>
      <c r="X3828">
        <v>4555</v>
      </c>
      <c r="Y3828">
        <v>360</v>
      </c>
      <c r="Z3828">
        <v>515.04999999999995</v>
      </c>
      <c r="AA3828">
        <v>570</v>
      </c>
      <c r="AB3828">
        <v>932</v>
      </c>
      <c r="AC3828">
        <v>2257</v>
      </c>
      <c r="AD3828">
        <v>3649</v>
      </c>
    </row>
    <row r="3829" spans="1:30" x14ac:dyDescent="0.25">
      <c r="A3829">
        <v>26451</v>
      </c>
      <c r="B3829">
        <v>7115</v>
      </c>
      <c r="C3829">
        <v>349</v>
      </c>
      <c r="D3829">
        <v>514.1</v>
      </c>
      <c r="E3829">
        <v>567</v>
      </c>
      <c r="F3829">
        <v>910</v>
      </c>
      <c r="G3829">
        <v>2601</v>
      </c>
      <c r="H3829">
        <v>6031</v>
      </c>
      <c r="W3829">
        <v>26453</v>
      </c>
      <c r="X3829">
        <v>7115</v>
      </c>
      <c r="Y3829">
        <v>349</v>
      </c>
      <c r="Z3829">
        <v>514.11</v>
      </c>
      <c r="AA3829">
        <v>567</v>
      </c>
      <c r="AB3829">
        <v>910</v>
      </c>
      <c r="AC3829">
        <v>2601</v>
      </c>
      <c r="AD3829">
        <v>6031</v>
      </c>
    </row>
    <row r="3830" spans="1:30" x14ac:dyDescent="0.25">
      <c r="A3830">
        <v>26345</v>
      </c>
      <c r="B3830">
        <v>6715</v>
      </c>
      <c r="C3830">
        <v>371</v>
      </c>
      <c r="D3830">
        <v>511.83</v>
      </c>
      <c r="E3830">
        <v>567</v>
      </c>
      <c r="F3830">
        <v>902</v>
      </c>
      <c r="G3830">
        <v>2287</v>
      </c>
      <c r="H3830">
        <v>4071</v>
      </c>
      <c r="W3830">
        <v>26343</v>
      </c>
      <c r="X3830">
        <v>6715</v>
      </c>
      <c r="Y3830">
        <v>371</v>
      </c>
      <c r="Z3830">
        <v>511.83</v>
      </c>
      <c r="AA3830">
        <v>567</v>
      </c>
      <c r="AB3830">
        <v>902</v>
      </c>
      <c r="AC3830">
        <v>2287</v>
      </c>
      <c r="AD3830">
        <v>4071</v>
      </c>
    </row>
    <row r="3831" spans="1:30" x14ac:dyDescent="0.25">
      <c r="A3831">
        <v>25900</v>
      </c>
      <c r="B3831">
        <v>5139</v>
      </c>
      <c r="C3831">
        <v>352</v>
      </c>
      <c r="D3831">
        <v>512.82000000000005</v>
      </c>
      <c r="E3831">
        <v>566</v>
      </c>
      <c r="F3831">
        <v>929</v>
      </c>
      <c r="G3831">
        <v>2369</v>
      </c>
      <c r="H3831">
        <v>4287</v>
      </c>
      <c r="W3831">
        <v>25899</v>
      </c>
      <c r="X3831">
        <v>5139</v>
      </c>
      <c r="Y3831">
        <v>352</v>
      </c>
      <c r="Z3831">
        <v>512.82000000000005</v>
      </c>
      <c r="AA3831">
        <v>566</v>
      </c>
      <c r="AB3831">
        <v>929</v>
      </c>
      <c r="AC3831">
        <v>2369</v>
      </c>
      <c r="AD3831">
        <v>4287</v>
      </c>
    </row>
    <row r="3832" spans="1:30" x14ac:dyDescent="0.25">
      <c r="A3832">
        <v>26217</v>
      </c>
      <c r="B3832">
        <v>4267</v>
      </c>
      <c r="C3832">
        <v>347</v>
      </c>
      <c r="D3832">
        <v>515.04999999999995</v>
      </c>
      <c r="E3832">
        <v>571</v>
      </c>
      <c r="F3832">
        <v>919</v>
      </c>
      <c r="G3832">
        <v>2357</v>
      </c>
      <c r="H3832">
        <v>3727</v>
      </c>
      <c r="W3832">
        <v>26220</v>
      </c>
      <c r="X3832">
        <v>4267</v>
      </c>
      <c r="Y3832">
        <v>347</v>
      </c>
      <c r="Z3832">
        <v>515.04</v>
      </c>
      <c r="AA3832">
        <v>571</v>
      </c>
      <c r="AB3832">
        <v>919</v>
      </c>
      <c r="AC3832">
        <v>2357</v>
      </c>
      <c r="AD3832">
        <v>3727</v>
      </c>
    </row>
    <row r="3833" spans="1:30" x14ac:dyDescent="0.25">
      <c r="A3833">
        <v>26192</v>
      </c>
      <c r="B3833">
        <v>5999</v>
      </c>
      <c r="C3833">
        <v>366</v>
      </c>
      <c r="D3833">
        <v>514.19000000000005</v>
      </c>
      <c r="E3833">
        <v>570</v>
      </c>
      <c r="F3833">
        <v>901</v>
      </c>
      <c r="G3833">
        <v>2211</v>
      </c>
      <c r="H3833">
        <v>4299</v>
      </c>
      <c r="W3833">
        <v>26190</v>
      </c>
      <c r="X3833">
        <v>5999</v>
      </c>
      <c r="Y3833">
        <v>366</v>
      </c>
      <c r="Z3833">
        <v>514.19000000000005</v>
      </c>
      <c r="AA3833">
        <v>570</v>
      </c>
      <c r="AB3833">
        <v>901</v>
      </c>
      <c r="AC3833">
        <v>2211</v>
      </c>
      <c r="AD3833">
        <v>4299</v>
      </c>
    </row>
    <row r="3834" spans="1:30" x14ac:dyDescent="0.25">
      <c r="A3834">
        <v>25798</v>
      </c>
      <c r="B3834">
        <v>6831</v>
      </c>
      <c r="C3834">
        <v>356</v>
      </c>
      <c r="D3834">
        <v>514.08000000000004</v>
      </c>
      <c r="E3834">
        <v>570</v>
      </c>
      <c r="F3834">
        <v>922</v>
      </c>
      <c r="G3834">
        <v>2173</v>
      </c>
      <c r="H3834">
        <v>2931</v>
      </c>
      <c r="W3834">
        <v>25800</v>
      </c>
      <c r="X3834">
        <v>6831</v>
      </c>
      <c r="Y3834">
        <v>356</v>
      </c>
      <c r="Z3834">
        <v>514.08000000000004</v>
      </c>
      <c r="AA3834">
        <v>570</v>
      </c>
      <c r="AB3834">
        <v>922</v>
      </c>
      <c r="AC3834">
        <v>2173</v>
      </c>
      <c r="AD3834">
        <v>2931</v>
      </c>
    </row>
    <row r="3835" spans="1:30" x14ac:dyDescent="0.25">
      <c r="A3835">
        <v>26340</v>
      </c>
      <c r="B3835">
        <v>5155</v>
      </c>
      <c r="C3835">
        <v>368</v>
      </c>
      <c r="D3835">
        <v>514.04</v>
      </c>
      <c r="E3835">
        <v>569</v>
      </c>
      <c r="F3835">
        <v>931</v>
      </c>
      <c r="G3835">
        <v>2455</v>
      </c>
      <c r="H3835">
        <v>4367</v>
      </c>
      <c r="W3835">
        <v>26340</v>
      </c>
      <c r="X3835">
        <v>5155</v>
      </c>
      <c r="Y3835">
        <v>368</v>
      </c>
      <c r="Z3835">
        <v>514.03</v>
      </c>
      <c r="AA3835">
        <v>569</v>
      </c>
      <c r="AB3835">
        <v>931</v>
      </c>
      <c r="AC3835">
        <v>2455</v>
      </c>
      <c r="AD3835">
        <v>4367</v>
      </c>
    </row>
    <row r="3836" spans="1:30" x14ac:dyDescent="0.25">
      <c r="A3836">
        <v>26467</v>
      </c>
      <c r="B3836">
        <v>4675</v>
      </c>
      <c r="C3836">
        <v>353</v>
      </c>
      <c r="D3836">
        <v>512.71</v>
      </c>
      <c r="E3836">
        <v>569</v>
      </c>
      <c r="F3836">
        <v>929</v>
      </c>
      <c r="G3836">
        <v>1848</v>
      </c>
      <c r="H3836">
        <v>2727</v>
      </c>
      <c r="W3836">
        <v>26467</v>
      </c>
      <c r="X3836">
        <v>4675</v>
      </c>
      <c r="Y3836">
        <v>353</v>
      </c>
      <c r="Z3836">
        <v>512.72</v>
      </c>
      <c r="AA3836">
        <v>569</v>
      </c>
      <c r="AB3836">
        <v>929</v>
      </c>
      <c r="AC3836">
        <v>1848</v>
      </c>
      <c r="AD3836">
        <v>2727</v>
      </c>
    </row>
    <row r="3837" spans="1:30" x14ac:dyDescent="0.25">
      <c r="A3837">
        <v>26233</v>
      </c>
      <c r="B3837">
        <v>3981</v>
      </c>
      <c r="C3837">
        <v>357</v>
      </c>
      <c r="D3837">
        <v>510.62</v>
      </c>
      <c r="E3837">
        <v>566</v>
      </c>
      <c r="F3837">
        <v>900</v>
      </c>
      <c r="G3837">
        <v>2341</v>
      </c>
      <c r="H3837">
        <v>3101</v>
      </c>
      <c r="W3837">
        <v>26233</v>
      </c>
      <c r="X3837">
        <v>3981</v>
      </c>
      <c r="Y3837">
        <v>357</v>
      </c>
      <c r="Z3837">
        <v>510.62</v>
      </c>
      <c r="AA3837">
        <v>566</v>
      </c>
      <c r="AB3837">
        <v>900</v>
      </c>
      <c r="AC3837">
        <v>2341</v>
      </c>
      <c r="AD3837">
        <v>3101</v>
      </c>
    </row>
    <row r="3838" spans="1:30" x14ac:dyDescent="0.25">
      <c r="A3838">
        <v>26530</v>
      </c>
      <c r="B3838">
        <v>4899</v>
      </c>
      <c r="C3838">
        <v>363</v>
      </c>
      <c r="D3838">
        <v>510.69</v>
      </c>
      <c r="E3838">
        <v>564</v>
      </c>
      <c r="F3838">
        <v>910</v>
      </c>
      <c r="G3838">
        <v>2237</v>
      </c>
      <c r="H3838">
        <v>3913</v>
      </c>
      <c r="W3838">
        <v>26531</v>
      </c>
      <c r="X3838">
        <v>4899</v>
      </c>
      <c r="Y3838">
        <v>363</v>
      </c>
      <c r="Z3838">
        <v>510.69</v>
      </c>
      <c r="AA3838">
        <v>564</v>
      </c>
      <c r="AB3838">
        <v>910</v>
      </c>
      <c r="AC3838">
        <v>2237</v>
      </c>
      <c r="AD3838">
        <v>3913</v>
      </c>
    </row>
    <row r="3839" spans="1:30" x14ac:dyDescent="0.25">
      <c r="A3839">
        <v>26268</v>
      </c>
      <c r="B3839">
        <v>5967</v>
      </c>
      <c r="C3839">
        <v>367</v>
      </c>
      <c r="D3839">
        <v>514.92999999999995</v>
      </c>
      <c r="E3839">
        <v>572</v>
      </c>
      <c r="F3839">
        <v>945</v>
      </c>
      <c r="G3839">
        <v>2395</v>
      </c>
      <c r="H3839">
        <v>3315</v>
      </c>
      <c r="W3839">
        <v>26267</v>
      </c>
      <c r="X3839">
        <v>5967</v>
      </c>
      <c r="Y3839">
        <v>367</v>
      </c>
      <c r="Z3839">
        <v>514.92999999999995</v>
      </c>
      <c r="AA3839">
        <v>572</v>
      </c>
      <c r="AB3839">
        <v>945</v>
      </c>
      <c r="AC3839">
        <v>2395</v>
      </c>
      <c r="AD3839">
        <v>3315</v>
      </c>
    </row>
    <row r="3840" spans="1:30" x14ac:dyDescent="0.25">
      <c r="A3840">
        <v>25886</v>
      </c>
      <c r="B3840">
        <v>4071</v>
      </c>
      <c r="C3840">
        <v>374</v>
      </c>
      <c r="D3840">
        <v>513.25</v>
      </c>
      <c r="E3840">
        <v>570</v>
      </c>
      <c r="F3840">
        <v>916</v>
      </c>
      <c r="G3840">
        <v>2113</v>
      </c>
      <c r="H3840">
        <v>3063</v>
      </c>
      <c r="W3840">
        <v>25886</v>
      </c>
      <c r="X3840">
        <v>4071</v>
      </c>
      <c r="Y3840">
        <v>374</v>
      </c>
      <c r="Z3840">
        <v>513.25</v>
      </c>
      <c r="AA3840">
        <v>570</v>
      </c>
      <c r="AB3840">
        <v>916</v>
      </c>
      <c r="AC3840">
        <v>2113</v>
      </c>
      <c r="AD3840">
        <v>3063</v>
      </c>
    </row>
    <row r="3841" spans="1:30" x14ac:dyDescent="0.25">
      <c r="A3841">
        <v>26369</v>
      </c>
      <c r="B3841">
        <v>5759</v>
      </c>
      <c r="C3841">
        <v>371</v>
      </c>
      <c r="D3841">
        <v>512.27</v>
      </c>
      <c r="E3841">
        <v>565</v>
      </c>
      <c r="F3841">
        <v>912</v>
      </c>
      <c r="G3841">
        <v>2205</v>
      </c>
      <c r="H3841">
        <v>4367</v>
      </c>
      <c r="W3841">
        <v>26367</v>
      </c>
      <c r="X3841">
        <v>5759</v>
      </c>
      <c r="Y3841">
        <v>371</v>
      </c>
      <c r="Z3841">
        <v>512.27</v>
      </c>
      <c r="AA3841">
        <v>565</v>
      </c>
      <c r="AB3841">
        <v>912</v>
      </c>
      <c r="AC3841">
        <v>2205</v>
      </c>
      <c r="AD3841">
        <v>4367</v>
      </c>
    </row>
    <row r="3842" spans="1:30" x14ac:dyDescent="0.25">
      <c r="A3842">
        <v>26371</v>
      </c>
      <c r="B3842">
        <v>5299</v>
      </c>
      <c r="C3842">
        <v>359</v>
      </c>
      <c r="D3842">
        <v>512.63</v>
      </c>
      <c r="E3842">
        <v>568</v>
      </c>
      <c r="F3842">
        <v>888</v>
      </c>
      <c r="G3842">
        <v>2071</v>
      </c>
      <c r="H3842">
        <v>3937</v>
      </c>
      <c r="W3842">
        <v>26374</v>
      </c>
      <c r="X3842">
        <v>5299</v>
      </c>
      <c r="Y3842">
        <v>359</v>
      </c>
      <c r="Z3842">
        <v>512.62</v>
      </c>
      <c r="AA3842">
        <v>568</v>
      </c>
      <c r="AB3842">
        <v>888</v>
      </c>
      <c r="AC3842">
        <v>2071</v>
      </c>
      <c r="AD3842">
        <v>3937</v>
      </c>
    </row>
    <row r="3843" spans="1:30" x14ac:dyDescent="0.25">
      <c r="A3843">
        <v>25994</v>
      </c>
      <c r="B3843">
        <v>9735</v>
      </c>
      <c r="C3843">
        <v>347</v>
      </c>
      <c r="D3843">
        <v>516.6</v>
      </c>
      <c r="E3843">
        <v>571</v>
      </c>
      <c r="F3843">
        <v>938</v>
      </c>
      <c r="G3843">
        <v>2497</v>
      </c>
      <c r="H3843">
        <v>4515</v>
      </c>
      <c r="W3843">
        <v>25992</v>
      </c>
      <c r="X3843">
        <v>9735</v>
      </c>
      <c r="Y3843">
        <v>347</v>
      </c>
      <c r="Z3843">
        <v>516.6</v>
      </c>
      <c r="AA3843">
        <v>571</v>
      </c>
      <c r="AB3843">
        <v>938</v>
      </c>
      <c r="AC3843">
        <v>2497</v>
      </c>
      <c r="AD3843">
        <v>4515</v>
      </c>
    </row>
    <row r="3844" spans="1:30" x14ac:dyDescent="0.25">
      <c r="A3844">
        <v>26218</v>
      </c>
      <c r="B3844">
        <v>7799</v>
      </c>
      <c r="C3844">
        <v>361</v>
      </c>
      <c r="D3844">
        <v>515.11</v>
      </c>
      <c r="E3844">
        <v>571</v>
      </c>
      <c r="F3844">
        <v>926</v>
      </c>
      <c r="G3844">
        <v>2429</v>
      </c>
      <c r="H3844">
        <v>4167</v>
      </c>
      <c r="W3844">
        <v>26218</v>
      </c>
      <c r="X3844">
        <v>7799</v>
      </c>
      <c r="Y3844">
        <v>361</v>
      </c>
      <c r="Z3844">
        <v>515.12</v>
      </c>
      <c r="AA3844">
        <v>571</v>
      </c>
      <c r="AB3844">
        <v>926</v>
      </c>
      <c r="AC3844">
        <v>2429</v>
      </c>
      <c r="AD3844">
        <v>4167</v>
      </c>
    </row>
    <row r="3845" spans="1:30" x14ac:dyDescent="0.25">
      <c r="A3845">
        <v>26637</v>
      </c>
      <c r="B3845">
        <v>4587</v>
      </c>
      <c r="C3845">
        <v>358</v>
      </c>
      <c r="D3845">
        <v>512.42999999999995</v>
      </c>
      <c r="E3845">
        <v>567</v>
      </c>
      <c r="F3845">
        <v>896</v>
      </c>
      <c r="G3845">
        <v>2269</v>
      </c>
      <c r="H3845">
        <v>4135</v>
      </c>
      <c r="W3845">
        <v>26639</v>
      </c>
      <c r="X3845">
        <v>4587</v>
      </c>
      <c r="Y3845">
        <v>358</v>
      </c>
      <c r="Z3845">
        <v>512.41999999999996</v>
      </c>
      <c r="AA3845">
        <v>567</v>
      </c>
      <c r="AB3845">
        <v>896</v>
      </c>
      <c r="AC3845">
        <v>2269</v>
      </c>
      <c r="AD3845">
        <v>4135</v>
      </c>
    </row>
    <row r="3846" spans="1:30" x14ac:dyDescent="0.25">
      <c r="A3846">
        <v>26625</v>
      </c>
      <c r="B3846">
        <v>7467</v>
      </c>
      <c r="C3846">
        <v>362</v>
      </c>
      <c r="D3846">
        <v>513.16</v>
      </c>
      <c r="E3846">
        <v>569</v>
      </c>
      <c r="F3846">
        <v>904</v>
      </c>
      <c r="G3846">
        <v>2391</v>
      </c>
      <c r="H3846">
        <v>4215</v>
      </c>
      <c r="W3846">
        <v>26623</v>
      </c>
      <c r="X3846">
        <v>7467</v>
      </c>
      <c r="Y3846">
        <v>362</v>
      </c>
      <c r="Z3846">
        <v>513.16999999999996</v>
      </c>
      <c r="AA3846">
        <v>569</v>
      </c>
      <c r="AB3846">
        <v>904</v>
      </c>
      <c r="AC3846">
        <v>2391</v>
      </c>
      <c r="AD3846">
        <v>4215</v>
      </c>
    </row>
    <row r="3847" spans="1:30" x14ac:dyDescent="0.25">
      <c r="A3847">
        <v>25917</v>
      </c>
      <c r="B3847">
        <v>4291</v>
      </c>
      <c r="C3847">
        <v>353</v>
      </c>
      <c r="D3847">
        <v>513.77</v>
      </c>
      <c r="E3847">
        <v>571</v>
      </c>
      <c r="F3847">
        <v>930</v>
      </c>
      <c r="G3847">
        <v>2283</v>
      </c>
      <c r="H3847">
        <v>3291</v>
      </c>
      <c r="W3847">
        <v>25919</v>
      </c>
      <c r="X3847">
        <v>4291</v>
      </c>
      <c r="Y3847">
        <v>353</v>
      </c>
      <c r="Z3847">
        <v>513.76</v>
      </c>
      <c r="AA3847">
        <v>571</v>
      </c>
      <c r="AB3847">
        <v>930</v>
      </c>
      <c r="AC3847">
        <v>2283</v>
      </c>
      <c r="AD3847">
        <v>3291</v>
      </c>
    </row>
    <row r="3848" spans="1:30" x14ac:dyDescent="0.25">
      <c r="A3848">
        <v>26178</v>
      </c>
      <c r="B3848">
        <v>4763</v>
      </c>
      <c r="C3848">
        <v>366</v>
      </c>
      <c r="D3848">
        <v>515.69000000000005</v>
      </c>
      <c r="E3848">
        <v>572</v>
      </c>
      <c r="F3848">
        <v>951</v>
      </c>
      <c r="G3848">
        <v>2277</v>
      </c>
      <c r="H3848">
        <v>3657</v>
      </c>
      <c r="W3848">
        <v>26178</v>
      </c>
      <c r="X3848">
        <v>4763</v>
      </c>
      <c r="Y3848">
        <v>366</v>
      </c>
      <c r="Z3848">
        <v>515.69000000000005</v>
      </c>
      <c r="AA3848">
        <v>572</v>
      </c>
      <c r="AB3848">
        <v>951</v>
      </c>
      <c r="AC3848">
        <v>2277</v>
      </c>
      <c r="AD3848">
        <v>3657</v>
      </c>
    </row>
    <row r="3849" spans="1:30" x14ac:dyDescent="0.25">
      <c r="A3849">
        <v>26147</v>
      </c>
      <c r="B3849">
        <v>4295</v>
      </c>
      <c r="C3849">
        <v>353</v>
      </c>
      <c r="D3849">
        <v>512.57000000000005</v>
      </c>
      <c r="E3849">
        <v>568</v>
      </c>
      <c r="F3849">
        <v>886</v>
      </c>
      <c r="G3849">
        <v>2249</v>
      </c>
      <c r="H3849">
        <v>3555</v>
      </c>
      <c r="W3849">
        <v>26145</v>
      </c>
      <c r="X3849">
        <v>4295</v>
      </c>
      <c r="Y3849">
        <v>353</v>
      </c>
      <c r="Z3849">
        <v>512.55999999999995</v>
      </c>
      <c r="AA3849">
        <v>568</v>
      </c>
      <c r="AB3849">
        <v>886</v>
      </c>
      <c r="AC3849">
        <v>2249</v>
      </c>
      <c r="AD3849">
        <v>3555</v>
      </c>
    </row>
    <row r="3850" spans="1:30" x14ac:dyDescent="0.25">
      <c r="A3850">
        <v>25815</v>
      </c>
      <c r="B3850">
        <v>4259</v>
      </c>
      <c r="C3850">
        <v>364</v>
      </c>
      <c r="D3850">
        <v>517.11</v>
      </c>
      <c r="E3850">
        <v>575</v>
      </c>
      <c r="F3850">
        <v>970</v>
      </c>
      <c r="G3850">
        <v>2221</v>
      </c>
      <c r="H3850">
        <v>3711</v>
      </c>
      <c r="W3850">
        <v>25816</v>
      </c>
      <c r="X3850">
        <v>4259</v>
      </c>
      <c r="Y3850">
        <v>364</v>
      </c>
      <c r="Z3850">
        <v>517.11</v>
      </c>
      <c r="AA3850">
        <v>575</v>
      </c>
      <c r="AB3850">
        <v>970</v>
      </c>
      <c r="AC3850">
        <v>2221</v>
      </c>
      <c r="AD3850">
        <v>3711</v>
      </c>
    </row>
    <row r="3851" spans="1:30" x14ac:dyDescent="0.25">
      <c r="A3851">
        <v>25854</v>
      </c>
      <c r="B3851">
        <v>4835</v>
      </c>
      <c r="C3851">
        <v>373</v>
      </c>
      <c r="D3851">
        <v>514.83000000000004</v>
      </c>
      <c r="E3851">
        <v>572</v>
      </c>
      <c r="F3851">
        <v>935</v>
      </c>
      <c r="G3851">
        <v>2175</v>
      </c>
      <c r="H3851">
        <v>3277</v>
      </c>
      <c r="W3851">
        <v>25853</v>
      </c>
      <c r="X3851">
        <v>4835</v>
      </c>
      <c r="Y3851">
        <v>373</v>
      </c>
      <c r="Z3851">
        <v>514.83000000000004</v>
      </c>
      <c r="AA3851">
        <v>572</v>
      </c>
      <c r="AB3851">
        <v>935</v>
      </c>
      <c r="AC3851">
        <v>2175</v>
      </c>
      <c r="AD3851">
        <v>3277</v>
      </c>
    </row>
    <row r="3852" spans="1:30" x14ac:dyDescent="0.25">
      <c r="A3852">
        <v>26249</v>
      </c>
      <c r="B3852">
        <v>5147</v>
      </c>
      <c r="C3852">
        <v>360</v>
      </c>
      <c r="D3852">
        <v>512.98</v>
      </c>
      <c r="E3852">
        <v>570</v>
      </c>
      <c r="F3852">
        <v>892</v>
      </c>
      <c r="G3852">
        <v>2193</v>
      </c>
      <c r="H3852">
        <v>4183</v>
      </c>
      <c r="W3852">
        <v>26246</v>
      </c>
      <c r="X3852">
        <v>5147</v>
      </c>
      <c r="Y3852">
        <v>360</v>
      </c>
      <c r="Z3852">
        <v>512.99</v>
      </c>
      <c r="AA3852">
        <v>570</v>
      </c>
      <c r="AB3852">
        <v>892</v>
      </c>
      <c r="AC3852">
        <v>2193</v>
      </c>
      <c r="AD3852">
        <v>4183</v>
      </c>
    </row>
    <row r="3853" spans="1:30" x14ac:dyDescent="0.25">
      <c r="A3853">
        <v>26106</v>
      </c>
      <c r="B3853">
        <v>4163</v>
      </c>
      <c r="C3853">
        <v>365</v>
      </c>
      <c r="D3853">
        <v>513.5</v>
      </c>
      <c r="E3853">
        <v>572</v>
      </c>
      <c r="F3853">
        <v>920</v>
      </c>
      <c r="G3853">
        <v>2151</v>
      </c>
      <c r="H3853">
        <v>2829</v>
      </c>
      <c r="W3853">
        <v>26109</v>
      </c>
      <c r="X3853">
        <v>4163</v>
      </c>
      <c r="Y3853">
        <v>365</v>
      </c>
      <c r="Z3853">
        <v>513.5</v>
      </c>
      <c r="AA3853">
        <v>572</v>
      </c>
      <c r="AB3853">
        <v>920</v>
      </c>
      <c r="AC3853">
        <v>2151</v>
      </c>
      <c r="AD3853">
        <v>2829</v>
      </c>
    </row>
    <row r="3854" spans="1:30" x14ac:dyDescent="0.25">
      <c r="A3854">
        <v>26299</v>
      </c>
      <c r="B3854">
        <v>4859</v>
      </c>
      <c r="C3854">
        <v>357</v>
      </c>
      <c r="D3854">
        <v>513.32000000000005</v>
      </c>
      <c r="E3854">
        <v>569</v>
      </c>
      <c r="F3854">
        <v>906</v>
      </c>
      <c r="G3854">
        <v>2205</v>
      </c>
      <c r="H3854">
        <v>2759</v>
      </c>
      <c r="W3854">
        <v>26299</v>
      </c>
      <c r="X3854">
        <v>4859</v>
      </c>
      <c r="Y3854">
        <v>357</v>
      </c>
      <c r="Z3854">
        <v>513.32000000000005</v>
      </c>
      <c r="AA3854">
        <v>569</v>
      </c>
      <c r="AB3854">
        <v>906</v>
      </c>
      <c r="AC3854">
        <v>2205</v>
      </c>
      <c r="AD3854">
        <v>2759</v>
      </c>
    </row>
    <row r="3855" spans="1:30" x14ac:dyDescent="0.25">
      <c r="A3855">
        <v>26147</v>
      </c>
      <c r="B3855">
        <v>4587</v>
      </c>
      <c r="C3855">
        <v>362</v>
      </c>
      <c r="D3855">
        <v>511.53</v>
      </c>
      <c r="E3855">
        <v>568</v>
      </c>
      <c r="F3855">
        <v>894</v>
      </c>
      <c r="G3855">
        <v>1900</v>
      </c>
      <c r="H3855">
        <v>3799</v>
      </c>
      <c r="W3855">
        <v>26148</v>
      </c>
      <c r="X3855">
        <v>4587</v>
      </c>
      <c r="Y3855">
        <v>362</v>
      </c>
      <c r="Z3855">
        <v>511.53</v>
      </c>
      <c r="AA3855">
        <v>568</v>
      </c>
      <c r="AB3855">
        <v>894</v>
      </c>
      <c r="AC3855">
        <v>1900</v>
      </c>
      <c r="AD3855">
        <v>3799</v>
      </c>
    </row>
    <row r="3856" spans="1:30" x14ac:dyDescent="0.25">
      <c r="A3856">
        <v>26651</v>
      </c>
      <c r="B3856">
        <v>6619</v>
      </c>
      <c r="C3856">
        <v>365</v>
      </c>
      <c r="D3856">
        <v>512.39</v>
      </c>
      <c r="E3856">
        <v>569</v>
      </c>
      <c r="F3856">
        <v>906</v>
      </c>
      <c r="G3856">
        <v>2003</v>
      </c>
      <c r="H3856">
        <v>4127</v>
      </c>
      <c r="W3856">
        <v>26652</v>
      </c>
      <c r="X3856">
        <v>6619</v>
      </c>
      <c r="Y3856">
        <v>365</v>
      </c>
      <c r="Z3856">
        <v>512.39</v>
      </c>
      <c r="AA3856">
        <v>569</v>
      </c>
      <c r="AB3856">
        <v>906</v>
      </c>
      <c r="AC3856">
        <v>2003</v>
      </c>
      <c r="AD3856">
        <v>4127</v>
      </c>
    </row>
    <row r="3857" spans="1:30" x14ac:dyDescent="0.25">
      <c r="A3857">
        <v>26343</v>
      </c>
      <c r="B3857">
        <v>4979</v>
      </c>
      <c r="C3857">
        <v>348</v>
      </c>
      <c r="D3857">
        <v>511.53</v>
      </c>
      <c r="E3857">
        <v>568</v>
      </c>
      <c r="F3857">
        <v>867</v>
      </c>
      <c r="G3857">
        <v>1831</v>
      </c>
      <c r="H3857">
        <v>3459</v>
      </c>
      <c r="W3857">
        <v>26344</v>
      </c>
      <c r="X3857">
        <v>4979</v>
      </c>
      <c r="Y3857">
        <v>348</v>
      </c>
      <c r="Z3857">
        <v>511.53</v>
      </c>
      <c r="AA3857">
        <v>568</v>
      </c>
      <c r="AB3857">
        <v>867</v>
      </c>
      <c r="AC3857">
        <v>1831</v>
      </c>
      <c r="AD3857">
        <v>3459</v>
      </c>
    </row>
    <row r="3858" spans="1:30" x14ac:dyDescent="0.25">
      <c r="A3858">
        <v>25370</v>
      </c>
      <c r="B3858">
        <v>4787</v>
      </c>
      <c r="C3858">
        <v>350</v>
      </c>
      <c r="D3858">
        <v>517.27</v>
      </c>
      <c r="E3858">
        <v>573</v>
      </c>
      <c r="F3858">
        <v>964</v>
      </c>
      <c r="G3858">
        <v>2599</v>
      </c>
      <c r="H3858">
        <v>4151</v>
      </c>
      <c r="W3858">
        <v>25366</v>
      </c>
      <c r="X3858">
        <v>4787</v>
      </c>
      <c r="Y3858">
        <v>350</v>
      </c>
      <c r="Z3858">
        <v>517.27</v>
      </c>
      <c r="AA3858">
        <v>573</v>
      </c>
      <c r="AB3858">
        <v>964</v>
      </c>
      <c r="AC3858">
        <v>2599</v>
      </c>
      <c r="AD3858">
        <v>4151</v>
      </c>
    </row>
    <row r="3859" spans="1:30" x14ac:dyDescent="0.25">
      <c r="A3859">
        <v>26211</v>
      </c>
      <c r="B3859">
        <v>4719</v>
      </c>
      <c r="C3859">
        <v>368</v>
      </c>
      <c r="D3859">
        <v>512.01</v>
      </c>
      <c r="E3859">
        <v>566</v>
      </c>
      <c r="F3859">
        <v>892</v>
      </c>
      <c r="G3859">
        <v>2259</v>
      </c>
      <c r="H3859">
        <v>3795</v>
      </c>
      <c r="W3859">
        <v>26210</v>
      </c>
      <c r="X3859">
        <v>4719</v>
      </c>
      <c r="Y3859">
        <v>368</v>
      </c>
      <c r="Z3859">
        <v>512.01</v>
      </c>
      <c r="AA3859">
        <v>566</v>
      </c>
      <c r="AB3859">
        <v>892</v>
      </c>
      <c r="AC3859">
        <v>2259</v>
      </c>
      <c r="AD3859">
        <v>3795</v>
      </c>
    </row>
    <row r="3860" spans="1:30" x14ac:dyDescent="0.25">
      <c r="A3860">
        <v>26660</v>
      </c>
      <c r="B3860">
        <v>6007</v>
      </c>
      <c r="C3860">
        <v>373</v>
      </c>
      <c r="D3860">
        <v>513.54</v>
      </c>
      <c r="E3860">
        <v>568</v>
      </c>
      <c r="F3860">
        <v>909</v>
      </c>
      <c r="G3860">
        <v>1996</v>
      </c>
      <c r="H3860">
        <v>3437</v>
      </c>
      <c r="W3860">
        <v>26663</v>
      </c>
      <c r="X3860">
        <v>6007</v>
      </c>
      <c r="Y3860">
        <v>373</v>
      </c>
      <c r="Z3860">
        <v>513.54</v>
      </c>
      <c r="AA3860">
        <v>568</v>
      </c>
      <c r="AB3860">
        <v>909</v>
      </c>
      <c r="AC3860">
        <v>1996</v>
      </c>
      <c r="AD3860">
        <v>3437</v>
      </c>
    </row>
    <row r="3861" spans="1:30" x14ac:dyDescent="0.25">
      <c r="A3861">
        <v>25394</v>
      </c>
      <c r="B3861">
        <v>4275</v>
      </c>
      <c r="C3861">
        <v>362</v>
      </c>
      <c r="D3861">
        <v>518.76</v>
      </c>
      <c r="E3861">
        <v>575</v>
      </c>
      <c r="F3861">
        <v>950</v>
      </c>
      <c r="G3861">
        <v>2389</v>
      </c>
      <c r="H3861">
        <v>3645</v>
      </c>
      <c r="W3861">
        <v>25391</v>
      </c>
      <c r="X3861">
        <v>4275</v>
      </c>
      <c r="Y3861">
        <v>362</v>
      </c>
      <c r="Z3861">
        <v>518.76</v>
      </c>
      <c r="AA3861">
        <v>575</v>
      </c>
      <c r="AB3861">
        <v>950</v>
      </c>
      <c r="AC3861">
        <v>2389</v>
      </c>
      <c r="AD3861">
        <v>3645</v>
      </c>
    </row>
    <row r="3862" spans="1:30" x14ac:dyDescent="0.25">
      <c r="A3862">
        <v>26225</v>
      </c>
      <c r="B3862">
        <v>5191</v>
      </c>
      <c r="C3862">
        <v>352</v>
      </c>
      <c r="D3862">
        <v>513.07000000000005</v>
      </c>
      <c r="E3862">
        <v>570</v>
      </c>
      <c r="F3862">
        <v>900</v>
      </c>
      <c r="G3862">
        <v>1727</v>
      </c>
      <c r="H3862">
        <v>2999</v>
      </c>
      <c r="W3862">
        <v>26226</v>
      </c>
      <c r="X3862">
        <v>5191</v>
      </c>
      <c r="Y3862">
        <v>352</v>
      </c>
      <c r="Z3862">
        <v>513.05999999999995</v>
      </c>
      <c r="AA3862">
        <v>570</v>
      </c>
      <c r="AB3862">
        <v>900</v>
      </c>
      <c r="AC3862">
        <v>1727</v>
      </c>
      <c r="AD3862">
        <v>2999</v>
      </c>
    </row>
    <row r="3863" spans="1:30" x14ac:dyDescent="0.25">
      <c r="A3863">
        <v>26368</v>
      </c>
      <c r="B3863">
        <v>5827</v>
      </c>
      <c r="C3863">
        <v>348</v>
      </c>
      <c r="D3863">
        <v>512.91</v>
      </c>
      <c r="E3863">
        <v>568</v>
      </c>
      <c r="F3863">
        <v>892</v>
      </c>
      <c r="G3863">
        <v>2541</v>
      </c>
      <c r="H3863">
        <v>4855</v>
      </c>
      <c r="W3863">
        <v>26370</v>
      </c>
      <c r="X3863">
        <v>5827</v>
      </c>
      <c r="Y3863">
        <v>348</v>
      </c>
      <c r="Z3863">
        <v>512.91999999999996</v>
      </c>
      <c r="AA3863">
        <v>568</v>
      </c>
      <c r="AB3863">
        <v>892</v>
      </c>
      <c r="AC3863">
        <v>2541</v>
      </c>
      <c r="AD3863">
        <v>4855</v>
      </c>
    </row>
    <row r="3864" spans="1:30" x14ac:dyDescent="0.25">
      <c r="A3864">
        <v>25771</v>
      </c>
      <c r="B3864">
        <v>6759</v>
      </c>
      <c r="C3864">
        <v>366</v>
      </c>
      <c r="D3864">
        <v>514.27</v>
      </c>
      <c r="E3864">
        <v>570</v>
      </c>
      <c r="F3864">
        <v>923</v>
      </c>
      <c r="G3864">
        <v>2335</v>
      </c>
      <c r="H3864">
        <v>4231</v>
      </c>
      <c r="W3864">
        <v>25770</v>
      </c>
      <c r="X3864">
        <v>6759</v>
      </c>
      <c r="Y3864">
        <v>366</v>
      </c>
      <c r="Z3864">
        <v>514.27</v>
      </c>
      <c r="AA3864">
        <v>570</v>
      </c>
      <c r="AB3864">
        <v>923</v>
      </c>
      <c r="AC3864">
        <v>2335</v>
      </c>
      <c r="AD3864">
        <v>4231</v>
      </c>
    </row>
    <row r="3865" spans="1:30" x14ac:dyDescent="0.25">
      <c r="A3865">
        <v>26173</v>
      </c>
      <c r="B3865">
        <v>4651</v>
      </c>
      <c r="C3865">
        <v>352</v>
      </c>
      <c r="D3865">
        <v>509.7</v>
      </c>
      <c r="E3865">
        <v>567</v>
      </c>
      <c r="F3865">
        <v>891</v>
      </c>
      <c r="G3865">
        <v>1832</v>
      </c>
      <c r="H3865">
        <v>3229</v>
      </c>
      <c r="W3865">
        <v>26174</v>
      </c>
      <c r="X3865">
        <v>4651</v>
      </c>
      <c r="Y3865">
        <v>352</v>
      </c>
      <c r="Z3865">
        <v>509.7</v>
      </c>
      <c r="AA3865">
        <v>567</v>
      </c>
      <c r="AB3865">
        <v>891</v>
      </c>
      <c r="AC3865">
        <v>1832</v>
      </c>
      <c r="AD3865">
        <v>3229</v>
      </c>
    </row>
    <row r="3866" spans="1:30" x14ac:dyDescent="0.25">
      <c r="A3866">
        <v>26311</v>
      </c>
      <c r="B3866">
        <v>7139</v>
      </c>
      <c r="C3866">
        <v>363</v>
      </c>
      <c r="D3866">
        <v>513.34</v>
      </c>
      <c r="E3866">
        <v>570</v>
      </c>
      <c r="F3866">
        <v>898</v>
      </c>
      <c r="G3866">
        <v>2293</v>
      </c>
      <c r="H3866">
        <v>4079</v>
      </c>
      <c r="W3866">
        <v>26313</v>
      </c>
      <c r="X3866">
        <v>7139</v>
      </c>
      <c r="Y3866">
        <v>363</v>
      </c>
      <c r="Z3866">
        <v>513.34</v>
      </c>
      <c r="AA3866">
        <v>570</v>
      </c>
      <c r="AB3866">
        <v>898</v>
      </c>
      <c r="AC3866">
        <v>2293</v>
      </c>
      <c r="AD3866">
        <v>4079</v>
      </c>
    </row>
    <row r="3867" spans="1:30" x14ac:dyDescent="0.25">
      <c r="A3867">
        <v>26347</v>
      </c>
      <c r="B3867">
        <v>4831</v>
      </c>
      <c r="C3867">
        <v>362</v>
      </c>
      <c r="D3867">
        <v>511.45</v>
      </c>
      <c r="E3867">
        <v>569</v>
      </c>
      <c r="F3867">
        <v>896</v>
      </c>
      <c r="G3867">
        <v>2217</v>
      </c>
      <c r="H3867">
        <v>2977</v>
      </c>
      <c r="W3867">
        <v>26347</v>
      </c>
      <c r="X3867">
        <v>4831</v>
      </c>
      <c r="Y3867">
        <v>362</v>
      </c>
      <c r="Z3867">
        <v>511.45</v>
      </c>
      <c r="AA3867">
        <v>569</v>
      </c>
      <c r="AB3867">
        <v>896</v>
      </c>
      <c r="AC3867">
        <v>2217</v>
      </c>
      <c r="AD3867">
        <v>2977</v>
      </c>
    </row>
    <row r="3868" spans="1:30" x14ac:dyDescent="0.25">
      <c r="A3868">
        <v>26391</v>
      </c>
      <c r="B3868">
        <v>6671</v>
      </c>
      <c r="C3868">
        <v>368</v>
      </c>
      <c r="D3868">
        <v>515.28</v>
      </c>
      <c r="E3868">
        <v>573</v>
      </c>
      <c r="F3868">
        <v>929</v>
      </c>
      <c r="G3868">
        <v>2419</v>
      </c>
      <c r="H3868">
        <v>3837</v>
      </c>
      <c r="W3868">
        <v>26387</v>
      </c>
      <c r="X3868">
        <v>6671</v>
      </c>
      <c r="Y3868">
        <v>368</v>
      </c>
      <c r="Z3868">
        <v>515.28</v>
      </c>
      <c r="AA3868">
        <v>573</v>
      </c>
      <c r="AB3868">
        <v>929</v>
      </c>
      <c r="AC3868">
        <v>2419</v>
      </c>
      <c r="AD3868">
        <v>3837</v>
      </c>
    </row>
    <row r="3869" spans="1:30" x14ac:dyDescent="0.25">
      <c r="A3869">
        <v>26050</v>
      </c>
      <c r="B3869">
        <v>4767</v>
      </c>
      <c r="C3869">
        <v>363</v>
      </c>
      <c r="D3869">
        <v>512.21</v>
      </c>
      <c r="E3869">
        <v>568</v>
      </c>
      <c r="F3869">
        <v>909</v>
      </c>
      <c r="G3869">
        <v>2281</v>
      </c>
      <c r="H3869">
        <v>3957</v>
      </c>
      <c r="W3869">
        <v>26052</v>
      </c>
      <c r="X3869">
        <v>4767</v>
      </c>
      <c r="Y3869">
        <v>363</v>
      </c>
      <c r="Z3869">
        <v>512.21</v>
      </c>
      <c r="AA3869">
        <v>568</v>
      </c>
      <c r="AB3869">
        <v>909</v>
      </c>
      <c r="AC3869">
        <v>2281</v>
      </c>
      <c r="AD3869">
        <v>3957</v>
      </c>
    </row>
    <row r="3870" spans="1:30" x14ac:dyDescent="0.25">
      <c r="A3870">
        <v>25996</v>
      </c>
      <c r="B3870">
        <v>7663</v>
      </c>
      <c r="C3870">
        <v>374</v>
      </c>
      <c r="D3870">
        <v>517.72</v>
      </c>
      <c r="E3870">
        <v>575</v>
      </c>
      <c r="F3870">
        <v>936</v>
      </c>
      <c r="G3870">
        <v>2349</v>
      </c>
      <c r="H3870">
        <v>3883</v>
      </c>
      <c r="W3870">
        <v>25992</v>
      </c>
      <c r="X3870">
        <v>7663</v>
      </c>
      <c r="Y3870">
        <v>374</v>
      </c>
      <c r="Z3870">
        <v>517.73</v>
      </c>
      <c r="AA3870">
        <v>575</v>
      </c>
      <c r="AB3870">
        <v>936</v>
      </c>
      <c r="AC3870">
        <v>2349</v>
      </c>
      <c r="AD3870">
        <v>3883</v>
      </c>
    </row>
    <row r="3871" spans="1:30" x14ac:dyDescent="0.25">
      <c r="A3871">
        <v>25856</v>
      </c>
      <c r="B3871">
        <v>4243</v>
      </c>
      <c r="C3871">
        <v>352</v>
      </c>
      <c r="D3871">
        <v>513.91</v>
      </c>
      <c r="E3871">
        <v>569</v>
      </c>
      <c r="F3871">
        <v>915</v>
      </c>
      <c r="G3871">
        <v>2069</v>
      </c>
      <c r="H3871">
        <v>3587</v>
      </c>
      <c r="W3871">
        <v>25862</v>
      </c>
      <c r="X3871">
        <v>4243</v>
      </c>
      <c r="Y3871">
        <v>352</v>
      </c>
      <c r="Z3871">
        <v>513.9</v>
      </c>
      <c r="AA3871">
        <v>569</v>
      </c>
      <c r="AB3871">
        <v>915</v>
      </c>
      <c r="AC3871">
        <v>2069</v>
      </c>
      <c r="AD3871">
        <v>3587</v>
      </c>
    </row>
    <row r="3872" spans="1:30" x14ac:dyDescent="0.25">
      <c r="A3872">
        <v>26524</v>
      </c>
      <c r="B3872">
        <v>4367</v>
      </c>
      <c r="C3872">
        <v>370</v>
      </c>
      <c r="D3872">
        <v>511.75</v>
      </c>
      <c r="E3872">
        <v>567</v>
      </c>
      <c r="F3872">
        <v>893</v>
      </c>
      <c r="G3872">
        <v>2275</v>
      </c>
      <c r="H3872">
        <v>3839</v>
      </c>
      <c r="W3872">
        <v>26522</v>
      </c>
      <c r="X3872">
        <v>4367</v>
      </c>
      <c r="Y3872">
        <v>370</v>
      </c>
      <c r="Z3872">
        <v>511.76</v>
      </c>
      <c r="AA3872">
        <v>567</v>
      </c>
      <c r="AB3872">
        <v>893</v>
      </c>
      <c r="AC3872">
        <v>2275</v>
      </c>
      <c r="AD3872">
        <v>3839</v>
      </c>
    </row>
    <row r="3873" spans="1:30" x14ac:dyDescent="0.25">
      <c r="A3873">
        <v>26130</v>
      </c>
      <c r="B3873">
        <v>4391</v>
      </c>
      <c r="C3873">
        <v>361</v>
      </c>
      <c r="D3873">
        <v>513.38</v>
      </c>
      <c r="E3873">
        <v>569</v>
      </c>
      <c r="F3873">
        <v>903</v>
      </c>
      <c r="G3873">
        <v>1995</v>
      </c>
      <c r="H3873">
        <v>3359</v>
      </c>
      <c r="W3873">
        <v>26130</v>
      </c>
      <c r="X3873">
        <v>4391</v>
      </c>
      <c r="Y3873">
        <v>361</v>
      </c>
      <c r="Z3873">
        <v>513.38</v>
      </c>
      <c r="AA3873">
        <v>569</v>
      </c>
      <c r="AB3873">
        <v>903</v>
      </c>
      <c r="AC3873">
        <v>1995</v>
      </c>
      <c r="AD3873">
        <v>3359</v>
      </c>
    </row>
    <row r="3874" spans="1:30" x14ac:dyDescent="0.25">
      <c r="A3874">
        <v>26393</v>
      </c>
      <c r="B3874">
        <v>4363</v>
      </c>
      <c r="C3874">
        <v>356</v>
      </c>
      <c r="D3874">
        <v>512.66999999999996</v>
      </c>
      <c r="E3874">
        <v>568</v>
      </c>
      <c r="F3874">
        <v>931</v>
      </c>
      <c r="G3874">
        <v>2149</v>
      </c>
      <c r="H3874">
        <v>3895</v>
      </c>
      <c r="W3874">
        <v>26392</v>
      </c>
      <c r="X3874">
        <v>4363</v>
      </c>
      <c r="Y3874">
        <v>356</v>
      </c>
      <c r="Z3874">
        <v>512.66999999999996</v>
      </c>
      <c r="AA3874">
        <v>568</v>
      </c>
      <c r="AB3874">
        <v>931</v>
      </c>
      <c r="AC3874">
        <v>2149</v>
      </c>
      <c r="AD3874">
        <v>3895</v>
      </c>
    </row>
    <row r="3875" spans="1:30" x14ac:dyDescent="0.25">
      <c r="A3875">
        <v>26132</v>
      </c>
      <c r="B3875">
        <v>5267</v>
      </c>
      <c r="C3875">
        <v>362</v>
      </c>
      <c r="D3875">
        <v>517.16999999999996</v>
      </c>
      <c r="E3875">
        <v>574</v>
      </c>
      <c r="F3875">
        <v>949</v>
      </c>
      <c r="G3875">
        <v>2381</v>
      </c>
      <c r="H3875">
        <v>4327</v>
      </c>
      <c r="W3875">
        <v>26131</v>
      </c>
      <c r="X3875">
        <v>5267</v>
      </c>
      <c r="Y3875">
        <v>362</v>
      </c>
      <c r="Z3875">
        <v>517.16999999999996</v>
      </c>
      <c r="AA3875">
        <v>574</v>
      </c>
      <c r="AB3875">
        <v>949</v>
      </c>
      <c r="AC3875">
        <v>2381</v>
      </c>
      <c r="AD3875">
        <v>4327</v>
      </c>
    </row>
    <row r="3876" spans="1:30" x14ac:dyDescent="0.25">
      <c r="A3876">
        <v>26324</v>
      </c>
      <c r="B3876">
        <v>5175</v>
      </c>
      <c r="C3876">
        <v>356</v>
      </c>
      <c r="D3876">
        <v>514.5</v>
      </c>
      <c r="E3876">
        <v>569</v>
      </c>
      <c r="F3876">
        <v>941</v>
      </c>
      <c r="G3876">
        <v>2029</v>
      </c>
      <c r="H3876">
        <v>3621</v>
      </c>
      <c r="W3876">
        <v>26326</v>
      </c>
      <c r="X3876">
        <v>5175</v>
      </c>
      <c r="Y3876">
        <v>356</v>
      </c>
      <c r="Z3876">
        <v>514.5</v>
      </c>
      <c r="AA3876">
        <v>569</v>
      </c>
      <c r="AB3876">
        <v>941</v>
      </c>
      <c r="AC3876">
        <v>2029</v>
      </c>
      <c r="AD3876">
        <v>3621</v>
      </c>
    </row>
    <row r="3877" spans="1:30" x14ac:dyDescent="0.25">
      <c r="A3877">
        <v>26573</v>
      </c>
      <c r="B3877">
        <v>4251</v>
      </c>
      <c r="C3877">
        <v>350</v>
      </c>
      <c r="D3877">
        <v>511.84</v>
      </c>
      <c r="E3877">
        <v>568</v>
      </c>
      <c r="F3877">
        <v>907</v>
      </c>
      <c r="G3877">
        <v>1600</v>
      </c>
      <c r="H3877">
        <v>3033</v>
      </c>
      <c r="W3877">
        <v>26571</v>
      </c>
      <c r="X3877">
        <v>4251</v>
      </c>
      <c r="Y3877">
        <v>350</v>
      </c>
      <c r="Z3877">
        <v>511.85</v>
      </c>
      <c r="AA3877">
        <v>568</v>
      </c>
      <c r="AB3877">
        <v>907</v>
      </c>
      <c r="AC3877">
        <v>1600</v>
      </c>
      <c r="AD3877">
        <v>3033</v>
      </c>
    </row>
    <row r="3878" spans="1:30" x14ac:dyDescent="0.25">
      <c r="A3878">
        <v>26267</v>
      </c>
      <c r="B3878">
        <v>4751</v>
      </c>
      <c r="C3878">
        <v>362</v>
      </c>
      <c r="D3878">
        <v>513.1</v>
      </c>
      <c r="E3878">
        <v>569</v>
      </c>
      <c r="F3878">
        <v>911</v>
      </c>
      <c r="G3878">
        <v>2201</v>
      </c>
      <c r="H3878">
        <v>3129</v>
      </c>
      <c r="W3878">
        <v>26267</v>
      </c>
      <c r="X3878">
        <v>4751</v>
      </c>
      <c r="Y3878">
        <v>362</v>
      </c>
      <c r="Z3878">
        <v>513.1</v>
      </c>
      <c r="AA3878">
        <v>569</v>
      </c>
      <c r="AB3878">
        <v>911</v>
      </c>
      <c r="AC3878">
        <v>2201</v>
      </c>
      <c r="AD3878">
        <v>3129</v>
      </c>
    </row>
    <row r="3879" spans="1:30" x14ac:dyDescent="0.25">
      <c r="A3879">
        <v>26293</v>
      </c>
      <c r="B3879">
        <v>7263</v>
      </c>
      <c r="C3879">
        <v>354</v>
      </c>
      <c r="D3879">
        <v>513.16</v>
      </c>
      <c r="E3879">
        <v>569</v>
      </c>
      <c r="F3879">
        <v>896</v>
      </c>
      <c r="G3879">
        <v>2185</v>
      </c>
      <c r="H3879">
        <v>4103</v>
      </c>
      <c r="W3879">
        <v>26296</v>
      </c>
      <c r="X3879">
        <v>7263</v>
      </c>
      <c r="Y3879">
        <v>354</v>
      </c>
      <c r="Z3879">
        <v>513.16</v>
      </c>
      <c r="AA3879">
        <v>569</v>
      </c>
      <c r="AB3879">
        <v>896</v>
      </c>
      <c r="AC3879">
        <v>2185</v>
      </c>
      <c r="AD3879">
        <v>4103</v>
      </c>
    </row>
    <row r="3880" spans="1:30" x14ac:dyDescent="0.25">
      <c r="A3880">
        <v>25927</v>
      </c>
      <c r="B3880">
        <v>5527</v>
      </c>
      <c r="C3880">
        <v>362</v>
      </c>
      <c r="D3880">
        <v>516.79999999999995</v>
      </c>
      <c r="E3880">
        <v>572</v>
      </c>
      <c r="F3880">
        <v>934</v>
      </c>
      <c r="G3880">
        <v>2343</v>
      </c>
      <c r="H3880">
        <v>3367</v>
      </c>
      <c r="W3880">
        <v>25926</v>
      </c>
      <c r="X3880">
        <v>5527</v>
      </c>
      <c r="Y3880">
        <v>362</v>
      </c>
      <c r="Z3880">
        <v>516.79999999999995</v>
      </c>
      <c r="AA3880">
        <v>572</v>
      </c>
      <c r="AB3880">
        <v>934</v>
      </c>
      <c r="AC3880">
        <v>2343</v>
      </c>
      <c r="AD3880">
        <v>3367</v>
      </c>
    </row>
    <row r="3881" spans="1:30" x14ac:dyDescent="0.25">
      <c r="A3881">
        <v>25924</v>
      </c>
      <c r="B3881">
        <v>4087</v>
      </c>
      <c r="C3881">
        <v>354</v>
      </c>
      <c r="D3881">
        <v>510.84</v>
      </c>
      <c r="E3881">
        <v>565</v>
      </c>
      <c r="F3881">
        <v>895</v>
      </c>
      <c r="G3881">
        <v>1636</v>
      </c>
      <c r="H3881">
        <v>3225</v>
      </c>
      <c r="W3881">
        <v>25925</v>
      </c>
      <c r="X3881">
        <v>4087</v>
      </c>
      <c r="Y3881">
        <v>354</v>
      </c>
      <c r="Z3881">
        <v>510.84</v>
      </c>
      <c r="AA3881">
        <v>565</v>
      </c>
      <c r="AB3881">
        <v>895</v>
      </c>
      <c r="AC3881">
        <v>1636</v>
      </c>
      <c r="AD3881">
        <v>3225</v>
      </c>
    </row>
    <row r="3882" spans="1:30" x14ac:dyDescent="0.25">
      <c r="A3882">
        <v>26469</v>
      </c>
      <c r="B3882">
        <v>5895</v>
      </c>
      <c r="C3882">
        <v>358</v>
      </c>
      <c r="D3882">
        <v>513.23</v>
      </c>
      <c r="E3882">
        <v>570</v>
      </c>
      <c r="F3882">
        <v>923</v>
      </c>
      <c r="G3882">
        <v>2007</v>
      </c>
      <c r="H3882">
        <v>4463</v>
      </c>
      <c r="W3882">
        <v>26466</v>
      </c>
      <c r="X3882">
        <v>5895</v>
      </c>
      <c r="Y3882">
        <v>358</v>
      </c>
      <c r="Z3882">
        <v>513.23</v>
      </c>
      <c r="AA3882">
        <v>570</v>
      </c>
      <c r="AB3882">
        <v>923</v>
      </c>
      <c r="AC3882">
        <v>2007</v>
      </c>
      <c r="AD3882">
        <v>4463</v>
      </c>
    </row>
    <row r="3883" spans="1:30" x14ac:dyDescent="0.25">
      <c r="A3883">
        <v>26051</v>
      </c>
      <c r="B3883">
        <v>4053</v>
      </c>
      <c r="C3883">
        <v>359</v>
      </c>
      <c r="D3883">
        <v>511.26</v>
      </c>
      <c r="E3883">
        <v>565</v>
      </c>
      <c r="F3883">
        <v>904</v>
      </c>
      <c r="G3883">
        <v>2439</v>
      </c>
      <c r="H3883">
        <v>3735</v>
      </c>
      <c r="W3883">
        <v>26049</v>
      </c>
      <c r="X3883">
        <v>4053</v>
      </c>
      <c r="Y3883">
        <v>359</v>
      </c>
      <c r="Z3883">
        <v>511.26</v>
      </c>
      <c r="AA3883">
        <v>565</v>
      </c>
      <c r="AB3883">
        <v>904</v>
      </c>
      <c r="AC3883">
        <v>2439</v>
      </c>
      <c r="AD3883">
        <v>3735</v>
      </c>
    </row>
    <row r="3884" spans="1:30" x14ac:dyDescent="0.25">
      <c r="A3884">
        <v>26251</v>
      </c>
      <c r="B3884">
        <v>4295</v>
      </c>
      <c r="C3884">
        <v>368</v>
      </c>
      <c r="D3884">
        <v>514.70000000000005</v>
      </c>
      <c r="E3884">
        <v>572</v>
      </c>
      <c r="F3884">
        <v>941</v>
      </c>
      <c r="G3884">
        <v>2317</v>
      </c>
      <c r="H3884">
        <v>3265</v>
      </c>
      <c r="W3884">
        <v>26254</v>
      </c>
      <c r="X3884">
        <v>4295</v>
      </c>
      <c r="Y3884">
        <v>368</v>
      </c>
      <c r="Z3884">
        <v>514.70000000000005</v>
      </c>
      <c r="AA3884">
        <v>572</v>
      </c>
      <c r="AB3884">
        <v>941</v>
      </c>
      <c r="AC3884">
        <v>2317</v>
      </c>
      <c r="AD3884">
        <v>3265</v>
      </c>
    </row>
    <row r="3885" spans="1:30" x14ac:dyDescent="0.25">
      <c r="A3885">
        <v>26157</v>
      </c>
      <c r="B3885">
        <v>6363</v>
      </c>
      <c r="C3885">
        <v>355</v>
      </c>
      <c r="D3885">
        <v>516.9</v>
      </c>
      <c r="E3885">
        <v>575</v>
      </c>
      <c r="F3885">
        <v>914</v>
      </c>
      <c r="G3885">
        <v>2379</v>
      </c>
      <c r="H3885">
        <v>4087</v>
      </c>
      <c r="W3885">
        <v>26157</v>
      </c>
      <c r="X3885">
        <v>6363</v>
      </c>
      <c r="Y3885">
        <v>355</v>
      </c>
      <c r="Z3885">
        <v>516.9</v>
      </c>
      <c r="AA3885">
        <v>575</v>
      </c>
      <c r="AB3885">
        <v>914</v>
      </c>
      <c r="AC3885">
        <v>2379</v>
      </c>
      <c r="AD3885">
        <v>4087</v>
      </c>
    </row>
    <row r="3886" spans="1:30" x14ac:dyDescent="0.25">
      <c r="A3886">
        <v>26273</v>
      </c>
      <c r="B3886">
        <v>5511</v>
      </c>
      <c r="C3886">
        <v>365</v>
      </c>
      <c r="D3886">
        <v>513.26</v>
      </c>
      <c r="E3886">
        <v>569</v>
      </c>
      <c r="F3886">
        <v>902</v>
      </c>
      <c r="G3886">
        <v>2219</v>
      </c>
      <c r="H3886">
        <v>3085</v>
      </c>
      <c r="W3886">
        <v>26274</v>
      </c>
      <c r="X3886">
        <v>5511</v>
      </c>
      <c r="Y3886">
        <v>365</v>
      </c>
      <c r="Z3886">
        <v>513.26</v>
      </c>
      <c r="AA3886">
        <v>569</v>
      </c>
      <c r="AB3886">
        <v>902</v>
      </c>
      <c r="AC3886">
        <v>2219</v>
      </c>
      <c r="AD3886">
        <v>3085</v>
      </c>
    </row>
    <row r="3887" spans="1:30" x14ac:dyDescent="0.25">
      <c r="A3887">
        <v>25960</v>
      </c>
      <c r="B3887">
        <v>4699</v>
      </c>
      <c r="C3887">
        <v>367</v>
      </c>
      <c r="D3887">
        <v>517.13</v>
      </c>
      <c r="E3887">
        <v>572</v>
      </c>
      <c r="F3887">
        <v>936</v>
      </c>
      <c r="G3887">
        <v>2461</v>
      </c>
      <c r="H3887">
        <v>4339</v>
      </c>
      <c r="W3887">
        <v>25960</v>
      </c>
      <c r="X3887">
        <v>4699</v>
      </c>
      <c r="Y3887">
        <v>367</v>
      </c>
      <c r="Z3887">
        <v>517.13</v>
      </c>
      <c r="AA3887">
        <v>572</v>
      </c>
      <c r="AB3887">
        <v>936</v>
      </c>
      <c r="AC3887">
        <v>2461</v>
      </c>
      <c r="AD3887">
        <v>4339</v>
      </c>
    </row>
    <row r="3888" spans="1:30" x14ac:dyDescent="0.25">
      <c r="A3888">
        <v>26138</v>
      </c>
      <c r="B3888">
        <v>5515</v>
      </c>
      <c r="C3888">
        <v>361</v>
      </c>
      <c r="D3888">
        <v>516.13</v>
      </c>
      <c r="E3888">
        <v>574</v>
      </c>
      <c r="F3888">
        <v>930</v>
      </c>
      <c r="G3888">
        <v>2393</v>
      </c>
      <c r="H3888">
        <v>3955</v>
      </c>
      <c r="W3888">
        <v>26137</v>
      </c>
      <c r="X3888">
        <v>5515</v>
      </c>
      <c r="Y3888">
        <v>361</v>
      </c>
      <c r="Z3888">
        <v>516.12</v>
      </c>
      <c r="AA3888">
        <v>574</v>
      </c>
      <c r="AB3888">
        <v>930</v>
      </c>
      <c r="AC3888">
        <v>2393</v>
      </c>
      <c r="AD3888">
        <v>3955</v>
      </c>
    </row>
    <row r="3889" spans="1:30" x14ac:dyDescent="0.25">
      <c r="A3889">
        <v>26197</v>
      </c>
      <c r="B3889">
        <v>6479</v>
      </c>
      <c r="C3889">
        <v>360</v>
      </c>
      <c r="D3889">
        <v>513.26</v>
      </c>
      <c r="E3889">
        <v>571</v>
      </c>
      <c r="F3889">
        <v>895</v>
      </c>
      <c r="G3889">
        <v>1783</v>
      </c>
      <c r="H3889">
        <v>2867</v>
      </c>
      <c r="W3889">
        <v>26197</v>
      </c>
      <c r="X3889">
        <v>6479</v>
      </c>
      <c r="Y3889">
        <v>360</v>
      </c>
      <c r="Z3889">
        <v>513.27</v>
      </c>
      <c r="AA3889">
        <v>571</v>
      </c>
      <c r="AB3889">
        <v>895</v>
      </c>
      <c r="AC3889">
        <v>1783</v>
      </c>
      <c r="AD3889">
        <v>2867</v>
      </c>
    </row>
    <row r="3890" spans="1:30" x14ac:dyDescent="0.25">
      <c r="A3890">
        <v>26375</v>
      </c>
      <c r="B3890">
        <v>4147</v>
      </c>
      <c r="C3890">
        <v>355</v>
      </c>
      <c r="D3890">
        <v>509.23</v>
      </c>
      <c r="E3890">
        <v>566</v>
      </c>
      <c r="F3890">
        <v>897</v>
      </c>
      <c r="G3890">
        <v>1578</v>
      </c>
      <c r="H3890">
        <v>2907</v>
      </c>
      <c r="W3890">
        <v>26373</v>
      </c>
      <c r="X3890">
        <v>4147</v>
      </c>
      <c r="Y3890">
        <v>355</v>
      </c>
      <c r="Z3890">
        <v>509.23</v>
      </c>
      <c r="AA3890">
        <v>566</v>
      </c>
      <c r="AB3890">
        <v>897</v>
      </c>
      <c r="AC3890">
        <v>1578</v>
      </c>
      <c r="AD3890">
        <v>2907</v>
      </c>
    </row>
    <row r="3891" spans="1:30" x14ac:dyDescent="0.25">
      <c r="A3891">
        <v>26007</v>
      </c>
      <c r="B3891">
        <v>4999</v>
      </c>
      <c r="C3891">
        <v>363</v>
      </c>
      <c r="D3891">
        <v>513.16</v>
      </c>
      <c r="E3891">
        <v>572</v>
      </c>
      <c r="F3891">
        <v>900</v>
      </c>
      <c r="G3891">
        <v>2145</v>
      </c>
      <c r="H3891">
        <v>4247</v>
      </c>
      <c r="W3891">
        <v>26008</v>
      </c>
      <c r="X3891">
        <v>4999</v>
      </c>
      <c r="Y3891">
        <v>363</v>
      </c>
      <c r="Z3891">
        <v>513.15</v>
      </c>
      <c r="AA3891">
        <v>572</v>
      </c>
      <c r="AB3891">
        <v>900</v>
      </c>
      <c r="AC3891">
        <v>2145</v>
      </c>
      <c r="AD3891">
        <v>4247</v>
      </c>
    </row>
    <row r="3892" spans="1:30" x14ac:dyDescent="0.25">
      <c r="A3892">
        <v>26525</v>
      </c>
      <c r="B3892">
        <v>6163</v>
      </c>
      <c r="C3892">
        <v>360</v>
      </c>
      <c r="D3892">
        <v>511.55</v>
      </c>
      <c r="E3892">
        <v>566</v>
      </c>
      <c r="F3892">
        <v>906</v>
      </c>
      <c r="G3892">
        <v>2247</v>
      </c>
      <c r="H3892">
        <v>5731</v>
      </c>
      <c r="W3892">
        <v>26528</v>
      </c>
      <c r="X3892">
        <v>6163</v>
      </c>
      <c r="Y3892">
        <v>360</v>
      </c>
      <c r="Z3892">
        <v>511.56</v>
      </c>
      <c r="AA3892">
        <v>566</v>
      </c>
      <c r="AB3892">
        <v>906</v>
      </c>
      <c r="AC3892">
        <v>2247</v>
      </c>
      <c r="AD3892">
        <v>5731</v>
      </c>
    </row>
    <row r="3893" spans="1:30" x14ac:dyDescent="0.25">
      <c r="A3893">
        <v>26525</v>
      </c>
      <c r="B3893">
        <v>5655</v>
      </c>
      <c r="C3893">
        <v>355</v>
      </c>
      <c r="D3893">
        <v>510.85</v>
      </c>
      <c r="E3893">
        <v>566</v>
      </c>
      <c r="F3893">
        <v>890</v>
      </c>
      <c r="G3893">
        <v>1820</v>
      </c>
      <c r="H3893">
        <v>4079</v>
      </c>
      <c r="W3893">
        <v>26521</v>
      </c>
      <c r="X3893">
        <v>5655</v>
      </c>
      <c r="Y3893">
        <v>355</v>
      </c>
      <c r="Z3893">
        <v>510.86</v>
      </c>
      <c r="AA3893">
        <v>566</v>
      </c>
      <c r="AB3893">
        <v>890</v>
      </c>
      <c r="AC3893">
        <v>1820</v>
      </c>
      <c r="AD3893">
        <v>4079</v>
      </c>
    </row>
    <row r="3894" spans="1:30" x14ac:dyDescent="0.25">
      <c r="A3894">
        <v>26269</v>
      </c>
      <c r="B3894">
        <v>8075</v>
      </c>
      <c r="C3894">
        <v>364</v>
      </c>
      <c r="D3894">
        <v>516.82000000000005</v>
      </c>
      <c r="E3894">
        <v>576</v>
      </c>
      <c r="F3894">
        <v>950</v>
      </c>
      <c r="G3894">
        <v>2209</v>
      </c>
      <c r="H3894">
        <v>3923</v>
      </c>
      <c r="W3894">
        <v>26271</v>
      </c>
      <c r="X3894">
        <v>8075</v>
      </c>
      <c r="Y3894">
        <v>364</v>
      </c>
      <c r="Z3894">
        <v>516.82000000000005</v>
      </c>
      <c r="AA3894">
        <v>576</v>
      </c>
      <c r="AB3894">
        <v>950</v>
      </c>
      <c r="AC3894">
        <v>2209</v>
      </c>
      <c r="AD3894">
        <v>3923</v>
      </c>
    </row>
    <row r="3895" spans="1:30" x14ac:dyDescent="0.25">
      <c r="A3895">
        <v>25929</v>
      </c>
      <c r="B3895">
        <v>3271</v>
      </c>
      <c r="C3895">
        <v>353</v>
      </c>
      <c r="D3895">
        <v>516.71</v>
      </c>
      <c r="E3895">
        <v>575</v>
      </c>
      <c r="F3895">
        <v>929</v>
      </c>
      <c r="G3895">
        <v>2139</v>
      </c>
      <c r="H3895">
        <v>3011</v>
      </c>
      <c r="W3895">
        <v>25931</v>
      </c>
      <c r="X3895">
        <v>3271</v>
      </c>
      <c r="Y3895">
        <v>353</v>
      </c>
      <c r="Z3895">
        <v>516.71</v>
      </c>
      <c r="AA3895">
        <v>575</v>
      </c>
      <c r="AB3895">
        <v>929</v>
      </c>
      <c r="AC3895">
        <v>2139</v>
      </c>
      <c r="AD3895">
        <v>3011</v>
      </c>
    </row>
    <row r="3896" spans="1:30" x14ac:dyDescent="0.25">
      <c r="A3896">
        <v>26401</v>
      </c>
      <c r="B3896">
        <v>4419</v>
      </c>
      <c r="C3896">
        <v>371</v>
      </c>
      <c r="D3896">
        <v>512.32000000000005</v>
      </c>
      <c r="E3896">
        <v>568</v>
      </c>
      <c r="F3896">
        <v>894</v>
      </c>
      <c r="G3896">
        <v>1914</v>
      </c>
      <c r="H3896">
        <v>3147</v>
      </c>
      <c r="W3896">
        <v>26402</v>
      </c>
      <c r="X3896">
        <v>4419</v>
      </c>
      <c r="Y3896">
        <v>371</v>
      </c>
      <c r="Z3896">
        <v>512.32000000000005</v>
      </c>
      <c r="AA3896">
        <v>568</v>
      </c>
      <c r="AB3896">
        <v>894</v>
      </c>
      <c r="AC3896">
        <v>1914</v>
      </c>
      <c r="AD3896">
        <v>3147</v>
      </c>
    </row>
    <row r="3897" spans="1:30" x14ac:dyDescent="0.25">
      <c r="A3897">
        <v>26220</v>
      </c>
      <c r="B3897">
        <v>6995</v>
      </c>
      <c r="C3897">
        <v>354</v>
      </c>
      <c r="D3897">
        <v>515.54999999999995</v>
      </c>
      <c r="E3897">
        <v>571</v>
      </c>
      <c r="F3897">
        <v>915</v>
      </c>
      <c r="G3897">
        <v>2441</v>
      </c>
      <c r="H3897">
        <v>4483</v>
      </c>
      <c r="W3897">
        <v>26218</v>
      </c>
      <c r="X3897">
        <v>6995</v>
      </c>
      <c r="Y3897">
        <v>354</v>
      </c>
      <c r="Z3897">
        <v>515.54999999999995</v>
      </c>
      <c r="AA3897">
        <v>571</v>
      </c>
      <c r="AB3897">
        <v>915</v>
      </c>
      <c r="AC3897">
        <v>2441</v>
      </c>
      <c r="AD3897">
        <v>4483</v>
      </c>
    </row>
    <row r="3898" spans="1:30" x14ac:dyDescent="0.25">
      <c r="A3898">
        <v>25980</v>
      </c>
      <c r="B3898">
        <v>4871</v>
      </c>
      <c r="C3898">
        <v>366</v>
      </c>
      <c r="D3898">
        <v>516.86</v>
      </c>
      <c r="E3898">
        <v>575</v>
      </c>
      <c r="F3898">
        <v>925</v>
      </c>
      <c r="G3898">
        <v>2225</v>
      </c>
      <c r="H3898">
        <v>3561</v>
      </c>
      <c r="W3898">
        <v>25979</v>
      </c>
      <c r="X3898">
        <v>4871</v>
      </c>
      <c r="Y3898">
        <v>366</v>
      </c>
      <c r="Z3898">
        <v>516.86</v>
      </c>
      <c r="AA3898">
        <v>575</v>
      </c>
      <c r="AB3898">
        <v>925</v>
      </c>
      <c r="AC3898">
        <v>2225</v>
      </c>
      <c r="AD3898">
        <v>3561</v>
      </c>
    </row>
    <row r="3899" spans="1:30" x14ac:dyDescent="0.25">
      <c r="A3899">
        <v>25930</v>
      </c>
      <c r="B3899">
        <v>6527</v>
      </c>
      <c r="C3899">
        <v>367</v>
      </c>
      <c r="D3899">
        <v>513.25</v>
      </c>
      <c r="E3899">
        <v>572</v>
      </c>
      <c r="F3899">
        <v>917</v>
      </c>
      <c r="G3899">
        <v>2163</v>
      </c>
      <c r="H3899">
        <v>3223</v>
      </c>
      <c r="W3899">
        <v>25928</v>
      </c>
      <c r="X3899">
        <v>6527</v>
      </c>
      <c r="Y3899">
        <v>367</v>
      </c>
      <c r="Z3899">
        <v>513.26</v>
      </c>
      <c r="AA3899">
        <v>572</v>
      </c>
      <c r="AB3899">
        <v>917</v>
      </c>
      <c r="AC3899">
        <v>2163</v>
      </c>
      <c r="AD3899">
        <v>3223</v>
      </c>
    </row>
    <row r="3900" spans="1:30" x14ac:dyDescent="0.25">
      <c r="A3900">
        <v>26332</v>
      </c>
      <c r="B3900">
        <v>5327</v>
      </c>
      <c r="C3900">
        <v>356</v>
      </c>
      <c r="D3900">
        <v>512.82000000000005</v>
      </c>
      <c r="E3900">
        <v>568</v>
      </c>
      <c r="F3900">
        <v>911</v>
      </c>
      <c r="G3900">
        <v>2499</v>
      </c>
      <c r="H3900">
        <v>3411</v>
      </c>
      <c r="W3900">
        <v>26335</v>
      </c>
      <c r="X3900">
        <v>5327</v>
      </c>
      <c r="Y3900">
        <v>356</v>
      </c>
      <c r="Z3900">
        <v>512.80999999999995</v>
      </c>
      <c r="AA3900">
        <v>568</v>
      </c>
      <c r="AB3900">
        <v>911</v>
      </c>
      <c r="AC3900">
        <v>2499</v>
      </c>
      <c r="AD3900">
        <v>3411</v>
      </c>
    </row>
    <row r="3901" spans="1:30" x14ac:dyDescent="0.25">
      <c r="A3901">
        <v>26805</v>
      </c>
      <c r="B3901">
        <v>4515</v>
      </c>
      <c r="C3901">
        <v>365</v>
      </c>
      <c r="D3901">
        <v>513.82000000000005</v>
      </c>
      <c r="E3901">
        <v>571</v>
      </c>
      <c r="F3901">
        <v>923</v>
      </c>
      <c r="G3901">
        <v>2443</v>
      </c>
      <c r="H3901">
        <v>3955</v>
      </c>
      <c r="W3901">
        <v>26806</v>
      </c>
      <c r="X3901">
        <v>4515</v>
      </c>
      <c r="Y3901">
        <v>365</v>
      </c>
      <c r="Z3901">
        <v>513.82000000000005</v>
      </c>
      <c r="AA3901">
        <v>571</v>
      </c>
      <c r="AB3901">
        <v>923</v>
      </c>
      <c r="AC3901">
        <v>2443</v>
      </c>
      <c r="AD3901">
        <v>3955</v>
      </c>
    </row>
    <row r="3902" spans="1:30" x14ac:dyDescent="0.25">
      <c r="A3902">
        <v>26234</v>
      </c>
      <c r="B3902">
        <v>4627</v>
      </c>
      <c r="C3902">
        <v>353</v>
      </c>
      <c r="D3902">
        <v>515.26</v>
      </c>
      <c r="E3902">
        <v>573</v>
      </c>
      <c r="F3902">
        <v>932</v>
      </c>
      <c r="G3902">
        <v>2387</v>
      </c>
      <c r="H3902">
        <v>3715</v>
      </c>
      <c r="W3902">
        <v>26235</v>
      </c>
      <c r="X3902">
        <v>4627</v>
      </c>
      <c r="Y3902">
        <v>353</v>
      </c>
      <c r="Z3902">
        <v>515.26</v>
      </c>
      <c r="AA3902">
        <v>573</v>
      </c>
      <c r="AB3902">
        <v>932</v>
      </c>
      <c r="AC3902">
        <v>2387</v>
      </c>
      <c r="AD3902">
        <v>3715</v>
      </c>
    </row>
    <row r="3903" spans="1:30" x14ac:dyDescent="0.25">
      <c r="A3903">
        <v>26189</v>
      </c>
      <c r="B3903">
        <v>5203</v>
      </c>
      <c r="C3903">
        <v>350</v>
      </c>
      <c r="D3903">
        <v>513.26</v>
      </c>
      <c r="E3903">
        <v>569</v>
      </c>
      <c r="F3903">
        <v>915</v>
      </c>
      <c r="G3903">
        <v>2089</v>
      </c>
      <c r="H3903">
        <v>3125</v>
      </c>
      <c r="W3903">
        <v>26186</v>
      </c>
      <c r="X3903">
        <v>5203</v>
      </c>
      <c r="Y3903">
        <v>350</v>
      </c>
      <c r="Z3903">
        <v>513.26</v>
      </c>
      <c r="AA3903">
        <v>569</v>
      </c>
      <c r="AB3903">
        <v>915</v>
      </c>
      <c r="AC3903">
        <v>2089</v>
      </c>
      <c r="AD3903">
        <v>3125</v>
      </c>
    </row>
    <row r="3904" spans="1:30" x14ac:dyDescent="0.25">
      <c r="A3904">
        <v>26090</v>
      </c>
      <c r="B3904">
        <v>4339</v>
      </c>
      <c r="C3904">
        <v>355</v>
      </c>
      <c r="D3904">
        <v>516.36</v>
      </c>
      <c r="E3904">
        <v>574</v>
      </c>
      <c r="F3904">
        <v>936</v>
      </c>
      <c r="G3904">
        <v>1959</v>
      </c>
      <c r="H3904">
        <v>3637</v>
      </c>
      <c r="W3904">
        <v>26092</v>
      </c>
      <c r="X3904">
        <v>4339</v>
      </c>
      <c r="Y3904">
        <v>355</v>
      </c>
      <c r="Z3904">
        <v>516.36</v>
      </c>
      <c r="AA3904">
        <v>574</v>
      </c>
      <c r="AB3904">
        <v>936</v>
      </c>
      <c r="AC3904">
        <v>1959</v>
      </c>
      <c r="AD3904">
        <v>3637</v>
      </c>
    </row>
    <row r="3905" spans="1:30" x14ac:dyDescent="0.25">
      <c r="A3905">
        <v>26211</v>
      </c>
      <c r="B3905">
        <v>4767</v>
      </c>
      <c r="C3905">
        <v>372</v>
      </c>
      <c r="D3905">
        <v>513.66999999999996</v>
      </c>
      <c r="E3905">
        <v>571</v>
      </c>
      <c r="F3905">
        <v>932</v>
      </c>
      <c r="G3905">
        <v>1601</v>
      </c>
      <c r="H3905">
        <v>3913</v>
      </c>
      <c r="W3905">
        <v>26211</v>
      </c>
      <c r="X3905">
        <v>4767</v>
      </c>
      <c r="Y3905">
        <v>372</v>
      </c>
      <c r="Z3905">
        <v>513.66</v>
      </c>
      <c r="AA3905">
        <v>571</v>
      </c>
      <c r="AB3905">
        <v>932</v>
      </c>
      <c r="AC3905">
        <v>1601</v>
      </c>
      <c r="AD3905">
        <v>3913</v>
      </c>
    </row>
    <row r="3906" spans="1:30" x14ac:dyDescent="0.25">
      <c r="A3906">
        <v>25882</v>
      </c>
      <c r="B3906">
        <v>6091</v>
      </c>
      <c r="C3906">
        <v>343</v>
      </c>
      <c r="D3906">
        <v>515.79</v>
      </c>
      <c r="E3906">
        <v>571</v>
      </c>
      <c r="F3906">
        <v>921</v>
      </c>
      <c r="G3906">
        <v>2083</v>
      </c>
      <c r="H3906">
        <v>4879</v>
      </c>
      <c r="W3906">
        <v>25883</v>
      </c>
      <c r="X3906">
        <v>6091</v>
      </c>
      <c r="Y3906">
        <v>343</v>
      </c>
      <c r="Z3906">
        <v>515.79</v>
      </c>
      <c r="AA3906">
        <v>571</v>
      </c>
      <c r="AB3906">
        <v>921</v>
      </c>
      <c r="AC3906">
        <v>2083</v>
      </c>
      <c r="AD3906">
        <v>4879</v>
      </c>
    </row>
    <row r="3907" spans="1:30" x14ac:dyDescent="0.25">
      <c r="A3907">
        <v>26081</v>
      </c>
      <c r="B3907">
        <v>6547</v>
      </c>
      <c r="C3907">
        <v>362</v>
      </c>
      <c r="D3907">
        <v>517.15</v>
      </c>
      <c r="E3907">
        <v>575</v>
      </c>
      <c r="F3907">
        <v>942</v>
      </c>
      <c r="G3907">
        <v>2219</v>
      </c>
      <c r="H3907">
        <v>2937</v>
      </c>
      <c r="W3907">
        <v>26077</v>
      </c>
      <c r="X3907">
        <v>6547</v>
      </c>
      <c r="Y3907">
        <v>362</v>
      </c>
      <c r="Z3907">
        <v>517.15</v>
      </c>
      <c r="AA3907">
        <v>575</v>
      </c>
      <c r="AB3907">
        <v>942</v>
      </c>
      <c r="AC3907">
        <v>2219</v>
      </c>
      <c r="AD3907">
        <v>2937</v>
      </c>
    </row>
    <row r="3908" spans="1:30" x14ac:dyDescent="0.25">
      <c r="A3908">
        <v>26035</v>
      </c>
      <c r="B3908">
        <v>4535</v>
      </c>
      <c r="C3908">
        <v>353</v>
      </c>
      <c r="D3908">
        <v>513.04</v>
      </c>
      <c r="E3908">
        <v>568</v>
      </c>
      <c r="F3908">
        <v>902</v>
      </c>
      <c r="G3908">
        <v>1987</v>
      </c>
      <c r="H3908">
        <v>4279</v>
      </c>
      <c r="W3908">
        <v>26036</v>
      </c>
      <c r="X3908">
        <v>4535</v>
      </c>
      <c r="Y3908">
        <v>353</v>
      </c>
      <c r="Z3908">
        <v>513.04</v>
      </c>
      <c r="AA3908">
        <v>568</v>
      </c>
      <c r="AB3908">
        <v>902</v>
      </c>
      <c r="AC3908">
        <v>1987</v>
      </c>
      <c r="AD3908">
        <v>4279</v>
      </c>
    </row>
    <row r="3909" spans="1:30" x14ac:dyDescent="0.25">
      <c r="A3909">
        <v>26153</v>
      </c>
      <c r="B3909">
        <v>5435</v>
      </c>
      <c r="C3909">
        <v>361</v>
      </c>
      <c r="D3909">
        <v>514.16</v>
      </c>
      <c r="E3909">
        <v>571</v>
      </c>
      <c r="F3909">
        <v>914</v>
      </c>
      <c r="G3909">
        <v>2177</v>
      </c>
      <c r="H3909">
        <v>3741</v>
      </c>
      <c r="W3909">
        <v>26149</v>
      </c>
      <c r="X3909">
        <v>5435</v>
      </c>
      <c r="Y3909">
        <v>361</v>
      </c>
      <c r="Z3909">
        <v>514.16</v>
      </c>
      <c r="AA3909">
        <v>571</v>
      </c>
      <c r="AB3909">
        <v>914</v>
      </c>
      <c r="AC3909">
        <v>2177</v>
      </c>
      <c r="AD3909">
        <v>3741</v>
      </c>
    </row>
    <row r="3910" spans="1:30" x14ac:dyDescent="0.25">
      <c r="A3910">
        <v>26017</v>
      </c>
      <c r="B3910">
        <v>4483</v>
      </c>
      <c r="C3910">
        <v>360</v>
      </c>
      <c r="D3910">
        <v>510.14</v>
      </c>
      <c r="E3910">
        <v>566</v>
      </c>
      <c r="F3910">
        <v>889</v>
      </c>
      <c r="G3910">
        <v>1436</v>
      </c>
      <c r="H3910">
        <v>3025</v>
      </c>
      <c r="W3910">
        <v>26022</v>
      </c>
      <c r="X3910">
        <v>4483</v>
      </c>
      <c r="Y3910">
        <v>360</v>
      </c>
      <c r="Z3910">
        <v>510.14</v>
      </c>
      <c r="AA3910">
        <v>566</v>
      </c>
      <c r="AB3910">
        <v>889</v>
      </c>
      <c r="AC3910">
        <v>1436</v>
      </c>
      <c r="AD3910">
        <v>3025</v>
      </c>
    </row>
    <row r="3911" spans="1:30" x14ac:dyDescent="0.25">
      <c r="A3911">
        <v>26534</v>
      </c>
      <c r="B3911">
        <v>5831</v>
      </c>
      <c r="C3911">
        <v>363</v>
      </c>
      <c r="D3911">
        <v>513.07000000000005</v>
      </c>
      <c r="E3911">
        <v>569</v>
      </c>
      <c r="F3911">
        <v>913</v>
      </c>
      <c r="G3911">
        <v>2245</v>
      </c>
      <c r="H3911">
        <v>3959</v>
      </c>
      <c r="W3911">
        <v>26535</v>
      </c>
      <c r="X3911">
        <v>5831</v>
      </c>
      <c r="Y3911">
        <v>363</v>
      </c>
      <c r="Z3911">
        <v>513.07000000000005</v>
      </c>
      <c r="AA3911">
        <v>569</v>
      </c>
      <c r="AB3911">
        <v>913</v>
      </c>
      <c r="AC3911">
        <v>2245</v>
      </c>
      <c r="AD3911">
        <v>3959</v>
      </c>
    </row>
    <row r="3912" spans="1:30" x14ac:dyDescent="0.25">
      <c r="A3912">
        <v>25801</v>
      </c>
      <c r="B3912">
        <v>3883</v>
      </c>
      <c r="C3912">
        <v>358</v>
      </c>
      <c r="D3912">
        <v>515.53</v>
      </c>
      <c r="E3912">
        <v>574</v>
      </c>
      <c r="F3912">
        <v>941</v>
      </c>
      <c r="G3912">
        <v>1992</v>
      </c>
      <c r="H3912">
        <v>3023</v>
      </c>
      <c r="W3912">
        <v>25800</v>
      </c>
      <c r="X3912">
        <v>3883</v>
      </c>
      <c r="Y3912">
        <v>358</v>
      </c>
      <c r="Z3912">
        <v>515.53</v>
      </c>
      <c r="AA3912">
        <v>574</v>
      </c>
      <c r="AB3912">
        <v>941</v>
      </c>
      <c r="AC3912">
        <v>1992</v>
      </c>
      <c r="AD3912">
        <v>3023</v>
      </c>
    </row>
    <row r="3913" spans="1:30" x14ac:dyDescent="0.25">
      <c r="A3913">
        <v>26088</v>
      </c>
      <c r="B3913">
        <v>5967</v>
      </c>
      <c r="C3913">
        <v>368</v>
      </c>
      <c r="D3913">
        <v>513.45000000000005</v>
      </c>
      <c r="E3913">
        <v>570</v>
      </c>
      <c r="F3913">
        <v>915</v>
      </c>
      <c r="G3913">
        <v>1986</v>
      </c>
      <c r="H3913">
        <v>3429</v>
      </c>
      <c r="W3913">
        <v>26086</v>
      </c>
      <c r="X3913">
        <v>5967</v>
      </c>
      <c r="Y3913">
        <v>368</v>
      </c>
      <c r="Z3913">
        <v>513.45000000000005</v>
      </c>
      <c r="AA3913">
        <v>570</v>
      </c>
      <c r="AB3913">
        <v>915</v>
      </c>
      <c r="AC3913">
        <v>1986</v>
      </c>
      <c r="AD3913">
        <v>3429</v>
      </c>
    </row>
    <row r="3914" spans="1:30" x14ac:dyDescent="0.25">
      <c r="A3914">
        <v>26297</v>
      </c>
      <c r="B3914">
        <v>5595</v>
      </c>
      <c r="C3914">
        <v>367</v>
      </c>
      <c r="D3914">
        <v>515.46</v>
      </c>
      <c r="E3914">
        <v>571</v>
      </c>
      <c r="F3914">
        <v>922</v>
      </c>
      <c r="G3914">
        <v>2385</v>
      </c>
      <c r="H3914">
        <v>4739</v>
      </c>
      <c r="W3914">
        <v>26299</v>
      </c>
      <c r="X3914">
        <v>5595</v>
      </c>
      <c r="Y3914">
        <v>367</v>
      </c>
      <c r="Z3914">
        <v>515.46</v>
      </c>
      <c r="AA3914">
        <v>571</v>
      </c>
      <c r="AB3914">
        <v>922</v>
      </c>
      <c r="AC3914">
        <v>2385</v>
      </c>
      <c r="AD3914">
        <v>4739</v>
      </c>
    </row>
    <row r="3915" spans="1:30" x14ac:dyDescent="0.25">
      <c r="A3915">
        <v>25991</v>
      </c>
      <c r="B3915">
        <v>5023</v>
      </c>
      <c r="C3915">
        <v>360</v>
      </c>
      <c r="D3915">
        <v>513.09</v>
      </c>
      <c r="E3915">
        <v>569</v>
      </c>
      <c r="F3915">
        <v>898</v>
      </c>
      <c r="G3915">
        <v>2012</v>
      </c>
      <c r="H3915">
        <v>2875</v>
      </c>
      <c r="W3915">
        <v>25990</v>
      </c>
      <c r="X3915">
        <v>5023</v>
      </c>
      <c r="Y3915">
        <v>360</v>
      </c>
      <c r="Z3915">
        <v>513.1</v>
      </c>
      <c r="AA3915">
        <v>569</v>
      </c>
      <c r="AB3915">
        <v>898</v>
      </c>
      <c r="AC3915">
        <v>2012</v>
      </c>
      <c r="AD3915">
        <v>2875</v>
      </c>
    </row>
    <row r="3916" spans="1:30" x14ac:dyDescent="0.25">
      <c r="A3916">
        <v>26169</v>
      </c>
      <c r="B3916">
        <v>4387</v>
      </c>
      <c r="C3916">
        <v>370</v>
      </c>
      <c r="D3916">
        <v>516.15</v>
      </c>
      <c r="E3916">
        <v>572</v>
      </c>
      <c r="F3916">
        <v>941</v>
      </c>
      <c r="G3916">
        <v>2463</v>
      </c>
      <c r="H3916">
        <v>4059</v>
      </c>
      <c r="W3916">
        <v>26171</v>
      </c>
      <c r="X3916">
        <v>4387</v>
      </c>
      <c r="Y3916">
        <v>370</v>
      </c>
      <c r="Z3916">
        <v>516.15</v>
      </c>
      <c r="AA3916">
        <v>572</v>
      </c>
      <c r="AB3916">
        <v>941</v>
      </c>
      <c r="AC3916">
        <v>2463</v>
      </c>
      <c r="AD3916">
        <v>4059</v>
      </c>
    </row>
    <row r="3917" spans="1:30" x14ac:dyDescent="0.25">
      <c r="A3917">
        <v>25746</v>
      </c>
      <c r="B3917">
        <v>5643</v>
      </c>
      <c r="C3917">
        <v>363</v>
      </c>
      <c r="D3917">
        <v>516.15</v>
      </c>
      <c r="E3917">
        <v>574</v>
      </c>
      <c r="F3917">
        <v>924</v>
      </c>
      <c r="G3917">
        <v>1632</v>
      </c>
      <c r="H3917">
        <v>4099</v>
      </c>
      <c r="W3917">
        <v>25746</v>
      </c>
      <c r="X3917">
        <v>5643</v>
      </c>
      <c r="Y3917">
        <v>363</v>
      </c>
      <c r="Z3917">
        <v>516.15</v>
      </c>
      <c r="AA3917">
        <v>574</v>
      </c>
      <c r="AB3917">
        <v>924</v>
      </c>
      <c r="AC3917">
        <v>1632</v>
      </c>
      <c r="AD3917">
        <v>4099</v>
      </c>
    </row>
    <row r="3918" spans="1:30" x14ac:dyDescent="0.25">
      <c r="A3918">
        <v>26236</v>
      </c>
      <c r="B3918">
        <v>6151</v>
      </c>
      <c r="C3918">
        <v>360</v>
      </c>
      <c r="D3918">
        <v>514.75</v>
      </c>
      <c r="E3918">
        <v>571</v>
      </c>
      <c r="F3918">
        <v>940</v>
      </c>
      <c r="G3918">
        <v>2231</v>
      </c>
      <c r="H3918">
        <v>4907</v>
      </c>
      <c r="W3918">
        <v>26232</v>
      </c>
      <c r="X3918">
        <v>6151</v>
      </c>
      <c r="Y3918">
        <v>360</v>
      </c>
      <c r="Z3918">
        <v>514.75</v>
      </c>
      <c r="AA3918">
        <v>571</v>
      </c>
      <c r="AB3918">
        <v>940</v>
      </c>
      <c r="AC3918">
        <v>2231</v>
      </c>
      <c r="AD3918">
        <v>4907</v>
      </c>
    </row>
    <row r="3919" spans="1:30" x14ac:dyDescent="0.25">
      <c r="A3919">
        <v>26285</v>
      </c>
      <c r="B3919">
        <v>3973</v>
      </c>
      <c r="C3919">
        <v>370</v>
      </c>
      <c r="D3919">
        <v>512.85</v>
      </c>
      <c r="E3919">
        <v>573</v>
      </c>
      <c r="F3919">
        <v>897</v>
      </c>
      <c r="G3919">
        <v>1484</v>
      </c>
      <c r="H3919">
        <v>2867</v>
      </c>
      <c r="W3919">
        <v>26288</v>
      </c>
      <c r="X3919">
        <v>3973</v>
      </c>
      <c r="Y3919">
        <v>370</v>
      </c>
      <c r="Z3919">
        <v>512.85</v>
      </c>
      <c r="AA3919">
        <v>573</v>
      </c>
      <c r="AB3919">
        <v>897</v>
      </c>
      <c r="AC3919">
        <v>1484</v>
      </c>
      <c r="AD3919">
        <v>2867</v>
      </c>
    </row>
    <row r="3920" spans="1:30" x14ac:dyDescent="0.25">
      <c r="A3920">
        <v>26195</v>
      </c>
      <c r="B3920">
        <v>3933</v>
      </c>
      <c r="C3920">
        <v>349</v>
      </c>
      <c r="D3920">
        <v>511.22</v>
      </c>
      <c r="E3920">
        <v>567</v>
      </c>
      <c r="F3920">
        <v>895</v>
      </c>
      <c r="G3920">
        <v>1523</v>
      </c>
      <c r="H3920">
        <v>2805</v>
      </c>
      <c r="W3920">
        <v>26195</v>
      </c>
      <c r="X3920">
        <v>3933</v>
      </c>
      <c r="Y3920">
        <v>349</v>
      </c>
      <c r="Z3920">
        <v>511.23</v>
      </c>
      <c r="AA3920">
        <v>567</v>
      </c>
      <c r="AB3920">
        <v>895</v>
      </c>
      <c r="AC3920">
        <v>1523</v>
      </c>
      <c r="AD3920">
        <v>2805</v>
      </c>
    </row>
    <row r="3921" spans="1:30" x14ac:dyDescent="0.25">
      <c r="A3921">
        <v>26029</v>
      </c>
      <c r="B3921">
        <v>4327</v>
      </c>
      <c r="C3921">
        <v>354</v>
      </c>
      <c r="D3921">
        <v>511.35</v>
      </c>
      <c r="E3921">
        <v>567</v>
      </c>
      <c r="F3921">
        <v>900</v>
      </c>
      <c r="G3921">
        <v>2042</v>
      </c>
      <c r="H3921">
        <v>3999</v>
      </c>
      <c r="W3921">
        <v>26031</v>
      </c>
      <c r="X3921">
        <v>4327</v>
      </c>
      <c r="Y3921">
        <v>354</v>
      </c>
      <c r="Z3921">
        <v>511.34</v>
      </c>
      <c r="AA3921">
        <v>567</v>
      </c>
      <c r="AB3921">
        <v>900</v>
      </c>
      <c r="AC3921">
        <v>2042</v>
      </c>
      <c r="AD3921">
        <v>3999</v>
      </c>
    </row>
    <row r="3922" spans="1:30" x14ac:dyDescent="0.25">
      <c r="A3922">
        <v>26309</v>
      </c>
      <c r="B3922">
        <v>4375</v>
      </c>
      <c r="C3922">
        <v>370</v>
      </c>
      <c r="D3922">
        <v>512.39</v>
      </c>
      <c r="E3922">
        <v>569</v>
      </c>
      <c r="F3922">
        <v>891</v>
      </c>
      <c r="G3922">
        <v>2419</v>
      </c>
      <c r="H3922">
        <v>4143</v>
      </c>
      <c r="W3922">
        <v>26309</v>
      </c>
      <c r="X3922">
        <v>4375</v>
      </c>
      <c r="Y3922">
        <v>370</v>
      </c>
      <c r="Z3922">
        <v>512.39</v>
      </c>
      <c r="AA3922">
        <v>569</v>
      </c>
      <c r="AB3922">
        <v>891</v>
      </c>
      <c r="AC3922">
        <v>2419</v>
      </c>
      <c r="AD3922">
        <v>4143</v>
      </c>
    </row>
    <row r="3923" spans="1:30" x14ac:dyDescent="0.25">
      <c r="A3923">
        <v>26146</v>
      </c>
      <c r="B3923">
        <v>5599</v>
      </c>
      <c r="C3923">
        <v>356</v>
      </c>
      <c r="D3923">
        <v>515.21</v>
      </c>
      <c r="E3923">
        <v>571</v>
      </c>
      <c r="F3923">
        <v>929</v>
      </c>
      <c r="G3923">
        <v>2421</v>
      </c>
      <c r="H3923">
        <v>4523</v>
      </c>
      <c r="W3923">
        <v>26144</v>
      </c>
      <c r="X3923">
        <v>5599</v>
      </c>
      <c r="Y3923">
        <v>356</v>
      </c>
      <c r="Z3923">
        <v>515.21</v>
      </c>
      <c r="AA3923">
        <v>571</v>
      </c>
      <c r="AB3923">
        <v>929</v>
      </c>
      <c r="AC3923">
        <v>2421</v>
      </c>
      <c r="AD3923">
        <v>4523</v>
      </c>
    </row>
    <row r="3924" spans="1:30" x14ac:dyDescent="0.25">
      <c r="A3924">
        <v>26421</v>
      </c>
      <c r="B3924">
        <v>6607</v>
      </c>
      <c r="C3924">
        <v>365</v>
      </c>
      <c r="D3924">
        <v>513.33000000000004</v>
      </c>
      <c r="E3924">
        <v>569</v>
      </c>
      <c r="F3924">
        <v>893</v>
      </c>
      <c r="G3924">
        <v>2279</v>
      </c>
      <c r="H3924">
        <v>3447</v>
      </c>
      <c r="W3924">
        <v>26423</v>
      </c>
      <c r="X3924">
        <v>6607</v>
      </c>
      <c r="Y3924">
        <v>365</v>
      </c>
      <c r="Z3924">
        <v>513.33000000000004</v>
      </c>
      <c r="AA3924">
        <v>569</v>
      </c>
      <c r="AB3924">
        <v>893</v>
      </c>
      <c r="AC3924">
        <v>2279</v>
      </c>
      <c r="AD3924">
        <v>3447</v>
      </c>
    </row>
    <row r="3925" spans="1:30" x14ac:dyDescent="0.25">
      <c r="A3925">
        <v>25865</v>
      </c>
      <c r="B3925">
        <v>6995</v>
      </c>
      <c r="C3925">
        <v>353</v>
      </c>
      <c r="D3925">
        <v>515.79</v>
      </c>
      <c r="E3925">
        <v>571</v>
      </c>
      <c r="F3925">
        <v>926</v>
      </c>
      <c r="G3925">
        <v>2345</v>
      </c>
      <c r="H3925">
        <v>3737</v>
      </c>
      <c r="W3925">
        <v>25863</v>
      </c>
      <c r="X3925">
        <v>6995</v>
      </c>
      <c r="Y3925">
        <v>353</v>
      </c>
      <c r="Z3925">
        <v>515.79999999999995</v>
      </c>
      <c r="AA3925">
        <v>571</v>
      </c>
      <c r="AB3925">
        <v>926</v>
      </c>
      <c r="AC3925">
        <v>2345</v>
      </c>
      <c r="AD3925">
        <v>3737</v>
      </c>
    </row>
    <row r="3926" spans="1:30" x14ac:dyDescent="0.25">
      <c r="A3926">
        <v>26345</v>
      </c>
      <c r="B3926">
        <v>4867</v>
      </c>
      <c r="C3926">
        <v>370</v>
      </c>
      <c r="D3926">
        <v>516.53</v>
      </c>
      <c r="E3926">
        <v>572</v>
      </c>
      <c r="F3926">
        <v>947</v>
      </c>
      <c r="G3926">
        <v>2185</v>
      </c>
      <c r="H3926">
        <v>4315</v>
      </c>
      <c r="W3926">
        <v>26345</v>
      </c>
      <c r="X3926">
        <v>4867</v>
      </c>
      <c r="Y3926">
        <v>370</v>
      </c>
      <c r="Z3926">
        <v>516.5</v>
      </c>
      <c r="AA3926">
        <v>572</v>
      </c>
      <c r="AB3926">
        <v>945</v>
      </c>
      <c r="AC3926">
        <v>2185</v>
      </c>
      <c r="AD3926">
        <v>4315</v>
      </c>
    </row>
    <row r="3927" spans="1:30" x14ac:dyDescent="0.25">
      <c r="A3927">
        <v>26046</v>
      </c>
      <c r="B3927">
        <v>4487</v>
      </c>
      <c r="C3927">
        <v>365</v>
      </c>
      <c r="D3927">
        <v>512.86</v>
      </c>
      <c r="E3927">
        <v>569</v>
      </c>
      <c r="F3927">
        <v>930</v>
      </c>
      <c r="G3927">
        <v>2231</v>
      </c>
      <c r="H3927">
        <v>3795</v>
      </c>
      <c r="W3927">
        <v>26047</v>
      </c>
      <c r="X3927">
        <v>4487</v>
      </c>
      <c r="Y3927">
        <v>365</v>
      </c>
      <c r="Z3927">
        <v>512.89</v>
      </c>
      <c r="AA3927">
        <v>569</v>
      </c>
      <c r="AB3927">
        <v>932</v>
      </c>
      <c r="AC3927">
        <v>2231</v>
      </c>
      <c r="AD3927">
        <v>3795</v>
      </c>
    </row>
    <row r="3928" spans="1:30" x14ac:dyDescent="0.25">
      <c r="A3928">
        <v>25982</v>
      </c>
      <c r="B3928">
        <v>5259</v>
      </c>
      <c r="C3928">
        <v>364</v>
      </c>
      <c r="D3928">
        <v>514.61</v>
      </c>
      <c r="E3928">
        <v>570</v>
      </c>
      <c r="F3928">
        <v>939</v>
      </c>
      <c r="G3928">
        <v>2339</v>
      </c>
      <c r="H3928">
        <v>3827</v>
      </c>
      <c r="W3928">
        <v>25980</v>
      </c>
      <c r="X3928">
        <v>5259</v>
      </c>
      <c r="Y3928">
        <v>364</v>
      </c>
      <c r="Z3928">
        <v>514.61</v>
      </c>
      <c r="AA3928">
        <v>570</v>
      </c>
      <c r="AB3928">
        <v>939</v>
      </c>
      <c r="AC3928">
        <v>2339</v>
      </c>
      <c r="AD3928">
        <v>3827</v>
      </c>
    </row>
    <row r="3929" spans="1:30" x14ac:dyDescent="0.25">
      <c r="A3929">
        <v>26579</v>
      </c>
      <c r="B3929">
        <v>4683</v>
      </c>
      <c r="C3929">
        <v>373</v>
      </c>
      <c r="D3929">
        <v>511.69</v>
      </c>
      <c r="E3929">
        <v>568</v>
      </c>
      <c r="F3929">
        <v>893</v>
      </c>
      <c r="G3929">
        <v>2109</v>
      </c>
      <c r="H3929">
        <v>4017</v>
      </c>
      <c r="W3929">
        <v>26579</v>
      </c>
      <c r="X3929">
        <v>4683</v>
      </c>
      <c r="Y3929">
        <v>373</v>
      </c>
      <c r="Z3929">
        <v>511.69</v>
      </c>
      <c r="AA3929">
        <v>568</v>
      </c>
      <c r="AB3929">
        <v>893</v>
      </c>
      <c r="AC3929">
        <v>2109</v>
      </c>
      <c r="AD3929">
        <v>4017</v>
      </c>
    </row>
    <row r="3930" spans="1:30" x14ac:dyDescent="0.25">
      <c r="A3930">
        <v>26191</v>
      </c>
      <c r="B3930">
        <v>8831</v>
      </c>
      <c r="C3930">
        <v>363</v>
      </c>
      <c r="D3930">
        <v>513.01</v>
      </c>
      <c r="E3930">
        <v>569</v>
      </c>
      <c r="F3930">
        <v>925</v>
      </c>
      <c r="G3930">
        <v>2157</v>
      </c>
      <c r="H3930">
        <v>4607</v>
      </c>
      <c r="W3930">
        <v>26190</v>
      </c>
      <c r="X3930">
        <v>8831</v>
      </c>
      <c r="Y3930">
        <v>363</v>
      </c>
      <c r="Z3930">
        <v>513.01</v>
      </c>
      <c r="AA3930">
        <v>569</v>
      </c>
      <c r="AB3930">
        <v>925</v>
      </c>
      <c r="AC3930">
        <v>2157</v>
      </c>
      <c r="AD3930">
        <v>4607</v>
      </c>
    </row>
    <row r="3931" spans="1:30" x14ac:dyDescent="0.25">
      <c r="A3931">
        <v>26479</v>
      </c>
      <c r="B3931">
        <v>7671</v>
      </c>
      <c r="C3931">
        <v>355</v>
      </c>
      <c r="D3931">
        <v>510.92</v>
      </c>
      <c r="E3931">
        <v>568</v>
      </c>
      <c r="F3931">
        <v>888</v>
      </c>
      <c r="G3931">
        <v>2291</v>
      </c>
      <c r="H3931">
        <v>4563</v>
      </c>
      <c r="W3931">
        <v>26483</v>
      </c>
      <c r="X3931">
        <v>7671</v>
      </c>
      <c r="Y3931">
        <v>355</v>
      </c>
      <c r="Z3931">
        <v>510.93</v>
      </c>
      <c r="AA3931">
        <v>568</v>
      </c>
      <c r="AB3931">
        <v>888</v>
      </c>
      <c r="AC3931">
        <v>2291</v>
      </c>
      <c r="AD3931">
        <v>4563</v>
      </c>
    </row>
    <row r="3932" spans="1:30" x14ac:dyDescent="0.25">
      <c r="A3932">
        <v>25947</v>
      </c>
      <c r="B3932">
        <v>7939</v>
      </c>
      <c r="C3932">
        <v>371</v>
      </c>
      <c r="D3932">
        <v>517.66</v>
      </c>
      <c r="E3932">
        <v>575</v>
      </c>
      <c r="F3932">
        <v>948</v>
      </c>
      <c r="G3932">
        <v>2553</v>
      </c>
      <c r="H3932">
        <v>3649</v>
      </c>
      <c r="W3932">
        <v>25947</v>
      </c>
      <c r="X3932">
        <v>7939</v>
      </c>
      <c r="Y3932">
        <v>371</v>
      </c>
      <c r="Z3932">
        <v>517.66</v>
      </c>
      <c r="AA3932">
        <v>575</v>
      </c>
      <c r="AB3932">
        <v>948</v>
      </c>
      <c r="AC3932">
        <v>2553</v>
      </c>
      <c r="AD3932">
        <v>3649</v>
      </c>
    </row>
    <row r="3933" spans="1:30" x14ac:dyDescent="0.25">
      <c r="A3933">
        <v>26352</v>
      </c>
      <c r="B3933">
        <v>4311</v>
      </c>
      <c r="C3933">
        <v>364</v>
      </c>
      <c r="D3933">
        <v>511.9</v>
      </c>
      <c r="E3933">
        <v>568</v>
      </c>
      <c r="F3933">
        <v>893</v>
      </c>
      <c r="G3933">
        <v>1660</v>
      </c>
      <c r="H3933">
        <v>2591</v>
      </c>
      <c r="W3933">
        <v>26349</v>
      </c>
      <c r="X3933">
        <v>4311</v>
      </c>
      <c r="Y3933">
        <v>364</v>
      </c>
      <c r="Z3933">
        <v>511.91</v>
      </c>
      <c r="AA3933">
        <v>568</v>
      </c>
      <c r="AB3933">
        <v>894</v>
      </c>
      <c r="AC3933">
        <v>1660</v>
      </c>
      <c r="AD3933">
        <v>2591</v>
      </c>
    </row>
    <row r="3934" spans="1:30" x14ac:dyDescent="0.25">
      <c r="A3934">
        <v>26159</v>
      </c>
      <c r="B3934">
        <v>6487</v>
      </c>
      <c r="C3934">
        <v>371</v>
      </c>
      <c r="D3934">
        <v>512.98</v>
      </c>
      <c r="E3934">
        <v>569</v>
      </c>
      <c r="F3934">
        <v>916</v>
      </c>
      <c r="G3934">
        <v>2153</v>
      </c>
      <c r="H3934">
        <v>3319</v>
      </c>
      <c r="W3934">
        <v>26155</v>
      </c>
      <c r="X3934">
        <v>6487</v>
      </c>
      <c r="Y3934">
        <v>371</v>
      </c>
      <c r="Z3934">
        <v>512.99</v>
      </c>
      <c r="AA3934">
        <v>569</v>
      </c>
      <c r="AB3934">
        <v>916</v>
      </c>
      <c r="AC3934">
        <v>2153</v>
      </c>
      <c r="AD3934">
        <v>3319</v>
      </c>
    </row>
    <row r="3935" spans="1:30" x14ac:dyDescent="0.25">
      <c r="A3935">
        <v>26350</v>
      </c>
      <c r="B3935">
        <v>4663</v>
      </c>
      <c r="C3935">
        <v>370</v>
      </c>
      <c r="D3935">
        <v>515.36</v>
      </c>
      <c r="E3935">
        <v>573</v>
      </c>
      <c r="F3935">
        <v>913</v>
      </c>
      <c r="G3935">
        <v>1747</v>
      </c>
      <c r="H3935">
        <v>3563</v>
      </c>
      <c r="W3935">
        <v>26354</v>
      </c>
      <c r="X3935">
        <v>4663</v>
      </c>
      <c r="Y3935">
        <v>370</v>
      </c>
      <c r="Z3935">
        <v>515.35</v>
      </c>
      <c r="AA3935">
        <v>573</v>
      </c>
      <c r="AB3935">
        <v>913</v>
      </c>
      <c r="AC3935">
        <v>1747</v>
      </c>
      <c r="AD3935">
        <v>3563</v>
      </c>
    </row>
    <row r="3936" spans="1:30" x14ac:dyDescent="0.25">
      <c r="A3936">
        <v>25880</v>
      </c>
      <c r="B3936">
        <v>4403</v>
      </c>
      <c r="C3936">
        <v>355</v>
      </c>
      <c r="D3936">
        <v>513.49</v>
      </c>
      <c r="E3936">
        <v>569</v>
      </c>
      <c r="F3936">
        <v>883</v>
      </c>
      <c r="G3936">
        <v>2315</v>
      </c>
      <c r="H3936">
        <v>4195</v>
      </c>
      <c r="W3936">
        <v>25880</v>
      </c>
      <c r="X3936">
        <v>4403</v>
      </c>
      <c r="Y3936">
        <v>355</v>
      </c>
      <c r="Z3936">
        <v>513.49</v>
      </c>
      <c r="AA3936">
        <v>569</v>
      </c>
      <c r="AB3936">
        <v>883</v>
      </c>
      <c r="AC3936">
        <v>2315</v>
      </c>
      <c r="AD3936">
        <v>4195</v>
      </c>
    </row>
    <row r="3937" spans="1:30" x14ac:dyDescent="0.25">
      <c r="A3937">
        <v>26262</v>
      </c>
      <c r="B3937">
        <v>5863</v>
      </c>
      <c r="C3937">
        <v>356</v>
      </c>
      <c r="D3937">
        <v>512.73</v>
      </c>
      <c r="E3937">
        <v>569</v>
      </c>
      <c r="F3937">
        <v>912</v>
      </c>
      <c r="G3937">
        <v>2373</v>
      </c>
      <c r="H3937">
        <v>4071</v>
      </c>
      <c r="W3937">
        <v>26262</v>
      </c>
      <c r="X3937">
        <v>5863</v>
      </c>
      <c r="Y3937">
        <v>356</v>
      </c>
      <c r="Z3937">
        <v>512.73</v>
      </c>
      <c r="AA3937">
        <v>569</v>
      </c>
      <c r="AB3937">
        <v>912</v>
      </c>
      <c r="AC3937">
        <v>2373</v>
      </c>
      <c r="AD3937">
        <v>4071</v>
      </c>
    </row>
    <row r="3938" spans="1:30" x14ac:dyDescent="0.25">
      <c r="A3938">
        <v>26164</v>
      </c>
      <c r="B3938">
        <v>4287</v>
      </c>
      <c r="C3938">
        <v>353</v>
      </c>
      <c r="D3938">
        <v>512.80999999999995</v>
      </c>
      <c r="E3938">
        <v>569</v>
      </c>
      <c r="F3938">
        <v>904</v>
      </c>
      <c r="G3938">
        <v>2419</v>
      </c>
      <c r="H3938">
        <v>3723</v>
      </c>
      <c r="W3938">
        <v>26164</v>
      </c>
      <c r="X3938">
        <v>4287</v>
      </c>
      <c r="Y3938">
        <v>353</v>
      </c>
      <c r="Z3938">
        <v>512.80999999999995</v>
      </c>
      <c r="AA3938">
        <v>569</v>
      </c>
      <c r="AB3938">
        <v>904</v>
      </c>
      <c r="AC3938">
        <v>2419</v>
      </c>
      <c r="AD3938">
        <v>3723</v>
      </c>
    </row>
    <row r="3939" spans="1:30" x14ac:dyDescent="0.25">
      <c r="A3939">
        <v>26004</v>
      </c>
      <c r="B3939">
        <v>4033</v>
      </c>
      <c r="C3939">
        <v>356</v>
      </c>
      <c r="D3939">
        <v>511.44</v>
      </c>
      <c r="E3939">
        <v>569</v>
      </c>
      <c r="F3939">
        <v>912</v>
      </c>
      <c r="G3939">
        <v>1658</v>
      </c>
      <c r="H3939">
        <v>3851</v>
      </c>
      <c r="W3939">
        <v>26006</v>
      </c>
      <c r="X3939">
        <v>4033</v>
      </c>
      <c r="Y3939">
        <v>356</v>
      </c>
      <c r="Z3939">
        <v>511.44</v>
      </c>
      <c r="AA3939">
        <v>569</v>
      </c>
      <c r="AB3939">
        <v>912</v>
      </c>
      <c r="AC3939">
        <v>1658</v>
      </c>
      <c r="AD3939">
        <v>3851</v>
      </c>
    </row>
    <row r="3940" spans="1:30" x14ac:dyDescent="0.25">
      <c r="A3940">
        <v>26139</v>
      </c>
      <c r="B3940">
        <v>9303</v>
      </c>
      <c r="C3940">
        <v>359</v>
      </c>
      <c r="D3940">
        <v>516.91</v>
      </c>
      <c r="E3940">
        <v>574</v>
      </c>
      <c r="F3940">
        <v>940</v>
      </c>
      <c r="G3940">
        <v>2465</v>
      </c>
      <c r="H3940">
        <v>4439</v>
      </c>
      <c r="W3940">
        <v>26136</v>
      </c>
      <c r="X3940">
        <v>9303</v>
      </c>
      <c r="Y3940">
        <v>359</v>
      </c>
      <c r="Z3940">
        <v>516.91999999999996</v>
      </c>
      <c r="AA3940">
        <v>574</v>
      </c>
      <c r="AB3940">
        <v>940</v>
      </c>
      <c r="AC3940">
        <v>2465</v>
      </c>
      <c r="AD3940">
        <v>4439</v>
      </c>
    </row>
    <row r="3941" spans="1:30" x14ac:dyDescent="0.25">
      <c r="A3941">
        <v>26111</v>
      </c>
      <c r="B3941">
        <v>8799</v>
      </c>
      <c r="C3941">
        <v>368</v>
      </c>
      <c r="D3941">
        <v>513.80999999999995</v>
      </c>
      <c r="E3941">
        <v>571</v>
      </c>
      <c r="F3941">
        <v>920</v>
      </c>
      <c r="G3941">
        <v>1624</v>
      </c>
      <c r="H3941">
        <v>3653</v>
      </c>
      <c r="W3941">
        <v>26106</v>
      </c>
      <c r="X3941">
        <v>8799</v>
      </c>
      <c r="Y3941">
        <v>368</v>
      </c>
      <c r="Z3941">
        <v>513.80999999999995</v>
      </c>
      <c r="AA3941">
        <v>571</v>
      </c>
      <c r="AB3941">
        <v>920</v>
      </c>
      <c r="AC3941">
        <v>1624</v>
      </c>
      <c r="AD3941">
        <v>3653</v>
      </c>
    </row>
    <row r="3942" spans="1:30" x14ac:dyDescent="0.25">
      <c r="A3942">
        <v>26253</v>
      </c>
      <c r="B3942">
        <v>5659</v>
      </c>
      <c r="C3942">
        <v>367</v>
      </c>
      <c r="D3942">
        <v>515.87</v>
      </c>
      <c r="E3942">
        <v>572</v>
      </c>
      <c r="F3942">
        <v>921</v>
      </c>
      <c r="G3942">
        <v>2133</v>
      </c>
      <c r="H3942">
        <v>4099</v>
      </c>
      <c r="W3942">
        <v>26259</v>
      </c>
      <c r="X3942">
        <v>5659</v>
      </c>
      <c r="Y3942">
        <v>367</v>
      </c>
      <c r="Z3942">
        <v>515.86</v>
      </c>
      <c r="AA3942">
        <v>572</v>
      </c>
      <c r="AB3942">
        <v>921</v>
      </c>
      <c r="AC3942">
        <v>2133</v>
      </c>
      <c r="AD3942">
        <v>4099</v>
      </c>
    </row>
    <row r="3943" spans="1:30" x14ac:dyDescent="0.25">
      <c r="A3943">
        <v>25960</v>
      </c>
      <c r="B3943">
        <v>3609</v>
      </c>
      <c r="C3943">
        <v>361</v>
      </c>
      <c r="D3943">
        <v>513.70000000000005</v>
      </c>
      <c r="E3943">
        <v>570</v>
      </c>
      <c r="F3943">
        <v>928</v>
      </c>
      <c r="G3943">
        <v>1847</v>
      </c>
      <c r="H3943">
        <v>3035</v>
      </c>
      <c r="W3943">
        <v>25963</v>
      </c>
      <c r="X3943">
        <v>3609</v>
      </c>
      <c r="Y3943">
        <v>361</v>
      </c>
      <c r="Z3943">
        <v>513.70000000000005</v>
      </c>
      <c r="AA3943">
        <v>570</v>
      </c>
      <c r="AB3943">
        <v>928</v>
      </c>
      <c r="AC3943">
        <v>1847</v>
      </c>
      <c r="AD3943">
        <v>3035</v>
      </c>
    </row>
    <row r="3944" spans="1:30" x14ac:dyDescent="0.25">
      <c r="A3944">
        <v>26075</v>
      </c>
      <c r="B3944">
        <v>4143</v>
      </c>
      <c r="C3944">
        <v>348</v>
      </c>
      <c r="D3944">
        <v>514.80999999999995</v>
      </c>
      <c r="E3944">
        <v>572</v>
      </c>
      <c r="F3944">
        <v>928</v>
      </c>
      <c r="G3944">
        <v>2267</v>
      </c>
      <c r="H3944">
        <v>3187</v>
      </c>
      <c r="W3944">
        <v>26072</v>
      </c>
      <c r="X3944">
        <v>4143</v>
      </c>
      <c r="Y3944">
        <v>348</v>
      </c>
      <c r="Z3944">
        <v>514.79999999999995</v>
      </c>
      <c r="AA3944">
        <v>572</v>
      </c>
      <c r="AB3944">
        <v>928</v>
      </c>
      <c r="AC3944">
        <v>2267</v>
      </c>
      <c r="AD3944">
        <v>3187</v>
      </c>
    </row>
    <row r="3945" spans="1:30" x14ac:dyDescent="0.25">
      <c r="A3945">
        <v>25969</v>
      </c>
      <c r="B3945">
        <v>7679</v>
      </c>
      <c r="C3945">
        <v>344</v>
      </c>
      <c r="D3945">
        <v>515.44000000000005</v>
      </c>
      <c r="E3945">
        <v>571</v>
      </c>
      <c r="F3945">
        <v>916</v>
      </c>
      <c r="G3945">
        <v>2435</v>
      </c>
      <c r="H3945">
        <v>4363</v>
      </c>
      <c r="W3945">
        <v>25968</v>
      </c>
      <c r="X3945">
        <v>7679</v>
      </c>
      <c r="Y3945">
        <v>344</v>
      </c>
      <c r="Z3945">
        <v>515.46</v>
      </c>
      <c r="AA3945">
        <v>571</v>
      </c>
      <c r="AB3945">
        <v>916</v>
      </c>
      <c r="AC3945">
        <v>2435</v>
      </c>
      <c r="AD3945">
        <v>4363</v>
      </c>
    </row>
    <row r="3946" spans="1:30" x14ac:dyDescent="0.25">
      <c r="A3946">
        <v>26412</v>
      </c>
      <c r="B3946">
        <v>5423</v>
      </c>
      <c r="C3946">
        <v>337</v>
      </c>
      <c r="D3946">
        <v>513.49</v>
      </c>
      <c r="E3946">
        <v>570</v>
      </c>
      <c r="F3946">
        <v>910</v>
      </c>
      <c r="G3946">
        <v>2463</v>
      </c>
      <c r="H3946">
        <v>3559</v>
      </c>
      <c r="W3946">
        <v>26412</v>
      </c>
      <c r="X3946">
        <v>5423</v>
      </c>
      <c r="Y3946">
        <v>337</v>
      </c>
      <c r="Z3946">
        <v>513.46</v>
      </c>
      <c r="AA3946">
        <v>570</v>
      </c>
      <c r="AB3946">
        <v>910</v>
      </c>
      <c r="AC3946">
        <v>2463</v>
      </c>
      <c r="AD3946">
        <v>3559</v>
      </c>
    </row>
    <row r="3947" spans="1:30" x14ac:dyDescent="0.25">
      <c r="A3947">
        <v>26129</v>
      </c>
      <c r="B3947">
        <v>7239</v>
      </c>
      <c r="C3947">
        <v>358</v>
      </c>
      <c r="D3947">
        <v>513.65</v>
      </c>
      <c r="E3947">
        <v>569</v>
      </c>
      <c r="F3947">
        <v>933</v>
      </c>
      <c r="G3947">
        <v>2401</v>
      </c>
      <c r="H3947">
        <v>3557</v>
      </c>
      <c r="W3947">
        <v>26131</v>
      </c>
      <c r="X3947">
        <v>7239</v>
      </c>
      <c r="Y3947">
        <v>358</v>
      </c>
      <c r="Z3947">
        <v>513.67999999999995</v>
      </c>
      <c r="AA3947">
        <v>569</v>
      </c>
      <c r="AB3947">
        <v>933</v>
      </c>
      <c r="AC3947">
        <v>2401</v>
      </c>
      <c r="AD3947">
        <v>3557</v>
      </c>
    </row>
    <row r="3948" spans="1:30" x14ac:dyDescent="0.25">
      <c r="A3948">
        <v>26150</v>
      </c>
      <c r="B3948">
        <v>4143</v>
      </c>
      <c r="C3948">
        <v>360</v>
      </c>
      <c r="D3948">
        <v>511.23</v>
      </c>
      <c r="E3948">
        <v>567</v>
      </c>
      <c r="F3948">
        <v>904</v>
      </c>
      <c r="G3948">
        <v>1535</v>
      </c>
      <c r="H3948">
        <v>3797</v>
      </c>
      <c r="W3948">
        <v>26148</v>
      </c>
      <c r="X3948">
        <v>4143</v>
      </c>
      <c r="Y3948">
        <v>360</v>
      </c>
      <c r="Z3948">
        <v>511.23</v>
      </c>
      <c r="AA3948">
        <v>567</v>
      </c>
      <c r="AB3948">
        <v>904</v>
      </c>
      <c r="AC3948">
        <v>1535</v>
      </c>
      <c r="AD3948">
        <v>3797</v>
      </c>
    </row>
    <row r="3949" spans="1:30" x14ac:dyDescent="0.25">
      <c r="A3949">
        <v>26729</v>
      </c>
      <c r="B3949">
        <v>6755</v>
      </c>
      <c r="C3949">
        <v>346</v>
      </c>
      <c r="D3949">
        <v>510.78</v>
      </c>
      <c r="E3949">
        <v>565</v>
      </c>
      <c r="F3949">
        <v>900</v>
      </c>
      <c r="G3949">
        <v>2491</v>
      </c>
      <c r="H3949">
        <v>5019</v>
      </c>
      <c r="W3949">
        <v>26731</v>
      </c>
      <c r="X3949">
        <v>6755</v>
      </c>
      <c r="Y3949">
        <v>346</v>
      </c>
      <c r="Z3949">
        <v>510.77</v>
      </c>
      <c r="AA3949">
        <v>565</v>
      </c>
      <c r="AB3949">
        <v>900</v>
      </c>
      <c r="AC3949">
        <v>2491</v>
      </c>
      <c r="AD3949">
        <v>5019</v>
      </c>
    </row>
    <row r="3950" spans="1:30" x14ac:dyDescent="0.25">
      <c r="A3950">
        <v>26189</v>
      </c>
      <c r="B3950">
        <v>6067</v>
      </c>
      <c r="C3950">
        <v>361</v>
      </c>
      <c r="D3950">
        <v>514.61</v>
      </c>
      <c r="E3950">
        <v>571</v>
      </c>
      <c r="F3950">
        <v>933</v>
      </c>
      <c r="G3950">
        <v>2415</v>
      </c>
      <c r="H3950">
        <v>3825</v>
      </c>
      <c r="W3950">
        <v>26187</v>
      </c>
      <c r="X3950">
        <v>6067</v>
      </c>
      <c r="Y3950">
        <v>361</v>
      </c>
      <c r="Z3950">
        <v>514.61</v>
      </c>
      <c r="AA3950">
        <v>571</v>
      </c>
      <c r="AB3950">
        <v>933</v>
      </c>
      <c r="AC3950">
        <v>2415</v>
      </c>
      <c r="AD3950">
        <v>3825</v>
      </c>
    </row>
    <row r="3951" spans="1:30" x14ac:dyDescent="0.25">
      <c r="A3951">
        <v>26320</v>
      </c>
      <c r="B3951">
        <v>5787</v>
      </c>
      <c r="C3951">
        <v>353</v>
      </c>
      <c r="D3951">
        <v>513.52</v>
      </c>
      <c r="E3951">
        <v>571</v>
      </c>
      <c r="F3951">
        <v>913</v>
      </c>
      <c r="G3951">
        <v>2341</v>
      </c>
      <c r="H3951">
        <v>3331</v>
      </c>
      <c r="W3951">
        <v>26321</v>
      </c>
      <c r="X3951">
        <v>5787</v>
      </c>
      <c r="Y3951">
        <v>353</v>
      </c>
      <c r="Z3951">
        <v>513.52</v>
      </c>
      <c r="AA3951">
        <v>571</v>
      </c>
      <c r="AB3951">
        <v>913</v>
      </c>
      <c r="AC3951">
        <v>2341</v>
      </c>
      <c r="AD3951">
        <v>3331</v>
      </c>
    </row>
    <row r="3952" spans="1:30" x14ac:dyDescent="0.25">
      <c r="A3952">
        <v>26373</v>
      </c>
      <c r="B3952">
        <v>5771</v>
      </c>
      <c r="C3952">
        <v>370</v>
      </c>
      <c r="D3952">
        <v>511.41</v>
      </c>
      <c r="E3952">
        <v>568</v>
      </c>
      <c r="F3952">
        <v>932</v>
      </c>
      <c r="G3952">
        <v>1825</v>
      </c>
      <c r="H3952">
        <v>2717</v>
      </c>
      <c r="W3952">
        <v>26375</v>
      </c>
      <c r="X3952">
        <v>5771</v>
      </c>
      <c r="Y3952">
        <v>370</v>
      </c>
      <c r="Z3952">
        <v>511.41</v>
      </c>
      <c r="AA3952">
        <v>568</v>
      </c>
      <c r="AB3952">
        <v>932</v>
      </c>
      <c r="AC3952">
        <v>1825</v>
      </c>
      <c r="AD3952">
        <v>2717</v>
      </c>
    </row>
    <row r="3953" spans="1:30" x14ac:dyDescent="0.25">
      <c r="A3953">
        <v>26285</v>
      </c>
      <c r="B3953">
        <v>4599</v>
      </c>
      <c r="C3953">
        <v>344</v>
      </c>
      <c r="D3953">
        <v>514.1</v>
      </c>
      <c r="E3953">
        <v>572</v>
      </c>
      <c r="F3953">
        <v>925</v>
      </c>
      <c r="G3953">
        <v>2085</v>
      </c>
      <c r="H3953">
        <v>3087</v>
      </c>
      <c r="W3953">
        <v>26285</v>
      </c>
      <c r="X3953">
        <v>4599</v>
      </c>
      <c r="Y3953">
        <v>344</v>
      </c>
      <c r="Z3953">
        <v>514.1</v>
      </c>
      <c r="AA3953">
        <v>572</v>
      </c>
      <c r="AB3953">
        <v>925</v>
      </c>
      <c r="AC3953">
        <v>2085</v>
      </c>
      <c r="AD3953">
        <v>3087</v>
      </c>
    </row>
    <row r="3954" spans="1:30" x14ac:dyDescent="0.25">
      <c r="A3954">
        <v>25735</v>
      </c>
      <c r="B3954">
        <v>5623</v>
      </c>
      <c r="C3954">
        <v>358</v>
      </c>
      <c r="D3954">
        <v>514.86</v>
      </c>
      <c r="E3954">
        <v>571</v>
      </c>
      <c r="F3954">
        <v>916</v>
      </c>
      <c r="G3954">
        <v>2287</v>
      </c>
      <c r="H3954">
        <v>4603</v>
      </c>
      <c r="W3954">
        <v>25735</v>
      </c>
      <c r="X3954">
        <v>5623</v>
      </c>
      <c r="Y3954">
        <v>358</v>
      </c>
      <c r="Z3954">
        <v>514.86</v>
      </c>
      <c r="AA3954">
        <v>571</v>
      </c>
      <c r="AB3954">
        <v>916</v>
      </c>
      <c r="AC3954">
        <v>2287</v>
      </c>
      <c r="AD3954">
        <v>4603</v>
      </c>
    </row>
    <row r="3955" spans="1:30" x14ac:dyDescent="0.25">
      <c r="A3955">
        <v>26425</v>
      </c>
      <c r="B3955">
        <v>4463</v>
      </c>
      <c r="C3955">
        <v>365</v>
      </c>
      <c r="D3955">
        <v>511.24</v>
      </c>
      <c r="E3955">
        <v>566</v>
      </c>
      <c r="F3955">
        <v>919</v>
      </c>
      <c r="G3955">
        <v>2303</v>
      </c>
      <c r="H3955">
        <v>3573</v>
      </c>
      <c r="W3955">
        <v>26423</v>
      </c>
      <c r="X3955">
        <v>4463</v>
      </c>
      <c r="Y3955">
        <v>365</v>
      </c>
      <c r="Z3955">
        <v>511.24</v>
      </c>
      <c r="AA3955">
        <v>566</v>
      </c>
      <c r="AB3955">
        <v>919</v>
      </c>
      <c r="AC3955">
        <v>2303</v>
      </c>
      <c r="AD3955">
        <v>3573</v>
      </c>
    </row>
    <row r="3956" spans="1:30" x14ac:dyDescent="0.25">
      <c r="A3956">
        <v>26221</v>
      </c>
      <c r="B3956">
        <v>23967</v>
      </c>
      <c r="C3956">
        <v>366</v>
      </c>
      <c r="D3956">
        <v>511.68</v>
      </c>
      <c r="E3956">
        <v>566</v>
      </c>
      <c r="F3956">
        <v>905</v>
      </c>
      <c r="G3956">
        <v>2361</v>
      </c>
      <c r="H3956">
        <v>4147</v>
      </c>
      <c r="W3956">
        <v>26223</v>
      </c>
      <c r="X3956">
        <v>23967</v>
      </c>
      <c r="Y3956">
        <v>366</v>
      </c>
      <c r="Z3956">
        <v>511.67</v>
      </c>
      <c r="AA3956">
        <v>566</v>
      </c>
      <c r="AB3956">
        <v>905</v>
      </c>
      <c r="AC3956">
        <v>2361</v>
      </c>
      <c r="AD3956">
        <v>4147</v>
      </c>
    </row>
    <row r="3957" spans="1:30" x14ac:dyDescent="0.25">
      <c r="A3957">
        <v>26633</v>
      </c>
      <c r="B3957">
        <v>7999</v>
      </c>
      <c r="C3957">
        <v>361</v>
      </c>
      <c r="D3957">
        <v>512.74</v>
      </c>
      <c r="E3957">
        <v>566</v>
      </c>
      <c r="F3957">
        <v>916</v>
      </c>
      <c r="G3957">
        <v>2293</v>
      </c>
      <c r="H3957">
        <v>7163</v>
      </c>
      <c r="W3957">
        <v>26631</v>
      </c>
      <c r="X3957">
        <v>7999</v>
      </c>
      <c r="Y3957">
        <v>361</v>
      </c>
      <c r="Z3957">
        <v>512.74</v>
      </c>
      <c r="AA3957">
        <v>566</v>
      </c>
      <c r="AB3957">
        <v>916</v>
      </c>
      <c r="AC3957">
        <v>2293</v>
      </c>
      <c r="AD3957">
        <v>7163</v>
      </c>
    </row>
    <row r="3958" spans="1:30" x14ac:dyDescent="0.25">
      <c r="A3958">
        <v>26218</v>
      </c>
      <c r="B3958">
        <v>7115</v>
      </c>
      <c r="C3958">
        <v>363</v>
      </c>
      <c r="D3958">
        <v>512.52</v>
      </c>
      <c r="E3958">
        <v>567</v>
      </c>
      <c r="F3958">
        <v>912</v>
      </c>
      <c r="G3958">
        <v>2275</v>
      </c>
      <c r="H3958">
        <v>3515</v>
      </c>
      <c r="W3958">
        <v>26217</v>
      </c>
      <c r="X3958">
        <v>7115</v>
      </c>
      <c r="Y3958">
        <v>363</v>
      </c>
      <c r="Z3958">
        <v>512.51</v>
      </c>
      <c r="AA3958">
        <v>567</v>
      </c>
      <c r="AB3958">
        <v>912</v>
      </c>
      <c r="AC3958">
        <v>2275</v>
      </c>
      <c r="AD3958">
        <v>3515</v>
      </c>
    </row>
    <row r="3959" spans="1:30" x14ac:dyDescent="0.25">
      <c r="A3959">
        <v>26455</v>
      </c>
      <c r="B3959">
        <v>4511</v>
      </c>
      <c r="C3959">
        <v>358</v>
      </c>
      <c r="D3959">
        <v>512.67999999999995</v>
      </c>
      <c r="E3959">
        <v>567</v>
      </c>
      <c r="F3959">
        <v>920</v>
      </c>
      <c r="G3959">
        <v>2389</v>
      </c>
      <c r="H3959">
        <v>3519</v>
      </c>
      <c r="W3959">
        <v>26456</v>
      </c>
      <c r="X3959">
        <v>4511</v>
      </c>
      <c r="Y3959">
        <v>358</v>
      </c>
      <c r="Z3959">
        <v>512.67999999999995</v>
      </c>
      <c r="AA3959">
        <v>567</v>
      </c>
      <c r="AB3959">
        <v>920</v>
      </c>
      <c r="AC3959">
        <v>2389</v>
      </c>
      <c r="AD3959">
        <v>3519</v>
      </c>
    </row>
    <row r="3960" spans="1:30" x14ac:dyDescent="0.25">
      <c r="A3960">
        <v>25988</v>
      </c>
      <c r="B3960">
        <v>3805</v>
      </c>
      <c r="C3960">
        <v>359</v>
      </c>
      <c r="D3960">
        <v>518.41999999999996</v>
      </c>
      <c r="E3960">
        <v>574</v>
      </c>
      <c r="F3960">
        <v>967</v>
      </c>
      <c r="G3960">
        <v>2375</v>
      </c>
      <c r="H3960">
        <v>3233</v>
      </c>
      <c r="W3960">
        <v>25988</v>
      </c>
      <c r="X3960">
        <v>3805</v>
      </c>
      <c r="Y3960">
        <v>359</v>
      </c>
      <c r="Z3960">
        <v>518.41999999999996</v>
      </c>
      <c r="AA3960">
        <v>574</v>
      </c>
      <c r="AB3960">
        <v>967</v>
      </c>
      <c r="AC3960">
        <v>2375</v>
      </c>
      <c r="AD3960">
        <v>3233</v>
      </c>
    </row>
    <row r="3961" spans="1:30" x14ac:dyDescent="0.25">
      <c r="A3961">
        <v>26030</v>
      </c>
      <c r="B3961">
        <v>3877</v>
      </c>
      <c r="C3961">
        <v>353</v>
      </c>
      <c r="D3961">
        <v>515.49</v>
      </c>
      <c r="E3961">
        <v>572</v>
      </c>
      <c r="F3961">
        <v>939</v>
      </c>
      <c r="G3961">
        <v>2279</v>
      </c>
      <c r="H3961">
        <v>3371</v>
      </c>
      <c r="W3961">
        <v>26031</v>
      </c>
      <c r="X3961">
        <v>3877</v>
      </c>
      <c r="Y3961">
        <v>353</v>
      </c>
      <c r="Z3961">
        <v>515.49</v>
      </c>
      <c r="AA3961">
        <v>572</v>
      </c>
      <c r="AB3961">
        <v>939</v>
      </c>
      <c r="AC3961">
        <v>2279</v>
      </c>
      <c r="AD3961">
        <v>3371</v>
      </c>
    </row>
    <row r="3962" spans="1:30" x14ac:dyDescent="0.25">
      <c r="A3962">
        <v>25827</v>
      </c>
      <c r="B3962">
        <v>3759</v>
      </c>
      <c r="C3962">
        <v>366</v>
      </c>
      <c r="D3962">
        <v>515.12</v>
      </c>
      <c r="E3962">
        <v>569</v>
      </c>
      <c r="F3962">
        <v>951</v>
      </c>
      <c r="G3962">
        <v>2261</v>
      </c>
      <c r="H3962">
        <v>2789</v>
      </c>
      <c r="W3962">
        <v>25827</v>
      </c>
      <c r="X3962">
        <v>3759</v>
      </c>
      <c r="Y3962">
        <v>366</v>
      </c>
      <c r="Z3962">
        <v>515.12</v>
      </c>
      <c r="AA3962">
        <v>569</v>
      </c>
      <c r="AB3962">
        <v>951</v>
      </c>
      <c r="AC3962">
        <v>2261</v>
      </c>
      <c r="AD3962">
        <v>2789</v>
      </c>
    </row>
    <row r="3963" spans="1:30" x14ac:dyDescent="0.25">
      <c r="A3963">
        <v>26042</v>
      </c>
      <c r="B3963">
        <v>3975</v>
      </c>
      <c r="C3963">
        <v>363</v>
      </c>
      <c r="D3963">
        <v>515.33000000000004</v>
      </c>
      <c r="E3963">
        <v>570</v>
      </c>
      <c r="F3963">
        <v>945</v>
      </c>
      <c r="G3963">
        <v>2499</v>
      </c>
      <c r="H3963">
        <v>3359</v>
      </c>
      <c r="W3963">
        <v>26043</v>
      </c>
      <c r="X3963">
        <v>3975</v>
      </c>
      <c r="Y3963">
        <v>363</v>
      </c>
      <c r="Z3963">
        <v>515.32000000000005</v>
      </c>
      <c r="AA3963">
        <v>570</v>
      </c>
      <c r="AB3963">
        <v>945</v>
      </c>
      <c r="AC3963">
        <v>2499</v>
      </c>
      <c r="AD3963">
        <v>3359</v>
      </c>
    </row>
    <row r="3964" spans="1:30" x14ac:dyDescent="0.25">
      <c r="A3964">
        <v>26180</v>
      </c>
      <c r="B3964">
        <v>4451</v>
      </c>
      <c r="C3964">
        <v>358</v>
      </c>
      <c r="D3964">
        <v>514</v>
      </c>
      <c r="E3964">
        <v>570</v>
      </c>
      <c r="F3964">
        <v>907</v>
      </c>
      <c r="G3964">
        <v>2287</v>
      </c>
      <c r="H3964">
        <v>3263</v>
      </c>
      <c r="W3964">
        <v>26178</v>
      </c>
      <c r="X3964">
        <v>4451</v>
      </c>
      <c r="Y3964">
        <v>358</v>
      </c>
      <c r="Z3964">
        <v>514.01</v>
      </c>
      <c r="AA3964">
        <v>570</v>
      </c>
      <c r="AB3964">
        <v>907</v>
      </c>
      <c r="AC3964">
        <v>2287</v>
      </c>
      <c r="AD3964">
        <v>3263</v>
      </c>
    </row>
    <row r="3965" spans="1:30" x14ac:dyDescent="0.25">
      <c r="A3965">
        <v>26369</v>
      </c>
      <c r="B3965">
        <v>4703</v>
      </c>
      <c r="C3965">
        <v>359</v>
      </c>
      <c r="D3965">
        <v>515.07000000000005</v>
      </c>
      <c r="E3965">
        <v>571</v>
      </c>
      <c r="F3965">
        <v>944</v>
      </c>
      <c r="G3965">
        <v>2303</v>
      </c>
      <c r="H3965">
        <v>3859</v>
      </c>
      <c r="W3965">
        <v>26369</v>
      </c>
      <c r="X3965">
        <v>4703</v>
      </c>
      <c r="Y3965">
        <v>359</v>
      </c>
      <c r="Z3965">
        <v>515.05999999999995</v>
      </c>
      <c r="AA3965">
        <v>571</v>
      </c>
      <c r="AB3965">
        <v>944</v>
      </c>
      <c r="AC3965">
        <v>2303</v>
      </c>
      <c r="AD3965">
        <v>3859</v>
      </c>
    </row>
    <row r="3966" spans="1:30" x14ac:dyDescent="0.25">
      <c r="A3966">
        <v>26009</v>
      </c>
      <c r="B3966">
        <v>6855</v>
      </c>
      <c r="C3966">
        <v>362</v>
      </c>
      <c r="D3966">
        <v>513.33000000000004</v>
      </c>
      <c r="E3966">
        <v>569</v>
      </c>
      <c r="F3966">
        <v>916</v>
      </c>
      <c r="G3966">
        <v>2133</v>
      </c>
      <c r="H3966">
        <v>3865</v>
      </c>
      <c r="W3966">
        <v>26010</v>
      </c>
      <c r="X3966">
        <v>6855</v>
      </c>
      <c r="Y3966">
        <v>362</v>
      </c>
      <c r="Z3966">
        <v>513.34</v>
      </c>
      <c r="AA3966">
        <v>569</v>
      </c>
      <c r="AB3966">
        <v>916</v>
      </c>
      <c r="AC3966">
        <v>2133</v>
      </c>
      <c r="AD3966">
        <v>3865</v>
      </c>
    </row>
    <row r="3967" spans="1:30" x14ac:dyDescent="0.25">
      <c r="A3967">
        <v>26270</v>
      </c>
      <c r="B3967">
        <v>6267</v>
      </c>
      <c r="C3967">
        <v>358</v>
      </c>
      <c r="D3967">
        <v>511.22</v>
      </c>
      <c r="E3967">
        <v>565</v>
      </c>
      <c r="F3967">
        <v>916</v>
      </c>
      <c r="G3967">
        <v>2349</v>
      </c>
      <c r="H3967">
        <v>4103</v>
      </c>
      <c r="W3967">
        <v>26270</v>
      </c>
      <c r="X3967">
        <v>6267</v>
      </c>
      <c r="Y3967">
        <v>358</v>
      </c>
      <c r="Z3967">
        <v>511.22</v>
      </c>
      <c r="AA3967">
        <v>565</v>
      </c>
      <c r="AB3967">
        <v>916</v>
      </c>
      <c r="AC3967">
        <v>2349</v>
      </c>
      <c r="AD3967">
        <v>4103</v>
      </c>
    </row>
    <row r="3968" spans="1:30" x14ac:dyDescent="0.25">
      <c r="A3968">
        <v>25904</v>
      </c>
      <c r="B3968">
        <v>4503</v>
      </c>
      <c r="C3968">
        <v>347</v>
      </c>
      <c r="D3968">
        <v>515.73</v>
      </c>
      <c r="E3968">
        <v>573</v>
      </c>
      <c r="F3968">
        <v>960</v>
      </c>
      <c r="G3968">
        <v>2365</v>
      </c>
      <c r="H3968">
        <v>3597</v>
      </c>
      <c r="W3968">
        <v>25898</v>
      </c>
      <c r="X3968">
        <v>4503</v>
      </c>
      <c r="Y3968">
        <v>347</v>
      </c>
      <c r="Z3968">
        <v>515.74</v>
      </c>
      <c r="AA3968">
        <v>573</v>
      </c>
      <c r="AB3968">
        <v>960</v>
      </c>
      <c r="AC3968">
        <v>2365</v>
      </c>
      <c r="AD3968">
        <v>3597</v>
      </c>
    </row>
    <row r="3969" spans="1:30" x14ac:dyDescent="0.25">
      <c r="A3969">
        <v>26419</v>
      </c>
      <c r="B3969">
        <v>3867</v>
      </c>
      <c r="C3969">
        <v>371</v>
      </c>
      <c r="D3969">
        <v>513.95000000000005</v>
      </c>
      <c r="E3969">
        <v>570</v>
      </c>
      <c r="F3969">
        <v>932</v>
      </c>
      <c r="G3969">
        <v>2285</v>
      </c>
      <c r="H3969">
        <v>2903</v>
      </c>
      <c r="W3969">
        <v>26424</v>
      </c>
      <c r="X3969">
        <v>3867</v>
      </c>
      <c r="Y3969">
        <v>371</v>
      </c>
      <c r="Z3969">
        <v>513.94000000000005</v>
      </c>
      <c r="AA3969">
        <v>570</v>
      </c>
      <c r="AB3969">
        <v>932</v>
      </c>
      <c r="AC3969">
        <v>2285</v>
      </c>
      <c r="AD3969">
        <v>2903</v>
      </c>
    </row>
    <row r="3970" spans="1:30" x14ac:dyDescent="0.25">
      <c r="A3970">
        <v>26245</v>
      </c>
      <c r="B3970">
        <v>4755</v>
      </c>
      <c r="C3970">
        <v>361</v>
      </c>
      <c r="D3970">
        <v>513.45000000000005</v>
      </c>
      <c r="E3970">
        <v>567</v>
      </c>
      <c r="F3970">
        <v>903</v>
      </c>
      <c r="G3970">
        <v>2329</v>
      </c>
      <c r="H3970">
        <v>3061</v>
      </c>
      <c r="W3970">
        <v>26246</v>
      </c>
      <c r="X3970">
        <v>4755</v>
      </c>
      <c r="Y3970">
        <v>361</v>
      </c>
      <c r="Z3970">
        <v>513.45000000000005</v>
      </c>
      <c r="AA3970">
        <v>567</v>
      </c>
      <c r="AB3970">
        <v>903</v>
      </c>
      <c r="AC3970">
        <v>2329</v>
      </c>
      <c r="AD3970">
        <v>3061</v>
      </c>
    </row>
    <row r="3971" spans="1:30" x14ac:dyDescent="0.25">
      <c r="A3971">
        <v>26179</v>
      </c>
      <c r="B3971">
        <v>3829</v>
      </c>
      <c r="C3971">
        <v>361</v>
      </c>
      <c r="D3971">
        <v>514.75</v>
      </c>
      <c r="E3971">
        <v>569</v>
      </c>
      <c r="F3971">
        <v>934</v>
      </c>
      <c r="G3971">
        <v>2273</v>
      </c>
      <c r="H3971">
        <v>3259</v>
      </c>
      <c r="W3971">
        <v>26178</v>
      </c>
      <c r="X3971">
        <v>3829</v>
      </c>
      <c r="Y3971">
        <v>361</v>
      </c>
      <c r="Z3971">
        <v>514.75</v>
      </c>
      <c r="AA3971">
        <v>569</v>
      </c>
      <c r="AB3971">
        <v>934</v>
      </c>
      <c r="AC3971">
        <v>2273</v>
      </c>
      <c r="AD3971">
        <v>3259</v>
      </c>
    </row>
    <row r="3972" spans="1:30" x14ac:dyDescent="0.25">
      <c r="A3972">
        <v>25867</v>
      </c>
      <c r="B3972">
        <v>4863</v>
      </c>
      <c r="C3972">
        <v>363</v>
      </c>
      <c r="D3972">
        <v>518.76</v>
      </c>
      <c r="E3972">
        <v>575</v>
      </c>
      <c r="F3972">
        <v>963</v>
      </c>
      <c r="G3972">
        <v>2443</v>
      </c>
      <c r="H3972">
        <v>3979</v>
      </c>
      <c r="W3972">
        <v>25867</v>
      </c>
      <c r="X3972">
        <v>4863</v>
      </c>
      <c r="Y3972">
        <v>363</v>
      </c>
      <c r="Z3972">
        <v>518.76</v>
      </c>
      <c r="AA3972">
        <v>575</v>
      </c>
      <c r="AB3972">
        <v>963</v>
      </c>
      <c r="AC3972">
        <v>2443</v>
      </c>
      <c r="AD3972">
        <v>3979</v>
      </c>
    </row>
    <row r="3973" spans="1:30" x14ac:dyDescent="0.25">
      <c r="A3973">
        <v>25971</v>
      </c>
      <c r="B3973">
        <v>4811</v>
      </c>
      <c r="C3973">
        <v>370</v>
      </c>
      <c r="D3973">
        <v>512.33000000000004</v>
      </c>
      <c r="E3973">
        <v>567</v>
      </c>
      <c r="F3973">
        <v>919</v>
      </c>
      <c r="G3973">
        <v>2273</v>
      </c>
      <c r="H3973">
        <v>2613</v>
      </c>
      <c r="W3973">
        <v>25972</v>
      </c>
      <c r="X3973">
        <v>4811</v>
      </c>
      <c r="Y3973">
        <v>370</v>
      </c>
      <c r="Z3973">
        <v>512.34</v>
      </c>
      <c r="AA3973">
        <v>567</v>
      </c>
      <c r="AB3973">
        <v>919</v>
      </c>
      <c r="AC3973">
        <v>2273</v>
      </c>
      <c r="AD3973">
        <v>2613</v>
      </c>
    </row>
    <row r="3974" spans="1:30" x14ac:dyDescent="0.25">
      <c r="A3974">
        <v>26558</v>
      </c>
      <c r="B3974">
        <v>5323</v>
      </c>
      <c r="C3974">
        <v>358</v>
      </c>
      <c r="D3974">
        <v>511.64</v>
      </c>
      <c r="E3974">
        <v>567</v>
      </c>
      <c r="F3974">
        <v>897</v>
      </c>
      <c r="G3974">
        <v>2107</v>
      </c>
      <c r="H3974">
        <v>2843</v>
      </c>
      <c r="W3974">
        <v>26559</v>
      </c>
      <c r="X3974">
        <v>5323</v>
      </c>
      <c r="Y3974">
        <v>358</v>
      </c>
      <c r="Z3974">
        <v>511.63</v>
      </c>
      <c r="AA3974">
        <v>567</v>
      </c>
      <c r="AB3974">
        <v>897</v>
      </c>
      <c r="AC3974">
        <v>2107</v>
      </c>
      <c r="AD3974">
        <v>2843</v>
      </c>
    </row>
    <row r="3975" spans="1:30" x14ac:dyDescent="0.25">
      <c r="A3975">
        <v>26212</v>
      </c>
      <c r="B3975">
        <v>4115</v>
      </c>
      <c r="C3975">
        <v>362</v>
      </c>
      <c r="D3975">
        <v>514.07000000000005</v>
      </c>
      <c r="E3975">
        <v>571</v>
      </c>
      <c r="F3975">
        <v>928</v>
      </c>
      <c r="G3975">
        <v>2159</v>
      </c>
      <c r="H3975">
        <v>2725</v>
      </c>
      <c r="W3975">
        <v>26213</v>
      </c>
      <c r="X3975">
        <v>4115</v>
      </c>
      <c r="Y3975">
        <v>362</v>
      </c>
      <c r="Z3975">
        <v>514.07000000000005</v>
      </c>
      <c r="AA3975">
        <v>571</v>
      </c>
      <c r="AB3975">
        <v>928</v>
      </c>
      <c r="AC3975">
        <v>2159</v>
      </c>
      <c r="AD3975">
        <v>2725</v>
      </c>
    </row>
    <row r="3976" spans="1:30" x14ac:dyDescent="0.25">
      <c r="A3976">
        <v>26334</v>
      </c>
      <c r="B3976">
        <v>4011</v>
      </c>
      <c r="C3976">
        <v>357</v>
      </c>
      <c r="D3976">
        <v>511.31</v>
      </c>
      <c r="E3976">
        <v>566</v>
      </c>
      <c r="F3976">
        <v>908</v>
      </c>
      <c r="G3976">
        <v>2347</v>
      </c>
      <c r="H3976">
        <v>3337</v>
      </c>
      <c r="W3976">
        <v>26333</v>
      </c>
      <c r="X3976">
        <v>4011</v>
      </c>
      <c r="Y3976">
        <v>357</v>
      </c>
      <c r="Z3976">
        <v>511.31</v>
      </c>
      <c r="AA3976">
        <v>566</v>
      </c>
      <c r="AB3976">
        <v>908</v>
      </c>
      <c r="AC3976">
        <v>2347</v>
      </c>
      <c r="AD3976">
        <v>3337</v>
      </c>
    </row>
    <row r="3977" spans="1:30" x14ac:dyDescent="0.25">
      <c r="A3977">
        <v>26396</v>
      </c>
      <c r="B3977">
        <v>4151</v>
      </c>
      <c r="C3977">
        <v>356</v>
      </c>
      <c r="D3977">
        <v>510.63</v>
      </c>
      <c r="E3977">
        <v>566</v>
      </c>
      <c r="F3977">
        <v>903</v>
      </c>
      <c r="G3977">
        <v>2341</v>
      </c>
      <c r="H3977">
        <v>2957</v>
      </c>
      <c r="W3977">
        <v>26397</v>
      </c>
      <c r="X3977">
        <v>4151</v>
      </c>
      <c r="Y3977">
        <v>356</v>
      </c>
      <c r="Z3977">
        <v>510.63</v>
      </c>
      <c r="AA3977">
        <v>566</v>
      </c>
      <c r="AB3977">
        <v>903</v>
      </c>
      <c r="AC3977">
        <v>2341</v>
      </c>
      <c r="AD3977">
        <v>2957</v>
      </c>
    </row>
    <row r="3978" spans="1:30" x14ac:dyDescent="0.25">
      <c r="A3978">
        <v>26868</v>
      </c>
      <c r="B3978">
        <v>5927</v>
      </c>
      <c r="C3978">
        <v>364</v>
      </c>
      <c r="D3978">
        <v>511.64</v>
      </c>
      <c r="E3978">
        <v>567</v>
      </c>
      <c r="F3978">
        <v>898</v>
      </c>
      <c r="G3978">
        <v>2373</v>
      </c>
      <c r="H3978">
        <v>3639</v>
      </c>
      <c r="W3978">
        <v>26864</v>
      </c>
      <c r="X3978">
        <v>5927</v>
      </c>
      <c r="Y3978">
        <v>364</v>
      </c>
      <c r="Z3978">
        <v>511.64</v>
      </c>
      <c r="AA3978">
        <v>567</v>
      </c>
      <c r="AB3978">
        <v>898</v>
      </c>
      <c r="AC3978">
        <v>2373</v>
      </c>
      <c r="AD3978">
        <v>3639</v>
      </c>
    </row>
    <row r="3979" spans="1:30" x14ac:dyDescent="0.25">
      <c r="A3979">
        <v>25760</v>
      </c>
      <c r="B3979">
        <v>4995</v>
      </c>
      <c r="C3979">
        <v>357</v>
      </c>
      <c r="D3979">
        <v>516.92999999999995</v>
      </c>
      <c r="E3979">
        <v>573</v>
      </c>
      <c r="F3979">
        <v>953</v>
      </c>
      <c r="G3979">
        <v>2241</v>
      </c>
      <c r="H3979">
        <v>4403</v>
      </c>
      <c r="W3979">
        <v>25761</v>
      </c>
      <c r="X3979">
        <v>4995</v>
      </c>
      <c r="Y3979">
        <v>357</v>
      </c>
      <c r="Z3979">
        <v>516.92999999999995</v>
      </c>
      <c r="AA3979">
        <v>573</v>
      </c>
      <c r="AB3979">
        <v>953</v>
      </c>
      <c r="AC3979">
        <v>2241</v>
      </c>
      <c r="AD3979">
        <v>4403</v>
      </c>
    </row>
    <row r="3980" spans="1:30" x14ac:dyDescent="0.25">
      <c r="A3980">
        <v>25890</v>
      </c>
      <c r="B3980">
        <v>5463</v>
      </c>
      <c r="C3980">
        <v>362</v>
      </c>
      <c r="D3980">
        <v>514.72</v>
      </c>
      <c r="E3980">
        <v>570</v>
      </c>
      <c r="F3980">
        <v>935</v>
      </c>
      <c r="G3980">
        <v>2341</v>
      </c>
      <c r="H3980">
        <v>3749</v>
      </c>
      <c r="W3980">
        <v>25892</v>
      </c>
      <c r="X3980">
        <v>5463</v>
      </c>
      <c r="Y3980">
        <v>362</v>
      </c>
      <c r="Z3980">
        <v>514.72</v>
      </c>
      <c r="AA3980">
        <v>570</v>
      </c>
      <c r="AB3980">
        <v>935</v>
      </c>
      <c r="AC3980">
        <v>2341</v>
      </c>
      <c r="AD3980">
        <v>3749</v>
      </c>
    </row>
    <row r="3981" spans="1:30" x14ac:dyDescent="0.25">
      <c r="A3981">
        <v>26363</v>
      </c>
      <c r="B3981">
        <v>7359</v>
      </c>
      <c r="C3981">
        <v>363</v>
      </c>
      <c r="D3981">
        <v>517.92999999999995</v>
      </c>
      <c r="E3981">
        <v>574</v>
      </c>
      <c r="F3981">
        <v>963</v>
      </c>
      <c r="G3981">
        <v>2427</v>
      </c>
      <c r="H3981">
        <v>3923</v>
      </c>
      <c r="W3981">
        <v>26364</v>
      </c>
      <c r="X3981">
        <v>7359</v>
      </c>
      <c r="Y3981">
        <v>363</v>
      </c>
      <c r="Z3981">
        <v>517.92999999999995</v>
      </c>
      <c r="AA3981">
        <v>574</v>
      </c>
      <c r="AB3981">
        <v>963</v>
      </c>
      <c r="AC3981">
        <v>2427</v>
      </c>
      <c r="AD3981">
        <v>3923</v>
      </c>
    </row>
    <row r="3982" spans="1:30" x14ac:dyDescent="0.25">
      <c r="A3982">
        <v>25592</v>
      </c>
      <c r="B3982">
        <v>6155</v>
      </c>
      <c r="C3982">
        <v>362</v>
      </c>
      <c r="D3982">
        <v>519.38</v>
      </c>
      <c r="E3982">
        <v>574</v>
      </c>
      <c r="F3982">
        <v>967</v>
      </c>
      <c r="G3982">
        <v>2553</v>
      </c>
      <c r="H3982">
        <v>4835</v>
      </c>
      <c r="W3982">
        <v>25591</v>
      </c>
      <c r="X3982">
        <v>6155</v>
      </c>
      <c r="Y3982">
        <v>362</v>
      </c>
      <c r="Z3982">
        <v>519.38</v>
      </c>
      <c r="AA3982">
        <v>574</v>
      </c>
      <c r="AB3982">
        <v>967</v>
      </c>
      <c r="AC3982">
        <v>2553</v>
      </c>
      <c r="AD3982">
        <v>4835</v>
      </c>
    </row>
    <row r="3983" spans="1:30" x14ac:dyDescent="0.25">
      <c r="A3983">
        <v>26227</v>
      </c>
      <c r="B3983">
        <v>6319</v>
      </c>
      <c r="C3983">
        <v>355</v>
      </c>
      <c r="D3983">
        <v>514.52</v>
      </c>
      <c r="E3983">
        <v>568</v>
      </c>
      <c r="F3983">
        <v>924</v>
      </c>
      <c r="G3983">
        <v>2411</v>
      </c>
      <c r="H3983">
        <v>3807</v>
      </c>
      <c r="W3983">
        <v>26222</v>
      </c>
      <c r="X3983">
        <v>6319</v>
      </c>
      <c r="Y3983">
        <v>355</v>
      </c>
      <c r="Z3983">
        <v>514.53</v>
      </c>
      <c r="AA3983">
        <v>568</v>
      </c>
      <c r="AB3983">
        <v>924</v>
      </c>
      <c r="AC3983">
        <v>2411</v>
      </c>
      <c r="AD3983">
        <v>3807</v>
      </c>
    </row>
    <row r="3984" spans="1:30" x14ac:dyDescent="0.25">
      <c r="A3984">
        <v>26509</v>
      </c>
      <c r="B3984">
        <v>8255</v>
      </c>
      <c r="C3984">
        <v>356</v>
      </c>
      <c r="D3984">
        <v>512.37</v>
      </c>
      <c r="E3984">
        <v>567</v>
      </c>
      <c r="F3984">
        <v>928</v>
      </c>
      <c r="G3984">
        <v>2331</v>
      </c>
      <c r="H3984">
        <v>4059</v>
      </c>
      <c r="W3984">
        <v>26514</v>
      </c>
      <c r="X3984">
        <v>8255</v>
      </c>
      <c r="Y3984">
        <v>356</v>
      </c>
      <c r="Z3984">
        <v>512.37</v>
      </c>
      <c r="AA3984">
        <v>567</v>
      </c>
      <c r="AB3984">
        <v>928</v>
      </c>
      <c r="AC3984">
        <v>2331</v>
      </c>
      <c r="AD3984">
        <v>4059</v>
      </c>
    </row>
    <row r="3985" spans="1:30" x14ac:dyDescent="0.25">
      <c r="A3985">
        <v>26702</v>
      </c>
      <c r="B3985">
        <v>3167</v>
      </c>
      <c r="C3985">
        <v>362</v>
      </c>
      <c r="D3985">
        <v>508.71</v>
      </c>
      <c r="E3985">
        <v>562</v>
      </c>
      <c r="F3985">
        <v>910</v>
      </c>
      <c r="G3985">
        <v>2413</v>
      </c>
      <c r="H3985">
        <v>2929</v>
      </c>
      <c r="W3985">
        <v>26700</v>
      </c>
      <c r="X3985">
        <v>3167</v>
      </c>
      <c r="Y3985">
        <v>362</v>
      </c>
      <c r="Z3985">
        <v>508.72</v>
      </c>
      <c r="AA3985">
        <v>562</v>
      </c>
      <c r="AB3985">
        <v>910</v>
      </c>
      <c r="AC3985">
        <v>2413</v>
      </c>
      <c r="AD3985">
        <v>2929</v>
      </c>
    </row>
    <row r="3986" spans="1:30" x14ac:dyDescent="0.25">
      <c r="A3986">
        <v>25954</v>
      </c>
      <c r="B3986">
        <v>5295</v>
      </c>
      <c r="C3986">
        <v>365</v>
      </c>
      <c r="D3986">
        <v>513.03</v>
      </c>
      <c r="E3986">
        <v>570</v>
      </c>
      <c r="F3986">
        <v>927</v>
      </c>
      <c r="G3986">
        <v>2341</v>
      </c>
      <c r="H3986">
        <v>4355</v>
      </c>
      <c r="W3986">
        <v>25954</v>
      </c>
      <c r="X3986">
        <v>5295</v>
      </c>
      <c r="Y3986">
        <v>365</v>
      </c>
      <c r="Z3986">
        <v>513.02</v>
      </c>
      <c r="AA3986">
        <v>570</v>
      </c>
      <c r="AB3986">
        <v>927</v>
      </c>
      <c r="AC3986">
        <v>2341</v>
      </c>
      <c r="AD3986">
        <v>4355</v>
      </c>
    </row>
    <row r="3987" spans="1:30" x14ac:dyDescent="0.25">
      <c r="A3987">
        <v>26633</v>
      </c>
      <c r="B3987">
        <v>4503</v>
      </c>
      <c r="C3987">
        <v>363</v>
      </c>
      <c r="D3987">
        <v>512.1</v>
      </c>
      <c r="E3987">
        <v>568</v>
      </c>
      <c r="F3987">
        <v>912</v>
      </c>
      <c r="G3987">
        <v>2335</v>
      </c>
      <c r="H3987">
        <v>3433</v>
      </c>
      <c r="W3987">
        <v>26636</v>
      </c>
      <c r="X3987">
        <v>4503</v>
      </c>
      <c r="Y3987">
        <v>363</v>
      </c>
      <c r="Z3987">
        <v>512.1</v>
      </c>
      <c r="AA3987">
        <v>568</v>
      </c>
      <c r="AB3987">
        <v>912</v>
      </c>
      <c r="AC3987">
        <v>2335</v>
      </c>
      <c r="AD3987">
        <v>3433</v>
      </c>
    </row>
    <row r="3988" spans="1:30" x14ac:dyDescent="0.25">
      <c r="A3988">
        <v>26333</v>
      </c>
      <c r="B3988">
        <v>4383</v>
      </c>
      <c r="C3988">
        <v>372</v>
      </c>
      <c r="D3988">
        <v>513.42999999999995</v>
      </c>
      <c r="E3988">
        <v>568</v>
      </c>
      <c r="F3988">
        <v>910</v>
      </c>
      <c r="G3988">
        <v>2221</v>
      </c>
      <c r="H3988">
        <v>3781</v>
      </c>
      <c r="W3988">
        <v>26333</v>
      </c>
      <c r="X3988">
        <v>4383</v>
      </c>
      <c r="Y3988">
        <v>372</v>
      </c>
      <c r="Z3988">
        <v>513.42999999999995</v>
      </c>
      <c r="AA3988">
        <v>568</v>
      </c>
      <c r="AB3988">
        <v>910</v>
      </c>
      <c r="AC3988">
        <v>2221</v>
      </c>
      <c r="AD3988">
        <v>3781</v>
      </c>
    </row>
    <row r="3989" spans="1:30" x14ac:dyDescent="0.25">
      <c r="A3989">
        <v>25891</v>
      </c>
      <c r="B3989">
        <v>5003</v>
      </c>
      <c r="C3989">
        <v>351</v>
      </c>
      <c r="D3989">
        <v>513.22</v>
      </c>
      <c r="E3989">
        <v>568</v>
      </c>
      <c r="F3989">
        <v>921</v>
      </c>
      <c r="G3989">
        <v>2397</v>
      </c>
      <c r="H3989">
        <v>3603</v>
      </c>
      <c r="W3989">
        <v>25888</v>
      </c>
      <c r="X3989">
        <v>5003</v>
      </c>
      <c r="Y3989">
        <v>351</v>
      </c>
      <c r="Z3989">
        <v>513.21</v>
      </c>
      <c r="AA3989">
        <v>568</v>
      </c>
      <c r="AB3989">
        <v>921</v>
      </c>
      <c r="AC3989">
        <v>2397</v>
      </c>
      <c r="AD3989">
        <v>3603</v>
      </c>
    </row>
    <row r="3990" spans="1:30" x14ac:dyDescent="0.25">
      <c r="A3990">
        <v>26605</v>
      </c>
      <c r="B3990">
        <v>5927</v>
      </c>
      <c r="C3990">
        <v>361</v>
      </c>
      <c r="D3990">
        <v>516.66</v>
      </c>
      <c r="E3990">
        <v>574</v>
      </c>
      <c r="F3990">
        <v>918</v>
      </c>
      <c r="G3990">
        <v>2383</v>
      </c>
      <c r="H3990">
        <v>3647</v>
      </c>
      <c r="W3990">
        <v>26608</v>
      </c>
      <c r="X3990">
        <v>5927</v>
      </c>
      <c r="Y3990">
        <v>361</v>
      </c>
      <c r="Z3990">
        <v>516.66999999999996</v>
      </c>
      <c r="AA3990">
        <v>574</v>
      </c>
      <c r="AB3990">
        <v>918</v>
      </c>
      <c r="AC3990">
        <v>2383</v>
      </c>
      <c r="AD3990">
        <v>3647</v>
      </c>
    </row>
    <row r="3991" spans="1:30" x14ac:dyDescent="0.25">
      <c r="A3991">
        <v>25934</v>
      </c>
      <c r="B3991">
        <v>4315</v>
      </c>
      <c r="C3991">
        <v>368</v>
      </c>
      <c r="D3991">
        <v>516</v>
      </c>
      <c r="E3991">
        <v>572</v>
      </c>
      <c r="F3991">
        <v>953</v>
      </c>
      <c r="G3991">
        <v>2319</v>
      </c>
      <c r="H3991">
        <v>3953</v>
      </c>
      <c r="W3991">
        <v>25931</v>
      </c>
      <c r="X3991">
        <v>4315</v>
      </c>
      <c r="Y3991">
        <v>368</v>
      </c>
      <c r="Z3991">
        <v>516.01</v>
      </c>
      <c r="AA3991">
        <v>572</v>
      </c>
      <c r="AB3991">
        <v>953</v>
      </c>
      <c r="AC3991">
        <v>2319</v>
      </c>
      <c r="AD3991">
        <v>3953</v>
      </c>
    </row>
    <row r="3992" spans="1:30" x14ac:dyDescent="0.25">
      <c r="A3992">
        <v>26013</v>
      </c>
      <c r="B3992">
        <v>4859</v>
      </c>
      <c r="C3992">
        <v>363</v>
      </c>
      <c r="D3992">
        <v>512.65</v>
      </c>
      <c r="E3992">
        <v>566</v>
      </c>
      <c r="F3992">
        <v>938</v>
      </c>
      <c r="G3992">
        <v>2289</v>
      </c>
      <c r="H3992">
        <v>4299</v>
      </c>
      <c r="W3992">
        <v>26013</v>
      </c>
      <c r="X3992">
        <v>4859</v>
      </c>
      <c r="Y3992">
        <v>363</v>
      </c>
      <c r="Z3992">
        <v>512.64</v>
      </c>
      <c r="AA3992">
        <v>566</v>
      </c>
      <c r="AB3992">
        <v>938</v>
      </c>
      <c r="AC3992">
        <v>2289</v>
      </c>
      <c r="AD3992">
        <v>4299</v>
      </c>
    </row>
    <row r="3993" spans="1:30" x14ac:dyDescent="0.25">
      <c r="A3993">
        <v>26378</v>
      </c>
      <c r="B3993">
        <v>4275</v>
      </c>
      <c r="C3993">
        <v>360</v>
      </c>
      <c r="D3993">
        <v>514.23</v>
      </c>
      <c r="E3993">
        <v>570</v>
      </c>
      <c r="F3993">
        <v>953</v>
      </c>
      <c r="G3993">
        <v>2385</v>
      </c>
      <c r="H3993">
        <v>3763</v>
      </c>
      <c r="W3993">
        <v>26381</v>
      </c>
      <c r="X3993">
        <v>4275</v>
      </c>
      <c r="Y3993">
        <v>360</v>
      </c>
      <c r="Z3993">
        <v>514.22</v>
      </c>
      <c r="AA3993">
        <v>570</v>
      </c>
      <c r="AB3993">
        <v>953</v>
      </c>
      <c r="AC3993">
        <v>2385</v>
      </c>
      <c r="AD3993">
        <v>3763</v>
      </c>
    </row>
    <row r="3994" spans="1:30" x14ac:dyDescent="0.25">
      <c r="A3994">
        <v>26426</v>
      </c>
      <c r="B3994">
        <v>5131</v>
      </c>
      <c r="C3994">
        <v>361</v>
      </c>
      <c r="D3994">
        <v>513.02</v>
      </c>
      <c r="E3994">
        <v>568</v>
      </c>
      <c r="F3994">
        <v>918</v>
      </c>
      <c r="G3994">
        <v>2371</v>
      </c>
      <c r="H3994">
        <v>3721</v>
      </c>
      <c r="W3994">
        <v>26423</v>
      </c>
      <c r="X3994">
        <v>5131</v>
      </c>
      <c r="Y3994">
        <v>361</v>
      </c>
      <c r="Z3994">
        <v>513.01</v>
      </c>
      <c r="AA3994">
        <v>568</v>
      </c>
      <c r="AB3994">
        <v>918</v>
      </c>
      <c r="AC3994">
        <v>2371</v>
      </c>
      <c r="AD3994">
        <v>3721</v>
      </c>
    </row>
    <row r="3995" spans="1:30" x14ac:dyDescent="0.25">
      <c r="A3995">
        <v>26087</v>
      </c>
      <c r="B3995">
        <v>6895</v>
      </c>
      <c r="C3995">
        <v>368</v>
      </c>
      <c r="D3995">
        <v>514.54</v>
      </c>
      <c r="E3995">
        <v>570</v>
      </c>
      <c r="F3995">
        <v>929</v>
      </c>
      <c r="G3995">
        <v>2411</v>
      </c>
      <c r="H3995">
        <v>3705</v>
      </c>
      <c r="W3995">
        <v>26087</v>
      </c>
      <c r="X3995">
        <v>6895</v>
      </c>
      <c r="Y3995">
        <v>368</v>
      </c>
      <c r="Z3995">
        <v>514.54999999999995</v>
      </c>
      <c r="AA3995">
        <v>570</v>
      </c>
      <c r="AB3995">
        <v>929</v>
      </c>
      <c r="AC3995">
        <v>2411</v>
      </c>
      <c r="AD3995">
        <v>3705</v>
      </c>
    </row>
    <row r="3996" spans="1:30" x14ac:dyDescent="0.25">
      <c r="A3996">
        <v>26295</v>
      </c>
      <c r="B3996">
        <v>6991</v>
      </c>
      <c r="C3996">
        <v>367</v>
      </c>
      <c r="D3996">
        <v>514.1</v>
      </c>
      <c r="E3996">
        <v>569</v>
      </c>
      <c r="F3996">
        <v>941</v>
      </c>
      <c r="G3996">
        <v>2269</v>
      </c>
      <c r="H3996">
        <v>3549</v>
      </c>
      <c r="W3996">
        <v>26297</v>
      </c>
      <c r="X3996">
        <v>6991</v>
      </c>
      <c r="Y3996">
        <v>367</v>
      </c>
      <c r="Z3996">
        <v>514.1</v>
      </c>
      <c r="AA3996">
        <v>569</v>
      </c>
      <c r="AB3996">
        <v>941</v>
      </c>
      <c r="AC3996">
        <v>2269</v>
      </c>
      <c r="AD3996">
        <v>3549</v>
      </c>
    </row>
    <row r="3997" spans="1:30" x14ac:dyDescent="0.25">
      <c r="A3997">
        <v>26050</v>
      </c>
      <c r="B3997">
        <v>4279</v>
      </c>
      <c r="C3997">
        <v>362</v>
      </c>
      <c r="D3997">
        <v>515.64</v>
      </c>
      <c r="E3997">
        <v>570</v>
      </c>
      <c r="F3997">
        <v>939</v>
      </c>
      <c r="G3997">
        <v>2313</v>
      </c>
      <c r="H3997">
        <v>3107</v>
      </c>
      <c r="W3997">
        <v>26047</v>
      </c>
      <c r="X3997">
        <v>4279</v>
      </c>
      <c r="Y3997">
        <v>362</v>
      </c>
      <c r="Z3997">
        <v>515.65</v>
      </c>
      <c r="AA3997">
        <v>570</v>
      </c>
      <c r="AB3997">
        <v>939</v>
      </c>
      <c r="AC3997">
        <v>2313</v>
      </c>
      <c r="AD3997">
        <v>3107</v>
      </c>
    </row>
    <row r="3998" spans="1:30" x14ac:dyDescent="0.25">
      <c r="A3998">
        <v>25838</v>
      </c>
      <c r="B3998">
        <v>4379</v>
      </c>
      <c r="C3998">
        <v>367</v>
      </c>
      <c r="D3998">
        <v>513.38</v>
      </c>
      <c r="E3998">
        <v>568</v>
      </c>
      <c r="F3998">
        <v>923</v>
      </c>
      <c r="G3998">
        <v>2245</v>
      </c>
      <c r="H3998">
        <v>4223</v>
      </c>
      <c r="W3998">
        <v>25839</v>
      </c>
      <c r="X3998">
        <v>4379</v>
      </c>
      <c r="Y3998">
        <v>367</v>
      </c>
      <c r="Z3998">
        <v>513.38</v>
      </c>
      <c r="AA3998">
        <v>568</v>
      </c>
      <c r="AB3998">
        <v>923</v>
      </c>
      <c r="AC3998">
        <v>2245</v>
      </c>
      <c r="AD3998">
        <v>4223</v>
      </c>
    </row>
    <row r="3999" spans="1:30" x14ac:dyDescent="0.25">
      <c r="A3999">
        <v>25881</v>
      </c>
      <c r="B3999">
        <v>5583</v>
      </c>
      <c r="C3999">
        <v>345</v>
      </c>
      <c r="D3999">
        <v>514.91999999999996</v>
      </c>
      <c r="E3999">
        <v>569</v>
      </c>
      <c r="F3999">
        <v>942</v>
      </c>
      <c r="G3999">
        <v>2331</v>
      </c>
      <c r="H3999">
        <v>3713</v>
      </c>
      <c r="W3999">
        <v>25882</v>
      </c>
      <c r="X3999">
        <v>5583</v>
      </c>
      <c r="Y3999">
        <v>345</v>
      </c>
      <c r="Z3999">
        <v>514.91999999999996</v>
      </c>
      <c r="AA3999">
        <v>569</v>
      </c>
      <c r="AB3999">
        <v>942</v>
      </c>
      <c r="AC3999">
        <v>2331</v>
      </c>
      <c r="AD3999">
        <v>3713</v>
      </c>
    </row>
    <row r="4000" spans="1:30" x14ac:dyDescent="0.25">
      <c r="A4000">
        <v>26037</v>
      </c>
      <c r="B4000">
        <v>4571</v>
      </c>
      <c r="C4000">
        <v>340</v>
      </c>
      <c r="D4000">
        <v>515.54</v>
      </c>
      <c r="E4000">
        <v>573</v>
      </c>
      <c r="F4000">
        <v>943</v>
      </c>
      <c r="G4000">
        <v>2211</v>
      </c>
      <c r="H4000">
        <v>3697</v>
      </c>
      <c r="W4000">
        <v>26037</v>
      </c>
      <c r="X4000">
        <v>4571</v>
      </c>
      <c r="Y4000">
        <v>340</v>
      </c>
      <c r="Z4000">
        <v>515.54</v>
      </c>
      <c r="AA4000">
        <v>573</v>
      </c>
      <c r="AB4000">
        <v>943</v>
      </c>
      <c r="AC4000">
        <v>2211</v>
      </c>
      <c r="AD4000">
        <v>3697</v>
      </c>
    </row>
    <row r="4001" spans="1:30" x14ac:dyDescent="0.25">
      <c r="A4001">
        <v>26020</v>
      </c>
      <c r="B4001">
        <v>6971</v>
      </c>
      <c r="C4001">
        <v>364</v>
      </c>
      <c r="D4001">
        <v>514.85</v>
      </c>
      <c r="E4001">
        <v>569</v>
      </c>
      <c r="F4001">
        <v>935</v>
      </c>
      <c r="G4001">
        <v>2407</v>
      </c>
      <c r="H4001">
        <v>3577</v>
      </c>
      <c r="W4001">
        <v>26020</v>
      </c>
      <c r="X4001">
        <v>6971</v>
      </c>
      <c r="Y4001">
        <v>364</v>
      </c>
      <c r="Z4001">
        <v>514.84</v>
      </c>
      <c r="AA4001">
        <v>569</v>
      </c>
      <c r="AB4001">
        <v>935</v>
      </c>
      <c r="AC4001">
        <v>2407</v>
      </c>
      <c r="AD4001">
        <v>3577</v>
      </c>
    </row>
    <row r="4002" spans="1:30" x14ac:dyDescent="0.25">
      <c r="A4002">
        <v>26174</v>
      </c>
      <c r="B4002">
        <v>4447</v>
      </c>
      <c r="C4002">
        <v>359</v>
      </c>
      <c r="D4002">
        <v>513.96</v>
      </c>
      <c r="E4002">
        <v>568</v>
      </c>
      <c r="F4002">
        <v>945</v>
      </c>
      <c r="G4002">
        <v>2355</v>
      </c>
      <c r="H4002">
        <v>3811</v>
      </c>
      <c r="W4002">
        <v>26176</v>
      </c>
      <c r="X4002">
        <v>4447</v>
      </c>
      <c r="Y4002">
        <v>359</v>
      </c>
      <c r="Z4002">
        <v>513.96</v>
      </c>
      <c r="AA4002">
        <v>568</v>
      </c>
      <c r="AB4002">
        <v>945</v>
      </c>
      <c r="AC4002">
        <v>2355</v>
      </c>
      <c r="AD4002">
        <v>3811</v>
      </c>
    </row>
    <row r="4003" spans="1:30" x14ac:dyDescent="0.25">
      <c r="A4003">
        <v>26511</v>
      </c>
      <c r="B4003">
        <v>4395</v>
      </c>
      <c r="C4003">
        <v>362</v>
      </c>
      <c r="D4003">
        <v>512.75</v>
      </c>
      <c r="E4003">
        <v>567</v>
      </c>
      <c r="F4003">
        <v>922</v>
      </c>
      <c r="G4003">
        <v>2297</v>
      </c>
      <c r="H4003">
        <v>3541</v>
      </c>
      <c r="W4003">
        <v>26511</v>
      </c>
      <c r="X4003">
        <v>4395</v>
      </c>
      <c r="Y4003">
        <v>362</v>
      </c>
      <c r="Z4003">
        <v>512.75</v>
      </c>
      <c r="AA4003">
        <v>567</v>
      </c>
      <c r="AB4003">
        <v>922</v>
      </c>
      <c r="AC4003">
        <v>2297</v>
      </c>
      <c r="AD4003">
        <v>3541</v>
      </c>
    </row>
    <row r="4004" spans="1:30" x14ac:dyDescent="0.25">
      <c r="A4004">
        <v>26180</v>
      </c>
      <c r="B4004">
        <v>4735</v>
      </c>
      <c r="C4004">
        <v>361</v>
      </c>
      <c r="D4004">
        <v>511.7</v>
      </c>
      <c r="E4004">
        <v>568</v>
      </c>
      <c r="F4004">
        <v>943</v>
      </c>
      <c r="G4004">
        <v>2127</v>
      </c>
      <c r="H4004">
        <v>2851</v>
      </c>
      <c r="W4004">
        <v>26178</v>
      </c>
      <c r="X4004">
        <v>4735</v>
      </c>
      <c r="Y4004">
        <v>361</v>
      </c>
      <c r="Z4004">
        <v>511.7</v>
      </c>
      <c r="AA4004">
        <v>568</v>
      </c>
      <c r="AB4004">
        <v>943</v>
      </c>
      <c r="AC4004">
        <v>2127</v>
      </c>
      <c r="AD4004">
        <v>2851</v>
      </c>
    </row>
    <row r="4005" spans="1:30" x14ac:dyDescent="0.25">
      <c r="A4005">
        <v>26456</v>
      </c>
      <c r="B4005">
        <v>4147</v>
      </c>
      <c r="C4005">
        <v>356</v>
      </c>
      <c r="D4005">
        <v>511.75</v>
      </c>
      <c r="E4005">
        <v>568</v>
      </c>
      <c r="F4005">
        <v>913</v>
      </c>
      <c r="G4005">
        <v>2223</v>
      </c>
      <c r="H4005">
        <v>3487</v>
      </c>
      <c r="W4005">
        <v>26455</v>
      </c>
      <c r="X4005">
        <v>4147</v>
      </c>
      <c r="Y4005">
        <v>356</v>
      </c>
      <c r="Z4005">
        <v>511.76</v>
      </c>
      <c r="AA4005">
        <v>568</v>
      </c>
      <c r="AB4005">
        <v>913</v>
      </c>
      <c r="AC4005">
        <v>2223</v>
      </c>
      <c r="AD4005">
        <v>3487</v>
      </c>
    </row>
    <row r="4006" spans="1:30" x14ac:dyDescent="0.25">
      <c r="A4006">
        <v>26138</v>
      </c>
      <c r="B4006">
        <v>3971</v>
      </c>
      <c r="C4006">
        <v>354</v>
      </c>
      <c r="D4006">
        <v>513.82000000000005</v>
      </c>
      <c r="E4006">
        <v>569</v>
      </c>
      <c r="F4006">
        <v>945</v>
      </c>
      <c r="G4006">
        <v>2353</v>
      </c>
      <c r="H4006">
        <v>3361</v>
      </c>
      <c r="W4006">
        <v>26140</v>
      </c>
      <c r="X4006">
        <v>3971</v>
      </c>
      <c r="Y4006">
        <v>354</v>
      </c>
      <c r="Z4006">
        <v>513.79</v>
      </c>
      <c r="AA4006">
        <v>569</v>
      </c>
      <c r="AB4006">
        <v>945</v>
      </c>
      <c r="AC4006">
        <v>2353</v>
      </c>
      <c r="AD4006">
        <v>3361</v>
      </c>
    </row>
    <row r="4007" spans="1:30" x14ac:dyDescent="0.25">
      <c r="A4007">
        <v>25987</v>
      </c>
      <c r="B4007">
        <v>5023</v>
      </c>
      <c r="C4007">
        <v>358</v>
      </c>
      <c r="D4007">
        <v>513.32000000000005</v>
      </c>
      <c r="E4007">
        <v>569</v>
      </c>
      <c r="F4007">
        <v>922</v>
      </c>
      <c r="G4007">
        <v>2209</v>
      </c>
      <c r="H4007">
        <v>3021</v>
      </c>
      <c r="W4007">
        <v>25985</v>
      </c>
      <c r="X4007">
        <v>5023</v>
      </c>
      <c r="Y4007">
        <v>358</v>
      </c>
      <c r="Z4007">
        <v>513.34</v>
      </c>
      <c r="AA4007">
        <v>569</v>
      </c>
      <c r="AB4007">
        <v>922</v>
      </c>
      <c r="AC4007">
        <v>2209</v>
      </c>
      <c r="AD4007">
        <v>3021</v>
      </c>
    </row>
    <row r="4008" spans="1:30" x14ac:dyDescent="0.25">
      <c r="A4008">
        <v>26148</v>
      </c>
      <c r="B4008">
        <v>8751</v>
      </c>
      <c r="C4008">
        <v>363</v>
      </c>
      <c r="D4008">
        <v>513.32000000000005</v>
      </c>
      <c r="E4008">
        <v>568</v>
      </c>
      <c r="F4008">
        <v>918</v>
      </c>
      <c r="G4008">
        <v>2289</v>
      </c>
      <c r="H4008">
        <v>4279</v>
      </c>
      <c r="W4008">
        <v>26148</v>
      </c>
      <c r="X4008">
        <v>8751</v>
      </c>
      <c r="Y4008">
        <v>363</v>
      </c>
      <c r="Z4008">
        <v>513.32000000000005</v>
      </c>
      <c r="AA4008">
        <v>568</v>
      </c>
      <c r="AB4008">
        <v>918</v>
      </c>
      <c r="AC4008">
        <v>2289</v>
      </c>
      <c r="AD4008">
        <v>4279</v>
      </c>
    </row>
    <row r="4009" spans="1:30" x14ac:dyDescent="0.25">
      <c r="A4009">
        <v>26062</v>
      </c>
      <c r="B4009">
        <v>4323</v>
      </c>
      <c r="C4009">
        <v>365</v>
      </c>
      <c r="D4009">
        <v>515.76</v>
      </c>
      <c r="E4009">
        <v>572</v>
      </c>
      <c r="F4009">
        <v>940</v>
      </c>
      <c r="G4009">
        <v>2317</v>
      </c>
      <c r="H4009">
        <v>3843</v>
      </c>
      <c r="W4009">
        <v>26062</v>
      </c>
      <c r="X4009">
        <v>4323</v>
      </c>
      <c r="Y4009">
        <v>365</v>
      </c>
      <c r="Z4009">
        <v>515.76</v>
      </c>
      <c r="AA4009">
        <v>572</v>
      </c>
      <c r="AB4009">
        <v>940</v>
      </c>
      <c r="AC4009">
        <v>2317</v>
      </c>
      <c r="AD4009">
        <v>3843</v>
      </c>
    </row>
    <row r="4010" spans="1:30" x14ac:dyDescent="0.25">
      <c r="A4010">
        <v>26090</v>
      </c>
      <c r="B4010">
        <v>5095</v>
      </c>
      <c r="C4010">
        <v>364</v>
      </c>
      <c r="D4010">
        <v>514.62</v>
      </c>
      <c r="E4010">
        <v>568</v>
      </c>
      <c r="F4010">
        <v>923</v>
      </c>
      <c r="G4010">
        <v>2417</v>
      </c>
      <c r="H4010">
        <v>3733</v>
      </c>
      <c r="W4010">
        <v>26092</v>
      </c>
      <c r="X4010">
        <v>5095</v>
      </c>
      <c r="Y4010">
        <v>364</v>
      </c>
      <c r="Z4010">
        <v>514.62</v>
      </c>
      <c r="AA4010">
        <v>568</v>
      </c>
      <c r="AB4010">
        <v>923</v>
      </c>
      <c r="AC4010">
        <v>2417</v>
      </c>
      <c r="AD4010">
        <v>3733</v>
      </c>
    </row>
    <row r="4011" spans="1:30" x14ac:dyDescent="0.25">
      <c r="A4011">
        <v>26068</v>
      </c>
      <c r="B4011">
        <v>4119</v>
      </c>
      <c r="C4011">
        <v>345</v>
      </c>
      <c r="D4011">
        <v>513.83000000000004</v>
      </c>
      <c r="E4011">
        <v>569</v>
      </c>
      <c r="F4011">
        <v>924</v>
      </c>
      <c r="G4011">
        <v>2277</v>
      </c>
      <c r="H4011">
        <v>3633</v>
      </c>
      <c r="W4011">
        <v>26068</v>
      </c>
      <c r="X4011">
        <v>4119</v>
      </c>
      <c r="Y4011">
        <v>345</v>
      </c>
      <c r="Z4011">
        <v>513.83000000000004</v>
      </c>
      <c r="AA4011">
        <v>569</v>
      </c>
      <c r="AB4011">
        <v>924</v>
      </c>
      <c r="AC4011">
        <v>2277</v>
      </c>
      <c r="AD4011">
        <v>3633</v>
      </c>
    </row>
    <row r="4012" spans="1:30" x14ac:dyDescent="0.25">
      <c r="A4012">
        <v>26396</v>
      </c>
      <c r="B4012">
        <v>4523</v>
      </c>
      <c r="C4012">
        <v>353</v>
      </c>
      <c r="D4012">
        <v>512.41</v>
      </c>
      <c r="E4012">
        <v>567</v>
      </c>
      <c r="F4012">
        <v>922</v>
      </c>
      <c r="G4012">
        <v>2271</v>
      </c>
      <c r="H4012">
        <v>3763</v>
      </c>
      <c r="W4012">
        <v>26395</v>
      </c>
      <c r="X4012">
        <v>4523</v>
      </c>
      <c r="Y4012">
        <v>353</v>
      </c>
      <c r="Z4012">
        <v>512.41</v>
      </c>
      <c r="AA4012">
        <v>567</v>
      </c>
      <c r="AB4012">
        <v>922</v>
      </c>
      <c r="AC4012">
        <v>2271</v>
      </c>
      <c r="AD4012">
        <v>3763</v>
      </c>
    </row>
    <row r="4013" spans="1:30" x14ac:dyDescent="0.25">
      <c r="A4013">
        <v>26253</v>
      </c>
      <c r="B4013">
        <v>5351</v>
      </c>
      <c r="C4013">
        <v>363</v>
      </c>
      <c r="D4013">
        <v>513.09</v>
      </c>
      <c r="E4013">
        <v>570</v>
      </c>
      <c r="F4013">
        <v>939</v>
      </c>
      <c r="G4013">
        <v>2343</v>
      </c>
      <c r="H4013">
        <v>3629</v>
      </c>
      <c r="W4013">
        <v>26253</v>
      </c>
      <c r="X4013">
        <v>5351</v>
      </c>
      <c r="Y4013">
        <v>363</v>
      </c>
      <c r="Z4013">
        <v>513.08000000000004</v>
      </c>
      <c r="AA4013">
        <v>570</v>
      </c>
      <c r="AB4013">
        <v>939</v>
      </c>
      <c r="AC4013">
        <v>2343</v>
      </c>
      <c r="AD4013">
        <v>3629</v>
      </c>
    </row>
    <row r="4014" spans="1:30" x14ac:dyDescent="0.25">
      <c r="A4014">
        <v>26169</v>
      </c>
      <c r="B4014">
        <v>9063</v>
      </c>
      <c r="C4014">
        <v>355</v>
      </c>
      <c r="D4014">
        <v>513.05999999999995</v>
      </c>
      <c r="E4014">
        <v>566</v>
      </c>
      <c r="F4014">
        <v>933</v>
      </c>
      <c r="G4014">
        <v>2323</v>
      </c>
      <c r="H4014">
        <v>4171</v>
      </c>
      <c r="W4014">
        <v>26169</v>
      </c>
      <c r="X4014">
        <v>9063</v>
      </c>
      <c r="Y4014">
        <v>355</v>
      </c>
      <c r="Z4014">
        <v>513.05999999999995</v>
      </c>
      <c r="AA4014">
        <v>566</v>
      </c>
      <c r="AB4014">
        <v>933</v>
      </c>
      <c r="AC4014">
        <v>2323</v>
      </c>
      <c r="AD4014">
        <v>4171</v>
      </c>
    </row>
    <row r="4015" spans="1:30" x14ac:dyDescent="0.25">
      <c r="A4015">
        <v>26477</v>
      </c>
      <c r="B4015">
        <v>4827</v>
      </c>
      <c r="C4015">
        <v>362</v>
      </c>
      <c r="D4015">
        <v>514.04999999999995</v>
      </c>
      <c r="E4015">
        <v>568</v>
      </c>
      <c r="F4015">
        <v>951</v>
      </c>
      <c r="G4015">
        <v>2377</v>
      </c>
      <c r="H4015">
        <v>4095</v>
      </c>
      <c r="W4015">
        <v>26477</v>
      </c>
      <c r="X4015">
        <v>4827</v>
      </c>
      <c r="Y4015">
        <v>362</v>
      </c>
      <c r="Z4015">
        <v>514.04999999999995</v>
      </c>
      <c r="AA4015">
        <v>568</v>
      </c>
      <c r="AB4015">
        <v>951</v>
      </c>
      <c r="AC4015">
        <v>2377</v>
      </c>
      <c r="AD4015">
        <v>4095</v>
      </c>
    </row>
    <row r="4016" spans="1:30" x14ac:dyDescent="0.25">
      <c r="A4016">
        <v>26679</v>
      </c>
      <c r="B4016">
        <v>4999</v>
      </c>
      <c r="C4016">
        <v>362</v>
      </c>
      <c r="D4016">
        <v>514.99</v>
      </c>
      <c r="E4016">
        <v>570</v>
      </c>
      <c r="F4016">
        <v>934</v>
      </c>
      <c r="G4016">
        <v>2433</v>
      </c>
      <c r="H4016">
        <v>3881</v>
      </c>
      <c r="W4016">
        <v>26679</v>
      </c>
      <c r="X4016">
        <v>4999</v>
      </c>
      <c r="Y4016">
        <v>362</v>
      </c>
      <c r="Z4016">
        <v>514.99</v>
      </c>
      <c r="AA4016">
        <v>570</v>
      </c>
      <c r="AB4016">
        <v>934</v>
      </c>
      <c r="AC4016">
        <v>2433</v>
      </c>
      <c r="AD4016">
        <v>3881</v>
      </c>
    </row>
    <row r="4017" spans="1:30" x14ac:dyDescent="0.25">
      <c r="A4017">
        <v>25840</v>
      </c>
      <c r="B4017">
        <v>5103</v>
      </c>
      <c r="C4017">
        <v>363</v>
      </c>
      <c r="D4017">
        <v>514.19000000000005</v>
      </c>
      <c r="E4017">
        <v>567</v>
      </c>
      <c r="F4017">
        <v>933</v>
      </c>
      <c r="G4017">
        <v>2365</v>
      </c>
      <c r="H4017">
        <v>4327</v>
      </c>
      <c r="W4017">
        <v>25840</v>
      </c>
      <c r="X4017">
        <v>5103</v>
      </c>
      <c r="Y4017">
        <v>363</v>
      </c>
      <c r="Z4017">
        <v>514.19000000000005</v>
      </c>
      <c r="AA4017">
        <v>567</v>
      </c>
      <c r="AB4017">
        <v>933</v>
      </c>
      <c r="AC4017">
        <v>2365</v>
      </c>
      <c r="AD4017">
        <v>4327</v>
      </c>
    </row>
    <row r="4018" spans="1:30" x14ac:dyDescent="0.25">
      <c r="A4018">
        <v>26047</v>
      </c>
      <c r="B4018">
        <v>5999</v>
      </c>
      <c r="C4018">
        <v>355</v>
      </c>
      <c r="D4018">
        <v>519.65</v>
      </c>
      <c r="E4018">
        <v>574</v>
      </c>
      <c r="F4018">
        <v>1003</v>
      </c>
      <c r="G4018">
        <v>2387</v>
      </c>
      <c r="H4018">
        <v>4039</v>
      </c>
      <c r="W4018">
        <v>26046</v>
      </c>
      <c r="X4018">
        <v>5999</v>
      </c>
      <c r="Y4018">
        <v>355</v>
      </c>
      <c r="Z4018">
        <v>519.65</v>
      </c>
      <c r="AA4018">
        <v>574</v>
      </c>
      <c r="AB4018">
        <v>1003</v>
      </c>
      <c r="AC4018">
        <v>2387</v>
      </c>
      <c r="AD4018">
        <v>4039</v>
      </c>
    </row>
    <row r="4019" spans="1:30" x14ac:dyDescent="0.25">
      <c r="A4019">
        <v>26206</v>
      </c>
      <c r="B4019">
        <v>4283</v>
      </c>
      <c r="C4019">
        <v>365</v>
      </c>
      <c r="D4019">
        <v>514.14</v>
      </c>
      <c r="E4019">
        <v>569</v>
      </c>
      <c r="F4019">
        <v>930</v>
      </c>
      <c r="G4019">
        <v>2259</v>
      </c>
      <c r="H4019">
        <v>3363</v>
      </c>
      <c r="W4019">
        <v>26206</v>
      </c>
      <c r="X4019">
        <v>4283</v>
      </c>
      <c r="Y4019">
        <v>365</v>
      </c>
      <c r="Z4019">
        <v>514.12</v>
      </c>
      <c r="AA4019">
        <v>569</v>
      </c>
      <c r="AB4019">
        <v>929</v>
      </c>
      <c r="AC4019">
        <v>2259</v>
      </c>
      <c r="AD4019">
        <v>3363</v>
      </c>
    </row>
    <row r="4020" spans="1:30" x14ac:dyDescent="0.25">
      <c r="A4020">
        <v>26492</v>
      </c>
      <c r="B4020">
        <v>4455</v>
      </c>
      <c r="C4020">
        <v>370</v>
      </c>
      <c r="D4020">
        <v>512.41</v>
      </c>
      <c r="E4020">
        <v>567</v>
      </c>
      <c r="F4020">
        <v>915</v>
      </c>
      <c r="G4020">
        <v>2367</v>
      </c>
      <c r="H4020">
        <v>3869</v>
      </c>
      <c r="W4020">
        <v>26489</v>
      </c>
      <c r="X4020">
        <v>4455</v>
      </c>
      <c r="Y4020">
        <v>370</v>
      </c>
      <c r="Z4020">
        <v>512.44000000000005</v>
      </c>
      <c r="AA4020">
        <v>567</v>
      </c>
      <c r="AB4020">
        <v>916</v>
      </c>
      <c r="AC4020">
        <v>2367</v>
      </c>
      <c r="AD4020">
        <v>3869</v>
      </c>
    </row>
    <row r="4021" spans="1:30" x14ac:dyDescent="0.25">
      <c r="A4021">
        <v>26106</v>
      </c>
      <c r="B4021">
        <v>5359</v>
      </c>
      <c r="C4021">
        <v>360</v>
      </c>
      <c r="D4021">
        <v>513.05999999999995</v>
      </c>
      <c r="E4021">
        <v>567</v>
      </c>
      <c r="F4021">
        <v>950</v>
      </c>
      <c r="G4021">
        <v>2365</v>
      </c>
      <c r="H4021">
        <v>3313</v>
      </c>
      <c r="W4021">
        <v>26109</v>
      </c>
      <c r="X4021">
        <v>5359</v>
      </c>
      <c r="Y4021">
        <v>360</v>
      </c>
      <c r="Z4021">
        <v>513.05999999999995</v>
      </c>
      <c r="AA4021">
        <v>567</v>
      </c>
      <c r="AB4021">
        <v>950</v>
      </c>
      <c r="AC4021">
        <v>2365</v>
      </c>
      <c r="AD4021">
        <v>3313</v>
      </c>
    </row>
    <row r="4022" spans="1:30" x14ac:dyDescent="0.25">
      <c r="A4022">
        <v>26651</v>
      </c>
      <c r="B4022">
        <v>4467</v>
      </c>
      <c r="C4022">
        <v>341</v>
      </c>
      <c r="D4022">
        <v>511.26</v>
      </c>
      <c r="E4022">
        <v>565</v>
      </c>
      <c r="F4022">
        <v>918</v>
      </c>
      <c r="G4022">
        <v>2293</v>
      </c>
      <c r="H4022">
        <v>3277</v>
      </c>
      <c r="W4022">
        <v>26651</v>
      </c>
      <c r="X4022">
        <v>4467</v>
      </c>
      <c r="Y4022">
        <v>341</v>
      </c>
      <c r="Z4022">
        <v>511.25</v>
      </c>
      <c r="AA4022">
        <v>565</v>
      </c>
      <c r="AB4022">
        <v>918</v>
      </c>
      <c r="AC4022">
        <v>2293</v>
      </c>
      <c r="AD4022">
        <v>3277</v>
      </c>
    </row>
    <row r="4023" spans="1:30" x14ac:dyDescent="0.25">
      <c r="A4023">
        <v>26382</v>
      </c>
      <c r="B4023">
        <v>5883</v>
      </c>
      <c r="C4023">
        <v>355</v>
      </c>
      <c r="D4023">
        <v>509.83</v>
      </c>
      <c r="E4023">
        <v>564</v>
      </c>
      <c r="F4023">
        <v>908</v>
      </c>
      <c r="G4023">
        <v>2137</v>
      </c>
      <c r="H4023">
        <v>3463</v>
      </c>
      <c r="W4023">
        <v>26384</v>
      </c>
      <c r="X4023">
        <v>5883</v>
      </c>
      <c r="Y4023">
        <v>355</v>
      </c>
      <c r="Z4023">
        <v>509.84</v>
      </c>
      <c r="AA4023">
        <v>564</v>
      </c>
      <c r="AB4023">
        <v>908</v>
      </c>
      <c r="AC4023">
        <v>2137</v>
      </c>
      <c r="AD4023">
        <v>3463</v>
      </c>
    </row>
    <row r="4024" spans="1:30" x14ac:dyDescent="0.25">
      <c r="A4024">
        <v>26615</v>
      </c>
      <c r="B4024">
        <v>2907</v>
      </c>
      <c r="C4024">
        <v>354</v>
      </c>
      <c r="D4024">
        <v>511.51</v>
      </c>
      <c r="E4024">
        <v>567</v>
      </c>
      <c r="F4024">
        <v>922</v>
      </c>
      <c r="G4024">
        <v>2007</v>
      </c>
      <c r="H4024">
        <v>2611</v>
      </c>
      <c r="W4024">
        <v>26616</v>
      </c>
      <c r="X4024">
        <v>2907</v>
      </c>
      <c r="Y4024">
        <v>354</v>
      </c>
      <c r="Z4024">
        <v>511.51</v>
      </c>
      <c r="AA4024">
        <v>567</v>
      </c>
      <c r="AB4024">
        <v>922</v>
      </c>
      <c r="AC4024">
        <v>2007</v>
      </c>
      <c r="AD4024">
        <v>2611</v>
      </c>
    </row>
    <row r="4025" spans="1:30" x14ac:dyDescent="0.25">
      <c r="A4025">
        <v>26199</v>
      </c>
      <c r="B4025">
        <v>6739</v>
      </c>
      <c r="C4025">
        <v>371</v>
      </c>
      <c r="D4025">
        <v>515.16999999999996</v>
      </c>
      <c r="E4025">
        <v>570</v>
      </c>
      <c r="F4025">
        <v>937</v>
      </c>
      <c r="G4025">
        <v>2287</v>
      </c>
      <c r="H4025">
        <v>3697</v>
      </c>
      <c r="W4025">
        <v>26194</v>
      </c>
      <c r="X4025">
        <v>6739</v>
      </c>
      <c r="Y4025">
        <v>371</v>
      </c>
      <c r="Z4025">
        <v>515.16999999999996</v>
      </c>
      <c r="AA4025">
        <v>570</v>
      </c>
      <c r="AB4025">
        <v>937</v>
      </c>
      <c r="AC4025">
        <v>2287</v>
      </c>
      <c r="AD4025">
        <v>3697</v>
      </c>
    </row>
    <row r="4026" spans="1:30" x14ac:dyDescent="0.25">
      <c r="A4026">
        <v>26121</v>
      </c>
      <c r="B4026">
        <v>4439</v>
      </c>
      <c r="C4026">
        <v>372</v>
      </c>
      <c r="D4026">
        <v>514.36</v>
      </c>
      <c r="E4026">
        <v>568</v>
      </c>
      <c r="F4026">
        <v>934</v>
      </c>
      <c r="G4026">
        <v>2345</v>
      </c>
      <c r="H4026">
        <v>3581</v>
      </c>
      <c r="W4026">
        <v>26124</v>
      </c>
      <c r="X4026">
        <v>4439</v>
      </c>
      <c r="Y4026">
        <v>372</v>
      </c>
      <c r="Z4026">
        <v>514.36</v>
      </c>
      <c r="AA4026">
        <v>568</v>
      </c>
      <c r="AB4026">
        <v>934</v>
      </c>
      <c r="AC4026">
        <v>2345</v>
      </c>
      <c r="AD4026">
        <v>3581</v>
      </c>
    </row>
    <row r="4027" spans="1:30" x14ac:dyDescent="0.25">
      <c r="A4027">
        <v>26275</v>
      </c>
      <c r="B4027">
        <v>4235</v>
      </c>
      <c r="C4027">
        <v>358</v>
      </c>
      <c r="D4027">
        <v>513.57000000000005</v>
      </c>
      <c r="E4027">
        <v>570</v>
      </c>
      <c r="F4027">
        <v>882</v>
      </c>
      <c r="G4027">
        <v>2273</v>
      </c>
      <c r="H4027">
        <v>3499</v>
      </c>
      <c r="W4027">
        <v>26275</v>
      </c>
      <c r="X4027">
        <v>4235</v>
      </c>
      <c r="Y4027">
        <v>358</v>
      </c>
      <c r="Z4027">
        <v>513.55999999999995</v>
      </c>
      <c r="AA4027">
        <v>570</v>
      </c>
      <c r="AB4027">
        <v>882</v>
      </c>
      <c r="AC4027">
        <v>2273</v>
      </c>
      <c r="AD4027">
        <v>3499</v>
      </c>
    </row>
    <row r="4028" spans="1:30" x14ac:dyDescent="0.25">
      <c r="A4028">
        <v>25992</v>
      </c>
      <c r="B4028">
        <v>5055</v>
      </c>
      <c r="C4028">
        <v>359</v>
      </c>
      <c r="D4028">
        <v>512.07000000000005</v>
      </c>
      <c r="E4028">
        <v>568</v>
      </c>
      <c r="F4028">
        <v>908</v>
      </c>
      <c r="G4028">
        <v>2281</v>
      </c>
      <c r="H4028">
        <v>3379</v>
      </c>
      <c r="W4028">
        <v>25993</v>
      </c>
      <c r="X4028">
        <v>5055</v>
      </c>
      <c r="Y4028">
        <v>359</v>
      </c>
      <c r="Z4028">
        <v>512.07000000000005</v>
      </c>
      <c r="AA4028">
        <v>568</v>
      </c>
      <c r="AB4028">
        <v>908</v>
      </c>
      <c r="AC4028">
        <v>2281</v>
      </c>
      <c r="AD4028">
        <v>3379</v>
      </c>
    </row>
    <row r="4029" spans="1:30" x14ac:dyDescent="0.25">
      <c r="A4029">
        <v>26153</v>
      </c>
      <c r="B4029">
        <v>5859</v>
      </c>
      <c r="C4029">
        <v>359</v>
      </c>
      <c r="D4029">
        <v>512.29</v>
      </c>
      <c r="E4029">
        <v>569</v>
      </c>
      <c r="F4029">
        <v>922</v>
      </c>
      <c r="G4029">
        <v>2425</v>
      </c>
      <c r="H4029">
        <v>3719</v>
      </c>
      <c r="W4029">
        <v>26152</v>
      </c>
      <c r="X4029">
        <v>5859</v>
      </c>
      <c r="Y4029">
        <v>359</v>
      </c>
      <c r="Z4029">
        <v>512.29</v>
      </c>
      <c r="AA4029">
        <v>569</v>
      </c>
      <c r="AB4029">
        <v>922</v>
      </c>
      <c r="AC4029">
        <v>2425</v>
      </c>
      <c r="AD4029">
        <v>3719</v>
      </c>
    </row>
    <row r="4030" spans="1:30" x14ac:dyDescent="0.25">
      <c r="A4030">
        <v>26156</v>
      </c>
      <c r="B4030">
        <v>4115</v>
      </c>
      <c r="C4030">
        <v>361</v>
      </c>
      <c r="D4030">
        <v>509.95</v>
      </c>
      <c r="E4030">
        <v>564</v>
      </c>
      <c r="F4030">
        <v>907</v>
      </c>
      <c r="G4030">
        <v>2231</v>
      </c>
      <c r="H4030">
        <v>3113</v>
      </c>
      <c r="W4030">
        <v>26156</v>
      </c>
      <c r="X4030">
        <v>4115</v>
      </c>
      <c r="Y4030">
        <v>361</v>
      </c>
      <c r="Z4030">
        <v>509.95</v>
      </c>
      <c r="AA4030">
        <v>564</v>
      </c>
      <c r="AB4030">
        <v>907</v>
      </c>
      <c r="AC4030">
        <v>2231</v>
      </c>
      <c r="AD4030">
        <v>3113</v>
      </c>
    </row>
    <row r="4031" spans="1:30" x14ac:dyDescent="0.25">
      <c r="A4031">
        <v>26634</v>
      </c>
      <c r="B4031">
        <v>4195</v>
      </c>
      <c r="C4031">
        <v>351</v>
      </c>
      <c r="D4031">
        <v>510.95</v>
      </c>
      <c r="E4031">
        <v>565</v>
      </c>
      <c r="F4031">
        <v>928</v>
      </c>
      <c r="G4031">
        <v>2413</v>
      </c>
      <c r="H4031">
        <v>3275</v>
      </c>
      <c r="W4031">
        <v>26632</v>
      </c>
      <c r="X4031">
        <v>4195</v>
      </c>
      <c r="Y4031">
        <v>351</v>
      </c>
      <c r="Z4031">
        <v>510.95</v>
      </c>
      <c r="AA4031">
        <v>565</v>
      </c>
      <c r="AB4031">
        <v>928</v>
      </c>
      <c r="AC4031">
        <v>2413</v>
      </c>
      <c r="AD4031">
        <v>3275</v>
      </c>
    </row>
    <row r="4032" spans="1:30" x14ac:dyDescent="0.25">
      <c r="A4032">
        <v>26181</v>
      </c>
      <c r="B4032">
        <v>4579</v>
      </c>
      <c r="C4032">
        <v>374</v>
      </c>
      <c r="D4032">
        <v>514.52</v>
      </c>
      <c r="E4032">
        <v>570</v>
      </c>
      <c r="F4032">
        <v>946</v>
      </c>
      <c r="G4032">
        <v>2431</v>
      </c>
      <c r="H4032">
        <v>4139</v>
      </c>
      <c r="W4032">
        <v>26183</v>
      </c>
      <c r="X4032">
        <v>4579</v>
      </c>
      <c r="Y4032">
        <v>374</v>
      </c>
      <c r="Z4032">
        <v>514.53</v>
      </c>
      <c r="AA4032">
        <v>570</v>
      </c>
      <c r="AB4032">
        <v>946</v>
      </c>
      <c r="AC4032">
        <v>2431</v>
      </c>
      <c r="AD4032">
        <v>4139</v>
      </c>
    </row>
    <row r="4033" spans="1:30" x14ac:dyDescent="0.25">
      <c r="A4033">
        <v>26665</v>
      </c>
      <c r="B4033">
        <v>6751</v>
      </c>
      <c r="C4033">
        <v>355</v>
      </c>
      <c r="D4033">
        <v>512.54</v>
      </c>
      <c r="E4033">
        <v>566</v>
      </c>
      <c r="F4033">
        <v>934</v>
      </c>
      <c r="G4033">
        <v>2513</v>
      </c>
      <c r="H4033">
        <v>4115</v>
      </c>
      <c r="W4033">
        <v>26664</v>
      </c>
      <c r="X4033">
        <v>6751</v>
      </c>
      <c r="Y4033">
        <v>355</v>
      </c>
      <c r="Z4033">
        <v>512.54999999999995</v>
      </c>
      <c r="AA4033">
        <v>566</v>
      </c>
      <c r="AB4033">
        <v>934</v>
      </c>
      <c r="AC4033">
        <v>2513</v>
      </c>
      <c r="AD4033">
        <v>4115</v>
      </c>
    </row>
    <row r="4034" spans="1:30" x14ac:dyDescent="0.25">
      <c r="A4034">
        <v>26121</v>
      </c>
      <c r="B4034">
        <v>4239</v>
      </c>
      <c r="C4034">
        <v>365</v>
      </c>
      <c r="D4034">
        <v>511.67</v>
      </c>
      <c r="E4034">
        <v>566</v>
      </c>
      <c r="F4034">
        <v>930</v>
      </c>
      <c r="G4034">
        <v>2161</v>
      </c>
      <c r="H4034">
        <v>2627</v>
      </c>
      <c r="W4034">
        <v>26120</v>
      </c>
      <c r="X4034">
        <v>4239</v>
      </c>
      <c r="Y4034">
        <v>365</v>
      </c>
      <c r="Z4034">
        <v>511.67</v>
      </c>
      <c r="AA4034">
        <v>566</v>
      </c>
      <c r="AB4034">
        <v>930</v>
      </c>
      <c r="AC4034">
        <v>2161</v>
      </c>
      <c r="AD4034">
        <v>2627</v>
      </c>
    </row>
    <row r="4035" spans="1:30" x14ac:dyDescent="0.25">
      <c r="A4035">
        <v>26215</v>
      </c>
      <c r="B4035">
        <v>4057</v>
      </c>
      <c r="C4035">
        <v>348</v>
      </c>
      <c r="D4035">
        <v>510.42</v>
      </c>
      <c r="E4035">
        <v>563</v>
      </c>
      <c r="F4035">
        <v>903</v>
      </c>
      <c r="G4035">
        <v>2207</v>
      </c>
      <c r="H4035">
        <v>2747</v>
      </c>
      <c r="W4035">
        <v>26217</v>
      </c>
      <c r="X4035">
        <v>4057</v>
      </c>
      <c r="Y4035">
        <v>348</v>
      </c>
      <c r="Z4035">
        <v>510.41</v>
      </c>
      <c r="AA4035">
        <v>563</v>
      </c>
      <c r="AB4035">
        <v>903</v>
      </c>
      <c r="AC4035">
        <v>2207</v>
      </c>
      <c r="AD4035">
        <v>2747</v>
      </c>
    </row>
    <row r="4036" spans="1:30" x14ac:dyDescent="0.25">
      <c r="A4036">
        <v>26199</v>
      </c>
      <c r="B4036">
        <v>4563</v>
      </c>
      <c r="C4036">
        <v>363</v>
      </c>
      <c r="D4036">
        <v>515.08000000000004</v>
      </c>
      <c r="E4036">
        <v>571</v>
      </c>
      <c r="F4036">
        <v>935</v>
      </c>
      <c r="G4036">
        <v>2427</v>
      </c>
      <c r="H4036">
        <v>3359</v>
      </c>
      <c r="W4036">
        <v>26199</v>
      </c>
      <c r="X4036">
        <v>4563</v>
      </c>
      <c r="Y4036">
        <v>363</v>
      </c>
      <c r="Z4036">
        <v>515.08000000000004</v>
      </c>
      <c r="AA4036">
        <v>571</v>
      </c>
      <c r="AB4036">
        <v>935</v>
      </c>
      <c r="AC4036">
        <v>2427</v>
      </c>
      <c r="AD4036">
        <v>3359</v>
      </c>
    </row>
    <row r="4037" spans="1:30" x14ac:dyDescent="0.25">
      <c r="A4037">
        <v>25865</v>
      </c>
      <c r="B4037">
        <v>5327</v>
      </c>
      <c r="C4037">
        <v>356</v>
      </c>
      <c r="D4037">
        <v>515.05999999999995</v>
      </c>
      <c r="E4037">
        <v>569</v>
      </c>
      <c r="F4037">
        <v>958</v>
      </c>
      <c r="G4037">
        <v>2367</v>
      </c>
      <c r="H4037">
        <v>4147</v>
      </c>
      <c r="W4037">
        <v>25865</v>
      </c>
      <c r="X4037">
        <v>5327</v>
      </c>
      <c r="Y4037">
        <v>356</v>
      </c>
      <c r="Z4037">
        <v>515.05999999999995</v>
      </c>
      <c r="AA4037">
        <v>569</v>
      </c>
      <c r="AB4037">
        <v>958</v>
      </c>
      <c r="AC4037">
        <v>2367</v>
      </c>
      <c r="AD4037">
        <v>4147</v>
      </c>
    </row>
    <row r="4038" spans="1:30" x14ac:dyDescent="0.25">
      <c r="A4038">
        <v>26332</v>
      </c>
      <c r="B4038">
        <v>4127</v>
      </c>
      <c r="C4038">
        <v>348</v>
      </c>
      <c r="D4038">
        <v>509.63</v>
      </c>
      <c r="E4038">
        <v>565</v>
      </c>
      <c r="F4038">
        <v>921</v>
      </c>
      <c r="G4038">
        <v>2137</v>
      </c>
      <c r="H4038">
        <v>2851</v>
      </c>
      <c r="W4038">
        <v>26333</v>
      </c>
      <c r="X4038">
        <v>4127</v>
      </c>
      <c r="Y4038">
        <v>348</v>
      </c>
      <c r="Z4038">
        <v>509.63</v>
      </c>
      <c r="AA4038">
        <v>565</v>
      </c>
      <c r="AB4038">
        <v>921</v>
      </c>
      <c r="AC4038">
        <v>2137</v>
      </c>
      <c r="AD4038">
        <v>2851</v>
      </c>
    </row>
    <row r="4039" spans="1:30" x14ac:dyDescent="0.25">
      <c r="A4039">
        <v>26480</v>
      </c>
      <c r="B4039">
        <v>4039</v>
      </c>
      <c r="C4039">
        <v>362</v>
      </c>
      <c r="D4039">
        <v>509.77</v>
      </c>
      <c r="E4039">
        <v>563</v>
      </c>
      <c r="F4039">
        <v>918</v>
      </c>
      <c r="G4039">
        <v>2321</v>
      </c>
      <c r="H4039">
        <v>2915</v>
      </c>
      <c r="W4039">
        <v>26477</v>
      </c>
      <c r="X4039">
        <v>4039</v>
      </c>
      <c r="Y4039">
        <v>362</v>
      </c>
      <c r="Z4039">
        <v>509.77</v>
      </c>
      <c r="AA4039">
        <v>563</v>
      </c>
      <c r="AB4039">
        <v>918</v>
      </c>
      <c r="AC4039">
        <v>2321</v>
      </c>
      <c r="AD4039">
        <v>2915</v>
      </c>
    </row>
    <row r="4040" spans="1:30" x14ac:dyDescent="0.25">
      <c r="A4040">
        <v>26173</v>
      </c>
      <c r="B4040">
        <v>5547</v>
      </c>
      <c r="C4040">
        <v>360</v>
      </c>
      <c r="D4040">
        <v>512.94000000000005</v>
      </c>
      <c r="E4040">
        <v>570</v>
      </c>
      <c r="F4040">
        <v>931</v>
      </c>
      <c r="G4040">
        <v>2325</v>
      </c>
      <c r="H4040">
        <v>3901</v>
      </c>
      <c r="W4040">
        <v>26173</v>
      </c>
      <c r="X4040">
        <v>5547</v>
      </c>
      <c r="Y4040">
        <v>360</v>
      </c>
      <c r="Z4040">
        <v>512.94000000000005</v>
      </c>
      <c r="AA4040">
        <v>570</v>
      </c>
      <c r="AB4040">
        <v>931</v>
      </c>
      <c r="AC4040">
        <v>2325</v>
      </c>
      <c r="AD4040">
        <v>3901</v>
      </c>
    </row>
    <row r="4041" spans="1:30" x14ac:dyDescent="0.25">
      <c r="A4041">
        <v>26670</v>
      </c>
      <c r="B4041">
        <v>5607</v>
      </c>
      <c r="C4041">
        <v>363</v>
      </c>
      <c r="D4041">
        <v>511.61</v>
      </c>
      <c r="E4041">
        <v>567</v>
      </c>
      <c r="F4041">
        <v>931</v>
      </c>
      <c r="G4041">
        <v>2417</v>
      </c>
      <c r="H4041">
        <v>3749</v>
      </c>
      <c r="W4041">
        <v>26671</v>
      </c>
      <c r="X4041">
        <v>5607</v>
      </c>
      <c r="Y4041">
        <v>363</v>
      </c>
      <c r="Z4041">
        <v>511.61</v>
      </c>
      <c r="AA4041">
        <v>567</v>
      </c>
      <c r="AB4041">
        <v>931</v>
      </c>
      <c r="AC4041">
        <v>2417</v>
      </c>
      <c r="AD4041">
        <v>3749</v>
      </c>
    </row>
    <row r="4042" spans="1:30" x14ac:dyDescent="0.25">
      <c r="A4042">
        <v>26124</v>
      </c>
      <c r="B4042">
        <v>6811</v>
      </c>
      <c r="C4042">
        <v>359</v>
      </c>
      <c r="D4042">
        <v>510.41</v>
      </c>
      <c r="E4042">
        <v>565</v>
      </c>
      <c r="F4042">
        <v>921</v>
      </c>
      <c r="G4042">
        <v>2415</v>
      </c>
      <c r="H4042">
        <v>3415</v>
      </c>
      <c r="W4042">
        <v>26127</v>
      </c>
      <c r="X4042">
        <v>6811</v>
      </c>
      <c r="Y4042">
        <v>359</v>
      </c>
      <c r="Z4042">
        <v>510.41</v>
      </c>
      <c r="AA4042">
        <v>565</v>
      </c>
      <c r="AB4042">
        <v>921</v>
      </c>
      <c r="AC4042">
        <v>2415</v>
      </c>
      <c r="AD4042">
        <v>3415</v>
      </c>
    </row>
    <row r="4043" spans="1:30" x14ac:dyDescent="0.25">
      <c r="A4043">
        <v>26322</v>
      </c>
      <c r="B4043">
        <v>4391</v>
      </c>
      <c r="C4043">
        <v>372</v>
      </c>
      <c r="D4043">
        <v>511.8</v>
      </c>
      <c r="E4043">
        <v>567</v>
      </c>
      <c r="F4043">
        <v>922</v>
      </c>
      <c r="G4043">
        <v>2269</v>
      </c>
      <c r="H4043">
        <v>3981</v>
      </c>
      <c r="W4043">
        <v>26320</v>
      </c>
      <c r="X4043">
        <v>4391</v>
      </c>
      <c r="Y4043">
        <v>372</v>
      </c>
      <c r="Z4043">
        <v>511.8</v>
      </c>
      <c r="AA4043">
        <v>567</v>
      </c>
      <c r="AB4043">
        <v>922</v>
      </c>
      <c r="AC4043">
        <v>2269</v>
      </c>
      <c r="AD4043">
        <v>3981</v>
      </c>
    </row>
    <row r="4044" spans="1:30" x14ac:dyDescent="0.25">
      <c r="A4044">
        <v>25981</v>
      </c>
      <c r="B4044">
        <v>9335</v>
      </c>
      <c r="C4044">
        <v>365</v>
      </c>
      <c r="D4044">
        <v>517.9</v>
      </c>
      <c r="E4044">
        <v>574</v>
      </c>
      <c r="F4044">
        <v>973</v>
      </c>
      <c r="G4044">
        <v>2455</v>
      </c>
      <c r="H4044">
        <v>3517</v>
      </c>
      <c r="W4044">
        <v>25980</v>
      </c>
      <c r="X4044">
        <v>9335</v>
      </c>
      <c r="Y4044">
        <v>365</v>
      </c>
      <c r="Z4044">
        <v>517.89</v>
      </c>
      <c r="AA4044">
        <v>574</v>
      </c>
      <c r="AB4044">
        <v>973</v>
      </c>
      <c r="AC4044">
        <v>2455</v>
      </c>
      <c r="AD4044">
        <v>3517</v>
      </c>
    </row>
    <row r="4045" spans="1:30" x14ac:dyDescent="0.25">
      <c r="A4045">
        <v>26302</v>
      </c>
      <c r="B4045">
        <v>6755</v>
      </c>
      <c r="C4045">
        <v>367</v>
      </c>
      <c r="D4045">
        <v>514.77</v>
      </c>
      <c r="E4045">
        <v>568</v>
      </c>
      <c r="F4045">
        <v>941</v>
      </c>
      <c r="G4045">
        <v>2401</v>
      </c>
      <c r="H4045">
        <v>3829</v>
      </c>
      <c r="W4045">
        <v>26303</v>
      </c>
      <c r="X4045">
        <v>6755</v>
      </c>
      <c r="Y4045">
        <v>367</v>
      </c>
      <c r="Z4045">
        <v>514.78</v>
      </c>
      <c r="AA4045">
        <v>569</v>
      </c>
      <c r="AB4045">
        <v>941</v>
      </c>
      <c r="AC4045">
        <v>2401</v>
      </c>
      <c r="AD4045">
        <v>3829</v>
      </c>
    </row>
    <row r="4046" spans="1:30" x14ac:dyDescent="0.25">
      <c r="A4046">
        <v>26355</v>
      </c>
      <c r="B4046">
        <v>4975</v>
      </c>
      <c r="C4046">
        <v>358</v>
      </c>
      <c r="D4046">
        <v>511.4</v>
      </c>
      <c r="E4046">
        <v>566</v>
      </c>
      <c r="F4046">
        <v>909</v>
      </c>
      <c r="G4046">
        <v>2343</v>
      </c>
      <c r="H4046">
        <v>3837</v>
      </c>
      <c r="W4046">
        <v>26354</v>
      </c>
      <c r="X4046">
        <v>4975</v>
      </c>
      <c r="Y4046">
        <v>358</v>
      </c>
      <c r="Z4046">
        <v>511.39</v>
      </c>
      <c r="AA4046">
        <v>566</v>
      </c>
      <c r="AB4046">
        <v>909</v>
      </c>
      <c r="AC4046">
        <v>2343</v>
      </c>
      <c r="AD4046">
        <v>3837</v>
      </c>
    </row>
    <row r="4047" spans="1:30" x14ac:dyDescent="0.25">
      <c r="A4047">
        <v>26357</v>
      </c>
      <c r="B4047">
        <v>5803</v>
      </c>
      <c r="C4047">
        <v>362</v>
      </c>
      <c r="D4047">
        <v>511.28</v>
      </c>
      <c r="E4047">
        <v>565</v>
      </c>
      <c r="F4047">
        <v>917</v>
      </c>
      <c r="G4047">
        <v>2445</v>
      </c>
      <c r="H4047">
        <v>4029</v>
      </c>
      <c r="W4047">
        <v>26356</v>
      </c>
      <c r="X4047">
        <v>5803</v>
      </c>
      <c r="Y4047">
        <v>362</v>
      </c>
      <c r="Z4047">
        <v>511.29</v>
      </c>
      <c r="AA4047">
        <v>565</v>
      </c>
      <c r="AB4047">
        <v>917</v>
      </c>
      <c r="AC4047">
        <v>2445</v>
      </c>
      <c r="AD4047">
        <v>4029</v>
      </c>
    </row>
    <row r="4048" spans="1:30" x14ac:dyDescent="0.25">
      <c r="A4048">
        <v>26509</v>
      </c>
      <c r="B4048">
        <v>4523</v>
      </c>
      <c r="C4048">
        <v>363</v>
      </c>
      <c r="D4048">
        <v>513.80999999999995</v>
      </c>
      <c r="E4048">
        <v>568</v>
      </c>
      <c r="F4048">
        <v>926</v>
      </c>
      <c r="G4048">
        <v>2447</v>
      </c>
      <c r="H4048">
        <v>4123</v>
      </c>
      <c r="W4048">
        <v>26511</v>
      </c>
      <c r="X4048">
        <v>4523</v>
      </c>
      <c r="Y4048">
        <v>363</v>
      </c>
      <c r="Z4048">
        <v>513.79999999999995</v>
      </c>
      <c r="AA4048">
        <v>568</v>
      </c>
      <c r="AB4048">
        <v>926</v>
      </c>
      <c r="AC4048">
        <v>2447</v>
      </c>
      <c r="AD4048">
        <v>4123</v>
      </c>
    </row>
    <row r="4049" spans="1:30" x14ac:dyDescent="0.25">
      <c r="A4049">
        <v>25845</v>
      </c>
      <c r="B4049">
        <v>4851</v>
      </c>
      <c r="C4049">
        <v>360</v>
      </c>
      <c r="D4049">
        <v>513.02</v>
      </c>
      <c r="E4049">
        <v>568</v>
      </c>
      <c r="F4049">
        <v>944</v>
      </c>
      <c r="G4049">
        <v>2335</v>
      </c>
      <c r="H4049">
        <v>3927</v>
      </c>
      <c r="W4049">
        <v>25845</v>
      </c>
      <c r="X4049">
        <v>4851</v>
      </c>
      <c r="Y4049">
        <v>360</v>
      </c>
      <c r="Z4049">
        <v>513.02</v>
      </c>
      <c r="AA4049">
        <v>568</v>
      </c>
      <c r="AB4049">
        <v>944</v>
      </c>
      <c r="AC4049">
        <v>2335</v>
      </c>
      <c r="AD4049">
        <v>3927</v>
      </c>
    </row>
    <row r="4050" spans="1:30" x14ac:dyDescent="0.25">
      <c r="A4050">
        <v>26869</v>
      </c>
      <c r="B4050">
        <v>5119</v>
      </c>
      <c r="C4050">
        <v>358</v>
      </c>
      <c r="D4050">
        <v>508.32</v>
      </c>
      <c r="E4050">
        <v>562</v>
      </c>
      <c r="F4050">
        <v>906</v>
      </c>
      <c r="G4050">
        <v>2297</v>
      </c>
      <c r="H4050">
        <v>2819</v>
      </c>
      <c r="W4050">
        <v>26866</v>
      </c>
      <c r="X4050">
        <v>5119</v>
      </c>
      <c r="Y4050">
        <v>358</v>
      </c>
      <c r="Z4050">
        <v>508.32</v>
      </c>
      <c r="AA4050">
        <v>562</v>
      </c>
      <c r="AB4050">
        <v>906</v>
      </c>
      <c r="AC4050">
        <v>2297</v>
      </c>
      <c r="AD4050">
        <v>2819</v>
      </c>
    </row>
    <row r="4051" spans="1:30" x14ac:dyDescent="0.25">
      <c r="A4051">
        <v>26342</v>
      </c>
      <c r="B4051">
        <v>4779</v>
      </c>
      <c r="C4051">
        <v>368</v>
      </c>
      <c r="D4051">
        <v>511.39</v>
      </c>
      <c r="E4051">
        <v>565</v>
      </c>
      <c r="F4051">
        <v>936</v>
      </c>
      <c r="G4051">
        <v>2401</v>
      </c>
      <c r="H4051">
        <v>4151</v>
      </c>
      <c r="W4051">
        <v>26344</v>
      </c>
      <c r="X4051">
        <v>4779</v>
      </c>
      <c r="Y4051">
        <v>368</v>
      </c>
      <c r="Z4051">
        <v>511.39</v>
      </c>
      <c r="AA4051">
        <v>565</v>
      </c>
      <c r="AB4051">
        <v>936</v>
      </c>
      <c r="AC4051">
        <v>2401</v>
      </c>
      <c r="AD4051">
        <v>4151</v>
      </c>
    </row>
    <row r="4052" spans="1:30" x14ac:dyDescent="0.25">
      <c r="A4052">
        <v>25718</v>
      </c>
      <c r="B4052">
        <v>4415</v>
      </c>
      <c r="C4052">
        <v>362</v>
      </c>
      <c r="D4052">
        <v>516.03</v>
      </c>
      <c r="E4052">
        <v>572</v>
      </c>
      <c r="F4052">
        <v>951</v>
      </c>
      <c r="G4052">
        <v>2443</v>
      </c>
      <c r="H4052">
        <v>3889</v>
      </c>
      <c r="W4052">
        <v>25718</v>
      </c>
      <c r="X4052">
        <v>4415</v>
      </c>
      <c r="Y4052">
        <v>362</v>
      </c>
      <c r="Z4052">
        <v>516.04</v>
      </c>
      <c r="AA4052">
        <v>572</v>
      </c>
      <c r="AB4052">
        <v>951</v>
      </c>
      <c r="AC4052">
        <v>2443</v>
      </c>
      <c r="AD4052">
        <v>3889</v>
      </c>
    </row>
    <row r="4053" spans="1:30" x14ac:dyDescent="0.25">
      <c r="A4053">
        <v>25968</v>
      </c>
      <c r="B4053">
        <v>3415</v>
      </c>
      <c r="C4053">
        <v>365</v>
      </c>
      <c r="D4053">
        <v>512.05999999999995</v>
      </c>
      <c r="E4053">
        <v>567</v>
      </c>
      <c r="F4053">
        <v>918</v>
      </c>
      <c r="G4053">
        <v>2179</v>
      </c>
      <c r="H4053">
        <v>3013</v>
      </c>
      <c r="W4053">
        <v>25969</v>
      </c>
      <c r="X4053">
        <v>3415</v>
      </c>
      <c r="Y4053">
        <v>365</v>
      </c>
      <c r="Z4053">
        <v>512.04999999999995</v>
      </c>
      <c r="AA4053">
        <v>567</v>
      </c>
      <c r="AB4053">
        <v>918</v>
      </c>
      <c r="AC4053">
        <v>2179</v>
      </c>
      <c r="AD4053">
        <v>3013</v>
      </c>
    </row>
    <row r="4054" spans="1:30" x14ac:dyDescent="0.25">
      <c r="A4054">
        <v>26148</v>
      </c>
      <c r="B4054">
        <v>4675</v>
      </c>
      <c r="C4054">
        <v>342</v>
      </c>
      <c r="D4054">
        <v>513.16999999999996</v>
      </c>
      <c r="E4054">
        <v>566</v>
      </c>
      <c r="F4054">
        <v>939</v>
      </c>
      <c r="G4054">
        <v>2467</v>
      </c>
      <c r="H4054">
        <v>3423</v>
      </c>
      <c r="W4054">
        <v>26149</v>
      </c>
      <c r="X4054">
        <v>4675</v>
      </c>
      <c r="Y4054">
        <v>342</v>
      </c>
      <c r="Z4054">
        <v>513.16999999999996</v>
      </c>
      <c r="AA4054">
        <v>566</v>
      </c>
      <c r="AB4054">
        <v>939</v>
      </c>
      <c r="AC4054">
        <v>2467</v>
      </c>
      <c r="AD4054">
        <v>3423</v>
      </c>
    </row>
    <row r="4055" spans="1:30" x14ac:dyDescent="0.25">
      <c r="A4055">
        <v>26169</v>
      </c>
      <c r="B4055">
        <v>6855</v>
      </c>
      <c r="C4055">
        <v>361</v>
      </c>
      <c r="D4055">
        <v>517.07000000000005</v>
      </c>
      <c r="E4055">
        <v>571</v>
      </c>
      <c r="F4055">
        <v>963</v>
      </c>
      <c r="G4055">
        <v>2457</v>
      </c>
      <c r="H4055">
        <v>4327</v>
      </c>
      <c r="W4055">
        <v>26166</v>
      </c>
      <c r="X4055">
        <v>6855</v>
      </c>
      <c r="Y4055">
        <v>361</v>
      </c>
      <c r="Z4055">
        <v>517.08000000000004</v>
      </c>
      <c r="AA4055">
        <v>571</v>
      </c>
      <c r="AB4055">
        <v>963</v>
      </c>
      <c r="AC4055">
        <v>2457</v>
      </c>
      <c r="AD4055">
        <v>4327</v>
      </c>
    </row>
    <row r="4056" spans="1:30" x14ac:dyDescent="0.25">
      <c r="A4056">
        <v>26250</v>
      </c>
      <c r="B4056">
        <v>5383</v>
      </c>
      <c r="C4056">
        <v>364</v>
      </c>
      <c r="D4056">
        <v>515.25</v>
      </c>
      <c r="E4056">
        <v>569</v>
      </c>
      <c r="F4056">
        <v>952</v>
      </c>
      <c r="G4056">
        <v>2513</v>
      </c>
      <c r="H4056">
        <v>4459</v>
      </c>
      <c r="W4056">
        <v>26251</v>
      </c>
      <c r="X4056">
        <v>5383</v>
      </c>
      <c r="Y4056">
        <v>364</v>
      </c>
      <c r="Z4056">
        <v>515.24</v>
      </c>
      <c r="AA4056">
        <v>569</v>
      </c>
      <c r="AB4056">
        <v>952</v>
      </c>
      <c r="AC4056">
        <v>2513</v>
      </c>
      <c r="AD4056">
        <v>4459</v>
      </c>
    </row>
    <row r="4057" spans="1:30" x14ac:dyDescent="0.25">
      <c r="A4057">
        <v>26099</v>
      </c>
      <c r="B4057">
        <v>4431</v>
      </c>
      <c r="C4057">
        <v>353</v>
      </c>
      <c r="D4057">
        <v>512.74</v>
      </c>
      <c r="E4057">
        <v>567</v>
      </c>
      <c r="F4057">
        <v>933</v>
      </c>
      <c r="G4057">
        <v>2349</v>
      </c>
      <c r="H4057">
        <v>4033</v>
      </c>
      <c r="W4057">
        <v>26101</v>
      </c>
      <c r="X4057">
        <v>4431</v>
      </c>
      <c r="Y4057">
        <v>353</v>
      </c>
      <c r="Z4057">
        <v>512.74</v>
      </c>
      <c r="AA4057">
        <v>567</v>
      </c>
      <c r="AB4057">
        <v>933</v>
      </c>
      <c r="AC4057">
        <v>2349</v>
      </c>
      <c r="AD4057">
        <v>4033</v>
      </c>
    </row>
    <row r="4058" spans="1:30" x14ac:dyDescent="0.25">
      <c r="A4058">
        <v>26353</v>
      </c>
      <c r="B4058">
        <v>7935</v>
      </c>
      <c r="C4058">
        <v>353</v>
      </c>
      <c r="D4058">
        <v>513.04</v>
      </c>
      <c r="E4058">
        <v>566</v>
      </c>
      <c r="F4058">
        <v>898</v>
      </c>
      <c r="G4058">
        <v>2417</v>
      </c>
      <c r="H4058">
        <v>4009</v>
      </c>
      <c r="W4058">
        <v>26351</v>
      </c>
      <c r="X4058">
        <v>7935</v>
      </c>
      <c r="Y4058">
        <v>353</v>
      </c>
      <c r="Z4058">
        <v>513.04</v>
      </c>
      <c r="AA4058">
        <v>566</v>
      </c>
      <c r="AB4058">
        <v>898</v>
      </c>
      <c r="AC4058">
        <v>2417</v>
      </c>
      <c r="AD4058">
        <v>4009</v>
      </c>
    </row>
    <row r="4059" spans="1:30" x14ac:dyDescent="0.25">
      <c r="A4059">
        <v>25796</v>
      </c>
      <c r="B4059">
        <v>7279</v>
      </c>
      <c r="C4059">
        <v>361</v>
      </c>
      <c r="D4059">
        <v>518.16999999999996</v>
      </c>
      <c r="E4059">
        <v>575</v>
      </c>
      <c r="F4059">
        <v>950</v>
      </c>
      <c r="G4059">
        <v>2253</v>
      </c>
      <c r="H4059">
        <v>3767</v>
      </c>
      <c r="W4059">
        <v>25797</v>
      </c>
      <c r="X4059">
        <v>7279</v>
      </c>
      <c r="Y4059">
        <v>361</v>
      </c>
      <c r="Z4059">
        <v>518.16999999999996</v>
      </c>
      <c r="AA4059">
        <v>575</v>
      </c>
      <c r="AB4059">
        <v>950</v>
      </c>
      <c r="AC4059">
        <v>2253</v>
      </c>
      <c r="AD4059">
        <v>3767</v>
      </c>
    </row>
    <row r="4060" spans="1:30" x14ac:dyDescent="0.25">
      <c r="A4060">
        <v>25965</v>
      </c>
      <c r="B4060">
        <v>4523</v>
      </c>
      <c r="C4060">
        <v>364</v>
      </c>
      <c r="D4060">
        <v>512.07000000000005</v>
      </c>
      <c r="E4060">
        <v>565</v>
      </c>
      <c r="F4060">
        <v>900</v>
      </c>
      <c r="G4060">
        <v>2243</v>
      </c>
      <c r="H4060">
        <v>3471</v>
      </c>
      <c r="W4060">
        <v>25962</v>
      </c>
      <c r="X4060">
        <v>4523</v>
      </c>
      <c r="Y4060">
        <v>364</v>
      </c>
      <c r="Z4060">
        <v>512.05999999999995</v>
      </c>
      <c r="AA4060">
        <v>565</v>
      </c>
      <c r="AB4060">
        <v>900</v>
      </c>
      <c r="AC4060">
        <v>2243</v>
      </c>
      <c r="AD4060">
        <v>3471</v>
      </c>
    </row>
    <row r="4061" spans="1:30" x14ac:dyDescent="0.25">
      <c r="A4061">
        <v>26124</v>
      </c>
      <c r="B4061">
        <v>6803</v>
      </c>
      <c r="C4061">
        <v>360</v>
      </c>
      <c r="D4061">
        <v>515.57000000000005</v>
      </c>
      <c r="E4061">
        <v>569</v>
      </c>
      <c r="F4061">
        <v>933</v>
      </c>
      <c r="G4061">
        <v>2473</v>
      </c>
      <c r="H4061">
        <v>5275</v>
      </c>
      <c r="W4061">
        <v>26127</v>
      </c>
      <c r="X4061">
        <v>6803</v>
      </c>
      <c r="Y4061">
        <v>360</v>
      </c>
      <c r="Z4061">
        <v>515.57000000000005</v>
      </c>
      <c r="AA4061">
        <v>569</v>
      </c>
      <c r="AB4061">
        <v>933</v>
      </c>
      <c r="AC4061">
        <v>2473</v>
      </c>
      <c r="AD4061">
        <v>5275</v>
      </c>
    </row>
    <row r="4062" spans="1:30" x14ac:dyDescent="0.25">
      <c r="A4062">
        <v>25885</v>
      </c>
      <c r="B4062">
        <v>7983</v>
      </c>
      <c r="C4062">
        <v>376</v>
      </c>
      <c r="D4062">
        <v>516.74</v>
      </c>
      <c r="E4062">
        <v>572</v>
      </c>
      <c r="F4062">
        <v>929</v>
      </c>
      <c r="G4062">
        <v>2307</v>
      </c>
      <c r="H4062">
        <v>2997</v>
      </c>
      <c r="W4062">
        <v>25884</v>
      </c>
      <c r="X4062">
        <v>7983</v>
      </c>
      <c r="Y4062">
        <v>376</v>
      </c>
      <c r="Z4062">
        <v>516.74</v>
      </c>
      <c r="AA4062">
        <v>572</v>
      </c>
      <c r="AB4062">
        <v>929</v>
      </c>
      <c r="AC4062">
        <v>2307</v>
      </c>
      <c r="AD4062">
        <v>2997</v>
      </c>
    </row>
    <row r="4063" spans="1:30" x14ac:dyDescent="0.25">
      <c r="A4063">
        <v>26341</v>
      </c>
      <c r="B4063">
        <v>4527</v>
      </c>
      <c r="C4063">
        <v>375</v>
      </c>
      <c r="D4063">
        <v>517.94000000000005</v>
      </c>
      <c r="E4063">
        <v>575</v>
      </c>
      <c r="F4063">
        <v>928</v>
      </c>
      <c r="G4063">
        <v>2405</v>
      </c>
      <c r="H4063">
        <v>4215</v>
      </c>
      <c r="W4063">
        <v>26341</v>
      </c>
      <c r="X4063">
        <v>4527</v>
      </c>
      <c r="Y4063">
        <v>375</v>
      </c>
      <c r="Z4063">
        <v>517.94000000000005</v>
      </c>
      <c r="AA4063">
        <v>575</v>
      </c>
      <c r="AB4063">
        <v>928</v>
      </c>
      <c r="AC4063">
        <v>2405</v>
      </c>
      <c r="AD4063">
        <v>4215</v>
      </c>
    </row>
    <row r="4064" spans="1:30" x14ac:dyDescent="0.25">
      <c r="A4064">
        <v>25862</v>
      </c>
      <c r="B4064">
        <v>5331</v>
      </c>
      <c r="C4064">
        <v>367</v>
      </c>
      <c r="D4064">
        <v>518.44000000000005</v>
      </c>
      <c r="E4064">
        <v>573</v>
      </c>
      <c r="F4064">
        <v>968</v>
      </c>
      <c r="G4064">
        <v>2447</v>
      </c>
      <c r="H4064">
        <v>3729</v>
      </c>
      <c r="W4064">
        <v>25863</v>
      </c>
      <c r="X4064">
        <v>5331</v>
      </c>
      <c r="Y4064">
        <v>367</v>
      </c>
      <c r="Z4064">
        <v>518.44000000000005</v>
      </c>
      <c r="AA4064">
        <v>573</v>
      </c>
      <c r="AB4064">
        <v>968</v>
      </c>
      <c r="AC4064">
        <v>2447</v>
      </c>
      <c r="AD4064">
        <v>3729</v>
      </c>
    </row>
    <row r="4065" spans="1:30" x14ac:dyDescent="0.25">
      <c r="A4065">
        <v>26054</v>
      </c>
      <c r="B4065">
        <v>6995</v>
      </c>
      <c r="C4065">
        <v>358</v>
      </c>
      <c r="D4065">
        <v>516.33000000000004</v>
      </c>
      <c r="E4065">
        <v>571</v>
      </c>
      <c r="F4065">
        <v>919</v>
      </c>
      <c r="G4065">
        <v>2217</v>
      </c>
      <c r="H4065">
        <v>3955</v>
      </c>
      <c r="W4065">
        <v>26052</v>
      </c>
      <c r="X4065">
        <v>6995</v>
      </c>
      <c r="Y4065">
        <v>358</v>
      </c>
      <c r="Z4065">
        <v>516.33000000000004</v>
      </c>
      <c r="AA4065">
        <v>571</v>
      </c>
      <c r="AB4065">
        <v>919</v>
      </c>
      <c r="AC4065">
        <v>2217</v>
      </c>
      <c r="AD4065">
        <v>3955</v>
      </c>
    </row>
    <row r="4066" spans="1:30" x14ac:dyDescent="0.25">
      <c r="A4066">
        <v>26145</v>
      </c>
      <c r="B4066">
        <v>7291</v>
      </c>
      <c r="C4066">
        <v>361</v>
      </c>
      <c r="D4066">
        <v>516.88</v>
      </c>
      <c r="E4066">
        <v>571</v>
      </c>
      <c r="F4066">
        <v>954</v>
      </c>
      <c r="G4066">
        <v>2375</v>
      </c>
      <c r="H4066">
        <v>3715</v>
      </c>
      <c r="W4066">
        <v>26143</v>
      </c>
      <c r="X4066">
        <v>7291</v>
      </c>
      <c r="Y4066">
        <v>361</v>
      </c>
      <c r="Z4066">
        <v>516.88</v>
      </c>
      <c r="AA4066">
        <v>571</v>
      </c>
      <c r="AB4066">
        <v>954</v>
      </c>
      <c r="AC4066">
        <v>2375</v>
      </c>
      <c r="AD4066">
        <v>3715</v>
      </c>
    </row>
    <row r="4067" spans="1:30" x14ac:dyDescent="0.25">
      <c r="A4067">
        <v>26192</v>
      </c>
      <c r="B4067">
        <v>5035</v>
      </c>
      <c r="C4067">
        <v>360</v>
      </c>
      <c r="D4067">
        <v>515.04999999999995</v>
      </c>
      <c r="E4067">
        <v>568</v>
      </c>
      <c r="F4067">
        <v>944</v>
      </c>
      <c r="G4067">
        <v>2315</v>
      </c>
      <c r="H4067">
        <v>3545</v>
      </c>
      <c r="W4067">
        <v>26195</v>
      </c>
      <c r="X4067">
        <v>5035</v>
      </c>
      <c r="Y4067">
        <v>360</v>
      </c>
      <c r="Z4067">
        <v>515.04999999999995</v>
      </c>
      <c r="AA4067">
        <v>568</v>
      </c>
      <c r="AB4067">
        <v>944</v>
      </c>
      <c r="AC4067">
        <v>2315</v>
      </c>
      <c r="AD4067">
        <v>3545</v>
      </c>
    </row>
    <row r="4068" spans="1:30" x14ac:dyDescent="0.25">
      <c r="A4068">
        <v>26082</v>
      </c>
      <c r="B4068">
        <v>5623</v>
      </c>
      <c r="C4068">
        <v>360</v>
      </c>
      <c r="D4068">
        <v>516.41999999999996</v>
      </c>
      <c r="E4068">
        <v>570</v>
      </c>
      <c r="F4068">
        <v>935</v>
      </c>
      <c r="G4068">
        <v>2511</v>
      </c>
      <c r="H4068">
        <v>4191</v>
      </c>
      <c r="W4068">
        <v>26083</v>
      </c>
      <c r="X4068">
        <v>5623</v>
      </c>
      <c r="Y4068">
        <v>360</v>
      </c>
      <c r="Z4068">
        <v>516.41999999999996</v>
      </c>
      <c r="AA4068">
        <v>570</v>
      </c>
      <c r="AB4068">
        <v>935</v>
      </c>
      <c r="AC4068">
        <v>2511</v>
      </c>
      <c r="AD4068">
        <v>4191</v>
      </c>
    </row>
    <row r="4069" spans="1:30" x14ac:dyDescent="0.25">
      <c r="A4069">
        <v>26506</v>
      </c>
      <c r="B4069">
        <v>6651</v>
      </c>
      <c r="C4069">
        <v>364</v>
      </c>
      <c r="D4069">
        <v>513.49</v>
      </c>
      <c r="E4069">
        <v>568</v>
      </c>
      <c r="F4069">
        <v>912</v>
      </c>
      <c r="G4069">
        <v>2409</v>
      </c>
      <c r="H4069">
        <v>3899</v>
      </c>
      <c r="W4069">
        <v>26505</v>
      </c>
      <c r="X4069">
        <v>6651</v>
      </c>
      <c r="Y4069">
        <v>364</v>
      </c>
      <c r="Z4069">
        <v>513.49</v>
      </c>
      <c r="AA4069">
        <v>568</v>
      </c>
      <c r="AB4069">
        <v>912</v>
      </c>
      <c r="AC4069">
        <v>2409</v>
      </c>
      <c r="AD4069">
        <v>3899</v>
      </c>
    </row>
    <row r="4070" spans="1:30" x14ac:dyDescent="0.25">
      <c r="A4070">
        <v>25937</v>
      </c>
      <c r="B4070">
        <v>3671</v>
      </c>
      <c r="C4070">
        <v>368</v>
      </c>
      <c r="D4070">
        <v>516.03</v>
      </c>
      <c r="E4070">
        <v>571</v>
      </c>
      <c r="F4070">
        <v>920</v>
      </c>
      <c r="G4070">
        <v>2425</v>
      </c>
      <c r="H4070">
        <v>2981</v>
      </c>
      <c r="W4070">
        <v>25937</v>
      </c>
      <c r="X4070">
        <v>3671</v>
      </c>
      <c r="Y4070">
        <v>368</v>
      </c>
      <c r="Z4070">
        <v>516.03</v>
      </c>
      <c r="AA4070">
        <v>571</v>
      </c>
      <c r="AB4070">
        <v>920</v>
      </c>
      <c r="AC4070">
        <v>2425</v>
      </c>
      <c r="AD4070">
        <v>2981</v>
      </c>
    </row>
    <row r="4071" spans="1:30" x14ac:dyDescent="0.25">
      <c r="A4071">
        <v>25559</v>
      </c>
      <c r="B4071">
        <v>4815</v>
      </c>
      <c r="C4071">
        <v>358</v>
      </c>
      <c r="D4071">
        <v>519.66999999999996</v>
      </c>
      <c r="E4071">
        <v>579</v>
      </c>
      <c r="F4071">
        <v>947</v>
      </c>
      <c r="G4071">
        <v>2309</v>
      </c>
      <c r="H4071">
        <v>3997</v>
      </c>
      <c r="W4071">
        <v>25558</v>
      </c>
      <c r="X4071">
        <v>4815</v>
      </c>
      <c r="Y4071">
        <v>358</v>
      </c>
      <c r="Z4071">
        <v>519.67999999999995</v>
      </c>
      <c r="AA4071">
        <v>579</v>
      </c>
      <c r="AB4071">
        <v>947</v>
      </c>
      <c r="AC4071">
        <v>2309</v>
      </c>
      <c r="AD4071">
        <v>3997</v>
      </c>
    </row>
    <row r="4072" spans="1:30" x14ac:dyDescent="0.25">
      <c r="A4072">
        <v>25994</v>
      </c>
      <c r="B4072">
        <v>4775</v>
      </c>
      <c r="C4072">
        <v>363</v>
      </c>
      <c r="D4072">
        <v>515</v>
      </c>
      <c r="E4072">
        <v>569</v>
      </c>
      <c r="F4072">
        <v>922</v>
      </c>
      <c r="G4072">
        <v>2263</v>
      </c>
      <c r="H4072">
        <v>2933</v>
      </c>
      <c r="W4072">
        <v>25997</v>
      </c>
      <c r="X4072">
        <v>4775</v>
      </c>
      <c r="Y4072">
        <v>363</v>
      </c>
      <c r="Z4072">
        <v>514.99</v>
      </c>
      <c r="AA4072">
        <v>569</v>
      </c>
      <c r="AB4072">
        <v>922</v>
      </c>
      <c r="AC4072">
        <v>2263</v>
      </c>
      <c r="AD4072">
        <v>2933</v>
      </c>
    </row>
    <row r="4073" spans="1:30" x14ac:dyDescent="0.25">
      <c r="A4073">
        <v>26300</v>
      </c>
      <c r="B4073">
        <v>4407</v>
      </c>
      <c r="C4073">
        <v>364</v>
      </c>
      <c r="D4073">
        <v>517.36</v>
      </c>
      <c r="E4073">
        <v>570</v>
      </c>
      <c r="F4073">
        <v>951</v>
      </c>
      <c r="G4073">
        <v>2481</v>
      </c>
      <c r="H4073">
        <v>3645</v>
      </c>
      <c r="W4073">
        <v>26298</v>
      </c>
      <c r="X4073">
        <v>4407</v>
      </c>
      <c r="Y4073">
        <v>364</v>
      </c>
      <c r="Z4073">
        <v>517.36</v>
      </c>
      <c r="AA4073">
        <v>570</v>
      </c>
      <c r="AB4073">
        <v>951</v>
      </c>
      <c r="AC4073">
        <v>2481</v>
      </c>
      <c r="AD4073">
        <v>3645</v>
      </c>
    </row>
    <row r="4074" spans="1:30" x14ac:dyDescent="0.25">
      <c r="A4074">
        <v>25849</v>
      </c>
      <c r="B4074">
        <v>4599</v>
      </c>
      <c r="C4074">
        <v>360</v>
      </c>
      <c r="D4074">
        <v>521.67999999999995</v>
      </c>
      <c r="E4074">
        <v>579</v>
      </c>
      <c r="F4074">
        <v>979</v>
      </c>
      <c r="G4074">
        <v>2335</v>
      </c>
      <c r="H4074">
        <v>3049</v>
      </c>
      <c r="W4074">
        <v>25851</v>
      </c>
      <c r="X4074">
        <v>4599</v>
      </c>
      <c r="Y4074">
        <v>360</v>
      </c>
      <c r="Z4074">
        <v>521.66999999999996</v>
      </c>
      <c r="AA4074">
        <v>579</v>
      </c>
      <c r="AB4074">
        <v>978</v>
      </c>
      <c r="AC4074">
        <v>2335</v>
      </c>
      <c r="AD4074">
        <v>3049</v>
      </c>
    </row>
    <row r="4075" spans="1:30" x14ac:dyDescent="0.25">
      <c r="A4075">
        <v>25887</v>
      </c>
      <c r="B4075">
        <v>5299</v>
      </c>
      <c r="C4075">
        <v>361</v>
      </c>
      <c r="D4075">
        <v>515.46</v>
      </c>
      <c r="E4075">
        <v>572</v>
      </c>
      <c r="F4075">
        <v>930</v>
      </c>
      <c r="G4075">
        <v>2227</v>
      </c>
      <c r="H4075">
        <v>2869</v>
      </c>
      <c r="W4075">
        <v>25886</v>
      </c>
      <c r="X4075">
        <v>5299</v>
      </c>
      <c r="Y4075">
        <v>361</v>
      </c>
      <c r="Z4075">
        <v>515.46</v>
      </c>
      <c r="AA4075">
        <v>572</v>
      </c>
      <c r="AB4075">
        <v>930</v>
      </c>
      <c r="AC4075">
        <v>2227</v>
      </c>
      <c r="AD4075">
        <v>2869</v>
      </c>
    </row>
    <row r="4076" spans="1:30" x14ac:dyDescent="0.25">
      <c r="A4076">
        <v>26203</v>
      </c>
      <c r="B4076">
        <v>4395</v>
      </c>
      <c r="C4076">
        <v>347</v>
      </c>
      <c r="D4076">
        <v>514.47</v>
      </c>
      <c r="E4076">
        <v>570</v>
      </c>
      <c r="F4076">
        <v>924</v>
      </c>
      <c r="G4076">
        <v>2135</v>
      </c>
      <c r="H4076">
        <v>2981</v>
      </c>
      <c r="W4076">
        <v>26202</v>
      </c>
      <c r="X4076">
        <v>4395</v>
      </c>
      <c r="Y4076">
        <v>347</v>
      </c>
      <c r="Z4076">
        <v>514.47</v>
      </c>
      <c r="AA4076">
        <v>570</v>
      </c>
      <c r="AB4076">
        <v>924</v>
      </c>
      <c r="AC4076">
        <v>2135</v>
      </c>
      <c r="AD4076">
        <v>2981</v>
      </c>
    </row>
    <row r="4077" spans="1:30" x14ac:dyDescent="0.25">
      <c r="A4077">
        <v>26259</v>
      </c>
      <c r="B4077">
        <v>3853</v>
      </c>
      <c r="C4077">
        <v>367</v>
      </c>
      <c r="D4077">
        <v>512.54</v>
      </c>
      <c r="E4077">
        <v>567</v>
      </c>
      <c r="F4077">
        <v>911</v>
      </c>
      <c r="G4077">
        <v>2389</v>
      </c>
      <c r="H4077">
        <v>3325</v>
      </c>
      <c r="W4077">
        <v>26258</v>
      </c>
      <c r="X4077">
        <v>3853</v>
      </c>
      <c r="Y4077">
        <v>367</v>
      </c>
      <c r="Z4077">
        <v>512.54999999999995</v>
      </c>
      <c r="AA4077">
        <v>567</v>
      </c>
      <c r="AB4077">
        <v>911</v>
      </c>
      <c r="AC4077">
        <v>2389</v>
      </c>
      <c r="AD4077">
        <v>3325</v>
      </c>
    </row>
    <row r="4078" spans="1:30" x14ac:dyDescent="0.25">
      <c r="A4078">
        <v>26075</v>
      </c>
      <c r="B4078">
        <v>4835</v>
      </c>
      <c r="C4078">
        <v>365</v>
      </c>
      <c r="D4078">
        <v>516.11</v>
      </c>
      <c r="E4078">
        <v>575</v>
      </c>
      <c r="F4078">
        <v>945</v>
      </c>
      <c r="G4078">
        <v>2363</v>
      </c>
      <c r="H4078">
        <v>3055</v>
      </c>
      <c r="W4078">
        <v>26077</v>
      </c>
      <c r="X4078">
        <v>4835</v>
      </c>
      <c r="Y4078">
        <v>365</v>
      </c>
      <c r="Z4078">
        <v>516.1</v>
      </c>
      <c r="AA4078">
        <v>575</v>
      </c>
      <c r="AB4078">
        <v>945</v>
      </c>
      <c r="AC4078">
        <v>2363</v>
      </c>
      <c r="AD4078">
        <v>3055</v>
      </c>
    </row>
    <row r="4079" spans="1:30" x14ac:dyDescent="0.25">
      <c r="A4079">
        <v>26079</v>
      </c>
      <c r="B4079">
        <v>7971</v>
      </c>
      <c r="C4079">
        <v>368</v>
      </c>
      <c r="D4079">
        <v>517.72</v>
      </c>
      <c r="E4079">
        <v>576</v>
      </c>
      <c r="F4079">
        <v>952</v>
      </c>
      <c r="G4079">
        <v>2369</v>
      </c>
      <c r="H4079">
        <v>4307</v>
      </c>
      <c r="W4079">
        <v>26079</v>
      </c>
      <c r="X4079">
        <v>7971</v>
      </c>
      <c r="Y4079">
        <v>368</v>
      </c>
      <c r="Z4079">
        <v>517.72</v>
      </c>
      <c r="AA4079">
        <v>576</v>
      </c>
      <c r="AB4079">
        <v>952</v>
      </c>
      <c r="AC4079">
        <v>2369</v>
      </c>
      <c r="AD4079">
        <v>4307</v>
      </c>
    </row>
    <row r="4080" spans="1:30" x14ac:dyDescent="0.25">
      <c r="A4080">
        <v>26511</v>
      </c>
      <c r="B4080">
        <v>5707</v>
      </c>
      <c r="C4080">
        <v>359</v>
      </c>
      <c r="D4080">
        <v>514.61</v>
      </c>
      <c r="E4080">
        <v>570</v>
      </c>
      <c r="F4080">
        <v>926</v>
      </c>
      <c r="G4080">
        <v>2279</v>
      </c>
      <c r="H4080">
        <v>2813</v>
      </c>
      <c r="W4080">
        <v>26509</v>
      </c>
      <c r="X4080">
        <v>5707</v>
      </c>
      <c r="Y4080">
        <v>359</v>
      </c>
      <c r="Z4080">
        <v>514.59</v>
      </c>
      <c r="AA4080">
        <v>570</v>
      </c>
      <c r="AB4080">
        <v>926</v>
      </c>
      <c r="AC4080">
        <v>2279</v>
      </c>
      <c r="AD4080">
        <v>2813</v>
      </c>
    </row>
    <row r="4081" spans="1:30" x14ac:dyDescent="0.25">
      <c r="A4081">
        <v>26242</v>
      </c>
      <c r="B4081">
        <v>5311</v>
      </c>
      <c r="C4081">
        <v>349</v>
      </c>
      <c r="D4081">
        <v>515.03</v>
      </c>
      <c r="E4081">
        <v>570</v>
      </c>
      <c r="F4081">
        <v>938</v>
      </c>
      <c r="G4081">
        <v>2303</v>
      </c>
      <c r="H4081">
        <v>2631</v>
      </c>
      <c r="W4081">
        <v>26243</v>
      </c>
      <c r="X4081">
        <v>5311</v>
      </c>
      <c r="Y4081">
        <v>349</v>
      </c>
      <c r="Z4081">
        <v>515.05999999999995</v>
      </c>
      <c r="AA4081">
        <v>570</v>
      </c>
      <c r="AB4081">
        <v>938</v>
      </c>
      <c r="AC4081">
        <v>2303</v>
      </c>
      <c r="AD4081">
        <v>2631</v>
      </c>
    </row>
    <row r="4082" spans="1:30" x14ac:dyDescent="0.25">
      <c r="A4082">
        <v>25440</v>
      </c>
      <c r="B4082">
        <v>8743</v>
      </c>
      <c r="C4082">
        <v>367</v>
      </c>
      <c r="D4082">
        <v>522.01</v>
      </c>
      <c r="E4082">
        <v>579</v>
      </c>
      <c r="F4082">
        <v>977</v>
      </c>
      <c r="G4082">
        <v>2519</v>
      </c>
      <c r="H4082">
        <v>4335</v>
      </c>
      <c r="W4082">
        <v>25435</v>
      </c>
      <c r="X4082">
        <v>8743</v>
      </c>
      <c r="Y4082">
        <v>367</v>
      </c>
      <c r="Z4082">
        <v>522.02</v>
      </c>
      <c r="AA4082">
        <v>579</v>
      </c>
      <c r="AB4082">
        <v>977</v>
      </c>
      <c r="AC4082">
        <v>2519</v>
      </c>
      <c r="AD4082">
        <v>4335</v>
      </c>
    </row>
    <row r="4083" spans="1:30" x14ac:dyDescent="0.25">
      <c r="A4083">
        <v>26061</v>
      </c>
      <c r="B4083">
        <v>7179</v>
      </c>
      <c r="C4083">
        <v>363</v>
      </c>
      <c r="D4083">
        <v>515.76</v>
      </c>
      <c r="E4083">
        <v>574</v>
      </c>
      <c r="F4083">
        <v>921</v>
      </c>
      <c r="G4083">
        <v>2227</v>
      </c>
      <c r="H4083">
        <v>3797</v>
      </c>
      <c r="W4083">
        <v>26065</v>
      </c>
      <c r="X4083">
        <v>7179</v>
      </c>
      <c r="Y4083">
        <v>363</v>
      </c>
      <c r="Z4083">
        <v>515.75</v>
      </c>
      <c r="AA4083">
        <v>574</v>
      </c>
      <c r="AB4083">
        <v>921</v>
      </c>
      <c r="AC4083">
        <v>2227</v>
      </c>
      <c r="AD4083">
        <v>3797</v>
      </c>
    </row>
    <row r="4084" spans="1:30" x14ac:dyDescent="0.25">
      <c r="A4084">
        <v>26273</v>
      </c>
      <c r="B4084">
        <v>5047</v>
      </c>
      <c r="C4084">
        <v>366</v>
      </c>
      <c r="D4084">
        <v>513.75</v>
      </c>
      <c r="E4084">
        <v>569</v>
      </c>
      <c r="F4084">
        <v>905</v>
      </c>
      <c r="G4084">
        <v>2411</v>
      </c>
      <c r="H4084">
        <v>4219</v>
      </c>
      <c r="W4084">
        <v>26275</v>
      </c>
      <c r="X4084">
        <v>5047</v>
      </c>
      <c r="Y4084">
        <v>366</v>
      </c>
      <c r="Z4084">
        <v>513.75</v>
      </c>
      <c r="AA4084">
        <v>569</v>
      </c>
      <c r="AB4084">
        <v>905</v>
      </c>
      <c r="AC4084">
        <v>2411</v>
      </c>
      <c r="AD4084">
        <v>4219</v>
      </c>
    </row>
    <row r="4085" spans="1:30" x14ac:dyDescent="0.25">
      <c r="A4085">
        <v>26408</v>
      </c>
      <c r="B4085">
        <v>5331</v>
      </c>
      <c r="C4085">
        <v>364</v>
      </c>
      <c r="D4085">
        <v>514.07000000000005</v>
      </c>
      <c r="E4085">
        <v>570</v>
      </c>
      <c r="F4085">
        <v>918</v>
      </c>
      <c r="G4085">
        <v>2447</v>
      </c>
      <c r="H4085">
        <v>4299</v>
      </c>
      <c r="W4085">
        <v>26409</v>
      </c>
      <c r="X4085">
        <v>5331</v>
      </c>
      <c r="Y4085">
        <v>364</v>
      </c>
      <c r="Z4085">
        <v>514.07000000000005</v>
      </c>
      <c r="AA4085">
        <v>570</v>
      </c>
      <c r="AB4085">
        <v>918</v>
      </c>
      <c r="AC4085">
        <v>2447</v>
      </c>
      <c r="AD4085">
        <v>4299</v>
      </c>
    </row>
    <row r="4086" spans="1:30" x14ac:dyDescent="0.25">
      <c r="A4086">
        <v>26129</v>
      </c>
      <c r="B4086">
        <v>4507</v>
      </c>
      <c r="C4086">
        <v>356</v>
      </c>
      <c r="D4086">
        <v>515.54</v>
      </c>
      <c r="E4086">
        <v>574</v>
      </c>
      <c r="F4086">
        <v>948</v>
      </c>
      <c r="G4086">
        <v>2473</v>
      </c>
      <c r="H4086">
        <v>3475</v>
      </c>
      <c r="W4086">
        <v>26129</v>
      </c>
      <c r="X4086">
        <v>4507</v>
      </c>
      <c r="Y4086">
        <v>356</v>
      </c>
      <c r="Z4086">
        <v>515.53</v>
      </c>
      <c r="AA4086">
        <v>574</v>
      </c>
      <c r="AB4086">
        <v>948</v>
      </c>
      <c r="AC4086">
        <v>2473</v>
      </c>
      <c r="AD4086">
        <v>3475</v>
      </c>
    </row>
    <row r="4087" spans="1:30" x14ac:dyDescent="0.25">
      <c r="A4087">
        <v>26345</v>
      </c>
      <c r="B4087">
        <v>5655</v>
      </c>
      <c r="C4087">
        <v>352</v>
      </c>
      <c r="D4087">
        <v>511.61</v>
      </c>
      <c r="E4087">
        <v>567</v>
      </c>
      <c r="F4087">
        <v>899</v>
      </c>
      <c r="G4087">
        <v>2441</v>
      </c>
      <c r="H4087">
        <v>3147</v>
      </c>
      <c r="W4087">
        <v>26343</v>
      </c>
      <c r="X4087">
        <v>5655</v>
      </c>
      <c r="Y4087">
        <v>352</v>
      </c>
      <c r="Z4087">
        <v>511.61</v>
      </c>
      <c r="AA4087">
        <v>568</v>
      </c>
      <c r="AB4087">
        <v>899</v>
      </c>
      <c r="AC4087">
        <v>2441</v>
      </c>
      <c r="AD4087">
        <v>3147</v>
      </c>
    </row>
    <row r="4088" spans="1:30" x14ac:dyDescent="0.25">
      <c r="A4088">
        <v>26565</v>
      </c>
      <c r="B4088">
        <v>4671</v>
      </c>
      <c r="C4088">
        <v>367</v>
      </c>
      <c r="D4088">
        <v>511.4</v>
      </c>
      <c r="E4088">
        <v>567</v>
      </c>
      <c r="F4088">
        <v>917</v>
      </c>
      <c r="G4088">
        <v>2371</v>
      </c>
      <c r="H4088">
        <v>4059</v>
      </c>
      <c r="W4088">
        <v>26567</v>
      </c>
      <c r="X4088">
        <v>4671</v>
      </c>
      <c r="Y4088">
        <v>367</v>
      </c>
      <c r="Z4088">
        <v>511.4</v>
      </c>
      <c r="AA4088">
        <v>567</v>
      </c>
      <c r="AB4088">
        <v>917</v>
      </c>
      <c r="AC4088">
        <v>2371</v>
      </c>
      <c r="AD4088">
        <v>4059</v>
      </c>
    </row>
    <row r="4089" spans="1:30" x14ac:dyDescent="0.25">
      <c r="A4089">
        <v>25940</v>
      </c>
      <c r="B4089">
        <v>8039</v>
      </c>
      <c r="C4089">
        <v>341</v>
      </c>
      <c r="D4089">
        <v>519.82000000000005</v>
      </c>
      <c r="E4089">
        <v>578</v>
      </c>
      <c r="F4089">
        <v>963</v>
      </c>
      <c r="G4089">
        <v>2499</v>
      </c>
      <c r="H4089">
        <v>4283</v>
      </c>
      <c r="W4089">
        <v>25938</v>
      </c>
      <c r="X4089">
        <v>8039</v>
      </c>
      <c r="Y4089">
        <v>341</v>
      </c>
      <c r="Z4089">
        <v>519.82000000000005</v>
      </c>
      <c r="AA4089">
        <v>578</v>
      </c>
      <c r="AB4089">
        <v>963</v>
      </c>
      <c r="AC4089">
        <v>2499</v>
      </c>
      <c r="AD4089">
        <v>4283</v>
      </c>
    </row>
    <row r="4090" spans="1:30" x14ac:dyDescent="0.25">
      <c r="A4090">
        <v>26112</v>
      </c>
      <c r="B4090">
        <v>7683</v>
      </c>
      <c r="C4090">
        <v>364</v>
      </c>
      <c r="D4090">
        <v>515.67999999999995</v>
      </c>
      <c r="E4090">
        <v>571</v>
      </c>
      <c r="F4090">
        <v>948</v>
      </c>
      <c r="G4090">
        <v>2471</v>
      </c>
      <c r="H4090">
        <v>3827</v>
      </c>
      <c r="W4090">
        <v>26113</v>
      </c>
      <c r="X4090">
        <v>7683</v>
      </c>
      <c r="Y4090">
        <v>364</v>
      </c>
      <c r="Z4090">
        <v>515.67999999999995</v>
      </c>
      <c r="AA4090">
        <v>571</v>
      </c>
      <c r="AB4090">
        <v>948</v>
      </c>
      <c r="AC4090">
        <v>2471</v>
      </c>
      <c r="AD4090">
        <v>3827</v>
      </c>
    </row>
    <row r="4091" spans="1:30" x14ac:dyDescent="0.25">
      <c r="A4091">
        <v>26421</v>
      </c>
      <c r="B4091">
        <v>4455</v>
      </c>
      <c r="C4091">
        <v>372</v>
      </c>
      <c r="D4091">
        <v>513.26</v>
      </c>
      <c r="E4091">
        <v>568</v>
      </c>
      <c r="F4091">
        <v>912</v>
      </c>
      <c r="G4091">
        <v>2417</v>
      </c>
      <c r="H4091">
        <v>2977</v>
      </c>
      <c r="W4091">
        <v>26422</v>
      </c>
      <c r="X4091">
        <v>4455</v>
      </c>
      <c r="Y4091">
        <v>372</v>
      </c>
      <c r="Z4091">
        <v>513.26</v>
      </c>
      <c r="AA4091">
        <v>568</v>
      </c>
      <c r="AB4091">
        <v>912</v>
      </c>
      <c r="AC4091">
        <v>2417</v>
      </c>
      <c r="AD4091">
        <v>2977</v>
      </c>
    </row>
    <row r="4092" spans="1:30" x14ac:dyDescent="0.25">
      <c r="A4092">
        <v>25836</v>
      </c>
      <c r="B4092">
        <v>5707</v>
      </c>
      <c r="C4092">
        <v>359</v>
      </c>
      <c r="D4092">
        <v>517.33000000000004</v>
      </c>
      <c r="E4092">
        <v>574</v>
      </c>
      <c r="F4092">
        <v>943</v>
      </c>
      <c r="G4092">
        <v>2301</v>
      </c>
      <c r="H4092">
        <v>3811</v>
      </c>
      <c r="W4092">
        <v>25834</v>
      </c>
      <c r="X4092">
        <v>5707</v>
      </c>
      <c r="Y4092">
        <v>359</v>
      </c>
      <c r="Z4092">
        <v>517.33000000000004</v>
      </c>
      <c r="AA4092">
        <v>575</v>
      </c>
      <c r="AB4092">
        <v>943</v>
      </c>
      <c r="AC4092">
        <v>2301</v>
      </c>
      <c r="AD4092">
        <v>3811</v>
      </c>
    </row>
    <row r="4093" spans="1:30" x14ac:dyDescent="0.25">
      <c r="A4093">
        <v>26212</v>
      </c>
      <c r="B4093">
        <v>5551</v>
      </c>
      <c r="C4093">
        <v>354</v>
      </c>
      <c r="D4093">
        <v>515.5</v>
      </c>
      <c r="E4093">
        <v>573</v>
      </c>
      <c r="F4093">
        <v>921</v>
      </c>
      <c r="G4093">
        <v>2469</v>
      </c>
      <c r="H4093">
        <v>4231</v>
      </c>
      <c r="W4093">
        <v>26214</v>
      </c>
      <c r="X4093">
        <v>5551</v>
      </c>
      <c r="Y4093">
        <v>354</v>
      </c>
      <c r="Z4093">
        <v>515.5</v>
      </c>
      <c r="AA4093">
        <v>573</v>
      </c>
      <c r="AB4093">
        <v>921</v>
      </c>
      <c r="AC4093">
        <v>2469</v>
      </c>
      <c r="AD4093">
        <v>4231</v>
      </c>
    </row>
    <row r="4094" spans="1:30" x14ac:dyDescent="0.25">
      <c r="A4094">
        <v>26276</v>
      </c>
      <c r="B4094">
        <v>5135</v>
      </c>
      <c r="C4094">
        <v>352</v>
      </c>
      <c r="D4094">
        <v>513.08000000000004</v>
      </c>
      <c r="E4094">
        <v>568</v>
      </c>
      <c r="F4094">
        <v>908</v>
      </c>
      <c r="G4094">
        <v>2465</v>
      </c>
      <c r="H4094">
        <v>3057</v>
      </c>
      <c r="W4094">
        <v>26271</v>
      </c>
      <c r="X4094">
        <v>5135</v>
      </c>
      <c r="Y4094">
        <v>352</v>
      </c>
      <c r="Z4094">
        <v>513.09</v>
      </c>
      <c r="AA4094">
        <v>568</v>
      </c>
      <c r="AB4094">
        <v>908</v>
      </c>
      <c r="AC4094">
        <v>2465</v>
      </c>
      <c r="AD4094">
        <v>3057</v>
      </c>
    </row>
    <row r="4095" spans="1:30" x14ac:dyDescent="0.25">
      <c r="A4095">
        <v>26084</v>
      </c>
      <c r="B4095">
        <v>4539</v>
      </c>
      <c r="C4095">
        <v>362</v>
      </c>
      <c r="D4095">
        <v>514.69000000000005</v>
      </c>
      <c r="E4095">
        <v>571</v>
      </c>
      <c r="F4095">
        <v>931</v>
      </c>
      <c r="G4095">
        <v>2435</v>
      </c>
      <c r="H4095">
        <v>3949</v>
      </c>
      <c r="W4095">
        <v>26089</v>
      </c>
      <c r="X4095">
        <v>4539</v>
      </c>
      <c r="Y4095">
        <v>362</v>
      </c>
      <c r="Z4095">
        <v>514.67999999999995</v>
      </c>
      <c r="AA4095">
        <v>571</v>
      </c>
      <c r="AB4095">
        <v>931</v>
      </c>
      <c r="AC4095">
        <v>2435</v>
      </c>
      <c r="AD4095">
        <v>3949</v>
      </c>
    </row>
    <row r="4096" spans="1:30" x14ac:dyDescent="0.25">
      <c r="A4096">
        <v>26161</v>
      </c>
      <c r="B4096">
        <v>5227</v>
      </c>
      <c r="C4096">
        <v>351</v>
      </c>
      <c r="D4096">
        <v>514.95000000000005</v>
      </c>
      <c r="E4096">
        <v>574</v>
      </c>
      <c r="F4096">
        <v>938</v>
      </c>
      <c r="G4096">
        <v>2317</v>
      </c>
      <c r="H4096">
        <v>3961</v>
      </c>
      <c r="W4096">
        <v>26160</v>
      </c>
      <c r="X4096">
        <v>5227</v>
      </c>
      <c r="Y4096">
        <v>351</v>
      </c>
      <c r="Z4096">
        <v>514.95000000000005</v>
      </c>
      <c r="AA4096">
        <v>574</v>
      </c>
      <c r="AB4096">
        <v>938</v>
      </c>
      <c r="AC4096">
        <v>2317</v>
      </c>
      <c r="AD4096">
        <v>3961</v>
      </c>
    </row>
    <row r="4097" spans="1:30" x14ac:dyDescent="0.25">
      <c r="A4097">
        <v>26076</v>
      </c>
      <c r="B4097">
        <v>5563</v>
      </c>
      <c r="C4097">
        <v>355</v>
      </c>
      <c r="D4097">
        <v>516.22</v>
      </c>
      <c r="E4097">
        <v>573</v>
      </c>
      <c r="F4097">
        <v>963</v>
      </c>
      <c r="G4097">
        <v>2307</v>
      </c>
      <c r="H4097">
        <v>3749</v>
      </c>
      <c r="W4097">
        <v>26076</v>
      </c>
      <c r="X4097">
        <v>5563</v>
      </c>
      <c r="Y4097">
        <v>355</v>
      </c>
      <c r="Z4097">
        <v>516.22</v>
      </c>
      <c r="AA4097">
        <v>573</v>
      </c>
      <c r="AB4097">
        <v>963</v>
      </c>
      <c r="AC4097">
        <v>2307</v>
      </c>
      <c r="AD4097">
        <v>3749</v>
      </c>
    </row>
    <row r="4098" spans="1:30" x14ac:dyDescent="0.25">
      <c r="A4098">
        <v>26090</v>
      </c>
      <c r="B4098">
        <v>4731</v>
      </c>
      <c r="C4098">
        <v>359</v>
      </c>
      <c r="D4098">
        <v>514.4</v>
      </c>
      <c r="E4098">
        <v>571</v>
      </c>
      <c r="F4098">
        <v>930</v>
      </c>
      <c r="G4098">
        <v>2323</v>
      </c>
      <c r="H4098">
        <v>4131</v>
      </c>
      <c r="W4098">
        <v>26090</v>
      </c>
      <c r="X4098">
        <v>4731</v>
      </c>
      <c r="Y4098">
        <v>359</v>
      </c>
      <c r="Z4098">
        <v>514.39</v>
      </c>
      <c r="AA4098">
        <v>571</v>
      </c>
      <c r="AB4098">
        <v>930</v>
      </c>
      <c r="AC4098">
        <v>2323</v>
      </c>
      <c r="AD4098">
        <v>4131</v>
      </c>
    </row>
    <row r="4099" spans="1:30" x14ac:dyDescent="0.25">
      <c r="A4099">
        <v>26090</v>
      </c>
      <c r="B4099">
        <v>8099</v>
      </c>
      <c r="C4099">
        <v>358</v>
      </c>
      <c r="D4099">
        <v>517.01</v>
      </c>
      <c r="E4099">
        <v>574</v>
      </c>
      <c r="F4099">
        <v>952</v>
      </c>
      <c r="G4099">
        <v>2339</v>
      </c>
      <c r="H4099">
        <v>4387</v>
      </c>
      <c r="W4099">
        <v>26090</v>
      </c>
      <c r="X4099">
        <v>8099</v>
      </c>
      <c r="Y4099">
        <v>358</v>
      </c>
      <c r="Z4099">
        <v>517.01</v>
      </c>
      <c r="AA4099">
        <v>574</v>
      </c>
      <c r="AB4099">
        <v>952</v>
      </c>
      <c r="AC4099">
        <v>2339</v>
      </c>
      <c r="AD4099">
        <v>4387</v>
      </c>
    </row>
    <row r="4100" spans="1:30" x14ac:dyDescent="0.25">
      <c r="A4100">
        <v>26251</v>
      </c>
      <c r="B4100">
        <v>5179</v>
      </c>
      <c r="C4100">
        <v>371</v>
      </c>
      <c r="D4100">
        <v>515.84</v>
      </c>
      <c r="E4100">
        <v>573</v>
      </c>
      <c r="F4100">
        <v>928</v>
      </c>
      <c r="G4100">
        <v>2173</v>
      </c>
      <c r="H4100">
        <v>4335</v>
      </c>
      <c r="W4100">
        <v>26251</v>
      </c>
      <c r="X4100">
        <v>5179</v>
      </c>
      <c r="Y4100">
        <v>371</v>
      </c>
      <c r="Z4100">
        <v>515.84</v>
      </c>
      <c r="AA4100">
        <v>573</v>
      </c>
      <c r="AB4100">
        <v>928</v>
      </c>
      <c r="AC4100">
        <v>2173</v>
      </c>
      <c r="AD4100">
        <v>4335</v>
      </c>
    </row>
    <row r="4101" spans="1:30" x14ac:dyDescent="0.25">
      <c r="A4101">
        <v>25724</v>
      </c>
      <c r="B4101">
        <v>4939</v>
      </c>
      <c r="C4101">
        <v>362</v>
      </c>
      <c r="D4101">
        <v>515.4</v>
      </c>
      <c r="E4101">
        <v>572</v>
      </c>
      <c r="F4101">
        <v>922</v>
      </c>
      <c r="G4101">
        <v>2327</v>
      </c>
      <c r="H4101">
        <v>4107</v>
      </c>
      <c r="W4101">
        <v>25720</v>
      </c>
      <c r="X4101">
        <v>4939</v>
      </c>
      <c r="Y4101">
        <v>362</v>
      </c>
      <c r="Z4101">
        <v>515.39</v>
      </c>
      <c r="AA4101">
        <v>572</v>
      </c>
      <c r="AB4101">
        <v>922</v>
      </c>
      <c r="AC4101">
        <v>2327</v>
      </c>
      <c r="AD4101">
        <v>4107</v>
      </c>
    </row>
    <row r="4102" spans="1:30" x14ac:dyDescent="0.25">
      <c r="A4102">
        <v>26179</v>
      </c>
      <c r="B4102">
        <v>9863</v>
      </c>
      <c r="C4102">
        <v>365</v>
      </c>
      <c r="D4102">
        <v>515.65</v>
      </c>
      <c r="E4102">
        <v>571</v>
      </c>
      <c r="F4102">
        <v>934</v>
      </c>
      <c r="G4102">
        <v>2453</v>
      </c>
      <c r="H4102">
        <v>3987</v>
      </c>
      <c r="W4102">
        <v>26183</v>
      </c>
      <c r="X4102">
        <v>9863</v>
      </c>
      <c r="Y4102">
        <v>365</v>
      </c>
      <c r="Z4102">
        <v>515.65</v>
      </c>
      <c r="AA4102">
        <v>571</v>
      </c>
      <c r="AB4102">
        <v>934</v>
      </c>
      <c r="AC4102">
        <v>2453</v>
      </c>
      <c r="AD4102">
        <v>3987</v>
      </c>
    </row>
    <row r="4103" spans="1:30" x14ac:dyDescent="0.25">
      <c r="A4103">
        <v>25926</v>
      </c>
      <c r="B4103">
        <v>3957</v>
      </c>
      <c r="C4103">
        <v>345</v>
      </c>
      <c r="D4103">
        <v>513.79</v>
      </c>
      <c r="E4103">
        <v>572</v>
      </c>
      <c r="F4103">
        <v>932</v>
      </c>
      <c r="G4103">
        <v>2405</v>
      </c>
      <c r="H4103">
        <v>3003</v>
      </c>
      <c r="W4103">
        <v>25927</v>
      </c>
      <c r="X4103">
        <v>3957</v>
      </c>
      <c r="Y4103">
        <v>345</v>
      </c>
      <c r="Z4103">
        <v>513.79999999999995</v>
      </c>
      <c r="AA4103">
        <v>572</v>
      </c>
      <c r="AB4103">
        <v>932</v>
      </c>
      <c r="AC4103">
        <v>2405</v>
      </c>
      <c r="AD4103">
        <v>3003</v>
      </c>
    </row>
    <row r="4104" spans="1:30" x14ac:dyDescent="0.25">
      <c r="A4104">
        <v>26125</v>
      </c>
      <c r="B4104">
        <v>4611</v>
      </c>
      <c r="C4104">
        <v>355</v>
      </c>
      <c r="D4104">
        <v>513.54999999999995</v>
      </c>
      <c r="E4104">
        <v>570</v>
      </c>
      <c r="F4104">
        <v>930</v>
      </c>
      <c r="G4104">
        <v>2363</v>
      </c>
      <c r="H4104">
        <v>2867</v>
      </c>
      <c r="W4104">
        <v>26125</v>
      </c>
      <c r="X4104">
        <v>4611</v>
      </c>
      <c r="Y4104">
        <v>355</v>
      </c>
      <c r="Z4104">
        <v>513.54999999999995</v>
      </c>
      <c r="AA4104">
        <v>570</v>
      </c>
      <c r="AB4104">
        <v>930</v>
      </c>
      <c r="AC4104">
        <v>2363</v>
      </c>
      <c r="AD4104">
        <v>2867</v>
      </c>
    </row>
    <row r="4105" spans="1:30" x14ac:dyDescent="0.25">
      <c r="A4105">
        <v>26259</v>
      </c>
      <c r="B4105">
        <v>5687</v>
      </c>
      <c r="C4105">
        <v>368</v>
      </c>
      <c r="D4105">
        <v>512.07000000000005</v>
      </c>
      <c r="E4105">
        <v>567</v>
      </c>
      <c r="F4105">
        <v>936</v>
      </c>
      <c r="G4105">
        <v>2321</v>
      </c>
      <c r="H4105">
        <v>3163</v>
      </c>
      <c r="W4105">
        <v>26260</v>
      </c>
      <c r="X4105">
        <v>5687</v>
      </c>
      <c r="Y4105">
        <v>368</v>
      </c>
      <c r="Z4105">
        <v>512.07000000000005</v>
      </c>
      <c r="AA4105">
        <v>567</v>
      </c>
      <c r="AB4105">
        <v>936</v>
      </c>
      <c r="AC4105">
        <v>2321</v>
      </c>
      <c r="AD4105">
        <v>3163</v>
      </c>
    </row>
    <row r="4106" spans="1:30" x14ac:dyDescent="0.25">
      <c r="A4106">
        <v>26219</v>
      </c>
      <c r="B4106">
        <v>6647</v>
      </c>
      <c r="C4106">
        <v>360</v>
      </c>
      <c r="D4106">
        <v>513.25</v>
      </c>
      <c r="E4106">
        <v>569</v>
      </c>
      <c r="F4106">
        <v>956</v>
      </c>
      <c r="G4106">
        <v>2281</v>
      </c>
      <c r="H4106">
        <v>4191</v>
      </c>
      <c r="W4106">
        <v>26216</v>
      </c>
      <c r="X4106">
        <v>6647</v>
      </c>
      <c r="Y4106">
        <v>360</v>
      </c>
      <c r="Z4106">
        <v>513.26</v>
      </c>
      <c r="AA4106">
        <v>569</v>
      </c>
      <c r="AB4106">
        <v>956</v>
      </c>
      <c r="AC4106">
        <v>2281</v>
      </c>
      <c r="AD4106">
        <v>4191</v>
      </c>
    </row>
    <row r="4107" spans="1:30" x14ac:dyDescent="0.25">
      <c r="A4107">
        <v>26158</v>
      </c>
      <c r="B4107">
        <v>6523</v>
      </c>
      <c r="C4107">
        <v>353</v>
      </c>
      <c r="D4107">
        <v>516.84</v>
      </c>
      <c r="E4107">
        <v>575</v>
      </c>
      <c r="F4107">
        <v>973</v>
      </c>
      <c r="G4107">
        <v>2469</v>
      </c>
      <c r="H4107">
        <v>4347</v>
      </c>
      <c r="W4107">
        <v>26157</v>
      </c>
      <c r="X4107">
        <v>6523</v>
      </c>
      <c r="Y4107">
        <v>353</v>
      </c>
      <c r="Z4107">
        <v>516.84</v>
      </c>
      <c r="AA4107">
        <v>575</v>
      </c>
      <c r="AB4107">
        <v>973</v>
      </c>
      <c r="AC4107">
        <v>2469</v>
      </c>
      <c r="AD4107">
        <v>4347</v>
      </c>
    </row>
    <row r="4108" spans="1:30" x14ac:dyDescent="0.25">
      <c r="A4108">
        <v>26029</v>
      </c>
      <c r="B4108">
        <v>5019</v>
      </c>
      <c r="C4108">
        <v>373</v>
      </c>
      <c r="D4108">
        <v>513.41999999999996</v>
      </c>
      <c r="E4108">
        <v>569</v>
      </c>
      <c r="F4108">
        <v>920</v>
      </c>
      <c r="G4108">
        <v>2403</v>
      </c>
      <c r="H4108">
        <v>4331</v>
      </c>
      <c r="W4108">
        <v>26028</v>
      </c>
      <c r="X4108">
        <v>5019</v>
      </c>
      <c r="Y4108">
        <v>373</v>
      </c>
      <c r="Z4108">
        <v>513.41999999999996</v>
      </c>
      <c r="AA4108">
        <v>569</v>
      </c>
      <c r="AB4108">
        <v>920</v>
      </c>
      <c r="AC4108">
        <v>2403</v>
      </c>
      <c r="AD4108">
        <v>4331</v>
      </c>
    </row>
    <row r="4109" spans="1:30" x14ac:dyDescent="0.25">
      <c r="A4109">
        <v>26396</v>
      </c>
      <c r="B4109">
        <v>6411</v>
      </c>
      <c r="C4109">
        <v>364</v>
      </c>
      <c r="D4109">
        <v>512.88</v>
      </c>
      <c r="E4109">
        <v>570</v>
      </c>
      <c r="F4109">
        <v>912</v>
      </c>
      <c r="G4109">
        <v>2343</v>
      </c>
      <c r="H4109">
        <v>3833</v>
      </c>
      <c r="W4109">
        <v>26400</v>
      </c>
      <c r="X4109">
        <v>6411</v>
      </c>
      <c r="Y4109">
        <v>364</v>
      </c>
      <c r="Z4109">
        <v>512.88</v>
      </c>
      <c r="AA4109">
        <v>570</v>
      </c>
      <c r="AB4109">
        <v>912</v>
      </c>
      <c r="AC4109">
        <v>2343</v>
      </c>
      <c r="AD4109">
        <v>3833</v>
      </c>
    </row>
    <row r="4110" spans="1:30" x14ac:dyDescent="0.25">
      <c r="A4110">
        <v>26262</v>
      </c>
      <c r="B4110">
        <v>4919</v>
      </c>
      <c r="C4110">
        <v>363</v>
      </c>
      <c r="D4110">
        <v>513.86</v>
      </c>
      <c r="E4110">
        <v>569</v>
      </c>
      <c r="F4110">
        <v>921</v>
      </c>
      <c r="G4110">
        <v>2463</v>
      </c>
      <c r="H4110">
        <v>3963</v>
      </c>
      <c r="W4110">
        <v>26260</v>
      </c>
      <c r="X4110">
        <v>4919</v>
      </c>
      <c r="Y4110">
        <v>363</v>
      </c>
      <c r="Z4110">
        <v>513.85</v>
      </c>
      <c r="AA4110">
        <v>569</v>
      </c>
      <c r="AB4110">
        <v>921</v>
      </c>
      <c r="AC4110">
        <v>2463</v>
      </c>
      <c r="AD4110">
        <v>3963</v>
      </c>
    </row>
    <row r="4111" spans="1:30" x14ac:dyDescent="0.25">
      <c r="A4111">
        <v>26364</v>
      </c>
      <c r="B4111">
        <v>4435</v>
      </c>
      <c r="C4111">
        <v>357</v>
      </c>
      <c r="D4111">
        <v>516.54999999999995</v>
      </c>
      <c r="E4111">
        <v>573</v>
      </c>
      <c r="F4111">
        <v>955</v>
      </c>
      <c r="G4111">
        <v>2499</v>
      </c>
      <c r="H4111">
        <v>3527</v>
      </c>
      <c r="W4111">
        <v>26362</v>
      </c>
      <c r="X4111">
        <v>4435</v>
      </c>
      <c r="Y4111">
        <v>357</v>
      </c>
      <c r="Z4111">
        <v>516.54</v>
      </c>
      <c r="AA4111">
        <v>573</v>
      </c>
      <c r="AB4111">
        <v>955</v>
      </c>
      <c r="AC4111">
        <v>2499</v>
      </c>
      <c r="AD4111">
        <v>3527</v>
      </c>
    </row>
    <row r="4112" spans="1:30" x14ac:dyDescent="0.25">
      <c r="A4112">
        <v>25915</v>
      </c>
      <c r="B4112">
        <v>7259</v>
      </c>
      <c r="C4112">
        <v>352</v>
      </c>
      <c r="D4112">
        <v>513.46</v>
      </c>
      <c r="E4112">
        <v>570</v>
      </c>
      <c r="F4112">
        <v>943</v>
      </c>
      <c r="G4112">
        <v>2469</v>
      </c>
      <c r="H4112">
        <v>4071</v>
      </c>
      <c r="W4112">
        <v>25916</v>
      </c>
      <c r="X4112">
        <v>7259</v>
      </c>
      <c r="Y4112">
        <v>352</v>
      </c>
      <c r="Z4112">
        <v>513.48</v>
      </c>
      <c r="AA4112">
        <v>570</v>
      </c>
      <c r="AB4112">
        <v>943</v>
      </c>
      <c r="AC4112">
        <v>2469</v>
      </c>
      <c r="AD4112">
        <v>4071</v>
      </c>
    </row>
    <row r="4113" spans="1:30" x14ac:dyDescent="0.25">
      <c r="A4113">
        <v>26564</v>
      </c>
      <c r="B4113">
        <v>4299</v>
      </c>
      <c r="C4113">
        <v>359</v>
      </c>
      <c r="D4113">
        <v>512.69000000000005</v>
      </c>
      <c r="E4113">
        <v>568</v>
      </c>
      <c r="F4113">
        <v>904</v>
      </c>
      <c r="G4113">
        <v>2425</v>
      </c>
      <c r="H4113">
        <v>3911</v>
      </c>
      <c r="W4113">
        <v>26564</v>
      </c>
      <c r="X4113">
        <v>4299</v>
      </c>
      <c r="Y4113">
        <v>359</v>
      </c>
      <c r="Z4113">
        <v>512.67999999999995</v>
      </c>
      <c r="AA4113">
        <v>568</v>
      </c>
      <c r="AB4113">
        <v>904</v>
      </c>
      <c r="AC4113">
        <v>2425</v>
      </c>
      <c r="AD4113">
        <v>3911</v>
      </c>
    </row>
    <row r="4114" spans="1:30" x14ac:dyDescent="0.25">
      <c r="A4114">
        <v>26061</v>
      </c>
      <c r="B4114">
        <v>3469</v>
      </c>
      <c r="C4114">
        <v>366</v>
      </c>
      <c r="D4114">
        <v>513.02</v>
      </c>
      <c r="E4114">
        <v>570</v>
      </c>
      <c r="F4114">
        <v>933</v>
      </c>
      <c r="G4114">
        <v>2395</v>
      </c>
      <c r="H4114">
        <v>2897</v>
      </c>
      <c r="W4114">
        <v>26063</v>
      </c>
      <c r="X4114">
        <v>3469</v>
      </c>
      <c r="Y4114">
        <v>366</v>
      </c>
      <c r="Z4114">
        <v>513.03</v>
      </c>
      <c r="AA4114">
        <v>570</v>
      </c>
      <c r="AB4114">
        <v>933</v>
      </c>
      <c r="AC4114">
        <v>2395</v>
      </c>
      <c r="AD4114">
        <v>2897</v>
      </c>
    </row>
    <row r="4115" spans="1:30" x14ac:dyDescent="0.25">
      <c r="A4115">
        <v>26110</v>
      </c>
      <c r="B4115">
        <v>6987</v>
      </c>
      <c r="C4115">
        <v>352</v>
      </c>
      <c r="D4115">
        <v>511.72</v>
      </c>
      <c r="E4115">
        <v>568</v>
      </c>
      <c r="F4115">
        <v>918</v>
      </c>
      <c r="G4115">
        <v>2403</v>
      </c>
      <c r="H4115">
        <v>3537</v>
      </c>
      <c r="W4115">
        <v>26110</v>
      </c>
      <c r="X4115">
        <v>6987</v>
      </c>
      <c r="Y4115">
        <v>352</v>
      </c>
      <c r="Z4115">
        <v>511.72</v>
      </c>
      <c r="AA4115">
        <v>568</v>
      </c>
      <c r="AB4115">
        <v>918</v>
      </c>
      <c r="AC4115">
        <v>2403</v>
      </c>
      <c r="AD4115">
        <v>3537</v>
      </c>
    </row>
    <row r="4116" spans="1:30" x14ac:dyDescent="0.25">
      <c r="A4116">
        <v>26864</v>
      </c>
      <c r="B4116">
        <v>4303</v>
      </c>
      <c r="C4116">
        <v>363</v>
      </c>
      <c r="D4116">
        <v>513.98</v>
      </c>
      <c r="E4116">
        <v>571</v>
      </c>
      <c r="F4116">
        <v>943</v>
      </c>
      <c r="G4116">
        <v>2319</v>
      </c>
      <c r="H4116">
        <v>3651</v>
      </c>
      <c r="W4116">
        <v>26864</v>
      </c>
      <c r="X4116">
        <v>4303</v>
      </c>
      <c r="Y4116">
        <v>363</v>
      </c>
      <c r="Z4116">
        <v>513.98</v>
      </c>
      <c r="AA4116">
        <v>571</v>
      </c>
      <c r="AB4116">
        <v>943</v>
      </c>
      <c r="AC4116">
        <v>2319</v>
      </c>
      <c r="AD4116">
        <v>3651</v>
      </c>
    </row>
    <row r="4117" spans="1:30" x14ac:dyDescent="0.25">
      <c r="A4117">
        <v>26193</v>
      </c>
      <c r="B4117">
        <v>5947</v>
      </c>
      <c r="C4117">
        <v>353</v>
      </c>
      <c r="D4117">
        <v>514.03</v>
      </c>
      <c r="E4117">
        <v>570</v>
      </c>
      <c r="F4117">
        <v>926</v>
      </c>
      <c r="G4117">
        <v>2259</v>
      </c>
      <c r="H4117">
        <v>4019</v>
      </c>
      <c r="W4117">
        <v>26193</v>
      </c>
      <c r="X4117">
        <v>5947</v>
      </c>
      <c r="Y4117">
        <v>353</v>
      </c>
      <c r="Z4117">
        <v>514.03</v>
      </c>
      <c r="AA4117">
        <v>570</v>
      </c>
      <c r="AB4117">
        <v>926</v>
      </c>
      <c r="AC4117">
        <v>2259</v>
      </c>
      <c r="AD4117">
        <v>4019</v>
      </c>
    </row>
    <row r="4118" spans="1:30" x14ac:dyDescent="0.25">
      <c r="A4118">
        <v>26068</v>
      </c>
      <c r="B4118">
        <v>4135</v>
      </c>
      <c r="C4118">
        <v>354</v>
      </c>
      <c r="D4118">
        <v>514.77</v>
      </c>
      <c r="E4118">
        <v>570</v>
      </c>
      <c r="F4118">
        <v>946</v>
      </c>
      <c r="G4118">
        <v>2337</v>
      </c>
      <c r="H4118">
        <v>3803</v>
      </c>
      <c r="W4118">
        <v>26069</v>
      </c>
      <c r="X4118">
        <v>4135</v>
      </c>
      <c r="Y4118">
        <v>354</v>
      </c>
      <c r="Z4118">
        <v>514.77</v>
      </c>
      <c r="AA4118">
        <v>570</v>
      </c>
      <c r="AB4118">
        <v>946</v>
      </c>
      <c r="AC4118">
        <v>2337</v>
      </c>
      <c r="AD4118">
        <v>3803</v>
      </c>
    </row>
    <row r="4119" spans="1:30" x14ac:dyDescent="0.25">
      <c r="A4119">
        <v>26571</v>
      </c>
      <c r="B4119">
        <v>7951</v>
      </c>
      <c r="C4119">
        <v>360</v>
      </c>
      <c r="D4119">
        <v>514.74</v>
      </c>
      <c r="E4119">
        <v>571</v>
      </c>
      <c r="F4119">
        <v>933</v>
      </c>
      <c r="G4119">
        <v>2069</v>
      </c>
      <c r="H4119">
        <v>3143</v>
      </c>
      <c r="W4119">
        <v>26569</v>
      </c>
      <c r="X4119">
        <v>7951</v>
      </c>
      <c r="Y4119">
        <v>360</v>
      </c>
      <c r="Z4119">
        <v>514.74</v>
      </c>
      <c r="AA4119">
        <v>571</v>
      </c>
      <c r="AB4119">
        <v>933</v>
      </c>
      <c r="AC4119">
        <v>2069</v>
      </c>
      <c r="AD4119">
        <v>3143</v>
      </c>
    </row>
    <row r="4120" spans="1:30" x14ac:dyDescent="0.25">
      <c r="A4120">
        <v>26611</v>
      </c>
      <c r="B4120">
        <v>4723</v>
      </c>
      <c r="C4120">
        <v>363</v>
      </c>
      <c r="D4120">
        <v>514.37</v>
      </c>
      <c r="E4120">
        <v>570</v>
      </c>
      <c r="F4120">
        <v>920</v>
      </c>
      <c r="G4120">
        <v>2329</v>
      </c>
      <c r="H4120">
        <v>3805</v>
      </c>
      <c r="W4120">
        <v>26611</v>
      </c>
      <c r="X4120">
        <v>4723</v>
      </c>
      <c r="Y4120">
        <v>363</v>
      </c>
      <c r="Z4120">
        <v>514.37</v>
      </c>
      <c r="AA4120">
        <v>570</v>
      </c>
      <c r="AB4120">
        <v>920</v>
      </c>
      <c r="AC4120">
        <v>2329</v>
      </c>
      <c r="AD4120">
        <v>3805</v>
      </c>
    </row>
    <row r="4121" spans="1:30" x14ac:dyDescent="0.25">
      <c r="A4121">
        <v>26205</v>
      </c>
      <c r="B4121">
        <v>4987</v>
      </c>
      <c r="C4121">
        <v>353</v>
      </c>
      <c r="D4121">
        <v>511.99</v>
      </c>
      <c r="E4121">
        <v>568</v>
      </c>
      <c r="F4121">
        <v>923</v>
      </c>
      <c r="G4121">
        <v>2351</v>
      </c>
      <c r="H4121">
        <v>3427</v>
      </c>
      <c r="W4121">
        <v>26205</v>
      </c>
      <c r="X4121">
        <v>4987</v>
      </c>
      <c r="Y4121">
        <v>353</v>
      </c>
      <c r="Z4121">
        <v>511.99</v>
      </c>
      <c r="AA4121">
        <v>568</v>
      </c>
      <c r="AB4121">
        <v>923</v>
      </c>
      <c r="AC4121">
        <v>2351</v>
      </c>
      <c r="AD4121">
        <v>3427</v>
      </c>
    </row>
    <row r="4122" spans="1:30" x14ac:dyDescent="0.25">
      <c r="A4122">
        <v>25993</v>
      </c>
      <c r="B4122">
        <v>3937</v>
      </c>
      <c r="C4122">
        <v>358</v>
      </c>
      <c r="D4122">
        <v>512.28</v>
      </c>
      <c r="E4122">
        <v>570</v>
      </c>
      <c r="F4122">
        <v>941</v>
      </c>
      <c r="G4122">
        <v>2307</v>
      </c>
      <c r="H4122">
        <v>3563</v>
      </c>
      <c r="W4122">
        <v>25996</v>
      </c>
      <c r="X4122">
        <v>3937</v>
      </c>
      <c r="Y4122">
        <v>358</v>
      </c>
      <c r="Z4122">
        <v>512.28</v>
      </c>
      <c r="AA4122">
        <v>570</v>
      </c>
      <c r="AB4122">
        <v>941</v>
      </c>
      <c r="AC4122">
        <v>2307</v>
      </c>
      <c r="AD4122">
        <v>3563</v>
      </c>
    </row>
    <row r="4123" spans="1:30" x14ac:dyDescent="0.25">
      <c r="A4123">
        <v>26777</v>
      </c>
      <c r="B4123">
        <v>4795</v>
      </c>
      <c r="C4123">
        <v>358</v>
      </c>
      <c r="D4123">
        <v>509.59</v>
      </c>
      <c r="E4123">
        <v>566</v>
      </c>
      <c r="F4123">
        <v>901</v>
      </c>
      <c r="G4123">
        <v>2357</v>
      </c>
      <c r="H4123">
        <v>4031</v>
      </c>
      <c r="W4123">
        <v>26775</v>
      </c>
      <c r="X4123">
        <v>4795</v>
      </c>
      <c r="Y4123">
        <v>358</v>
      </c>
      <c r="Z4123">
        <v>509.59</v>
      </c>
      <c r="AA4123">
        <v>566</v>
      </c>
      <c r="AB4123">
        <v>901</v>
      </c>
      <c r="AC4123">
        <v>2357</v>
      </c>
      <c r="AD4123">
        <v>4031</v>
      </c>
    </row>
    <row r="4124" spans="1:30" x14ac:dyDescent="0.25">
      <c r="A4124">
        <v>26317</v>
      </c>
      <c r="B4124">
        <v>6443</v>
      </c>
      <c r="C4124">
        <v>365</v>
      </c>
      <c r="D4124">
        <v>511.47</v>
      </c>
      <c r="E4124">
        <v>568</v>
      </c>
      <c r="F4124">
        <v>912</v>
      </c>
      <c r="G4124">
        <v>2233</v>
      </c>
      <c r="H4124">
        <v>2709</v>
      </c>
      <c r="W4124">
        <v>26316</v>
      </c>
      <c r="X4124">
        <v>6443</v>
      </c>
      <c r="Y4124">
        <v>365</v>
      </c>
      <c r="Z4124">
        <v>511.48</v>
      </c>
      <c r="AA4124">
        <v>568</v>
      </c>
      <c r="AB4124">
        <v>912</v>
      </c>
      <c r="AC4124">
        <v>2233</v>
      </c>
      <c r="AD4124">
        <v>2709</v>
      </c>
    </row>
    <row r="4125" spans="1:30" x14ac:dyDescent="0.25">
      <c r="A4125">
        <v>26396</v>
      </c>
      <c r="B4125">
        <v>4131</v>
      </c>
      <c r="C4125">
        <v>349</v>
      </c>
      <c r="D4125">
        <v>510.33</v>
      </c>
      <c r="E4125">
        <v>568</v>
      </c>
      <c r="F4125">
        <v>905</v>
      </c>
      <c r="G4125">
        <v>2313</v>
      </c>
      <c r="H4125">
        <v>2901</v>
      </c>
      <c r="W4125">
        <v>26398</v>
      </c>
      <c r="X4125">
        <v>4131</v>
      </c>
      <c r="Y4125">
        <v>349</v>
      </c>
      <c r="Z4125">
        <v>510.33</v>
      </c>
      <c r="AA4125">
        <v>568</v>
      </c>
      <c r="AB4125">
        <v>905</v>
      </c>
      <c r="AC4125">
        <v>2313</v>
      </c>
      <c r="AD4125">
        <v>2901</v>
      </c>
    </row>
    <row r="4126" spans="1:30" x14ac:dyDescent="0.25">
      <c r="A4126">
        <v>26341</v>
      </c>
      <c r="B4126">
        <v>4567</v>
      </c>
      <c r="C4126">
        <v>361</v>
      </c>
      <c r="D4126">
        <v>513.04</v>
      </c>
      <c r="E4126">
        <v>570</v>
      </c>
      <c r="F4126">
        <v>941</v>
      </c>
      <c r="G4126">
        <v>2297</v>
      </c>
      <c r="H4126">
        <v>3195</v>
      </c>
      <c r="W4126">
        <v>26339</v>
      </c>
      <c r="X4126">
        <v>4567</v>
      </c>
      <c r="Y4126">
        <v>361</v>
      </c>
      <c r="Z4126">
        <v>513.04999999999995</v>
      </c>
      <c r="AA4126">
        <v>570</v>
      </c>
      <c r="AB4126">
        <v>941</v>
      </c>
      <c r="AC4126">
        <v>2297</v>
      </c>
      <c r="AD4126">
        <v>3195</v>
      </c>
    </row>
    <row r="4127" spans="1:30" x14ac:dyDescent="0.25">
      <c r="A4127">
        <v>26572</v>
      </c>
      <c r="B4127">
        <v>3419</v>
      </c>
      <c r="C4127">
        <v>355</v>
      </c>
      <c r="D4127">
        <v>511.36</v>
      </c>
      <c r="E4127">
        <v>568</v>
      </c>
      <c r="F4127">
        <v>903</v>
      </c>
      <c r="G4127">
        <v>2203</v>
      </c>
      <c r="H4127">
        <v>2817</v>
      </c>
      <c r="W4127">
        <v>26575</v>
      </c>
      <c r="X4127">
        <v>3419</v>
      </c>
      <c r="Y4127">
        <v>355</v>
      </c>
      <c r="Z4127">
        <v>511.36</v>
      </c>
      <c r="AA4127">
        <v>568</v>
      </c>
      <c r="AB4127">
        <v>903</v>
      </c>
      <c r="AC4127">
        <v>2203</v>
      </c>
      <c r="AD4127">
        <v>2817</v>
      </c>
    </row>
    <row r="4128" spans="1:30" x14ac:dyDescent="0.25">
      <c r="A4128">
        <v>26022</v>
      </c>
      <c r="B4128">
        <v>5287</v>
      </c>
      <c r="C4128">
        <v>345</v>
      </c>
      <c r="D4128">
        <v>516.55999999999995</v>
      </c>
      <c r="E4128">
        <v>571</v>
      </c>
      <c r="F4128">
        <v>952</v>
      </c>
      <c r="G4128">
        <v>2425</v>
      </c>
      <c r="H4128">
        <v>3859</v>
      </c>
      <c r="W4128">
        <v>26020</v>
      </c>
      <c r="X4128">
        <v>5287</v>
      </c>
      <c r="Y4128">
        <v>345</v>
      </c>
      <c r="Z4128">
        <v>516.55999999999995</v>
      </c>
      <c r="AA4128">
        <v>571</v>
      </c>
      <c r="AB4128">
        <v>952</v>
      </c>
      <c r="AC4128">
        <v>2425</v>
      </c>
      <c r="AD4128">
        <v>3859</v>
      </c>
    </row>
    <row r="4129" spans="1:30" x14ac:dyDescent="0.25">
      <c r="A4129">
        <v>26353</v>
      </c>
      <c r="B4129">
        <v>6711</v>
      </c>
      <c r="C4129">
        <v>357</v>
      </c>
      <c r="D4129">
        <v>515.04999999999995</v>
      </c>
      <c r="E4129">
        <v>569</v>
      </c>
      <c r="F4129">
        <v>943</v>
      </c>
      <c r="G4129">
        <v>2605</v>
      </c>
      <c r="H4129">
        <v>4251</v>
      </c>
      <c r="W4129">
        <v>26352</v>
      </c>
      <c r="X4129">
        <v>6711</v>
      </c>
      <c r="Y4129">
        <v>357</v>
      </c>
      <c r="Z4129">
        <v>515.04</v>
      </c>
      <c r="AA4129">
        <v>569</v>
      </c>
      <c r="AB4129">
        <v>943</v>
      </c>
      <c r="AC4129">
        <v>2605</v>
      </c>
      <c r="AD4129">
        <v>4251</v>
      </c>
    </row>
    <row r="4130" spans="1:30" x14ac:dyDescent="0.25">
      <c r="A4130">
        <v>26495</v>
      </c>
      <c r="B4130">
        <v>4803</v>
      </c>
      <c r="C4130">
        <v>364</v>
      </c>
      <c r="D4130">
        <v>512.52</v>
      </c>
      <c r="E4130">
        <v>567</v>
      </c>
      <c r="F4130">
        <v>908</v>
      </c>
      <c r="G4130">
        <v>2377</v>
      </c>
      <c r="H4130">
        <v>3315</v>
      </c>
      <c r="W4130">
        <v>26494</v>
      </c>
      <c r="X4130">
        <v>4803</v>
      </c>
      <c r="Y4130">
        <v>364</v>
      </c>
      <c r="Z4130">
        <v>512.52</v>
      </c>
      <c r="AA4130">
        <v>567</v>
      </c>
      <c r="AB4130">
        <v>908</v>
      </c>
      <c r="AC4130">
        <v>2377</v>
      </c>
      <c r="AD4130">
        <v>3315</v>
      </c>
    </row>
    <row r="4131" spans="1:30" x14ac:dyDescent="0.25">
      <c r="A4131">
        <v>26576</v>
      </c>
      <c r="B4131">
        <v>4651</v>
      </c>
      <c r="C4131">
        <v>362</v>
      </c>
      <c r="D4131">
        <v>512.67999999999995</v>
      </c>
      <c r="E4131">
        <v>568</v>
      </c>
      <c r="F4131">
        <v>912</v>
      </c>
      <c r="G4131">
        <v>2415</v>
      </c>
      <c r="H4131">
        <v>3847</v>
      </c>
      <c r="W4131">
        <v>26577</v>
      </c>
      <c r="X4131">
        <v>4651</v>
      </c>
      <c r="Y4131">
        <v>362</v>
      </c>
      <c r="Z4131">
        <v>512.69000000000005</v>
      </c>
      <c r="AA4131">
        <v>568</v>
      </c>
      <c r="AB4131">
        <v>912</v>
      </c>
      <c r="AC4131">
        <v>2415</v>
      </c>
      <c r="AD4131">
        <v>3847</v>
      </c>
    </row>
    <row r="4132" spans="1:30" x14ac:dyDescent="0.25">
      <c r="A4132">
        <v>26615</v>
      </c>
      <c r="B4132">
        <v>5675</v>
      </c>
      <c r="C4132">
        <v>362</v>
      </c>
      <c r="D4132">
        <v>512.66999999999996</v>
      </c>
      <c r="E4132">
        <v>568</v>
      </c>
      <c r="F4132">
        <v>928</v>
      </c>
      <c r="G4132">
        <v>2275</v>
      </c>
      <c r="H4132">
        <v>3949</v>
      </c>
      <c r="W4132">
        <v>26614</v>
      </c>
      <c r="X4132">
        <v>5675</v>
      </c>
      <c r="Y4132">
        <v>362</v>
      </c>
      <c r="Z4132">
        <v>512.66</v>
      </c>
      <c r="AA4132">
        <v>568</v>
      </c>
      <c r="AB4132">
        <v>928</v>
      </c>
      <c r="AC4132">
        <v>2275</v>
      </c>
      <c r="AD4132">
        <v>3949</v>
      </c>
    </row>
    <row r="4133" spans="1:30" x14ac:dyDescent="0.25">
      <c r="A4133">
        <v>25972</v>
      </c>
      <c r="B4133">
        <v>4451</v>
      </c>
      <c r="C4133">
        <v>366</v>
      </c>
      <c r="D4133">
        <v>512.23</v>
      </c>
      <c r="E4133">
        <v>566</v>
      </c>
      <c r="F4133">
        <v>919</v>
      </c>
      <c r="G4133">
        <v>2513</v>
      </c>
      <c r="H4133">
        <v>3657</v>
      </c>
      <c r="W4133">
        <v>25976</v>
      </c>
      <c r="X4133">
        <v>4451</v>
      </c>
      <c r="Y4133">
        <v>366</v>
      </c>
      <c r="Z4133">
        <v>512.24</v>
      </c>
      <c r="AA4133">
        <v>566</v>
      </c>
      <c r="AB4133">
        <v>919</v>
      </c>
      <c r="AC4133">
        <v>2513</v>
      </c>
      <c r="AD4133">
        <v>3657</v>
      </c>
    </row>
    <row r="4134" spans="1:30" x14ac:dyDescent="0.25">
      <c r="A4134">
        <v>26847</v>
      </c>
      <c r="B4134">
        <v>4467</v>
      </c>
      <c r="C4134">
        <v>363</v>
      </c>
      <c r="D4134">
        <v>511.75</v>
      </c>
      <c r="E4134">
        <v>568</v>
      </c>
      <c r="F4134">
        <v>914</v>
      </c>
      <c r="G4134">
        <v>2379</v>
      </c>
      <c r="H4134">
        <v>3687</v>
      </c>
      <c r="W4134">
        <v>26843</v>
      </c>
      <c r="X4134">
        <v>4467</v>
      </c>
      <c r="Y4134">
        <v>363</v>
      </c>
      <c r="Z4134">
        <v>511.75</v>
      </c>
      <c r="AA4134">
        <v>568</v>
      </c>
      <c r="AB4134">
        <v>914</v>
      </c>
      <c r="AC4134">
        <v>2379</v>
      </c>
      <c r="AD4134">
        <v>3687</v>
      </c>
    </row>
    <row r="4135" spans="1:30" x14ac:dyDescent="0.25">
      <c r="A4135">
        <v>26411</v>
      </c>
      <c r="B4135">
        <v>5791</v>
      </c>
      <c r="C4135">
        <v>355</v>
      </c>
      <c r="D4135">
        <v>515.54</v>
      </c>
      <c r="E4135">
        <v>572</v>
      </c>
      <c r="F4135">
        <v>941</v>
      </c>
      <c r="G4135">
        <v>2421</v>
      </c>
      <c r="H4135">
        <v>3221</v>
      </c>
      <c r="W4135">
        <v>26414</v>
      </c>
      <c r="X4135">
        <v>5791</v>
      </c>
      <c r="Y4135">
        <v>355</v>
      </c>
      <c r="Z4135">
        <v>515.53</v>
      </c>
      <c r="AA4135">
        <v>572</v>
      </c>
      <c r="AB4135">
        <v>941</v>
      </c>
      <c r="AC4135">
        <v>2421</v>
      </c>
      <c r="AD4135">
        <v>3221</v>
      </c>
    </row>
    <row r="4136" spans="1:30" x14ac:dyDescent="0.25">
      <c r="A4136">
        <v>26189</v>
      </c>
      <c r="B4136">
        <v>4091</v>
      </c>
      <c r="C4136">
        <v>360</v>
      </c>
      <c r="D4136">
        <v>511.72</v>
      </c>
      <c r="E4136">
        <v>567</v>
      </c>
      <c r="F4136">
        <v>929</v>
      </c>
      <c r="G4136">
        <v>2305</v>
      </c>
      <c r="H4136">
        <v>3457</v>
      </c>
      <c r="W4136">
        <v>26188</v>
      </c>
      <c r="X4136">
        <v>4091</v>
      </c>
      <c r="Y4136">
        <v>360</v>
      </c>
      <c r="Z4136">
        <v>511.72</v>
      </c>
      <c r="AA4136">
        <v>567</v>
      </c>
      <c r="AB4136">
        <v>929</v>
      </c>
      <c r="AC4136">
        <v>2305</v>
      </c>
      <c r="AD4136">
        <v>3457</v>
      </c>
    </row>
    <row r="4137" spans="1:30" x14ac:dyDescent="0.25">
      <c r="A4137">
        <v>26122</v>
      </c>
      <c r="B4137">
        <v>6555</v>
      </c>
      <c r="C4137">
        <v>361</v>
      </c>
      <c r="D4137">
        <v>515.20000000000005</v>
      </c>
      <c r="E4137">
        <v>569</v>
      </c>
      <c r="F4137">
        <v>940</v>
      </c>
      <c r="G4137">
        <v>2503</v>
      </c>
      <c r="H4137">
        <v>4187</v>
      </c>
      <c r="W4137">
        <v>26124</v>
      </c>
      <c r="X4137">
        <v>6555</v>
      </c>
      <c r="Y4137">
        <v>361</v>
      </c>
      <c r="Z4137">
        <v>515.20000000000005</v>
      </c>
      <c r="AA4137">
        <v>569</v>
      </c>
      <c r="AB4137">
        <v>940</v>
      </c>
      <c r="AC4137">
        <v>2503</v>
      </c>
      <c r="AD4137">
        <v>4187</v>
      </c>
    </row>
    <row r="4138" spans="1:30" x14ac:dyDescent="0.25">
      <c r="A4138">
        <v>26406</v>
      </c>
      <c r="B4138">
        <v>4607</v>
      </c>
      <c r="C4138">
        <v>362</v>
      </c>
      <c r="D4138">
        <v>513.82000000000005</v>
      </c>
      <c r="E4138">
        <v>568</v>
      </c>
      <c r="F4138">
        <v>922</v>
      </c>
      <c r="G4138">
        <v>2355</v>
      </c>
      <c r="H4138">
        <v>3197</v>
      </c>
      <c r="W4138">
        <v>26404</v>
      </c>
      <c r="X4138">
        <v>4607</v>
      </c>
      <c r="Y4138">
        <v>362</v>
      </c>
      <c r="Z4138">
        <v>513.82000000000005</v>
      </c>
      <c r="AA4138">
        <v>568</v>
      </c>
      <c r="AB4138">
        <v>922</v>
      </c>
      <c r="AC4138">
        <v>2355</v>
      </c>
      <c r="AD4138">
        <v>3197</v>
      </c>
    </row>
    <row r="4139" spans="1:30" x14ac:dyDescent="0.25">
      <c r="A4139">
        <v>26040</v>
      </c>
      <c r="B4139">
        <v>5515</v>
      </c>
      <c r="C4139">
        <v>356</v>
      </c>
      <c r="D4139">
        <v>514.54999999999995</v>
      </c>
      <c r="E4139">
        <v>571</v>
      </c>
      <c r="F4139">
        <v>941</v>
      </c>
      <c r="G4139">
        <v>2335</v>
      </c>
      <c r="H4139">
        <v>3941</v>
      </c>
      <c r="W4139">
        <v>26041</v>
      </c>
      <c r="X4139">
        <v>5515</v>
      </c>
      <c r="Y4139">
        <v>356</v>
      </c>
      <c r="Z4139">
        <v>514.54999999999995</v>
      </c>
      <c r="AA4139">
        <v>571</v>
      </c>
      <c r="AB4139">
        <v>941</v>
      </c>
      <c r="AC4139">
        <v>2335</v>
      </c>
      <c r="AD4139">
        <v>3941</v>
      </c>
    </row>
    <row r="4140" spans="1:30" x14ac:dyDescent="0.25">
      <c r="A4140">
        <v>26070</v>
      </c>
      <c r="B4140">
        <v>9167</v>
      </c>
      <c r="C4140">
        <v>355</v>
      </c>
      <c r="D4140">
        <v>512.89</v>
      </c>
      <c r="E4140">
        <v>569</v>
      </c>
      <c r="F4140">
        <v>908</v>
      </c>
      <c r="G4140">
        <v>2311</v>
      </c>
      <c r="H4140">
        <v>3413</v>
      </c>
      <c r="W4140">
        <v>26067</v>
      </c>
      <c r="X4140">
        <v>9167</v>
      </c>
      <c r="Y4140">
        <v>355</v>
      </c>
      <c r="Z4140">
        <v>512.89</v>
      </c>
      <c r="AA4140">
        <v>569</v>
      </c>
      <c r="AB4140">
        <v>908</v>
      </c>
      <c r="AC4140">
        <v>2311</v>
      </c>
      <c r="AD4140">
        <v>3413</v>
      </c>
    </row>
    <row r="4141" spans="1:30" x14ac:dyDescent="0.25">
      <c r="A4141">
        <v>26400</v>
      </c>
      <c r="B4141">
        <v>4683</v>
      </c>
      <c r="C4141">
        <v>358</v>
      </c>
      <c r="D4141">
        <v>513.70000000000005</v>
      </c>
      <c r="E4141">
        <v>570</v>
      </c>
      <c r="F4141">
        <v>934</v>
      </c>
      <c r="G4141">
        <v>2289</v>
      </c>
      <c r="H4141">
        <v>3815</v>
      </c>
      <c r="W4141">
        <v>26401</v>
      </c>
      <c r="X4141">
        <v>4683</v>
      </c>
      <c r="Y4141">
        <v>358</v>
      </c>
      <c r="Z4141">
        <v>513.70000000000005</v>
      </c>
      <c r="AA4141">
        <v>570</v>
      </c>
      <c r="AB4141">
        <v>934</v>
      </c>
      <c r="AC4141">
        <v>2289</v>
      </c>
      <c r="AD4141">
        <v>3815</v>
      </c>
    </row>
    <row r="4142" spans="1:30" x14ac:dyDescent="0.25">
      <c r="A4142">
        <v>26192</v>
      </c>
      <c r="B4142">
        <v>4675</v>
      </c>
      <c r="C4142">
        <v>363</v>
      </c>
      <c r="D4142">
        <v>512.05999999999995</v>
      </c>
      <c r="E4142">
        <v>566</v>
      </c>
      <c r="F4142">
        <v>914</v>
      </c>
      <c r="G4142">
        <v>2393</v>
      </c>
      <c r="H4142">
        <v>4379</v>
      </c>
      <c r="W4142">
        <v>26191</v>
      </c>
      <c r="X4142">
        <v>4675</v>
      </c>
      <c r="Y4142">
        <v>363</v>
      </c>
      <c r="Z4142">
        <v>512.05999999999995</v>
      </c>
      <c r="AA4142">
        <v>566</v>
      </c>
      <c r="AB4142">
        <v>914</v>
      </c>
      <c r="AC4142">
        <v>2393</v>
      </c>
      <c r="AD4142">
        <v>4379</v>
      </c>
    </row>
    <row r="4143" spans="1:30" x14ac:dyDescent="0.25">
      <c r="A4143">
        <v>26296</v>
      </c>
      <c r="B4143">
        <v>4391</v>
      </c>
      <c r="C4143">
        <v>356</v>
      </c>
      <c r="D4143">
        <v>514.42999999999995</v>
      </c>
      <c r="E4143">
        <v>571</v>
      </c>
      <c r="F4143">
        <v>943</v>
      </c>
      <c r="G4143">
        <v>2325</v>
      </c>
      <c r="H4143">
        <v>3853</v>
      </c>
      <c r="W4143">
        <v>26296</v>
      </c>
      <c r="X4143">
        <v>4391</v>
      </c>
      <c r="Y4143">
        <v>356</v>
      </c>
      <c r="Z4143">
        <v>514.41999999999996</v>
      </c>
      <c r="AA4143">
        <v>571</v>
      </c>
      <c r="AB4143">
        <v>943</v>
      </c>
      <c r="AC4143">
        <v>2325</v>
      </c>
      <c r="AD4143">
        <v>3853</v>
      </c>
    </row>
    <row r="4144" spans="1:30" x14ac:dyDescent="0.25">
      <c r="A4144">
        <v>26511</v>
      </c>
      <c r="B4144">
        <v>4291</v>
      </c>
      <c r="C4144">
        <v>364</v>
      </c>
      <c r="D4144">
        <v>513.46</v>
      </c>
      <c r="E4144">
        <v>569</v>
      </c>
      <c r="F4144">
        <v>926</v>
      </c>
      <c r="G4144">
        <v>2309</v>
      </c>
      <c r="H4144">
        <v>3751</v>
      </c>
      <c r="W4144">
        <v>26513</v>
      </c>
      <c r="X4144">
        <v>4291</v>
      </c>
      <c r="Y4144">
        <v>364</v>
      </c>
      <c r="Z4144">
        <v>513.45000000000005</v>
      </c>
      <c r="AA4144">
        <v>569</v>
      </c>
      <c r="AB4144">
        <v>926</v>
      </c>
      <c r="AC4144">
        <v>2309</v>
      </c>
      <c r="AD4144">
        <v>3751</v>
      </c>
    </row>
    <row r="4145" spans="1:30" x14ac:dyDescent="0.25">
      <c r="A4145">
        <v>26095</v>
      </c>
      <c r="B4145">
        <v>4343</v>
      </c>
      <c r="C4145">
        <v>353</v>
      </c>
      <c r="D4145">
        <v>512.37</v>
      </c>
      <c r="E4145">
        <v>568</v>
      </c>
      <c r="F4145">
        <v>925</v>
      </c>
      <c r="G4145">
        <v>2363</v>
      </c>
      <c r="H4145">
        <v>4001</v>
      </c>
      <c r="W4145">
        <v>26093</v>
      </c>
      <c r="X4145">
        <v>4343</v>
      </c>
      <c r="Y4145">
        <v>353</v>
      </c>
      <c r="Z4145">
        <v>512.38</v>
      </c>
      <c r="AA4145">
        <v>568</v>
      </c>
      <c r="AB4145">
        <v>925</v>
      </c>
      <c r="AC4145">
        <v>2363</v>
      </c>
      <c r="AD4145">
        <v>4001</v>
      </c>
    </row>
    <row r="4146" spans="1:30" x14ac:dyDescent="0.25">
      <c r="A4146">
        <v>26338</v>
      </c>
      <c r="B4146">
        <v>3825</v>
      </c>
      <c r="C4146">
        <v>357</v>
      </c>
      <c r="D4146">
        <v>514.91999999999996</v>
      </c>
      <c r="E4146">
        <v>571</v>
      </c>
      <c r="F4146">
        <v>929</v>
      </c>
      <c r="G4146">
        <v>2365</v>
      </c>
      <c r="H4146">
        <v>3063</v>
      </c>
      <c r="W4146">
        <v>26339</v>
      </c>
      <c r="X4146">
        <v>3825</v>
      </c>
      <c r="Y4146">
        <v>357</v>
      </c>
      <c r="Z4146">
        <v>514.91999999999996</v>
      </c>
      <c r="AA4146">
        <v>571</v>
      </c>
      <c r="AB4146">
        <v>929</v>
      </c>
      <c r="AC4146">
        <v>2365</v>
      </c>
      <c r="AD4146">
        <v>3063</v>
      </c>
    </row>
    <row r="4147" spans="1:30" x14ac:dyDescent="0.25">
      <c r="A4147">
        <v>25867</v>
      </c>
      <c r="B4147">
        <v>4323</v>
      </c>
      <c r="C4147">
        <v>363</v>
      </c>
      <c r="D4147">
        <v>515.79</v>
      </c>
      <c r="E4147">
        <v>571</v>
      </c>
      <c r="F4147">
        <v>937</v>
      </c>
      <c r="G4147">
        <v>2487</v>
      </c>
      <c r="H4147">
        <v>3623</v>
      </c>
      <c r="W4147">
        <v>25868</v>
      </c>
      <c r="X4147">
        <v>4323</v>
      </c>
      <c r="Y4147">
        <v>363</v>
      </c>
      <c r="Z4147">
        <v>515.79</v>
      </c>
      <c r="AA4147">
        <v>571</v>
      </c>
      <c r="AB4147">
        <v>937</v>
      </c>
      <c r="AC4147">
        <v>2487</v>
      </c>
      <c r="AD4147">
        <v>3623</v>
      </c>
    </row>
    <row r="4148" spans="1:30" x14ac:dyDescent="0.25">
      <c r="A4148">
        <v>25985</v>
      </c>
      <c r="B4148">
        <v>6359</v>
      </c>
      <c r="C4148">
        <v>361</v>
      </c>
      <c r="D4148">
        <v>512.4</v>
      </c>
      <c r="E4148">
        <v>568</v>
      </c>
      <c r="F4148">
        <v>917</v>
      </c>
      <c r="G4148">
        <v>2427</v>
      </c>
      <c r="H4148">
        <v>3265</v>
      </c>
      <c r="W4148">
        <v>25983</v>
      </c>
      <c r="X4148">
        <v>6359</v>
      </c>
      <c r="Y4148">
        <v>361</v>
      </c>
      <c r="Z4148">
        <v>512.41</v>
      </c>
      <c r="AA4148">
        <v>568</v>
      </c>
      <c r="AB4148">
        <v>917</v>
      </c>
      <c r="AC4148">
        <v>2427</v>
      </c>
      <c r="AD4148">
        <v>3265</v>
      </c>
    </row>
    <row r="4149" spans="1:30" x14ac:dyDescent="0.25">
      <c r="A4149">
        <v>26620</v>
      </c>
      <c r="B4149">
        <v>4155</v>
      </c>
      <c r="C4149">
        <v>362</v>
      </c>
      <c r="D4149">
        <v>511.89</v>
      </c>
      <c r="E4149">
        <v>567</v>
      </c>
      <c r="F4149">
        <v>900</v>
      </c>
      <c r="G4149">
        <v>2419</v>
      </c>
      <c r="H4149">
        <v>2971</v>
      </c>
      <c r="W4149">
        <v>26621</v>
      </c>
      <c r="X4149">
        <v>4155</v>
      </c>
      <c r="Y4149">
        <v>362</v>
      </c>
      <c r="Z4149">
        <v>511.88</v>
      </c>
      <c r="AA4149">
        <v>567</v>
      </c>
      <c r="AB4149">
        <v>900</v>
      </c>
      <c r="AC4149">
        <v>2419</v>
      </c>
      <c r="AD4149">
        <v>2971</v>
      </c>
    </row>
    <row r="4150" spans="1:30" x14ac:dyDescent="0.25">
      <c r="A4150">
        <v>26147</v>
      </c>
      <c r="B4150">
        <v>6779</v>
      </c>
      <c r="C4150">
        <v>358</v>
      </c>
      <c r="D4150">
        <v>515.64</v>
      </c>
      <c r="E4150">
        <v>571</v>
      </c>
      <c r="F4150">
        <v>949</v>
      </c>
      <c r="G4150">
        <v>2457</v>
      </c>
      <c r="H4150">
        <v>4295</v>
      </c>
      <c r="W4150">
        <v>26148</v>
      </c>
      <c r="X4150">
        <v>6779</v>
      </c>
      <c r="Y4150">
        <v>358</v>
      </c>
      <c r="Z4150">
        <v>515.65</v>
      </c>
      <c r="AA4150">
        <v>571</v>
      </c>
      <c r="AB4150">
        <v>949</v>
      </c>
      <c r="AC4150">
        <v>2457</v>
      </c>
      <c r="AD4150">
        <v>4295</v>
      </c>
    </row>
    <row r="4151" spans="1:30" x14ac:dyDescent="0.25">
      <c r="A4151">
        <v>26040</v>
      </c>
      <c r="B4151">
        <v>5475</v>
      </c>
      <c r="C4151">
        <v>362</v>
      </c>
      <c r="D4151">
        <v>513.79999999999995</v>
      </c>
      <c r="E4151">
        <v>570</v>
      </c>
      <c r="F4151">
        <v>914</v>
      </c>
      <c r="G4151">
        <v>2385</v>
      </c>
      <c r="H4151">
        <v>4547</v>
      </c>
      <c r="W4151">
        <v>26039</v>
      </c>
      <c r="X4151">
        <v>5475</v>
      </c>
      <c r="Y4151">
        <v>362</v>
      </c>
      <c r="Z4151">
        <v>513.79999999999995</v>
      </c>
      <c r="AA4151">
        <v>570</v>
      </c>
      <c r="AB4151">
        <v>914</v>
      </c>
      <c r="AC4151">
        <v>2385</v>
      </c>
      <c r="AD4151">
        <v>4547</v>
      </c>
    </row>
    <row r="4152" spans="1:30" x14ac:dyDescent="0.25">
      <c r="A4152">
        <v>26100</v>
      </c>
      <c r="B4152">
        <v>4991</v>
      </c>
      <c r="C4152">
        <v>365</v>
      </c>
      <c r="D4152">
        <v>514.37</v>
      </c>
      <c r="E4152">
        <v>571</v>
      </c>
      <c r="F4152">
        <v>930</v>
      </c>
      <c r="G4152">
        <v>2357</v>
      </c>
      <c r="H4152">
        <v>4005</v>
      </c>
      <c r="W4152">
        <v>26103</v>
      </c>
      <c r="X4152">
        <v>4991</v>
      </c>
      <c r="Y4152">
        <v>365</v>
      </c>
      <c r="Z4152">
        <v>514.37</v>
      </c>
      <c r="AA4152">
        <v>571</v>
      </c>
      <c r="AB4152">
        <v>930</v>
      </c>
      <c r="AC4152">
        <v>2357</v>
      </c>
      <c r="AD4152">
        <v>4005</v>
      </c>
    </row>
    <row r="4153" spans="1:30" x14ac:dyDescent="0.25">
      <c r="A4153">
        <v>26256</v>
      </c>
      <c r="B4153">
        <v>5315</v>
      </c>
      <c r="C4153">
        <v>359</v>
      </c>
      <c r="D4153">
        <v>513.73</v>
      </c>
      <c r="E4153">
        <v>569</v>
      </c>
      <c r="F4153">
        <v>936</v>
      </c>
      <c r="G4153">
        <v>2401</v>
      </c>
      <c r="H4153">
        <v>3787</v>
      </c>
      <c r="W4153">
        <v>26255</v>
      </c>
      <c r="X4153">
        <v>5315</v>
      </c>
      <c r="Y4153">
        <v>359</v>
      </c>
      <c r="Z4153">
        <v>513.73</v>
      </c>
      <c r="AA4153">
        <v>569</v>
      </c>
      <c r="AB4153">
        <v>936</v>
      </c>
      <c r="AC4153">
        <v>2401</v>
      </c>
      <c r="AD4153">
        <v>3787</v>
      </c>
    </row>
    <row r="4154" spans="1:30" x14ac:dyDescent="0.25">
      <c r="A4154">
        <v>26105</v>
      </c>
      <c r="B4154">
        <v>3981</v>
      </c>
      <c r="C4154">
        <v>352</v>
      </c>
      <c r="D4154">
        <v>512.77</v>
      </c>
      <c r="E4154">
        <v>567</v>
      </c>
      <c r="F4154">
        <v>926</v>
      </c>
      <c r="G4154">
        <v>2505</v>
      </c>
      <c r="H4154">
        <v>3403</v>
      </c>
      <c r="W4154">
        <v>26103</v>
      </c>
      <c r="X4154">
        <v>3981</v>
      </c>
      <c r="Y4154">
        <v>352</v>
      </c>
      <c r="Z4154">
        <v>512.77</v>
      </c>
      <c r="AA4154">
        <v>567</v>
      </c>
      <c r="AB4154">
        <v>926</v>
      </c>
      <c r="AC4154">
        <v>2505</v>
      </c>
      <c r="AD4154">
        <v>3403</v>
      </c>
    </row>
    <row r="4155" spans="1:30" x14ac:dyDescent="0.25">
      <c r="A4155">
        <v>26331</v>
      </c>
      <c r="B4155">
        <v>3869</v>
      </c>
      <c r="C4155">
        <v>353</v>
      </c>
      <c r="D4155">
        <v>510.67</v>
      </c>
      <c r="E4155">
        <v>564</v>
      </c>
      <c r="F4155">
        <v>896</v>
      </c>
      <c r="G4155">
        <v>2339</v>
      </c>
      <c r="H4155">
        <v>3541</v>
      </c>
      <c r="W4155">
        <v>26331</v>
      </c>
      <c r="X4155">
        <v>3869</v>
      </c>
      <c r="Y4155">
        <v>353</v>
      </c>
      <c r="Z4155">
        <v>510.66</v>
      </c>
      <c r="AA4155">
        <v>564</v>
      </c>
      <c r="AB4155">
        <v>896</v>
      </c>
      <c r="AC4155">
        <v>2339</v>
      </c>
      <c r="AD4155">
        <v>3541</v>
      </c>
    </row>
    <row r="4156" spans="1:30" x14ac:dyDescent="0.25">
      <c r="A4156">
        <v>26504</v>
      </c>
      <c r="B4156">
        <v>4507</v>
      </c>
      <c r="C4156">
        <v>359</v>
      </c>
      <c r="D4156">
        <v>511.77</v>
      </c>
      <c r="E4156">
        <v>565</v>
      </c>
      <c r="F4156">
        <v>923</v>
      </c>
      <c r="G4156">
        <v>2237</v>
      </c>
      <c r="H4156">
        <v>4191</v>
      </c>
      <c r="W4156">
        <v>26504</v>
      </c>
      <c r="X4156">
        <v>4507</v>
      </c>
      <c r="Y4156">
        <v>359</v>
      </c>
      <c r="Z4156">
        <v>511.77</v>
      </c>
      <c r="AA4156">
        <v>565</v>
      </c>
      <c r="AB4156">
        <v>923</v>
      </c>
      <c r="AC4156">
        <v>2237</v>
      </c>
      <c r="AD4156">
        <v>4191</v>
      </c>
    </row>
    <row r="4157" spans="1:30" x14ac:dyDescent="0.25">
      <c r="A4157">
        <v>26005</v>
      </c>
      <c r="B4157">
        <v>4411</v>
      </c>
      <c r="C4157">
        <v>368</v>
      </c>
      <c r="D4157">
        <v>515.86</v>
      </c>
      <c r="E4157">
        <v>571</v>
      </c>
      <c r="F4157">
        <v>963</v>
      </c>
      <c r="G4157">
        <v>2557</v>
      </c>
      <c r="H4157">
        <v>3437</v>
      </c>
      <c r="W4157">
        <v>26005</v>
      </c>
      <c r="X4157">
        <v>4411</v>
      </c>
      <c r="Y4157">
        <v>368</v>
      </c>
      <c r="Z4157">
        <v>515.85</v>
      </c>
      <c r="AA4157">
        <v>571</v>
      </c>
      <c r="AB4157">
        <v>963</v>
      </c>
      <c r="AC4157">
        <v>2557</v>
      </c>
      <c r="AD4157">
        <v>3437</v>
      </c>
    </row>
    <row r="4158" spans="1:30" x14ac:dyDescent="0.25">
      <c r="A4158">
        <v>26366</v>
      </c>
      <c r="B4158">
        <v>4271</v>
      </c>
      <c r="C4158">
        <v>347</v>
      </c>
      <c r="D4158">
        <v>511.49</v>
      </c>
      <c r="E4158">
        <v>566</v>
      </c>
      <c r="F4158">
        <v>934</v>
      </c>
      <c r="G4158">
        <v>2297</v>
      </c>
      <c r="H4158">
        <v>3199</v>
      </c>
      <c r="W4158">
        <v>26367</v>
      </c>
      <c r="X4158">
        <v>4271</v>
      </c>
      <c r="Y4158">
        <v>347</v>
      </c>
      <c r="Z4158">
        <v>511.5</v>
      </c>
      <c r="AA4158">
        <v>566</v>
      </c>
      <c r="AB4158">
        <v>934</v>
      </c>
      <c r="AC4158">
        <v>2297</v>
      </c>
      <c r="AD4158">
        <v>3199</v>
      </c>
    </row>
    <row r="4159" spans="1:30" x14ac:dyDescent="0.25">
      <c r="A4159">
        <v>26043</v>
      </c>
      <c r="B4159">
        <v>4423</v>
      </c>
      <c r="C4159">
        <v>358</v>
      </c>
      <c r="D4159">
        <v>513.5</v>
      </c>
      <c r="E4159">
        <v>567</v>
      </c>
      <c r="F4159">
        <v>925</v>
      </c>
      <c r="G4159">
        <v>2547</v>
      </c>
      <c r="H4159">
        <v>4053</v>
      </c>
      <c r="W4159">
        <v>26043</v>
      </c>
      <c r="X4159">
        <v>4423</v>
      </c>
      <c r="Y4159">
        <v>358</v>
      </c>
      <c r="Z4159">
        <v>513.5</v>
      </c>
      <c r="AA4159">
        <v>567</v>
      </c>
      <c r="AB4159">
        <v>925</v>
      </c>
      <c r="AC4159">
        <v>2547</v>
      </c>
      <c r="AD4159">
        <v>4053</v>
      </c>
    </row>
    <row r="4160" spans="1:30" x14ac:dyDescent="0.25">
      <c r="A4160">
        <v>25930</v>
      </c>
      <c r="B4160">
        <v>5315</v>
      </c>
      <c r="C4160">
        <v>356</v>
      </c>
      <c r="D4160">
        <v>513.44000000000005</v>
      </c>
      <c r="E4160">
        <v>569</v>
      </c>
      <c r="F4160">
        <v>921</v>
      </c>
      <c r="G4160">
        <v>2297</v>
      </c>
      <c r="H4160">
        <v>3255</v>
      </c>
      <c r="W4160">
        <v>25929</v>
      </c>
      <c r="X4160">
        <v>5315</v>
      </c>
      <c r="Y4160">
        <v>356</v>
      </c>
      <c r="Z4160">
        <v>513.44000000000005</v>
      </c>
      <c r="AA4160">
        <v>569</v>
      </c>
      <c r="AB4160">
        <v>921</v>
      </c>
      <c r="AC4160">
        <v>2297</v>
      </c>
      <c r="AD4160">
        <v>3255</v>
      </c>
    </row>
    <row r="4161" spans="1:30" x14ac:dyDescent="0.25">
      <c r="A4161">
        <v>26038</v>
      </c>
      <c r="B4161">
        <v>5283</v>
      </c>
      <c r="C4161">
        <v>357</v>
      </c>
      <c r="D4161">
        <v>514.6</v>
      </c>
      <c r="E4161">
        <v>569</v>
      </c>
      <c r="F4161">
        <v>946</v>
      </c>
      <c r="G4161">
        <v>2559</v>
      </c>
      <c r="H4161">
        <v>4009</v>
      </c>
      <c r="W4161">
        <v>26040</v>
      </c>
      <c r="X4161">
        <v>5283</v>
      </c>
      <c r="Y4161">
        <v>357</v>
      </c>
      <c r="Z4161">
        <v>514.6</v>
      </c>
      <c r="AA4161">
        <v>569</v>
      </c>
      <c r="AB4161">
        <v>946</v>
      </c>
      <c r="AC4161">
        <v>2559</v>
      </c>
      <c r="AD4161">
        <v>4009</v>
      </c>
    </row>
    <row r="4162" spans="1:30" x14ac:dyDescent="0.25">
      <c r="A4162">
        <v>26571</v>
      </c>
      <c r="B4162">
        <v>4015</v>
      </c>
      <c r="C4162">
        <v>367</v>
      </c>
      <c r="D4162">
        <v>511.71</v>
      </c>
      <c r="E4162">
        <v>568</v>
      </c>
      <c r="F4162">
        <v>907</v>
      </c>
      <c r="G4162">
        <v>2071</v>
      </c>
      <c r="H4162">
        <v>2829</v>
      </c>
      <c r="W4162">
        <v>26569</v>
      </c>
      <c r="X4162">
        <v>4015</v>
      </c>
      <c r="Y4162">
        <v>367</v>
      </c>
      <c r="Z4162">
        <v>511.71</v>
      </c>
      <c r="AA4162">
        <v>568</v>
      </c>
      <c r="AB4162">
        <v>907</v>
      </c>
      <c r="AC4162">
        <v>2071</v>
      </c>
      <c r="AD4162">
        <v>2829</v>
      </c>
    </row>
    <row r="4163" spans="1:30" x14ac:dyDescent="0.25">
      <c r="A4163">
        <v>26185</v>
      </c>
      <c r="B4163">
        <v>4041</v>
      </c>
      <c r="C4163">
        <v>361</v>
      </c>
      <c r="D4163">
        <v>515.45000000000005</v>
      </c>
      <c r="E4163">
        <v>572</v>
      </c>
      <c r="F4163">
        <v>951</v>
      </c>
      <c r="G4163">
        <v>2317</v>
      </c>
      <c r="H4163">
        <v>3097</v>
      </c>
      <c r="W4163">
        <v>26187</v>
      </c>
      <c r="X4163">
        <v>4041</v>
      </c>
      <c r="Y4163">
        <v>361</v>
      </c>
      <c r="Z4163">
        <v>515.44000000000005</v>
      </c>
      <c r="AA4163">
        <v>572</v>
      </c>
      <c r="AB4163">
        <v>951</v>
      </c>
      <c r="AC4163">
        <v>2317</v>
      </c>
      <c r="AD4163">
        <v>3097</v>
      </c>
    </row>
    <row r="4164" spans="1:30" x14ac:dyDescent="0.25">
      <c r="A4164">
        <v>26139</v>
      </c>
      <c r="B4164">
        <v>4219</v>
      </c>
      <c r="C4164">
        <v>354</v>
      </c>
      <c r="D4164">
        <v>512.02</v>
      </c>
      <c r="E4164">
        <v>566</v>
      </c>
      <c r="F4164">
        <v>930</v>
      </c>
      <c r="G4164">
        <v>2399</v>
      </c>
      <c r="H4164">
        <v>3357</v>
      </c>
      <c r="W4164">
        <v>26139</v>
      </c>
      <c r="X4164">
        <v>4219</v>
      </c>
      <c r="Y4164">
        <v>354</v>
      </c>
      <c r="Z4164">
        <v>512.02</v>
      </c>
      <c r="AA4164">
        <v>566</v>
      </c>
      <c r="AB4164">
        <v>930</v>
      </c>
      <c r="AC4164">
        <v>2399</v>
      </c>
      <c r="AD4164">
        <v>3357</v>
      </c>
    </row>
    <row r="4165" spans="1:30" x14ac:dyDescent="0.25">
      <c r="A4165">
        <v>26432</v>
      </c>
      <c r="B4165">
        <v>4083</v>
      </c>
      <c r="C4165">
        <v>364</v>
      </c>
      <c r="D4165">
        <v>513.01</v>
      </c>
      <c r="E4165">
        <v>568</v>
      </c>
      <c r="F4165">
        <v>925</v>
      </c>
      <c r="G4165">
        <v>2331</v>
      </c>
      <c r="H4165">
        <v>3087</v>
      </c>
      <c r="W4165">
        <v>26432</v>
      </c>
      <c r="X4165">
        <v>4083</v>
      </c>
      <c r="Y4165">
        <v>364</v>
      </c>
      <c r="Z4165">
        <v>513.01</v>
      </c>
      <c r="AA4165">
        <v>568</v>
      </c>
      <c r="AB4165">
        <v>925</v>
      </c>
      <c r="AC4165">
        <v>2331</v>
      </c>
      <c r="AD4165">
        <v>3087</v>
      </c>
    </row>
    <row r="4166" spans="1:30" x14ac:dyDescent="0.25">
      <c r="A4166">
        <v>26273</v>
      </c>
      <c r="B4166">
        <v>5243</v>
      </c>
      <c r="C4166">
        <v>363</v>
      </c>
      <c r="D4166">
        <v>513.79</v>
      </c>
      <c r="E4166">
        <v>568</v>
      </c>
      <c r="F4166">
        <v>910</v>
      </c>
      <c r="G4166">
        <v>2461</v>
      </c>
      <c r="H4166">
        <v>3215</v>
      </c>
      <c r="W4166">
        <v>26273</v>
      </c>
      <c r="X4166">
        <v>5243</v>
      </c>
      <c r="Y4166">
        <v>363</v>
      </c>
      <c r="Z4166">
        <v>513.79999999999995</v>
      </c>
      <c r="AA4166">
        <v>568</v>
      </c>
      <c r="AB4166">
        <v>910</v>
      </c>
      <c r="AC4166">
        <v>2461</v>
      </c>
      <c r="AD4166">
        <v>3215</v>
      </c>
    </row>
    <row r="4167" spans="1:30" x14ac:dyDescent="0.25">
      <c r="A4167">
        <v>25910</v>
      </c>
      <c r="B4167">
        <v>5671</v>
      </c>
      <c r="C4167">
        <v>366</v>
      </c>
      <c r="D4167">
        <v>513.6</v>
      </c>
      <c r="E4167">
        <v>568</v>
      </c>
      <c r="F4167">
        <v>922</v>
      </c>
      <c r="G4167">
        <v>2389</v>
      </c>
      <c r="H4167">
        <v>3441</v>
      </c>
      <c r="W4167">
        <v>25908</v>
      </c>
      <c r="X4167">
        <v>5671</v>
      </c>
      <c r="Y4167">
        <v>366</v>
      </c>
      <c r="Z4167">
        <v>513.6</v>
      </c>
      <c r="AA4167">
        <v>568</v>
      </c>
      <c r="AB4167">
        <v>922</v>
      </c>
      <c r="AC4167">
        <v>2389</v>
      </c>
      <c r="AD4167">
        <v>3441</v>
      </c>
    </row>
    <row r="4168" spans="1:30" x14ac:dyDescent="0.25">
      <c r="A4168">
        <v>26504</v>
      </c>
      <c r="B4168">
        <v>4731</v>
      </c>
      <c r="C4168">
        <v>356</v>
      </c>
      <c r="D4168">
        <v>513.70000000000005</v>
      </c>
      <c r="E4168">
        <v>568</v>
      </c>
      <c r="F4168">
        <v>938</v>
      </c>
      <c r="G4168">
        <v>2413</v>
      </c>
      <c r="H4168">
        <v>3855</v>
      </c>
      <c r="W4168">
        <v>26507</v>
      </c>
      <c r="X4168">
        <v>4731</v>
      </c>
      <c r="Y4168">
        <v>356</v>
      </c>
      <c r="Z4168">
        <v>513.70000000000005</v>
      </c>
      <c r="AA4168">
        <v>568</v>
      </c>
      <c r="AB4168">
        <v>938</v>
      </c>
      <c r="AC4168">
        <v>2413</v>
      </c>
      <c r="AD4168">
        <v>3855</v>
      </c>
    </row>
    <row r="4169" spans="1:30" x14ac:dyDescent="0.25">
      <c r="A4169">
        <v>26311</v>
      </c>
      <c r="B4169">
        <v>5363</v>
      </c>
      <c r="C4169">
        <v>361</v>
      </c>
      <c r="D4169">
        <v>514.15</v>
      </c>
      <c r="E4169">
        <v>570</v>
      </c>
      <c r="F4169">
        <v>953</v>
      </c>
      <c r="G4169">
        <v>2329</v>
      </c>
      <c r="H4169">
        <v>3993</v>
      </c>
      <c r="W4169">
        <v>26307</v>
      </c>
      <c r="X4169">
        <v>5363</v>
      </c>
      <c r="Y4169">
        <v>361</v>
      </c>
      <c r="Z4169">
        <v>514.15</v>
      </c>
      <c r="AA4169">
        <v>570</v>
      </c>
      <c r="AB4169">
        <v>953</v>
      </c>
      <c r="AC4169">
        <v>2329</v>
      </c>
      <c r="AD4169">
        <v>3993</v>
      </c>
    </row>
    <row r="4170" spans="1:30" x14ac:dyDescent="0.25">
      <c r="A4170">
        <v>26203</v>
      </c>
      <c r="B4170">
        <v>5127</v>
      </c>
      <c r="C4170">
        <v>360</v>
      </c>
      <c r="D4170">
        <v>515.1</v>
      </c>
      <c r="E4170">
        <v>570</v>
      </c>
      <c r="F4170">
        <v>952</v>
      </c>
      <c r="G4170">
        <v>2437</v>
      </c>
      <c r="H4170">
        <v>4179</v>
      </c>
      <c r="W4170">
        <v>26203</v>
      </c>
      <c r="X4170">
        <v>5127</v>
      </c>
      <c r="Y4170">
        <v>360</v>
      </c>
      <c r="Z4170">
        <v>515.1</v>
      </c>
      <c r="AA4170">
        <v>570</v>
      </c>
      <c r="AB4170">
        <v>952</v>
      </c>
      <c r="AC4170">
        <v>2437</v>
      </c>
      <c r="AD4170">
        <v>4179</v>
      </c>
    </row>
    <row r="4171" spans="1:30" x14ac:dyDescent="0.25">
      <c r="A4171">
        <v>26248</v>
      </c>
      <c r="B4171">
        <v>3953</v>
      </c>
      <c r="C4171">
        <v>356</v>
      </c>
      <c r="D4171">
        <v>514.49</v>
      </c>
      <c r="E4171">
        <v>570</v>
      </c>
      <c r="F4171">
        <v>938</v>
      </c>
      <c r="G4171">
        <v>2475</v>
      </c>
      <c r="H4171">
        <v>3801</v>
      </c>
      <c r="W4171">
        <v>26251</v>
      </c>
      <c r="X4171">
        <v>3953</v>
      </c>
      <c r="Y4171">
        <v>356</v>
      </c>
      <c r="Z4171">
        <v>514.48</v>
      </c>
      <c r="AA4171">
        <v>570</v>
      </c>
      <c r="AB4171">
        <v>938</v>
      </c>
      <c r="AC4171">
        <v>2475</v>
      </c>
      <c r="AD4171">
        <v>3801</v>
      </c>
    </row>
    <row r="4172" spans="1:30" x14ac:dyDescent="0.25">
      <c r="A4172">
        <v>26484</v>
      </c>
      <c r="B4172">
        <v>6971</v>
      </c>
      <c r="C4172">
        <v>371</v>
      </c>
      <c r="D4172">
        <v>514.64</v>
      </c>
      <c r="E4172">
        <v>568</v>
      </c>
      <c r="F4172">
        <v>948</v>
      </c>
      <c r="G4172">
        <v>2457</v>
      </c>
      <c r="H4172">
        <v>3231</v>
      </c>
      <c r="W4172">
        <v>26484</v>
      </c>
      <c r="X4172">
        <v>6971</v>
      </c>
      <c r="Y4172">
        <v>371</v>
      </c>
      <c r="Z4172">
        <v>514.64</v>
      </c>
      <c r="AA4172">
        <v>568</v>
      </c>
      <c r="AB4172">
        <v>948</v>
      </c>
      <c r="AC4172">
        <v>2457</v>
      </c>
      <c r="AD4172">
        <v>3231</v>
      </c>
    </row>
    <row r="4173" spans="1:30" x14ac:dyDescent="0.25">
      <c r="A4173">
        <v>26179</v>
      </c>
      <c r="B4173">
        <v>5335</v>
      </c>
      <c r="C4173">
        <v>365</v>
      </c>
      <c r="D4173">
        <v>514.08000000000004</v>
      </c>
      <c r="E4173">
        <v>568</v>
      </c>
      <c r="F4173">
        <v>923</v>
      </c>
      <c r="G4173">
        <v>2461</v>
      </c>
      <c r="H4173">
        <v>3547</v>
      </c>
      <c r="W4173">
        <v>26175</v>
      </c>
      <c r="X4173">
        <v>5335</v>
      </c>
      <c r="Y4173">
        <v>365</v>
      </c>
      <c r="Z4173">
        <v>514.09</v>
      </c>
      <c r="AA4173">
        <v>568</v>
      </c>
      <c r="AB4173">
        <v>923</v>
      </c>
      <c r="AC4173">
        <v>2461</v>
      </c>
      <c r="AD4173">
        <v>3547</v>
      </c>
    </row>
    <row r="4174" spans="1:30" x14ac:dyDescent="0.25">
      <c r="A4174">
        <v>26241</v>
      </c>
      <c r="B4174">
        <v>4983</v>
      </c>
      <c r="C4174">
        <v>357</v>
      </c>
      <c r="D4174">
        <v>513.5</v>
      </c>
      <c r="E4174">
        <v>567</v>
      </c>
      <c r="F4174">
        <v>935</v>
      </c>
      <c r="G4174">
        <v>2349</v>
      </c>
      <c r="H4174">
        <v>4085</v>
      </c>
      <c r="W4174">
        <v>26242</v>
      </c>
      <c r="X4174">
        <v>4983</v>
      </c>
      <c r="Y4174">
        <v>357</v>
      </c>
      <c r="Z4174">
        <v>513.5</v>
      </c>
      <c r="AA4174">
        <v>567</v>
      </c>
      <c r="AB4174">
        <v>935</v>
      </c>
      <c r="AC4174">
        <v>2349</v>
      </c>
      <c r="AD4174">
        <v>4085</v>
      </c>
    </row>
    <row r="4175" spans="1:30" x14ac:dyDescent="0.25">
      <c r="A4175">
        <v>26002</v>
      </c>
      <c r="B4175">
        <v>4123</v>
      </c>
      <c r="C4175">
        <v>364</v>
      </c>
      <c r="D4175">
        <v>519.16999999999996</v>
      </c>
      <c r="E4175">
        <v>577</v>
      </c>
      <c r="F4175">
        <v>966</v>
      </c>
      <c r="G4175">
        <v>2483</v>
      </c>
      <c r="H4175">
        <v>3669</v>
      </c>
      <c r="W4175">
        <v>26003</v>
      </c>
      <c r="X4175">
        <v>4123</v>
      </c>
      <c r="Y4175">
        <v>364</v>
      </c>
      <c r="Z4175">
        <v>519.11</v>
      </c>
      <c r="AA4175">
        <v>577</v>
      </c>
      <c r="AB4175">
        <v>966</v>
      </c>
      <c r="AC4175">
        <v>2483</v>
      </c>
      <c r="AD4175">
        <v>3669</v>
      </c>
    </row>
    <row r="4176" spans="1:30" x14ac:dyDescent="0.25">
      <c r="A4176">
        <v>25966</v>
      </c>
      <c r="B4176">
        <v>5543</v>
      </c>
      <c r="C4176">
        <v>351</v>
      </c>
      <c r="D4176">
        <v>514.17999999999995</v>
      </c>
      <c r="E4176">
        <v>569</v>
      </c>
      <c r="F4176">
        <v>927</v>
      </c>
      <c r="G4176">
        <v>2429</v>
      </c>
      <c r="H4176">
        <v>4831</v>
      </c>
      <c r="W4176">
        <v>25969</v>
      </c>
      <c r="X4176">
        <v>5543</v>
      </c>
      <c r="Y4176">
        <v>351</v>
      </c>
      <c r="Z4176">
        <v>514.24</v>
      </c>
      <c r="AA4176">
        <v>569</v>
      </c>
      <c r="AB4176">
        <v>927</v>
      </c>
      <c r="AC4176">
        <v>2429</v>
      </c>
      <c r="AD4176">
        <v>4831</v>
      </c>
    </row>
    <row r="4177" spans="1:30" x14ac:dyDescent="0.25">
      <c r="A4177">
        <v>26441</v>
      </c>
      <c r="B4177">
        <v>4555</v>
      </c>
      <c r="C4177">
        <v>360</v>
      </c>
      <c r="D4177">
        <v>514.38</v>
      </c>
      <c r="E4177">
        <v>569</v>
      </c>
      <c r="F4177">
        <v>924</v>
      </c>
      <c r="G4177">
        <v>2519</v>
      </c>
      <c r="H4177">
        <v>4093</v>
      </c>
      <c r="W4177">
        <v>26439</v>
      </c>
      <c r="X4177">
        <v>4555</v>
      </c>
      <c r="Y4177">
        <v>360</v>
      </c>
      <c r="Z4177">
        <v>514.38</v>
      </c>
      <c r="AA4177">
        <v>569</v>
      </c>
      <c r="AB4177">
        <v>924</v>
      </c>
      <c r="AC4177">
        <v>2519</v>
      </c>
      <c r="AD4177">
        <v>4093</v>
      </c>
    </row>
    <row r="4178" spans="1:30" x14ac:dyDescent="0.25">
      <c r="A4178">
        <v>26016</v>
      </c>
      <c r="B4178">
        <v>4391</v>
      </c>
      <c r="C4178">
        <v>362</v>
      </c>
      <c r="D4178">
        <v>513.45000000000005</v>
      </c>
      <c r="E4178">
        <v>569</v>
      </c>
      <c r="F4178">
        <v>926</v>
      </c>
      <c r="G4178">
        <v>2371</v>
      </c>
      <c r="H4178">
        <v>3601</v>
      </c>
      <c r="W4178">
        <v>26017</v>
      </c>
      <c r="X4178">
        <v>4391</v>
      </c>
      <c r="Y4178">
        <v>362</v>
      </c>
      <c r="Z4178">
        <v>513.45000000000005</v>
      </c>
      <c r="AA4178">
        <v>569</v>
      </c>
      <c r="AB4178">
        <v>926</v>
      </c>
      <c r="AC4178">
        <v>2371</v>
      </c>
      <c r="AD4178">
        <v>3601</v>
      </c>
    </row>
    <row r="4179" spans="1:30" x14ac:dyDescent="0.25">
      <c r="A4179">
        <v>26168</v>
      </c>
      <c r="B4179">
        <v>4863</v>
      </c>
      <c r="C4179">
        <v>366</v>
      </c>
      <c r="D4179">
        <v>513.39</v>
      </c>
      <c r="E4179">
        <v>568</v>
      </c>
      <c r="F4179">
        <v>908</v>
      </c>
      <c r="G4179">
        <v>2413</v>
      </c>
      <c r="H4179">
        <v>4043</v>
      </c>
      <c r="W4179">
        <v>26169</v>
      </c>
      <c r="X4179">
        <v>4863</v>
      </c>
      <c r="Y4179">
        <v>366</v>
      </c>
      <c r="Z4179">
        <v>513.38</v>
      </c>
      <c r="AA4179">
        <v>568</v>
      </c>
      <c r="AB4179">
        <v>908</v>
      </c>
      <c r="AC4179">
        <v>2413</v>
      </c>
      <c r="AD4179">
        <v>4043</v>
      </c>
    </row>
    <row r="4180" spans="1:30" x14ac:dyDescent="0.25">
      <c r="A4180">
        <v>26782</v>
      </c>
      <c r="B4180">
        <v>5075</v>
      </c>
      <c r="C4180">
        <v>359</v>
      </c>
      <c r="D4180">
        <v>512.66999999999996</v>
      </c>
      <c r="E4180">
        <v>568</v>
      </c>
      <c r="F4180">
        <v>908</v>
      </c>
      <c r="G4180">
        <v>2267</v>
      </c>
      <c r="H4180">
        <v>3121</v>
      </c>
      <c r="W4180">
        <v>26780</v>
      </c>
      <c r="X4180">
        <v>5075</v>
      </c>
      <c r="Y4180">
        <v>359</v>
      </c>
      <c r="Z4180">
        <v>512.66999999999996</v>
      </c>
      <c r="AA4180">
        <v>568</v>
      </c>
      <c r="AB4180">
        <v>908</v>
      </c>
      <c r="AC4180">
        <v>2267</v>
      </c>
      <c r="AD4180">
        <v>3121</v>
      </c>
    </row>
    <row r="4181" spans="1:30" x14ac:dyDescent="0.25">
      <c r="A4181">
        <v>25962</v>
      </c>
      <c r="B4181">
        <v>5415</v>
      </c>
      <c r="C4181">
        <v>374</v>
      </c>
      <c r="D4181">
        <v>515.32000000000005</v>
      </c>
      <c r="E4181">
        <v>567</v>
      </c>
      <c r="F4181">
        <v>952</v>
      </c>
      <c r="G4181">
        <v>2473</v>
      </c>
      <c r="H4181">
        <v>4095</v>
      </c>
      <c r="W4181">
        <v>25961</v>
      </c>
      <c r="X4181">
        <v>5415</v>
      </c>
      <c r="Y4181">
        <v>374</v>
      </c>
      <c r="Z4181">
        <v>515.32000000000005</v>
      </c>
      <c r="AA4181">
        <v>567</v>
      </c>
      <c r="AB4181">
        <v>952</v>
      </c>
      <c r="AC4181">
        <v>2473</v>
      </c>
      <c r="AD4181">
        <v>4095</v>
      </c>
    </row>
    <row r="4182" spans="1:30" x14ac:dyDescent="0.25">
      <c r="A4182">
        <v>26006</v>
      </c>
      <c r="B4182">
        <v>7695</v>
      </c>
      <c r="C4182">
        <v>361</v>
      </c>
      <c r="D4182">
        <v>513.08000000000004</v>
      </c>
      <c r="E4182">
        <v>566</v>
      </c>
      <c r="F4182">
        <v>918</v>
      </c>
      <c r="G4182">
        <v>2437</v>
      </c>
      <c r="H4182">
        <v>3811</v>
      </c>
      <c r="W4182">
        <v>26008</v>
      </c>
      <c r="X4182">
        <v>7695</v>
      </c>
      <c r="Y4182">
        <v>361</v>
      </c>
      <c r="Z4182">
        <v>513.07000000000005</v>
      </c>
      <c r="AA4182">
        <v>566</v>
      </c>
      <c r="AB4182">
        <v>918</v>
      </c>
      <c r="AC4182">
        <v>2437</v>
      </c>
      <c r="AD4182">
        <v>3811</v>
      </c>
    </row>
    <row r="4183" spans="1:30" x14ac:dyDescent="0.25">
      <c r="A4183">
        <v>26212</v>
      </c>
      <c r="B4183">
        <v>4979</v>
      </c>
      <c r="C4183">
        <v>360</v>
      </c>
      <c r="D4183">
        <v>516.35</v>
      </c>
      <c r="E4183">
        <v>571</v>
      </c>
      <c r="F4183">
        <v>953</v>
      </c>
      <c r="G4183">
        <v>2511</v>
      </c>
      <c r="H4183">
        <v>4247</v>
      </c>
      <c r="W4183">
        <v>26211</v>
      </c>
      <c r="X4183">
        <v>4979</v>
      </c>
      <c r="Y4183">
        <v>360</v>
      </c>
      <c r="Z4183">
        <v>516.36</v>
      </c>
      <c r="AA4183">
        <v>571</v>
      </c>
      <c r="AB4183">
        <v>953</v>
      </c>
      <c r="AC4183">
        <v>2511</v>
      </c>
      <c r="AD4183">
        <v>4247</v>
      </c>
    </row>
    <row r="4184" spans="1:30" x14ac:dyDescent="0.25">
      <c r="A4184">
        <v>26102</v>
      </c>
      <c r="B4184">
        <v>4391</v>
      </c>
      <c r="C4184">
        <v>352</v>
      </c>
      <c r="D4184">
        <v>512.04</v>
      </c>
      <c r="E4184">
        <v>566</v>
      </c>
      <c r="F4184">
        <v>922</v>
      </c>
      <c r="G4184">
        <v>2341</v>
      </c>
      <c r="H4184">
        <v>3161</v>
      </c>
      <c r="W4184">
        <v>26104</v>
      </c>
      <c r="X4184">
        <v>4391</v>
      </c>
      <c r="Y4184">
        <v>352</v>
      </c>
      <c r="Z4184">
        <v>512.04</v>
      </c>
      <c r="AA4184">
        <v>566</v>
      </c>
      <c r="AB4184">
        <v>922</v>
      </c>
      <c r="AC4184">
        <v>2341</v>
      </c>
      <c r="AD4184">
        <v>3161</v>
      </c>
    </row>
    <row r="4185" spans="1:30" x14ac:dyDescent="0.25">
      <c r="A4185">
        <v>26213</v>
      </c>
      <c r="B4185">
        <v>5971</v>
      </c>
      <c r="C4185">
        <v>357</v>
      </c>
      <c r="D4185">
        <v>513.08000000000004</v>
      </c>
      <c r="E4185">
        <v>568</v>
      </c>
      <c r="F4185">
        <v>916</v>
      </c>
      <c r="G4185">
        <v>2315</v>
      </c>
      <c r="H4185">
        <v>5523</v>
      </c>
      <c r="W4185">
        <v>26211</v>
      </c>
      <c r="X4185">
        <v>5971</v>
      </c>
      <c r="Y4185">
        <v>357</v>
      </c>
      <c r="Z4185">
        <v>513.09</v>
      </c>
      <c r="AA4185">
        <v>568</v>
      </c>
      <c r="AB4185">
        <v>916</v>
      </c>
      <c r="AC4185">
        <v>2315</v>
      </c>
      <c r="AD4185">
        <v>5523</v>
      </c>
    </row>
    <row r="4186" spans="1:30" x14ac:dyDescent="0.25">
      <c r="A4186">
        <v>26501</v>
      </c>
      <c r="B4186">
        <v>5323</v>
      </c>
      <c r="C4186">
        <v>355</v>
      </c>
      <c r="D4186">
        <v>509.44</v>
      </c>
      <c r="E4186">
        <v>564</v>
      </c>
      <c r="F4186">
        <v>915</v>
      </c>
      <c r="G4186">
        <v>2265</v>
      </c>
      <c r="H4186">
        <v>3793</v>
      </c>
      <c r="W4186">
        <v>26501</v>
      </c>
      <c r="X4186">
        <v>5323</v>
      </c>
      <c r="Y4186">
        <v>355</v>
      </c>
      <c r="Z4186">
        <v>509.44</v>
      </c>
      <c r="AA4186">
        <v>564</v>
      </c>
      <c r="AB4186">
        <v>915</v>
      </c>
      <c r="AC4186">
        <v>2265</v>
      </c>
      <c r="AD4186">
        <v>3793</v>
      </c>
    </row>
    <row r="4187" spans="1:30" x14ac:dyDescent="0.25">
      <c r="A4187">
        <v>26416</v>
      </c>
      <c r="B4187">
        <v>4503</v>
      </c>
      <c r="C4187">
        <v>370</v>
      </c>
      <c r="D4187">
        <v>513.54999999999995</v>
      </c>
      <c r="E4187">
        <v>567</v>
      </c>
      <c r="F4187">
        <v>938</v>
      </c>
      <c r="G4187">
        <v>2511</v>
      </c>
      <c r="H4187">
        <v>4107</v>
      </c>
      <c r="W4187">
        <v>26415</v>
      </c>
      <c r="X4187">
        <v>4503</v>
      </c>
      <c r="Y4187">
        <v>370</v>
      </c>
      <c r="Z4187">
        <v>513.54999999999995</v>
      </c>
      <c r="AA4187">
        <v>567</v>
      </c>
      <c r="AB4187">
        <v>938</v>
      </c>
      <c r="AC4187">
        <v>2511</v>
      </c>
      <c r="AD4187">
        <v>4107</v>
      </c>
    </row>
    <row r="4188" spans="1:30" x14ac:dyDescent="0.25">
      <c r="A4188">
        <v>26455</v>
      </c>
      <c r="B4188">
        <v>5039</v>
      </c>
      <c r="C4188">
        <v>361</v>
      </c>
      <c r="D4188">
        <v>514.54</v>
      </c>
      <c r="E4188">
        <v>572</v>
      </c>
      <c r="F4188">
        <v>937</v>
      </c>
      <c r="G4188">
        <v>2461</v>
      </c>
      <c r="H4188">
        <v>3709</v>
      </c>
      <c r="W4188">
        <v>26457</v>
      </c>
      <c r="X4188">
        <v>5039</v>
      </c>
      <c r="Y4188">
        <v>361</v>
      </c>
      <c r="Z4188">
        <v>514.54</v>
      </c>
      <c r="AA4188">
        <v>572</v>
      </c>
      <c r="AB4188">
        <v>937</v>
      </c>
      <c r="AC4188">
        <v>2461</v>
      </c>
      <c r="AD4188">
        <v>3709</v>
      </c>
    </row>
    <row r="4189" spans="1:30" x14ac:dyDescent="0.25">
      <c r="A4189">
        <v>26403</v>
      </c>
      <c r="B4189">
        <v>5815</v>
      </c>
      <c r="C4189">
        <v>354</v>
      </c>
      <c r="D4189">
        <v>508.67</v>
      </c>
      <c r="E4189">
        <v>562</v>
      </c>
      <c r="F4189">
        <v>912</v>
      </c>
      <c r="G4189">
        <v>2395</v>
      </c>
      <c r="H4189">
        <v>4491</v>
      </c>
      <c r="W4189">
        <v>26403</v>
      </c>
      <c r="X4189">
        <v>5815</v>
      </c>
      <c r="Y4189">
        <v>354</v>
      </c>
      <c r="Z4189">
        <v>508.67</v>
      </c>
      <c r="AA4189">
        <v>562</v>
      </c>
      <c r="AB4189">
        <v>912</v>
      </c>
      <c r="AC4189">
        <v>2395</v>
      </c>
      <c r="AD4189">
        <v>4491</v>
      </c>
    </row>
    <row r="4190" spans="1:30" x14ac:dyDescent="0.25">
      <c r="A4190">
        <v>26150</v>
      </c>
      <c r="B4190">
        <v>7727</v>
      </c>
      <c r="C4190">
        <v>363</v>
      </c>
      <c r="D4190">
        <v>512.47</v>
      </c>
      <c r="E4190">
        <v>568</v>
      </c>
      <c r="F4190">
        <v>920</v>
      </c>
      <c r="G4190">
        <v>2427</v>
      </c>
      <c r="H4190">
        <v>4211</v>
      </c>
      <c r="W4190">
        <v>26151</v>
      </c>
      <c r="X4190">
        <v>7727</v>
      </c>
      <c r="Y4190">
        <v>363</v>
      </c>
      <c r="Z4190">
        <v>512.47</v>
      </c>
      <c r="AA4190">
        <v>568</v>
      </c>
      <c r="AB4190">
        <v>918</v>
      </c>
      <c r="AC4190">
        <v>2427</v>
      </c>
      <c r="AD4190">
        <v>4211</v>
      </c>
    </row>
    <row r="4191" spans="1:30" x14ac:dyDescent="0.25">
      <c r="A4191">
        <v>26120</v>
      </c>
      <c r="B4191">
        <v>5539</v>
      </c>
      <c r="C4191">
        <v>365</v>
      </c>
      <c r="D4191">
        <v>513.97</v>
      </c>
      <c r="E4191">
        <v>569</v>
      </c>
      <c r="F4191">
        <v>938</v>
      </c>
      <c r="G4191">
        <v>2559</v>
      </c>
      <c r="H4191">
        <v>3749</v>
      </c>
      <c r="W4191">
        <v>26117</v>
      </c>
      <c r="X4191">
        <v>5539</v>
      </c>
      <c r="Y4191">
        <v>365</v>
      </c>
      <c r="Z4191">
        <v>513.97</v>
      </c>
      <c r="AA4191">
        <v>569</v>
      </c>
      <c r="AB4191">
        <v>938</v>
      </c>
      <c r="AC4191">
        <v>2559</v>
      </c>
      <c r="AD4191">
        <v>3749</v>
      </c>
    </row>
    <row r="4192" spans="1:30" x14ac:dyDescent="0.25">
      <c r="A4192">
        <v>26225</v>
      </c>
      <c r="B4192">
        <v>4667</v>
      </c>
      <c r="C4192">
        <v>354</v>
      </c>
      <c r="D4192">
        <v>512.4</v>
      </c>
      <c r="E4192">
        <v>566</v>
      </c>
      <c r="F4192">
        <v>931</v>
      </c>
      <c r="G4192">
        <v>2467</v>
      </c>
      <c r="H4192">
        <v>4135</v>
      </c>
      <c r="W4192">
        <v>26225</v>
      </c>
      <c r="X4192">
        <v>4667</v>
      </c>
      <c r="Y4192">
        <v>354</v>
      </c>
      <c r="Z4192">
        <v>512.41</v>
      </c>
      <c r="AA4192">
        <v>566</v>
      </c>
      <c r="AB4192">
        <v>931</v>
      </c>
      <c r="AC4192">
        <v>2467</v>
      </c>
      <c r="AD4192">
        <v>4135</v>
      </c>
    </row>
    <row r="4193" spans="1:30" x14ac:dyDescent="0.25">
      <c r="A4193">
        <v>26324</v>
      </c>
      <c r="B4193">
        <v>4679</v>
      </c>
      <c r="C4193">
        <v>356</v>
      </c>
      <c r="D4193">
        <v>512.26</v>
      </c>
      <c r="E4193">
        <v>565</v>
      </c>
      <c r="F4193">
        <v>918</v>
      </c>
      <c r="G4193">
        <v>2597</v>
      </c>
      <c r="H4193">
        <v>4123</v>
      </c>
      <c r="W4193">
        <v>26323</v>
      </c>
      <c r="X4193">
        <v>4679</v>
      </c>
      <c r="Y4193">
        <v>356</v>
      </c>
      <c r="Z4193">
        <v>512.25</v>
      </c>
      <c r="AA4193">
        <v>565</v>
      </c>
      <c r="AB4193">
        <v>918</v>
      </c>
      <c r="AC4193">
        <v>2597</v>
      </c>
      <c r="AD4193">
        <v>4123</v>
      </c>
    </row>
    <row r="4194" spans="1:30" x14ac:dyDescent="0.25">
      <c r="A4194">
        <v>26388</v>
      </c>
      <c r="B4194">
        <v>5591</v>
      </c>
      <c r="C4194">
        <v>336</v>
      </c>
      <c r="D4194">
        <v>512.76</v>
      </c>
      <c r="E4194">
        <v>568</v>
      </c>
      <c r="F4194">
        <v>918</v>
      </c>
      <c r="G4194">
        <v>2437</v>
      </c>
      <c r="H4194">
        <v>4223</v>
      </c>
      <c r="W4194">
        <v>26389</v>
      </c>
      <c r="X4194">
        <v>5591</v>
      </c>
      <c r="Y4194">
        <v>336</v>
      </c>
      <c r="Z4194">
        <v>512.76</v>
      </c>
      <c r="AA4194">
        <v>569</v>
      </c>
      <c r="AB4194">
        <v>918</v>
      </c>
      <c r="AC4194">
        <v>2437</v>
      </c>
      <c r="AD4194">
        <v>4223</v>
      </c>
    </row>
    <row r="4195" spans="1:30" x14ac:dyDescent="0.25">
      <c r="A4195">
        <v>26816</v>
      </c>
      <c r="B4195">
        <v>4743</v>
      </c>
      <c r="C4195">
        <v>359</v>
      </c>
      <c r="D4195">
        <v>511.9</v>
      </c>
      <c r="E4195">
        <v>567</v>
      </c>
      <c r="F4195">
        <v>926</v>
      </c>
      <c r="G4195">
        <v>2297</v>
      </c>
      <c r="H4195">
        <v>4103</v>
      </c>
      <c r="W4195">
        <v>26814</v>
      </c>
      <c r="X4195">
        <v>4743</v>
      </c>
      <c r="Y4195">
        <v>359</v>
      </c>
      <c r="Z4195">
        <v>511.9</v>
      </c>
      <c r="AA4195">
        <v>567</v>
      </c>
      <c r="AB4195">
        <v>926</v>
      </c>
      <c r="AC4195">
        <v>2297</v>
      </c>
      <c r="AD4195">
        <v>4103</v>
      </c>
    </row>
    <row r="4196" spans="1:30" x14ac:dyDescent="0.25">
      <c r="A4196">
        <v>26133</v>
      </c>
      <c r="B4196">
        <v>6879</v>
      </c>
      <c r="C4196">
        <v>353</v>
      </c>
      <c r="D4196">
        <v>513.04</v>
      </c>
      <c r="E4196">
        <v>569</v>
      </c>
      <c r="F4196">
        <v>941</v>
      </c>
      <c r="G4196">
        <v>2329</v>
      </c>
      <c r="H4196">
        <v>4003</v>
      </c>
      <c r="W4196">
        <v>26135</v>
      </c>
      <c r="X4196">
        <v>6879</v>
      </c>
      <c r="Y4196">
        <v>353</v>
      </c>
      <c r="Z4196">
        <v>513.04</v>
      </c>
      <c r="AA4196">
        <v>569</v>
      </c>
      <c r="AB4196">
        <v>941</v>
      </c>
      <c r="AC4196">
        <v>2329</v>
      </c>
      <c r="AD4196">
        <v>4003</v>
      </c>
    </row>
    <row r="4197" spans="1:30" x14ac:dyDescent="0.25">
      <c r="A4197">
        <v>26325</v>
      </c>
      <c r="B4197">
        <v>4111</v>
      </c>
      <c r="C4197">
        <v>349</v>
      </c>
      <c r="D4197">
        <v>513.07000000000005</v>
      </c>
      <c r="E4197">
        <v>569</v>
      </c>
      <c r="F4197">
        <v>946</v>
      </c>
      <c r="G4197">
        <v>2431</v>
      </c>
      <c r="H4197">
        <v>3739</v>
      </c>
      <c r="W4197">
        <v>26324</v>
      </c>
      <c r="X4197">
        <v>4111</v>
      </c>
      <c r="Y4197">
        <v>349</v>
      </c>
      <c r="Z4197">
        <v>513.08000000000004</v>
      </c>
      <c r="AA4197">
        <v>569</v>
      </c>
      <c r="AB4197">
        <v>946</v>
      </c>
      <c r="AC4197">
        <v>2431</v>
      </c>
      <c r="AD4197">
        <v>3739</v>
      </c>
    </row>
    <row r="4198" spans="1:30" x14ac:dyDescent="0.25">
      <c r="A4198">
        <v>26602</v>
      </c>
      <c r="B4198">
        <v>5503</v>
      </c>
      <c r="C4198">
        <v>353</v>
      </c>
      <c r="D4198">
        <v>508.22</v>
      </c>
      <c r="E4198">
        <v>562</v>
      </c>
      <c r="F4198">
        <v>915</v>
      </c>
      <c r="G4198">
        <v>2275</v>
      </c>
      <c r="H4198">
        <v>3533</v>
      </c>
      <c r="W4198">
        <v>26600</v>
      </c>
      <c r="X4198">
        <v>5503</v>
      </c>
      <c r="Y4198">
        <v>353</v>
      </c>
      <c r="Z4198">
        <v>508.22</v>
      </c>
      <c r="AA4198">
        <v>562</v>
      </c>
      <c r="AB4198">
        <v>915</v>
      </c>
      <c r="AC4198">
        <v>2275</v>
      </c>
      <c r="AD4198">
        <v>3533</v>
      </c>
    </row>
    <row r="4199" spans="1:30" x14ac:dyDescent="0.25">
      <c r="A4199">
        <v>26215</v>
      </c>
      <c r="B4199">
        <v>4063</v>
      </c>
      <c r="C4199">
        <v>339</v>
      </c>
      <c r="D4199">
        <v>514.62</v>
      </c>
      <c r="E4199">
        <v>572</v>
      </c>
      <c r="F4199">
        <v>982</v>
      </c>
      <c r="G4199">
        <v>2481</v>
      </c>
      <c r="H4199">
        <v>2979</v>
      </c>
      <c r="W4199">
        <v>26217</v>
      </c>
      <c r="X4199">
        <v>4063</v>
      </c>
      <c r="Y4199">
        <v>339</v>
      </c>
      <c r="Z4199">
        <v>514.61</v>
      </c>
      <c r="AA4199">
        <v>572</v>
      </c>
      <c r="AB4199">
        <v>982</v>
      </c>
      <c r="AC4199">
        <v>2481</v>
      </c>
      <c r="AD4199">
        <v>2979</v>
      </c>
    </row>
    <row r="4200" spans="1:30" x14ac:dyDescent="0.25">
      <c r="A4200">
        <v>26035</v>
      </c>
      <c r="B4200">
        <v>5531</v>
      </c>
      <c r="C4200">
        <v>360</v>
      </c>
      <c r="D4200">
        <v>513.98</v>
      </c>
      <c r="E4200">
        <v>569</v>
      </c>
      <c r="F4200">
        <v>932</v>
      </c>
      <c r="G4200">
        <v>2283</v>
      </c>
      <c r="H4200">
        <v>3249</v>
      </c>
      <c r="W4200">
        <v>26033</v>
      </c>
      <c r="X4200">
        <v>5531</v>
      </c>
      <c r="Y4200">
        <v>360</v>
      </c>
      <c r="Z4200">
        <v>513.98</v>
      </c>
      <c r="AA4200">
        <v>569</v>
      </c>
      <c r="AB4200">
        <v>932</v>
      </c>
      <c r="AC4200">
        <v>2283</v>
      </c>
      <c r="AD4200">
        <v>3249</v>
      </c>
    </row>
    <row r="4201" spans="1:30" x14ac:dyDescent="0.25">
      <c r="A4201">
        <v>26305</v>
      </c>
      <c r="B4201">
        <v>7099</v>
      </c>
      <c r="C4201">
        <v>363</v>
      </c>
      <c r="D4201">
        <v>511.83</v>
      </c>
      <c r="E4201">
        <v>566</v>
      </c>
      <c r="F4201">
        <v>924</v>
      </c>
      <c r="G4201">
        <v>2533</v>
      </c>
      <c r="H4201">
        <v>3751</v>
      </c>
      <c r="W4201">
        <v>26309</v>
      </c>
      <c r="X4201">
        <v>7099</v>
      </c>
      <c r="Y4201">
        <v>363</v>
      </c>
      <c r="Z4201">
        <v>511.84</v>
      </c>
      <c r="AA4201">
        <v>566</v>
      </c>
      <c r="AB4201">
        <v>924</v>
      </c>
      <c r="AC4201">
        <v>2533</v>
      </c>
      <c r="AD4201">
        <v>3751</v>
      </c>
    </row>
    <row r="4202" spans="1:30" x14ac:dyDescent="0.25">
      <c r="A4202">
        <v>26575</v>
      </c>
      <c r="B4202">
        <v>5399</v>
      </c>
      <c r="C4202">
        <v>363</v>
      </c>
      <c r="D4202">
        <v>510.53</v>
      </c>
      <c r="E4202">
        <v>564</v>
      </c>
      <c r="F4202">
        <v>919</v>
      </c>
      <c r="G4202">
        <v>2363</v>
      </c>
      <c r="H4202">
        <v>3925</v>
      </c>
      <c r="W4202">
        <v>26574</v>
      </c>
      <c r="X4202">
        <v>5399</v>
      </c>
      <c r="Y4202">
        <v>363</v>
      </c>
      <c r="Z4202">
        <v>510.53</v>
      </c>
      <c r="AA4202">
        <v>564</v>
      </c>
      <c r="AB4202">
        <v>919</v>
      </c>
      <c r="AC4202">
        <v>2363</v>
      </c>
      <c r="AD4202">
        <v>3925</v>
      </c>
    </row>
    <row r="4203" spans="1:30" x14ac:dyDescent="0.25">
      <c r="A4203">
        <v>26084</v>
      </c>
      <c r="B4203">
        <v>4431</v>
      </c>
      <c r="C4203">
        <v>368</v>
      </c>
      <c r="D4203">
        <v>515.1</v>
      </c>
      <c r="E4203">
        <v>570</v>
      </c>
      <c r="F4203">
        <v>931</v>
      </c>
      <c r="G4203">
        <v>2455</v>
      </c>
      <c r="H4203">
        <v>3659</v>
      </c>
      <c r="W4203">
        <v>26085</v>
      </c>
      <c r="X4203">
        <v>4431</v>
      </c>
      <c r="Y4203">
        <v>368</v>
      </c>
      <c r="Z4203">
        <v>515.1</v>
      </c>
      <c r="AA4203">
        <v>570</v>
      </c>
      <c r="AB4203">
        <v>931</v>
      </c>
      <c r="AC4203">
        <v>2455</v>
      </c>
      <c r="AD4203">
        <v>3659</v>
      </c>
    </row>
    <row r="4204" spans="1:30" x14ac:dyDescent="0.25">
      <c r="A4204">
        <v>26328</v>
      </c>
      <c r="B4204">
        <v>5139</v>
      </c>
      <c r="C4204">
        <v>366</v>
      </c>
      <c r="D4204">
        <v>512.66</v>
      </c>
      <c r="E4204">
        <v>568</v>
      </c>
      <c r="F4204">
        <v>941</v>
      </c>
      <c r="G4204">
        <v>2507</v>
      </c>
      <c r="H4204">
        <v>3603</v>
      </c>
      <c r="W4204">
        <v>26328</v>
      </c>
      <c r="X4204">
        <v>5139</v>
      </c>
      <c r="Y4204">
        <v>366</v>
      </c>
      <c r="Z4204">
        <v>512.66</v>
      </c>
      <c r="AA4204">
        <v>568</v>
      </c>
      <c r="AB4204">
        <v>941</v>
      </c>
      <c r="AC4204">
        <v>2507</v>
      </c>
      <c r="AD4204">
        <v>3603</v>
      </c>
    </row>
    <row r="4205" spans="1:30" x14ac:dyDescent="0.25">
      <c r="A4205">
        <v>26521</v>
      </c>
      <c r="B4205">
        <v>4291</v>
      </c>
      <c r="C4205">
        <v>354</v>
      </c>
      <c r="D4205">
        <v>510.29</v>
      </c>
      <c r="E4205">
        <v>565</v>
      </c>
      <c r="F4205">
        <v>907</v>
      </c>
      <c r="G4205">
        <v>2393</v>
      </c>
      <c r="H4205">
        <v>3849</v>
      </c>
      <c r="W4205">
        <v>26520</v>
      </c>
      <c r="X4205">
        <v>4291</v>
      </c>
      <c r="Y4205">
        <v>354</v>
      </c>
      <c r="Z4205">
        <v>510.28</v>
      </c>
      <c r="AA4205">
        <v>565</v>
      </c>
      <c r="AB4205">
        <v>907</v>
      </c>
      <c r="AC4205">
        <v>2393</v>
      </c>
      <c r="AD4205">
        <v>3849</v>
      </c>
    </row>
    <row r="4206" spans="1:30" x14ac:dyDescent="0.25">
      <c r="A4206">
        <v>26462</v>
      </c>
      <c r="B4206">
        <v>4163</v>
      </c>
      <c r="C4206">
        <v>356</v>
      </c>
      <c r="D4206">
        <v>512.39</v>
      </c>
      <c r="E4206">
        <v>569</v>
      </c>
      <c r="F4206">
        <v>926</v>
      </c>
      <c r="G4206">
        <v>2379</v>
      </c>
      <c r="H4206">
        <v>3991</v>
      </c>
      <c r="W4206">
        <v>26459</v>
      </c>
      <c r="X4206">
        <v>4163</v>
      </c>
      <c r="Y4206">
        <v>356</v>
      </c>
      <c r="Z4206">
        <v>512.41</v>
      </c>
      <c r="AA4206">
        <v>569</v>
      </c>
      <c r="AB4206">
        <v>926</v>
      </c>
      <c r="AC4206">
        <v>2379</v>
      </c>
      <c r="AD4206">
        <v>3991</v>
      </c>
    </row>
    <row r="4207" spans="1:30" x14ac:dyDescent="0.25">
      <c r="A4207">
        <v>26095</v>
      </c>
      <c r="B4207">
        <v>8687</v>
      </c>
      <c r="C4207">
        <v>361</v>
      </c>
      <c r="D4207">
        <v>512.64</v>
      </c>
      <c r="E4207">
        <v>568</v>
      </c>
      <c r="F4207">
        <v>930</v>
      </c>
      <c r="G4207">
        <v>2429</v>
      </c>
      <c r="H4207">
        <v>4535</v>
      </c>
      <c r="W4207">
        <v>26096</v>
      </c>
      <c r="X4207">
        <v>8687</v>
      </c>
      <c r="Y4207">
        <v>361</v>
      </c>
      <c r="Z4207">
        <v>512.63</v>
      </c>
      <c r="AA4207">
        <v>567</v>
      </c>
      <c r="AB4207">
        <v>930</v>
      </c>
      <c r="AC4207">
        <v>2429</v>
      </c>
      <c r="AD4207">
        <v>4535</v>
      </c>
    </row>
    <row r="4208" spans="1:30" x14ac:dyDescent="0.25">
      <c r="A4208">
        <v>26678</v>
      </c>
      <c r="B4208">
        <v>7011</v>
      </c>
      <c r="C4208">
        <v>361</v>
      </c>
      <c r="D4208">
        <v>512.78</v>
      </c>
      <c r="E4208">
        <v>568</v>
      </c>
      <c r="F4208">
        <v>928</v>
      </c>
      <c r="G4208">
        <v>2375</v>
      </c>
      <c r="H4208">
        <v>3657</v>
      </c>
      <c r="W4208">
        <v>26677</v>
      </c>
      <c r="X4208">
        <v>7011</v>
      </c>
      <c r="Y4208">
        <v>361</v>
      </c>
      <c r="Z4208">
        <v>512.78</v>
      </c>
      <c r="AA4208">
        <v>568</v>
      </c>
      <c r="AB4208">
        <v>928</v>
      </c>
      <c r="AC4208">
        <v>2375</v>
      </c>
      <c r="AD4208">
        <v>3657</v>
      </c>
    </row>
    <row r="4209" spans="1:30" x14ac:dyDescent="0.25">
      <c r="A4209">
        <v>26215</v>
      </c>
      <c r="B4209">
        <v>4183</v>
      </c>
      <c r="C4209">
        <v>343</v>
      </c>
      <c r="D4209">
        <v>511.78</v>
      </c>
      <c r="E4209">
        <v>567</v>
      </c>
      <c r="F4209">
        <v>925</v>
      </c>
      <c r="G4209">
        <v>2455</v>
      </c>
      <c r="H4209">
        <v>3053</v>
      </c>
      <c r="W4209">
        <v>26221</v>
      </c>
      <c r="X4209">
        <v>4183</v>
      </c>
      <c r="Y4209">
        <v>343</v>
      </c>
      <c r="Z4209">
        <v>511.77</v>
      </c>
      <c r="AA4209">
        <v>567</v>
      </c>
      <c r="AB4209">
        <v>925</v>
      </c>
      <c r="AC4209">
        <v>2455</v>
      </c>
      <c r="AD4209">
        <v>3053</v>
      </c>
    </row>
    <row r="4210" spans="1:30" x14ac:dyDescent="0.25">
      <c r="A4210">
        <v>26142</v>
      </c>
      <c r="B4210">
        <v>4723</v>
      </c>
      <c r="C4210">
        <v>365</v>
      </c>
      <c r="D4210">
        <v>511.52</v>
      </c>
      <c r="E4210">
        <v>568</v>
      </c>
      <c r="F4210">
        <v>924</v>
      </c>
      <c r="G4210">
        <v>2295</v>
      </c>
      <c r="H4210">
        <v>3903</v>
      </c>
      <c r="W4210">
        <v>26140</v>
      </c>
      <c r="X4210">
        <v>4723</v>
      </c>
      <c r="Y4210">
        <v>365</v>
      </c>
      <c r="Z4210">
        <v>511.52</v>
      </c>
      <c r="AA4210">
        <v>568</v>
      </c>
      <c r="AB4210">
        <v>924</v>
      </c>
      <c r="AC4210">
        <v>2295</v>
      </c>
      <c r="AD4210">
        <v>3903</v>
      </c>
    </row>
    <row r="4211" spans="1:30" x14ac:dyDescent="0.25">
      <c r="A4211">
        <v>26415</v>
      </c>
      <c r="B4211">
        <v>6123</v>
      </c>
      <c r="C4211">
        <v>345</v>
      </c>
      <c r="D4211">
        <v>513.03</v>
      </c>
      <c r="E4211">
        <v>569</v>
      </c>
      <c r="F4211">
        <v>949</v>
      </c>
      <c r="G4211">
        <v>2383</v>
      </c>
      <c r="H4211">
        <v>4523</v>
      </c>
      <c r="W4211">
        <v>26411</v>
      </c>
      <c r="X4211">
        <v>6123</v>
      </c>
      <c r="Y4211">
        <v>345</v>
      </c>
      <c r="Z4211">
        <v>513.03</v>
      </c>
      <c r="AA4211">
        <v>569</v>
      </c>
      <c r="AB4211">
        <v>949</v>
      </c>
      <c r="AC4211">
        <v>2383</v>
      </c>
      <c r="AD4211">
        <v>4523</v>
      </c>
    </row>
    <row r="4212" spans="1:30" x14ac:dyDescent="0.25">
      <c r="A4212">
        <v>26251</v>
      </c>
      <c r="B4212">
        <v>4919</v>
      </c>
      <c r="C4212">
        <v>344</v>
      </c>
      <c r="D4212">
        <v>513.42999999999995</v>
      </c>
      <c r="E4212">
        <v>569</v>
      </c>
      <c r="F4212">
        <v>925</v>
      </c>
      <c r="G4212">
        <v>2391</v>
      </c>
      <c r="H4212">
        <v>3329</v>
      </c>
      <c r="W4212">
        <v>26255</v>
      </c>
      <c r="X4212">
        <v>4919</v>
      </c>
      <c r="Y4212">
        <v>344</v>
      </c>
      <c r="Z4212">
        <v>513.42999999999995</v>
      </c>
      <c r="AA4212">
        <v>569</v>
      </c>
      <c r="AB4212">
        <v>925</v>
      </c>
      <c r="AC4212">
        <v>2391</v>
      </c>
      <c r="AD4212">
        <v>3329</v>
      </c>
    </row>
    <row r="4213" spans="1:30" x14ac:dyDescent="0.25">
      <c r="A4213">
        <v>26476</v>
      </c>
      <c r="B4213">
        <v>4515</v>
      </c>
      <c r="C4213">
        <v>343</v>
      </c>
      <c r="D4213">
        <v>509.9</v>
      </c>
      <c r="E4213">
        <v>564</v>
      </c>
      <c r="F4213">
        <v>893</v>
      </c>
      <c r="G4213">
        <v>2415</v>
      </c>
      <c r="H4213">
        <v>3359</v>
      </c>
      <c r="W4213">
        <v>26476</v>
      </c>
      <c r="X4213">
        <v>4515</v>
      </c>
      <c r="Y4213">
        <v>343</v>
      </c>
      <c r="Z4213">
        <v>509.9</v>
      </c>
      <c r="AA4213">
        <v>564</v>
      </c>
      <c r="AB4213">
        <v>893</v>
      </c>
      <c r="AC4213">
        <v>2415</v>
      </c>
      <c r="AD4213">
        <v>3359</v>
      </c>
    </row>
    <row r="4214" spans="1:30" x14ac:dyDescent="0.25">
      <c r="A4214">
        <v>26598</v>
      </c>
      <c r="B4214">
        <v>6211</v>
      </c>
      <c r="C4214">
        <v>353</v>
      </c>
      <c r="D4214">
        <v>512.07000000000005</v>
      </c>
      <c r="E4214">
        <v>567</v>
      </c>
      <c r="F4214">
        <v>933</v>
      </c>
      <c r="G4214">
        <v>2359</v>
      </c>
      <c r="H4214">
        <v>3219</v>
      </c>
      <c r="W4214">
        <v>26596</v>
      </c>
      <c r="X4214">
        <v>6211</v>
      </c>
      <c r="Y4214">
        <v>353</v>
      </c>
      <c r="Z4214">
        <v>512.07000000000005</v>
      </c>
      <c r="AA4214">
        <v>567</v>
      </c>
      <c r="AB4214">
        <v>933</v>
      </c>
      <c r="AC4214">
        <v>2359</v>
      </c>
      <c r="AD4214">
        <v>3219</v>
      </c>
    </row>
    <row r="4215" spans="1:30" x14ac:dyDescent="0.25">
      <c r="A4215">
        <v>26471</v>
      </c>
      <c r="B4215">
        <v>4383</v>
      </c>
      <c r="C4215">
        <v>354</v>
      </c>
      <c r="D4215">
        <v>513.42999999999995</v>
      </c>
      <c r="E4215">
        <v>568</v>
      </c>
      <c r="F4215">
        <v>931</v>
      </c>
      <c r="G4215">
        <v>2481</v>
      </c>
      <c r="H4215">
        <v>3331</v>
      </c>
      <c r="W4215">
        <v>26471</v>
      </c>
      <c r="X4215">
        <v>4383</v>
      </c>
      <c r="Y4215">
        <v>354</v>
      </c>
      <c r="Z4215">
        <v>513.41999999999996</v>
      </c>
      <c r="AA4215">
        <v>568</v>
      </c>
      <c r="AB4215">
        <v>931</v>
      </c>
      <c r="AC4215">
        <v>2481</v>
      </c>
      <c r="AD4215">
        <v>3331</v>
      </c>
    </row>
    <row r="4216" spans="1:30" x14ac:dyDescent="0.25">
      <c r="A4216">
        <v>26680</v>
      </c>
      <c r="B4216">
        <v>8239</v>
      </c>
      <c r="C4216">
        <v>359</v>
      </c>
      <c r="D4216">
        <v>512.29</v>
      </c>
      <c r="E4216">
        <v>567</v>
      </c>
      <c r="F4216">
        <v>923</v>
      </c>
      <c r="G4216">
        <v>2321</v>
      </c>
      <c r="H4216">
        <v>4443</v>
      </c>
      <c r="W4216">
        <v>26680</v>
      </c>
      <c r="X4216">
        <v>8239</v>
      </c>
      <c r="Y4216">
        <v>359</v>
      </c>
      <c r="Z4216">
        <v>512.29</v>
      </c>
      <c r="AA4216">
        <v>567</v>
      </c>
      <c r="AB4216">
        <v>923</v>
      </c>
      <c r="AC4216">
        <v>2321</v>
      </c>
      <c r="AD4216">
        <v>4443</v>
      </c>
    </row>
    <row r="4217" spans="1:30" x14ac:dyDescent="0.25">
      <c r="A4217">
        <v>26279</v>
      </c>
      <c r="B4217">
        <v>7563</v>
      </c>
      <c r="C4217">
        <v>355</v>
      </c>
      <c r="D4217">
        <v>513.80999999999995</v>
      </c>
      <c r="E4217">
        <v>567</v>
      </c>
      <c r="F4217">
        <v>936</v>
      </c>
      <c r="G4217">
        <v>2471</v>
      </c>
      <c r="H4217">
        <v>4179</v>
      </c>
      <c r="W4217">
        <v>26282</v>
      </c>
      <c r="X4217">
        <v>7563</v>
      </c>
      <c r="Y4217">
        <v>355</v>
      </c>
      <c r="Z4217">
        <v>513.80999999999995</v>
      </c>
      <c r="AA4217">
        <v>567</v>
      </c>
      <c r="AB4217">
        <v>936</v>
      </c>
      <c r="AC4217">
        <v>2471</v>
      </c>
      <c r="AD4217">
        <v>4179</v>
      </c>
    </row>
    <row r="4218" spans="1:30" x14ac:dyDescent="0.25">
      <c r="A4218">
        <v>26027</v>
      </c>
      <c r="B4218">
        <v>4215</v>
      </c>
      <c r="C4218">
        <v>344</v>
      </c>
      <c r="D4218">
        <v>515.87</v>
      </c>
      <c r="E4218">
        <v>571</v>
      </c>
      <c r="F4218">
        <v>956</v>
      </c>
      <c r="G4218">
        <v>2373</v>
      </c>
      <c r="H4218">
        <v>4005</v>
      </c>
      <c r="W4218">
        <v>26024</v>
      </c>
      <c r="X4218">
        <v>4215</v>
      </c>
      <c r="Y4218">
        <v>344</v>
      </c>
      <c r="Z4218">
        <v>515.87</v>
      </c>
      <c r="AA4218">
        <v>571</v>
      </c>
      <c r="AB4218">
        <v>956</v>
      </c>
      <c r="AC4218">
        <v>2373</v>
      </c>
      <c r="AD4218">
        <v>4005</v>
      </c>
    </row>
    <row r="4219" spans="1:30" x14ac:dyDescent="0.25">
      <c r="A4219">
        <v>26446</v>
      </c>
      <c r="B4219">
        <v>4223</v>
      </c>
      <c r="C4219">
        <v>347</v>
      </c>
      <c r="D4219">
        <v>508.98</v>
      </c>
      <c r="E4219">
        <v>564</v>
      </c>
      <c r="F4219">
        <v>925</v>
      </c>
      <c r="G4219">
        <v>2243</v>
      </c>
      <c r="H4219">
        <v>2985</v>
      </c>
      <c r="W4219">
        <v>26447</v>
      </c>
      <c r="X4219">
        <v>4223</v>
      </c>
      <c r="Y4219">
        <v>347</v>
      </c>
      <c r="Z4219">
        <v>508.97</v>
      </c>
      <c r="AA4219">
        <v>564</v>
      </c>
      <c r="AB4219">
        <v>925</v>
      </c>
      <c r="AC4219">
        <v>2243</v>
      </c>
      <c r="AD4219">
        <v>2985</v>
      </c>
    </row>
    <row r="4220" spans="1:30" x14ac:dyDescent="0.25">
      <c r="A4220">
        <v>26849</v>
      </c>
      <c r="B4220">
        <v>4755</v>
      </c>
      <c r="C4220">
        <v>355</v>
      </c>
      <c r="D4220">
        <v>510.7</v>
      </c>
      <c r="E4220">
        <v>565</v>
      </c>
      <c r="F4220">
        <v>910</v>
      </c>
      <c r="G4220">
        <v>2391</v>
      </c>
      <c r="H4220">
        <v>4087</v>
      </c>
      <c r="W4220">
        <v>26850</v>
      </c>
      <c r="X4220">
        <v>4755</v>
      </c>
      <c r="Y4220">
        <v>355</v>
      </c>
      <c r="Z4220">
        <v>510.68</v>
      </c>
      <c r="AA4220">
        <v>565</v>
      </c>
      <c r="AB4220">
        <v>909</v>
      </c>
      <c r="AC4220">
        <v>2391</v>
      </c>
      <c r="AD4220">
        <v>4087</v>
      </c>
    </row>
    <row r="4221" spans="1:30" x14ac:dyDescent="0.25">
      <c r="A4221">
        <v>26446</v>
      </c>
      <c r="B4221">
        <v>3565</v>
      </c>
      <c r="C4221">
        <v>353</v>
      </c>
      <c r="D4221">
        <v>512.54</v>
      </c>
      <c r="E4221">
        <v>568</v>
      </c>
      <c r="F4221">
        <v>893</v>
      </c>
      <c r="G4221">
        <v>2403</v>
      </c>
      <c r="H4221">
        <v>3395</v>
      </c>
      <c r="W4221">
        <v>26447</v>
      </c>
      <c r="X4221">
        <v>3565</v>
      </c>
      <c r="Y4221">
        <v>353</v>
      </c>
      <c r="Z4221">
        <v>512.58000000000004</v>
      </c>
      <c r="AA4221">
        <v>568</v>
      </c>
      <c r="AB4221">
        <v>894</v>
      </c>
      <c r="AC4221">
        <v>2403</v>
      </c>
      <c r="AD4221">
        <v>3395</v>
      </c>
    </row>
    <row r="4222" spans="1:30" x14ac:dyDescent="0.25">
      <c r="A4222">
        <v>25831</v>
      </c>
      <c r="B4222">
        <v>4327</v>
      </c>
      <c r="C4222">
        <v>348</v>
      </c>
      <c r="D4222">
        <v>513.46</v>
      </c>
      <c r="E4222">
        <v>568</v>
      </c>
      <c r="F4222">
        <v>922</v>
      </c>
      <c r="G4222">
        <v>2419</v>
      </c>
      <c r="H4222">
        <v>3377</v>
      </c>
      <c r="W4222">
        <v>25830</v>
      </c>
      <c r="X4222">
        <v>4327</v>
      </c>
      <c r="Y4222">
        <v>348</v>
      </c>
      <c r="Z4222">
        <v>513.46</v>
      </c>
      <c r="AA4222">
        <v>568</v>
      </c>
      <c r="AB4222">
        <v>922</v>
      </c>
      <c r="AC4222">
        <v>2419</v>
      </c>
      <c r="AD4222">
        <v>3377</v>
      </c>
    </row>
    <row r="4223" spans="1:30" x14ac:dyDescent="0.25">
      <c r="A4223">
        <v>26546</v>
      </c>
      <c r="B4223">
        <v>4535</v>
      </c>
      <c r="C4223">
        <v>348</v>
      </c>
      <c r="D4223">
        <v>513.44000000000005</v>
      </c>
      <c r="E4223">
        <v>569</v>
      </c>
      <c r="F4223">
        <v>934</v>
      </c>
      <c r="G4223">
        <v>2533</v>
      </c>
      <c r="H4223">
        <v>3961</v>
      </c>
      <c r="W4223">
        <v>26543</v>
      </c>
      <c r="X4223">
        <v>4535</v>
      </c>
      <c r="Y4223">
        <v>348</v>
      </c>
      <c r="Z4223">
        <v>513.42999999999995</v>
      </c>
      <c r="AA4223">
        <v>569</v>
      </c>
      <c r="AB4223">
        <v>934</v>
      </c>
      <c r="AC4223">
        <v>2533</v>
      </c>
      <c r="AD4223">
        <v>3961</v>
      </c>
    </row>
    <row r="4224" spans="1:30" x14ac:dyDescent="0.25">
      <c r="A4224">
        <v>26430</v>
      </c>
      <c r="B4224">
        <v>5979</v>
      </c>
      <c r="C4224">
        <v>349</v>
      </c>
      <c r="D4224">
        <v>512.12</v>
      </c>
      <c r="E4224">
        <v>567</v>
      </c>
      <c r="F4224">
        <v>917</v>
      </c>
      <c r="G4224">
        <v>2303</v>
      </c>
      <c r="H4224">
        <v>4975</v>
      </c>
      <c r="W4224">
        <v>26434</v>
      </c>
      <c r="X4224">
        <v>5979</v>
      </c>
      <c r="Y4224">
        <v>349</v>
      </c>
      <c r="Z4224">
        <v>512.13</v>
      </c>
      <c r="AA4224">
        <v>567</v>
      </c>
      <c r="AB4224">
        <v>917</v>
      </c>
      <c r="AC4224">
        <v>2303</v>
      </c>
      <c r="AD4224">
        <v>4975</v>
      </c>
    </row>
    <row r="4225" spans="1:30" x14ac:dyDescent="0.25">
      <c r="A4225">
        <v>26138</v>
      </c>
      <c r="B4225">
        <v>4887</v>
      </c>
      <c r="C4225">
        <v>366</v>
      </c>
      <c r="D4225">
        <v>511.74</v>
      </c>
      <c r="E4225">
        <v>567</v>
      </c>
      <c r="F4225">
        <v>916</v>
      </c>
      <c r="G4225">
        <v>2373</v>
      </c>
      <c r="H4225">
        <v>4073</v>
      </c>
      <c r="W4225">
        <v>26138</v>
      </c>
      <c r="X4225">
        <v>4887</v>
      </c>
      <c r="Y4225">
        <v>366</v>
      </c>
      <c r="Z4225">
        <v>511.74</v>
      </c>
      <c r="AA4225">
        <v>567</v>
      </c>
      <c r="AB4225">
        <v>916</v>
      </c>
      <c r="AC4225">
        <v>2373</v>
      </c>
      <c r="AD4225">
        <v>4073</v>
      </c>
    </row>
    <row r="4226" spans="1:30" x14ac:dyDescent="0.25">
      <c r="A4226">
        <v>26417</v>
      </c>
      <c r="B4226">
        <v>4211</v>
      </c>
      <c r="C4226">
        <v>348</v>
      </c>
      <c r="D4226">
        <v>511.84</v>
      </c>
      <c r="E4226">
        <v>566</v>
      </c>
      <c r="F4226">
        <v>934</v>
      </c>
      <c r="G4226">
        <v>2511</v>
      </c>
      <c r="H4226">
        <v>3495</v>
      </c>
      <c r="W4226">
        <v>26415</v>
      </c>
      <c r="X4226">
        <v>4211</v>
      </c>
      <c r="Y4226">
        <v>348</v>
      </c>
      <c r="Z4226">
        <v>511.84</v>
      </c>
      <c r="AA4226">
        <v>566</v>
      </c>
      <c r="AB4226">
        <v>934</v>
      </c>
      <c r="AC4226">
        <v>2511</v>
      </c>
      <c r="AD4226">
        <v>3495</v>
      </c>
    </row>
    <row r="4227" spans="1:30" x14ac:dyDescent="0.25">
      <c r="A4227">
        <v>26289</v>
      </c>
      <c r="B4227">
        <v>4871</v>
      </c>
      <c r="C4227">
        <v>349</v>
      </c>
      <c r="D4227">
        <v>514.02</v>
      </c>
      <c r="E4227">
        <v>571</v>
      </c>
      <c r="F4227">
        <v>912</v>
      </c>
      <c r="G4227">
        <v>2375</v>
      </c>
      <c r="H4227">
        <v>4351</v>
      </c>
      <c r="W4227">
        <v>26290</v>
      </c>
      <c r="X4227">
        <v>4871</v>
      </c>
      <c r="Y4227">
        <v>349</v>
      </c>
      <c r="Z4227">
        <v>514.01</v>
      </c>
      <c r="AA4227">
        <v>571</v>
      </c>
      <c r="AB4227">
        <v>912</v>
      </c>
      <c r="AC4227">
        <v>2375</v>
      </c>
      <c r="AD4227">
        <v>4351</v>
      </c>
    </row>
    <row r="4228" spans="1:30" x14ac:dyDescent="0.25">
      <c r="A4228">
        <v>26340</v>
      </c>
      <c r="B4228">
        <v>4807</v>
      </c>
      <c r="C4228">
        <v>364</v>
      </c>
      <c r="D4228">
        <v>514.98</v>
      </c>
      <c r="E4228">
        <v>568</v>
      </c>
      <c r="F4228">
        <v>963</v>
      </c>
      <c r="G4228">
        <v>2451</v>
      </c>
      <c r="H4228">
        <v>4231</v>
      </c>
      <c r="W4228">
        <v>26339</v>
      </c>
      <c r="X4228">
        <v>4807</v>
      </c>
      <c r="Y4228">
        <v>364</v>
      </c>
      <c r="Z4228">
        <v>514.99</v>
      </c>
      <c r="AA4228">
        <v>568</v>
      </c>
      <c r="AB4228">
        <v>963</v>
      </c>
      <c r="AC4228">
        <v>2451</v>
      </c>
      <c r="AD4228">
        <v>4231</v>
      </c>
    </row>
    <row r="4229" spans="1:30" x14ac:dyDescent="0.25">
      <c r="A4229">
        <v>26166</v>
      </c>
      <c r="B4229">
        <v>4131</v>
      </c>
      <c r="C4229">
        <v>354</v>
      </c>
      <c r="D4229">
        <v>512.88</v>
      </c>
      <c r="E4229">
        <v>568</v>
      </c>
      <c r="F4229">
        <v>936</v>
      </c>
      <c r="G4229">
        <v>2421</v>
      </c>
      <c r="H4229">
        <v>3189</v>
      </c>
      <c r="W4229">
        <v>26165</v>
      </c>
      <c r="X4229">
        <v>4131</v>
      </c>
      <c r="Y4229">
        <v>354</v>
      </c>
      <c r="Z4229">
        <v>512.88</v>
      </c>
      <c r="AA4229">
        <v>568</v>
      </c>
      <c r="AB4229">
        <v>936</v>
      </c>
      <c r="AC4229">
        <v>2421</v>
      </c>
      <c r="AD4229">
        <v>3189</v>
      </c>
    </row>
    <row r="4230" spans="1:30" x14ac:dyDescent="0.25">
      <c r="A4230">
        <v>26342</v>
      </c>
      <c r="B4230">
        <v>4431</v>
      </c>
      <c r="C4230">
        <v>365</v>
      </c>
      <c r="D4230">
        <v>511.46</v>
      </c>
      <c r="E4230">
        <v>567</v>
      </c>
      <c r="F4230">
        <v>900</v>
      </c>
      <c r="G4230">
        <v>2429</v>
      </c>
      <c r="H4230">
        <v>3307</v>
      </c>
      <c r="W4230">
        <v>26343</v>
      </c>
      <c r="X4230">
        <v>4431</v>
      </c>
      <c r="Y4230">
        <v>365</v>
      </c>
      <c r="Z4230">
        <v>511.46</v>
      </c>
      <c r="AA4230">
        <v>567</v>
      </c>
      <c r="AB4230">
        <v>900</v>
      </c>
      <c r="AC4230">
        <v>2429</v>
      </c>
      <c r="AD4230">
        <v>3307</v>
      </c>
    </row>
    <row r="4231" spans="1:30" x14ac:dyDescent="0.25">
      <c r="A4231">
        <v>26184</v>
      </c>
      <c r="B4231">
        <v>5119</v>
      </c>
      <c r="C4231">
        <v>354</v>
      </c>
      <c r="D4231">
        <v>513.25</v>
      </c>
      <c r="E4231">
        <v>569</v>
      </c>
      <c r="F4231">
        <v>924</v>
      </c>
      <c r="G4231">
        <v>2505</v>
      </c>
      <c r="H4231">
        <v>4391</v>
      </c>
      <c r="W4231">
        <v>26185</v>
      </c>
      <c r="X4231">
        <v>5119</v>
      </c>
      <c r="Y4231">
        <v>354</v>
      </c>
      <c r="Z4231">
        <v>513.24</v>
      </c>
      <c r="AA4231">
        <v>569</v>
      </c>
      <c r="AB4231">
        <v>924</v>
      </c>
      <c r="AC4231">
        <v>2505</v>
      </c>
      <c r="AD4231">
        <v>4391</v>
      </c>
    </row>
    <row r="4232" spans="1:30" x14ac:dyDescent="0.25">
      <c r="A4232">
        <v>26432</v>
      </c>
      <c r="B4232">
        <v>4771</v>
      </c>
      <c r="C4232">
        <v>358</v>
      </c>
      <c r="D4232">
        <v>512.11</v>
      </c>
      <c r="E4232">
        <v>567</v>
      </c>
      <c r="F4232">
        <v>937</v>
      </c>
      <c r="G4232">
        <v>2435</v>
      </c>
      <c r="H4232">
        <v>3809</v>
      </c>
      <c r="W4232">
        <v>26432</v>
      </c>
      <c r="X4232">
        <v>4771</v>
      </c>
      <c r="Y4232">
        <v>358</v>
      </c>
      <c r="Z4232">
        <v>512.11</v>
      </c>
      <c r="AA4232">
        <v>567</v>
      </c>
      <c r="AB4232">
        <v>937</v>
      </c>
      <c r="AC4232">
        <v>2435</v>
      </c>
      <c r="AD4232">
        <v>3809</v>
      </c>
    </row>
    <row r="4233" spans="1:30" x14ac:dyDescent="0.25">
      <c r="A4233">
        <v>26963</v>
      </c>
      <c r="B4233">
        <v>5703</v>
      </c>
      <c r="C4233">
        <v>339</v>
      </c>
      <c r="D4233">
        <v>511.29</v>
      </c>
      <c r="E4233">
        <v>566</v>
      </c>
      <c r="F4233">
        <v>917</v>
      </c>
      <c r="G4233">
        <v>2673</v>
      </c>
      <c r="H4233">
        <v>4651</v>
      </c>
      <c r="W4233">
        <v>26963</v>
      </c>
      <c r="X4233">
        <v>5703</v>
      </c>
      <c r="Y4233">
        <v>339</v>
      </c>
      <c r="Z4233">
        <v>511.29</v>
      </c>
      <c r="AA4233">
        <v>566</v>
      </c>
      <c r="AB4233">
        <v>917</v>
      </c>
      <c r="AC4233">
        <v>2673</v>
      </c>
      <c r="AD4233">
        <v>4651</v>
      </c>
    </row>
    <row r="4234" spans="1:30" x14ac:dyDescent="0.25">
      <c r="A4234">
        <v>26403</v>
      </c>
      <c r="B4234">
        <v>6839</v>
      </c>
      <c r="C4234">
        <v>364</v>
      </c>
      <c r="D4234">
        <v>513.23</v>
      </c>
      <c r="E4234">
        <v>569</v>
      </c>
      <c r="F4234">
        <v>936</v>
      </c>
      <c r="G4234">
        <v>2493</v>
      </c>
      <c r="H4234">
        <v>3809</v>
      </c>
      <c r="W4234">
        <v>26403</v>
      </c>
      <c r="X4234">
        <v>6839</v>
      </c>
      <c r="Y4234">
        <v>364</v>
      </c>
      <c r="Z4234">
        <v>513.23</v>
      </c>
      <c r="AA4234">
        <v>569</v>
      </c>
      <c r="AB4234">
        <v>936</v>
      </c>
      <c r="AC4234">
        <v>2493</v>
      </c>
      <c r="AD4234">
        <v>3809</v>
      </c>
    </row>
    <row r="4235" spans="1:30" x14ac:dyDescent="0.25">
      <c r="A4235">
        <v>26549</v>
      </c>
      <c r="B4235">
        <v>4931</v>
      </c>
      <c r="C4235">
        <v>358</v>
      </c>
      <c r="D4235">
        <v>511.25</v>
      </c>
      <c r="E4235">
        <v>566</v>
      </c>
      <c r="F4235">
        <v>931</v>
      </c>
      <c r="G4235">
        <v>2401</v>
      </c>
      <c r="H4235">
        <v>4103</v>
      </c>
      <c r="W4235">
        <v>26550</v>
      </c>
      <c r="X4235">
        <v>4931</v>
      </c>
      <c r="Y4235">
        <v>358</v>
      </c>
      <c r="Z4235">
        <v>511.25</v>
      </c>
      <c r="AA4235">
        <v>566</v>
      </c>
      <c r="AB4235">
        <v>931</v>
      </c>
      <c r="AC4235">
        <v>2401</v>
      </c>
      <c r="AD4235">
        <v>4103</v>
      </c>
    </row>
    <row r="4236" spans="1:30" x14ac:dyDescent="0.25">
      <c r="A4236">
        <v>26484</v>
      </c>
      <c r="B4236">
        <v>4427</v>
      </c>
      <c r="C4236">
        <v>325</v>
      </c>
      <c r="D4236">
        <v>511.7</v>
      </c>
      <c r="E4236">
        <v>567</v>
      </c>
      <c r="F4236">
        <v>920</v>
      </c>
      <c r="G4236">
        <v>2449</v>
      </c>
      <c r="H4236">
        <v>3359</v>
      </c>
      <c r="W4236">
        <v>26481</v>
      </c>
      <c r="X4236">
        <v>4427</v>
      </c>
      <c r="Y4236">
        <v>325</v>
      </c>
      <c r="Z4236">
        <v>511.69</v>
      </c>
      <c r="AA4236">
        <v>567</v>
      </c>
      <c r="AB4236">
        <v>920</v>
      </c>
      <c r="AC4236">
        <v>2449</v>
      </c>
      <c r="AD4236">
        <v>3359</v>
      </c>
    </row>
    <row r="4237" spans="1:30" x14ac:dyDescent="0.25">
      <c r="A4237">
        <v>25993</v>
      </c>
      <c r="B4237">
        <v>7291</v>
      </c>
      <c r="C4237">
        <v>351</v>
      </c>
      <c r="D4237">
        <v>513.49</v>
      </c>
      <c r="E4237">
        <v>568</v>
      </c>
      <c r="F4237">
        <v>918</v>
      </c>
      <c r="G4237">
        <v>2427</v>
      </c>
      <c r="H4237">
        <v>4295</v>
      </c>
      <c r="W4237">
        <v>25993</v>
      </c>
      <c r="X4237">
        <v>7291</v>
      </c>
      <c r="Y4237">
        <v>351</v>
      </c>
      <c r="Z4237">
        <v>513.49</v>
      </c>
      <c r="AA4237">
        <v>568</v>
      </c>
      <c r="AB4237">
        <v>918</v>
      </c>
      <c r="AC4237">
        <v>2427</v>
      </c>
      <c r="AD4237">
        <v>4295</v>
      </c>
    </row>
    <row r="4238" spans="1:30" x14ac:dyDescent="0.25">
      <c r="A4238">
        <v>26745</v>
      </c>
      <c r="B4238">
        <v>5051</v>
      </c>
      <c r="C4238">
        <v>367</v>
      </c>
      <c r="D4238">
        <v>510.9</v>
      </c>
      <c r="E4238">
        <v>567</v>
      </c>
      <c r="F4238">
        <v>889</v>
      </c>
      <c r="G4238">
        <v>2315</v>
      </c>
      <c r="H4238">
        <v>4069</v>
      </c>
      <c r="W4238">
        <v>26746</v>
      </c>
      <c r="X4238">
        <v>5051</v>
      </c>
      <c r="Y4238">
        <v>367</v>
      </c>
      <c r="Z4238">
        <v>510.9</v>
      </c>
      <c r="AA4238">
        <v>567</v>
      </c>
      <c r="AB4238">
        <v>889</v>
      </c>
      <c r="AC4238">
        <v>2315</v>
      </c>
      <c r="AD4238">
        <v>4069</v>
      </c>
    </row>
    <row r="4239" spans="1:30" x14ac:dyDescent="0.25">
      <c r="A4239">
        <v>26490</v>
      </c>
      <c r="B4239">
        <v>8031</v>
      </c>
      <c r="C4239">
        <v>344</v>
      </c>
      <c r="D4239">
        <v>511.92</v>
      </c>
      <c r="E4239">
        <v>567</v>
      </c>
      <c r="F4239">
        <v>927</v>
      </c>
      <c r="G4239">
        <v>2419</v>
      </c>
      <c r="H4239">
        <v>4383</v>
      </c>
      <c r="W4239">
        <v>26490</v>
      </c>
      <c r="X4239">
        <v>8031</v>
      </c>
      <c r="Y4239">
        <v>344</v>
      </c>
      <c r="Z4239">
        <v>511.93</v>
      </c>
      <c r="AA4239">
        <v>567</v>
      </c>
      <c r="AB4239">
        <v>927</v>
      </c>
      <c r="AC4239">
        <v>2419</v>
      </c>
      <c r="AD4239">
        <v>4383</v>
      </c>
    </row>
    <row r="4240" spans="1:30" x14ac:dyDescent="0.25">
      <c r="A4240">
        <v>26246</v>
      </c>
      <c r="B4240">
        <v>5399</v>
      </c>
      <c r="C4240">
        <v>365</v>
      </c>
      <c r="D4240">
        <v>512.54999999999995</v>
      </c>
      <c r="E4240">
        <v>568</v>
      </c>
      <c r="F4240">
        <v>914</v>
      </c>
      <c r="G4240">
        <v>2169</v>
      </c>
      <c r="H4240">
        <v>2707</v>
      </c>
      <c r="W4240">
        <v>26249</v>
      </c>
      <c r="X4240">
        <v>5399</v>
      </c>
      <c r="Y4240">
        <v>365</v>
      </c>
      <c r="Z4240">
        <v>512.54999999999995</v>
      </c>
      <c r="AA4240">
        <v>568</v>
      </c>
      <c r="AB4240">
        <v>914</v>
      </c>
      <c r="AC4240">
        <v>2169</v>
      </c>
      <c r="AD4240">
        <v>2707</v>
      </c>
    </row>
    <row r="4241" spans="1:30" x14ac:dyDescent="0.25">
      <c r="A4241">
        <v>26303</v>
      </c>
      <c r="B4241">
        <v>4159</v>
      </c>
      <c r="C4241">
        <v>356</v>
      </c>
      <c r="D4241">
        <v>510.65</v>
      </c>
      <c r="E4241">
        <v>566</v>
      </c>
      <c r="F4241">
        <v>917</v>
      </c>
      <c r="G4241">
        <v>1939</v>
      </c>
      <c r="H4241">
        <v>3239</v>
      </c>
      <c r="W4241">
        <v>26300</v>
      </c>
      <c r="X4241">
        <v>4159</v>
      </c>
      <c r="Y4241">
        <v>356</v>
      </c>
      <c r="Z4241">
        <v>510.65</v>
      </c>
      <c r="AA4241">
        <v>566</v>
      </c>
      <c r="AB4241">
        <v>917</v>
      </c>
      <c r="AC4241">
        <v>1939</v>
      </c>
      <c r="AD4241">
        <v>3239</v>
      </c>
    </row>
    <row r="4242" spans="1:30" x14ac:dyDescent="0.25">
      <c r="A4242">
        <v>26577</v>
      </c>
      <c r="B4242">
        <v>5123</v>
      </c>
      <c r="C4242">
        <v>360</v>
      </c>
      <c r="D4242">
        <v>512.09</v>
      </c>
      <c r="E4242">
        <v>567</v>
      </c>
      <c r="F4242">
        <v>913</v>
      </c>
      <c r="G4242">
        <v>2519</v>
      </c>
      <c r="H4242">
        <v>3973</v>
      </c>
      <c r="W4242">
        <v>26579</v>
      </c>
      <c r="X4242">
        <v>5123</v>
      </c>
      <c r="Y4242">
        <v>360</v>
      </c>
      <c r="Z4242">
        <v>512.09</v>
      </c>
      <c r="AA4242">
        <v>567</v>
      </c>
      <c r="AB4242">
        <v>913</v>
      </c>
      <c r="AC4242">
        <v>2519</v>
      </c>
      <c r="AD4242">
        <v>3973</v>
      </c>
    </row>
    <row r="4243" spans="1:30" x14ac:dyDescent="0.25">
      <c r="A4243">
        <v>26541</v>
      </c>
      <c r="B4243">
        <v>4291</v>
      </c>
      <c r="C4243">
        <v>363</v>
      </c>
      <c r="D4243">
        <v>510.39</v>
      </c>
      <c r="E4243">
        <v>564</v>
      </c>
      <c r="F4243">
        <v>911</v>
      </c>
      <c r="G4243">
        <v>2445</v>
      </c>
      <c r="H4243">
        <v>3539</v>
      </c>
      <c r="W4243">
        <v>26539</v>
      </c>
      <c r="X4243">
        <v>4291</v>
      </c>
      <c r="Y4243">
        <v>363</v>
      </c>
      <c r="Z4243">
        <v>510.38</v>
      </c>
      <c r="AA4243">
        <v>564</v>
      </c>
      <c r="AB4243">
        <v>911</v>
      </c>
      <c r="AC4243">
        <v>2445</v>
      </c>
      <c r="AD4243">
        <v>3539</v>
      </c>
    </row>
    <row r="4244" spans="1:30" x14ac:dyDescent="0.25">
      <c r="A4244">
        <v>26630</v>
      </c>
      <c r="B4244">
        <v>4451</v>
      </c>
      <c r="C4244">
        <v>354</v>
      </c>
      <c r="D4244">
        <v>510.57</v>
      </c>
      <c r="E4244">
        <v>565</v>
      </c>
      <c r="F4244">
        <v>931</v>
      </c>
      <c r="G4244">
        <v>2405</v>
      </c>
      <c r="H4244">
        <v>3677</v>
      </c>
      <c r="W4244">
        <v>26632</v>
      </c>
      <c r="X4244">
        <v>4451</v>
      </c>
      <c r="Y4244">
        <v>354</v>
      </c>
      <c r="Z4244">
        <v>510.58</v>
      </c>
      <c r="AA4244">
        <v>565</v>
      </c>
      <c r="AB4244">
        <v>931</v>
      </c>
      <c r="AC4244">
        <v>2405</v>
      </c>
      <c r="AD4244">
        <v>3677</v>
      </c>
    </row>
    <row r="4245" spans="1:30" x14ac:dyDescent="0.25">
      <c r="A4245">
        <v>26099</v>
      </c>
      <c r="B4245">
        <v>8003</v>
      </c>
      <c r="C4245">
        <v>346</v>
      </c>
      <c r="D4245">
        <v>518.36</v>
      </c>
      <c r="E4245">
        <v>574</v>
      </c>
      <c r="F4245">
        <v>940</v>
      </c>
      <c r="G4245">
        <v>2675</v>
      </c>
      <c r="H4245">
        <v>4175</v>
      </c>
      <c r="W4245">
        <v>26097</v>
      </c>
      <c r="X4245">
        <v>8003</v>
      </c>
      <c r="Y4245">
        <v>346</v>
      </c>
      <c r="Z4245">
        <v>518.36</v>
      </c>
      <c r="AA4245">
        <v>574</v>
      </c>
      <c r="AB4245">
        <v>940</v>
      </c>
      <c r="AC4245">
        <v>2675</v>
      </c>
      <c r="AD4245">
        <v>4175</v>
      </c>
    </row>
    <row r="4246" spans="1:30" x14ac:dyDescent="0.25">
      <c r="A4246">
        <v>25941</v>
      </c>
      <c r="B4246">
        <v>6791</v>
      </c>
      <c r="C4246">
        <v>363</v>
      </c>
      <c r="D4246">
        <v>514.02</v>
      </c>
      <c r="E4246">
        <v>569</v>
      </c>
      <c r="F4246">
        <v>919</v>
      </c>
      <c r="G4246">
        <v>2413</v>
      </c>
      <c r="H4246">
        <v>3277</v>
      </c>
      <c r="W4246">
        <v>25943</v>
      </c>
      <c r="X4246">
        <v>6791</v>
      </c>
      <c r="Y4246">
        <v>363</v>
      </c>
      <c r="Z4246">
        <v>514.02</v>
      </c>
      <c r="AA4246">
        <v>569</v>
      </c>
      <c r="AB4246">
        <v>919</v>
      </c>
      <c r="AC4246">
        <v>2413</v>
      </c>
      <c r="AD4246">
        <v>3277</v>
      </c>
    </row>
    <row r="4247" spans="1:30" x14ac:dyDescent="0.25">
      <c r="A4247">
        <v>26101</v>
      </c>
      <c r="B4247">
        <v>4435</v>
      </c>
      <c r="C4247">
        <v>367</v>
      </c>
      <c r="D4247">
        <v>514.39</v>
      </c>
      <c r="E4247">
        <v>568</v>
      </c>
      <c r="F4247">
        <v>924</v>
      </c>
      <c r="G4247">
        <v>2403</v>
      </c>
      <c r="H4247">
        <v>3433</v>
      </c>
      <c r="W4247">
        <v>26100</v>
      </c>
      <c r="X4247">
        <v>4435</v>
      </c>
      <c r="Y4247">
        <v>367</v>
      </c>
      <c r="Z4247">
        <v>514.39</v>
      </c>
      <c r="AA4247">
        <v>568</v>
      </c>
      <c r="AB4247">
        <v>924</v>
      </c>
      <c r="AC4247">
        <v>2403</v>
      </c>
      <c r="AD4247">
        <v>3433</v>
      </c>
    </row>
    <row r="4248" spans="1:30" x14ac:dyDescent="0.25">
      <c r="A4248">
        <v>26449</v>
      </c>
      <c r="B4248">
        <v>3387</v>
      </c>
      <c r="C4248">
        <v>367</v>
      </c>
      <c r="D4248">
        <v>511.32</v>
      </c>
      <c r="E4248">
        <v>566</v>
      </c>
      <c r="F4248">
        <v>920</v>
      </c>
      <c r="G4248">
        <v>2397</v>
      </c>
      <c r="H4248">
        <v>2863</v>
      </c>
      <c r="W4248">
        <v>26447</v>
      </c>
      <c r="X4248">
        <v>3387</v>
      </c>
      <c r="Y4248">
        <v>367</v>
      </c>
      <c r="Z4248">
        <v>511.32</v>
      </c>
      <c r="AA4248">
        <v>566</v>
      </c>
      <c r="AB4248">
        <v>920</v>
      </c>
      <c r="AC4248">
        <v>2397</v>
      </c>
      <c r="AD4248">
        <v>2863</v>
      </c>
    </row>
    <row r="4249" spans="1:30" x14ac:dyDescent="0.25">
      <c r="A4249">
        <v>26036</v>
      </c>
      <c r="B4249">
        <v>8503</v>
      </c>
      <c r="C4249">
        <v>355</v>
      </c>
      <c r="D4249">
        <v>517.5</v>
      </c>
      <c r="E4249">
        <v>576</v>
      </c>
      <c r="F4249">
        <v>941</v>
      </c>
      <c r="G4249">
        <v>2451</v>
      </c>
      <c r="H4249">
        <v>4223</v>
      </c>
      <c r="W4249">
        <v>26038</v>
      </c>
      <c r="X4249">
        <v>8503</v>
      </c>
      <c r="Y4249">
        <v>355</v>
      </c>
      <c r="Z4249">
        <v>517.5</v>
      </c>
      <c r="AA4249">
        <v>576</v>
      </c>
      <c r="AB4249">
        <v>941</v>
      </c>
      <c r="AC4249">
        <v>2451</v>
      </c>
      <c r="AD4249">
        <v>4223</v>
      </c>
    </row>
    <row r="4250" spans="1:30" x14ac:dyDescent="0.25">
      <c r="A4250">
        <v>25846</v>
      </c>
      <c r="B4250">
        <v>6195</v>
      </c>
      <c r="C4250">
        <v>351</v>
      </c>
      <c r="D4250">
        <v>514.16</v>
      </c>
      <c r="E4250">
        <v>571</v>
      </c>
      <c r="F4250">
        <v>918</v>
      </c>
      <c r="G4250">
        <v>2475</v>
      </c>
      <c r="H4250">
        <v>3789</v>
      </c>
      <c r="W4250">
        <v>25848</v>
      </c>
      <c r="X4250">
        <v>6195</v>
      </c>
      <c r="Y4250">
        <v>351</v>
      </c>
      <c r="Z4250">
        <v>514.16</v>
      </c>
      <c r="AA4250">
        <v>571</v>
      </c>
      <c r="AB4250">
        <v>918</v>
      </c>
      <c r="AC4250">
        <v>2475</v>
      </c>
      <c r="AD4250">
        <v>3789</v>
      </c>
    </row>
    <row r="4251" spans="1:30" x14ac:dyDescent="0.25">
      <c r="A4251">
        <v>26690</v>
      </c>
      <c r="B4251">
        <v>4343</v>
      </c>
      <c r="C4251">
        <v>347</v>
      </c>
      <c r="D4251">
        <v>512.94000000000005</v>
      </c>
      <c r="E4251">
        <v>570</v>
      </c>
      <c r="F4251">
        <v>917</v>
      </c>
      <c r="G4251">
        <v>2407</v>
      </c>
      <c r="H4251">
        <v>3813</v>
      </c>
      <c r="W4251">
        <v>26688</v>
      </c>
      <c r="X4251">
        <v>4343</v>
      </c>
      <c r="Y4251">
        <v>347</v>
      </c>
      <c r="Z4251">
        <v>512.94000000000005</v>
      </c>
      <c r="AA4251">
        <v>570</v>
      </c>
      <c r="AB4251">
        <v>917</v>
      </c>
      <c r="AC4251">
        <v>2407</v>
      </c>
      <c r="AD4251">
        <v>3813</v>
      </c>
    </row>
    <row r="4252" spans="1:30" x14ac:dyDescent="0.25">
      <c r="A4252">
        <v>26109</v>
      </c>
      <c r="B4252">
        <v>4835</v>
      </c>
      <c r="C4252">
        <v>363</v>
      </c>
      <c r="D4252">
        <v>514.44000000000005</v>
      </c>
      <c r="E4252">
        <v>571</v>
      </c>
      <c r="F4252">
        <v>943</v>
      </c>
      <c r="G4252">
        <v>2235</v>
      </c>
      <c r="H4252">
        <v>3053</v>
      </c>
      <c r="W4252">
        <v>26109</v>
      </c>
      <c r="X4252">
        <v>4835</v>
      </c>
      <c r="Y4252">
        <v>363</v>
      </c>
      <c r="Z4252">
        <v>514.44000000000005</v>
      </c>
      <c r="AA4252">
        <v>571</v>
      </c>
      <c r="AB4252">
        <v>943</v>
      </c>
      <c r="AC4252">
        <v>2235</v>
      </c>
      <c r="AD4252">
        <v>3053</v>
      </c>
    </row>
    <row r="4253" spans="1:30" x14ac:dyDescent="0.25">
      <c r="A4253">
        <v>26007</v>
      </c>
      <c r="B4253">
        <v>6771</v>
      </c>
      <c r="C4253">
        <v>366</v>
      </c>
      <c r="D4253">
        <v>513.83000000000004</v>
      </c>
      <c r="E4253">
        <v>569</v>
      </c>
      <c r="F4253">
        <v>921</v>
      </c>
      <c r="G4253">
        <v>2245</v>
      </c>
      <c r="H4253">
        <v>3937</v>
      </c>
      <c r="W4253">
        <v>26009</v>
      </c>
      <c r="X4253">
        <v>6771</v>
      </c>
      <c r="Y4253">
        <v>366</v>
      </c>
      <c r="Z4253">
        <v>513.83000000000004</v>
      </c>
      <c r="AA4253">
        <v>569</v>
      </c>
      <c r="AB4253">
        <v>921</v>
      </c>
      <c r="AC4253">
        <v>2245</v>
      </c>
      <c r="AD4253">
        <v>3937</v>
      </c>
    </row>
    <row r="4254" spans="1:30" x14ac:dyDescent="0.25">
      <c r="A4254">
        <v>26351</v>
      </c>
      <c r="B4254">
        <v>6819</v>
      </c>
      <c r="C4254">
        <v>361</v>
      </c>
      <c r="D4254">
        <v>514.08000000000004</v>
      </c>
      <c r="E4254">
        <v>570</v>
      </c>
      <c r="F4254">
        <v>922</v>
      </c>
      <c r="G4254">
        <v>2385</v>
      </c>
      <c r="H4254">
        <v>3885</v>
      </c>
      <c r="W4254">
        <v>26349</v>
      </c>
      <c r="X4254">
        <v>6819</v>
      </c>
      <c r="Y4254">
        <v>361</v>
      </c>
      <c r="Z4254">
        <v>514.08000000000004</v>
      </c>
      <c r="AA4254">
        <v>570</v>
      </c>
      <c r="AB4254">
        <v>923</v>
      </c>
      <c r="AC4254">
        <v>2385</v>
      </c>
      <c r="AD4254">
        <v>3885</v>
      </c>
    </row>
    <row r="4255" spans="1:30" x14ac:dyDescent="0.25">
      <c r="A4255">
        <v>26142</v>
      </c>
      <c r="B4255">
        <v>7403</v>
      </c>
      <c r="C4255">
        <v>364</v>
      </c>
      <c r="D4255">
        <v>515.84</v>
      </c>
      <c r="E4255">
        <v>572</v>
      </c>
      <c r="F4255">
        <v>924</v>
      </c>
      <c r="G4255">
        <v>2363</v>
      </c>
      <c r="H4255">
        <v>4239</v>
      </c>
      <c r="W4255">
        <v>26142</v>
      </c>
      <c r="X4255">
        <v>7403</v>
      </c>
      <c r="Y4255">
        <v>364</v>
      </c>
      <c r="Z4255">
        <v>515.83000000000004</v>
      </c>
      <c r="AA4255">
        <v>572</v>
      </c>
      <c r="AB4255">
        <v>924</v>
      </c>
      <c r="AC4255">
        <v>2363</v>
      </c>
      <c r="AD4255">
        <v>4239</v>
      </c>
    </row>
    <row r="4256" spans="1:30" x14ac:dyDescent="0.25">
      <c r="A4256">
        <v>26308</v>
      </c>
      <c r="B4256">
        <v>5059</v>
      </c>
      <c r="C4256">
        <v>360</v>
      </c>
      <c r="D4256">
        <v>514.91</v>
      </c>
      <c r="E4256">
        <v>571</v>
      </c>
      <c r="F4256">
        <v>922</v>
      </c>
      <c r="G4256">
        <v>2365</v>
      </c>
      <c r="H4256">
        <v>3255</v>
      </c>
      <c r="W4256">
        <v>26309</v>
      </c>
      <c r="X4256">
        <v>5059</v>
      </c>
      <c r="Y4256">
        <v>360</v>
      </c>
      <c r="Z4256">
        <v>514.91</v>
      </c>
      <c r="AA4256">
        <v>571</v>
      </c>
      <c r="AB4256">
        <v>922</v>
      </c>
      <c r="AC4256">
        <v>2365</v>
      </c>
      <c r="AD4256">
        <v>3255</v>
      </c>
    </row>
    <row r="4257" spans="1:30" x14ac:dyDescent="0.25">
      <c r="A4257">
        <v>25855</v>
      </c>
      <c r="B4257">
        <v>4871</v>
      </c>
      <c r="C4257">
        <v>355</v>
      </c>
      <c r="D4257">
        <v>516.29999999999995</v>
      </c>
      <c r="E4257">
        <v>571</v>
      </c>
      <c r="F4257">
        <v>931</v>
      </c>
      <c r="G4257">
        <v>2465</v>
      </c>
      <c r="H4257">
        <v>3993</v>
      </c>
      <c r="W4257">
        <v>25853</v>
      </c>
      <c r="X4257">
        <v>4871</v>
      </c>
      <c r="Y4257">
        <v>355</v>
      </c>
      <c r="Z4257">
        <v>516.29999999999995</v>
      </c>
      <c r="AA4257">
        <v>571</v>
      </c>
      <c r="AB4257">
        <v>931</v>
      </c>
      <c r="AC4257">
        <v>2465</v>
      </c>
      <c r="AD4257">
        <v>3993</v>
      </c>
    </row>
    <row r="4258" spans="1:30" x14ac:dyDescent="0.25">
      <c r="A4258">
        <v>26388</v>
      </c>
      <c r="B4258">
        <v>4683</v>
      </c>
      <c r="C4258">
        <v>357</v>
      </c>
      <c r="D4258">
        <v>516.63</v>
      </c>
      <c r="E4258">
        <v>571</v>
      </c>
      <c r="F4258">
        <v>944</v>
      </c>
      <c r="G4258">
        <v>2525</v>
      </c>
      <c r="H4258">
        <v>4215</v>
      </c>
      <c r="W4258">
        <v>26389</v>
      </c>
      <c r="X4258">
        <v>4683</v>
      </c>
      <c r="Y4258">
        <v>357</v>
      </c>
      <c r="Z4258">
        <v>516.63</v>
      </c>
      <c r="AA4258">
        <v>571</v>
      </c>
      <c r="AB4258">
        <v>944</v>
      </c>
      <c r="AC4258">
        <v>2525</v>
      </c>
      <c r="AD4258">
        <v>4215</v>
      </c>
    </row>
    <row r="4259" spans="1:30" x14ac:dyDescent="0.25">
      <c r="A4259">
        <v>25905</v>
      </c>
      <c r="B4259">
        <v>6759</v>
      </c>
      <c r="C4259">
        <v>356</v>
      </c>
      <c r="D4259">
        <v>517.09</v>
      </c>
      <c r="E4259">
        <v>573</v>
      </c>
      <c r="F4259">
        <v>939</v>
      </c>
      <c r="G4259">
        <v>2565</v>
      </c>
      <c r="H4259">
        <v>4415</v>
      </c>
      <c r="W4259">
        <v>25903</v>
      </c>
      <c r="X4259">
        <v>6759</v>
      </c>
      <c r="Y4259">
        <v>356</v>
      </c>
      <c r="Z4259">
        <v>517.09</v>
      </c>
      <c r="AA4259">
        <v>573</v>
      </c>
      <c r="AB4259">
        <v>939</v>
      </c>
      <c r="AC4259">
        <v>2565</v>
      </c>
      <c r="AD4259">
        <v>4415</v>
      </c>
    </row>
    <row r="4260" spans="1:30" x14ac:dyDescent="0.25">
      <c r="A4260">
        <v>26097</v>
      </c>
      <c r="B4260">
        <v>3743</v>
      </c>
      <c r="C4260">
        <v>329</v>
      </c>
      <c r="D4260">
        <v>514.54999999999995</v>
      </c>
      <c r="E4260">
        <v>572</v>
      </c>
      <c r="F4260">
        <v>945</v>
      </c>
      <c r="G4260">
        <v>2413</v>
      </c>
      <c r="H4260">
        <v>3661</v>
      </c>
      <c r="W4260">
        <v>26101</v>
      </c>
      <c r="X4260">
        <v>3743</v>
      </c>
      <c r="Y4260">
        <v>329</v>
      </c>
      <c r="Z4260">
        <v>514.54</v>
      </c>
      <c r="AA4260">
        <v>572</v>
      </c>
      <c r="AB4260">
        <v>945</v>
      </c>
      <c r="AC4260">
        <v>2413</v>
      </c>
      <c r="AD4260">
        <v>3661</v>
      </c>
    </row>
    <row r="4261" spans="1:30" x14ac:dyDescent="0.25">
      <c r="A4261">
        <v>26684</v>
      </c>
      <c r="B4261">
        <v>4743</v>
      </c>
      <c r="C4261">
        <v>361</v>
      </c>
      <c r="D4261">
        <v>512.4</v>
      </c>
      <c r="E4261">
        <v>568</v>
      </c>
      <c r="F4261">
        <v>917</v>
      </c>
      <c r="G4261">
        <v>2455</v>
      </c>
      <c r="H4261">
        <v>4005</v>
      </c>
      <c r="W4261">
        <v>26679</v>
      </c>
      <c r="X4261">
        <v>4743</v>
      </c>
      <c r="Y4261">
        <v>361</v>
      </c>
      <c r="Z4261">
        <v>512.38</v>
      </c>
      <c r="AA4261">
        <v>568</v>
      </c>
      <c r="AB4261">
        <v>917</v>
      </c>
      <c r="AC4261">
        <v>2455</v>
      </c>
      <c r="AD4261">
        <v>4005</v>
      </c>
    </row>
    <row r="4262" spans="1:30" x14ac:dyDescent="0.25">
      <c r="A4262">
        <v>26392</v>
      </c>
      <c r="B4262">
        <v>4103</v>
      </c>
      <c r="C4262">
        <v>360</v>
      </c>
      <c r="D4262">
        <v>512.52</v>
      </c>
      <c r="E4262">
        <v>569</v>
      </c>
      <c r="F4262">
        <v>919</v>
      </c>
      <c r="G4262">
        <v>2277</v>
      </c>
      <c r="H4262">
        <v>2747</v>
      </c>
      <c r="W4262">
        <v>26393</v>
      </c>
      <c r="X4262">
        <v>4103</v>
      </c>
      <c r="Y4262">
        <v>360</v>
      </c>
      <c r="Z4262">
        <v>512.53</v>
      </c>
      <c r="AA4262">
        <v>569</v>
      </c>
      <c r="AB4262">
        <v>919</v>
      </c>
      <c r="AC4262">
        <v>2277</v>
      </c>
      <c r="AD4262">
        <v>2747</v>
      </c>
    </row>
    <row r="4263" spans="1:30" x14ac:dyDescent="0.25">
      <c r="A4263">
        <v>26097</v>
      </c>
      <c r="B4263">
        <v>5675</v>
      </c>
      <c r="C4263">
        <v>364</v>
      </c>
      <c r="D4263">
        <v>513.95000000000005</v>
      </c>
      <c r="E4263">
        <v>570</v>
      </c>
      <c r="F4263">
        <v>931</v>
      </c>
      <c r="G4263">
        <v>2543</v>
      </c>
      <c r="H4263">
        <v>3643</v>
      </c>
      <c r="W4263">
        <v>26096</v>
      </c>
      <c r="X4263">
        <v>5675</v>
      </c>
      <c r="Y4263">
        <v>364</v>
      </c>
      <c r="Z4263">
        <v>513.96</v>
      </c>
      <c r="AA4263">
        <v>570</v>
      </c>
      <c r="AB4263">
        <v>931</v>
      </c>
      <c r="AC4263">
        <v>2543</v>
      </c>
      <c r="AD4263">
        <v>3643</v>
      </c>
    </row>
    <row r="4264" spans="1:30" x14ac:dyDescent="0.25">
      <c r="A4264">
        <v>26060</v>
      </c>
      <c r="B4264">
        <v>5363</v>
      </c>
      <c r="C4264">
        <v>352</v>
      </c>
      <c r="D4264">
        <v>515.74</v>
      </c>
      <c r="E4264">
        <v>572</v>
      </c>
      <c r="F4264">
        <v>965</v>
      </c>
      <c r="G4264">
        <v>2467</v>
      </c>
      <c r="H4264">
        <v>3545</v>
      </c>
      <c r="W4264">
        <v>26058</v>
      </c>
      <c r="X4264">
        <v>5363</v>
      </c>
      <c r="Y4264">
        <v>352</v>
      </c>
      <c r="Z4264">
        <v>515.75</v>
      </c>
      <c r="AA4264">
        <v>572</v>
      </c>
      <c r="AB4264">
        <v>965</v>
      </c>
      <c r="AC4264">
        <v>2467</v>
      </c>
      <c r="AD4264">
        <v>3545</v>
      </c>
    </row>
    <row r="4265" spans="1:30" x14ac:dyDescent="0.25">
      <c r="A4265">
        <v>26527</v>
      </c>
      <c r="B4265">
        <v>6075</v>
      </c>
      <c r="C4265">
        <v>370</v>
      </c>
      <c r="D4265">
        <v>514.02</v>
      </c>
      <c r="E4265">
        <v>569</v>
      </c>
      <c r="F4265">
        <v>928</v>
      </c>
      <c r="G4265">
        <v>2321</v>
      </c>
      <c r="H4265">
        <v>4077</v>
      </c>
      <c r="W4265">
        <v>26532</v>
      </c>
      <c r="X4265">
        <v>6075</v>
      </c>
      <c r="Y4265">
        <v>370</v>
      </c>
      <c r="Z4265">
        <v>514.02</v>
      </c>
      <c r="AA4265">
        <v>569</v>
      </c>
      <c r="AB4265">
        <v>928</v>
      </c>
      <c r="AC4265">
        <v>2321</v>
      </c>
      <c r="AD4265">
        <v>4077</v>
      </c>
    </row>
    <row r="4266" spans="1:30" x14ac:dyDescent="0.25">
      <c r="A4266">
        <v>26274</v>
      </c>
      <c r="B4266">
        <v>4755</v>
      </c>
      <c r="C4266">
        <v>359</v>
      </c>
      <c r="D4266">
        <v>512.62</v>
      </c>
      <c r="E4266">
        <v>567</v>
      </c>
      <c r="F4266">
        <v>916</v>
      </c>
      <c r="G4266">
        <v>2459</v>
      </c>
      <c r="H4266">
        <v>3587</v>
      </c>
      <c r="W4266">
        <v>26273</v>
      </c>
      <c r="X4266">
        <v>4755</v>
      </c>
      <c r="Y4266">
        <v>359</v>
      </c>
      <c r="Z4266">
        <v>512.62</v>
      </c>
      <c r="AA4266">
        <v>567</v>
      </c>
      <c r="AB4266">
        <v>916</v>
      </c>
      <c r="AC4266">
        <v>2459</v>
      </c>
      <c r="AD4266">
        <v>3587</v>
      </c>
    </row>
    <row r="4267" spans="1:30" x14ac:dyDescent="0.25">
      <c r="A4267">
        <v>25761</v>
      </c>
      <c r="B4267">
        <v>7547</v>
      </c>
      <c r="C4267">
        <v>357</v>
      </c>
      <c r="D4267">
        <v>514.04999999999995</v>
      </c>
      <c r="E4267">
        <v>571</v>
      </c>
      <c r="F4267">
        <v>937</v>
      </c>
      <c r="G4267">
        <v>2185</v>
      </c>
      <c r="H4267">
        <v>3753</v>
      </c>
      <c r="W4267">
        <v>25761</v>
      </c>
      <c r="X4267">
        <v>7547</v>
      </c>
      <c r="Y4267">
        <v>357</v>
      </c>
      <c r="Z4267">
        <v>514.05999999999995</v>
      </c>
      <c r="AA4267">
        <v>571</v>
      </c>
      <c r="AB4267">
        <v>937</v>
      </c>
      <c r="AC4267">
        <v>2185</v>
      </c>
      <c r="AD4267">
        <v>3753</v>
      </c>
    </row>
    <row r="4268" spans="1:30" x14ac:dyDescent="0.25">
      <c r="A4268">
        <v>26228</v>
      </c>
      <c r="B4268">
        <v>5155</v>
      </c>
      <c r="C4268">
        <v>359</v>
      </c>
      <c r="D4268">
        <v>513.91</v>
      </c>
      <c r="E4268">
        <v>571</v>
      </c>
      <c r="F4268">
        <v>915</v>
      </c>
      <c r="G4268">
        <v>2351</v>
      </c>
      <c r="H4268">
        <v>3575</v>
      </c>
      <c r="W4268">
        <v>26229</v>
      </c>
      <c r="X4268">
        <v>5155</v>
      </c>
      <c r="Y4268">
        <v>359</v>
      </c>
      <c r="Z4268">
        <v>513.91</v>
      </c>
      <c r="AA4268">
        <v>571</v>
      </c>
      <c r="AB4268">
        <v>915</v>
      </c>
      <c r="AC4268">
        <v>2351</v>
      </c>
      <c r="AD4268">
        <v>3575</v>
      </c>
    </row>
    <row r="4269" spans="1:30" x14ac:dyDescent="0.25">
      <c r="A4269">
        <v>26090</v>
      </c>
      <c r="B4269">
        <v>3577</v>
      </c>
      <c r="C4269">
        <v>360</v>
      </c>
      <c r="D4269">
        <v>512.71</v>
      </c>
      <c r="E4269">
        <v>569</v>
      </c>
      <c r="F4269">
        <v>932</v>
      </c>
      <c r="G4269">
        <v>2349</v>
      </c>
      <c r="H4269">
        <v>2825</v>
      </c>
      <c r="W4269">
        <v>26086</v>
      </c>
      <c r="X4269">
        <v>3577</v>
      </c>
      <c r="Y4269">
        <v>360</v>
      </c>
      <c r="Z4269">
        <v>512.71</v>
      </c>
      <c r="AA4269">
        <v>569</v>
      </c>
      <c r="AB4269">
        <v>932</v>
      </c>
      <c r="AC4269">
        <v>2349</v>
      </c>
      <c r="AD4269">
        <v>2825</v>
      </c>
    </row>
    <row r="4270" spans="1:30" x14ac:dyDescent="0.25">
      <c r="A4270">
        <v>26141</v>
      </c>
      <c r="B4270">
        <v>4491</v>
      </c>
      <c r="C4270">
        <v>356</v>
      </c>
      <c r="D4270">
        <v>512.86</v>
      </c>
      <c r="E4270">
        <v>568</v>
      </c>
      <c r="F4270">
        <v>924</v>
      </c>
      <c r="G4270">
        <v>2469</v>
      </c>
      <c r="H4270">
        <v>3125</v>
      </c>
      <c r="W4270">
        <v>26146</v>
      </c>
      <c r="X4270">
        <v>4491</v>
      </c>
      <c r="Y4270">
        <v>356</v>
      </c>
      <c r="Z4270">
        <v>512.86</v>
      </c>
      <c r="AA4270">
        <v>568</v>
      </c>
      <c r="AB4270">
        <v>924</v>
      </c>
      <c r="AC4270">
        <v>2469</v>
      </c>
      <c r="AD4270">
        <v>3125</v>
      </c>
    </row>
    <row r="4271" spans="1:30" x14ac:dyDescent="0.25">
      <c r="A4271">
        <v>26363</v>
      </c>
      <c r="B4271">
        <v>4931</v>
      </c>
      <c r="C4271">
        <v>367</v>
      </c>
      <c r="D4271">
        <v>512.44000000000005</v>
      </c>
      <c r="E4271">
        <v>566</v>
      </c>
      <c r="F4271">
        <v>910</v>
      </c>
      <c r="G4271">
        <v>2353</v>
      </c>
      <c r="H4271">
        <v>4195</v>
      </c>
      <c r="W4271">
        <v>26360</v>
      </c>
      <c r="X4271">
        <v>4931</v>
      </c>
      <c r="Y4271">
        <v>367</v>
      </c>
      <c r="Z4271">
        <v>512.44000000000005</v>
      </c>
      <c r="AA4271">
        <v>566</v>
      </c>
      <c r="AB4271">
        <v>910</v>
      </c>
      <c r="AC4271">
        <v>2353</v>
      </c>
      <c r="AD4271">
        <v>4195</v>
      </c>
    </row>
    <row r="4272" spans="1:30" x14ac:dyDescent="0.25">
      <c r="A4272">
        <v>25954</v>
      </c>
      <c r="B4272">
        <v>12167</v>
      </c>
      <c r="C4272">
        <v>345</v>
      </c>
      <c r="D4272">
        <v>515.63</v>
      </c>
      <c r="E4272">
        <v>570</v>
      </c>
      <c r="F4272">
        <v>965</v>
      </c>
      <c r="G4272">
        <v>2523</v>
      </c>
      <c r="H4272">
        <v>4611</v>
      </c>
      <c r="W4272">
        <v>25955</v>
      </c>
      <c r="X4272">
        <v>12167</v>
      </c>
      <c r="Y4272">
        <v>345</v>
      </c>
      <c r="Z4272">
        <v>515.61</v>
      </c>
      <c r="AA4272">
        <v>570</v>
      </c>
      <c r="AB4272">
        <v>965</v>
      </c>
      <c r="AC4272">
        <v>2523</v>
      </c>
      <c r="AD4272">
        <v>4611</v>
      </c>
    </row>
    <row r="4273" spans="1:30" x14ac:dyDescent="0.25">
      <c r="A4273">
        <v>26056</v>
      </c>
      <c r="B4273">
        <v>4411</v>
      </c>
      <c r="C4273">
        <v>355</v>
      </c>
      <c r="D4273">
        <v>514.29</v>
      </c>
      <c r="E4273">
        <v>570</v>
      </c>
      <c r="F4273">
        <v>942</v>
      </c>
      <c r="G4273">
        <v>2475</v>
      </c>
      <c r="H4273">
        <v>3955</v>
      </c>
      <c r="W4273">
        <v>26055</v>
      </c>
      <c r="X4273">
        <v>4411</v>
      </c>
      <c r="Y4273">
        <v>355</v>
      </c>
      <c r="Z4273">
        <v>514.29999999999995</v>
      </c>
      <c r="AA4273">
        <v>570</v>
      </c>
      <c r="AB4273">
        <v>942</v>
      </c>
      <c r="AC4273">
        <v>2475</v>
      </c>
      <c r="AD4273">
        <v>3955</v>
      </c>
    </row>
    <row r="4274" spans="1:30" x14ac:dyDescent="0.25">
      <c r="A4274">
        <v>26439</v>
      </c>
      <c r="B4274">
        <v>6867</v>
      </c>
      <c r="C4274">
        <v>368</v>
      </c>
      <c r="D4274">
        <v>512.66</v>
      </c>
      <c r="E4274">
        <v>567</v>
      </c>
      <c r="F4274">
        <v>911</v>
      </c>
      <c r="G4274">
        <v>2465</v>
      </c>
      <c r="H4274">
        <v>3913</v>
      </c>
      <c r="W4274">
        <v>26442</v>
      </c>
      <c r="X4274">
        <v>6867</v>
      </c>
      <c r="Y4274">
        <v>368</v>
      </c>
      <c r="Z4274">
        <v>512.66</v>
      </c>
      <c r="AA4274">
        <v>567</v>
      </c>
      <c r="AB4274">
        <v>911</v>
      </c>
      <c r="AC4274">
        <v>2465</v>
      </c>
      <c r="AD4274">
        <v>3913</v>
      </c>
    </row>
    <row r="4275" spans="1:30" x14ac:dyDescent="0.25">
      <c r="A4275">
        <v>26523</v>
      </c>
      <c r="B4275">
        <v>4971</v>
      </c>
      <c r="C4275">
        <v>372</v>
      </c>
      <c r="D4275">
        <v>514.54</v>
      </c>
      <c r="E4275">
        <v>570</v>
      </c>
      <c r="F4275">
        <v>946</v>
      </c>
      <c r="G4275">
        <v>2409</v>
      </c>
      <c r="H4275">
        <v>3525</v>
      </c>
      <c r="W4275">
        <v>26521</v>
      </c>
      <c r="X4275">
        <v>4971</v>
      </c>
      <c r="Y4275">
        <v>372</v>
      </c>
      <c r="Z4275">
        <v>514.54999999999995</v>
      </c>
      <c r="AA4275">
        <v>570</v>
      </c>
      <c r="AB4275">
        <v>946</v>
      </c>
      <c r="AC4275">
        <v>2409</v>
      </c>
      <c r="AD4275">
        <v>3525</v>
      </c>
    </row>
    <row r="4276" spans="1:30" x14ac:dyDescent="0.25">
      <c r="A4276">
        <v>25818</v>
      </c>
      <c r="B4276">
        <v>5203</v>
      </c>
      <c r="C4276">
        <v>355</v>
      </c>
      <c r="D4276">
        <v>516.73</v>
      </c>
      <c r="E4276">
        <v>572</v>
      </c>
      <c r="F4276">
        <v>947</v>
      </c>
      <c r="G4276">
        <v>2647</v>
      </c>
      <c r="H4276">
        <v>4051</v>
      </c>
      <c r="W4276">
        <v>25820</v>
      </c>
      <c r="X4276">
        <v>5203</v>
      </c>
      <c r="Y4276">
        <v>355</v>
      </c>
      <c r="Z4276">
        <v>516.73</v>
      </c>
      <c r="AA4276">
        <v>572</v>
      </c>
      <c r="AB4276">
        <v>947</v>
      </c>
      <c r="AC4276">
        <v>2647</v>
      </c>
      <c r="AD4276">
        <v>4051</v>
      </c>
    </row>
    <row r="4277" spans="1:30" x14ac:dyDescent="0.25">
      <c r="A4277">
        <v>26071</v>
      </c>
      <c r="B4277">
        <v>4451</v>
      </c>
      <c r="C4277">
        <v>374</v>
      </c>
      <c r="D4277">
        <v>514.72</v>
      </c>
      <c r="E4277">
        <v>573</v>
      </c>
      <c r="F4277">
        <v>917</v>
      </c>
      <c r="G4277">
        <v>2381</v>
      </c>
      <c r="H4277">
        <v>3821</v>
      </c>
      <c r="W4277">
        <v>26070</v>
      </c>
      <c r="X4277">
        <v>4451</v>
      </c>
      <c r="Y4277">
        <v>374</v>
      </c>
      <c r="Z4277">
        <v>514.72</v>
      </c>
      <c r="AA4277">
        <v>573</v>
      </c>
      <c r="AB4277">
        <v>917</v>
      </c>
      <c r="AC4277">
        <v>2381</v>
      </c>
      <c r="AD4277">
        <v>3821</v>
      </c>
    </row>
    <row r="4278" spans="1:30" x14ac:dyDescent="0.25">
      <c r="A4278">
        <v>26010</v>
      </c>
      <c r="B4278">
        <v>5607</v>
      </c>
      <c r="C4278">
        <v>363</v>
      </c>
      <c r="D4278">
        <v>512.35</v>
      </c>
      <c r="E4278">
        <v>567</v>
      </c>
      <c r="F4278">
        <v>909</v>
      </c>
      <c r="G4278">
        <v>2437</v>
      </c>
      <c r="H4278">
        <v>4275</v>
      </c>
      <c r="W4278">
        <v>26010</v>
      </c>
      <c r="X4278">
        <v>5607</v>
      </c>
      <c r="Y4278">
        <v>363</v>
      </c>
      <c r="Z4278">
        <v>512.34</v>
      </c>
      <c r="AA4278">
        <v>567</v>
      </c>
      <c r="AB4278">
        <v>909</v>
      </c>
      <c r="AC4278">
        <v>2437</v>
      </c>
      <c r="AD4278">
        <v>4275</v>
      </c>
    </row>
    <row r="4279" spans="1:30" x14ac:dyDescent="0.25">
      <c r="A4279">
        <v>26220</v>
      </c>
      <c r="B4279">
        <v>4811</v>
      </c>
      <c r="C4279">
        <v>366</v>
      </c>
      <c r="D4279">
        <v>513.13</v>
      </c>
      <c r="E4279">
        <v>568</v>
      </c>
      <c r="F4279">
        <v>937</v>
      </c>
      <c r="G4279">
        <v>2459</v>
      </c>
      <c r="H4279">
        <v>3999</v>
      </c>
      <c r="W4279">
        <v>26217</v>
      </c>
      <c r="X4279">
        <v>4811</v>
      </c>
      <c r="Y4279">
        <v>366</v>
      </c>
      <c r="Z4279">
        <v>513.11</v>
      </c>
      <c r="AA4279">
        <v>568</v>
      </c>
      <c r="AB4279">
        <v>937</v>
      </c>
      <c r="AC4279">
        <v>2459</v>
      </c>
      <c r="AD4279">
        <v>3999</v>
      </c>
    </row>
    <row r="4280" spans="1:30" x14ac:dyDescent="0.25">
      <c r="A4280">
        <v>25817</v>
      </c>
      <c r="B4280">
        <v>5599</v>
      </c>
      <c r="C4280">
        <v>359</v>
      </c>
      <c r="D4280">
        <v>515.32000000000005</v>
      </c>
      <c r="E4280">
        <v>572</v>
      </c>
      <c r="F4280">
        <v>942</v>
      </c>
      <c r="G4280">
        <v>2361</v>
      </c>
      <c r="H4280">
        <v>3939</v>
      </c>
      <c r="W4280">
        <v>25818</v>
      </c>
      <c r="X4280">
        <v>5599</v>
      </c>
      <c r="Y4280">
        <v>359</v>
      </c>
      <c r="Z4280">
        <v>515.36</v>
      </c>
      <c r="AA4280">
        <v>572</v>
      </c>
      <c r="AB4280">
        <v>942</v>
      </c>
      <c r="AC4280">
        <v>2361</v>
      </c>
      <c r="AD4280">
        <v>3939</v>
      </c>
    </row>
    <row r="4281" spans="1:30" x14ac:dyDescent="0.25">
      <c r="A4281">
        <v>26499</v>
      </c>
      <c r="B4281">
        <v>4887</v>
      </c>
      <c r="C4281">
        <v>355</v>
      </c>
      <c r="D4281">
        <v>512.23</v>
      </c>
      <c r="E4281">
        <v>568</v>
      </c>
      <c r="F4281">
        <v>912</v>
      </c>
      <c r="G4281">
        <v>2439</v>
      </c>
      <c r="H4281">
        <v>3481</v>
      </c>
      <c r="W4281">
        <v>26501</v>
      </c>
      <c r="X4281">
        <v>4887</v>
      </c>
      <c r="Y4281">
        <v>355</v>
      </c>
      <c r="Z4281">
        <v>512.23</v>
      </c>
      <c r="AA4281">
        <v>568</v>
      </c>
      <c r="AB4281">
        <v>912</v>
      </c>
      <c r="AC4281">
        <v>2427</v>
      </c>
      <c r="AD4281">
        <v>3481</v>
      </c>
    </row>
    <row r="4282" spans="1:30" x14ac:dyDescent="0.25">
      <c r="A4282">
        <v>26449</v>
      </c>
      <c r="B4282">
        <v>4427</v>
      </c>
      <c r="C4282">
        <v>351</v>
      </c>
      <c r="D4282">
        <v>511.5</v>
      </c>
      <c r="E4282">
        <v>566</v>
      </c>
      <c r="F4282">
        <v>897</v>
      </c>
      <c r="G4282">
        <v>2387</v>
      </c>
      <c r="H4282">
        <v>3477</v>
      </c>
      <c r="W4282">
        <v>26449</v>
      </c>
      <c r="X4282">
        <v>4427</v>
      </c>
      <c r="Y4282">
        <v>351</v>
      </c>
      <c r="Z4282">
        <v>511.5</v>
      </c>
      <c r="AA4282">
        <v>566</v>
      </c>
      <c r="AB4282">
        <v>897</v>
      </c>
      <c r="AC4282">
        <v>2387</v>
      </c>
      <c r="AD4282">
        <v>3477</v>
      </c>
    </row>
    <row r="4283" spans="1:30" x14ac:dyDescent="0.25">
      <c r="A4283">
        <v>25904</v>
      </c>
      <c r="B4283">
        <v>4215</v>
      </c>
      <c r="C4283">
        <v>358</v>
      </c>
      <c r="D4283">
        <v>515.53</v>
      </c>
      <c r="E4283">
        <v>570</v>
      </c>
      <c r="F4283">
        <v>947</v>
      </c>
      <c r="G4283">
        <v>2427</v>
      </c>
      <c r="H4283">
        <v>4011</v>
      </c>
      <c r="W4283">
        <v>25905</v>
      </c>
      <c r="X4283">
        <v>4215</v>
      </c>
      <c r="Y4283">
        <v>358</v>
      </c>
      <c r="Z4283">
        <v>515.53</v>
      </c>
      <c r="AA4283">
        <v>570</v>
      </c>
      <c r="AB4283">
        <v>947</v>
      </c>
      <c r="AC4283">
        <v>2427</v>
      </c>
      <c r="AD4283">
        <v>4011</v>
      </c>
    </row>
    <row r="4284" spans="1:30" x14ac:dyDescent="0.25">
      <c r="A4284">
        <v>26160</v>
      </c>
      <c r="B4284">
        <v>9047</v>
      </c>
      <c r="C4284">
        <v>362</v>
      </c>
      <c r="D4284">
        <v>514.98</v>
      </c>
      <c r="E4284">
        <v>571</v>
      </c>
      <c r="F4284">
        <v>960</v>
      </c>
      <c r="G4284">
        <v>2481</v>
      </c>
      <c r="H4284">
        <v>4207</v>
      </c>
      <c r="W4284">
        <v>26158</v>
      </c>
      <c r="X4284">
        <v>9047</v>
      </c>
      <c r="Y4284">
        <v>362</v>
      </c>
      <c r="Z4284">
        <v>514.98</v>
      </c>
      <c r="AA4284">
        <v>571</v>
      </c>
      <c r="AB4284">
        <v>960</v>
      </c>
      <c r="AC4284">
        <v>2481</v>
      </c>
      <c r="AD4284">
        <v>4207</v>
      </c>
    </row>
    <row r="4285" spans="1:30" x14ac:dyDescent="0.25">
      <c r="A4285">
        <v>26400</v>
      </c>
      <c r="B4285">
        <v>4091</v>
      </c>
      <c r="C4285">
        <v>358</v>
      </c>
      <c r="D4285">
        <v>511.16</v>
      </c>
      <c r="E4285">
        <v>564</v>
      </c>
      <c r="F4285">
        <v>929</v>
      </c>
      <c r="G4285">
        <v>2431</v>
      </c>
      <c r="H4285">
        <v>3595</v>
      </c>
      <c r="W4285">
        <v>26402</v>
      </c>
      <c r="X4285">
        <v>4091</v>
      </c>
      <c r="Y4285">
        <v>358</v>
      </c>
      <c r="Z4285">
        <v>511.16</v>
      </c>
      <c r="AA4285">
        <v>564</v>
      </c>
      <c r="AB4285">
        <v>929</v>
      </c>
      <c r="AC4285">
        <v>2431</v>
      </c>
      <c r="AD4285">
        <v>3595</v>
      </c>
    </row>
    <row r="4286" spans="1:30" x14ac:dyDescent="0.25">
      <c r="A4286">
        <v>26127</v>
      </c>
      <c r="B4286">
        <v>8631</v>
      </c>
      <c r="C4286">
        <v>364</v>
      </c>
      <c r="D4286">
        <v>513.46</v>
      </c>
      <c r="E4286">
        <v>568</v>
      </c>
      <c r="F4286">
        <v>931</v>
      </c>
      <c r="G4286">
        <v>2385</v>
      </c>
      <c r="H4286">
        <v>3587</v>
      </c>
      <c r="W4286">
        <v>26125</v>
      </c>
      <c r="X4286">
        <v>8631</v>
      </c>
      <c r="Y4286">
        <v>364</v>
      </c>
      <c r="Z4286">
        <v>513.45000000000005</v>
      </c>
      <c r="AA4286">
        <v>568</v>
      </c>
      <c r="AB4286">
        <v>931</v>
      </c>
      <c r="AC4286">
        <v>2385</v>
      </c>
      <c r="AD4286">
        <v>3587</v>
      </c>
    </row>
    <row r="4287" spans="1:30" x14ac:dyDescent="0.25">
      <c r="A4287">
        <v>25533</v>
      </c>
      <c r="B4287">
        <v>4823</v>
      </c>
      <c r="C4287">
        <v>357</v>
      </c>
      <c r="D4287">
        <v>516.91999999999996</v>
      </c>
      <c r="E4287">
        <v>573</v>
      </c>
      <c r="F4287">
        <v>955</v>
      </c>
      <c r="G4287">
        <v>2529</v>
      </c>
      <c r="H4287">
        <v>3983</v>
      </c>
      <c r="W4287">
        <v>25532</v>
      </c>
      <c r="X4287">
        <v>4823</v>
      </c>
      <c r="Y4287">
        <v>357</v>
      </c>
      <c r="Z4287">
        <v>516.91999999999996</v>
      </c>
      <c r="AA4287">
        <v>573</v>
      </c>
      <c r="AB4287">
        <v>955</v>
      </c>
      <c r="AC4287">
        <v>2529</v>
      </c>
      <c r="AD4287">
        <v>3983</v>
      </c>
    </row>
    <row r="4288" spans="1:30" x14ac:dyDescent="0.25">
      <c r="A4288">
        <v>26283</v>
      </c>
      <c r="B4288">
        <v>6855</v>
      </c>
      <c r="C4288">
        <v>356</v>
      </c>
      <c r="D4288">
        <v>510.91</v>
      </c>
      <c r="E4288">
        <v>564</v>
      </c>
      <c r="F4288">
        <v>915</v>
      </c>
      <c r="G4288">
        <v>2521</v>
      </c>
      <c r="H4288">
        <v>3599</v>
      </c>
      <c r="W4288">
        <v>26284</v>
      </c>
      <c r="X4288">
        <v>6855</v>
      </c>
      <c r="Y4288">
        <v>356</v>
      </c>
      <c r="Z4288">
        <v>510.92</v>
      </c>
      <c r="AA4288">
        <v>564</v>
      </c>
      <c r="AB4288">
        <v>915</v>
      </c>
      <c r="AC4288">
        <v>2521</v>
      </c>
      <c r="AD4288">
        <v>3599</v>
      </c>
    </row>
    <row r="4289" spans="1:30" x14ac:dyDescent="0.25">
      <c r="A4289">
        <v>26035</v>
      </c>
      <c r="B4289">
        <v>4111</v>
      </c>
      <c r="C4289">
        <v>354</v>
      </c>
      <c r="D4289">
        <v>511.98</v>
      </c>
      <c r="E4289">
        <v>566</v>
      </c>
      <c r="F4289">
        <v>898</v>
      </c>
      <c r="G4289">
        <v>2323</v>
      </c>
      <c r="H4289">
        <v>3129</v>
      </c>
      <c r="W4289">
        <v>26038</v>
      </c>
      <c r="X4289">
        <v>4111</v>
      </c>
      <c r="Y4289">
        <v>354</v>
      </c>
      <c r="Z4289">
        <v>511.97</v>
      </c>
      <c r="AA4289">
        <v>566</v>
      </c>
      <c r="AB4289">
        <v>898</v>
      </c>
      <c r="AC4289">
        <v>2323</v>
      </c>
      <c r="AD4289">
        <v>3129</v>
      </c>
    </row>
    <row r="4290" spans="1:30" x14ac:dyDescent="0.25">
      <c r="A4290">
        <v>26338</v>
      </c>
      <c r="B4290">
        <v>4263</v>
      </c>
      <c r="C4290">
        <v>353</v>
      </c>
      <c r="D4290">
        <v>512.29</v>
      </c>
      <c r="E4290">
        <v>569</v>
      </c>
      <c r="F4290">
        <v>910</v>
      </c>
      <c r="G4290">
        <v>2329</v>
      </c>
      <c r="H4290">
        <v>3491</v>
      </c>
      <c r="W4290">
        <v>26335</v>
      </c>
      <c r="X4290">
        <v>4263</v>
      </c>
      <c r="Y4290">
        <v>353</v>
      </c>
      <c r="Z4290">
        <v>512.29</v>
      </c>
      <c r="AA4290">
        <v>569</v>
      </c>
      <c r="AB4290">
        <v>910</v>
      </c>
      <c r="AC4290">
        <v>2329</v>
      </c>
      <c r="AD4290">
        <v>3491</v>
      </c>
    </row>
    <row r="4291" spans="1:30" x14ac:dyDescent="0.25">
      <c r="A4291">
        <v>25950</v>
      </c>
      <c r="B4291">
        <v>4079</v>
      </c>
      <c r="C4291">
        <v>367</v>
      </c>
      <c r="D4291">
        <v>515.63</v>
      </c>
      <c r="E4291">
        <v>572</v>
      </c>
      <c r="F4291">
        <v>941</v>
      </c>
      <c r="G4291">
        <v>2455</v>
      </c>
      <c r="H4291">
        <v>3383</v>
      </c>
      <c r="W4291">
        <v>25952</v>
      </c>
      <c r="X4291">
        <v>4079</v>
      </c>
      <c r="Y4291">
        <v>367</v>
      </c>
      <c r="Z4291">
        <v>515.62</v>
      </c>
      <c r="AA4291">
        <v>572</v>
      </c>
      <c r="AB4291">
        <v>941</v>
      </c>
      <c r="AC4291">
        <v>2455</v>
      </c>
      <c r="AD4291">
        <v>3383</v>
      </c>
    </row>
    <row r="4292" spans="1:30" x14ac:dyDescent="0.25">
      <c r="A4292">
        <v>26180</v>
      </c>
      <c r="B4292">
        <v>5999</v>
      </c>
      <c r="C4292">
        <v>368</v>
      </c>
      <c r="D4292">
        <v>515.38</v>
      </c>
      <c r="E4292">
        <v>570</v>
      </c>
      <c r="F4292">
        <v>961</v>
      </c>
      <c r="G4292">
        <v>2589</v>
      </c>
      <c r="H4292">
        <v>4063</v>
      </c>
      <c r="W4292">
        <v>26178</v>
      </c>
      <c r="X4292">
        <v>5999</v>
      </c>
      <c r="Y4292">
        <v>368</v>
      </c>
      <c r="Z4292">
        <v>515.39</v>
      </c>
      <c r="AA4292">
        <v>570</v>
      </c>
      <c r="AB4292">
        <v>961</v>
      </c>
      <c r="AC4292">
        <v>2589</v>
      </c>
      <c r="AD4292">
        <v>4063</v>
      </c>
    </row>
    <row r="4293" spans="1:30" x14ac:dyDescent="0.25">
      <c r="A4293">
        <v>26188</v>
      </c>
      <c r="B4293">
        <v>4523</v>
      </c>
      <c r="C4293">
        <v>365</v>
      </c>
      <c r="D4293">
        <v>513.57000000000005</v>
      </c>
      <c r="E4293">
        <v>567</v>
      </c>
      <c r="F4293">
        <v>937</v>
      </c>
      <c r="G4293">
        <v>2501</v>
      </c>
      <c r="H4293">
        <v>3807</v>
      </c>
      <c r="W4293">
        <v>26189</v>
      </c>
      <c r="X4293">
        <v>4523</v>
      </c>
      <c r="Y4293">
        <v>365</v>
      </c>
      <c r="Z4293">
        <v>513.57000000000005</v>
      </c>
      <c r="AA4293">
        <v>567</v>
      </c>
      <c r="AB4293">
        <v>937</v>
      </c>
      <c r="AC4293">
        <v>2501</v>
      </c>
      <c r="AD4293">
        <v>3807</v>
      </c>
    </row>
    <row r="4294" spans="1:30" x14ac:dyDescent="0.25">
      <c r="A4294">
        <v>26018</v>
      </c>
      <c r="B4294">
        <v>4387</v>
      </c>
      <c r="C4294">
        <v>364</v>
      </c>
      <c r="D4294">
        <v>510.77</v>
      </c>
      <c r="E4294">
        <v>565</v>
      </c>
      <c r="F4294">
        <v>893</v>
      </c>
      <c r="G4294">
        <v>2397</v>
      </c>
      <c r="H4294">
        <v>3281</v>
      </c>
      <c r="W4294">
        <v>26015</v>
      </c>
      <c r="X4294">
        <v>4387</v>
      </c>
      <c r="Y4294">
        <v>364</v>
      </c>
      <c r="Z4294">
        <v>510.77</v>
      </c>
      <c r="AA4294">
        <v>565</v>
      </c>
      <c r="AB4294">
        <v>893</v>
      </c>
      <c r="AC4294">
        <v>2397</v>
      </c>
      <c r="AD4294">
        <v>3281</v>
      </c>
    </row>
    <row r="4295" spans="1:30" x14ac:dyDescent="0.25">
      <c r="A4295">
        <v>26488</v>
      </c>
      <c r="B4295">
        <v>3979</v>
      </c>
      <c r="C4295">
        <v>357</v>
      </c>
      <c r="D4295">
        <v>513.86</v>
      </c>
      <c r="E4295">
        <v>569</v>
      </c>
      <c r="F4295">
        <v>928</v>
      </c>
      <c r="G4295">
        <v>2477</v>
      </c>
      <c r="H4295">
        <v>3191</v>
      </c>
      <c r="W4295">
        <v>26492</v>
      </c>
      <c r="X4295">
        <v>3979</v>
      </c>
      <c r="Y4295">
        <v>357</v>
      </c>
      <c r="Z4295">
        <v>513.86</v>
      </c>
      <c r="AA4295">
        <v>569</v>
      </c>
      <c r="AB4295">
        <v>928</v>
      </c>
      <c r="AC4295">
        <v>2477</v>
      </c>
      <c r="AD4295">
        <v>3191</v>
      </c>
    </row>
    <row r="4296" spans="1:30" x14ac:dyDescent="0.25">
      <c r="A4296">
        <v>25844</v>
      </c>
      <c r="B4296">
        <v>6939</v>
      </c>
      <c r="C4296">
        <v>374</v>
      </c>
      <c r="D4296">
        <v>515.29999999999995</v>
      </c>
      <c r="E4296">
        <v>571</v>
      </c>
      <c r="F4296">
        <v>931</v>
      </c>
      <c r="G4296">
        <v>2421</v>
      </c>
      <c r="H4296">
        <v>3853</v>
      </c>
      <c r="W4296">
        <v>25843</v>
      </c>
      <c r="X4296">
        <v>6939</v>
      </c>
      <c r="Y4296">
        <v>374</v>
      </c>
      <c r="Z4296">
        <v>515.29999999999995</v>
      </c>
      <c r="AA4296">
        <v>571</v>
      </c>
      <c r="AB4296">
        <v>931</v>
      </c>
      <c r="AC4296">
        <v>2421</v>
      </c>
      <c r="AD4296">
        <v>3853</v>
      </c>
    </row>
    <row r="4297" spans="1:30" x14ac:dyDescent="0.25">
      <c r="A4297">
        <v>26221</v>
      </c>
      <c r="B4297">
        <v>5507</v>
      </c>
      <c r="C4297">
        <v>340</v>
      </c>
      <c r="D4297">
        <v>513.41999999999996</v>
      </c>
      <c r="E4297">
        <v>567</v>
      </c>
      <c r="F4297">
        <v>934</v>
      </c>
      <c r="G4297">
        <v>2559</v>
      </c>
      <c r="H4297">
        <v>3977</v>
      </c>
      <c r="W4297">
        <v>26219</v>
      </c>
      <c r="X4297">
        <v>5507</v>
      </c>
      <c r="Y4297">
        <v>340</v>
      </c>
      <c r="Z4297">
        <v>513.42999999999995</v>
      </c>
      <c r="AA4297">
        <v>567</v>
      </c>
      <c r="AB4297">
        <v>934</v>
      </c>
      <c r="AC4297">
        <v>2559</v>
      </c>
      <c r="AD4297">
        <v>3977</v>
      </c>
    </row>
    <row r="4298" spans="1:30" x14ac:dyDescent="0.25">
      <c r="A4298">
        <v>26506</v>
      </c>
      <c r="B4298">
        <v>5191</v>
      </c>
      <c r="C4298">
        <v>355</v>
      </c>
      <c r="D4298">
        <v>514.04</v>
      </c>
      <c r="E4298">
        <v>569</v>
      </c>
      <c r="F4298">
        <v>943</v>
      </c>
      <c r="G4298">
        <v>2459</v>
      </c>
      <c r="H4298">
        <v>3757</v>
      </c>
      <c r="W4298">
        <v>26505</v>
      </c>
      <c r="X4298">
        <v>5191</v>
      </c>
      <c r="Y4298">
        <v>355</v>
      </c>
      <c r="Z4298">
        <v>514.04</v>
      </c>
      <c r="AA4298">
        <v>569</v>
      </c>
      <c r="AB4298">
        <v>943</v>
      </c>
      <c r="AC4298">
        <v>2459</v>
      </c>
      <c r="AD4298">
        <v>3757</v>
      </c>
    </row>
    <row r="4299" spans="1:30" x14ac:dyDescent="0.25">
      <c r="A4299">
        <v>26367</v>
      </c>
      <c r="B4299">
        <v>7315</v>
      </c>
      <c r="C4299">
        <v>366</v>
      </c>
      <c r="D4299">
        <v>512.07000000000005</v>
      </c>
      <c r="E4299">
        <v>566</v>
      </c>
      <c r="F4299">
        <v>927</v>
      </c>
      <c r="G4299">
        <v>2529</v>
      </c>
      <c r="H4299">
        <v>4045</v>
      </c>
      <c r="W4299">
        <v>26367</v>
      </c>
      <c r="X4299">
        <v>7315</v>
      </c>
      <c r="Y4299">
        <v>366</v>
      </c>
      <c r="Z4299">
        <v>512.07000000000005</v>
      </c>
      <c r="AA4299">
        <v>566</v>
      </c>
      <c r="AB4299">
        <v>927</v>
      </c>
      <c r="AC4299">
        <v>2529</v>
      </c>
      <c r="AD4299">
        <v>4045</v>
      </c>
    </row>
    <row r="4300" spans="1:30" x14ac:dyDescent="0.25">
      <c r="A4300">
        <v>26131</v>
      </c>
      <c r="B4300">
        <v>7923</v>
      </c>
      <c r="C4300">
        <v>356</v>
      </c>
      <c r="D4300">
        <v>515.1</v>
      </c>
      <c r="E4300">
        <v>571</v>
      </c>
      <c r="F4300">
        <v>942</v>
      </c>
      <c r="G4300">
        <v>2323</v>
      </c>
      <c r="H4300">
        <v>3859</v>
      </c>
      <c r="W4300">
        <v>26135</v>
      </c>
      <c r="X4300">
        <v>7923</v>
      </c>
      <c r="Y4300">
        <v>356</v>
      </c>
      <c r="Z4300">
        <v>515.1</v>
      </c>
      <c r="AA4300">
        <v>571</v>
      </c>
      <c r="AB4300">
        <v>942</v>
      </c>
      <c r="AC4300">
        <v>2323</v>
      </c>
      <c r="AD4300">
        <v>3859</v>
      </c>
    </row>
    <row r="4301" spans="1:30" x14ac:dyDescent="0.25">
      <c r="A4301">
        <v>26516</v>
      </c>
      <c r="B4301">
        <v>4331</v>
      </c>
      <c r="C4301">
        <v>353</v>
      </c>
      <c r="D4301">
        <v>512.04</v>
      </c>
      <c r="E4301">
        <v>567</v>
      </c>
      <c r="F4301">
        <v>903</v>
      </c>
      <c r="G4301">
        <v>2347</v>
      </c>
      <c r="H4301">
        <v>3655</v>
      </c>
      <c r="W4301">
        <v>26516</v>
      </c>
      <c r="X4301">
        <v>4331</v>
      </c>
      <c r="Y4301">
        <v>353</v>
      </c>
      <c r="Z4301">
        <v>512.04</v>
      </c>
      <c r="AA4301">
        <v>567</v>
      </c>
      <c r="AB4301">
        <v>903</v>
      </c>
      <c r="AC4301">
        <v>2347</v>
      </c>
      <c r="AD4301">
        <v>3655</v>
      </c>
    </row>
    <row r="4302" spans="1:30" x14ac:dyDescent="0.25">
      <c r="A4302">
        <v>26214</v>
      </c>
      <c r="B4302">
        <v>7183</v>
      </c>
      <c r="C4302">
        <v>350</v>
      </c>
      <c r="D4302">
        <v>514.91</v>
      </c>
      <c r="E4302">
        <v>571</v>
      </c>
      <c r="F4302">
        <v>926</v>
      </c>
      <c r="G4302">
        <v>2371</v>
      </c>
      <c r="H4302">
        <v>3973</v>
      </c>
      <c r="W4302">
        <v>26212</v>
      </c>
      <c r="X4302">
        <v>7183</v>
      </c>
      <c r="Y4302">
        <v>350</v>
      </c>
      <c r="Z4302">
        <v>514.91999999999996</v>
      </c>
      <c r="AA4302">
        <v>571</v>
      </c>
      <c r="AB4302">
        <v>926</v>
      </c>
      <c r="AC4302">
        <v>2371</v>
      </c>
      <c r="AD4302">
        <v>3973</v>
      </c>
    </row>
    <row r="4303" spans="1:30" x14ac:dyDescent="0.25">
      <c r="A4303">
        <v>26045</v>
      </c>
      <c r="B4303">
        <v>4871</v>
      </c>
      <c r="C4303">
        <v>365</v>
      </c>
      <c r="D4303">
        <v>514.41</v>
      </c>
      <c r="E4303">
        <v>571</v>
      </c>
      <c r="F4303">
        <v>940</v>
      </c>
      <c r="G4303">
        <v>2549</v>
      </c>
      <c r="H4303">
        <v>3825</v>
      </c>
      <c r="W4303">
        <v>26046</v>
      </c>
      <c r="X4303">
        <v>4871</v>
      </c>
      <c r="Y4303">
        <v>365</v>
      </c>
      <c r="Z4303">
        <v>514.41</v>
      </c>
      <c r="AA4303">
        <v>571</v>
      </c>
      <c r="AB4303">
        <v>940</v>
      </c>
      <c r="AC4303">
        <v>2549</v>
      </c>
      <c r="AD4303">
        <v>3825</v>
      </c>
    </row>
    <row r="4304" spans="1:30" x14ac:dyDescent="0.25">
      <c r="A4304">
        <v>26350</v>
      </c>
      <c r="B4304">
        <v>5223</v>
      </c>
      <c r="C4304">
        <v>362</v>
      </c>
      <c r="D4304">
        <v>511.92</v>
      </c>
      <c r="E4304">
        <v>567</v>
      </c>
      <c r="F4304">
        <v>916</v>
      </c>
      <c r="G4304">
        <v>2419</v>
      </c>
      <c r="H4304">
        <v>4111</v>
      </c>
      <c r="W4304">
        <v>26351</v>
      </c>
      <c r="X4304">
        <v>5223</v>
      </c>
      <c r="Y4304">
        <v>362</v>
      </c>
      <c r="Z4304">
        <v>511.93</v>
      </c>
      <c r="AA4304">
        <v>567</v>
      </c>
      <c r="AB4304">
        <v>914</v>
      </c>
      <c r="AC4304">
        <v>2419</v>
      </c>
      <c r="AD4304">
        <v>4111</v>
      </c>
    </row>
    <row r="4305" spans="1:30" x14ac:dyDescent="0.25">
      <c r="A4305">
        <v>26442</v>
      </c>
      <c r="B4305">
        <v>5623</v>
      </c>
      <c r="C4305">
        <v>349</v>
      </c>
      <c r="D4305">
        <v>514.28</v>
      </c>
      <c r="E4305">
        <v>569</v>
      </c>
      <c r="F4305">
        <v>930</v>
      </c>
      <c r="G4305">
        <v>2473</v>
      </c>
      <c r="H4305">
        <v>3741</v>
      </c>
      <c r="W4305">
        <v>26441</v>
      </c>
      <c r="X4305">
        <v>5623</v>
      </c>
      <c r="Y4305">
        <v>349</v>
      </c>
      <c r="Z4305">
        <v>514.28</v>
      </c>
      <c r="AA4305">
        <v>569</v>
      </c>
      <c r="AB4305">
        <v>930</v>
      </c>
      <c r="AC4305">
        <v>2473</v>
      </c>
      <c r="AD4305">
        <v>3741</v>
      </c>
    </row>
    <row r="4306" spans="1:30" x14ac:dyDescent="0.25">
      <c r="A4306">
        <v>25891</v>
      </c>
      <c r="B4306">
        <v>4371</v>
      </c>
      <c r="C4306">
        <v>361</v>
      </c>
      <c r="D4306">
        <v>514.82000000000005</v>
      </c>
      <c r="E4306">
        <v>569</v>
      </c>
      <c r="F4306">
        <v>948</v>
      </c>
      <c r="G4306">
        <v>2603</v>
      </c>
      <c r="H4306">
        <v>4251</v>
      </c>
      <c r="W4306">
        <v>25892</v>
      </c>
      <c r="X4306">
        <v>4371</v>
      </c>
      <c r="Y4306">
        <v>361</v>
      </c>
      <c r="Z4306">
        <v>514.82000000000005</v>
      </c>
      <c r="AA4306">
        <v>569</v>
      </c>
      <c r="AB4306">
        <v>948</v>
      </c>
      <c r="AC4306">
        <v>2603</v>
      </c>
      <c r="AD4306">
        <v>4251</v>
      </c>
    </row>
    <row r="4307" spans="1:30" x14ac:dyDescent="0.25">
      <c r="A4307">
        <v>26375</v>
      </c>
      <c r="B4307">
        <v>4139</v>
      </c>
      <c r="C4307">
        <v>363</v>
      </c>
      <c r="D4307">
        <v>513.66999999999996</v>
      </c>
      <c r="E4307">
        <v>568</v>
      </c>
      <c r="F4307">
        <v>932</v>
      </c>
      <c r="G4307">
        <v>2481</v>
      </c>
      <c r="H4307">
        <v>3391</v>
      </c>
      <c r="W4307">
        <v>26374</v>
      </c>
      <c r="X4307">
        <v>4139</v>
      </c>
      <c r="Y4307">
        <v>363</v>
      </c>
      <c r="Z4307">
        <v>513.67999999999995</v>
      </c>
      <c r="AA4307">
        <v>568</v>
      </c>
      <c r="AB4307">
        <v>932</v>
      </c>
      <c r="AC4307">
        <v>2481</v>
      </c>
      <c r="AD4307">
        <v>3391</v>
      </c>
    </row>
    <row r="4308" spans="1:30" x14ac:dyDescent="0.25">
      <c r="A4308">
        <v>26897</v>
      </c>
      <c r="B4308">
        <v>4479</v>
      </c>
      <c r="C4308">
        <v>364</v>
      </c>
      <c r="D4308">
        <v>514.45000000000005</v>
      </c>
      <c r="E4308">
        <v>570</v>
      </c>
      <c r="F4308">
        <v>934</v>
      </c>
      <c r="G4308">
        <v>2589</v>
      </c>
      <c r="H4308">
        <v>3789</v>
      </c>
      <c r="W4308">
        <v>26898</v>
      </c>
      <c r="X4308">
        <v>4479</v>
      </c>
      <c r="Y4308">
        <v>364</v>
      </c>
      <c r="Z4308">
        <v>514.45000000000005</v>
      </c>
      <c r="AA4308">
        <v>570</v>
      </c>
      <c r="AB4308">
        <v>934</v>
      </c>
      <c r="AC4308">
        <v>2589</v>
      </c>
      <c r="AD4308">
        <v>3789</v>
      </c>
    </row>
    <row r="4309" spans="1:30" x14ac:dyDescent="0.25">
      <c r="A4309">
        <v>25963</v>
      </c>
      <c r="B4309">
        <v>3895</v>
      </c>
      <c r="C4309">
        <v>365</v>
      </c>
      <c r="D4309">
        <v>512.20000000000005</v>
      </c>
      <c r="E4309">
        <v>569</v>
      </c>
      <c r="F4309">
        <v>912</v>
      </c>
      <c r="G4309">
        <v>2319</v>
      </c>
      <c r="H4309">
        <v>2959</v>
      </c>
      <c r="W4309">
        <v>25959</v>
      </c>
      <c r="X4309">
        <v>3895</v>
      </c>
      <c r="Y4309">
        <v>365</v>
      </c>
      <c r="Z4309">
        <v>512.17999999999995</v>
      </c>
      <c r="AA4309">
        <v>569</v>
      </c>
      <c r="AB4309">
        <v>911</v>
      </c>
      <c r="AC4309">
        <v>2319</v>
      </c>
      <c r="AD4309">
        <v>2959</v>
      </c>
    </row>
    <row r="4310" spans="1:30" x14ac:dyDescent="0.25">
      <c r="A4310">
        <v>26010</v>
      </c>
      <c r="B4310">
        <v>4311</v>
      </c>
      <c r="C4310">
        <v>364</v>
      </c>
      <c r="D4310">
        <v>517.6</v>
      </c>
      <c r="E4310">
        <v>574</v>
      </c>
      <c r="F4310">
        <v>970</v>
      </c>
      <c r="G4310">
        <v>2407</v>
      </c>
      <c r="H4310">
        <v>2915</v>
      </c>
      <c r="W4310">
        <v>26013</v>
      </c>
      <c r="X4310">
        <v>4311</v>
      </c>
      <c r="Y4310">
        <v>364</v>
      </c>
      <c r="Z4310">
        <v>517.63</v>
      </c>
      <c r="AA4310">
        <v>574</v>
      </c>
      <c r="AB4310">
        <v>971</v>
      </c>
      <c r="AC4310">
        <v>2407</v>
      </c>
      <c r="AD4310">
        <v>2915</v>
      </c>
    </row>
    <row r="4311" spans="1:30" x14ac:dyDescent="0.25">
      <c r="A4311">
        <v>26161</v>
      </c>
      <c r="B4311">
        <v>5815</v>
      </c>
      <c r="C4311">
        <v>367</v>
      </c>
      <c r="D4311">
        <v>514.13</v>
      </c>
      <c r="E4311">
        <v>571</v>
      </c>
      <c r="F4311">
        <v>912</v>
      </c>
      <c r="G4311">
        <v>2429</v>
      </c>
      <c r="H4311">
        <v>3529</v>
      </c>
      <c r="W4311">
        <v>26159</v>
      </c>
      <c r="X4311">
        <v>5815</v>
      </c>
      <c r="Y4311">
        <v>367</v>
      </c>
      <c r="Z4311">
        <v>514.13</v>
      </c>
      <c r="AA4311">
        <v>571</v>
      </c>
      <c r="AB4311">
        <v>912</v>
      </c>
      <c r="AC4311">
        <v>2429</v>
      </c>
      <c r="AD4311">
        <v>3529</v>
      </c>
    </row>
    <row r="4312" spans="1:30" x14ac:dyDescent="0.25">
      <c r="A4312">
        <v>26548</v>
      </c>
      <c r="B4312">
        <v>7047</v>
      </c>
      <c r="C4312">
        <v>367</v>
      </c>
      <c r="D4312">
        <v>512.71</v>
      </c>
      <c r="E4312">
        <v>566</v>
      </c>
      <c r="F4312">
        <v>910</v>
      </c>
      <c r="G4312">
        <v>2479</v>
      </c>
      <c r="H4312">
        <v>3779</v>
      </c>
      <c r="W4312">
        <v>26549</v>
      </c>
      <c r="X4312">
        <v>7047</v>
      </c>
      <c r="Y4312">
        <v>367</v>
      </c>
      <c r="Z4312">
        <v>512.72</v>
      </c>
      <c r="AA4312">
        <v>566</v>
      </c>
      <c r="AB4312">
        <v>910</v>
      </c>
      <c r="AC4312">
        <v>2479</v>
      </c>
      <c r="AD4312">
        <v>3779</v>
      </c>
    </row>
    <row r="4313" spans="1:30" x14ac:dyDescent="0.25">
      <c r="A4313">
        <v>26708</v>
      </c>
      <c r="B4313">
        <v>5647</v>
      </c>
      <c r="C4313">
        <v>359</v>
      </c>
      <c r="D4313">
        <v>512.08000000000004</v>
      </c>
      <c r="E4313">
        <v>566</v>
      </c>
      <c r="F4313">
        <v>914</v>
      </c>
      <c r="G4313">
        <v>2587</v>
      </c>
      <c r="H4313">
        <v>4495</v>
      </c>
      <c r="W4313">
        <v>26707</v>
      </c>
      <c r="X4313">
        <v>5647</v>
      </c>
      <c r="Y4313">
        <v>359</v>
      </c>
      <c r="Z4313">
        <v>512.08000000000004</v>
      </c>
      <c r="AA4313">
        <v>566</v>
      </c>
      <c r="AB4313">
        <v>914</v>
      </c>
      <c r="AC4313">
        <v>2587</v>
      </c>
      <c r="AD4313">
        <v>4495</v>
      </c>
    </row>
    <row r="4314" spans="1:30" x14ac:dyDescent="0.25">
      <c r="A4314">
        <v>25997</v>
      </c>
      <c r="B4314">
        <v>4655</v>
      </c>
      <c r="C4314">
        <v>359</v>
      </c>
      <c r="D4314">
        <v>514.51</v>
      </c>
      <c r="E4314">
        <v>570</v>
      </c>
      <c r="F4314">
        <v>906</v>
      </c>
      <c r="G4314">
        <v>2559</v>
      </c>
      <c r="H4314">
        <v>3623</v>
      </c>
      <c r="W4314">
        <v>25999</v>
      </c>
      <c r="X4314">
        <v>4655</v>
      </c>
      <c r="Y4314">
        <v>359</v>
      </c>
      <c r="Z4314">
        <v>514.51</v>
      </c>
      <c r="AA4314">
        <v>570</v>
      </c>
      <c r="AB4314">
        <v>906</v>
      </c>
      <c r="AC4314">
        <v>2559</v>
      </c>
      <c r="AD4314">
        <v>3623</v>
      </c>
    </row>
    <row r="4315" spans="1:30" x14ac:dyDescent="0.25">
      <c r="A4315">
        <v>25612</v>
      </c>
      <c r="B4315">
        <v>8247</v>
      </c>
      <c r="C4315">
        <v>358</v>
      </c>
      <c r="D4315">
        <v>516.78</v>
      </c>
      <c r="E4315">
        <v>573</v>
      </c>
      <c r="F4315">
        <v>942</v>
      </c>
      <c r="G4315">
        <v>2463</v>
      </c>
      <c r="H4315">
        <v>3329</v>
      </c>
      <c r="W4315">
        <v>25611</v>
      </c>
      <c r="X4315">
        <v>8247</v>
      </c>
      <c r="Y4315">
        <v>358</v>
      </c>
      <c r="Z4315">
        <v>516.78</v>
      </c>
      <c r="AA4315">
        <v>573</v>
      </c>
      <c r="AB4315">
        <v>942</v>
      </c>
      <c r="AC4315">
        <v>2463</v>
      </c>
      <c r="AD4315">
        <v>3329</v>
      </c>
    </row>
    <row r="4316" spans="1:30" x14ac:dyDescent="0.25">
      <c r="A4316">
        <v>26242</v>
      </c>
      <c r="B4316">
        <v>5867</v>
      </c>
      <c r="C4316">
        <v>356</v>
      </c>
      <c r="D4316">
        <v>513.6</v>
      </c>
      <c r="E4316">
        <v>568</v>
      </c>
      <c r="F4316">
        <v>925</v>
      </c>
      <c r="G4316">
        <v>2387</v>
      </c>
      <c r="H4316">
        <v>3573</v>
      </c>
      <c r="W4316">
        <v>26242</v>
      </c>
      <c r="X4316">
        <v>5867</v>
      </c>
      <c r="Y4316">
        <v>356</v>
      </c>
      <c r="Z4316">
        <v>513.6</v>
      </c>
      <c r="AA4316">
        <v>568</v>
      </c>
      <c r="AB4316">
        <v>925</v>
      </c>
      <c r="AC4316">
        <v>2387</v>
      </c>
      <c r="AD4316">
        <v>3573</v>
      </c>
    </row>
    <row r="4317" spans="1:30" x14ac:dyDescent="0.25">
      <c r="A4317">
        <v>26372</v>
      </c>
      <c r="B4317">
        <v>5903</v>
      </c>
      <c r="C4317">
        <v>368</v>
      </c>
      <c r="D4317">
        <v>514.41</v>
      </c>
      <c r="E4317">
        <v>570</v>
      </c>
      <c r="F4317">
        <v>936</v>
      </c>
      <c r="G4317">
        <v>2417</v>
      </c>
      <c r="H4317">
        <v>3937</v>
      </c>
      <c r="W4317">
        <v>26374</v>
      </c>
      <c r="X4317">
        <v>5903</v>
      </c>
      <c r="Y4317">
        <v>368</v>
      </c>
      <c r="Z4317">
        <v>514.4</v>
      </c>
      <c r="AA4317">
        <v>570</v>
      </c>
      <c r="AB4317">
        <v>936</v>
      </c>
      <c r="AC4317">
        <v>2417</v>
      </c>
      <c r="AD4317">
        <v>3937</v>
      </c>
    </row>
    <row r="4318" spans="1:30" x14ac:dyDescent="0.25">
      <c r="A4318">
        <v>25551</v>
      </c>
      <c r="B4318">
        <v>7335</v>
      </c>
      <c r="C4318">
        <v>356</v>
      </c>
      <c r="D4318">
        <v>516.21</v>
      </c>
      <c r="E4318">
        <v>571</v>
      </c>
      <c r="F4318">
        <v>959</v>
      </c>
      <c r="G4318">
        <v>2591</v>
      </c>
      <c r="H4318">
        <v>4835</v>
      </c>
      <c r="W4318">
        <v>25546</v>
      </c>
      <c r="X4318">
        <v>7335</v>
      </c>
      <c r="Y4318">
        <v>356</v>
      </c>
      <c r="Z4318">
        <v>516.21</v>
      </c>
      <c r="AA4318">
        <v>571</v>
      </c>
      <c r="AB4318">
        <v>961</v>
      </c>
      <c r="AC4318">
        <v>2591</v>
      </c>
      <c r="AD4318">
        <v>4835</v>
      </c>
    </row>
    <row r="4319" spans="1:30" x14ac:dyDescent="0.25">
      <c r="A4319">
        <v>26108</v>
      </c>
      <c r="B4319">
        <v>5019</v>
      </c>
      <c r="C4319">
        <v>352</v>
      </c>
      <c r="D4319">
        <v>513.24</v>
      </c>
      <c r="E4319">
        <v>569</v>
      </c>
      <c r="F4319">
        <v>935</v>
      </c>
      <c r="G4319">
        <v>2389</v>
      </c>
      <c r="H4319">
        <v>3665</v>
      </c>
      <c r="W4319">
        <v>26110</v>
      </c>
      <c r="X4319">
        <v>5019</v>
      </c>
      <c r="Y4319">
        <v>352</v>
      </c>
      <c r="Z4319">
        <v>513.25</v>
      </c>
      <c r="AA4319">
        <v>569</v>
      </c>
      <c r="AB4319">
        <v>935</v>
      </c>
      <c r="AC4319">
        <v>2389</v>
      </c>
      <c r="AD4319">
        <v>3665</v>
      </c>
    </row>
    <row r="4320" spans="1:30" x14ac:dyDescent="0.25">
      <c r="A4320">
        <v>26330</v>
      </c>
      <c r="B4320">
        <v>4279</v>
      </c>
      <c r="C4320">
        <v>349</v>
      </c>
      <c r="D4320">
        <v>512.61</v>
      </c>
      <c r="E4320">
        <v>569</v>
      </c>
      <c r="F4320">
        <v>904</v>
      </c>
      <c r="G4320">
        <v>2487</v>
      </c>
      <c r="H4320">
        <v>3613</v>
      </c>
      <c r="W4320">
        <v>26332</v>
      </c>
      <c r="X4320">
        <v>4279</v>
      </c>
      <c r="Y4320">
        <v>349</v>
      </c>
      <c r="Z4320">
        <v>512.61</v>
      </c>
      <c r="AA4320">
        <v>569</v>
      </c>
      <c r="AB4320">
        <v>904</v>
      </c>
      <c r="AC4320">
        <v>2487</v>
      </c>
      <c r="AD4320">
        <v>3613</v>
      </c>
    </row>
    <row r="4321" spans="1:30" x14ac:dyDescent="0.25">
      <c r="A4321">
        <v>26336</v>
      </c>
      <c r="B4321">
        <v>6051</v>
      </c>
      <c r="C4321">
        <v>357</v>
      </c>
      <c r="D4321">
        <v>512.38</v>
      </c>
      <c r="E4321">
        <v>567</v>
      </c>
      <c r="F4321">
        <v>921</v>
      </c>
      <c r="G4321">
        <v>2515</v>
      </c>
      <c r="H4321">
        <v>4033</v>
      </c>
      <c r="W4321">
        <v>26336</v>
      </c>
      <c r="X4321">
        <v>6051</v>
      </c>
      <c r="Y4321">
        <v>357</v>
      </c>
      <c r="Z4321">
        <v>512.38</v>
      </c>
      <c r="AA4321">
        <v>567</v>
      </c>
      <c r="AB4321">
        <v>921</v>
      </c>
      <c r="AC4321">
        <v>2515</v>
      </c>
      <c r="AD4321">
        <v>4033</v>
      </c>
    </row>
    <row r="4322" spans="1:30" x14ac:dyDescent="0.25">
      <c r="A4322">
        <v>26222</v>
      </c>
      <c r="B4322">
        <v>3823</v>
      </c>
      <c r="C4322">
        <v>357</v>
      </c>
      <c r="D4322">
        <v>511.73</v>
      </c>
      <c r="E4322">
        <v>567</v>
      </c>
      <c r="F4322">
        <v>924</v>
      </c>
      <c r="G4322">
        <v>2283</v>
      </c>
      <c r="H4322">
        <v>2963</v>
      </c>
      <c r="W4322">
        <v>26219</v>
      </c>
      <c r="X4322">
        <v>3823</v>
      </c>
      <c r="Y4322">
        <v>357</v>
      </c>
      <c r="Z4322">
        <v>511.74</v>
      </c>
      <c r="AA4322">
        <v>567</v>
      </c>
      <c r="AB4322">
        <v>924</v>
      </c>
      <c r="AC4322">
        <v>2283</v>
      </c>
      <c r="AD4322">
        <v>2963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8AA9-6329-442F-8425-0A9AAFCD9117}">
  <dimension ref="A1:AD4322"/>
  <sheetViews>
    <sheetView workbookViewId="0">
      <selection activeCell="W3" sqref="W3:AD4323"/>
    </sheetView>
  </sheetViews>
  <sheetFormatPr defaultRowHeight="15" x14ac:dyDescent="0.25"/>
  <cols>
    <col min="20" max="20" width="14" customWidth="1"/>
  </cols>
  <sheetData>
    <row r="1" spans="1:30" x14ac:dyDescent="0.25">
      <c r="A1" s="10" t="s">
        <v>14</v>
      </c>
      <c r="B1" s="10"/>
      <c r="C1" s="10"/>
      <c r="D1" s="10"/>
      <c r="E1" s="10"/>
      <c r="F1" s="10"/>
      <c r="G1" s="10"/>
      <c r="H1" s="10"/>
      <c r="K1" s="10" t="s">
        <v>27</v>
      </c>
      <c r="L1" s="10"/>
      <c r="M1" s="10"/>
      <c r="N1" s="10"/>
      <c r="O1" s="10"/>
      <c r="P1" s="10"/>
      <c r="Q1" s="10"/>
      <c r="R1" s="10"/>
      <c r="T1" t="s">
        <v>9</v>
      </c>
      <c r="W1" s="10" t="s">
        <v>22</v>
      </c>
      <c r="X1" s="10"/>
      <c r="Y1" s="10"/>
      <c r="Z1" s="10"/>
      <c r="AA1" s="10"/>
      <c r="AB1" s="10"/>
      <c r="AC1" s="10"/>
      <c r="AD1" s="10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W2" t="s">
        <v>0</v>
      </c>
      <c r="X2" t="s">
        <v>1</v>
      </c>
      <c r="Y2" t="s">
        <v>2</v>
      </c>
      <c r="Z2" t="s">
        <v>3</v>
      </c>
      <c r="AA2" t="s">
        <v>5</v>
      </c>
      <c r="AB2" t="s">
        <v>6</v>
      </c>
      <c r="AC2" t="s">
        <v>7</v>
      </c>
      <c r="AD2" t="s">
        <v>8</v>
      </c>
    </row>
    <row r="3" spans="1:30" x14ac:dyDescent="0.25">
      <c r="A3">
        <v>17285</v>
      </c>
      <c r="B3">
        <v>38111</v>
      </c>
      <c r="C3">
        <v>362</v>
      </c>
      <c r="D3">
        <v>524.73</v>
      </c>
      <c r="E3">
        <v>598</v>
      </c>
      <c r="F3">
        <v>1015</v>
      </c>
      <c r="G3">
        <v>2797</v>
      </c>
      <c r="H3">
        <v>4863</v>
      </c>
      <c r="T3">
        <f>K3/(A3+K3)</f>
        <v>0</v>
      </c>
      <c r="W3">
        <v>17287</v>
      </c>
      <c r="X3">
        <v>38111</v>
      </c>
      <c r="Y3">
        <v>362</v>
      </c>
      <c r="Z3">
        <v>524.72</v>
      </c>
      <c r="AA3">
        <v>598</v>
      </c>
      <c r="AB3">
        <v>1015</v>
      </c>
      <c r="AC3">
        <v>2797</v>
      </c>
      <c r="AD3">
        <v>4863</v>
      </c>
    </row>
    <row r="4" spans="1:30" x14ac:dyDescent="0.25">
      <c r="A4" s="1">
        <v>21091</v>
      </c>
      <c r="B4">
        <v>4017</v>
      </c>
      <c r="C4">
        <v>348</v>
      </c>
      <c r="D4">
        <v>500.4</v>
      </c>
      <c r="E4">
        <v>564</v>
      </c>
      <c r="F4">
        <v>826</v>
      </c>
      <c r="G4">
        <v>1229</v>
      </c>
      <c r="H4">
        <v>3867</v>
      </c>
      <c r="T4">
        <f t="shared" ref="T4:T67" si="0">K4/(A4+K4)</f>
        <v>0</v>
      </c>
      <c r="W4">
        <v>21092</v>
      </c>
      <c r="X4">
        <v>4017</v>
      </c>
      <c r="Y4">
        <v>348</v>
      </c>
      <c r="Z4">
        <v>500.4</v>
      </c>
      <c r="AA4">
        <v>564</v>
      </c>
      <c r="AB4">
        <v>826</v>
      </c>
      <c r="AC4">
        <v>1229</v>
      </c>
      <c r="AD4">
        <v>3867</v>
      </c>
    </row>
    <row r="5" spans="1:30" x14ac:dyDescent="0.25">
      <c r="A5">
        <v>21017</v>
      </c>
      <c r="B5">
        <v>4439</v>
      </c>
      <c r="C5">
        <v>360</v>
      </c>
      <c r="D5">
        <v>500.41</v>
      </c>
      <c r="E5">
        <v>562</v>
      </c>
      <c r="F5">
        <v>835</v>
      </c>
      <c r="G5">
        <v>1841</v>
      </c>
      <c r="H5">
        <v>3867</v>
      </c>
      <c r="T5">
        <f t="shared" si="0"/>
        <v>0</v>
      </c>
      <c r="W5">
        <v>21015</v>
      </c>
      <c r="X5">
        <v>4439</v>
      </c>
      <c r="Y5">
        <v>360</v>
      </c>
      <c r="Z5">
        <v>500.41</v>
      </c>
      <c r="AA5">
        <v>562</v>
      </c>
      <c r="AB5">
        <v>835</v>
      </c>
      <c r="AC5">
        <v>1841</v>
      </c>
      <c r="AD5">
        <v>3867</v>
      </c>
    </row>
    <row r="6" spans="1:30" x14ac:dyDescent="0.25">
      <c r="A6">
        <v>21270</v>
      </c>
      <c r="B6">
        <v>4303</v>
      </c>
      <c r="C6">
        <v>349</v>
      </c>
      <c r="D6">
        <v>499.14</v>
      </c>
      <c r="E6">
        <v>562</v>
      </c>
      <c r="F6">
        <v>814</v>
      </c>
      <c r="G6">
        <v>1634</v>
      </c>
      <c r="H6">
        <v>3389</v>
      </c>
      <c r="T6">
        <f t="shared" si="0"/>
        <v>0</v>
      </c>
      <c r="W6">
        <v>21270</v>
      </c>
      <c r="X6">
        <v>4303</v>
      </c>
      <c r="Y6">
        <v>349</v>
      </c>
      <c r="Z6">
        <v>499.14</v>
      </c>
      <c r="AA6">
        <v>562</v>
      </c>
      <c r="AB6">
        <v>814</v>
      </c>
      <c r="AC6">
        <v>1634</v>
      </c>
      <c r="AD6">
        <v>3389</v>
      </c>
    </row>
    <row r="7" spans="1:30" x14ac:dyDescent="0.25">
      <c r="A7">
        <v>20973</v>
      </c>
      <c r="B7">
        <v>4743</v>
      </c>
      <c r="C7">
        <v>338</v>
      </c>
      <c r="D7">
        <v>499.34</v>
      </c>
      <c r="E7">
        <v>564</v>
      </c>
      <c r="F7">
        <v>825</v>
      </c>
      <c r="G7">
        <v>1729</v>
      </c>
      <c r="H7">
        <v>4147</v>
      </c>
      <c r="T7">
        <f t="shared" si="0"/>
        <v>0</v>
      </c>
      <c r="W7">
        <v>20972</v>
      </c>
      <c r="X7">
        <v>4743</v>
      </c>
      <c r="Y7">
        <v>338</v>
      </c>
      <c r="Z7">
        <v>499.34</v>
      </c>
      <c r="AA7">
        <v>564</v>
      </c>
      <c r="AB7">
        <v>825</v>
      </c>
      <c r="AC7">
        <v>1729</v>
      </c>
      <c r="AD7">
        <v>4147</v>
      </c>
    </row>
    <row r="8" spans="1:30" x14ac:dyDescent="0.25">
      <c r="A8">
        <v>21148</v>
      </c>
      <c r="B8">
        <v>5395</v>
      </c>
      <c r="C8">
        <v>357</v>
      </c>
      <c r="D8">
        <v>499.79</v>
      </c>
      <c r="E8">
        <v>562</v>
      </c>
      <c r="F8">
        <v>832</v>
      </c>
      <c r="G8">
        <v>2351</v>
      </c>
      <c r="H8">
        <v>4411</v>
      </c>
      <c r="T8">
        <f t="shared" si="0"/>
        <v>0</v>
      </c>
      <c r="W8">
        <v>21150</v>
      </c>
      <c r="X8">
        <v>5395</v>
      </c>
      <c r="Y8">
        <v>357</v>
      </c>
      <c r="Z8">
        <v>499.8</v>
      </c>
      <c r="AA8">
        <v>562</v>
      </c>
      <c r="AB8">
        <v>832</v>
      </c>
      <c r="AC8">
        <v>2351</v>
      </c>
      <c r="AD8">
        <v>4411</v>
      </c>
    </row>
    <row r="9" spans="1:30" x14ac:dyDescent="0.25">
      <c r="A9">
        <v>20927</v>
      </c>
      <c r="B9">
        <v>4983</v>
      </c>
      <c r="C9">
        <v>356</v>
      </c>
      <c r="D9">
        <v>503.93</v>
      </c>
      <c r="E9">
        <v>564</v>
      </c>
      <c r="F9">
        <v>868</v>
      </c>
      <c r="G9">
        <v>2411</v>
      </c>
      <c r="H9">
        <v>3481</v>
      </c>
      <c r="T9">
        <f t="shared" si="0"/>
        <v>0</v>
      </c>
      <c r="W9">
        <v>20925</v>
      </c>
      <c r="X9">
        <v>4983</v>
      </c>
      <c r="Y9">
        <v>356</v>
      </c>
      <c r="Z9">
        <v>503.92</v>
      </c>
      <c r="AA9">
        <v>564</v>
      </c>
      <c r="AB9">
        <v>868</v>
      </c>
      <c r="AC9">
        <v>2411</v>
      </c>
      <c r="AD9">
        <v>3481</v>
      </c>
    </row>
    <row r="10" spans="1:30" x14ac:dyDescent="0.25">
      <c r="A10">
        <v>21144</v>
      </c>
      <c r="B10">
        <v>9511</v>
      </c>
      <c r="C10">
        <v>350</v>
      </c>
      <c r="D10">
        <v>501.69</v>
      </c>
      <c r="E10">
        <v>562</v>
      </c>
      <c r="F10">
        <v>861</v>
      </c>
      <c r="G10">
        <v>2385</v>
      </c>
      <c r="H10">
        <v>3709</v>
      </c>
      <c r="T10">
        <f t="shared" si="0"/>
        <v>0</v>
      </c>
      <c r="W10">
        <v>21145</v>
      </c>
      <c r="X10">
        <v>9511</v>
      </c>
      <c r="Y10">
        <v>350</v>
      </c>
      <c r="Z10">
        <v>501.69</v>
      </c>
      <c r="AA10">
        <v>562</v>
      </c>
      <c r="AB10">
        <v>861</v>
      </c>
      <c r="AC10">
        <v>2385</v>
      </c>
      <c r="AD10">
        <v>3709</v>
      </c>
    </row>
    <row r="11" spans="1:30" x14ac:dyDescent="0.25">
      <c r="A11">
        <v>21083</v>
      </c>
      <c r="B11">
        <v>4799</v>
      </c>
      <c r="C11">
        <v>360</v>
      </c>
      <c r="D11">
        <v>509.27</v>
      </c>
      <c r="E11">
        <v>570</v>
      </c>
      <c r="F11">
        <v>876</v>
      </c>
      <c r="G11">
        <v>2349</v>
      </c>
      <c r="H11">
        <v>3743</v>
      </c>
      <c r="T11">
        <f t="shared" si="0"/>
        <v>0</v>
      </c>
      <c r="W11">
        <v>21082</v>
      </c>
      <c r="X11">
        <v>4799</v>
      </c>
      <c r="Y11">
        <v>360</v>
      </c>
      <c r="Z11">
        <v>509.27</v>
      </c>
      <c r="AA11">
        <v>570</v>
      </c>
      <c r="AB11">
        <v>876</v>
      </c>
      <c r="AC11">
        <v>2349</v>
      </c>
      <c r="AD11">
        <v>3743</v>
      </c>
    </row>
    <row r="12" spans="1:30" x14ac:dyDescent="0.25">
      <c r="A12">
        <v>21249</v>
      </c>
      <c r="B12">
        <v>4371</v>
      </c>
      <c r="C12">
        <v>354</v>
      </c>
      <c r="D12">
        <v>505.3</v>
      </c>
      <c r="E12">
        <v>568</v>
      </c>
      <c r="F12">
        <v>879</v>
      </c>
      <c r="G12">
        <v>2201</v>
      </c>
      <c r="H12">
        <v>3203</v>
      </c>
      <c r="T12">
        <f t="shared" si="0"/>
        <v>0</v>
      </c>
      <c r="W12">
        <v>21250</v>
      </c>
      <c r="X12">
        <v>4371</v>
      </c>
      <c r="Y12">
        <v>354</v>
      </c>
      <c r="Z12">
        <v>505.3</v>
      </c>
      <c r="AA12">
        <v>568</v>
      </c>
      <c r="AB12">
        <v>879</v>
      </c>
      <c r="AC12">
        <v>2201</v>
      </c>
      <c r="AD12">
        <v>3203</v>
      </c>
    </row>
    <row r="13" spans="1:30" x14ac:dyDescent="0.25">
      <c r="A13">
        <v>20708</v>
      </c>
      <c r="B13">
        <v>4011</v>
      </c>
      <c r="C13">
        <v>352</v>
      </c>
      <c r="D13">
        <v>503.91</v>
      </c>
      <c r="E13">
        <v>560</v>
      </c>
      <c r="F13">
        <v>860</v>
      </c>
      <c r="G13">
        <v>2275</v>
      </c>
      <c r="H13">
        <v>3941</v>
      </c>
      <c r="T13">
        <f t="shared" si="0"/>
        <v>0</v>
      </c>
      <c r="W13">
        <v>20707</v>
      </c>
      <c r="X13">
        <v>4011</v>
      </c>
      <c r="Y13">
        <v>352</v>
      </c>
      <c r="Z13">
        <v>503.91</v>
      </c>
      <c r="AA13">
        <v>560</v>
      </c>
      <c r="AB13">
        <v>860</v>
      </c>
      <c r="AC13">
        <v>2275</v>
      </c>
      <c r="AD13">
        <v>3941</v>
      </c>
    </row>
    <row r="14" spans="1:30" x14ac:dyDescent="0.25">
      <c r="A14">
        <v>20909</v>
      </c>
      <c r="B14">
        <v>5603</v>
      </c>
      <c r="C14">
        <v>349</v>
      </c>
      <c r="D14">
        <v>504.13</v>
      </c>
      <c r="E14">
        <v>565</v>
      </c>
      <c r="F14">
        <v>861</v>
      </c>
      <c r="G14">
        <v>2241</v>
      </c>
      <c r="H14">
        <v>4299</v>
      </c>
      <c r="T14">
        <f t="shared" si="0"/>
        <v>0</v>
      </c>
      <c r="W14">
        <v>20910</v>
      </c>
      <c r="X14">
        <v>5603</v>
      </c>
      <c r="Y14">
        <v>349</v>
      </c>
      <c r="Z14">
        <v>504.13</v>
      </c>
      <c r="AA14">
        <v>565</v>
      </c>
      <c r="AB14">
        <v>861</v>
      </c>
      <c r="AC14">
        <v>2241</v>
      </c>
      <c r="AD14">
        <v>4299</v>
      </c>
    </row>
    <row r="15" spans="1:30" x14ac:dyDescent="0.25">
      <c r="A15">
        <v>20902</v>
      </c>
      <c r="B15">
        <v>4287</v>
      </c>
      <c r="C15">
        <v>359</v>
      </c>
      <c r="D15">
        <v>505.29</v>
      </c>
      <c r="E15">
        <v>564</v>
      </c>
      <c r="F15">
        <v>851</v>
      </c>
      <c r="G15">
        <v>2373</v>
      </c>
      <c r="H15">
        <v>3685</v>
      </c>
      <c r="T15">
        <f t="shared" si="0"/>
        <v>0</v>
      </c>
      <c r="W15">
        <v>20903</v>
      </c>
      <c r="X15">
        <v>4287</v>
      </c>
      <c r="Y15">
        <v>359</v>
      </c>
      <c r="Z15">
        <v>505.29</v>
      </c>
      <c r="AA15">
        <v>564</v>
      </c>
      <c r="AB15">
        <v>851</v>
      </c>
      <c r="AC15">
        <v>2373</v>
      </c>
      <c r="AD15">
        <v>3685</v>
      </c>
    </row>
    <row r="16" spans="1:30" x14ac:dyDescent="0.25">
      <c r="A16">
        <v>20762</v>
      </c>
      <c r="B16">
        <v>3865</v>
      </c>
      <c r="C16">
        <v>350</v>
      </c>
      <c r="D16">
        <v>508.68</v>
      </c>
      <c r="E16">
        <v>571</v>
      </c>
      <c r="F16">
        <v>903</v>
      </c>
      <c r="G16">
        <v>2217</v>
      </c>
      <c r="H16">
        <v>3519</v>
      </c>
      <c r="T16">
        <f t="shared" si="0"/>
        <v>0</v>
      </c>
      <c r="W16">
        <v>20761</v>
      </c>
      <c r="X16">
        <v>3865</v>
      </c>
      <c r="Y16">
        <v>350</v>
      </c>
      <c r="Z16">
        <v>508.68</v>
      </c>
      <c r="AA16">
        <v>571</v>
      </c>
      <c r="AB16">
        <v>903</v>
      </c>
      <c r="AC16">
        <v>2217</v>
      </c>
      <c r="AD16">
        <v>3519</v>
      </c>
    </row>
    <row r="17" spans="1:30" x14ac:dyDescent="0.25">
      <c r="A17">
        <v>21130</v>
      </c>
      <c r="B17">
        <v>4491</v>
      </c>
      <c r="C17">
        <v>364</v>
      </c>
      <c r="D17">
        <v>504.43</v>
      </c>
      <c r="E17">
        <v>564</v>
      </c>
      <c r="F17">
        <v>874</v>
      </c>
      <c r="G17">
        <v>2175</v>
      </c>
      <c r="H17">
        <v>2675</v>
      </c>
      <c r="T17">
        <f t="shared" si="0"/>
        <v>0</v>
      </c>
      <c r="W17">
        <v>21130</v>
      </c>
      <c r="X17">
        <v>4491</v>
      </c>
      <c r="Y17">
        <v>364</v>
      </c>
      <c r="Z17">
        <v>504.44</v>
      </c>
      <c r="AA17">
        <v>564</v>
      </c>
      <c r="AB17">
        <v>874</v>
      </c>
      <c r="AC17">
        <v>2175</v>
      </c>
      <c r="AD17">
        <v>2675</v>
      </c>
    </row>
    <row r="18" spans="1:30" x14ac:dyDescent="0.25">
      <c r="A18">
        <v>21049</v>
      </c>
      <c r="B18">
        <v>4735</v>
      </c>
      <c r="C18">
        <v>348</v>
      </c>
      <c r="D18">
        <v>505.73</v>
      </c>
      <c r="E18">
        <v>565</v>
      </c>
      <c r="F18">
        <v>881</v>
      </c>
      <c r="G18">
        <v>2293</v>
      </c>
      <c r="H18">
        <v>3951</v>
      </c>
      <c r="T18">
        <f t="shared" si="0"/>
        <v>0</v>
      </c>
      <c r="W18">
        <v>21048</v>
      </c>
      <c r="X18">
        <v>4735</v>
      </c>
      <c r="Y18">
        <v>348</v>
      </c>
      <c r="Z18">
        <v>505.73</v>
      </c>
      <c r="AA18">
        <v>565</v>
      </c>
      <c r="AB18">
        <v>881</v>
      </c>
      <c r="AC18">
        <v>2293</v>
      </c>
      <c r="AD18">
        <v>3951</v>
      </c>
    </row>
    <row r="19" spans="1:30" x14ac:dyDescent="0.25">
      <c r="A19">
        <v>21045</v>
      </c>
      <c r="B19">
        <v>4147</v>
      </c>
      <c r="C19">
        <v>352</v>
      </c>
      <c r="D19">
        <v>503.64</v>
      </c>
      <c r="E19">
        <v>564</v>
      </c>
      <c r="F19">
        <v>882</v>
      </c>
      <c r="G19">
        <v>2395</v>
      </c>
      <c r="H19">
        <v>4051</v>
      </c>
      <c r="T19">
        <f t="shared" si="0"/>
        <v>0</v>
      </c>
      <c r="W19">
        <v>21045</v>
      </c>
      <c r="X19">
        <v>4147</v>
      </c>
      <c r="Y19">
        <v>352</v>
      </c>
      <c r="Z19">
        <v>503.64</v>
      </c>
      <c r="AA19">
        <v>564</v>
      </c>
      <c r="AB19">
        <v>882</v>
      </c>
      <c r="AC19">
        <v>2395</v>
      </c>
      <c r="AD19">
        <v>4051</v>
      </c>
    </row>
    <row r="20" spans="1:30" x14ac:dyDescent="0.25">
      <c r="A20">
        <v>20829</v>
      </c>
      <c r="B20">
        <v>4355</v>
      </c>
      <c r="C20">
        <v>332</v>
      </c>
      <c r="D20">
        <v>503.62</v>
      </c>
      <c r="E20">
        <v>565</v>
      </c>
      <c r="F20">
        <v>868</v>
      </c>
      <c r="G20">
        <v>2283</v>
      </c>
      <c r="H20">
        <v>3173</v>
      </c>
      <c r="T20">
        <f t="shared" si="0"/>
        <v>0</v>
      </c>
      <c r="W20">
        <v>20829</v>
      </c>
      <c r="X20">
        <v>4355</v>
      </c>
      <c r="Y20">
        <v>332</v>
      </c>
      <c r="Z20">
        <v>503.62</v>
      </c>
      <c r="AA20">
        <v>565</v>
      </c>
      <c r="AB20">
        <v>868</v>
      </c>
      <c r="AC20">
        <v>2283</v>
      </c>
      <c r="AD20">
        <v>3173</v>
      </c>
    </row>
    <row r="21" spans="1:30" x14ac:dyDescent="0.25">
      <c r="A21">
        <v>20897</v>
      </c>
      <c r="B21">
        <v>4543</v>
      </c>
      <c r="C21">
        <v>337</v>
      </c>
      <c r="D21">
        <v>506.16</v>
      </c>
      <c r="E21">
        <v>565</v>
      </c>
      <c r="F21">
        <v>891</v>
      </c>
      <c r="G21">
        <v>2371</v>
      </c>
      <c r="H21">
        <v>3739</v>
      </c>
      <c r="T21">
        <f t="shared" si="0"/>
        <v>0</v>
      </c>
      <c r="W21">
        <v>20897</v>
      </c>
      <c r="X21">
        <v>4543</v>
      </c>
      <c r="Y21">
        <v>337</v>
      </c>
      <c r="Z21">
        <v>506.16</v>
      </c>
      <c r="AA21">
        <v>565</v>
      </c>
      <c r="AB21">
        <v>891</v>
      </c>
      <c r="AC21">
        <v>2371</v>
      </c>
      <c r="AD21">
        <v>3739</v>
      </c>
    </row>
    <row r="22" spans="1:30" x14ac:dyDescent="0.25">
      <c r="A22">
        <v>21276</v>
      </c>
      <c r="B22">
        <v>4483</v>
      </c>
      <c r="C22">
        <v>345</v>
      </c>
      <c r="D22">
        <v>503.56</v>
      </c>
      <c r="E22">
        <v>561</v>
      </c>
      <c r="F22">
        <v>843</v>
      </c>
      <c r="G22">
        <v>2291</v>
      </c>
      <c r="H22">
        <v>3231</v>
      </c>
      <c r="T22">
        <f t="shared" si="0"/>
        <v>0</v>
      </c>
      <c r="W22">
        <v>21278</v>
      </c>
      <c r="X22">
        <v>4483</v>
      </c>
      <c r="Y22">
        <v>345</v>
      </c>
      <c r="Z22">
        <v>503.55</v>
      </c>
      <c r="AA22">
        <v>561</v>
      </c>
      <c r="AB22">
        <v>843</v>
      </c>
      <c r="AC22">
        <v>2291</v>
      </c>
      <c r="AD22">
        <v>3231</v>
      </c>
    </row>
    <row r="23" spans="1:30" x14ac:dyDescent="0.25">
      <c r="A23">
        <v>21211</v>
      </c>
      <c r="B23">
        <v>4631</v>
      </c>
      <c r="C23">
        <v>348</v>
      </c>
      <c r="D23">
        <v>507.03</v>
      </c>
      <c r="E23">
        <v>566</v>
      </c>
      <c r="F23">
        <v>905</v>
      </c>
      <c r="G23">
        <v>2341</v>
      </c>
      <c r="H23">
        <v>2989</v>
      </c>
      <c r="T23">
        <f t="shared" si="0"/>
        <v>0</v>
      </c>
      <c r="W23">
        <v>21210</v>
      </c>
      <c r="X23">
        <v>4631</v>
      </c>
      <c r="Y23">
        <v>348</v>
      </c>
      <c r="Z23">
        <v>507.03</v>
      </c>
      <c r="AA23">
        <v>566</v>
      </c>
      <c r="AB23">
        <v>905</v>
      </c>
      <c r="AC23">
        <v>2341</v>
      </c>
      <c r="AD23">
        <v>2989</v>
      </c>
    </row>
    <row r="24" spans="1:30" x14ac:dyDescent="0.25">
      <c r="A24">
        <v>20936</v>
      </c>
      <c r="B24">
        <v>5671</v>
      </c>
      <c r="C24">
        <v>340</v>
      </c>
      <c r="D24">
        <v>510.29</v>
      </c>
      <c r="E24">
        <v>569</v>
      </c>
      <c r="F24">
        <v>918</v>
      </c>
      <c r="G24">
        <v>2463</v>
      </c>
      <c r="H24">
        <v>3415</v>
      </c>
      <c r="T24">
        <f t="shared" si="0"/>
        <v>0</v>
      </c>
      <c r="W24">
        <v>20935</v>
      </c>
      <c r="X24">
        <v>5671</v>
      </c>
      <c r="Y24">
        <v>340</v>
      </c>
      <c r="Z24">
        <v>510.29</v>
      </c>
      <c r="AA24">
        <v>570</v>
      </c>
      <c r="AB24">
        <v>918</v>
      </c>
      <c r="AC24">
        <v>2463</v>
      </c>
      <c r="AD24">
        <v>3415</v>
      </c>
    </row>
    <row r="25" spans="1:30" x14ac:dyDescent="0.25">
      <c r="A25">
        <v>21139</v>
      </c>
      <c r="B25">
        <v>7127</v>
      </c>
      <c r="C25">
        <v>339</v>
      </c>
      <c r="D25">
        <v>508.1</v>
      </c>
      <c r="E25">
        <v>566</v>
      </c>
      <c r="F25">
        <v>887</v>
      </c>
      <c r="G25">
        <v>2447</v>
      </c>
      <c r="H25">
        <v>4199</v>
      </c>
      <c r="T25">
        <f t="shared" si="0"/>
        <v>0</v>
      </c>
      <c r="W25">
        <v>21139</v>
      </c>
      <c r="X25">
        <v>7127</v>
      </c>
      <c r="Y25">
        <v>339</v>
      </c>
      <c r="Z25">
        <v>508.1</v>
      </c>
      <c r="AA25">
        <v>566</v>
      </c>
      <c r="AB25">
        <v>887</v>
      </c>
      <c r="AC25">
        <v>2447</v>
      </c>
      <c r="AD25">
        <v>4199</v>
      </c>
    </row>
    <row r="26" spans="1:30" x14ac:dyDescent="0.25">
      <c r="A26">
        <v>21079</v>
      </c>
      <c r="B26">
        <v>5647</v>
      </c>
      <c r="C26">
        <v>352</v>
      </c>
      <c r="D26">
        <v>504.57</v>
      </c>
      <c r="E26">
        <v>563</v>
      </c>
      <c r="F26">
        <v>867</v>
      </c>
      <c r="G26">
        <v>2351</v>
      </c>
      <c r="H26">
        <v>4803</v>
      </c>
      <c r="T26">
        <f t="shared" si="0"/>
        <v>0</v>
      </c>
      <c r="W26">
        <v>21082</v>
      </c>
      <c r="X26">
        <v>5647</v>
      </c>
      <c r="Y26">
        <v>352</v>
      </c>
      <c r="Z26">
        <v>504.57</v>
      </c>
      <c r="AA26">
        <v>563</v>
      </c>
      <c r="AB26">
        <v>867</v>
      </c>
      <c r="AC26">
        <v>2351</v>
      </c>
      <c r="AD26">
        <v>4803</v>
      </c>
    </row>
    <row r="27" spans="1:30" x14ac:dyDescent="0.25">
      <c r="A27">
        <v>21067</v>
      </c>
      <c r="B27">
        <v>7607</v>
      </c>
      <c r="C27">
        <v>353</v>
      </c>
      <c r="D27">
        <v>506.33</v>
      </c>
      <c r="E27">
        <v>566</v>
      </c>
      <c r="F27">
        <v>889</v>
      </c>
      <c r="G27">
        <v>2347</v>
      </c>
      <c r="H27">
        <v>4037</v>
      </c>
      <c r="T27">
        <f t="shared" si="0"/>
        <v>0</v>
      </c>
      <c r="W27">
        <v>21064</v>
      </c>
      <c r="X27">
        <v>7607</v>
      </c>
      <c r="Y27">
        <v>353</v>
      </c>
      <c r="Z27">
        <v>506.34</v>
      </c>
      <c r="AA27">
        <v>566</v>
      </c>
      <c r="AB27">
        <v>889</v>
      </c>
      <c r="AC27">
        <v>2347</v>
      </c>
      <c r="AD27">
        <v>4037</v>
      </c>
    </row>
    <row r="28" spans="1:30" x14ac:dyDescent="0.25">
      <c r="A28">
        <v>20868</v>
      </c>
      <c r="B28">
        <v>7135</v>
      </c>
      <c r="C28">
        <v>344</v>
      </c>
      <c r="D28">
        <v>509.19</v>
      </c>
      <c r="E28">
        <v>574</v>
      </c>
      <c r="F28">
        <v>890</v>
      </c>
      <c r="G28">
        <v>2299</v>
      </c>
      <c r="H28">
        <v>3749</v>
      </c>
      <c r="T28">
        <f t="shared" si="0"/>
        <v>0</v>
      </c>
      <c r="W28">
        <v>20868</v>
      </c>
      <c r="X28">
        <v>7135</v>
      </c>
      <c r="Y28">
        <v>344</v>
      </c>
      <c r="Z28">
        <v>509.19</v>
      </c>
      <c r="AA28">
        <v>574</v>
      </c>
      <c r="AB28">
        <v>890</v>
      </c>
      <c r="AC28">
        <v>2299</v>
      </c>
      <c r="AD28">
        <v>3749</v>
      </c>
    </row>
    <row r="29" spans="1:30" x14ac:dyDescent="0.25">
      <c r="A29">
        <v>20577</v>
      </c>
      <c r="B29">
        <v>5015</v>
      </c>
      <c r="C29">
        <v>356</v>
      </c>
      <c r="D29">
        <v>511.31</v>
      </c>
      <c r="E29">
        <v>571</v>
      </c>
      <c r="F29">
        <v>910</v>
      </c>
      <c r="G29">
        <v>2391</v>
      </c>
      <c r="H29">
        <v>3233</v>
      </c>
      <c r="T29">
        <f t="shared" si="0"/>
        <v>0</v>
      </c>
      <c r="W29">
        <v>20578</v>
      </c>
      <c r="X29">
        <v>5015</v>
      </c>
      <c r="Y29">
        <v>356</v>
      </c>
      <c r="Z29">
        <v>511.3</v>
      </c>
      <c r="AA29">
        <v>571</v>
      </c>
      <c r="AB29">
        <v>910</v>
      </c>
      <c r="AC29">
        <v>2391</v>
      </c>
      <c r="AD29">
        <v>3233</v>
      </c>
    </row>
    <row r="30" spans="1:30" x14ac:dyDescent="0.25">
      <c r="A30">
        <v>20721</v>
      </c>
      <c r="B30">
        <v>5795</v>
      </c>
      <c r="C30">
        <v>350</v>
      </c>
      <c r="D30">
        <v>512.16</v>
      </c>
      <c r="E30">
        <v>571</v>
      </c>
      <c r="F30">
        <v>915</v>
      </c>
      <c r="G30">
        <v>2321</v>
      </c>
      <c r="H30">
        <v>4287</v>
      </c>
      <c r="T30">
        <f t="shared" si="0"/>
        <v>0</v>
      </c>
      <c r="W30">
        <v>20723</v>
      </c>
      <c r="X30">
        <v>5795</v>
      </c>
      <c r="Y30">
        <v>350</v>
      </c>
      <c r="Z30">
        <v>512.16</v>
      </c>
      <c r="AA30">
        <v>571</v>
      </c>
      <c r="AB30">
        <v>915</v>
      </c>
      <c r="AC30">
        <v>2321</v>
      </c>
      <c r="AD30">
        <v>4287</v>
      </c>
    </row>
    <row r="31" spans="1:30" x14ac:dyDescent="0.25">
      <c r="A31">
        <v>20913</v>
      </c>
      <c r="B31">
        <v>5979</v>
      </c>
      <c r="C31">
        <v>356</v>
      </c>
      <c r="D31">
        <v>510.04</v>
      </c>
      <c r="E31">
        <v>571</v>
      </c>
      <c r="F31">
        <v>878</v>
      </c>
      <c r="G31">
        <v>2213</v>
      </c>
      <c r="H31">
        <v>3827</v>
      </c>
      <c r="T31">
        <f t="shared" si="0"/>
        <v>0</v>
      </c>
      <c r="W31">
        <v>20912</v>
      </c>
      <c r="X31">
        <v>5979</v>
      </c>
      <c r="Y31">
        <v>356</v>
      </c>
      <c r="Z31">
        <v>510.04</v>
      </c>
      <c r="AA31">
        <v>571</v>
      </c>
      <c r="AB31">
        <v>878</v>
      </c>
      <c r="AC31">
        <v>2213</v>
      </c>
      <c r="AD31">
        <v>3827</v>
      </c>
    </row>
    <row r="32" spans="1:30" x14ac:dyDescent="0.25">
      <c r="A32">
        <v>20827</v>
      </c>
      <c r="B32">
        <v>4991</v>
      </c>
      <c r="C32">
        <v>354</v>
      </c>
      <c r="D32">
        <v>509.54</v>
      </c>
      <c r="E32">
        <v>570</v>
      </c>
      <c r="F32">
        <v>892</v>
      </c>
      <c r="G32">
        <v>2395</v>
      </c>
      <c r="H32">
        <v>3457</v>
      </c>
      <c r="T32">
        <f t="shared" si="0"/>
        <v>0</v>
      </c>
      <c r="W32">
        <v>20826</v>
      </c>
      <c r="X32">
        <v>4991</v>
      </c>
      <c r="Y32">
        <v>354</v>
      </c>
      <c r="Z32">
        <v>509.54</v>
      </c>
      <c r="AA32">
        <v>570</v>
      </c>
      <c r="AB32">
        <v>892</v>
      </c>
      <c r="AC32">
        <v>2395</v>
      </c>
      <c r="AD32">
        <v>3457</v>
      </c>
    </row>
    <row r="33" spans="1:30" x14ac:dyDescent="0.25">
      <c r="A33">
        <v>21048</v>
      </c>
      <c r="B33">
        <v>4279</v>
      </c>
      <c r="C33">
        <v>356</v>
      </c>
      <c r="D33">
        <v>508.82</v>
      </c>
      <c r="E33">
        <v>567</v>
      </c>
      <c r="F33">
        <v>900</v>
      </c>
      <c r="G33">
        <v>2387</v>
      </c>
      <c r="H33">
        <v>3441</v>
      </c>
      <c r="T33">
        <f t="shared" si="0"/>
        <v>0</v>
      </c>
      <c r="W33">
        <v>21049</v>
      </c>
      <c r="X33">
        <v>4279</v>
      </c>
      <c r="Y33">
        <v>356</v>
      </c>
      <c r="Z33">
        <v>508.82</v>
      </c>
      <c r="AA33">
        <v>567</v>
      </c>
      <c r="AB33">
        <v>900</v>
      </c>
      <c r="AC33">
        <v>2387</v>
      </c>
      <c r="AD33">
        <v>3441</v>
      </c>
    </row>
    <row r="34" spans="1:30" x14ac:dyDescent="0.25">
      <c r="A34">
        <v>20603</v>
      </c>
      <c r="B34">
        <v>6075</v>
      </c>
      <c r="C34">
        <v>366</v>
      </c>
      <c r="D34">
        <v>510.23</v>
      </c>
      <c r="E34">
        <v>568</v>
      </c>
      <c r="F34">
        <v>895</v>
      </c>
      <c r="G34">
        <v>2513</v>
      </c>
      <c r="H34">
        <v>3649</v>
      </c>
      <c r="T34">
        <f t="shared" si="0"/>
        <v>0</v>
      </c>
      <c r="W34">
        <v>20603</v>
      </c>
      <c r="X34">
        <v>6075</v>
      </c>
      <c r="Y34">
        <v>366</v>
      </c>
      <c r="Z34">
        <v>510.22</v>
      </c>
      <c r="AA34">
        <v>568</v>
      </c>
      <c r="AB34">
        <v>895</v>
      </c>
      <c r="AC34">
        <v>2513</v>
      </c>
      <c r="AD34">
        <v>3649</v>
      </c>
    </row>
    <row r="35" spans="1:30" x14ac:dyDescent="0.25">
      <c r="A35">
        <v>20796</v>
      </c>
      <c r="B35">
        <v>5587</v>
      </c>
      <c r="C35">
        <v>349</v>
      </c>
      <c r="D35">
        <v>510.11</v>
      </c>
      <c r="E35">
        <v>573</v>
      </c>
      <c r="F35">
        <v>899</v>
      </c>
      <c r="G35">
        <v>2239</v>
      </c>
      <c r="H35">
        <v>4021</v>
      </c>
      <c r="T35">
        <f t="shared" si="0"/>
        <v>0</v>
      </c>
      <c r="W35">
        <v>20794</v>
      </c>
      <c r="X35">
        <v>5587</v>
      </c>
      <c r="Y35">
        <v>349</v>
      </c>
      <c r="Z35">
        <v>510.11</v>
      </c>
      <c r="AA35">
        <v>573</v>
      </c>
      <c r="AB35">
        <v>899</v>
      </c>
      <c r="AC35">
        <v>2239</v>
      </c>
      <c r="AD35">
        <v>4021</v>
      </c>
    </row>
    <row r="36" spans="1:30" x14ac:dyDescent="0.25">
      <c r="A36">
        <v>20665</v>
      </c>
      <c r="B36">
        <v>7247</v>
      </c>
      <c r="C36">
        <v>342</v>
      </c>
      <c r="D36">
        <v>511.34</v>
      </c>
      <c r="E36">
        <v>569</v>
      </c>
      <c r="F36">
        <v>926</v>
      </c>
      <c r="G36">
        <v>2375</v>
      </c>
      <c r="H36">
        <v>4451</v>
      </c>
      <c r="T36">
        <f t="shared" si="0"/>
        <v>0</v>
      </c>
      <c r="W36">
        <v>20665</v>
      </c>
      <c r="X36">
        <v>7247</v>
      </c>
      <c r="Y36">
        <v>342</v>
      </c>
      <c r="Z36">
        <v>511.34</v>
      </c>
      <c r="AA36">
        <v>569</v>
      </c>
      <c r="AB36">
        <v>926</v>
      </c>
      <c r="AC36">
        <v>2375</v>
      </c>
      <c r="AD36">
        <v>4451</v>
      </c>
    </row>
    <row r="37" spans="1:30" x14ac:dyDescent="0.25">
      <c r="A37">
        <v>20773</v>
      </c>
      <c r="B37">
        <v>4811</v>
      </c>
      <c r="C37">
        <v>362</v>
      </c>
      <c r="D37">
        <v>514.20000000000005</v>
      </c>
      <c r="E37">
        <v>575</v>
      </c>
      <c r="F37">
        <v>910</v>
      </c>
      <c r="G37">
        <v>2193</v>
      </c>
      <c r="H37">
        <v>3935</v>
      </c>
      <c r="T37">
        <f t="shared" si="0"/>
        <v>0</v>
      </c>
      <c r="W37">
        <v>20773</v>
      </c>
      <c r="X37">
        <v>4811</v>
      </c>
      <c r="Y37">
        <v>362</v>
      </c>
      <c r="Z37">
        <v>514.20000000000005</v>
      </c>
      <c r="AA37">
        <v>575</v>
      </c>
      <c r="AB37">
        <v>910</v>
      </c>
      <c r="AC37">
        <v>2193</v>
      </c>
      <c r="AD37">
        <v>3935</v>
      </c>
    </row>
    <row r="38" spans="1:30" x14ac:dyDescent="0.25">
      <c r="A38">
        <v>20698</v>
      </c>
      <c r="B38">
        <v>4323</v>
      </c>
      <c r="C38">
        <v>355</v>
      </c>
      <c r="D38">
        <v>511.46</v>
      </c>
      <c r="E38">
        <v>569</v>
      </c>
      <c r="F38">
        <v>931</v>
      </c>
      <c r="G38">
        <v>2317</v>
      </c>
      <c r="H38">
        <v>4049</v>
      </c>
      <c r="T38">
        <f t="shared" si="0"/>
        <v>0</v>
      </c>
      <c r="W38">
        <v>20698</v>
      </c>
      <c r="X38">
        <v>4323</v>
      </c>
      <c r="Y38">
        <v>355</v>
      </c>
      <c r="Z38">
        <v>511.46</v>
      </c>
      <c r="AA38">
        <v>569</v>
      </c>
      <c r="AB38">
        <v>931</v>
      </c>
      <c r="AC38">
        <v>2317</v>
      </c>
      <c r="AD38">
        <v>4049</v>
      </c>
    </row>
    <row r="39" spans="1:30" x14ac:dyDescent="0.25">
      <c r="A39">
        <v>20550</v>
      </c>
      <c r="B39">
        <v>4319</v>
      </c>
      <c r="C39">
        <v>353</v>
      </c>
      <c r="D39">
        <v>511.73</v>
      </c>
      <c r="E39">
        <v>569</v>
      </c>
      <c r="F39">
        <v>914</v>
      </c>
      <c r="G39">
        <v>2435</v>
      </c>
      <c r="H39">
        <v>4077</v>
      </c>
      <c r="T39">
        <f t="shared" si="0"/>
        <v>0</v>
      </c>
      <c r="W39">
        <v>20550</v>
      </c>
      <c r="X39">
        <v>4319</v>
      </c>
      <c r="Y39">
        <v>353</v>
      </c>
      <c r="Z39">
        <v>511.73</v>
      </c>
      <c r="AA39">
        <v>569</v>
      </c>
      <c r="AB39">
        <v>914</v>
      </c>
      <c r="AC39">
        <v>2435</v>
      </c>
      <c r="AD39">
        <v>4077</v>
      </c>
    </row>
    <row r="40" spans="1:30" x14ac:dyDescent="0.25">
      <c r="A40">
        <v>20441</v>
      </c>
      <c r="B40">
        <v>6383</v>
      </c>
      <c r="C40">
        <v>351</v>
      </c>
      <c r="D40">
        <v>510.42</v>
      </c>
      <c r="E40">
        <v>570</v>
      </c>
      <c r="F40">
        <v>919</v>
      </c>
      <c r="G40">
        <v>2293</v>
      </c>
      <c r="H40">
        <v>3509</v>
      </c>
      <c r="T40">
        <f t="shared" si="0"/>
        <v>0</v>
      </c>
      <c r="W40">
        <v>20442</v>
      </c>
      <c r="X40">
        <v>6383</v>
      </c>
      <c r="Y40">
        <v>351</v>
      </c>
      <c r="Z40">
        <v>510.42</v>
      </c>
      <c r="AA40">
        <v>570</v>
      </c>
      <c r="AB40">
        <v>919</v>
      </c>
      <c r="AC40">
        <v>2293</v>
      </c>
      <c r="AD40">
        <v>3509</v>
      </c>
    </row>
    <row r="41" spans="1:30" x14ac:dyDescent="0.25">
      <c r="A41">
        <v>21010</v>
      </c>
      <c r="B41">
        <v>4167</v>
      </c>
      <c r="C41">
        <v>363</v>
      </c>
      <c r="D41">
        <v>506.24</v>
      </c>
      <c r="E41">
        <v>566</v>
      </c>
      <c r="F41">
        <v>878</v>
      </c>
      <c r="G41">
        <v>2231</v>
      </c>
      <c r="H41">
        <v>3837</v>
      </c>
      <c r="T41">
        <f t="shared" si="0"/>
        <v>0</v>
      </c>
      <c r="W41">
        <v>21009</v>
      </c>
      <c r="X41">
        <v>4167</v>
      </c>
      <c r="Y41">
        <v>363</v>
      </c>
      <c r="Z41">
        <v>506.24</v>
      </c>
      <c r="AA41">
        <v>566</v>
      </c>
      <c r="AB41">
        <v>878</v>
      </c>
      <c r="AC41">
        <v>2231</v>
      </c>
      <c r="AD41">
        <v>3837</v>
      </c>
    </row>
    <row r="42" spans="1:30" x14ac:dyDescent="0.25">
      <c r="A42">
        <v>20818</v>
      </c>
      <c r="B42">
        <v>7471</v>
      </c>
      <c r="C42">
        <v>345</v>
      </c>
      <c r="D42">
        <v>509.98</v>
      </c>
      <c r="E42">
        <v>569</v>
      </c>
      <c r="F42">
        <v>907</v>
      </c>
      <c r="G42">
        <v>2357</v>
      </c>
      <c r="H42">
        <v>4539</v>
      </c>
      <c r="T42">
        <f t="shared" si="0"/>
        <v>0</v>
      </c>
      <c r="W42">
        <v>20818</v>
      </c>
      <c r="X42">
        <v>7471</v>
      </c>
      <c r="Y42">
        <v>345</v>
      </c>
      <c r="Z42">
        <v>509.98</v>
      </c>
      <c r="AA42">
        <v>569</v>
      </c>
      <c r="AB42">
        <v>907</v>
      </c>
      <c r="AC42">
        <v>2357</v>
      </c>
      <c r="AD42">
        <v>4539</v>
      </c>
    </row>
    <row r="43" spans="1:30" x14ac:dyDescent="0.25">
      <c r="A43">
        <v>21034</v>
      </c>
      <c r="B43">
        <v>4359</v>
      </c>
      <c r="C43">
        <v>364</v>
      </c>
      <c r="D43">
        <v>509.96</v>
      </c>
      <c r="E43">
        <v>571</v>
      </c>
      <c r="F43">
        <v>894</v>
      </c>
      <c r="G43">
        <v>2375</v>
      </c>
      <c r="H43">
        <v>4255</v>
      </c>
      <c r="T43">
        <f t="shared" si="0"/>
        <v>0</v>
      </c>
      <c r="W43">
        <v>21034</v>
      </c>
      <c r="X43">
        <v>4359</v>
      </c>
      <c r="Y43">
        <v>364</v>
      </c>
      <c r="Z43">
        <v>509.96</v>
      </c>
      <c r="AA43">
        <v>571</v>
      </c>
      <c r="AB43">
        <v>894</v>
      </c>
      <c r="AC43">
        <v>2375</v>
      </c>
      <c r="AD43">
        <v>4255</v>
      </c>
    </row>
    <row r="44" spans="1:30" x14ac:dyDescent="0.25">
      <c r="A44">
        <v>20648</v>
      </c>
      <c r="B44">
        <v>5307</v>
      </c>
      <c r="C44">
        <v>350</v>
      </c>
      <c r="D44">
        <v>507.26</v>
      </c>
      <c r="E44">
        <v>566</v>
      </c>
      <c r="F44">
        <v>881</v>
      </c>
      <c r="G44">
        <v>2209</v>
      </c>
      <c r="H44">
        <v>4311</v>
      </c>
      <c r="T44">
        <f t="shared" si="0"/>
        <v>0</v>
      </c>
      <c r="W44">
        <v>20650</v>
      </c>
      <c r="X44">
        <v>5307</v>
      </c>
      <c r="Y44">
        <v>350</v>
      </c>
      <c r="Z44">
        <v>507.25</v>
      </c>
      <c r="AA44">
        <v>566</v>
      </c>
      <c r="AB44">
        <v>881</v>
      </c>
      <c r="AC44">
        <v>2209</v>
      </c>
      <c r="AD44">
        <v>4311</v>
      </c>
    </row>
    <row r="45" spans="1:30" x14ac:dyDescent="0.25">
      <c r="A45">
        <v>20738</v>
      </c>
      <c r="B45">
        <v>4583</v>
      </c>
      <c r="C45">
        <v>354</v>
      </c>
      <c r="D45">
        <v>506.42</v>
      </c>
      <c r="E45">
        <v>565</v>
      </c>
      <c r="F45">
        <v>883</v>
      </c>
      <c r="G45">
        <v>2307</v>
      </c>
      <c r="H45">
        <v>4323</v>
      </c>
      <c r="T45">
        <f t="shared" si="0"/>
        <v>0</v>
      </c>
      <c r="W45">
        <v>20737</v>
      </c>
      <c r="X45">
        <v>4583</v>
      </c>
      <c r="Y45">
        <v>354</v>
      </c>
      <c r="Z45">
        <v>506.42</v>
      </c>
      <c r="AA45">
        <v>565</v>
      </c>
      <c r="AB45">
        <v>883</v>
      </c>
      <c r="AC45">
        <v>2307</v>
      </c>
      <c r="AD45">
        <v>4323</v>
      </c>
    </row>
    <row r="46" spans="1:30" x14ac:dyDescent="0.25">
      <c r="A46">
        <v>21240</v>
      </c>
      <c r="B46">
        <v>5487</v>
      </c>
      <c r="C46">
        <v>331</v>
      </c>
      <c r="D46">
        <v>504.85</v>
      </c>
      <c r="E46">
        <v>564</v>
      </c>
      <c r="F46">
        <v>870</v>
      </c>
      <c r="G46">
        <v>2323</v>
      </c>
      <c r="H46">
        <v>3265</v>
      </c>
      <c r="T46">
        <f t="shared" si="0"/>
        <v>0</v>
      </c>
      <c r="W46">
        <v>21239</v>
      </c>
      <c r="X46">
        <v>5487</v>
      </c>
      <c r="Y46">
        <v>331</v>
      </c>
      <c r="Z46">
        <v>504.85</v>
      </c>
      <c r="AA46">
        <v>564</v>
      </c>
      <c r="AB46">
        <v>870</v>
      </c>
      <c r="AC46">
        <v>2323</v>
      </c>
      <c r="AD46">
        <v>3265</v>
      </c>
    </row>
    <row r="47" spans="1:30" x14ac:dyDescent="0.25">
      <c r="A47">
        <v>20803</v>
      </c>
      <c r="B47">
        <v>4551</v>
      </c>
      <c r="C47">
        <v>361</v>
      </c>
      <c r="D47">
        <v>508.42</v>
      </c>
      <c r="E47">
        <v>566</v>
      </c>
      <c r="F47">
        <v>923</v>
      </c>
      <c r="G47">
        <v>2409</v>
      </c>
      <c r="H47">
        <v>3857</v>
      </c>
      <c r="T47">
        <f t="shared" si="0"/>
        <v>0</v>
      </c>
      <c r="W47">
        <v>20803</v>
      </c>
      <c r="X47">
        <v>4551</v>
      </c>
      <c r="Y47">
        <v>361</v>
      </c>
      <c r="Z47">
        <v>508.42</v>
      </c>
      <c r="AA47">
        <v>566</v>
      </c>
      <c r="AB47">
        <v>923</v>
      </c>
      <c r="AC47">
        <v>2409</v>
      </c>
      <c r="AD47">
        <v>3857</v>
      </c>
    </row>
    <row r="48" spans="1:30" x14ac:dyDescent="0.25">
      <c r="A48">
        <v>20849</v>
      </c>
      <c r="B48">
        <v>4735</v>
      </c>
      <c r="C48">
        <v>358</v>
      </c>
      <c r="D48">
        <v>505.78</v>
      </c>
      <c r="E48">
        <v>567</v>
      </c>
      <c r="F48">
        <v>896</v>
      </c>
      <c r="G48">
        <v>2221</v>
      </c>
      <c r="H48">
        <v>2657</v>
      </c>
      <c r="T48">
        <f t="shared" si="0"/>
        <v>0</v>
      </c>
      <c r="W48">
        <v>20850</v>
      </c>
      <c r="X48">
        <v>4735</v>
      </c>
      <c r="Y48">
        <v>358</v>
      </c>
      <c r="Z48">
        <v>505.78</v>
      </c>
      <c r="AA48">
        <v>567</v>
      </c>
      <c r="AB48">
        <v>896</v>
      </c>
      <c r="AC48">
        <v>2221</v>
      </c>
      <c r="AD48">
        <v>2657</v>
      </c>
    </row>
    <row r="49" spans="1:30" x14ac:dyDescent="0.25">
      <c r="A49">
        <v>21363</v>
      </c>
      <c r="B49">
        <v>4715</v>
      </c>
      <c r="C49">
        <v>359</v>
      </c>
      <c r="D49">
        <v>503.39</v>
      </c>
      <c r="E49">
        <v>564</v>
      </c>
      <c r="F49">
        <v>860</v>
      </c>
      <c r="G49">
        <v>2229</v>
      </c>
      <c r="H49">
        <v>3883</v>
      </c>
      <c r="T49">
        <f t="shared" si="0"/>
        <v>0</v>
      </c>
      <c r="W49">
        <v>21363</v>
      </c>
      <c r="X49">
        <v>4715</v>
      </c>
      <c r="Y49">
        <v>359</v>
      </c>
      <c r="Z49">
        <v>503.39</v>
      </c>
      <c r="AA49">
        <v>564</v>
      </c>
      <c r="AB49">
        <v>860</v>
      </c>
      <c r="AC49">
        <v>2229</v>
      </c>
      <c r="AD49">
        <v>3883</v>
      </c>
    </row>
    <row r="50" spans="1:30" x14ac:dyDescent="0.25">
      <c r="A50">
        <v>20890</v>
      </c>
      <c r="B50">
        <v>5611</v>
      </c>
      <c r="C50">
        <v>361</v>
      </c>
      <c r="D50">
        <v>509.78</v>
      </c>
      <c r="E50">
        <v>570</v>
      </c>
      <c r="F50">
        <v>919</v>
      </c>
      <c r="G50">
        <v>2397</v>
      </c>
      <c r="H50">
        <v>4383</v>
      </c>
      <c r="T50">
        <f t="shared" si="0"/>
        <v>0</v>
      </c>
      <c r="W50">
        <v>20890</v>
      </c>
      <c r="X50">
        <v>5611</v>
      </c>
      <c r="Y50">
        <v>361</v>
      </c>
      <c r="Z50">
        <v>509.78</v>
      </c>
      <c r="AA50">
        <v>570</v>
      </c>
      <c r="AB50">
        <v>919</v>
      </c>
      <c r="AC50">
        <v>2397</v>
      </c>
      <c r="AD50">
        <v>4383</v>
      </c>
    </row>
    <row r="51" spans="1:30" x14ac:dyDescent="0.25">
      <c r="A51">
        <v>21146</v>
      </c>
      <c r="B51">
        <v>4575</v>
      </c>
      <c r="C51">
        <v>347</v>
      </c>
      <c r="D51">
        <v>505.53</v>
      </c>
      <c r="E51">
        <v>563</v>
      </c>
      <c r="F51">
        <v>881</v>
      </c>
      <c r="G51">
        <v>2309</v>
      </c>
      <c r="H51">
        <v>2989</v>
      </c>
      <c r="T51">
        <f t="shared" si="0"/>
        <v>0</v>
      </c>
      <c r="W51">
        <v>21146</v>
      </c>
      <c r="X51">
        <v>4575</v>
      </c>
      <c r="Y51">
        <v>347</v>
      </c>
      <c r="Z51">
        <v>505.53</v>
      </c>
      <c r="AA51">
        <v>563</v>
      </c>
      <c r="AB51">
        <v>881</v>
      </c>
      <c r="AC51">
        <v>2309</v>
      </c>
      <c r="AD51">
        <v>2989</v>
      </c>
    </row>
    <row r="52" spans="1:30" x14ac:dyDescent="0.25">
      <c r="A52">
        <v>21001</v>
      </c>
      <c r="B52">
        <v>4447</v>
      </c>
      <c r="C52">
        <v>360</v>
      </c>
      <c r="D52">
        <v>506.32</v>
      </c>
      <c r="E52">
        <v>567</v>
      </c>
      <c r="F52">
        <v>908</v>
      </c>
      <c r="G52">
        <v>2315</v>
      </c>
      <c r="H52">
        <v>3441</v>
      </c>
      <c r="T52">
        <f t="shared" si="0"/>
        <v>0</v>
      </c>
      <c r="W52">
        <v>21000</v>
      </c>
      <c r="X52">
        <v>4447</v>
      </c>
      <c r="Y52">
        <v>360</v>
      </c>
      <c r="Z52">
        <v>506.33</v>
      </c>
      <c r="AA52">
        <v>567</v>
      </c>
      <c r="AB52">
        <v>908</v>
      </c>
      <c r="AC52">
        <v>2315</v>
      </c>
      <c r="AD52">
        <v>3441</v>
      </c>
    </row>
    <row r="53" spans="1:30" x14ac:dyDescent="0.25">
      <c r="A53">
        <v>20890</v>
      </c>
      <c r="B53">
        <v>6267</v>
      </c>
      <c r="C53">
        <v>355</v>
      </c>
      <c r="D53">
        <v>506.78</v>
      </c>
      <c r="E53">
        <v>564</v>
      </c>
      <c r="F53">
        <v>900</v>
      </c>
      <c r="G53">
        <v>2323</v>
      </c>
      <c r="H53">
        <v>2983</v>
      </c>
      <c r="T53">
        <f t="shared" si="0"/>
        <v>0</v>
      </c>
      <c r="W53">
        <v>20890</v>
      </c>
      <c r="X53">
        <v>6267</v>
      </c>
      <c r="Y53">
        <v>355</v>
      </c>
      <c r="Z53">
        <v>506.78</v>
      </c>
      <c r="AA53">
        <v>564</v>
      </c>
      <c r="AB53">
        <v>900</v>
      </c>
      <c r="AC53">
        <v>2323</v>
      </c>
      <c r="AD53">
        <v>2983</v>
      </c>
    </row>
    <row r="54" spans="1:30" x14ac:dyDescent="0.25">
      <c r="A54">
        <v>20877</v>
      </c>
      <c r="B54">
        <v>3531</v>
      </c>
      <c r="C54">
        <v>352</v>
      </c>
      <c r="D54">
        <v>504.73</v>
      </c>
      <c r="E54">
        <v>565</v>
      </c>
      <c r="F54">
        <v>887</v>
      </c>
      <c r="G54">
        <v>2373</v>
      </c>
      <c r="H54">
        <v>3053</v>
      </c>
      <c r="T54">
        <f t="shared" si="0"/>
        <v>0</v>
      </c>
      <c r="W54">
        <v>20877</v>
      </c>
      <c r="X54">
        <v>3531</v>
      </c>
      <c r="Y54">
        <v>352</v>
      </c>
      <c r="Z54">
        <v>504.73</v>
      </c>
      <c r="AA54">
        <v>565</v>
      </c>
      <c r="AB54">
        <v>887</v>
      </c>
      <c r="AC54">
        <v>2373</v>
      </c>
      <c r="AD54">
        <v>3053</v>
      </c>
    </row>
    <row r="55" spans="1:30" x14ac:dyDescent="0.25">
      <c r="A55">
        <v>20944</v>
      </c>
      <c r="B55">
        <v>5027</v>
      </c>
      <c r="C55">
        <v>357</v>
      </c>
      <c r="D55">
        <v>506.05</v>
      </c>
      <c r="E55">
        <v>567</v>
      </c>
      <c r="F55">
        <v>883</v>
      </c>
      <c r="G55">
        <v>2343</v>
      </c>
      <c r="H55">
        <v>4259</v>
      </c>
      <c r="T55">
        <f t="shared" si="0"/>
        <v>0</v>
      </c>
      <c r="W55">
        <v>20944</v>
      </c>
      <c r="X55">
        <v>5027</v>
      </c>
      <c r="Y55">
        <v>357</v>
      </c>
      <c r="Z55">
        <v>506.05</v>
      </c>
      <c r="AA55">
        <v>567</v>
      </c>
      <c r="AB55">
        <v>883</v>
      </c>
      <c r="AC55">
        <v>2343</v>
      </c>
      <c r="AD55">
        <v>4259</v>
      </c>
    </row>
    <row r="56" spans="1:30" x14ac:dyDescent="0.25">
      <c r="A56" s="1">
        <v>20671</v>
      </c>
      <c r="B56">
        <v>3307</v>
      </c>
      <c r="C56">
        <v>352</v>
      </c>
      <c r="D56">
        <v>502.99</v>
      </c>
      <c r="E56">
        <v>563</v>
      </c>
      <c r="F56">
        <v>864</v>
      </c>
      <c r="G56">
        <v>2307</v>
      </c>
      <c r="H56">
        <v>3041</v>
      </c>
      <c r="T56">
        <f t="shared" si="0"/>
        <v>0</v>
      </c>
      <c r="W56">
        <v>20671</v>
      </c>
      <c r="X56">
        <v>3307</v>
      </c>
      <c r="Y56">
        <v>352</v>
      </c>
      <c r="Z56">
        <v>502.99</v>
      </c>
      <c r="AA56">
        <v>563</v>
      </c>
      <c r="AB56">
        <v>864</v>
      </c>
      <c r="AC56">
        <v>2307</v>
      </c>
      <c r="AD56">
        <v>3041</v>
      </c>
    </row>
    <row r="57" spans="1:30" x14ac:dyDescent="0.25">
      <c r="A57">
        <v>20865</v>
      </c>
      <c r="B57">
        <v>4107</v>
      </c>
      <c r="C57">
        <v>357</v>
      </c>
      <c r="D57">
        <v>507.18</v>
      </c>
      <c r="E57">
        <v>569</v>
      </c>
      <c r="F57">
        <v>883</v>
      </c>
      <c r="G57">
        <v>2337</v>
      </c>
      <c r="H57">
        <v>3935</v>
      </c>
      <c r="T57">
        <f t="shared" si="0"/>
        <v>0</v>
      </c>
      <c r="W57">
        <v>20865</v>
      </c>
      <c r="X57">
        <v>4107</v>
      </c>
      <c r="Y57">
        <v>357</v>
      </c>
      <c r="Z57">
        <v>507.18</v>
      </c>
      <c r="AA57">
        <v>569</v>
      </c>
      <c r="AB57">
        <v>883</v>
      </c>
      <c r="AC57">
        <v>2337</v>
      </c>
      <c r="AD57">
        <v>3935</v>
      </c>
    </row>
    <row r="58" spans="1:30" x14ac:dyDescent="0.25">
      <c r="A58">
        <v>20872</v>
      </c>
      <c r="B58">
        <v>6283</v>
      </c>
      <c r="C58">
        <v>341</v>
      </c>
      <c r="D58">
        <v>505.34</v>
      </c>
      <c r="E58">
        <v>564</v>
      </c>
      <c r="F58">
        <v>869</v>
      </c>
      <c r="G58">
        <v>2267</v>
      </c>
      <c r="H58">
        <v>4343</v>
      </c>
      <c r="T58">
        <f t="shared" si="0"/>
        <v>0</v>
      </c>
      <c r="W58">
        <v>20872</v>
      </c>
      <c r="X58">
        <v>6283</v>
      </c>
      <c r="Y58">
        <v>341</v>
      </c>
      <c r="Z58">
        <v>505.34</v>
      </c>
      <c r="AA58">
        <v>564</v>
      </c>
      <c r="AB58">
        <v>869</v>
      </c>
      <c r="AC58">
        <v>2267</v>
      </c>
      <c r="AD58">
        <v>4343</v>
      </c>
    </row>
    <row r="59" spans="1:30" x14ac:dyDescent="0.25">
      <c r="A59">
        <v>20598</v>
      </c>
      <c r="B59">
        <v>5711</v>
      </c>
      <c r="C59">
        <v>357</v>
      </c>
      <c r="D59">
        <v>509.03</v>
      </c>
      <c r="E59">
        <v>570</v>
      </c>
      <c r="F59">
        <v>928</v>
      </c>
      <c r="G59">
        <v>2375</v>
      </c>
      <c r="H59">
        <v>5047</v>
      </c>
      <c r="T59">
        <f t="shared" si="0"/>
        <v>0</v>
      </c>
      <c r="W59">
        <v>20600</v>
      </c>
      <c r="X59">
        <v>5711</v>
      </c>
      <c r="Y59">
        <v>357</v>
      </c>
      <c r="Z59">
        <v>509.03</v>
      </c>
      <c r="AA59">
        <v>570</v>
      </c>
      <c r="AB59">
        <v>928</v>
      </c>
      <c r="AC59">
        <v>2375</v>
      </c>
      <c r="AD59">
        <v>5047</v>
      </c>
    </row>
    <row r="60" spans="1:30" x14ac:dyDescent="0.25">
      <c r="A60">
        <v>20968</v>
      </c>
      <c r="B60">
        <v>4795</v>
      </c>
      <c r="C60">
        <v>361</v>
      </c>
      <c r="D60">
        <v>507.46</v>
      </c>
      <c r="E60">
        <v>568</v>
      </c>
      <c r="F60">
        <v>888</v>
      </c>
      <c r="G60">
        <v>2371</v>
      </c>
      <c r="H60">
        <v>4387</v>
      </c>
      <c r="T60">
        <f t="shared" si="0"/>
        <v>0</v>
      </c>
      <c r="W60">
        <v>20969</v>
      </c>
      <c r="X60">
        <v>4795</v>
      </c>
      <c r="Y60">
        <v>361</v>
      </c>
      <c r="Z60">
        <v>507.45</v>
      </c>
      <c r="AA60">
        <v>568</v>
      </c>
      <c r="AB60">
        <v>888</v>
      </c>
      <c r="AC60">
        <v>2371</v>
      </c>
      <c r="AD60">
        <v>4387</v>
      </c>
    </row>
    <row r="61" spans="1:30" x14ac:dyDescent="0.25">
      <c r="A61">
        <v>20956</v>
      </c>
      <c r="B61">
        <v>4223</v>
      </c>
      <c r="C61">
        <v>336</v>
      </c>
      <c r="D61">
        <v>504.68</v>
      </c>
      <c r="E61">
        <v>561</v>
      </c>
      <c r="F61">
        <v>880</v>
      </c>
      <c r="G61">
        <v>2431</v>
      </c>
      <c r="H61">
        <v>2935</v>
      </c>
      <c r="T61">
        <f t="shared" si="0"/>
        <v>0</v>
      </c>
      <c r="W61">
        <v>20954</v>
      </c>
      <c r="X61">
        <v>4223</v>
      </c>
      <c r="Y61">
        <v>336</v>
      </c>
      <c r="Z61">
        <v>504.68</v>
      </c>
      <c r="AA61">
        <v>562</v>
      </c>
      <c r="AB61">
        <v>880</v>
      </c>
      <c r="AC61">
        <v>2431</v>
      </c>
      <c r="AD61">
        <v>2935</v>
      </c>
    </row>
    <row r="62" spans="1:30" x14ac:dyDescent="0.25">
      <c r="A62">
        <v>21211</v>
      </c>
      <c r="B62">
        <v>6539</v>
      </c>
      <c r="C62">
        <v>355</v>
      </c>
      <c r="D62">
        <v>502.86</v>
      </c>
      <c r="E62">
        <v>562</v>
      </c>
      <c r="F62">
        <v>870</v>
      </c>
      <c r="G62">
        <v>2341</v>
      </c>
      <c r="H62">
        <v>3837</v>
      </c>
      <c r="T62">
        <f t="shared" si="0"/>
        <v>0</v>
      </c>
      <c r="W62">
        <v>21211</v>
      </c>
      <c r="X62">
        <v>6539</v>
      </c>
      <c r="Y62">
        <v>355</v>
      </c>
      <c r="Z62">
        <v>502.86</v>
      </c>
      <c r="AA62">
        <v>562</v>
      </c>
      <c r="AB62">
        <v>870</v>
      </c>
      <c r="AC62">
        <v>2341</v>
      </c>
      <c r="AD62">
        <v>3837</v>
      </c>
    </row>
    <row r="63" spans="1:30" x14ac:dyDescent="0.25">
      <c r="A63">
        <v>21003</v>
      </c>
      <c r="B63">
        <v>6395</v>
      </c>
      <c r="C63">
        <v>353</v>
      </c>
      <c r="D63">
        <v>505.75</v>
      </c>
      <c r="E63">
        <v>565</v>
      </c>
      <c r="F63">
        <v>873</v>
      </c>
      <c r="G63">
        <v>2413</v>
      </c>
      <c r="H63">
        <v>5195</v>
      </c>
      <c r="T63">
        <f t="shared" si="0"/>
        <v>0</v>
      </c>
      <c r="W63">
        <v>21004</v>
      </c>
      <c r="X63">
        <v>6395</v>
      </c>
      <c r="Y63">
        <v>353</v>
      </c>
      <c r="Z63">
        <v>505.75</v>
      </c>
      <c r="AA63">
        <v>565</v>
      </c>
      <c r="AB63">
        <v>873</v>
      </c>
      <c r="AC63">
        <v>2413</v>
      </c>
      <c r="AD63">
        <v>5195</v>
      </c>
    </row>
    <row r="64" spans="1:30" x14ac:dyDescent="0.25">
      <c r="A64">
        <v>20603</v>
      </c>
      <c r="B64">
        <v>7287</v>
      </c>
      <c r="C64">
        <v>345</v>
      </c>
      <c r="D64">
        <v>508.44</v>
      </c>
      <c r="E64">
        <v>567</v>
      </c>
      <c r="F64">
        <v>917</v>
      </c>
      <c r="G64">
        <v>2455</v>
      </c>
      <c r="H64">
        <v>4091</v>
      </c>
      <c r="T64">
        <f t="shared" si="0"/>
        <v>0</v>
      </c>
      <c r="W64">
        <v>20601</v>
      </c>
      <c r="X64">
        <v>7287</v>
      </c>
      <c r="Y64">
        <v>345</v>
      </c>
      <c r="Z64">
        <v>508.45</v>
      </c>
      <c r="AA64">
        <v>567</v>
      </c>
      <c r="AB64">
        <v>917</v>
      </c>
      <c r="AC64">
        <v>2455</v>
      </c>
      <c r="AD64">
        <v>4091</v>
      </c>
    </row>
    <row r="65" spans="1:30" x14ac:dyDescent="0.25">
      <c r="A65">
        <v>21154</v>
      </c>
      <c r="B65">
        <v>4603</v>
      </c>
      <c r="C65">
        <v>363</v>
      </c>
      <c r="D65">
        <v>504.38</v>
      </c>
      <c r="E65">
        <v>563</v>
      </c>
      <c r="F65">
        <v>869</v>
      </c>
      <c r="G65">
        <v>2291</v>
      </c>
      <c r="H65">
        <v>3455</v>
      </c>
      <c r="T65">
        <f t="shared" si="0"/>
        <v>0</v>
      </c>
      <c r="W65">
        <v>21155</v>
      </c>
      <c r="X65">
        <v>4603</v>
      </c>
      <c r="Y65">
        <v>363</v>
      </c>
      <c r="Z65">
        <v>504.37</v>
      </c>
      <c r="AA65">
        <v>563</v>
      </c>
      <c r="AB65">
        <v>869</v>
      </c>
      <c r="AC65">
        <v>2291</v>
      </c>
      <c r="AD65">
        <v>3455</v>
      </c>
    </row>
    <row r="66" spans="1:30" x14ac:dyDescent="0.25">
      <c r="A66">
        <v>20713</v>
      </c>
      <c r="B66">
        <v>4235</v>
      </c>
      <c r="C66">
        <v>350</v>
      </c>
      <c r="D66">
        <v>504.95</v>
      </c>
      <c r="E66">
        <v>567</v>
      </c>
      <c r="F66">
        <v>898</v>
      </c>
      <c r="G66">
        <v>2293</v>
      </c>
      <c r="H66">
        <v>3651</v>
      </c>
      <c r="T66">
        <f t="shared" si="0"/>
        <v>0</v>
      </c>
      <c r="W66">
        <v>20715</v>
      </c>
      <c r="X66">
        <v>4235</v>
      </c>
      <c r="Y66">
        <v>350</v>
      </c>
      <c r="Z66">
        <v>504.95</v>
      </c>
      <c r="AA66">
        <v>567</v>
      </c>
      <c r="AB66">
        <v>898</v>
      </c>
      <c r="AC66">
        <v>2293</v>
      </c>
      <c r="AD66">
        <v>3651</v>
      </c>
    </row>
    <row r="67" spans="1:30" x14ac:dyDescent="0.25">
      <c r="A67">
        <v>21167</v>
      </c>
      <c r="B67">
        <v>7235</v>
      </c>
      <c r="C67">
        <v>353</v>
      </c>
      <c r="D67">
        <v>501.48</v>
      </c>
      <c r="E67">
        <v>561</v>
      </c>
      <c r="F67">
        <v>847</v>
      </c>
      <c r="G67">
        <v>2321</v>
      </c>
      <c r="H67">
        <v>4543</v>
      </c>
      <c r="T67">
        <f t="shared" si="0"/>
        <v>0</v>
      </c>
      <c r="W67">
        <v>21166</v>
      </c>
      <c r="X67">
        <v>7235</v>
      </c>
      <c r="Y67">
        <v>353</v>
      </c>
      <c r="Z67">
        <v>501.48</v>
      </c>
      <c r="AA67">
        <v>561</v>
      </c>
      <c r="AB67">
        <v>847</v>
      </c>
      <c r="AC67">
        <v>2321</v>
      </c>
      <c r="AD67">
        <v>4543</v>
      </c>
    </row>
    <row r="68" spans="1:30" x14ac:dyDescent="0.25">
      <c r="A68">
        <v>21127</v>
      </c>
      <c r="B68">
        <v>4459</v>
      </c>
      <c r="C68">
        <v>340</v>
      </c>
      <c r="D68">
        <v>504.4</v>
      </c>
      <c r="E68">
        <v>562</v>
      </c>
      <c r="F68">
        <v>869</v>
      </c>
      <c r="G68">
        <v>2353</v>
      </c>
      <c r="H68">
        <v>3167</v>
      </c>
      <c r="T68">
        <f t="shared" ref="T68:T131" si="1">K68/(A68+K68)</f>
        <v>0</v>
      </c>
      <c r="W68">
        <v>21128</v>
      </c>
      <c r="X68">
        <v>4459</v>
      </c>
      <c r="Y68">
        <v>340</v>
      </c>
      <c r="Z68">
        <v>504.41</v>
      </c>
      <c r="AA68">
        <v>562</v>
      </c>
      <c r="AB68">
        <v>869</v>
      </c>
      <c r="AC68">
        <v>2353</v>
      </c>
      <c r="AD68">
        <v>3167</v>
      </c>
    </row>
    <row r="69" spans="1:30" x14ac:dyDescent="0.25">
      <c r="A69">
        <v>21060</v>
      </c>
      <c r="B69">
        <v>4291</v>
      </c>
      <c r="C69">
        <v>342</v>
      </c>
      <c r="D69">
        <v>503</v>
      </c>
      <c r="E69">
        <v>563</v>
      </c>
      <c r="F69">
        <v>857</v>
      </c>
      <c r="G69">
        <v>2263</v>
      </c>
      <c r="H69">
        <v>3737</v>
      </c>
      <c r="T69">
        <f t="shared" si="1"/>
        <v>0</v>
      </c>
      <c r="W69">
        <v>21058</v>
      </c>
      <c r="X69">
        <v>4291</v>
      </c>
      <c r="Y69">
        <v>342</v>
      </c>
      <c r="Z69">
        <v>503</v>
      </c>
      <c r="AA69">
        <v>563</v>
      </c>
      <c r="AB69">
        <v>857</v>
      </c>
      <c r="AC69">
        <v>2263</v>
      </c>
      <c r="AD69">
        <v>3737</v>
      </c>
    </row>
    <row r="70" spans="1:30" x14ac:dyDescent="0.25">
      <c r="A70">
        <v>20898</v>
      </c>
      <c r="B70">
        <v>7687</v>
      </c>
      <c r="C70">
        <v>352</v>
      </c>
      <c r="D70">
        <v>507.02</v>
      </c>
      <c r="E70">
        <v>567</v>
      </c>
      <c r="F70">
        <v>887</v>
      </c>
      <c r="G70">
        <v>2433</v>
      </c>
      <c r="H70">
        <v>4955</v>
      </c>
      <c r="T70">
        <f t="shared" si="1"/>
        <v>0</v>
      </c>
      <c r="W70">
        <v>20897</v>
      </c>
      <c r="X70">
        <v>7687</v>
      </c>
      <c r="Y70">
        <v>352</v>
      </c>
      <c r="Z70">
        <v>507.02</v>
      </c>
      <c r="AA70">
        <v>567</v>
      </c>
      <c r="AB70">
        <v>887</v>
      </c>
      <c r="AC70">
        <v>2433</v>
      </c>
      <c r="AD70">
        <v>4955</v>
      </c>
    </row>
    <row r="71" spans="1:30" x14ac:dyDescent="0.25">
      <c r="A71">
        <v>20985</v>
      </c>
      <c r="B71">
        <v>2999</v>
      </c>
      <c r="C71">
        <v>352</v>
      </c>
      <c r="D71">
        <v>505.15</v>
      </c>
      <c r="E71">
        <v>567</v>
      </c>
      <c r="F71">
        <v>886</v>
      </c>
      <c r="G71">
        <v>2277</v>
      </c>
      <c r="H71">
        <v>2633</v>
      </c>
      <c r="T71">
        <f t="shared" si="1"/>
        <v>0</v>
      </c>
      <c r="W71">
        <v>20985</v>
      </c>
      <c r="X71">
        <v>2999</v>
      </c>
      <c r="Y71">
        <v>352</v>
      </c>
      <c r="Z71">
        <v>505.15</v>
      </c>
      <c r="AA71">
        <v>567</v>
      </c>
      <c r="AB71">
        <v>886</v>
      </c>
      <c r="AC71">
        <v>2277</v>
      </c>
      <c r="AD71">
        <v>2633</v>
      </c>
    </row>
    <row r="72" spans="1:30" x14ac:dyDescent="0.25">
      <c r="A72">
        <v>20974</v>
      </c>
      <c r="B72">
        <v>4455</v>
      </c>
      <c r="C72">
        <v>360</v>
      </c>
      <c r="D72">
        <v>504.27</v>
      </c>
      <c r="E72">
        <v>565</v>
      </c>
      <c r="F72">
        <v>844</v>
      </c>
      <c r="G72">
        <v>2381</v>
      </c>
      <c r="H72">
        <v>3313</v>
      </c>
      <c r="T72">
        <f t="shared" si="1"/>
        <v>0</v>
      </c>
      <c r="W72">
        <v>20976</v>
      </c>
      <c r="X72">
        <v>4455</v>
      </c>
      <c r="Y72">
        <v>360</v>
      </c>
      <c r="Z72">
        <v>504.27</v>
      </c>
      <c r="AA72">
        <v>565</v>
      </c>
      <c r="AB72">
        <v>844</v>
      </c>
      <c r="AC72">
        <v>2381</v>
      </c>
      <c r="AD72">
        <v>3313</v>
      </c>
    </row>
    <row r="73" spans="1:30" x14ac:dyDescent="0.25">
      <c r="A73">
        <v>20935</v>
      </c>
      <c r="B73">
        <v>5563</v>
      </c>
      <c r="C73">
        <v>349</v>
      </c>
      <c r="D73">
        <v>506.34</v>
      </c>
      <c r="E73">
        <v>567</v>
      </c>
      <c r="F73">
        <v>905</v>
      </c>
      <c r="G73">
        <v>2463</v>
      </c>
      <c r="H73">
        <v>4143</v>
      </c>
      <c r="T73">
        <f t="shared" si="1"/>
        <v>0</v>
      </c>
      <c r="W73">
        <v>20935</v>
      </c>
      <c r="X73">
        <v>5563</v>
      </c>
      <c r="Y73">
        <v>349</v>
      </c>
      <c r="Z73">
        <v>506.34</v>
      </c>
      <c r="AA73">
        <v>567</v>
      </c>
      <c r="AB73">
        <v>905</v>
      </c>
      <c r="AC73">
        <v>2463</v>
      </c>
      <c r="AD73">
        <v>4143</v>
      </c>
    </row>
    <row r="74" spans="1:30" x14ac:dyDescent="0.25">
      <c r="A74">
        <v>21338</v>
      </c>
      <c r="B74">
        <v>5019</v>
      </c>
      <c r="C74">
        <v>357</v>
      </c>
      <c r="D74">
        <v>499.69</v>
      </c>
      <c r="E74">
        <v>557</v>
      </c>
      <c r="F74">
        <v>866</v>
      </c>
      <c r="G74">
        <v>2387</v>
      </c>
      <c r="H74">
        <v>4707</v>
      </c>
      <c r="T74">
        <f t="shared" si="1"/>
        <v>0</v>
      </c>
      <c r="W74">
        <v>21336</v>
      </c>
      <c r="X74">
        <v>5019</v>
      </c>
      <c r="Y74">
        <v>357</v>
      </c>
      <c r="Z74">
        <v>499.69</v>
      </c>
      <c r="AA74">
        <v>557</v>
      </c>
      <c r="AB74">
        <v>866</v>
      </c>
      <c r="AC74">
        <v>2387</v>
      </c>
      <c r="AD74">
        <v>4707</v>
      </c>
    </row>
    <row r="75" spans="1:30" x14ac:dyDescent="0.25">
      <c r="A75">
        <v>21268</v>
      </c>
      <c r="B75">
        <v>3501</v>
      </c>
      <c r="C75">
        <v>346</v>
      </c>
      <c r="D75">
        <v>500.08</v>
      </c>
      <c r="E75">
        <v>558</v>
      </c>
      <c r="F75">
        <v>856</v>
      </c>
      <c r="G75">
        <v>2277</v>
      </c>
      <c r="H75">
        <v>2967</v>
      </c>
      <c r="T75">
        <f t="shared" si="1"/>
        <v>0</v>
      </c>
      <c r="W75">
        <v>21270</v>
      </c>
      <c r="X75">
        <v>3501</v>
      </c>
      <c r="Y75">
        <v>346</v>
      </c>
      <c r="Z75">
        <v>500.08</v>
      </c>
      <c r="AA75">
        <v>558</v>
      </c>
      <c r="AB75">
        <v>856</v>
      </c>
      <c r="AC75">
        <v>2277</v>
      </c>
      <c r="AD75">
        <v>2967</v>
      </c>
    </row>
    <row r="76" spans="1:30" x14ac:dyDescent="0.25">
      <c r="A76">
        <v>20904</v>
      </c>
      <c r="B76">
        <v>4763</v>
      </c>
      <c r="C76">
        <v>360</v>
      </c>
      <c r="D76">
        <v>507.21</v>
      </c>
      <c r="E76">
        <v>570</v>
      </c>
      <c r="F76">
        <v>906</v>
      </c>
      <c r="G76">
        <v>2277</v>
      </c>
      <c r="H76">
        <v>3853</v>
      </c>
      <c r="T76">
        <f t="shared" si="1"/>
        <v>0</v>
      </c>
      <c r="W76">
        <v>20903</v>
      </c>
      <c r="X76">
        <v>4763</v>
      </c>
      <c r="Y76">
        <v>360</v>
      </c>
      <c r="Z76">
        <v>507.21</v>
      </c>
      <c r="AA76">
        <v>570</v>
      </c>
      <c r="AB76">
        <v>906</v>
      </c>
      <c r="AC76">
        <v>2277</v>
      </c>
      <c r="AD76">
        <v>3853</v>
      </c>
    </row>
    <row r="77" spans="1:30" x14ac:dyDescent="0.25">
      <c r="A77">
        <v>20540</v>
      </c>
      <c r="B77">
        <v>5279</v>
      </c>
      <c r="C77">
        <v>347</v>
      </c>
      <c r="D77">
        <v>505.33</v>
      </c>
      <c r="E77">
        <v>563</v>
      </c>
      <c r="F77">
        <v>890</v>
      </c>
      <c r="G77">
        <v>2309</v>
      </c>
      <c r="H77">
        <v>3867</v>
      </c>
      <c r="T77">
        <f t="shared" si="1"/>
        <v>0</v>
      </c>
      <c r="W77">
        <v>20542</v>
      </c>
      <c r="X77">
        <v>5279</v>
      </c>
      <c r="Y77">
        <v>347</v>
      </c>
      <c r="Z77">
        <v>505.33</v>
      </c>
      <c r="AA77">
        <v>563</v>
      </c>
      <c r="AB77">
        <v>890</v>
      </c>
      <c r="AC77">
        <v>2309</v>
      </c>
      <c r="AD77">
        <v>3867</v>
      </c>
    </row>
    <row r="78" spans="1:30" x14ac:dyDescent="0.25">
      <c r="A78">
        <v>20950</v>
      </c>
      <c r="B78">
        <v>6483</v>
      </c>
      <c r="C78">
        <v>351</v>
      </c>
      <c r="D78">
        <v>501.86</v>
      </c>
      <c r="E78">
        <v>561</v>
      </c>
      <c r="F78">
        <v>861</v>
      </c>
      <c r="G78">
        <v>2221</v>
      </c>
      <c r="H78">
        <v>4835</v>
      </c>
      <c r="T78">
        <f t="shared" si="1"/>
        <v>0</v>
      </c>
      <c r="W78">
        <v>20947</v>
      </c>
      <c r="X78">
        <v>6483</v>
      </c>
      <c r="Y78">
        <v>351</v>
      </c>
      <c r="Z78">
        <v>501.86</v>
      </c>
      <c r="AA78">
        <v>561</v>
      </c>
      <c r="AB78">
        <v>861</v>
      </c>
      <c r="AC78">
        <v>2221</v>
      </c>
      <c r="AD78">
        <v>4835</v>
      </c>
    </row>
    <row r="79" spans="1:30" x14ac:dyDescent="0.25">
      <c r="A79">
        <v>20862</v>
      </c>
      <c r="B79">
        <v>6559</v>
      </c>
      <c r="C79">
        <v>358</v>
      </c>
      <c r="D79">
        <v>505</v>
      </c>
      <c r="E79">
        <v>564</v>
      </c>
      <c r="F79">
        <v>879</v>
      </c>
      <c r="G79">
        <v>2373</v>
      </c>
      <c r="H79">
        <v>3391</v>
      </c>
      <c r="T79">
        <f t="shared" si="1"/>
        <v>0</v>
      </c>
      <c r="W79">
        <v>20863</v>
      </c>
      <c r="X79">
        <v>6559</v>
      </c>
      <c r="Y79">
        <v>358</v>
      </c>
      <c r="Z79">
        <v>504.99</v>
      </c>
      <c r="AA79">
        <v>564</v>
      </c>
      <c r="AB79">
        <v>879</v>
      </c>
      <c r="AC79">
        <v>2373</v>
      </c>
      <c r="AD79">
        <v>3391</v>
      </c>
    </row>
    <row r="80" spans="1:30" x14ac:dyDescent="0.25">
      <c r="A80">
        <v>20525</v>
      </c>
      <c r="B80">
        <v>4111</v>
      </c>
      <c r="C80">
        <v>349</v>
      </c>
      <c r="D80">
        <v>507.08</v>
      </c>
      <c r="E80">
        <v>570</v>
      </c>
      <c r="F80">
        <v>895</v>
      </c>
      <c r="G80">
        <v>2313</v>
      </c>
      <c r="H80">
        <v>2685</v>
      </c>
      <c r="T80">
        <f t="shared" si="1"/>
        <v>0</v>
      </c>
      <c r="W80">
        <v>20525</v>
      </c>
      <c r="X80">
        <v>4111</v>
      </c>
      <c r="Y80">
        <v>349</v>
      </c>
      <c r="Z80">
        <v>507.08</v>
      </c>
      <c r="AA80">
        <v>570</v>
      </c>
      <c r="AB80">
        <v>895</v>
      </c>
      <c r="AC80">
        <v>2313</v>
      </c>
      <c r="AD80">
        <v>2685</v>
      </c>
    </row>
    <row r="81" spans="1:30" x14ac:dyDescent="0.25">
      <c r="A81">
        <v>21517</v>
      </c>
      <c r="B81">
        <v>7635</v>
      </c>
      <c r="C81">
        <v>358</v>
      </c>
      <c r="D81">
        <v>505.02</v>
      </c>
      <c r="E81">
        <v>563</v>
      </c>
      <c r="F81">
        <v>897</v>
      </c>
      <c r="G81">
        <v>2373</v>
      </c>
      <c r="H81">
        <v>4167</v>
      </c>
      <c r="T81">
        <f t="shared" si="1"/>
        <v>0</v>
      </c>
      <c r="W81">
        <v>21520</v>
      </c>
      <c r="X81">
        <v>7635</v>
      </c>
      <c r="Y81">
        <v>358</v>
      </c>
      <c r="Z81">
        <v>505.02</v>
      </c>
      <c r="AA81">
        <v>563</v>
      </c>
      <c r="AB81">
        <v>897</v>
      </c>
      <c r="AC81">
        <v>2373</v>
      </c>
      <c r="AD81">
        <v>4167</v>
      </c>
    </row>
    <row r="82" spans="1:30" x14ac:dyDescent="0.25">
      <c r="A82">
        <v>21116</v>
      </c>
      <c r="B82">
        <v>4251</v>
      </c>
      <c r="C82">
        <v>356</v>
      </c>
      <c r="D82">
        <v>503.67</v>
      </c>
      <c r="E82">
        <v>563</v>
      </c>
      <c r="F82">
        <v>872</v>
      </c>
      <c r="G82">
        <v>2359</v>
      </c>
      <c r="H82">
        <v>3811</v>
      </c>
      <c r="T82">
        <f t="shared" si="1"/>
        <v>0</v>
      </c>
      <c r="W82">
        <v>21113</v>
      </c>
      <c r="X82">
        <v>4251</v>
      </c>
      <c r="Y82">
        <v>356</v>
      </c>
      <c r="Z82">
        <v>503.67</v>
      </c>
      <c r="AA82">
        <v>563</v>
      </c>
      <c r="AB82">
        <v>872</v>
      </c>
      <c r="AC82">
        <v>2359</v>
      </c>
      <c r="AD82">
        <v>3811</v>
      </c>
    </row>
    <row r="83" spans="1:30" x14ac:dyDescent="0.25">
      <c r="A83">
        <v>20610</v>
      </c>
      <c r="B83">
        <v>4783</v>
      </c>
      <c r="C83">
        <v>352</v>
      </c>
      <c r="D83">
        <v>510.61</v>
      </c>
      <c r="E83">
        <v>571</v>
      </c>
      <c r="F83">
        <v>864</v>
      </c>
      <c r="G83">
        <v>2251</v>
      </c>
      <c r="H83">
        <v>4123</v>
      </c>
      <c r="T83">
        <f t="shared" si="1"/>
        <v>0</v>
      </c>
      <c r="W83">
        <v>20612</v>
      </c>
      <c r="X83">
        <v>4783</v>
      </c>
      <c r="Y83">
        <v>352</v>
      </c>
      <c r="Z83">
        <v>510.61</v>
      </c>
      <c r="AA83">
        <v>571</v>
      </c>
      <c r="AB83">
        <v>864</v>
      </c>
      <c r="AC83">
        <v>2251</v>
      </c>
      <c r="AD83">
        <v>4123</v>
      </c>
    </row>
    <row r="84" spans="1:30" x14ac:dyDescent="0.25">
      <c r="A84">
        <v>20544</v>
      </c>
      <c r="B84">
        <v>7675</v>
      </c>
      <c r="C84">
        <v>356</v>
      </c>
      <c r="D84">
        <v>515.69000000000005</v>
      </c>
      <c r="E84">
        <v>579</v>
      </c>
      <c r="F84">
        <v>933</v>
      </c>
      <c r="G84">
        <v>2455</v>
      </c>
      <c r="H84">
        <v>5015</v>
      </c>
      <c r="T84">
        <f t="shared" si="1"/>
        <v>0</v>
      </c>
      <c r="W84">
        <v>20543</v>
      </c>
      <c r="X84">
        <v>7675</v>
      </c>
      <c r="Y84">
        <v>356</v>
      </c>
      <c r="Z84">
        <v>515.69000000000005</v>
      </c>
      <c r="AA84">
        <v>579</v>
      </c>
      <c r="AB84">
        <v>933</v>
      </c>
      <c r="AC84">
        <v>2455</v>
      </c>
      <c r="AD84">
        <v>5015</v>
      </c>
    </row>
    <row r="85" spans="1:30" x14ac:dyDescent="0.25">
      <c r="A85">
        <v>20505</v>
      </c>
      <c r="B85">
        <v>4523</v>
      </c>
      <c r="C85">
        <v>363</v>
      </c>
      <c r="D85">
        <v>513.61</v>
      </c>
      <c r="E85">
        <v>572</v>
      </c>
      <c r="F85">
        <v>923</v>
      </c>
      <c r="G85">
        <v>2437</v>
      </c>
      <c r="H85">
        <v>3947</v>
      </c>
      <c r="T85">
        <f t="shared" si="1"/>
        <v>0</v>
      </c>
      <c r="W85">
        <v>20504</v>
      </c>
      <c r="X85">
        <v>4523</v>
      </c>
      <c r="Y85">
        <v>363</v>
      </c>
      <c r="Z85">
        <v>513.61</v>
      </c>
      <c r="AA85">
        <v>572</v>
      </c>
      <c r="AB85">
        <v>923</v>
      </c>
      <c r="AC85">
        <v>2437</v>
      </c>
      <c r="AD85">
        <v>3947</v>
      </c>
    </row>
    <row r="86" spans="1:30" x14ac:dyDescent="0.25">
      <c r="A86">
        <v>20629</v>
      </c>
      <c r="B86">
        <v>6763</v>
      </c>
      <c r="C86">
        <v>359</v>
      </c>
      <c r="D86">
        <v>512</v>
      </c>
      <c r="E86">
        <v>572</v>
      </c>
      <c r="F86">
        <v>897</v>
      </c>
      <c r="G86">
        <v>2413</v>
      </c>
      <c r="H86">
        <v>3815</v>
      </c>
      <c r="T86">
        <f t="shared" si="1"/>
        <v>0</v>
      </c>
      <c r="W86">
        <v>20628</v>
      </c>
      <c r="X86">
        <v>6763</v>
      </c>
      <c r="Y86">
        <v>359</v>
      </c>
      <c r="Z86">
        <v>512</v>
      </c>
      <c r="AA86">
        <v>572</v>
      </c>
      <c r="AB86">
        <v>897</v>
      </c>
      <c r="AC86">
        <v>2413</v>
      </c>
      <c r="AD86">
        <v>3815</v>
      </c>
    </row>
    <row r="87" spans="1:30" x14ac:dyDescent="0.25">
      <c r="A87">
        <v>20743</v>
      </c>
      <c r="B87">
        <v>7639</v>
      </c>
      <c r="C87">
        <v>358</v>
      </c>
      <c r="D87">
        <v>513.29999999999995</v>
      </c>
      <c r="E87">
        <v>573</v>
      </c>
      <c r="F87">
        <v>911</v>
      </c>
      <c r="G87">
        <v>2367</v>
      </c>
      <c r="H87">
        <v>4751</v>
      </c>
      <c r="T87">
        <f t="shared" si="1"/>
        <v>0</v>
      </c>
      <c r="W87">
        <v>20743</v>
      </c>
      <c r="X87">
        <v>7639</v>
      </c>
      <c r="Y87">
        <v>358</v>
      </c>
      <c r="Z87">
        <v>513.29999999999995</v>
      </c>
      <c r="AA87">
        <v>573</v>
      </c>
      <c r="AB87">
        <v>911</v>
      </c>
      <c r="AC87">
        <v>2367</v>
      </c>
      <c r="AD87">
        <v>4751</v>
      </c>
    </row>
    <row r="88" spans="1:30" x14ac:dyDescent="0.25">
      <c r="A88">
        <v>20583</v>
      </c>
      <c r="B88">
        <v>4499</v>
      </c>
      <c r="C88">
        <v>356</v>
      </c>
      <c r="D88">
        <v>509.49</v>
      </c>
      <c r="E88">
        <v>571</v>
      </c>
      <c r="F88">
        <v>898</v>
      </c>
      <c r="G88">
        <v>2339</v>
      </c>
      <c r="H88">
        <v>3273</v>
      </c>
      <c r="T88">
        <f t="shared" si="1"/>
        <v>0</v>
      </c>
      <c r="W88">
        <v>20583</v>
      </c>
      <c r="X88">
        <v>4499</v>
      </c>
      <c r="Y88">
        <v>356</v>
      </c>
      <c r="Z88">
        <v>509.49</v>
      </c>
      <c r="AA88">
        <v>571</v>
      </c>
      <c r="AB88">
        <v>898</v>
      </c>
      <c r="AC88">
        <v>2339</v>
      </c>
      <c r="AD88">
        <v>3273</v>
      </c>
    </row>
    <row r="89" spans="1:30" x14ac:dyDescent="0.25">
      <c r="A89">
        <v>20645</v>
      </c>
      <c r="B89">
        <v>3553</v>
      </c>
      <c r="C89">
        <v>352</v>
      </c>
      <c r="D89">
        <v>510.47</v>
      </c>
      <c r="E89">
        <v>569</v>
      </c>
      <c r="F89">
        <v>911</v>
      </c>
      <c r="G89">
        <v>2401</v>
      </c>
      <c r="H89">
        <v>2917</v>
      </c>
      <c r="T89">
        <f t="shared" si="1"/>
        <v>0</v>
      </c>
      <c r="W89">
        <v>20645</v>
      </c>
      <c r="X89">
        <v>3553</v>
      </c>
      <c r="Y89">
        <v>352</v>
      </c>
      <c r="Z89">
        <v>510.47</v>
      </c>
      <c r="AA89">
        <v>569</v>
      </c>
      <c r="AB89">
        <v>911</v>
      </c>
      <c r="AC89">
        <v>2401</v>
      </c>
      <c r="AD89">
        <v>2917</v>
      </c>
    </row>
    <row r="90" spans="1:30" x14ac:dyDescent="0.25">
      <c r="A90">
        <v>20718</v>
      </c>
      <c r="B90">
        <v>4085</v>
      </c>
      <c r="C90">
        <v>362</v>
      </c>
      <c r="D90">
        <v>513.77</v>
      </c>
      <c r="E90">
        <v>573</v>
      </c>
      <c r="F90">
        <v>921</v>
      </c>
      <c r="G90">
        <v>2349</v>
      </c>
      <c r="H90">
        <v>3521</v>
      </c>
      <c r="T90">
        <f t="shared" si="1"/>
        <v>0</v>
      </c>
      <c r="W90">
        <v>20719</v>
      </c>
      <c r="X90">
        <v>4085</v>
      </c>
      <c r="Y90">
        <v>362</v>
      </c>
      <c r="Z90">
        <v>513.77</v>
      </c>
      <c r="AA90">
        <v>573</v>
      </c>
      <c r="AB90">
        <v>921</v>
      </c>
      <c r="AC90">
        <v>2349</v>
      </c>
      <c r="AD90">
        <v>3521</v>
      </c>
    </row>
    <row r="91" spans="1:30" x14ac:dyDescent="0.25">
      <c r="A91">
        <v>20512</v>
      </c>
      <c r="B91">
        <v>4343</v>
      </c>
      <c r="C91">
        <v>357</v>
      </c>
      <c r="D91">
        <v>515.62</v>
      </c>
      <c r="E91">
        <v>579</v>
      </c>
      <c r="F91">
        <v>936</v>
      </c>
      <c r="G91">
        <v>2401</v>
      </c>
      <c r="H91">
        <v>3675</v>
      </c>
      <c r="T91">
        <f t="shared" si="1"/>
        <v>0</v>
      </c>
      <c r="W91">
        <v>20511</v>
      </c>
      <c r="X91">
        <v>4343</v>
      </c>
      <c r="Y91">
        <v>357</v>
      </c>
      <c r="Z91">
        <v>515.62</v>
      </c>
      <c r="AA91">
        <v>579</v>
      </c>
      <c r="AB91">
        <v>936</v>
      </c>
      <c r="AC91">
        <v>2401</v>
      </c>
      <c r="AD91">
        <v>3675</v>
      </c>
    </row>
    <row r="92" spans="1:30" x14ac:dyDescent="0.25">
      <c r="A92">
        <v>20649</v>
      </c>
      <c r="B92">
        <v>3387</v>
      </c>
      <c r="C92">
        <v>361</v>
      </c>
      <c r="D92">
        <v>511.37</v>
      </c>
      <c r="E92">
        <v>572</v>
      </c>
      <c r="F92">
        <v>908</v>
      </c>
      <c r="G92">
        <v>2375</v>
      </c>
      <c r="H92">
        <v>2937</v>
      </c>
      <c r="T92">
        <f t="shared" si="1"/>
        <v>0</v>
      </c>
      <c r="W92">
        <v>20650</v>
      </c>
      <c r="X92">
        <v>3387</v>
      </c>
      <c r="Y92">
        <v>361</v>
      </c>
      <c r="Z92">
        <v>511.37</v>
      </c>
      <c r="AA92">
        <v>572</v>
      </c>
      <c r="AB92">
        <v>908</v>
      </c>
      <c r="AC92">
        <v>2375</v>
      </c>
      <c r="AD92">
        <v>2937</v>
      </c>
    </row>
    <row r="93" spans="1:30" x14ac:dyDescent="0.25">
      <c r="A93">
        <v>20926</v>
      </c>
      <c r="B93">
        <v>6347</v>
      </c>
      <c r="C93">
        <v>356</v>
      </c>
      <c r="D93">
        <v>511.1</v>
      </c>
      <c r="E93">
        <v>571</v>
      </c>
      <c r="F93">
        <v>878</v>
      </c>
      <c r="G93">
        <v>2341</v>
      </c>
      <c r="H93">
        <v>3677</v>
      </c>
      <c r="T93">
        <f t="shared" si="1"/>
        <v>0</v>
      </c>
      <c r="W93">
        <v>20926</v>
      </c>
      <c r="X93">
        <v>6347</v>
      </c>
      <c r="Y93">
        <v>356</v>
      </c>
      <c r="Z93">
        <v>511.1</v>
      </c>
      <c r="AA93">
        <v>571</v>
      </c>
      <c r="AB93">
        <v>878</v>
      </c>
      <c r="AC93">
        <v>2341</v>
      </c>
      <c r="AD93">
        <v>3677</v>
      </c>
    </row>
    <row r="94" spans="1:30" x14ac:dyDescent="0.25">
      <c r="A94">
        <v>20821</v>
      </c>
      <c r="B94">
        <v>5503</v>
      </c>
      <c r="C94">
        <v>336</v>
      </c>
      <c r="D94">
        <v>510.88</v>
      </c>
      <c r="E94">
        <v>569</v>
      </c>
      <c r="F94">
        <v>899</v>
      </c>
      <c r="G94">
        <v>2437</v>
      </c>
      <c r="H94">
        <v>3653</v>
      </c>
      <c r="T94">
        <f t="shared" si="1"/>
        <v>0</v>
      </c>
      <c r="W94">
        <v>20820</v>
      </c>
      <c r="X94">
        <v>5503</v>
      </c>
      <c r="Y94">
        <v>336</v>
      </c>
      <c r="Z94">
        <v>510.88</v>
      </c>
      <c r="AA94">
        <v>569</v>
      </c>
      <c r="AB94">
        <v>899</v>
      </c>
      <c r="AC94">
        <v>2437</v>
      </c>
      <c r="AD94">
        <v>3653</v>
      </c>
    </row>
    <row r="95" spans="1:30" x14ac:dyDescent="0.25">
      <c r="A95">
        <v>20532</v>
      </c>
      <c r="B95">
        <v>5047</v>
      </c>
      <c r="C95">
        <v>361</v>
      </c>
      <c r="D95">
        <v>514.04</v>
      </c>
      <c r="E95">
        <v>576</v>
      </c>
      <c r="F95">
        <v>912</v>
      </c>
      <c r="G95">
        <v>2319</v>
      </c>
      <c r="H95">
        <v>4779</v>
      </c>
      <c r="T95">
        <f t="shared" si="1"/>
        <v>0</v>
      </c>
      <c r="W95">
        <v>20532</v>
      </c>
      <c r="X95">
        <v>5047</v>
      </c>
      <c r="Y95">
        <v>361</v>
      </c>
      <c r="Z95">
        <v>514.04</v>
      </c>
      <c r="AA95">
        <v>576</v>
      </c>
      <c r="AB95">
        <v>912</v>
      </c>
      <c r="AC95">
        <v>2319</v>
      </c>
      <c r="AD95">
        <v>4779</v>
      </c>
    </row>
    <row r="96" spans="1:30" x14ac:dyDescent="0.25">
      <c r="A96">
        <v>20732</v>
      </c>
      <c r="B96">
        <v>4199</v>
      </c>
      <c r="C96">
        <v>352</v>
      </c>
      <c r="D96">
        <v>512.37</v>
      </c>
      <c r="E96">
        <v>573</v>
      </c>
      <c r="F96">
        <v>909</v>
      </c>
      <c r="G96">
        <v>2323</v>
      </c>
      <c r="H96">
        <v>2811</v>
      </c>
      <c r="T96">
        <f t="shared" si="1"/>
        <v>0</v>
      </c>
      <c r="W96">
        <v>20732</v>
      </c>
      <c r="X96">
        <v>4199</v>
      </c>
      <c r="Y96">
        <v>352</v>
      </c>
      <c r="Z96">
        <v>512.37</v>
      </c>
      <c r="AA96">
        <v>573</v>
      </c>
      <c r="AB96">
        <v>909</v>
      </c>
      <c r="AC96">
        <v>2323</v>
      </c>
      <c r="AD96">
        <v>2811</v>
      </c>
    </row>
    <row r="97" spans="1:30" x14ac:dyDescent="0.25">
      <c r="A97">
        <v>20828</v>
      </c>
      <c r="B97">
        <v>5487</v>
      </c>
      <c r="C97">
        <v>359</v>
      </c>
      <c r="D97">
        <v>511.89</v>
      </c>
      <c r="E97">
        <v>570</v>
      </c>
      <c r="F97">
        <v>921</v>
      </c>
      <c r="G97">
        <v>2337</v>
      </c>
      <c r="H97">
        <v>4207</v>
      </c>
      <c r="T97">
        <f t="shared" si="1"/>
        <v>0</v>
      </c>
      <c r="W97">
        <v>20829</v>
      </c>
      <c r="X97">
        <v>5487</v>
      </c>
      <c r="Y97">
        <v>359</v>
      </c>
      <c r="Z97">
        <v>511.89</v>
      </c>
      <c r="AA97">
        <v>570</v>
      </c>
      <c r="AB97">
        <v>921</v>
      </c>
      <c r="AC97">
        <v>2337</v>
      </c>
      <c r="AD97">
        <v>4207</v>
      </c>
    </row>
    <row r="98" spans="1:30" x14ac:dyDescent="0.25">
      <c r="A98">
        <v>20645</v>
      </c>
      <c r="B98">
        <v>6191</v>
      </c>
      <c r="C98">
        <v>356</v>
      </c>
      <c r="D98">
        <v>514.95000000000005</v>
      </c>
      <c r="E98">
        <v>574</v>
      </c>
      <c r="F98">
        <v>930</v>
      </c>
      <c r="G98">
        <v>2443</v>
      </c>
      <c r="H98">
        <v>3943</v>
      </c>
      <c r="T98">
        <f t="shared" si="1"/>
        <v>0</v>
      </c>
      <c r="W98">
        <v>20645</v>
      </c>
      <c r="X98">
        <v>6191</v>
      </c>
      <c r="Y98">
        <v>356</v>
      </c>
      <c r="Z98">
        <v>514.95000000000005</v>
      </c>
      <c r="AA98">
        <v>574</v>
      </c>
      <c r="AB98">
        <v>930</v>
      </c>
      <c r="AC98">
        <v>2443</v>
      </c>
      <c r="AD98">
        <v>3943</v>
      </c>
    </row>
    <row r="99" spans="1:30" x14ac:dyDescent="0.25">
      <c r="A99">
        <v>20590</v>
      </c>
      <c r="B99">
        <v>4071</v>
      </c>
      <c r="C99">
        <v>358</v>
      </c>
      <c r="D99">
        <v>513.42999999999995</v>
      </c>
      <c r="E99">
        <v>573</v>
      </c>
      <c r="F99">
        <v>927</v>
      </c>
      <c r="G99">
        <v>2385</v>
      </c>
      <c r="H99">
        <v>3255</v>
      </c>
      <c r="T99">
        <f t="shared" si="1"/>
        <v>0</v>
      </c>
      <c r="W99">
        <v>20589</v>
      </c>
      <c r="X99">
        <v>4071</v>
      </c>
      <c r="Y99">
        <v>358</v>
      </c>
      <c r="Z99">
        <v>513.42999999999995</v>
      </c>
      <c r="AA99">
        <v>573</v>
      </c>
      <c r="AB99">
        <v>927</v>
      </c>
      <c r="AC99">
        <v>2385</v>
      </c>
      <c r="AD99">
        <v>3255</v>
      </c>
    </row>
    <row r="100" spans="1:30" x14ac:dyDescent="0.25">
      <c r="A100">
        <v>20585</v>
      </c>
      <c r="B100">
        <v>4283</v>
      </c>
      <c r="C100">
        <v>355</v>
      </c>
      <c r="D100">
        <v>508.59</v>
      </c>
      <c r="E100">
        <v>568</v>
      </c>
      <c r="F100">
        <v>884</v>
      </c>
      <c r="G100">
        <v>2315</v>
      </c>
      <c r="H100">
        <v>4055</v>
      </c>
      <c r="T100">
        <f t="shared" si="1"/>
        <v>0</v>
      </c>
      <c r="W100">
        <v>20586</v>
      </c>
      <c r="X100">
        <v>4283</v>
      </c>
      <c r="Y100">
        <v>355</v>
      </c>
      <c r="Z100">
        <v>508.61</v>
      </c>
      <c r="AA100">
        <v>568</v>
      </c>
      <c r="AB100">
        <v>884</v>
      </c>
      <c r="AC100">
        <v>2315</v>
      </c>
      <c r="AD100">
        <v>4055</v>
      </c>
    </row>
    <row r="101" spans="1:30" x14ac:dyDescent="0.25">
      <c r="A101">
        <v>20480</v>
      </c>
      <c r="B101">
        <v>4279</v>
      </c>
      <c r="C101">
        <v>353</v>
      </c>
      <c r="D101">
        <v>510.27</v>
      </c>
      <c r="E101">
        <v>567</v>
      </c>
      <c r="F101">
        <v>912</v>
      </c>
      <c r="G101">
        <v>2353</v>
      </c>
      <c r="H101">
        <v>3455</v>
      </c>
      <c r="T101">
        <f t="shared" si="1"/>
        <v>0</v>
      </c>
      <c r="W101">
        <v>20480</v>
      </c>
      <c r="X101">
        <v>4279</v>
      </c>
      <c r="Y101">
        <v>353</v>
      </c>
      <c r="Z101">
        <v>510.25</v>
      </c>
      <c r="AA101">
        <v>567</v>
      </c>
      <c r="AB101">
        <v>912</v>
      </c>
      <c r="AC101">
        <v>2353</v>
      </c>
      <c r="AD101">
        <v>3455</v>
      </c>
    </row>
    <row r="102" spans="1:30" x14ac:dyDescent="0.25">
      <c r="A102">
        <v>20592</v>
      </c>
      <c r="B102">
        <v>3883</v>
      </c>
      <c r="C102">
        <v>356</v>
      </c>
      <c r="D102">
        <v>513.26</v>
      </c>
      <c r="E102">
        <v>576</v>
      </c>
      <c r="F102">
        <v>943</v>
      </c>
      <c r="G102">
        <v>2353</v>
      </c>
      <c r="H102">
        <v>3543</v>
      </c>
      <c r="T102">
        <f t="shared" si="1"/>
        <v>0</v>
      </c>
      <c r="W102">
        <v>20593</v>
      </c>
      <c r="X102">
        <v>3883</v>
      </c>
      <c r="Y102">
        <v>356</v>
      </c>
      <c r="Z102">
        <v>513.25</v>
      </c>
      <c r="AA102">
        <v>576</v>
      </c>
      <c r="AB102">
        <v>943</v>
      </c>
      <c r="AC102">
        <v>2353</v>
      </c>
      <c r="AD102">
        <v>3543</v>
      </c>
    </row>
    <row r="103" spans="1:30" x14ac:dyDescent="0.25">
      <c r="A103">
        <v>20576</v>
      </c>
      <c r="B103">
        <v>4623</v>
      </c>
      <c r="C103">
        <v>360</v>
      </c>
      <c r="D103">
        <v>507.86</v>
      </c>
      <c r="E103">
        <v>567</v>
      </c>
      <c r="F103">
        <v>916</v>
      </c>
      <c r="G103">
        <v>2285</v>
      </c>
      <c r="H103">
        <v>2981</v>
      </c>
      <c r="T103">
        <f t="shared" si="1"/>
        <v>0</v>
      </c>
      <c r="W103">
        <v>20577</v>
      </c>
      <c r="X103">
        <v>4623</v>
      </c>
      <c r="Y103">
        <v>360</v>
      </c>
      <c r="Z103">
        <v>507.86</v>
      </c>
      <c r="AA103">
        <v>567</v>
      </c>
      <c r="AB103">
        <v>916</v>
      </c>
      <c r="AC103">
        <v>2285</v>
      </c>
      <c r="AD103">
        <v>2981</v>
      </c>
    </row>
    <row r="104" spans="1:30" x14ac:dyDescent="0.25">
      <c r="A104">
        <v>20738</v>
      </c>
      <c r="B104">
        <v>4459</v>
      </c>
      <c r="C104">
        <v>352</v>
      </c>
      <c r="D104">
        <v>510.48</v>
      </c>
      <c r="E104">
        <v>568</v>
      </c>
      <c r="F104">
        <v>905</v>
      </c>
      <c r="G104">
        <v>2387</v>
      </c>
      <c r="H104">
        <v>3883</v>
      </c>
      <c r="T104">
        <f t="shared" si="1"/>
        <v>0</v>
      </c>
      <c r="W104">
        <v>20736</v>
      </c>
      <c r="X104">
        <v>4459</v>
      </c>
      <c r="Y104">
        <v>352</v>
      </c>
      <c r="Z104">
        <v>510.48</v>
      </c>
      <c r="AA104">
        <v>568</v>
      </c>
      <c r="AB104">
        <v>905</v>
      </c>
      <c r="AC104">
        <v>2387</v>
      </c>
      <c r="AD104">
        <v>3883</v>
      </c>
    </row>
    <row r="105" spans="1:30" x14ac:dyDescent="0.25">
      <c r="A105">
        <v>20604</v>
      </c>
      <c r="B105">
        <v>6603</v>
      </c>
      <c r="C105">
        <v>369</v>
      </c>
      <c r="D105">
        <v>511.93</v>
      </c>
      <c r="E105">
        <v>571</v>
      </c>
      <c r="F105">
        <v>915</v>
      </c>
      <c r="G105">
        <v>2349</v>
      </c>
      <c r="H105">
        <v>4731</v>
      </c>
      <c r="T105">
        <f t="shared" si="1"/>
        <v>0</v>
      </c>
      <c r="W105">
        <v>20604</v>
      </c>
      <c r="X105">
        <v>6603</v>
      </c>
      <c r="Y105">
        <v>369</v>
      </c>
      <c r="Z105">
        <v>511.94</v>
      </c>
      <c r="AA105">
        <v>571</v>
      </c>
      <c r="AB105">
        <v>915</v>
      </c>
      <c r="AC105">
        <v>2349</v>
      </c>
      <c r="AD105">
        <v>4731</v>
      </c>
    </row>
    <row r="106" spans="1:30" x14ac:dyDescent="0.25">
      <c r="A106">
        <v>20897</v>
      </c>
      <c r="B106">
        <v>3797</v>
      </c>
      <c r="C106">
        <v>355</v>
      </c>
      <c r="D106">
        <v>509.71</v>
      </c>
      <c r="E106">
        <v>569</v>
      </c>
      <c r="F106">
        <v>921</v>
      </c>
      <c r="G106">
        <v>2419</v>
      </c>
      <c r="H106">
        <v>3229</v>
      </c>
      <c r="T106">
        <f t="shared" si="1"/>
        <v>0</v>
      </c>
      <c r="W106">
        <v>20896</v>
      </c>
      <c r="X106">
        <v>3797</v>
      </c>
      <c r="Y106">
        <v>355</v>
      </c>
      <c r="Z106">
        <v>509.7</v>
      </c>
      <c r="AA106">
        <v>569</v>
      </c>
      <c r="AB106">
        <v>921</v>
      </c>
      <c r="AC106">
        <v>2419</v>
      </c>
      <c r="AD106">
        <v>3229</v>
      </c>
    </row>
    <row r="107" spans="1:30" x14ac:dyDescent="0.25">
      <c r="A107">
        <v>20625</v>
      </c>
      <c r="B107">
        <v>7523</v>
      </c>
      <c r="C107">
        <v>364</v>
      </c>
      <c r="D107">
        <v>511.93</v>
      </c>
      <c r="E107">
        <v>571</v>
      </c>
      <c r="F107">
        <v>931</v>
      </c>
      <c r="G107">
        <v>2441</v>
      </c>
      <c r="H107">
        <v>5039</v>
      </c>
      <c r="T107">
        <f t="shared" si="1"/>
        <v>0</v>
      </c>
      <c r="W107">
        <v>20626</v>
      </c>
      <c r="X107">
        <v>7523</v>
      </c>
      <c r="Y107">
        <v>364</v>
      </c>
      <c r="Z107">
        <v>511.93</v>
      </c>
      <c r="AA107">
        <v>571</v>
      </c>
      <c r="AB107">
        <v>931</v>
      </c>
      <c r="AC107">
        <v>2441</v>
      </c>
      <c r="AD107">
        <v>5039</v>
      </c>
    </row>
    <row r="108" spans="1:30" x14ac:dyDescent="0.25">
      <c r="A108">
        <v>21021</v>
      </c>
      <c r="B108">
        <v>3147</v>
      </c>
      <c r="C108">
        <v>354</v>
      </c>
      <c r="D108">
        <v>508.05</v>
      </c>
      <c r="E108">
        <v>567</v>
      </c>
      <c r="F108">
        <v>893</v>
      </c>
      <c r="G108">
        <v>2381</v>
      </c>
      <c r="H108">
        <v>2869</v>
      </c>
      <c r="T108">
        <f t="shared" si="1"/>
        <v>0</v>
      </c>
      <c r="W108">
        <v>21020</v>
      </c>
      <c r="X108">
        <v>3147</v>
      </c>
      <c r="Y108">
        <v>354</v>
      </c>
      <c r="Z108">
        <v>508.05</v>
      </c>
      <c r="AA108">
        <v>567</v>
      </c>
      <c r="AB108">
        <v>893</v>
      </c>
      <c r="AC108">
        <v>2381</v>
      </c>
      <c r="AD108">
        <v>2869</v>
      </c>
    </row>
    <row r="109" spans="1:30" x14ac:dyDescent="0.25">
      <c r="A109">
        <v>20472</v>
      </c>
      <c r="B109">
        <v>7895</v>
      </c>
      <c r="C109">
        <v>341</v>
      </c>
      <c r="D109">
        <v>513.1</v>
      </c>
      <c r="E109">
        <v>576</v>
      </c>
      <c r="F109">
        <v>914</v>
      </c>
      <c r="G109">
        <v>2397</v>
      </c>
      <c r="H109">
        <v>4043</v>
      </c>
      <c r="T109">
        <f t="shared" si="1"/>
        <v>0</v>
      </c>
      <c r="W109">
        <v>20472</v>
      </c>
      <c r="X109">
        <v>7895</v>
      </c>
      <c r="Y109">
        <v>341</v>
      </c>
      <c r="Z109">
        <v>513.1</v>
      </c>
      <c r="AA109">
        <v>576</v>
      </c>
      <c r="AB109">
        <v>914</v>
      </c>
      <c r="AC109">
        <v>2397</v>
      </c>
      <c r="AD109">
        <v>4043</v>
      </c>
    </row>
    <row r="110" spans="1:30" x14ac:dyDescent="0.25">
      <c r="A110">
        <v>20691</v>
      </c>
      <c r="B110">
        <v>4859</v>
      </c>
      <c r="C110">
        <v>361</v>
      </c>
      <c r="D110">
        <v>511.56</v>
      </c>
      <c r="E110">
        <v>570</v>
      </c>
      <c r="F110">
        <v>911</v>
      </c>
      <c r="G110">
        <v>2359</v>
      </c>
      <c r="H110">
        <v>4291</v>
      </c>
      <c r="T110">
        <f t="shared" si="1"/>
        <v>0</v>
      </c>
      <c r="W110">
        <v>20692</v>
      </c>
      <c r="X110">
        <v>4859</v>
      </c>
      <c r="Y110">
        <v>361</v>
      </c>
      <c r="Z110">
        <v>511.57</v>
      </c>
      <c r="AA110">
        <v>570</v>
      </c>
      <c r="AB110">
        <v>911</v>
      </c>
      <c r="AC110">
        <v>2359</v>
      </c>
      <c r="AD110">
        <v>4291</v>
      </c>
    </row>
    <row r="111" spans="1:30" x14ac:dyDescent="0.25">
      <c r="A111">
        <v>20577</v>
      </c>
      <c r="B111">
        <v>4643</v>
      </c>
      <c r="C111">
        <v>363</v>
      </c>
      <c r="D111">
        <v>511.19</v>
      </c>
      <c r="E111">
        <v>570</v>
      </c>
      <c r="F111">
        <v>909</v>
      </c>
      <c r="G111">
        <v>2427</v>
      </c>
      <c r="H111">
        <v>3193</v>
      </c>
      <c r="T111">
        <f t="shared" si="1"/>
        <v>0</v>
      </c>
      <c r="W111">
        <v>20577</v>
      </c>
      <c r="X111">
        <v>4643</v>
      </c>
      <c r="Y111">
        <v>363</v>
      </c>
      <c r="Z111">
        <v>511.18</v>
      </c>
      <c r="AA111">
        <v>570</v>
      </c>
      <c r="AB111">
        <v>909</v>
      </c>
      <c r="AC111">
        <v>2427</v>
      </c>
      <c r="AD111">
        <v>3193</v>
      </c>
    </row>
    <row r="112" spans="1:30" x14ac:dyDescent="0.25">
      <c r="A112">
        <v>20706</v>
      </c>
      <c r="B112">
        <v>5135</v>
      </c>
      <c r="C112">
        <v>359</v>
      </c>
      <c r="D112">
        <v>511.2</v>
      </c>
      <c r="E112">
        <v>571</v>
      </c>
      <c r="F112">
        <v>903</v>
      </c>
      <c r="G112">
        <v>2475</v>
      </c>
      <c r="H112">
        <v>3877</v>
      </c>
      <c r="T112">
        <f t="shared" si="1"/>
        <v>0</v>
      </c>
      <c r="W112">
        <v>20706</v>
      </c>
      <c r="X112">
        <v>5135</v>
      </c>
      <c r="Y112">
        <v>359</v>
      </c>
      <c r="Z112">
        <v>511.2</v>
      </c>
      <c r="AA112">
        <v>571</v>
      </c>
      <c r="AB112">
        <v>903</v>
      </c>
      <c r="AC112">
        <v>2475</v>
      </c>
      <c r="AD112">
        <v>3877</v>
      </c>
    </row>
    <row r="113" spans="1:30" x14ac:dyDescent="0.25">
      <c r="A113">
        <v>20717</v>
      </c>
      <c r="B113">
        <v>8175</v>
      </c>
      <c r="C113">
        <v>362</v>
      </c>
      <c r="D113">
        <v>512.34</v>
      </c>
      <c r="E113">
        <v>573</v>
      </c>
      <c r="F113">
        <v>920</v>
      </c>
      <c r="G113">
        <v>2393</v>
      </c>
      <c r="H113">
        <v>3651</v>
      </c>
      <c r="T113">
        <f t="shared" si="1"/>
        <v>0</v>
      </c>
      <c r="W113">
        <v>20718</v>
      </c>
      <c r="X113">
        <v>8175</v>
      </c>
      <c r="Y113">
        <v>362</v>
      </c>
      <c r="Z113">
        <v>512.34</v>
      </c>
      <c r="AA113">
        <v>573</v>
      </c>
      <c r="AB113">
        <v>920</v>
      </c>
      <c r="AC113">
        <v>2393</v>
      </c>
      <c r="AD113">
        <v>3651</v>
      </c>
    </row>
    <row r="114" spans="1:30" x14ac:dyDescent="0.25">
      <c r="A114">
        <v>20979</v>
      </c>
      <c r="B114">
        <v>5371</v>
      </c>
      <c r="C114">
        <v>353</v>
      </c>
      <c r="D114">
        <v>508.21</v>
      </c>
      <c r="E114">
        <v>567</v>
      </c>
      <c r="F114">
        <v>879</v>
      </c>
      <c r="G114">
        <v>2299</v>
      </c>
      <c r="H114">
        <v>3257</v>
      </c>
      <c r="T114">
        <f t="shared" si="1"/>
        <v>0</v>
      </c>
      <c r="W114">
        <v>20978</v>
      </c>
      <c r="X114">
        <v>5371</v>
      </c>
      <c r="Y114">
        <v>353</v>
      </c>
      <c r="Z114">
        <v>508.21</v>
      </c>
      <c r="AA114">
        <v>567</v>
      </c>
      <c r="AB114">
        <v>879</v>
      </c>
      <c r="AC114">
        <v>2299</v>
      </c>
      <c r="AD114">
        <v>3257</v>
      </c>
    </row>
    <row r="115" spans="1:30" x14ac:dyDescent="0.25">
      <c r="A115">
        <v>20579</v>
      </c>
      <c r="B115">
        <v>4667</v>
      </c>
      <c r="C115">
        <v>353</v>
      </c>
      <c r="D115">
        <v>515.66999999999996</v>
      </c>
      <c r="E115">
        <v>578</v>
      </c>
      <c r="F115">
        <v>971</v>
      </c>
      <c r="G115">
        <v>2397</v>
      </c>
      <c r="H115">
        <v>3389</v>
      </c>
      <c r="T115">
        <f t="shared" si="1"/>
        <v>0</v>
      </c>
      <c r="W115">
        <v>20580</v>
      </c>
      <c r="X115">
        <v>4667</v>
      </c>
      <c r="Y115">
        <v>353</v>
      </c>
      <c r="Z115">
        <v>515.66999999999996</v>
      </c>
      <c r="AA115">
        <v>578</v>
      </c>
      <c r="AB115">
        <v>971</v>
      </c>
      <c r="AC115">
        <v>2397</v>
      </c>
      <c r="AD115">
        <v>3389</v>
      </c>
    </row>
    <row r="116" spans="1:30" x14ac:dyDescent="0.25">
      <c r="A116">
        <v>20908</v>
      </c>
      <c r="B116">
        <v>6295</v>
      </c>
      <c r="C116">
        <v>335</v>
      </c>
      <c r="D116">
        <v>511.21</v>
      </c>
      <c r="E116">
        <v>573</v>
      </c>
      <c r="F116">
        <v>903</v>
      </c>
      <c r="G116">
        <v>2383</v>
      </c>
      <c r="H116">
        <v>4483</v>
      </c>
      <c r="T116">
        <f t="shared" si="1"/>
        <v>0</v>
      </c>
      <c r="W116">
        <v>20908</v>
      </c>
      <c r="X116">
        <v>6295</v>
      </c>
      <c r="Y116">
        <v>335</v>
      </c>
      <c r="Z116">
        <v>511.21</v>
      </c>
      <c r="AA116">
        <v>573</v>
      </c>
      <c r="AB116">
        <v>903</v>
      </c>
      <c r="AC116">
        <v>2383</v>
      </c>
      <c r="AD116">
        <v>4483</v>
      </c>
    </row>
    <row r="117" spans="1:30" x14ac:dyDescent="0.25">
      <c r="A117">
        <v>20536</v>
      </c>
      <c r="B117">
        <v>6547</v>
      </c>
      <c r="C117">
        <v>360</v>
      </c>
      <c r="D117">
        <v>514.08000000000004</v>
      </c>
      <c r="E117">
        <v>575</v>
      </c>
      <c r="F117">
        <v>903</v>
      </c>
      <c r="G117">
        <v>2383</v>
      </c>
      <c r="H117">
        <v>4755</v>
      </c>
      <c r="T117">
        <f t="shared" si="1"/>
        <v>0</v>
      </c>
      <c r="W117">
        <v>20536</v>
      </c>
      <c r="X117">
        <v>6547</v>
      </c>
      <c r="Y117">
        <v>360</v>
      </c>
      <c r="Z117">
        <v>514.09</v>
      </c>
      <c r="AA117">
        <v>575</v>
      </c>
      <c r="AB117">
        <v>903</v>
      </c>
      <c r="AC117">
        <v>2383</v>
      </c>
      <c r="AD117">
        <v>4755</v>
      </c>
    </row>
    <row r="118" spans="1:30" x14ac:dyDescent="0.25">
      <c r="A118">
        <v>20498</v>
      </c>
      <c r="B118">
        <v>5115</v>
      </c>
      <c r="C118">
        <v>363</v>
      </c>
      <c r="D118">
        <v>513.99</v>
      </c>
      <c r="E118">
        <v>573</v>
      </c>
      <c r="F118">
        <v>913</v>
      </c>
      <c r="G118">
        <v>2497</v>
      </c>
      <c r="H118">
        <v>4099</v>
      </c>
      <c r="T118">
        <f t="shared" si="1"/>
        <v>0</v>
      </c>
      <c r="W118">
        <v>20498</v>
      </c>
      <c r="X118">
        <v>5115</v>
      </c>
      <c r="Y118">
        <v>363</v>
      </c>
      <c r="Z118">
        <v>513.99</v>
      </c>
      <c r="AA118">
        <v>573</v>
      </c>
      <c r="AB118">
        <v>913</v>
      </c>
      <c r="AC118">
        <v>2497</v>
      </c>
      <c r="AD118">
        <v>4099</v>
      </c>
    </row>
    <row r="119" spans="1:30" x14ac:dyDescent="0.25">
      <c r="A119">
        <v>20807</v>
      </c>
      <c r="B119">
        <v>6307</v>
      </c>
      <c r="C119">
        <v>362</v>
      </c>
      <c r="D119">
        <v>510.38</v>
      </c>
      <c r="E119">
        <v>568</v>
      </c>
      <c r="F119">
        <v>898</v>
      </c>
      <c r="G119">
        <v>2433</v>
      </c>
      <c r="H119">
        <v>4871</v>
      </c>
      <c r="T119">
        <f t="shared" si="1"/>
        <v>0</v>
      </c>
      <c r="W119">
        <v>20807</v>
      </c>
      <c r="X119">
        <v>6307</v>
      </c>
      <c r="Y119">
        <v>362</v>
      </c>
      <c r="Z119">
        <v>510.39</v>
      </c>
      <c r="AA119">
        <v>568</v>
      </c>
      <c r="AB119">
        <v>898</v>
      </c>
      <c r="AC119">
        <v>2433</v>
      </c>
      <c r="AD119">
        <v>4871</v>
      </c>
    </row>
    <row r="120" spans="1:30" x14ac:dyDescent="0.25">
      <c r="A120">
        <v>20717</v>
      </c>
      <c r="B120">
        <v>5687</v>
      </c>
      <c r="C120">
        <v>352</v>
      </c>
      <c r="D120">
        <v>511.58</v>
      </c>
      <c r="E120">
        <v>571</v>
      </c>
      <c r="F120">
        <v>925</v>
      </c>
      <c r="G120">
        <v>2387</v>
      </c>
      <c r="H120">
        <v>4623</v>
      </c>
      <c r="T120">
        <f t="shared" si="1"/>
        <v>0</v>
      </c>
      <c r="W120">
        <v>20715</v>
      </c>
      <c r="X120">
        <v>5687</v>
      </c>
      <c r="Y120">
        <v>352</v>
      </c>
      <c r="Z120">
        <v>511.58</v>
      </c>
      <c r="AA120">
        <v>571</v>
      </c>
      <c r="AB120">
        <v>925</v>
      </c>
      <c r="AC120">
        <v>2387</v>
      </c>
      <c r="AD120">
        <v>4623</v>
      </c>
    </row>
    <row r="121" spans="1:30" x14ac:dyDescent="0.25">
      <c r="A121">
        <v>20870</v>
      </c>
      <c r="B121">
        <v>6011</v>
      </c>
      <c r="C121">
        <v>344</v>
      </c>
      <c r="D121">
        <v>507.05</v>
      </c>
      <c r="E121">
        <v>565</v>
      </c>
      <c r="F121">
        <v>892</v>
      </c>
      <c r="G121">
        <v>2419</v>
      </c>
      <c r="H121">
        <v>4131</v>
      </c>
      <c r="T121">
        <f t="shared" si="1"/>
        <v>0</v>
      </c>
      <c r="W121">
        <v>20870</v>
      </c>
      <c r="X121">
        <v>6011</v>
      </c>
      <c r="Y121">
        <v>344</v>
      </c>
      <c r="Z121">
        <v>507.05</v>
      </c>
      <c r="AA121">
        <v>565</v>
      </c>
      <c r="AB121">
        <v>892</v>
      </c>
      <c r="AC121">
        <v>2419</v>
      </c>
      <c r="AD121">
        <v>4131</v>
      </c>
    </row>
    <row r="122" spans="1:30" x14ac:dyDescent="0.25">
      <c r="A122">
        <v>20370</v>
      </c>
      <c r="B122">
        <v>5003</v>
      </c>
      <c r="C122">
        <v>356</v>
      </c>
      <c r="D122">
        <v>515.17999999999995</v>
      </c>
      <c r="E122">
        <v>578</v>
      </c>
      <c r="F122">
        <v>931</v>
      </c>
      <c r="G122">
        <v>2369</v>
      </c>
      <c r="H122">
        <v>4175</v>
      </c>
      <c r="T122">
        <f t="shared" si="1"/>
        <v>0</v>
      </c>
      <c r="W122">
        <v>20372</v>
      </c>
      <c r="X122">
        <v>5003</v>
      </c>
      <c r="Y122">
        <v>356</v>
      </c>
      <c r="Z122">
        <v>515.19000000000005</v>
      </c>
      <c r="AA122">
        <v>578</v>
      </c>
      <c r="AB122">
        <v>931</v>
      </c>
      <c r="AC122">
        <v>2369</v>
      </c>
      <c r="AD122">
        <v>4175</v>
      </c>
    </row>
    <row r="123" spans="1:30" x14ac:dyDescent="0.25">
      <c r="A123">
        <v>20878</v>
      </c>
      <c r="B123">
        <v>7047</v>
      </c>
      <c r="C123">
        <v>352</v>
      </c>
      <c r="D123">
        <v>516.05999999999995</v>
      </c>
      <c r="E123">
        <v>576</v>
      </c>
      <c r="F123">
        <v>963</v>
      </c>
      <c r="G123">
        <v>2529</v>
      </c>
      <c r="H123">
        <v>3347</v>
      </c>
      <c r="T123">
        <f t="shared" si="1"/>
        <v>0</v>
      </c>
      <c r="W123">
        <v>20877</v>
      </c>
      <c r="X123">
        <v>7047</v>
      </c>
      <c r="Y123">
        <v>352</v>
      </c>
      <c r="Z123">
        <v>516.04999999999995</v>
      </c>
      <c r="AA123">
        <v>576</v>
      </c>
      <c r="AB123">
        <v>963</v>
      </c>
      <c r="AC123">
        <v>2529</v>
      </c>
      <c r="AD123">
        <v>3347</v>
      </c>
    </row>
    <row r="124" spans="1:30" x14ac:dyDescent="0.25">
      <c r="A124">
        <v>20635</v>
      </c>
      <c r="B124">
        <v>5311</v>
      </c>
      <c r="C124">
        <v>359</v>
      </c>
      <c r="D124">
        <v>510.34</v>
      </c>
      <c r="E124">
        <v>570</v>
      </c>
      <c r="F124">
        <v>892</v>
      </c>
      <c r="G124">
        <v>2451</v>
      </c>
      <c r="H124">
        <v>3609</v>
      </c>
      <c r="T124">
        <f t="shared" si="1"/>
        <v>0</v>
      </c>
      <c r="W124">
        <v>20634</v>
      </c>
      <c r="X124">
        <v>5311</v>
      </c>
      <c r="Y124">
        <v>359</v>
      </c>
      <c r="Z124">
        <v>510.34</v>
      </c>
      <c r="AA124">
        <v>570</v>
      </c>
      <c r="AB124">
        <v>892</v>
      </c>
      <c r="AC124">
        <v>2451</v>
      </c>
      <c r="AD124">
        <v>3609</v>
      </c>
    </row>
    <row r="125" spans="1:30" x14ac:dyDescent="0.25">
      <c r="A125">
        <v>20864</v>
      </c>
      <c r="B125">
        <v>4335</v>
      </c>
      <c r="C125">
        <v>359</v>
      </c>
      <c r="D125">
        <v>509.86</v>
      </c>
      <c r="E125">
        <v>569</v>
      </c>
      <c r="F125">
        <v>897</v>
      </c>
      <c r="G125">
        <v>2381</v>
      </c>
      <c r="H125">
        <v>3979</v>
      </c>
      <c r="T125">
        <f t="shared" si="1"/>
        <v>0</v>
      </c>
      <c r="W125">
        <v>20865</v>
      </c>
      <c r="X125">
        <v>4335</v>
      </c>
      <c r="Y125">
        <v>359</v>
      </c>
      <c r="Z125">
        <v>509.86</v>
      </c>
      <c r="AA125">
        <v>569</v>
      </c>
      <c r="AB125">
        <v>897</v>
      </c>
      <c r="AC125">
        <v>2381</v>
      </c>
      <c r="AD125">
        <v>3979</v>
      </c>
    </row>
    <row r="126" spans="1:30" x14ac:dyDescent="0.25">
      <c r="A126">
        <v>20789</v>
      </c>
      <c r="B126">
        <v>8263</v>
      </c>
      <c r="C126">
        <v>357</v>
      </c>
      <c r="D126">
        <v>512.77</v>
      </c>
      <c r="E126">
        <v>573</v>
      </c>
      <c r="F126">
        <v>908</v>
      </c>
      <c r="G126">
        <v>2539</v>
      </c>
      <c r="H126">
        <v>8059</v>
      </c>
      <c r="T126">
        <f t="shared" si="1"/>
        <v>0</v>
      </c>
      <c r="W126">
        <v>20788</v>
      </c>
      <c r="X126">
        <v>8263</v>
      </c>
      <c r="Y126">
        <v>357</v>
      </c>
      <c r="Z126">
        <v>512.77</v>
      </c>
      <c r="AA126">
        <v>573</v>
      </c>
      <c r="AB126">
        <v>908</v>
      </c>
      <c r="AC126">
        <v>2539</v>
      </c>
      <c r="AD126">
        <v>8059</v>
      </c>
    </row>
    <row r="127" spans="1:30" x14ac:dyDescent="0.25">
      <c r="A127">
        <v>20674</v>
      </c>
      <c r="B127">
        <v>7087</v>
      </c>
      <c r="C127">
        <v>356</v>
      </c>
      <c r="D127">
        <v>509.76</v>
      </c>
      <c r="E127">
        <v>570</v>
      </c>
      <c r="F127">
        <v>893</v>
      </c>
      <c r="G127">
        <v>2427</v>
      </c>
      <c r="H127">
        <v>3865</v>
      </c>
      <c r="T127">
        <f t="shared" si="1"/>
        <v>0</v>
      </c>
      <c r="W127">
        <v>20675</v>
      </c>
      <c r="X127">
        <v>7087</v>
      </c>
      <c r="Y127">
        <v>356</v>
      </c>
      <c r="Z127">
        <v>509.76</v>
      </c>
      <c r="AA127">
        <v>570</v>
      </c>
      <c r="AB127">
        <v>893</v>
      </c>
      <c r="AC127">
        <v>2427</v>
      </c>
      <c r="AD127">
        <v>3865</v>
      </c>
    </row>
    <row r="128" spans="1:30" x14ac:dyDescent="0.25">
      <c r="A128">
        <v>20911</v>
      </c>
      <c r="B128">
        <v>4327</v>
      </c>
      <c r="C128">
        <v>355</v>
      </c>
      <c r="D128">
        <v>508.52</v>
      </c>
      <c r="E128">
        <v>569</v>
      </c>
      <c r="F128">
        <v>899</v>
      </c>
      <c r="G128">
        <v>2321</v>
      </c>
      <c r="H128">
        <v>3387</v>
      </c>
      <c r="T128">
        <f t="shared" si="1"/>
        <v>0</v>
      </c>
      <c r="W128">
        <v>20910</v>
      </c>
      <c r="X128">
        <v>4327</v>
      </c>
      <c r="Y128">
        <v>355</v>
      </c>
      <c r="Z128">
        <v>508.52</v>
      </c>
      <c r="AA128">
        <v>569</v>
      </c>
      <c r="AB128">
        <v>899</v>
      </c>
      <c r="AC128">
        <v>2321</v>
      </c>
      <c r="AD128">
        <v>3387</v>
      </c>
    </row>
    <row r="129" spans="1:30" x14ac:dyDescent="0.25">
      <c r="A129">
        <v>20780</v>
      </c>
      <c r="B129">
        <v>4527</v>
      </c>
      <c r="C129">
        <v>351</v>
      </c>
      <c r="D129">
        <v>505.79</v>
      </c>
      <c r="E129">
        <v>567</v>
      </c>
      <c r="F129">
        <v>873</v>
      </c>
      <c r="G129">
        <v>2393</v>
      </c>
      <c r="H129">
        <v>3381</v>
      </c>
      <c r="T129">
        <f t="shared" si="1"/>
        <v>0</v>
      </c>
      <c r="W129">
        <v>20781</v>
      </c>
      <c r="X129">
        <v>4527</v>
      </c>
      <c r="Y129">
        <v>351</v>
      </c>
      <c r="Z129">
        <v>505.79</v>
      </c>
      <c r="AA129">
        <v>567</v>
      </c>
      <c r="AB129">
        <v>873</v>
      </c>
      <c r="AC129">
        <v>2393</v>
      </c>
      <c r="AD129">
        <v>3381</v>
      </c>
    </row>
    <row r="130" spans="1:30" x14ac:dyDescent="0.25">
      <c r="A130">
        <v>20723</v>
      </c>
      <c r="B130">
        <v>3751</v>
      </c>
      <c r="C130">
        <v>353</v>
      </c>
      <c r="D130">
        <v>509.81</v>
      </c>
      <c r="E130">
        <v>574</v>
      </c>
      <c r="F130">
        <v>906</v>
      </c>
      <c r="G130">
        <v>2337</v>
      </c>
      <c r="H130">
        <v>2793</v>
      </c>
      <c r="T130">
        <f t="shared" si="1"/>
        <v>0</v>
      </c>
      <c r="W130">
        <v>20722</v>
      </c>
      <c r="X130">
        <v>3751</v>
      </c>
      <c r="Y130">
        <v>353</v>
      </c>
      <c r="Z130">
        <v>509.81</v>
      </c>
      <c r="AA130">
        <v>574</v>
      </c>
      <c r="AB130">
        <v>906</v>
      </c>
      <c r="AC130">
        <v>2337</v>
      </c>
      <c r="AD130">
        <v>2793</v>
      </c>
    </row>
    <row r="131" spans="1:30" x14ac:dyDescent="0.25">
      <c r="A131">
        <v>20590</v>
      </c>
      <c r="B131">
        <v>4443</v>
      </c>
      <c r="C131">
        <v>351</v>
      </c>
      <c r="D131">
        <v>511.04</v>
      </c>
      <c r="E131">
        <v>572</v>
      </c>
      <c r="F131">
        <v>907</v>
      </c>
      <c r="G131">
        <v>2367</v>
      </c>
      <c r="H131">
        <v>3665</v>
      </c>
      <c r="T131">
        <f t="shared" si="1"/>
        <v>0</v>
      </c>
      <c r="W131">
        <v>20592</v>
      </c>
      <c r="X131">
        <v>4443</v>
      </c>
      <c r="Y131">
        <v>351</v>
      </c>
      <c r="Z131">
        <v>511.03</v>
      </c>
      <c r="AA131">
        <v>572</v>
      </c>
      <c r="AB131">
        <v>907</v>
      </c>
      <c r="AC131">
        <v>2367</v>
      </c>
      <c r="AD131">
        <v>3665</v>
      </c>
    </row>
    <row r="132" spans="1:30" x14ac:dyDescent="0.25">
      <c r="A132">
        <v>20654</v>
      </c>
      <c r="B132">
        <v>7215</v>
      </c>
      <c r="C132">
        <v>350</v>
      </c>
      <c r="D132">
        <v>506.83</v>
      </c>
      <c r="E132">
        <v>568</v>
      </c>
      <c r="F132">
        <v>885</v>
      </c>
      <c r="G132">
        <v>2379</v>
      </c>
      <c r="H132">
        <v>4559</v>
      </c>
      <c r="T132">
        <f t="shared" ref="T132:T195" si="2">K132/(A132+K132)</f>
        <v>0</v>
      </c>
      <c r="W132">
        <v>20654</v>
      </c>
      <c r="X132">
        <v>7215</v>
      </c>
      <c r="Y132">
        <v>350</v>
      </c>
      <c r="Z132">
        <v>506.86</v>
      </c>
      <c r="AA132">
        <v>568</v>
      </c>
      <c r="AB132">
        <v>885</v>
      </c>
      <c r="AC132">
        <v>2379</v>
      </c>
      <c r="AD132">
        <v>4559</v>
      </c>
    </row>
    <row r="133" spans="1:30" x14ac:dyDescent="0.25">
      <c r="A133">
        <v>20757</v>
      </c>
      <c r="B133">
        <v>4279</v>
      </c>
      <c r="C133">
        <v>352</v>
      </c>
      <c r="D133">
        <v>510.72</v>
      </c>
      <c r="E133">
        <v>571</v>
      </c>
      <c r="F133">
        <v>937</v>
      </c>
      <c r="G133">
        <v>2367</v>
      </c>
      <c r="H133">
        <v>4047</v>
      </c>
      <c r="T133">
        <f t="shared" si="2"/>
        <v>0</v>
      </c>
      <c r="W133">
        <v>20756</v>
      </c>
      <c r="X133">
        <v>4279</v>
      </c>
      <c r="Y133">
        <v>352</v>
      </c>
      <c r="Z133">
        <v>510.71</v>
      </c>
      <c r="AA133">
        <v>570</v>
      </c>
      <c r="AB133">
        <v>937</v>
      </c>
      <c r="AC133">
        <v>2367</v>
      </c>
      <c r="AD133">
        <v>4047</v>
      </c>
    </row>
    <row r="134" spans="1:30" x14ac:dyDescent="0.25">
      <c r="A134">
        <v>20890</v>
      </c>
      <c r="B134">
        <v>5679</v>
      </c>
      <c r="C134">
        <v>349</v>
      </c>
      <c r="D134">
        <v>505.29</v>
      </c>
      <c r="E134">
        <v>564</v>
      </c>
      <c r="F134">
        <v>861</v>
      </c>
      <c r="G134">
        <v>2347</v>
      </c>
      <c r="H134">
        <v>2937</v>
      </c>
      <c r="T134">
        <f t="shared" si="2"/>
        <v>0</v>
      </c>
      <c r="W134">
        <v>20891</v>
      </c>
      <c r="X134">
        <v>5679</v>
      </c>
      <c r="Y134">
        <v>349</v>
      </c>
      <c r="Z134">
        <v>505.29</v>
      </c>
      <c r="AA134">
        <v>564</v>
      </c>
      <c r="AB134">
        <v>861</v>
      </c>
      <c r="AC134">
        <v>2347</v>
      </c>
      <c r="AD134">
        <v>2937</v>
      </c>
    </row>
    <row r="135" spans="1:30" x14ac:dyDescent="0.25">
      <c r="A135">
        <v>20707</v>
      </c>
      <c r="B135">
        <v>4839</v>
      </c>
      <c r="C135">
        <v>353</v>
      </c>
      <c r="D135">
        <v>508.4</v>
      </c>
      <c r="E135">
        <v>569</v>
      </c>
      <c r="F135">
        <v>891</v>
      </c>
      <c r="G135">
        <v>2399</v>
      </c>
      <c r="H135">
        <v>4323</v>
      </c>
      <c r="T135">
        <f t="shared" si="2"/>
        <v>0</v>
      </c>
      <c r="W135">
        <v>20706</v>
      </c>
      <c r="X135">
        <v>4839</v>
      </c>
      <c r="Y135">
        <v>353</v>
      </c>
      <c r="Z135">
        <v>508.4</v>
      </c>
      <c r="AA135">
        <v>569</v>
      </c>
      <c r="AB135">
        <v>891</v>
      </c>
      <c r="AC135">
        <v>2399</v>
      </c>
      <c r="AD135">
        <v>4323</v>
      </c>
    </row>
    <row r="136" spans="1:30" x14ac:dyDescent="0.25">
      <c r="A136">
        <v>20770</v>
      </c>
      <c r="B136">
        <v>4475</v>
      </c>
      <c r="C136">
        <v>355</v>
      </c>
      <c r="D136">
        <v>506.24</v>
      </c>
      <c r="E136">
        <v>567</v>
      </c>
      <c r="F136">
        <v>865</v>
      </c>
      <c r="G136">
        <v>2317</v>
      </c>
      <c r="H136">
        <v>3499</v>
      </c>
      <c r="T136">
        <f t="shared" si="2"/>
        <v>0</v>
      </c>
      <c r="W136">
        <v>20770</v>
      </c>
      <c r="X136">
        <v>4475</v>
      </c>
      <c r="Y136">
        <v>355</v>
      </c>
      <c r="Z136">
        <v>506.23</v>
      </c>
      <c r="AA136">
        <v>567</v>
      </c>
      <c r="AB136">
        <v>865</v>
      </c>
      <c r="AC136">
        <v>2317</v>
      </c>
      <c r="AD136">
        <v>3499</v>
      </c>
    </row>
    <row r="137" spans="1:30" x14ac:dyDescent="0.25">
      <c r="A137">
        <v>21034</v>
      </c>
      <c r="B137">
        <v>5291</v>
      </c>
      <c r="C137">
        <v>360</v>
      </c>
      <c r="D137">
        <v>504.06</v>
      </c>
      <c r="E137">
        <v>561</v>
      </c>
      <c r="F137">
        <v>885</v>
      </c>
      <c r="G137">
        <v>2377</v>
      </c>
      <c r="H137">
        <v>2833</v>
      </c>
      <c r="T137">
        <f t="shared" si="2"/>
        <v>0</v>
      </c>
      <c r="W137">
        <v>21036</v>
      </c>
      <c r="X137">
        <v>5291</v>
      </c>
      <c r="Y137">
        <v>360</v>
      </c>
      <c r="Z137">
        <v>504.05</v>
      </c>
      <c r="AA137">
        <v>561</v>
      </c>
      <c r="AB137">
        <v>885</v>
      </c>
      <c r="AC137">
        <v>2377</v>
      </c>
      <c r="AD137">
        <v>2833</v>
      </c>
    </row>
    <row r="138" spans="1:30" x14ac:dyDescent="0.25">
      <c r="A138">
        <v>20679</v>
      </c>
      <c r="B138">
        <v>2993</v>
      </c>
      <c r="C138">
        <v>361</v>
      </c>
      <c r="D138">
        <v>504.65</v>
      </c>
      <c r="E138">
        <v>565</v>
      </c>
      <c r="F138">
        <v>863</v>
      </c>
      <c r="G138">
        <v>2259</v>
      </c>
      <c r="H138">
        <v>2789</v>
      </c>
      <c r="T138">
        <f t="shared" si="2"/>
        <v>0</v>
      </c>
      <c r="W138">
        <v>20677</v>
      </c>
      <c r="X138">
        <v>2993</v>
      </c>
      <c r="Y138">
        <v>361</v>
      </c>
      <c r="Z138">
        <v>504.66</v>
      </c>
      <c r="AA138">
        <v>565</v>
      </c>
      <c r="AB138">
        <v>863</v>
      </c>
      <c r="AC138">
        <v>2259</v>
      </c>
      <c r="AD138">
        <v>2789</v>
      </c>
    </row>
    <row r="139" spans="1:30" x14ac:dyDescent="0.25">
      <c r="A139">
        <v>20617</v>
      </c>
      <c r="B139">
        <v>7195</v>
      </c>
      <c r="C139">
        <v>351</v>
      </c>
      <c r="D139">
        <v>512.47</v>
      </c>
      <c r="E139">
        <v>574</v>
      </c>
      <c r="F139">
        <v>931</v>
      </c>
      <c r="G139">
        <v>2565</v>
      </c>
      <c r="H139">
        <v>4395</v>
      </c>
      <c r="T139">
        <f t="shared" si="2"/>
        <v>0</v>
      </c>
      <c r="W139">
        <v>20616</v>
      </c>
      <c r="X139">
        <v>7195</v>
      </c>
      <c r="Y139">
        <v>351</v>
      </c>
      <c r="Z139">
        <v>512.48</v>
      </c>
      <c r="AA139">
        <v>574</v>
      </c>
      <c r="AB139">
        <v>931</v>
      </c>
      <c r="AC139">
        <v>2565</v>
      </c>
      <c r="AD139">
        <v>4395</v>
      </c>
    </row>
    <row r="140" spans="1:30" x14ac:dyDescent="0.25">
      <c r="A140">
        <v>20978</v>
      </c>
      <c r="B140">
        <v>5719</v>
      </c>
      <c r="C140">
        <v>346</v>
      </c>
      <c r="D140">
        <v>506.66</v>
      </c>
      <c r="E140">
        <v>565</v>
      </c>
      <c r="F140">
        <v>879</v>
      </c>
      <c r="G140">
        <v>2439</v>
      </c>
      <c r="H140">
        <v>4263</v>
      </c>
      <c r="T140">
        <f t="shared" si="2"/>
        <v>0</v>
      </c>
      <c r="W140">
        <v>20980</v>
      </c>
      <c r="X140">
        <v>5719</v>
      </c>
      <c r="Y140">
        <v>346</v>
      </c>
      <c r="Z140">
        <v>506.65</v>
      </c>
      <c r="AA140">
        <v>565</v>
      </c>
      <c r="AB140">
        <v>879</v>
      </c>
      <c r="AC140">
        <v>2439</v>
      </c>
      <c r="AD140">
        <v>4263</v>
      </c>
    </row>
    <row r="141" spans="1:30" x14ac:dyDescent="0.25">
      <c r="A141">
        <v>21047</v>
      </c>
      <c r="B141">
        <v>6591</v>
      </c>
      <c r="C141">
        <v>350</v>
      </c>
      <c r="D141">
        <v>507.43</v>
      </c>
      <c r="E141">
        <v>566</v>
      </c>
      <c r="F141">
        <v>876</v>
      </c>
      <c r="G141">
        <v>2459</v>
      </c>
      <c r="H141">
        <v>4315</v>
      </c>
      <c r="T141">
        <f t="shared" si="2"/>
        <v>0</v>
      </c>
      <c r="W141">
        <v>21046</v>
      </c>
      <c r="X141">
        <v>6591</v>
      </c>
      <c r="Y141">
        <v>350</v>
      </c>
      <c r="Z141">
        <v>507.47</v>
      </c>
      <c r="AA141">
        <v>566</v>
      </c>
      <c r="AB141">
        <v>877</v>
      </c>
      <c r="AC141">
        <v>2459</v>
      </c>
      <c r="AD141">
        <v>4315</v>
      </c>
    </row>
    <row r="142" spans="1:30" x14ac:dyDescent="0.25">
      <c r="A142">
        <v>20554</v>
      </c>
      <c r="B142">
        <v>6999</v>
      </c>
      <c r="C142">
        <v>352</v>
      </c>
      <c r="D142">
        <v>509.39</v>
      </c>
      <c r="E142">
        <v>568</v>
      </c>
      <c r="F142">
        <v>907</v>
      </c>
      <c r="G142">
        <v>2413</v>
      </c>
      <c r="H142">
        <v>4215</v>
      </c>
      <c r="T142">
        <f t="shared" si="2"/>
        <v>0</v>
      </c>
      <c r="W142">
        <v>20553</v>
      </c>
      <c r="X142">
        <v>6999</v>
      </c>
      <c r="Y142">
        <v>352</v>
      </c>
      <c r="Z142">
        <v>509.36</v>
      </c>
      <c r="AA142">
        <v>568</v>
      </c>
      <c r="AB142">
        <v>907</v>
      </c>
      <c r="AC142">
        <v>2413</v>
      </c>
      <c r="AD142">
        <v>4215</v>
      </c>
    </row>
    <row r="143" spans="1:30" x14ac:dyDescent="0.25">
      <c r="A143">
        <v>20753</v>
      </c>
      <c r="B143">
        <v>7783</v>
      </c>
      <c r="C143">
        <v>348</v>
      </c>
      <c r="D143">
        <v>509.66</v>
      </c>
      <c r="E143">
        <v>571</v>
      </c>
      <c r="F143">
        <v>899</v>
      </c>
      <c r="G143">
        <v>2325</v>
      </c>
      <c r="H143">
        <v>4535</v>
      </c>
      <c r="T143">
        <f t="shared" si="2"/>
        <v>0</v>
      </c>
      <c r="W143">
        <v>20754</v>
      </c>
      <c r="X143">
        <v>7783</v>
      </c>
      <c r="Y143">
        <v>348</v>
      </c>
      <c r="Z143">
        <v>509.66</v>
      </c>
      <c r="AA143">
        <v>571</v>
      </c>
      <c r="AB143">
        <v>899</v>
      </c>
      <c r="AC143">
        <v>2325</v>
      </c>
      <c r="AD143">
        <v>4535</v>
      </c>
    </row>
    <row r="144" spans="1:30" x14ac:dyDescent="0.25">
      <c r="A144">
        <v>20844</v>
      </c>
      <c r="B144">
        <v>5663</v>
      </c>
      <c r="C144">
        <v>361</v>
      </c>
      <c r="D144">
        <v>509.03</v>
      </c>
      <c r="E144">
        <v>570</v>
      </c>
      <c r="F144">
        <v>908</v>
      </c>
      <c r="G144">
        <v>2379</v>
      </c>
      <c r="H144">
        <v>3987</v>
      </c>
      <c r="T144">
        <f t="shared" si="2"/>
        <v>0</v>
      </c>
      <c r="W144">
        <v>20845</v>
      </c>
      <c r="X144">
        <v>5663</v>
      </c>
      <c r="Y144">
        <v>361</v>
      </c>
      <c r="Z144">
        <v>509.03</v>
      </c>
      <c r="AA144">
        <v>570</v>
      </c>
      <c r="AB144">
        <v>908</v>
      </c>
      <c r="AC144">
        <v>2379</v>
      </c>
      <c r="AD144">
        <v>3987</v>
      </c>
    </row>
    <row r="145" spans="1:30" x14ac:dyDescent="0.25">
      <c r="A145">
        <v>20965</v>
      </c>
      <c r="B145">
        <v>3357</v>
      </c>
      <c r="C145">
        <v>359</v>
      </c>
      <c r="D145">
        <v>510.01</v>
      </c>
      <c r="E145">
        <v>572</v>
      </c>
      <c r="F145">
        <v>910</v>
      </c>
      <c r="G145">
        <v>2439</v>
      </c>
      <c r="H145">
        <v>3055</v>
      </c>
      <c r="T145">
        <f t="shared" si="2"/>
        <v>0</v>
      </c>
      <c r="W145">
        <v>20966</v>
      </c>
      <c r="X145">
        <v>3357</v>
      </c>
      <c r="Y145">
        <v>359</v>
      </c>
      <c r="Z145">
        <v>510.02</v>
      </c>
      <c r="AA145">
        <v>572</v>
      </c>
      <c r="AB145">
        <v>910</v>
      </c>
      <c r="AC145">
        <v>2439</v>
      </c>
      <c r="AD145">
        <v>3055</v>
      </c>
    </row>
    <row r="146" spans="1:30" x14ac:dyDescent="0.25">
      <c r="A146">
        <v>21047</v>
      </c>
      <c r="B146">
        <v>5587</v>
      </c>
      <c r="C146">
        <v>344</v>
      </c>
      <c r="D146">
        <v>510.49</v>
      </c>
      <c r="E146">
        <v>571</v>
      </c>
      <c r="F146">
        <v>894</v>
      </c>
      <c r="G146">
        <v>2455</v>
      </c>
      <c r="H146">
        <v>3793</v>
      </c>
      <c r="T146">
        <f t="shared" si="2"/>
        <v>0</v>
      </c>
      <c r="W146">
        <v>21044</v>
      </c>
      <c r="X146">
        <v>5587</v>
      </c>
      <c r="Y146">
        <v>344</v>
      </c>
      <c r="Z146">
        <v>510.49</v>
      </c>
      <c r="AA146">
        <v>571</v>
      </c>
      <c r="AB146">
        <v>894</v>
      </c>
      <c r="AC146">
        <v>2455</v>
      </c>
      <c r="AD146">
        <v>3793</v>
      </c>
    </row>
    <row r="147" spans="1:30" x14ac:dyDescent="0.25">
      <c r="A147">
        <v>20807</v>
      </c>
      <c r="B147">
        <v>4699</v>
      </c>
      <c r="C147">
        <v>346</v>
      </c>
      <c r="D147">
        <v>509.53</v>
      </c>
      <c r="E147">
        <v>570</v>
      </c>
      <c r="F147">
        <v>909</v>
      </c>
      <c r="G147">
        <v>2431</v>
      </c>
      <c r="H147">
        <v>4475</v>
      </c>
      <c r="T147">
        <f t="shared" si="2"/>
        <v>0</v>
      </c>
      <c r="W147">
        <v>20807</v>
      </c>
      <c r="X147">
        <v>4699</v>
      </c>
      <c r="Y147">
        <v>346</v>
      </c>
      <c r="Z147">
        <v>509.53</v>
      </c>
      <c r="AA147">
        <v>570</v>
      </c>
      <c r="AB147">
        <v>909</v>
      </c>
      <c r="AC147">
        <v>2431</v>
      </c>
      <c r="AD147">
        <v>4475</v>
      </c>
    </row>
    <row r="148" spans="1:30" x14ac:dyDescent="0.25">
      <c r="A148">
        <v>20662</v>
      </c>
      <c r="B148">
        <v>5743</v>
      </c>
      <c r="C148">
        <v>357</v>
      </c>
      <c r="D148">
        <v>511.75</v>
      </c>
      <c r="E148">
        <v>575</v>
      </c>
      <c r="F148">
        <v>899</v>
      </c>
      <c r="G148">
        <v>2401</v>
      </c>
      <c r="H148">
        <v>4211</v>
      </c>
      <c r="T148">
        <f t="shared" si="2"/>
        <v>0</v>
      </c>
      <c r="W148">
        <v>20662</v>
      </c>
      <c r="X148">
        <v>5743</v>
      </c>
      <c r="Y148">
        <v>357</v>
      </c>
      <c r="Z148">
        <v>511.75</v>
      </c>
      <c r="AA148">
        <v>575</v>
      </c>
      <c r="AB148">
        <v>899</v>
      </c>
      <c r="AC148">
        <v>2401</v>
      </c>
      <c r="AD148">
        <v>4211</v>
      </c>
    </row>
    <row r="149" spans="1:30" x14ac:dyDescent="0.25">
      <c r="A149">
        <v>20753</v>
      </c>
      <c r="B149">
        <v>5311</v>
      </c>
      <c r="C149">
        <v>356</v>
      </c>
      <c r="D149">
        <v>508.63</v>
      </c>
      <c r="E149">
        <v>568</v>
      </c>
      <c r="F149">
        <v>893</v>
      </c>
      <c r="G149">
        <v>2367</v>
      </c>
      <c r="H149">
        <v>3289</v>
      </c>
      <c r="T149">
        <f t="shared" si="2"/>
        <v>0</v>
      </c>
      <c r="W149">
        <v>20755</v>
      </c>
      <c r="X149">
        <v>5311</v>
      </c>
      <c r="Y149">
        <v>356</v>
      </c>
      <c r="Z149">
        <v>508.63</v>
      </c>
      <c r="AA149">
        <v>568</v>
      </c>
      <c r="AB149">
        <v>893</v>
      </c>
      <c r="AC149">
        <v>2367</v>
      </c>
      <c r="AD149">
        <v>3289</v>
      </c>
    </row>
    <row r="150" spans="1:30" x14ac:dyDescent="0.25">
      <c r="A150">
        <v>20879</v>
      </c>
      <c r="B150">
        <v>4843</v>
      </c>
      <c r="C150">
        <v>354</v>
      </c>
      <c r="D150">
        <v>509.68</v>
      </c>
      <c r="E150">
        <v>569</v>
      </c>
      <c r="F150">
        <v>909</v>
      </c>
      <c r="G150">
        <v>2433</v>
      </c>
      <c r="H150">
        <v>4323</v>
      </c>
      <c r="T150">
        <f t="shared" si="2"/>
        <v>0</v>
      </c>
      <c r="W150">
        <v>20878</v>
      </c>
      <c r="X150">
        <v>4843</v>
      </c>
      <c r="Y150">
        <v>354</v>
      </c>
      <c r="Z150">
        <v>509.68</v>
      </c>
      <c r="AA150">
        <v>569</v>
      </c>
      <c r="AB150">
        <v>909</v>
      </c>
      <c r="AC150">
        <v>2433</v>
      </c>
      <c r="AD150">
        <v>4323</v>
      </c>
    </row>
    <row r="151" spans="1:30" x14ac:dyDescent="0.25">
      <c r="A151">
        <v>20754</v>
      </c>
      <c r="B151">
        <v>5055</v>
      </c>
      <c r="C151">
        <v>352</v>
      </c>
      <c r="D151">
        <v>512.02</v>
      </c>
      <c r="E151">
        <v>571</v>
      </c>
      <c r="F151">
        <v>938</v>
      </c>
      <c r="G151">
        <v>2503</v>
      </c>
      <c r="H151">
        <v>4383</v>
      </c>
      <c r="T151">
        <f t="shared" si="2"/>
        <v>0</v>
      </c>
      <c r="W151">
        <v>20755</v>
      </c>
      <c r="X151">
        <v>5055</v>
      </c>
      <c r="Y151">
        <v>352</v>
      </c>
      <c r="Z151">
        <v>512.02</v>
      </c>
      <c r="AA151">
        <v>571</v>
      </c>
      <c r="AB151">
        <v>938</v>
      </c>
      <c r="AC151">
        <v>2503</v>
      </c>
      <c r="AD151">
        <v>4383</v>
      </c>
    </row>
    <row r="152" spans="1:30" x14ac:dyDescent="0.25">
      <c r="A152">
        <v>20455</v>
      </c>
      <c r="B152">
        <v>5491</v>
      </c>
      <c r="C152">
        <v>354</v>
      </c>
      <c r="D152">
        <v>510.51</v>
      </c>
      <c r="E152">
        <v>570</v>
      </c>
      <c r="F152">
        <v>902</v>
      </c>
      <c r="G152">
        <v>2493</v>
      </c>
      <c r="H152">
        <v>3469</v>
      </c>
      <c r="T152">
        <f t="shared" si="2"/>
        <v>0</v>
      </c>
      <c r="W152">
        <v>20453</v>
      </c>
      <c r="X152">
        <v>5491</v>
      </c>
      <c r="Y152">
        <v>354</v>
      </c>
      <c r="Z152">
        <v>510.51</v>
      </c>
      <c r="AA152">
        <v>570</v>
      </c>
      <c r="AB152">
        <v>902</v>
      </c>
      <c r="AC152">
        <v>2493</v>
      </c>
      <c r="AD152">
        <v>3469</v>
      </c>
    </row>
    <row r="153" spans="1:30" x14ac:dyDescent="0.25">
      <c r="A153">
        <v>20867</v>
      </c>
      <c r="B153">
        <v>5779</v>
      </c>
      <c r="C153">
        <v>355</v>
      </c>
      <c r="D153">
        <v>507.13</v>
      </c>
      <c r="E153">
        <v>564</v>
      </c>
      <c r="F153">
        <v>883</v>
      </c>
      <c r="G153">
        <v>2509</v>
      </c>
      <c r="H153">
        <v>3901</v>
      </c>
      <c r="T153">
        <f t="shared" si="2"/>
        <v>0</v>
      </c>
      <c r="W153">
        <v>20867</v>
      </c>
      <c r="X153">
        <v>5779</v>
      </c>
      <c r="Y153">
        <v>355</v>
      </c>
      <c r="Z153">
        <v>507.13</v>
      </c>
      <c r="AA153">
        <v>564</v>
      </c>
      <c r="AB153">
        <v>883</v>
      </c>
      <c r="AC153">
        <v>2509</v>
      </c>
      <c r="AD153">
        <v>3901</v>
      </c>
    </row>
    <row r="154" spans="1:30" x14ac:dyDescent="0.25">
      <c r="A154">
        <v>21138</v>
      </c>
      <c r="B154">
        <v>4635</v>
      </c>
      <c r="C154">
        <v>333</v>
      </c>
      <c r="D154">
        <v>505.34</v>
      </c>
      <c r="E154">
        <v>564</v>
      </c>
      <c r="F154">
        <v>897</v>
      </c>
      <c r="G154">
        <v>2457</v>
      </c>
      <c r="H154">
        <v>4363</v>
      </c>
      <c r="T154">
        <f t="shared" si="2"/>
        <v>0</v>
      </c>
      <c r="W154">
        <v>21139</v>
      </c>
      <c r="X154">
        <v>4635</v>
      </c>
      <c r="Y154">
        <v>333</v>
      </c>
      <c r="Z154">
        <v>505.34</v>
      </c>
      <c r="AA154">
        <v>564</v>
      </c>
      <c r="AB154">
        <v>897</v>
      </c>
      <c r="AC154">
        <v>2457</v>
      </c>
      <c r="AD154">
        <v>4363</v>
      </c>
    </row>
    <row r="155" spans="1:30" x14ac:dyDescent="0.25">
      <c r="A155">
        <v>20859</v>
      </c>
      <c r="B155">
        <v>4763</v>
      </c>
      <c r="C155">
        <v>356</v>
      </c>
      <c r="D155">
        <v>509.36</v>
      </c>
      <c r="E155">
        <v>569</v>
      </c>
      <c r="F155">
        <v>926</v>
      </c>
      <c r="G155">
        <v>2441</v>
      </c>
      <c r="H155">
        <v>3925</v>
      </c>
      <c r="T155">
        <f t="shared" si="2"/>
        <v>0</v>
      </c>
      <c r="W155">
        <v>20859</v>
      </c>
      <c r="X155">
        <v>4763</v>
      </c>
      <c r="Y155">
        <v>356</v>
      </c>
      <c r="Z155">
        <v>509.36</v>
      </c>
      <c r="AA155">
        <v>569</v>
      </c>
      <c r="AB155">
        <v>926</v>
      </c>
      <c r="AC155">
        <v>2441</v>
      </c>
      <c r="AD155">
        <v>3925</v>
      </c>
    </row>
    <row r="156" spans="1:30" x14ac:dyDescent="0.25">
      <c r="A156">
        <v>20687</v>
      </c>
      <c r="B156">
        <v>6999</v>
      </c>
      <c r="C156">
        <v>355</v>
      </c>
      <c r="D156">
        <v>506.45</v>
      </c>
      <c r="E156">
        <v>567</v>
      </c>
      <c r="F156">
        <v>890</v>
      </c>
      <c r="G156">
        <v>2299</v>
      </c>
      <c r="H156">
        <v>4647</v>
      </c>
      <c r="T156">
        <f t="shared" si="2"/>
        <v>0</v>
      </c>
      <c r="W156">
        <v>20687</v>
      </c>
      <c r="X156">
        <v>6999</v>
      </c>
      <c r="Y156">
        <v>355</v>
      </c>
      <c r="Z156">
        <v>506.44</v>
      </c>
      <c r="AA156">
        <v>567</v>
      </c>
      <c r="AB156">
        <v>890</v>
      </c>
      <c r="AC156">
        <v>2299</v>
      </c>
      <c r="AD156">
        <v>4647</v>
      </c>
    </row>
    <row r="157" spans="1:30" x14ac:dyDescent="0.25">
      <c r="A157">
        <v>20741</v>
      </c>
      <c r="B157">
        <v>4807</v>
      </c>
      <c r="C157">
        <v>342</v>
      </c>
      <c r="D157">
        <v>505.38</v>
      </c>
      <c r="E157">
        <v>564</v>
      </c>
      <c r="F157">
        <v>879</v>
      </c>
      <c r="G157">
        <v>2393</v>
      </c>
      <c r="H157">
        <v>3763</v>
      </c>
      <c r="T157">
        <f t="shared" si="2"/>
        <v>0</v>
      </c>
      <c r="W157">
        <v>20741</v>
      </c>
      <c r="X157">
        <v>4807</v>
      </c>
      <c r="Y157">
        <v>342</v>
      </c>
      <c r="Z157">
        <v>505.39</v>
      </c>
      <c r="AA157">
        <v>564</v>
      </c>
      <c r="AB157">
        <v>879</v>
      </c>
      <c r="AC157">
        <v>2393</v>
      </c>
      <c r="AD157">
        <v>3763</v>
      </c>
    </row>
    <row r="158" spans="1:30" x14ac:dyDescent="0.25">
      <c r="A158">
        <v>20726</v>
      </c>
      <c r="B158">
        <v>4251</v>
      </c>
      <c r="C158">
        <v>354</v>
      </c>
      <c r="D158">
        <v>504.68</v>
      </c>
      <c r="E158">
        <v>563</v>
      </c>
      <c r="F158">
        <v>859</v>
      </c>
      <c r="G158">
        <v>2419</v>
      </c>
      <c r="H158">
        <v>3681</v>
      </c>
      <c r="T158">
        <f t="shared" si="2"/>
        <v>0</v>
      </c>
      <c r="W158">
        <v>20726</v>
      </c>
      <c r="X158">
        <v>4251</v>
      </c>
      <c r="Y158">
        <v>354</v>
      </c>
      <c r="Z158">
        <v>504.68</v>
      </c>
      <c r="AA158">
        <v>563</v>
      </c>
      <c r="AB158">
        <v>859</v>
      </c>
      <c r="AC158">
        <v>2419</v>
      </c>
      <c r="AD158">
        <v>3681</v>
      </c>
    </row>
    <row r="159" spans="1:30" x14ac:dyDescent="0.25">
      <c r="A159">
        <v>21173</v>
      </c>
      <c r="B159">
        <v>3695</v>
      </c>
      <c r="C159">
        <v>350</v>
      </c>
      <c r="D159">
        <v>505.95</v>
      </c>
      <c r="E159">
        <v>564</v>
      </c>
      <c r="F159">
        <v>895</v>
      </c>
      <c r="G159">
        <v>2455</v>
      </c>
      <c r="H159">
        <v>2967</v>
      </c>
      <c r="T159">
        <f t="shared" si="2"/>
        <v>0</v>
      </c>
      <c r="W159">
        <v>21174</v>
      </c>
      <c r="X159">
        <v>3695</v>
      </c>
      <c r="Y159">
        <v>350</v>
      </c>
      <c r="Z159">
        <v>505.96</v>
      </c>
      <c r="AA159">
        <v>564</v>
      </c>
      <c r="AB159">
        <v>895</v>
      </c>
      <c r="AC159">
        <v>2455</v>
      </c>
      <c r="AD159">
        <v>2967</v>
      </c>
    </row>
    <row r="160" spans="1:30" x14ac:dyDescent="0.25">
      <c r="A160">
        <v>21035</v>
      </c>
      <c r="B160">
        <v>4891</v>
      </c>
      <c r="C160">
        <v>347</v>
      </c>
      <c r="D160">
        <v>503.93</v>
      </c>
      <c r="E160">
        <v>563</v>
      </c>
      <c r="F160">
        <v>879</v>
      </c>
      <c r="G160">
        <v>2425</v>
      </c>
      <c r="H160">
        <v>3697</v>
      </c>
      <c r="T160">
        <f t="shared" si="2"/>
        <v>0</v>
      </c>
      <c r="W160">
        <v>21033</v>
      </c>
      <c r="X160">
        <v>4891</v>
      </c>
      <c r="Y160">
        <v>347</v>
      </c>
      <c r="Z160">
        <v>503.93</v>
      </c>
      <c r="AA160">
        <v>563</v>
      </c>
      <c r="AB160">
        <v>879</v>
      </c>
      <c r="AC160">
        <v>2425</v>
      </c>
      <c r="AD160">
        <v>3697</v>
      </c>
    </row>
    <row r="161" spans="1:30" x14ac:dyDescent="0.25">
      <c r="A161">
        <v>21200</v>
      </c>
      <c r="B161">
        <v>5843</v>
      </c>
      <c r="C161">
        <v>348</v>
      </c>
      <c r="D161">
        <v>503.26</v>
      </c>
      <c r="E161">
        <v>564</v>
      </c>
      <c r="F161">
        <v>882</v>
      </c>
      <c r="G161">
        <v>2371</v>
      </c>
      <c r="H161">
        <v>3535</v>
      </c>
      <c r="T161">
        <f t="shared" si="2"/>
        <v>0</v>
      </c>
      <c r="W161">
        <v>21202</v>
      </c>
      <c r="X161">
        <v>5843</v>
      </c>
      <c r="Y161">
        <v>348</v>
      </c>
      <c r="Z161">
        <v>503.26</v>
      </c>
      <c r="AA161">
        <v>564</v>
      </c>
      <c r="AB161">
        <v>882</v>
      </c>
      <c r="AC161">
        <v>2371</v>
      </c>
      <c r="AD161">
        <v>3535</v>
      </c>
    </row>
    <row r="162" spans="1:30" x14ac:dyDescent="0.25">
      <c r="A162">
        <v>21043</v>
      </c>
      <c r="B162">
        <v>6247</v>
      </c>
      <c r="C162">
        <v>359</v>
      </c>
      <c r="D162">
        <v>502.33</v>
      </c>
      <c r="E162">
        <v>561</v>
      </c>
      <c r="F162">
        <v>861</v>
      </c>
      <c r="G162">
        <v>2489</v>
      </c>
      <c r="H162">
        <v>3779</v>
      </c>
      <c r="T162">
        <f t="shared" si="2"/>
        <v>0</v>
      </c>
      <c r="W162">
        <v>21041</v>
      </c>
      <c r="X162">
        <v>6247</v>
      </c>
      <c r="Y162">
        <v>359</v>
      </c>
      <c r="Z162">
        <v>502.33</v>
      </c>
      <c r="AA162">
        <v>561</v>
      </c>
      <c r="AB162">
        <v>861</v>
      </c>
      <c r="AC162">
        <v>2489</v>
      </c>
      <c r="AD162">
        <v>3779</v>
      </c>
    </row>
    <row r="163" spans="1:30" x14ac:dyDescent="0.25">
      <c r="A163">
        <v>20878</v>
      </c>
      <c r="B163">
        <v>2927</v>
      </c>
      <c r="C163">
        <v>335</v>
      </c>
      <c r="D163">
        <v>500.11</v>
      </c>
      <c r="E163">
        <v>563</v>
      </c>
      <c r="F163">
        <v>865</v>
      </c>
      <c r="G163">
        <v>2295</v>
      </c>
      <c r="H163">
        <v>2765</v>
      </c>
      <c r="T163">
        <f t="shared" si="2"/>
        <v>0</v>
      </c>
      <c r="W163">
        <v>20879</v>
      </c>
      <c r="X163">
        <v>2927</v>
      </c>
      <c r="Y163">
        <v>335</v>
      </c>
      <c r="Z163">
        <v>500.1</v>
      </c>
      <c r="AA163">
        <v>563</v>
      </c>
      <c r="AB163">
        <v>865</v>
      </c>
      <c r="AC163">
        <v>2295</v>
      </c>
      <c r="AD163">
        <v>2765</v>
      </c>
    </row>
    <row r="164" spans="1:30" x14ac:dyDescent="0.25">
      <c r="A164">
        <v>20863</v>
      </c>
      <c r="B164">
        <v>4247</v>
      </c>
      <c r="C164">
        <v>353</v>
      </c>
      <c r="D164">
        <v>506.61</v>
      </c>
      <c r="E164">
        <v>567</v>
      </c>
      <c r="F164">
        <v>915</v>
      </c>
      <c r="G164">
        <v>2483</v>
      </c>
      <c r="H164">
        <v>3027</v>
      </c>
      <c r="T164">
        <f t="shared" si="2"/>
        <v>0</v>
      </c>
      <c r="W164">
        <v>20864</v>
      </c>
      <c r="X164">
        <v>4247</v>
      </c>
      <c r="Y164">
        <v>353</v>
      </c>
      <c r="Z164">
        <v>506.62</v>
      </c>
      <c r="AA164">
        <v>567</v>
      </c>
      <c r="AB164">
        <v>915</v>
      </c>
      <c r="AC164">
        <v>2483</v>
      </c>
      <c r="AD164">
        <v>3027</v>
      </c>
    </row>
    <row r="165" spans="1:30" x14ac:dyDescent="0.25">
      <c r="A165">
        <v>20925</v>
      </c>
      <c r="B165">
        <v>4007</v>
      </c>
      <c r="C165">
        <v>323</v>
      </c>
      <c r="D165">
        <v>505.71</v>
      </c>
      <c r="E165">
        <v>567</v>
      </c>
      <c r="F165">
        <v>896</v>
      </c>
      <c r="G165">
        <v>2451</v>
      </c>
      <c r="H165">
        <v>3841</v>
      </c>
      <c r="T165">
        <f t="shared" si="2"/>
        <v>0</v>
      </c>
      <c r="W165">
        <v>20925</v>
      </c>
      <c r="X165">
        <v>4007</v>
      </c>
      <c r="Y165">
        <v>323</v>
      </c>
      <c r="Z165">
        <v>505.71</v>
      </c>
      <c r="AA165">
        <v>567</v>
      </c>
      <c r="AB165">
        <v>896</v>
      </c>
      <c r="AC165">
        <v>2451</v>
      </c>
      <c r="AD165">
        <v>3841</v>
      </c>
    </row>
    <row r="166" spans="1:30" x14ac:dyDescent="0.25">
      <c r="A166">
        <v>20941</v>
      </c>
      <c r="B166">
        <v>5067</v>
      </c>
      <c r="C166">
        <v>357</v>
      </c>
      <c r="D166">
        <v>503.84</v>
      </c>
      <c r="E166">
        <v>565</v>
      </c>
      <c r="F166">
        <v>870</v>
      </c>
      <c r="G166">
        <v>2385</v>
      </c>
      <c r="H166">
        <v>4089</v>
      </c>
      <c r="T166">
        <f t="shared" si="2"/>
        <v>0</v>
      </c>
      <c r="W166">
        <v>20940</v>
      </c>
      <c r="X166">
        <v>5067</v>
      </c>
      <c r="Y166">
        <v>357</v>
      </c>
      <c r="Z166">
        <v>503.84</v>
      </c>
      <c r="AA166">
        <v>565</v>
      </c>
      <c r="AB166">
        <v>870</v>
      </c>
      <c r="AC166">
        <v>2385</v>
      </c>
      <c r="AD166">
        <v>4089</v>
      </c>
    </row>
    <row r="167" spans="1:30" x14ac:dyDescent="0.25">
      <c r="A167">
        <v>20959</v>
      </c>
      <c r="B167">
        <v>4387</v>
      </c>
      <c r="C167">
        <v>350</v>
      </c>
      <c r="D167">
        <v>504.43</v>
      </c>
      <c r="E167">
        <v>565</v>
      </c>
      <c r="F167">
        <v>879</v>
      </c>
      <c r="G167">
        <v>2361</v>
      </c>
      <c r="H167">
        <v>3859</v>
      </c>
      <c r="T167">
        <f t="shared" si="2"/>
        <v>0</v>
      </c>
      <c r="W167">
        <v>20958</v>
      </c>
      <c r="X167">
        <v>4387</v>
      </c>
      <c r="Y167">
        <v>350</v>
      </c>
      <c r="Z167">
        <v>504.42</v>
      </c>
      <c r="AA167">
        <v>565</v>
      </c>
      <c r="AB167">
        <v>879</v>
      </c>
      <c r="AC167">
        <v>2361</v>
      </c>
      <c r="AD167">
        <v>3859</v>
      </c>
    </row>
    <row r="168" spans="1:30" x14ac:dyDescent="0.25">
      <c r="A168">
        <v>20894</v>
      </c>
      <c r="B168">
        <v>2847</v>
      </c>
      <c r="C168">
        <v>363</v>
      </c>
      <c r="D168">
        <v>505.09</v>
      </c>
      <c r="E168">
        <v>566</v>
      </c>
      <c r="F168">
        <v>880</v>
      </c>
      <c r="G168">
        <v>2343</v>
      </c>
      <c r="H168">
        <v>2685</v>
      </c>
      <c r="T168">
        <f t="shared" si="2"/>
        <v>0</v>
      </c>
      <c r="W168">
        <v>20894</v>
      </c>
      <c r="X168">
        <v>2847</v>
      </c>
      <c r="Y168">
        <v>363</v>
      </c>
      <c r="Z168">
        <v>505.09</v>
      </c>
      <c r="AA168">
        <v>566</v>
      </c>
      <c r="AB168">
        <v>880</v>
      </c>
      <c r="AC168">
        <v>2343</v>
      </c>
      <c r="AD168">
        <v>2685</v>
      </c>
    </row>
    <row r="169" spans="1:30" x14ac:dyDescent="0.25">
      <c r="A169">
        <v>20877</v>
      </c>
      <c r="B169">
        <v>9215</v>
      </c>
      <c r="C169">
        <v>360</v>
      </c>
      <c r="D169">
        <v>503.37</v>
      </c>
      <c r="E169">
        <v>562</v>
      </c>
      <c r="F169">
        <v>855</v>
      </c>
      <c r="G169">
        <v>2415</v>
      </c>
      <c r="H169">
        <v>5047</v>
      </c>
      <c r="T169">
        <f t="shared" si="2"/>
        <v>0</v>
      </c>
      <c r="W169">
        <v>20878</v>
      </c>
      <c r="X169">
        <v>9215</v>
      </c>
      <c r="Y169">
        <v>360</v>
      </c>
      <c r="Z169">
        <v>503.37</v>
      </c>
      <c r="AA169">
        <v>562</v>
      </c>
      <c r="AB169">
        <v>855</v>
      </c>
      <c r="AC169">
        <v>2415</v>
      </c>
      <c r="AD169">
        <v>5047</v>
      </c>
    </row>
    <row r="170" spans="1:30" x14ac:dyDescent="0.25">
      <c r="A170">
        <v>21253</v>
      </c>
      <c r="B170">
        <v>6007</v>
      </c>
      <c r="C170">
        <v>361</v>
      </c>
      <c r="D170">
        <v>502.68</v>
      </c>
      <c r="E170">
        <v>560</v>
      </c>
      <c r="F170">
        <v>861</v>
      </c>
      <c r="G170">
        <v>2415</v>
      </c>
      <c r="H170">
        <v>4127</v>
      </c>
      <c r="T170">
        <f t="shared" si="2"/>
        <v>0</v>
      </c>
      <c r="W170">
        <v>21253</v>
      </c>
      <c r="X170">
        <v>6007</v>
      </c>
      <c r="Y170">
        <v>361</v>
      </c>
      <c r="Z170">
        <v>502.68</v>
      </c>
      <c r="AA170">
        <v>560</v>
      </c>
      <c r="AB170">
        <v>861</v>
      </c>
      <c r="AC170">
        <v>2415</v>
      </c>
      <c r="AD170">
        <v>4127</v>
      </c>
    </row>
    <row r="171" spans="1:30" x14ac:dyDescent="0.25">
      <c r="A171">
        <v>20814</v>
      </c>
      <c r="B171">
        <v>5031</v>
      </c>
      <c r="C171">
        <v>344</v>
      </c>
      <c r="D171">
        <v>509.12</v>
      </c>
      <c r="E171">
        <v>571</v>
      </c>
      <c r="F171">
        <v>919</v>
      </c>
      <c r="G171">
        <v>2467</v>
      </c>
      <c r="H171">
        <v>4415</v>
      </c>
      <c r="T171">
        <f t="shared" si="2"/>
        <v>0</v>
      </c>
      <c r="W171">
        <v>20813</v>
      </c>
      <c r="X171">
        <v>5031</v>
      </c>
      <c r="Y171">
        <v>344</v>
      </c>
      <c r="Z171">
        <v>509.11</v>
      </c>
      <c r="AA171">
        <v>571</v>
      </c>
      <c r="AB171">
        <v>919</v>
      </c>
      <c r="AC171">
        <v>2467</v>
      </c>
      <c r="AD171">
        <v>4415</v>
      </c>
    </row>
    <row r="172" spans="1:30" x14ac:dyDescent="0.25">
      <c r="A172">
        <v>20847</v>
      </c>
      <c r="B172">
        <v>7563</v>
      </c>
      <c r="C172">
        <v>355</v>
      </c>
      <c r="D172">
        <v>505.2</v>
      </c>
      <c r="E172">
        <v>565</v>
      </c>
      <c r="F172">
        <v>872</v>
      </c>
      <c r="G172">
        <v>2329</v>
      </c>
      <c r="H172">
        <v>3997</v>
      </c>
      <c r="T172">
        <f t="shared" si="2"/>
        <v>0</v>
      </c>
      <c r="W172">
        <v>20847</v>
      </c>
      <c r="X172">
        <v>7563</v>
      </c>
      <c r="Y172">
        <v>355</v>
      </c>
      <c r="Z172">
        <v>505.2</v>
      </c>
      <c r="AA172">
        <v>565</v>
      </c>
      <c r="AB172">
        <v>872</v>
      </c>
      <c r="AC172">
        <v>2329</v>
      </c>
      <c r="AD172">
        <v>3997</v>
      </c>
    </row>
    <row r="173" spans="1:30" x14ac:dyDescent="0.25">
      <c r="A173">
        <v>20992</v>
      </c>
      <c r="B173">
        <v>3077</v>
      </c>
      <c r="C173">
        <v>353</v>
      </c>
      <c r="D173">
        <v>503.33</v>
      </c>
      <c r="E173">
        <v>565</v>
      </c>
      <c r="F173">
        <v>849</v>
      </c>
      <c r="G173">
        <v>2337</v>
      </c>
      <c r="H173">
        <v>2891</v>
      </c>
      <c r="T173">
        <f t="shared" si="2"/>
        <v>0</v>
      </c>
      <c r="W173">
        <v>20993</v>
      </c>
      <c r="X173">
        <v>3077</v>
      </c>
      <c r="Y173">
        <v>353</v>
      </c>
      <c r="Z173">
        <v>503.33</v>
      </c>
      <c r="AA173">
        <v>565</v>
      </c>
      <c r="AB173">
        <v>849</v>
      </c>
      <c r="AC173">
        <v>2337</v>
      </c>
      <c r="AD173">
        <v>2891</v>
      </c>
    </row>
    <row r="174" spans="1:30" x14ac:dyDescent="0.25">
      <c r="A174">
        <v>20882</v>
      </c>
      <c r="B174">
        <v>6855</v>
      </c>
      <c r="C174">
        <v>334</v>
      </c>
      <c r="D174">
        <v>504.11</v>
      </c>
      <c r="E174">
        <v>563</v>
      </c>
      <c r="F174">
        <v>891</v>
      </c>
      <c r="G174">
        <v>2499</v>
      </c>
      <c r="H174">
        <v>5823</v>
      </c>
      <c r="T174">
        <f t="shared" si="2"/>
        <v>0</v>
      </c>
      <c r="W174">
        <v>20881</v>
      </c>
      <c r="X174">
        <v>6855</v>
      </c>
      <c r="Y174">
        <v>334</v>
      </c>
      <c r="Z174">
        <v>504.11</v>
      </c>
      <c r="AA174">
        <v>563</v>
      </c>
      <c r="AB174">
        <v>891</v>
      </c>
      <c r="AC174">
        <v>2499</v>
      </c>
      <c r="AD174">
        <v>5823</v>
      </c>
    </row>
    <row r="175" spans="1:30" x14ac:dyDescent="0.25">
      <c r="A175">
        <v>20941</v>
      </c>
      <c r="B175">
        <v>5263</v>
      </c>
      <c r="C175">
        <v>333</v>
      </c>
      <c r="D175">
        <v>504.47</v>
      </c>
      <c r="E175">
        <v>562</v>
      </c>
      <c r="F175">
        <v>875</v>
      </c>
      <c r="G175">
        <v>2455</v>
      </c>
      <c r="H175">
        <v>4001</v>
      </c>
      <c r="T175">
        <f t="shared" si="2"/>
        <v>0</v>
      </c>
      <c r="W175">
        <v>20944</v>
      </c>
      <c r="X175">
        <v>5263</v>
      </c>
      <c r="Y175">
        <v>333</v>
      </c>
      <c r="Z175">
        <v>504.47</v>
      </c>
      <c r="AA175">
        <v>562</v>
      </c>
      <c r="AB175">
        <v>875</v>
      </c>
      <c r="AC175">
        <v>2455</v>
      </c>
      <c r="AD175">
        <v>4001</v>
      </c>
    </row>
    <row r="176" spans="1:30" x14ac:dyDescent="0.25">
      <c r="A176">
        <v>21015</v>
      </c>
      <c r="B176">
        <v>4895</v>
      </c>
      <c r="C176">
        <v>346</v>
      </c>
      <c r="D176">
        <v>499.5</v>
      </c>
      <c r="E176">
        <v>559</v>
      </c>
      <c r="F176">
        <v>850</v>
      </c>
      <c r="G176">
        <v>2341</v>
      </c>
      <c r="H176">
        <v>3285</v>
      </c>
      <c r="T176">
        <f t="shared" si="2"/>
        <v>0</v>
      </c>
      <c r="W176">
        <v>21015</v>
      </c>
      <c r="X176">
        <v>4895</v>
      </c>
      <c r="Y176">
        <v>346</v>
      </c>
      <c r="Z176">
        <v>499.51</v>
      </c>
      <c r="AA176">
        <v>559</v>
      </c>
      <c r="AB176">
        <v>850</v>
      </c>
      <c r="AC176">
        <v>2341</v>
      </c>
      <c r="AD176">
        <v>3285</v>
      </c>
    </row>
    <row r="177" spans="1:30" x14ac:dyDescent="0.25">
      <c r="A177">
        <v>21173</v>
      </c>
      <c r="B177">
        <v>4275</v>
      </c>
      <c r="C177">
        <v>351</v>
      </c>
      <c r="D177">
        <v>500.07</v>
      </c>
      <c r="E177">
        <v>559</v>
      </c>
      <c r="F177">
        <v>855</v>
      </c>
      <c r="G177">
        <v>2333</v>
      </c>
      <c r="H177">
        <v>2649</v>
      </c>
      <c r="T177">
        <f t="shared" si="2"/>
        <v>0</v>
      </c>
      <c r="W177">
        <v>21170</v>
      </c>
      <c r="X177">
        <v>4275</v>
      </c>
      <c r="Y177">
        <v>351</v>
      </c>
      <c r="Z177">
        <v>500.06</v>
      </c>
      <c r="AA177">
        <v>559</v>
      </c>
      <c r="AB177">
        <v>855</v>
      </c>
      <c r="AC177">
        <v>2333</v>
      </c>
      <c r="AD177">
        <v>2649</v>
      </c>
    </row>
    <row r="178" spans="1:30" x14ac:dyDescent="0.25">
      <c r="A178">
        <v>20933</v>
      </c>
      <c r="B178">
        <v>5563</v>
      </c>
      <c r="C178">
        <v>350</v>
      </c>
      <c r="D178">
        <v>502.01</v>
      </c>
      <c r="E178">
        <v>563</v>
      </c>
      <c r="F178">
        <v>855</v>
      </c>
      <c r="G178">
        <v>2335</v>
      </c>
      <c r="H178">
        <v>3697</v>
      </c>
      <c r="T178">
        <f t="shared" si="2"/>
        <v>0</v>
      </c>
      <c r="W178">
        <v>20936</v>
      </c>
      <c r="X178">
        <v>5563</v>
      </c>
      <c r="Y178">
        <v>350</v>
      </c>
      <c r="Z178">
        <v>502.01</v>
      </c>
      <c r="AA178">
        <v>563</v>
      </c>
      <c r="AB178">
        <v>855</v>
      </c>
      <c r="AC178">
        <v>2335</v>
      </c>
      <c r="AD178">
        <v>3697</v>
      </c>
    </row>
    <row r="179" spans="1:30" x14ac:dyDescent="0.25">
      <c r="A179">
        <v>20936</v>
      </c>
      <c r="B179">
        <v>5599</v>
      </c>
      <c r="C179">
        <v>356</v>
      </c>
      <c r="D179">
        <v>504.91</v>
      </c>
      <c r="E179">
        <v>564</v>
      </c>
      <c r="F179">
        <v>886</v>
      </c>
      <c r="G179">
        <v>2407</v>
      </c>
      <c r="H179">
        <v>4135</v>
      </c>
      <c r="T179">
        <f t="shared" si="2"/>
        <v>0</v>
      </c>
      <c r="W179">
        <v>20934</v>
      </c>
      <c r="X179">
        <v>5599</v>
      </c>
      <c r="Y179">
        <v>356</v>
      </c>
      <c r="Z179">
        <v>504.91</v>
      </c>
      <c r="AA179">
        <v>564</v>
      </c>
      <c r="AB179">
        <v>886</v>
      </c>
      <c r="AC179">
        <v>2407</v>
      </c>
      <c r="AD179">
        <v>4135</v>
      </c>
    </row>
    <row r="180" spans="1:30" x14ac:dyDescent="0.25">
      <c r="A180">
        <v>20745</v>
      </c>
      <c r="B180">
        <v>4223</v>
      </c>
      <c r="C180">
        <v>358</v>
      </c>
      <c r="D180">
        <v>504.8</v>
      </c>
      <c r="E180">
        <v>566</v>
      </c>
      <c r="F180">
        <v>901</v>
      </c>
      <c r="G180">
        <v>2419</v>
      </c>
      <c r="H180">
        <v>3949</v>
      </c>
      <c r="T180">
        <f t="shared" si="2"/>
        <v>0</v>
      </c>
      <c r="W180">
        <v>20746</v>
      </c>
      <c r="X180">
        <v>4223</v>
      </c>
      <c r="Y180">
        <v>358</v>
      </c>
      <c r="Z180">
        <v>504.8</v>
      </c>
      <c r="AA180">
        <v>566</v>
      </c>
      <c r="AB180">
        <v>901</v>
      </c>
      <c r="AC180">
        <v>2419</v>
      </c>
      <c r="AD180">
        <v>3949</v>
      </c>
    </row>
    <row r="181" spans="1:30" x14ac:dyDescent="0.25">
      <c r="A181">
        <v>21089</v>
      </c>
      <c r="B181">
        <v>5551</v>
      </c>
      <c r="C181">
        <v>350</v>
      </c>
      <c r="D181">
        <v>500.63</v>
      </c>
      <c r="E181">
        <v>556</v>
      </c>
      <c r="F181">
        <v>883</v>
      </c>
      <c r="G181">
        <v>2417</v>
      </c>
      <c r="H181">
        <v>3945</v>
      </c>
      <c r="T181">
        <f t="shared" si="2"/>
        <v>0</v>
      </c>
      <c r="W181">
        <v>21088</v>
      </c>
      <c r="X181">
        <v>5551</v>
      </c>
      <c r="Y181">
        <v>350</v>
      </c>
      <c r="Z181">
        <v>500.64</v>
      </c>
      <c r="AA181">
        <v>556</v>
      </c>
      <c r="AB181">
        <v>883</v>
      </c>
      <c r="AC181">
        <v>2417</v>
      </c>
      <c r="AD181">
        <v>3945</v>
      </c>
    </row>
    <row r="182" spans="1:30" x14ac:dyDescent="0.25">
      <c r="A182">
        <v>21115</v>
      </c>
      <c r="B182">
        <v>4139</v>
      </c>
      <c r="C182">
        <v>346</v>
      </c>
      <c r="D182">
        <v>497.73</v>
      </c>
      <c r="E182">
        <v>552</v>
      </c>
      <c r="F182">
        <v>870</v>
      </c>
      <c r="G182">
        <v>2399</v>
      </c>
      <c r="H182">
        <v>2917</v>
      </c>
      <c r="T182">
        <f t="shared" si="2"/>
        <v>0</v>
      </c>
      <c r="W182">
        <v>21115</v>
      </c>
      <c r="X182">
        <v>4139</v>
      </c>
      <c r="Y182">
        <v>346</v>
      </c>
      <c r="Z182">
        <v>497.72</v>
      </c>
      <c r="AA182">
        <v>552</v>
      </c>
      <c r="AB182">
        <v>870</v>
      </c>
      <c r="AC182">
        <v>2399</v>
      </c>
      <c r="AD182">
        <v>2917</v>
      </c>
    </row>
    <row r="183" spans="1:30" x14ac:dyDescent="0.25">
      <c r="A183" s="1">
        <v>21140</v>
      </c>
      <c r="B183">
        <v>3909</v>
      </c>
      <c r="C183">
        <v>341</v>
      </c>
      <c r="D183">
        <v>502.45</v>
      </c>
      <c r="E183">
        <v>562</v>
      </c>
      <c r="F183">
        <v>878</v>
      </c>
      <c r="G183">
        <v>2463</v>
      </c>
      <c r="H183">
        <v>3227</v>
      </c>
      <c r="T183">
        <f t="shared" si="2"/>
        <v>0</v>
      </c>
      <c r="W183">
        <v>21141</v>
      </c>
      <c r="X183">
        <v>3909</v>
      </c>
      <c r="Y183">
        <v>341</v>
      </c>
      <c r="Z183">
        <v>502.45</v>
      </c>
      <c r="AA183">
        <v>562</v>
      </c>
      <c r="AB183">
        <v>878</v>
      </c>
      <c r="AC183">
        <v>2463</v>
      </c>
      <c r="AD183">
        <v>3227</v>
      </c>
    </row>
    <row r="184" spans="1:30" x14ac:dyDescent="0.25">
      <c r="A184">
        <v>20878</v>
      </c>
      <c r="B184">
        <v>5387</v>
      </c>
      <c r="C184">
        <v>363</v>
      </c>
      <c r="D184">
        <v>503.62</v>
      </c>
      <c r="E184">
        <v>564</v>
      </c>
      <c r="F184">
        <v>867</v>
      </c>
      <c r="G184">
        <v>2333</v>
      </c>
      <c r="H184">
        <v>3181</v>
      </c>
      <c r="T184">
        <f t="shared" si="2"/>
        <v>0</v>
      </c>
      <c r="W184">
        <v>20876</v>
      </c>
      <c r="X184">
        <v>5387</v>
      </c>
      <c r="Y184">
        <v>363</v>
      </c>
      <c r="Z184">
        <v>503.62</v>
      </c>
      <c r="AA184">
        <v>564</v>
      </c>
      <c r="AB184">
        <v>867</v>
      </c>
      <c r="AC184">
        <v>2333</v>
      </c>
      <c r="AD184">
        <v>3181</v>
      </c>
    </row>
    <row r="185" spans="1:30" x14ac:dyDescent="0.25">
      <c r="A185">
        <v>21005</v>
      </c>
      <c r="B185">
        <v>4199</v>
      </c>
      <c r="C185">
        <v>347</v>
      </c>
      <c r="D185">
        <v>502.34</v>
      </c>
      <c r="E185">
        <v>560</v>
      </c>
      <c r="F185">
        <v>886</v>
      </c>
      <c r="G185">
        <v>2409</v>
      </c>
      <c r="H185">
        <v>3691</v>
      </c>
      <c r="T185">
        <f t="shared" si="2"/>
        <v>0</v>
      </c>
      <c r="W185">
        <v>21005</v>
      </c>
      <c r="X185">
        <v>4199</v>
      </c>
      <c r="Y185">
        <v>347</v>
      </c>
      <c r="Z185">
        <v>502.34</v>
      </c>
      <c r="AA185">
        <v>560</v>
      </c>
      <c r="AB185">
        <v>886</v>
      </c>
      <c r="AC185">
        <v>2409</v>
      </c>
      <c r="AD185">
        <v>3691</v>
      </c>
    </row>
    <row r="186" spans="1:30" x14ac:dyDescent="0.25">
      <c r="A186">
        <v>21132</v>
      </c>
      <c r="B186">
        <v>3709</v>
      </c>
      <c r="C186">
        <v>342</v>
      </c>
      <c r="D186">
        <v>501.91</v>
      </c>
      <c r="E186">
        <v>558</v>
      </c>
      <c r="F186">
        <v>865</v>
      </c>
      <c r="G186">
        <v>2515</v>
      </c>
      <c r="H186">
        <v>3581</v>
      </c>
      <c r="T186">
        <f t="shared" si="2"/>
        <v>0</v>
      </c>
      <c r="W186">
        <v>21133</v>
      </c>
      <c r="X186">
        <v>3709</v>
      </c>
      <c r="Y186">
        <v>342</v>
      </c>
      <c r="Z186">
        <v>501.91</v>
      </c>
      <c r="AA186">
        <v>558</v>
      </c>
      <c r="AB186">
        <v>865</v>
      </c>
      <c r="AC186">
        <v>2515</v>
      </c>
      <c r="AD186">
        <v>3581</v>
      </c>
    </row>
    <row r="187" spans="1:30" x14ac:dyDescent="0.25">
      <c r="A187">
        <v>21187</v>
      </c>
      <c r="B187">
        <v>6567</v>
      </c>
      <c r="C187">
        <v>354</v>
      </c>
      <c r="D187">
        <v>505.1</v>
      </c>
      <c r="E187">
        <v>563</v>
      </c>
      <c r="F187">
        <v>902</v>
      </c>
      <c r="G187">
        <v>2507</v>
      </c>
      <c r="H187">
        <v>3897</v>
      </c>
      <c r="T187">
        <f t="shared" si="2"/>
        <v>0</v>
      </c>
      <c r="W187">
        <v>21187</v>
      </c>
      <c r="X187">
        <v>6567</v>
      </c>
      <c r="Y187">
        <v>354</v>
      </c>
      <c r="Z187">
        <v>505.1</v>
      </c>
      <c r="AA187">
        <v>563</v>
      </c>
      <c r="AB187">
        <v>902</v>
      </c>
      <c r="AC187">
        <v>2507</v>
      </c>
      <c r="AD187">
        <v>3897</v>
      </c>
    </row>
    <row r="188" spans="1:30" x14ac:dyDescent="0.25">
      <c r="A188">
        <v>21027</v>
      </c>
      <c r="B188">
        <v>5619</v>
      </c>
      <c r="C188">
        <v>351</v>
      </c>
      <c r="D188">
        <v>502.72</v>
      </c>
      <c r="E188">
        <v>561</v>
      </c>
      <c r="F188">
        <v>881</v>
      </c>
      <c r="G188">
        <v>2351</v>
      </c>
      <c r="H188">
        <v>2837</v>
      </c>
      <c r="T188">
        <f t="shared" si="2"/>
        <v>0</v>
      </c>
      <c r="W188">
        <v>21027</v>
      </c>
      <c r="X188">
        <v>5619</v>
      </c>
      <c r="Y188">
        <v>351</v>
      </c>
      <c r="Z188">
        <v>502.72</v>
      </c>
      <c r="AA188">
        <v>561</v>
      </c>
      <c r="AB188">
        <v>881</v>
      </c>
      <c r="AC188">
        <v>2351</v>
      </c>
      <c r="AD188">
        <v>2837</v>
      </c>
    </row>
    <row r="189" spans="1:30" x14ac:dyDescent="0.25">
      <c r="A189">
        <v>20912</v>
      </c>
      <c r="B189">
        <v>7203</v>
      </c>
      <c r="C189">
        <v>357</v>
      </c>
      <c r="D189">
        <v>500.98</v>
      </c>
      <c r="E189">
        <v>560</v>
      </c>
      <c r="F189">
        <v>872</v>
      </c>
      <c r="G189">
        <v>2347</v>
      </c>
      <c r="H189">
        <v>3665</v>
      </c>
      <c r="T189">
        <f t="shared" si="2"/>
        <v>0</v>
      </c>
      <c r="W189">
        <v>20913</v>
      </c>
      <c r="X189">
        <v>7203</v>
      </c>
      <c r="Y189">
        <v>357</v>
      </c>
      <c r="Z189">
        <v>500.98</v>
      </c>
      <c r="AA189">
        <v>560</v>
      </c>
      <c r="AB189">
        <v>872</v>
      </c>
      <c r="AC189">
        <v>2347</v>
      </c>
      <c r="AD189">
        <v>3665</v>
      </c>
    </row>
    <row r="190" spans="1:30" x14ac:dyDescent="0.25">
      <c r="A190">
        <v>21077</v>
      </c>
      <c r="B190">
        <v>4355</v>
      </c>
      <c r="C190">
        <v>354</v>
      </c>
      <c r="D190">
        <v>500.08</v>
      </c>
      <c r="E190">
        <v>558</v>
      </c>
      <c r="F190">
        <v>875</v>
      </c>
      <c r="G190">
        <v>2437</v>
      </c>
      <c r="H190">
        <v>3073</v>
      </c>
      <c r="T190">
        <f t="shared" si="2"/>
        <v>0</v>
      </c>
      <c r="W190">
        <v>21075</v>
      </c>
      <c r="X190">
        <v>4355</v>
      </c>
      <c r="Y190">
        <v>354</v>
      </c>
      <c r="Z190">
        <v>500.08</v>
      </c>
      <c r="AA190">
        <v>558</v>
      </c>
      <c r="AB190">
        <v>875</v>
      </c>
      <c r="AC190">
        <v>2437</v>
      </c>
      <c r="AD190">
        <v>3073</v>
      </c>
    </row>
    <row r="191" spans="1:30" x14ac:dyDescent="0.25">
      <c r="A191">
        <v>21005</v>
      </c>
      <c r="B191">
        <v>9823</v>
      </c>
      <c r="C191">
        <v>345</v>
      </c>
      <c r="D191">
        <v>506.28</v>
      </c>
      <c r="E191">
        <v>565</v>
      </c>
      <c r="F191">
        <v>902</v>
      </c>
      <c r="G191">
        <v>2589</v>
      </c>
      <c r="H191">
        <v>4251</v>
      </c>
      <c r="T191">
        <f t="shared" si="2"/>
        <v>0</v>
      </c>
      <c r="W191">
        <v>21008</v>
      </c>
      <c r="X191">
        <v>9823</v>
      </c>
      <c r="Y191">
        <v>345</v>
      </c>
      <c r="Z191">
        <v>506.28</v>
      </c>
      <c r="AA191">
        <v>565</v>
      </c>
      <c r="AB191">
        <v>902</v>
      </c>
      <c r="AC191">
        <v>2589</v>
      </c>
      <c r="AD191">
        <v>4251</v>
      </c>
    </row>
    <row r="192" spans="1:30" x14ac:dyDescent="0.25">
      <c r="A192">
        <v>20881</v>
      </c>
      <c r="B192">
        <v>4031</v>
      </c>
      <c r="C192">
        <v>355</v>
      </c>
      <c r="D192">
        <v>504.32</v>
      </c>
      <c r="E192">
        <v>565</v>
      </c>
      <c r="F192">
        <v>881</v>
      </c>
      <c r="G192">
        <v>2325</v>
      </c>
      <c r="H192">
        <v>3713</v>
      </c>
      <c r="T192">
        <f t="shared" si="2"/>
        <v>0</v>
      </c>
      <c r="W192">
        <v>20879</v>
      </c>
      <c r="X192">
        <v>4031</v>
      </c>
      <c r="Y192">
        <v>355</v>
      </c>
      <c r="Z192">
        <v>504.32</v>
      </c>
      <c r="AA192">
        <v>565</v>
      </c>
      <c r="AB192">
        <v>881</v>
      </c>
      <c r="AC192">
        <v>2325</v>
      </c>
      <c r="AD192">
        <v>3713</v>
      </c>
    </row>
    <row r="193" spans="1:30" x14ac:dyDescent="0.25">
      <c r="A193">
        <v>20709</v>
      </c>
      <c r="B193">
        <v>5563</v>
      </c>
      <c r="C193">
        <v>355</v>
      </c>
      <c r="D193">
        <v>506.08</v>
      </c>
      <c r="E193">
        <v>565</v>
      </c>
      <c r="F193">
        <v>908</v>
      </c>
      <c r="G193">
        <v>2429</v>
      </c>
      <c r="H193">
        <v>4127</v>
      </c>
      <c r="T193">
        <f t="shared" si="2"/>
        <v>0</v>
      </c>
      <c r="W193">
        <v>20710</v>
      </c>
      <c r="X193">
        <v>5563</v>
      </c>
      <c r="Y193">
        <v>355</v>
      </c>
      <c r="Z193">
        <v>506.08</v>
      </c>
      <c r="AA193">
        <v>565</v>
      </c>
      <c r="AB193">
        <v>908</v>
      </c>
      <c r="AC193">
        <v>2429</v>
      </c>
      <c r="AD193">
        <v>4127</v>
      </c>
    </row>
    <row r="194" spans="1:30" x14ac:dyDescent="0.25">
      <c r="A194">
        <v>20527</v>
      </c>
      <c r="B194">
        <v>4467</v>
      </c>
      <c r="C194">
        <v>357</v>
      </c>
      <c r="D194">
        <v>507.18</v>
      </c>
      <c r="E194">
        <v>565</v>
      </c>
      <c r="F194">
        <v>935</v>
      </c>
      <c r="G194">
        <v>2435</v>
      </c>
      <c r="H194">
        <v>3241</v>
      </c>
      <c r="T194">
        <f t="shared" si="2"/>
        <v>0</v>
      </c>
      <c r="W194">
        <v>20527</v>
      </c>
      <c r="X194">
        <v>4467</v>
      </c>
      <c r="Y194">
        <v>357</v>
      </c>
      <c r="Z194">
        <v>507.19</v>
      </c>
      <c r="AA194">
        <v>565</v>
      </c>
      <c r="AB194">
        <v>935</v>
      </c>
      <c r="AC194">
        <v>2435</v>
      </c>
      <c r="AD194">
        <v>3241</v>
      </c>
    </row>
    <row r="195" spans="1:30" x14ac:dyDescent="0.25">
      <c r="A195">
        <v>20716</v>
      </c>
      <c r="B195">
        <v>6267</v>
      </c>
      <c r="C195">
        <v>360</v>
      </c>
      <c r="D195">
        <v>506.34</v>
      </c>
      <c r="E195">
        <v>563</v>
      </c>
      <c r="F195">
        <v>902</v>
      </c>
      <c r="G195">
        <v>2471</v>
      </c>
      <c r="H195">
        <v>5207</v>
      </c>
      <c r="T195">
        <f t="shared" si="2"/>
        <v>0</v>
      </c>
      <c r="W195">
        <v>20715</v>
      </c>
      <c r="X195">
        <v>6267</v>
      </c>
      <c r="Y195">
        <v>360</v>
      </c>
      <c r="Z195">
        <v>506.34</v>
      </c>
      <c r="AA195">
        <v>563</v>
      </c>
      <c r="AB195">
        <v>902</v>
      </c>
      <c r="AC195">
        <v>2471</v>
      </c>
      <c r="AD195">
        <v>5207</v>
      </c>
    </row>
    <row r="196" spans="1:30" x14ac:dyDescent="0.25">
      <c r="A196">
        <v>20911</v>
      </c>
      <c r="B196">
        <v>7887</v>
      </c>
      <c r="C196">
        <v>347</v>
      </c>
      <c r="D196">
        <v>506</v>
      </c>
      <c r="E196">
        <v>564</v>
      </c>
      <c r="F196">
        <v>900</v>
      </c>
      <c r="G196">
        <v>2371</v>
      </c>
      <c r="H196">
        <v>3841</v>
      </c>
      <c r="T196">
        <f t="shared" ref="T196:T259" si="3">K196/(A196+K196)</f>
        <v>0</v>
      </c>
      <c r="W196">
        <v>20911</v>
      </c>
      <c r="X196">
        <v>7887</v>
      </c>
      <c r="Y196">
        <v>347</v>
      </c>
      <c r="Z196">
        <v>506</v>
      </c>
      <c r="AA196">
        <v>564</v>
      </c>
      <c r="AB196">
        <v>900</v>
      </c>
      <c r="AC196">
        <v>2371</v>
      </c>
      <c r="AD196">
        <v>3841</v>
      </c>
    </row>
    <row r="197" spans="1:30" x14ac:dyDescent="0.25">
      <c r="A197">
        <v>21067</v>
      </c>
      <c r="B197">
        <v>4187</v>
      </c>
      <c r="C197">
        <v>355</v>
      </c>
      <c r="D197">
        <v>505.23</v>
      </c>
      <c r="E197">
        <v>564</v>
      </c>
      <c r="F197">
        <v>892</v>
      </c>
      <c r="G197">
        <v>2413</v>
      </c>
      <c r="H197">
        <v>4087</v>
      </c>
      <c r="T197">
        <f t="shared" si="3"/>
        <v>0</v>
      </c>
      <c r="W197">
        <v>21066</v>
      </c>
      <c r="X197">
        <v>4187</v>
      </c>
      <c r="Y197">
        <v>355</v>
      </c>
      <c r="Z197">
        <v>505.23</v>
      </c>
      <c r="AA197">
        <v>564</v>
      </c>
      <c r="AB197">
        <v>892</v>
      </c>
      <c r="AC197">
        <v>2413</v>
      </c>
      <c r="AD197">
        <v>4087</v>
      </c>
    </row>
    <row r="198" spans="1:30" x14ac:dyDescent="0.25">
      <c r="A198">
        <v>20915</v>
      </c>
      <c r="B198">
        <v>4739</v>
      </c>
      <c r="C198">
        <v>366</v>
      </c>
      <c r="D198">
        <v>507.42</v>
      </c>
      <c r="E198">
        <v>564</v>
      </c>
      <c r="F198">
        <v>895</v>
      </c>
      <c r="G198">
        <v>2381</v>
      </c>
      <c r="H198">
        <v>3701</v>
      </c>
      <c r="T198">
        <f t="shared" si="3"/>
        <v>0</v>
      </c>
      <c r="W198">
        <v>20917</v>
      </c>
      <c r="X198">
        <v>4739</v>
      </c>
      <c r="Y198">
        <v>366</v>
      </c>
      <c r="Z198">
        <v>507.42</v>
      </c>
      <c r="AA198">
        <v>564</v>
      </c>
      <c r="AB198">
        <v>895</v>
      </c>
      <c r="AC198">
        <v>2381</v>
      </c>
      <c r="AD198">
        <v>3701</v>
      </c>
    </row>
    <row r="199" spans="1:30" x14ac:dyDescent="0.25">
      <c r="A199">
        <v>20776</v>
      </c>
      <c r="B199">
        <v>6479</v>
      </c>
      <c r="C199">
        <v>344</v>
      </c>
      <c r="D199">
        <v>506.69</v>
      </c>
      <c r="E199">
        <v>563</v>
      </c>
      <c r="F199">
        <v>887</v>
      </c>
      <c r="G199">
        <v>2419</v>
      </c>
      <c r="H199">
        <v>3017</v>
      </c>
      <c r="T199">
        <f t="shared" si="3"/>
        <v>0</v>
      </c>
      <c r="W199">
        <v>20774</v>
      </c>
      <c r="X199">
        <v>6479</v>
      </c>
      <c r="Y199">
        <v>344</v>
      </c>
      <c r="Z199">
        <v>506.69</v>
      </c>
      <c r="AA199">
        <v>563</v>
      </c>
      <c r="AB199">
        <v>887</v>
      </c>
      <c r="AC199">
        <v>2419</v>
      </c>
      <c r="AD199">
        <v>3017</v>
      </c>
    </row>
    <row r="200" spans="1:30" x14ac:dyDescent="0.25">
      <c r="A200">
        <v>20846</v>
      </c>
      <c r="B200">
        <v>6579</v>
      </c>
      <c r="C200">
        <v>360</v>
      </c>
      <c r="D200">
        <v>508.35</v>
      </c>
      <c r="E200">
        <v>565</v>
      </c>
      <c r="F200">
        <v>896</v>
      </c>
      <c r="G200">
        <v>2491</v>
      </c>
      <c r="H200">
        <v>3803</v>
      </c>
      <c r="T200">
        <f t="shared" si="3"/>
        <v>0</v>
      </c>
      <c r="W200">
        <v>20846</v>
      </c>
      <c r="X200">
        <v>6579</v>
      </c>
      <c r="Y200">
        <v>360</v>
      </c>
      <c r="Z200">
        <v>508.35</v>
      </c>
      <c r="AA200">
        <v>565</v>
      </c>
      <c r="AB200">
        <v>896</v>
      </c>
      <c r="AC200">
        <v>2491</v>
      </c>
      <c r="AD200">
        <v>3803</v>
      </c>
    </row>
    <row r="201" spans="1:30" x14ac:dyDescent="0.25">
      <c r="A201">
        <v>20832</v>
      </c>
      <c r="B201">
        <v>4347</v>
      </c>
      <c r="C201">
        <v>351</v>
      </c>
      <c r="D201">
        <v>508.03</v>
      </c>
      <c r="E201">
        <v>568</v>
      </c>
      <c r="F201">
        <v>907</v>
      </c>
      <c r="G201">
        <v>2433</v>
      </c>
      <c r="H201">
        <v>3297</v>
      </c>
      <c r="T201">
        <f t="shared" si="3"/>
        <v>0</v>
      </c>
      <c r="W201">
        <v>20832</v>
      </c>
      <c r="X201">
        <v>4347</v>
      </c>
      <c r="Y201">
        <v>351</v>
      </c>
      <c r="Z201">
        <v>508.03</v>
      </c>
      <c r="AA201">
        <v>568</v>
      </c>
      <c r="AB201">
        <v>907</v>
      </c>
      <c r="AC201">
        <v>2433</v>
      </c>
      <c r="AD201">
        <v>3297</v>
      </c>
    </row>
    <row r="202" spans="1:30" x14ac:dyDescent="0.25">
      <c r="A202">
        <v>20841</v>
      </c>
      <c r="B202">
        <v>4073</v>
      </c>
      <c r="C202">
        <v>356</v>
      </c>
      <c r="D202">
        <v>510.07</v>
      </c>
      <c r="E202">
        <v>570</v>
      </c>
      <c r="F202">
        <v>931</v>
      </c>
      <c r="G202">
        <v>2507</v>
      </c>
      <c r="H202">
        <v>3391</v>
      </c>
      <c r="T202">
        <f t="shared" si="3"/>
        <v>0</v>
      </c>
      <c r="W202">
        <v>20841</v>
      </c>
      <c r="X202">
        <v>4073</v>
      </c>
      <c r="Y202">
        <v>356</v>
      </c>
      <c r="Z202">
        <v>510.07</v>
      </c>
      <c r="AA202">
        <v>570</v>
      </c>
      <c r="AB202">
        <v>931</v>
      </c>
      <c r="AC202">
        <v>2507</v>
      </c>
      <c r="AD202">
        <v>3391</v>
      </c>
    </row>
    <row r="203" spans="1:30" x14ac:dyDescent="0.25">
      <c r="A203">
        <v>20641</v>
      </c>
      <c r="B203">
        <v>6123</v>
      </c>
      <c r="C203">
        <v>360</v>
      </c>
      <c r="D203">
        <v>507.24</v>
      </c>
      <c r="E203">
        <v>565</v>
      </c>
      <c r="F203">
        <v>897</v>
      </c>
      <c r="G203">
        <v>2411</v>
      </c>
      <c r="H203">
        <v>3885</v>
      </c>
      <c r="T203">
        <f t="shared" si="3"/>
        <v>0</v>
      </c>
      <c r="W203">
        <v>20641</v>
      </c>
      <c r="X203">
        <v>6123</v>
      </c>
      <c r="Y203">
        <v>360</v>
      </c>
      <c r="Z203">
        <v>507.24</v>
      </c>
      <c r="AA203">
        <v>565</v>
      </c>
      <c r="AB203">
        <v>897</v>
      </c>
      <c r="AC203">
        <v>2411</v>
      </c>
      <c r="AD203">
        <v>3885</v>
      </c>
    </row>
    <row r="204" spans="1:30" x14ac:dyDescent="0.25">
      <c r="A204">
        <v>20758</v>
      </c>
      <c r="B204">
        <v>5315</v>
      </c>
      <c r="C204">
        <v>332</v>
      </c>
      <c r="D204">
        <v>509.42</v>
      </c>
      <c r="E204">
        <v>567</v>
      </c>
      <c r="F204">
        <v>905</v>
      </c>
      <c r="G204">
        <v>2395</v>
      </c>
      <c r="H204">
        <v>4119</v>
      </c>
      <c r="T204">
        <f t="shared" si="3"/>
        <v>0</v>
      </c>
      <c r="W204">
        <v>20760</v>
      </c>
      <c r="X204">
        <v>5315</v>
      </c>
      <c r="Y204">
        <v>332</v>
      </c>
      <c r="Z204">
        <v>509.42</v>
      </c>
      <c r="AA204">
        <v>567</v>
      </c>
      <c r="AB204">
        <v>905</v>
      </c>
      <c r="AC204">
        <v>2395</v>
      </c>
      <c r="AD204">
        <v>4119</v>
      </c>
    </row>
    <row r="205" spans="1:30" x14ac:dyDescent="0.25">
      <c r="A205">
        <v>20811</v>
      </c>
      <c r="B205">
        <v>4291</v>
      </c>
      <c r="C205">
        <v>363</v>
      </c>
      <c r="D205">
        <v>508.12</v>
      </c>
      <c r="E205">
        <v>567</v>
      </c>
      <c r="F205">
        <v>877</v>
      </c>
      <c r="G205">
        <v>2409</v>
      </c>
      <c r="H205">
        <v>3637</v>
      </c>
      <c r="T205">
        <f t="shared" si="3"/>
        <v>0</v>
      </c>
      <c r="W205">
        <v>20810</v>
      </c>
      <c r="X205">
        <v>4291</v>
      </c>
      <c r="Y205">
        <v>363</v>
      </c>
      <c r="Z205">
        <v>508.12</v>
      </c>
      <c r="AA205">
        <v>567</v>
      </c>
      <c r="AB205">
        <v>877</v>
      </c>
      <c r="AC205">
        <v>2409</v>
      </c>
      <c r="AD205">
        <v>3637</v>
      </c>
    </row>
    <row r="206" spans="1:30" x14ac:dyDescent="0.25">
      <c r="A206">
        <v>20682</v>
      </c>
      <c r="B206">
        <v>5699</v>
      </c>
      <c r="C206">
        <v>340</v>
      </c>
      <c r="D206">
        <v>505.93</v>
      </c>
      <c r="E206">
        <v>564</v>
      </c>
      <c r="F206">
        <v>885</v>
      </c>
      <c r="G206">
        <v>2377</v>
      </c>
      <c r="H206">
        <v>3113</v>
      </c>
      <c r="T206">
        <f t="shared" si="3"/>
        <v>0</v>
      </c>
      <c r="W206">
        <v>20683</v>
      </c>
      <c r="X206">
        <v>5699</v>
      </c>
      <c r="Y206">
        <v>340</v>
      </c>
      <c r="Z206">
        <v>505.93</v>
      </c>
      <c r="AA206">
        <v>564</v>
      </c>
      <c r="AB206">
        <v>885</v>
      </c>
      <c r="AC206">
        <v>2377</v>
      </c>
      <c r="AD206">
        <v>3113</v>
      </c>
    </row>
    <row r="207" spans="1:30" x14ac:dyDescent="0.25">
      <c r="A207">
        <v>20515</v>
      </c>
      <c r="B207">
        <v>4927</v>
      </c>
      <c r="C207">
        <v>365</v>
      </c>
      <c r="D207">
        <v>509.24</v>
      </c>
      <c r="E207">
        <v>568</v>
      </c>
      <c r="F207">
        <v>906</v>
      </c>
      <c r="G207">
        <v>2461</v>
      </c>
      <c r="H207">
        <v>4215</v>
      </c>
      <c r="T207">
        <f t="shared" si="3"/>
        <v>0</v>
      </c>
      <c r="W207">
        <v>20513</v>
      </c>
      <c r="X207">
        <v>4927</v>
      </c>
      <c r="Y207">
        <v>365</v>
      </c>
      <c r="Z207">
        <v>509.25</v>
      </c>
      <c r="AA207">
        <v>568</v>
      </c>
      <c r="AB207">
        <v>906</v>
      </c>
      <c r="AC207">
        <v>2461</v>
      </c>
      <c r="AD207">
        <v>4215</v>
      </c>
    </row>
    <row r="208" spans="1:30" x14ac:dyDescent="0.25">
      <c r="A208">
        <v>20726</v>
      </c>
      <c r="B208">
        <v>4379</v>
      </c>
      <c r="C208">
        <v>357</v>
      </c>
      <c r="D208">
        <v>507.28</v>
      </c>
      <c r="E208">
        <v>565</v>
      </c>
      <c r="F208">
        <v>919</v>
      </c>
      <c r="G208">
        <v>2453</v>
      </c>
      <c r="H208">
        <v>3183</v>
      </c>
      <c r="T208">
        <f t="shared" si="3"/>
        <v>0</v>
      </c>
      <c r="W208">
        <v>20726</v>
      </c>
      <c r="X208">
        <v>4379</v>
      </c>
      <c r="Y208">
        <v>357</v>
      </c>
      <c r="Z208">
        <v>507.28</v>
      </c>
      <c r="AA208">
        <v>565</v>
      </c>
      <c r="AB208">
        <v>919</v>
      </c>
      <c r="AC208">
        <v>2453</v>
      </c>
      <c r="AD208">
        <v>3183</v>
      </c>
    </row>
    <row r="209" spans="1:30" x14ac:dyDescent="0.25">
      <c r="A209">
        <v>20778</v>
      </c>
      <c r="B209">
        <v>4427</v>
      </c>
      <c r="C209">
        <v>359</v>
      </c>
      <c r="D209">
        <v>507.59</v>
      </c>
      <c r="E209">
        <v>568</v>
      </c>
      <c r="F209">
        <v>897</v>
      </c>
      <c r="G209">
        <v>2555</v>
      </c>
      <c r="H209">
        <v>3667</v>
      </c>
      <c r="T209">
        <f t="shared" si="3"/>
        <v>0</v>
      </c>
      <c r="W209">
        <v>20779</v>
      </c>
      <c r="X209">
        <v>4427</v>
      </c>
      <c r="Y209">
        <v>359</v>
      </c>
      <c r="Z209">
        <v>507.59</v>
      </c>
      <c r="AA209">
        <v>568</v>
      </c>
      <c r="AB209">
        <v>897</v>
      </c>
      <c r="AC209">
        <v>2555</v>
      </c>
      <c r="AD209">
        <v>3667</v>
      </c>
    </row>
    <row r="210" spans="1:30" x14ac:dyDescent="0.25">
      <c r="A210">
        <v>21075</v>
      </c>
      <c r="B210">
        <v>4447</v>
      </c>
      <c r="C210">
        <v>357</v>
      </c>
      <c r="D210">
        <v>504.8</v>
      </c>
      <c r="E210">
        <v>563</v>
      </c>
      <c r="F210">
        <v>879</v>
      </c>
      <c r="G210">
        <v>2453</v>
      </c>
      <c r="H210">
        <v>3499</v>
      </c>
      <c r="T210">
        <f t="shared" si="3"/>
        <v>0</v>
      </c>
      <c r="W210">
        <v>21075</v>
      </c>
      <c r="X210">
        <v>4447</v>
      </c>
      <c r="Y210">
        <v>357</v>
      </c>
      <c r="Z210">
        <v>504.79</v>
      </c>
      <c r="AA210">
        <v>563</v>
      </c>
      <c r="AB210">
        <v>879</v>
      </c>
      <c r="AC210">
        <v>2453</v>
      </c>
      <c r="AD210">
        <v>3499</v>
      </c>
    </row>
    <row r="211" spans="1:30" x14ac:dyDescent="0.25">
      <c r="A211">
        <v>21002</v>
      </c>
      <c r="B211">
        <v>5355</v>
      </c>
      <c r="C211">
        <v>363</v>
      </c>
      <c r="D211">
        <v>506.79</v>
      </c>
      <c r="E211">
        <v>566</v>
      </c>
      <c r="F211">
        <v>876</v>
      </c>
      <c r="G211">
        <v>2469</v>
      </c>
      <c r="H211">
        <v>3077</v>
      </c>
      <c r="T211">
        <f t="shared" si="3"/>
        <v>0</v>
      </c>
      <c r="W211">
        <v>21002</v>
      </c>
      <c r="X211">
        <v>5355</v>
      </c>
      <c r="Y211">
        <v>363</v>
      </c>
      <c r="Z211">
        <v>506.79</v>
      </c>
      <c r="AA211">
        <v>566</v>
      </c>
      <c r="AB211">
        <v>876</v>
      </c>
      <c r="AC211">
        <v>2469</v>
      </c>
      <c r="AD211">
        <v>3077</v>
      </c>
    </row>
    <row r="212" spans="1:30" x14ac:dyDescent="0.25">
      <c r="A212">
        <v>20578</v>
      </c>
      <c r="B212">
        <v>5103</v>
      </c>
      <c r="C212">
        <v>361</v>
      </c>
      <c r="D212">
        <v>508.05</v>
      </c>
      <c r="E212">
        <v>568</v>
      </c>
      <c r="F212">
        <v>892</v>
      </c>
      <c r="G212">
        <v>2329</v>
      </c>
      <c r="H212">
        <v>3641</v>
      </c>
      <c r="T212">
        <f t="shared" si="3"/>
        <v>0</v>
      </c>
      <c r="W212">
        <v>20577</v>
      </c>
      <c r="X212">
        <v>5103</v>
      </c>
      <c r="Y212">
        <v>361</v>
      </c>
      <c r="Z212">
        <v>508.06</v>
      </c>
      <c r="AA212">
        <v>568</v>
      </c>
      <c r="AB212">
        <v>892</v>
      </c>
      <c r="AC212">
        <v>2329</v>
      </c>
      <c r="AD212">
        <v>3641</v>
      </c>
    </row>
    <row r="213" spans="1:30" x14ac:dyDescent="0.25">
      <c r="A213">
        <v>20623</v>
      </c>
      <c r="B213">
        <v>3283</v>
      </c>
      <c r="C213">
        <v>361</v>
      </c>
      <c r="D213">
        <v>509.51</v>
      </c>
      <c r="E213">
        <v>567</v>
      </c>
      <c r="F213">
        <v>913</v>
      </c>
      <c r="G213">
        <v>2441</v>
      </c>
      <c r="H213">
        <v>3065</v>
      </c>
      <c r="T213">
        <f t="shared" si="3"/>
        <v>0</v>
      </c>
      <c r="W213">
        <v>20623</v>
      </c>
      <c r="X213">
        <v>3283</v>
      </c>
      <c r="Y213">
        <v>361</v>
      </c>
      <c r="Z213">
        <v>509.51</v>
      </c>
      <c r="AA213">
        <v>567</v>
      </c>
      <c r="AB213">
        <v>913</v>
      </c>
      <c r="AC213">
        <v>2441</v>
      </c>
      <c r="AD213">
        <v>3065</v>
      </c>
    </row>
    <row r="214" spans="1:30" x14ac:dyDescent="0.25">
      <c r="A214">
        <v>20597</v>
      </c>
      <c r="B214">
        <v>7159</v>
      </c>
      <c r="C214">
        <v>341</v>
      </c>
      <c r="D214">
        <v>511.11</v>
      </c>
      <c r="E214">
        <v>571</v>
      </c>
      <c r="F214">
        <v>926</v>
      </c>
      <c r="G214">
        <v>2463</v>
      </c>
      <c r="H214">
        <v>3651</v>
      </c>
      <c r="T214">
        <f t="shared" si="3"/>
        <v>0</v>
      </c>
      <c r="W214">
        <v>20599</v>
      </c>
      <c r="X214">
        <v>7159</v>
      </c>
      <c r="Y214">
        <v>341</v>
      </c>
      <c r="Z214">
        <v>511.12</v>
      </c>
      <c r="AA214">
        <v>571</v>
      </c>
      <c r="AB214">
        <v>926</v>
      </c>
      <c r="AC214">
        <v>2463</v>
      </c>
      <c r="AD214">
        <v>3651</v>
      </c>
    </row>
    <row r="215" spans="1:30" x14ac:dyDescent="0.25">
      <c r="A215">
        <v>21104</v>
      </c>
      <c r="B215">
        <v>4503</v>
      </c>
      <c r="C215">
        <v>345</v>
      </c>
      <c r="D215">
        <v>506.04</v>
      </c>
      <c r="E215">
        <v>564</v>
      </c>
      <c r="F215">
        <v>889</v>
      </c>
      <c r="G215">
        <v>2423</v>
      </c>
      <c r="H215">
        <v>3669</v>
      </c>
      <c r="T215">
        <f t="shared" si="3"/>
        <v>0</v>
      </c>
      <c r="W215">
        <v>21104</v>
      </c>
      <c r="X215">
        <v>4503</v>
      </c>
      <c r="Y215">
        <v>345</v>
      </c>
      <c r="Z215">
        <v>506.03</v>
      </c>
      <c r="AA215">
        <v>564</v>
      </c>
      <c r="AB215">
        <v>889</v>
      </c>
      <c r="AC215">
        <v>2423</v>
      </c>
      <c r="AD215">
        <v>3669</v>
      </c>
    </row>
    <row r="216" spans="1:30" x14ac:dyDescent="0.25">
      <c r="A216">
        <v>20749</v>
      </c>
      <c r="B216">
        <v>4939</v>
      </c>
      <c r="C216">
        <v>343</v>
      </c>
      <c r="D216">
        <v>504.81</v>
      </c>
      <c r="E216">
        <v>563</v>
      </c>
      <c r="F216">
        <v>879</v>
      </c>
      <c r="G216">
        <v>2383</v>
      </c>
      <c r="H216">
        <v>4155</v>
      </c>
      <c r="T216">
        <f t="shared" si="3"/>
        <v>0</v>
      </c>
      <c r="W216">
        <v>20748</v>
      </c>
      <c r="X216">
        <v>4939</v>
      </c>
      <c r="Y216">
        <v>343</v>
      </c>
      <c r="Z216">
        <v>504.81</v>
      </c>
      <c r="AA216">
        <v>563</v>
      </c>
      <c r="AB216">
        <v>879</v>
      </c>
      <c r="AC216">
        <v>2383</v>
      </c>
      <c r="AD216">
        <v>4155</v>
      </c>
    </row>
    <row r="217" spans="1:30" x14ac:dyDescent="0.25">
      <c r="A217">
        <v>20776</v>
      </c>
      <c r="B217">
        <v>4395</v>
      </c>
      <c r="C217">
        <v>358</v>
      </c>
      <c r="D217">
        <v>507.49</v>
      </c>
      <c r="E217">
        <v>567</v>
      </c>
      <c r="F217">
        <v>895</v>
      </c>
      <c r="G217">
        <v>2331</v>
      </c>
      <c r="H217">
        <v>4099</v>
      </c>
      <c r="T217">
        <f t="shared" si="3"/>
        <v>0</v>
      </c>
      <c r="W217">
        <v>20777</v>
      </c>
      <c r="X217">
        <v>4395</v>
      </c>
      <c r="Y217">
        <v>358</v>
      </c>
      <c r="Z217">
        <v>507.5</v>
      </c>
      <c r="AA217">
        <v>567</v>
      </c>
      <c r="AB217">
        <v>895</v>
      </c>
      <c r="AC217">
        <v>2331</v>
      </c>
      <c r="AD217">
        <v>4099</v>
      </c>
    </row>
    <row r="218" spans="1:30" x14ac:dyDescent="0.25">
      <c r="A218">
        <v>20883</v>
      </c>
      <c r="B218">
        <v>3969</v>
      </c>
      <c r="C218">
        <v>358</v>
      </c>
      <c r="D218">
        <v>507.49</v>
      </c>
      <c r="E218">
        <v>566</v>
      </c>
      <c r="F218">
        <v>875</v>
      </c>
      <c r="G218">
        <v>2429</v>
      </c>
      <c r="H218">
        <v>3417</v>
      </c>
      <c r="T218">
        <f t="shared" si="3"/>
        <v>0</v>
      </c>
      <c r="W218">
        <v>20884</v>
      </c>
      <c r="X218">
        <v>3969</v>
      </c>
      <c r="Y218">
        <v>358</v>
      </c>
      <c r="Z218">
        <v>507.49</v>
      </c>
      <c r="AA218">
        <v>566</v>
      </c>
      <c r="AB218">
        <v>875</v>
      </c>
      <c r="AC218">
        <v>2429</v>
      </c>
      <c r="AD218">
        <v>3417</v>
      </c>
    </row>
    <row r="219" spans="1:30" x14ac:dyDescent="0.25">
      <c r="A219">
        <v>20471</v>
      </c>
      <c r="B219">
        <v>4687</v>
      </c>
      <c r="C219">
        <v>351</v>
      </c>
      <c r="D219">
        <v>508.65</v>
      </c>
      <c r="E219">
        <v>566</v>
      </c>
      <c r="F219">
        <v>890</v>
      </c>
      <c r="G219">
        <v>2435</v>
      </c>
      <c r="H219">
        <v>2999</v>
      </c>
      <c r="T219">
        <f t="shared" si="3"/>
        <v>0</v>
      </c>
      <c r="W219">
        <v>20468</v>
      </c>
      <c r="X219">
        <v>4687</v>
      </c>
      <c r="Y219">
        <v>351</v>
      </c>
      <c r="Z219">
        <v>508.66</v>
      </c>
      <c r="AA219">
        <v>566</v>
      </c>
      <c r="AB219">
        <v>890</v>
      </c>
      <c r="AC219">
        <v>2435</v>
      </c>
      <c r="AD219">
        <v>2999</v>
      </c>
    </row>
    <row r="220" spans="1:30" x14ac:dyDescent="0.25">
      <c r="A220">
        <v>20685</v>
      </c>
      <c r="B220">
        <v>4267</v>
      </c>
      <c r="C220">
        <v>349</v>
      </c>
      <c r="D220">
        <v>505.96</v>
      </c>
      <c r="E220">
        <v>565</v>
      </c>
      <c r="F220">
        <v>879</v>
      </c>
      <c r="G220">
        <v>2401</v>
      </c>
      <c r="H220">
        <v>3651</v>
      </c>
      <c r="T220">
        <f t="shared" si="3"/>
        <v>0</v>
      </c>
      <c r="W220">
        <v>20686</v>
      </c>
      <c r="X220">
        <v>4267</v>
      </c>
      <c r="Y220">
        <v>349</v>
      </c>
      <c r="Z220">
        <v>505.96</v>
      </c>
      <c r="AA220">
        <v>565</v>
      </c>
      <c r="AB220">
        <v>879</v>
      </c>
      <c r="AC220">
        <v>2401</v>
      </c>
      <c r="AD220">
        <v>3651</v>
      </c>
    </row>
    <row r="221" spans="1:30" x14ac:dyDescent="0.25">
      <c r="A221">
        <v>20609</v>
      </c>
      <c r="B221">
        <v>4983</v>
      </c>
      <c r="C221">
        <v>352</v>
      </c>
      <c r="D221">
        <v>504.49</v>
      </c>
      <c r="E221">
        <v>563</v>
      </c>
      <c r="F221">
        <v>872</v>
      </c>
      <c r="G221">
        <v>2333</v>
      </c>
      <c r="H221">
        <v>2931</v>
      </c>
      <c r="T221">
        <f t="shared" si="3"/>
        <v>0</v>
      </c>
      <c r="W221">
        <v>20608</v>
      </c>
      <c r="X221">
        <v>4983</v>
      </c>
      <c r="Y221">
        <v>352</v>
      </c>
      <c r="Z221">
        <v>504.49</v>
      </c>
      <c r="AA221">
        <v>563</v>
      </c>
      <c r="AB221">
        <v>872</v>
      </c>
      <c r="AC221">
        <v>2333</v>
      </c>
      <c r="AD221">
        <v>2931</v>
      </c>
    </row>
    <row r="222" spans="1:30" x14ac:dyDescent="0.25">
      <c r="A222">
        <v>20965</v>
      </c>
      <c r="B222">
        <v>4683</v>
      </c>
      <c r="C222">
        <v>357</v>
      </c>
      <c r="D222">
        <v>505.92</v>
      </c>
      <c r="E222">
        <v>566</v>
      </c>
      <c r="F222">
        <v>882</v>
      </c>
      <c r="G222">
        <v>2493</v>
      </c>
      <c r="H222">
        <v>3837</v>
      </c>
      <c r="T222">
        <f t="shared" si="3"/>
        <v>0</v>
      </c>
      <c r="W222">
        <v>20968</v>
      </c>
      <c r="X222">
        <v>4683</v>
      </c>
      <c r="Y222">
        <v>357</v>
      </c>
      <c r="Z222">
        <v>505.91</v>
      </c>
      <c r="AA222">
        <v>566</v>
      </c>
      <c r="AB222">
        <v>882</v>
      </c>
      <c r="AC222">
        <v>2493</v>
      </c>
      <c r="AD222">
        <v>3837</v>
      </c>
    </row>
    <row r="223" spans="1:30" x14ac:dyDescent="0.25">
      <c r="A223">
        <v>20781</v>
      </c>
      <c r="B223">
        <v>5435</v>
      </c>
      <c r="C223">
        <v>355</v>
      </c>
      <c r="D223">
        <v>507.03</v>
      </c>
      <c r="E223">
        <v>565</v>
      </c>
      <c r="F223">
        <v>917</v>
      </c>
      <c r="G223">
        <v>2449</v>
      </c>
      <c r="H223">
        <v>4427</v>
      </c>
      <c r="T223">
        <f t="shared" si="3"/>
        <v>0</v>
      </c>
      <c r="W223">
        <v>20778</v>
      </c>
      <c r="X223">
        <v>5435</v>
      </c>
      <c r="Y223">
        <v>355</v>
      </c>
      <c r="Z223">
        <v>507.04</v>
      </c>
      <c r="AA223">
        <v>565</v>
      </c>
      <c r="AB223">
        <v>917</v>
      </c>
      <c r="AC223">
        <v>2449</v>
      </c>
      <c r="AD223">
        <v>4427</v>
      </c>
    </row>
    <row r="224" spans="1:30" x14ac:dyDescent="0.25">
      <c r="A224">
        <v>20820</v>
      </c>
      <c r="B224">
        <v>5039</v>
      </c>
      <c r="C224">
        <v>355</v>
      </c>
      <c r="D224">
        <v>505.53</v>
      </c>
      <c r="E224">
        <v>563</v>
      </c>
      <c r="F224">
        <v>882</v>
      </c>
      <c r="G224">
        <v>2463</v>
      </c>
      <c r="H224">
        <v>4459</v>
      </c>
      <c r="T224">
        <f t="shared" si="3"/>
        <v>0</v>
      </c>
      <c r="W224">
        <v>20820</v>
      </c>
      <c r="X224">
        <v>5039</v>
      </c>
      <c r="Y224">
        <v>355</v>
      </c>
      <c r="Z224">
        <v>505.53</v>
      </c>
      <c r="AA224">
        <v>563</v>
      </c>
      <c r="AB224">
        <v>882</v>
      </c>
      <c r="AC224">
        <v>2463</v>
      </c>
      <c r="AD224">
        <v>4459</v>
      </c>
    </row>
    <row r="225" spans="1:30" x14ac:dyDescent="0.25">
      <c r="A225">
        <v>20818</v>
      </c>
      <c r="B225">
        <v>4967</v>
      </c>
      <c r="C225">
        <v>360</v>
      </c>
      <c r="D225">
        <v>505.61</v>
      </c>
      <c r="E225">
        <v>563</v>
      </c>
      <c r="F225">
        <v>904</v>
      </c>
      <c r="G225">
        <v>2387</v>
      </c>
      <c r="H225">
        <v>3731</v>
      </c>
      <c r="T225">
        <f t="shared" si="3"/>
        <v>0</v>
      </c>
      <c r="W225">
        <v>20818</v>
      </c>
      <c r="X225">
        <v>4967</v>
      </c>
      <c r="Y225">
        <v>360</v>
      </c>
      <c r="Z225">
        <v>505.61</v>
      </c>
      <c r="AA225">
        <v>563</v>
      </c>
      <c r="AB225">
        <v>904</v>
      </c>
      <c r="AC225">
        <v>2387</v>
      </c>
      <c r="AD225">
        <v>3731</v>
      </c>
    </row>
    <row r="226" spans="1:30" x14ac:dyDescent="0.25">
      <c r="A226">
        <v>20681</v>
      </c>
      <c r="B226">
        <v>5383</v>
      </c>
      <c r="C226">
        <v>363</v>
      </c>
      <c r="D226">
        <v>509.75</v>
      </c>
      <c r="E226">
        <v>570</v>
      </c>
      <c r="F226">
        <v>912</v>
      </c>
      <c r="G226">
        <v>2543</v>
      </c>
      <c r="H226">
        <v>4211</v>
      </c>
      <c r="T226">
        <f t="shared" si="3"/>
        <v>0</v>
      </c>
      <c r="W226">
        <v>20682</v>
      </c>
      <c r="X226">
        <v>5383</v>
      </c>
      <c r="Y226">
        <v>363</v>
      </c>
      <c r="Z226">
        <v>509.75</v>
      </c>
      <c r="AA226">
        <v>570</v>
      </c>
      <c r="AB226">
        <v>912</v>
      </c>
      <c r="AC226">
        <v>2543</v>
      </c>
      <c r="AD226">
        <v>4211</v>
      </c>
    </row>
    <row r="227" spans="1:30" x14ac:dyDescent="0.25">
      <c r="A227">
        <v>20886</v>
      </c>
      <c r="B227">
        <v>4435</v>
      </c>
      <c r="C227">
        <v>334</v>
      </c>
      <c r="D227">
        <v>505.7</v>
      </c>
      <c r="E227">
        <v>563</v>
      </c>
      <c r="F227">
        <v>882</v>
      </c>
      <c r="G227">
        <v>2521</v>
      </c>
      <c r="H227">
        <v>4159</v>
      </c>
      <c r="T227">
        <f t="shared" si="3"/>
        <v>0</v>
      </c>
      <c r="W227">
        <v>20887</v>
      </c>
      <c r="X227">
        <v>4435</v>
      </c>
      <c r="Y227">
        <v>334</v>
      </c>
      <c r="Z227">
        <v>505.7</v>
      </c>
      <c r="AA227">
        <v>563</v>
      </c>
      <c r="AB227">
        <v>882</v>
      </c>
      <c r="AC227">
        <v>2521</v>
      </c>
      <c r="AD227">
        <v>4159</v>
      </c>
    </row>
    <row r="228" spans="1:30" x14ac:dyDescent="0.25">
      <c r="A228">
        <v>20887</v>
      </c>
      <c r="B228">
        <v>4155</v>
      </c>
      <c r="C228">
        <v>353</v>
      </c>
      <c r="D228">
        <v>503.97</v>
      </c>
      <c r="E228">
        <v>563</v>
      </c>
      <c r="F228">
        <v>874</v>
      </c>
      <c r="G228">
        <v>2359</v>
      </c>
      <c r="H228">
        <v>3227</v>
      </c>
      <c r="T228">
        <f t="shared" si="3"/>
        <v>0</v>
      </c>
      <c r="W228">
        <v>20886</v>
      </c>
      <c r="X228">
        <v>4155</v>
      </c>
      <c r="Y228">
        <v>353</v>
      </c>
      <c r="Z228">
        <v>503.97</v>
      </c>
      <c r="AA228">
        <v>563</v>
      </c>
      <c r="AB228">
        <v>874</v>
      </c>
      <c r="AC228">
        <v>2359</v>
      </c>
      <c r="AD228">
        <v>3227</v>
      </c>
    </row>
    <row r="229" spans="1:30" x14ac:dyDescent="0.25">
      <c r="A229">
        <v>20749</v>
      </c>
      <c r="B229">
        <v>4791</v>
      </c>
      <c r="C229">
        <v>355</v>
      </c>
      <c r="D229">
        <v>505.74</v>
      </c>
      <c r="E229">
        <v>566</v>
      </c>
      <c r="F229">
        <v>903</v>
      </c>
      <c r="G229">
        <v>2373</v>
      </c>
      <c r="H229">
        <v>2821</v>
      </c>
      <c r="T229">
        <f t="shared" si="3"/>
        <v>0</v>
      </c>
      <c r="W229">
        <v>20749</v>
      </c>
      <c r="X229">
        <v>4791</v>
      </c>
      <c r="Y229">
        <v>355</v>
      </c>
      <c r="Z229">
        <v>505.75</v>
      </c>
      <c r="AA229">
        <v>566</v>
      </c>
      <c r="AB229">
        <v>903</v>
      </c>
      <c r="AC229">
        <v>2373</v>
      </c>
      <c r="AD229">
        <v>2821</v>
      </c>
    </row>
    <row r="230" spans="1:30" x14ac:dyDescent="0.25">
      <c r="A230">
        <v>20783</v>
      </c>
      <c r="B230">
        <v>4623</v>
      </c>
      <c r="C230">
        <v>343</v>
      </c>
      <c r="D230">
        <v>504.73</v>
      </c>
      <c r="E230">
        <v>563</v>
      </c>
      <c r="F230">
        <v>877</v>
      </c>
      <c r="G230">
        <v>2499</v>
      </c>
      <c r="H230">
        <v>4171</v>
      </c>
      <c r="T230">
        <f t="shared" si="3"/>
        <v>0</v>
      </c>
      <c r="W230">
        <v>20784</v>
      </c>
      <c r="X230">
        <v>4623</v>
      </c>
      <c r="Y230">
        <v>343</v>
      </c>
      <c r="Z230">
        <v>504.72</v>
      </c>
      <c r="AA230">
        <v>563</v>
      </c>
      <c r="AB230">
        <v>877</v>
      </c>
      <c r="AC230">
        <v>2499</v>
      </c>
      <c r="AD230">
        <v>4171</v>
      </c>
    </row>
    <row r="231" spans="1:30" x14ac:dyDescent="0.25">
      <c r="A231">
        <v>20510</v>
      </c>
      <c r="B231">
        <v>5991</v>
      </c>
      <c r="C231">
        <v>347</v>
      </c>
      <c r="D231">
        <v>511.77</v>
      </c>
      <c r="E231">
        <v>570</v>
      </c>
      <c r="F231">
        <v>947</v>
      </c>
      <c r="G231">
        <v>2471</v>
      </c>
      <c r="H231">
        <v>4371</v>
      </c>
      <c r="T231">
        <f t="shared" si="3"/>
        <v>0</v>
      </c>
      <c r="W231">
        <v>20509</v>
      </c>
      <c r="X231">
        <v>5991</v>
      </c>
      <c r="Y231">
        <v>347</v>
      </c>
      <c r="Z231">
        <v>511.77</v>
      </c>
      <c r="AA231">
        <v>570</v>
      </c>
      <c r="AB231">
        <v>947</v>
      </c>
      <c r="AC231">
        <v>2471</v>
      </c>
      <c r="AD231">
        <v>4371</v>
      </c>
    </row>
    <row r="232" spans="1:30" x14ac:dyDescent="0.25">
      <c r="A232">
        <v>20852</v>
      </c>
      <c r="B232">
        <v>7059</v>
      </c>
      <c r="C232">
        <v>360</v>
      </c>
      <c r="D232">
        <v>508.29</v>
      </c>
      <c r="E232">
        <v>565</v>
      </c>
      <c r="F232">
        <v>907</v>
      </c>
      <c r="G232">
        <v>2495</v>
      </c>
      <c r="H232">
        <v>4001</v>
      </c>
      <c r="T232">
        <f t="shared" si="3"/>
        <v>0</v>
      </c>
      <c r="W232">
        <v>20852</v>
      </c>
      <c r="X232">
        <v>7059</v>
      </c>
      <c r="Y232">
        <v>360</v>
      </c>
      <c r="Z232">
        <v>508.29</v>
      </c>
      <c r="AA232">
        <v>565</v>
      </c>
      <c r="AB232">
        <v>907</v>
      </c>
      <c r="AC232">
        <v>2495</v>
      </c>
      <c r="AD232">
        <v>4001</v>
      </c>
    </row>
    <row r="233" spans="1:30" x14ac:dyDescent="0.25">
      <c r="A233">
        <v>20764</v>
      </c>
      <c r="B233">
        <v>5115</v>
      </c>
      <c r="C233">
        <v>356</v>
      </c>
      <c r="D233">
        <v>509.21</v>
      </c>
      <c r="E233">
        <v>566</v>
      </c>
      <c r="F233">
        <v>901</v>
      </c>
      <c r="G233">
        <v>2415</v>
      </c>
      <c r="H233">
        <v>4399</v>
      </c>
      <c r="T233">
        <f t="shared" si="3"/>
        <v>0</v>
      </c>
      <c r="W233">
        <v>20763</v>
      </c>
      <c r="X233">
        <v>5115</v>
      </c>
      <c r="Y233">
        <v>356</v>
      </c>
      <c r="Z233">
        <v>509.21</v>
      </c>
      <c r="AA233">
        <v>566</v>
      </c>
      <c r="AB233">
        <v>901</v>
      </c>
      <c r="AC233">
        <v>2415</v>
      </c>
      <c r="AD233">
        <v>4399</v>
      </c>
    </row>
    <row r="234" spans="1:30" x14ac:dyDescent="0.25">
      <c r="A234">
        <v>20777</v>
      </c>
      <c r="B234">
        <v>4127</v>
      </c>
      <c r="C234">
        <v>356</v>
      </c>
      <c r="D234">
        <v>510.48</v>
      </c>
      <c r="E234">
        <v>570</v>
      </c>
      <c r="F234">
        <v>928</v>
      </c>
      <c r="G234">
        <v>2449</v>
      </c>
      <c r="H234">
        <v>3623</v>
      </c>
      <c r="T234">
        <f t="shared" si="3"/>
        <v>0</v>
      </c>
      <c r="W234">
        <v>20777</v>
      </c>
      <c r="X234">
        <v>4127</v>
      </c>
      <c r="Y234">
        <v>356</v>
      </c>
      <c r="Z234">
        <v>510.48</v>
      </c>
      <c r="AA234">
        <v>570</v>
      </c>
      <c r="AB234">
        <v>928</v>
      </c>
      <c r="AC234">
        <v>2449</v>
      </c>
      <c r="AD234">
        <v>3623</v>
      </c>
    </row>
    <row r="235" spans="1:30" x14ac:dyDescent="0.25">
      <c r="A235">
        <v>20902</v>
      </c>
      <c r="B235">
        <v>4279</v>
      </c>
      <c r="C235">
        <v>329</v>
      </c>
      <c r="D235">
        <v>504.1</v>
      </c>
      <c r="E235">
        <v>562</v>
      </c>
      <c r="F235">
        <v>878</v>
      </c>
      <c r="G235">
        <v>2339</v>
      </c>
      <c r="H235">
        <v>2759</v>
      </c>
      <c r="T235">
        <f t="shared" si="3"/>
        <v>0</v>
      </c>
      <c r="W235">
        <v>20902</v>
      </c>
      <c r="X235">
        <v>4279</v>
      </c>
      <c r="Y235">
        <v>329</v>
      </c>
      <c r="Z235">
        <v>504.1</v>
      </c>
      <c r="AA235">
        <v>562</v>
      </c>
      <c r="AB235">
        <v>878</v>
      </c>
      <c r="AC235">
        <v>2339</v>
      </c>
      <c r="AD235">
        <v>2759</v>
      </c>
    </row>
    <row r="236" spans="1:30" x14ac:dyDescent="0.25">
      <c r="A236">
        <v>20951</v>
      </c>
      <c r="B236">
        <v>5235</v>
      </c>
      <c r="C236">
        <v>356</v>
      </c>
      <c r="D236">
        <v>505.02</v>
      </c>
      <c r="E236">
        <v>564</v>
      </c>
      <c r="F236">
        <v>897</v>
      </c>
      <c r="G236">
        <v>2337</v>
      </c>
      <c r="H236">
        <v>4203</v>
      </c>
      <c r="T236">
        <f t="shared" si="3"/>
        <v>0</v>
      </c>
      <c r="W236">
        <v>20952</v>
      </c>
      <c r="X236">
        <v>5235</v>
      </c>
      <c r="Y236">
        <v>356</v>
      </c>
      <c r="Z236">
        <v>505.02</v>
      </c>
      <c r="AA236">
        <v>564</v>
      </c>
      <c r="AB236">
        <v>897</v>
      </c>
      <c r="AC236">
        <v>2337</v>
      </c>
      <c r="AD236">
        <v>4203</v>
      </c>
    </row>
    <row r="237" spans="1:30" x14ac:dyDescent="0.25">
      <c r="A237">
        <v>20444</v>
      </c>
      <c r="B237">
        <v>5203</v>
      </c>
      <c r="C237">
        <v>362</v>
      </c>
      <c r="D237">
        <v>508.68</v>
      </c>
      <c r="E237">
        <v>568</v>
      </c>
      <c r="F237">
        <v>934</v>
      </c>
      <c r="G237">
        <v>2383</v>
      </c>
      <c r="H237">
        <v>3949</v>
      </c>
      <c r="T237">
        <f t="shared" si="3"/>
        <v>0</v>
      </c>
      <c r="W237">
        <v>20445</v>
      </c>
      <c r="X237">
        <v>5203</v>
      </c>
      <c r="Y237">
        <v>362</v>
      </c>
      <c r="Z237">
        <v>508.68</v>
      </c>
      <c r="AA237">
        <v>568</v>
      </c>
      <c r="AB237">
        <v>934</v>
      </c>
      <c r="AC237">
        <v>2383</v>
      </c>
      <c r="AD237">
        <v>3949</v>
      </c>
    </row>
    <row r="238" spans="1:30" x14ac:dyDescent="0.25">
      <c r="A238">
        <v>20550</v>
      </c>
      <c r="B238">
        <v>4363</v>
      </c>
      <c r="C238">
        <v>342</v>
      </c>
      <c r="D238">
        <v>504.03</v>
      </c>
      <c r="E238">
        <v>563</v>
      </c>
      <c r="F238">
        <v>898</v>
      </c>
      <c r="G238">
        <v>2417</v>
      </c>
      <c r="H238">
        <v>3695</v>
      </c>
      <c r="T238">
        <f t="shared" si="3"/>
        <v>0</v>
      </c>
      <c r="W238">
        <v>20548</v>
      </c>
      <c r="X238">
        <v>4363</v>
      </c>
      <c r="Y238">
        <v>342</v>
      </c>
      <c r="Z238">
        <v>504.03</v>
      </c>
      <c r="AA238">
        <v>563</v>
      </c>
      <c r="AB238">
        <v>898</v>
      </c>
      <c r="AC238">
        <v>2417</v>
      </c>
      <c r="AD238">
        <v>3695</v>
      </c>
    </row>
    <row r="239" spans="1:30" x14ac:dyDescent="0.25">
      <c r="A239">
        <v>21363</v>
      </c>
      <c r="B239">
        <v>3981</v>
      </c>
      <c r="C239">
        <v>337</v>
      </c>
      <c r="D239">
        <v>500.47</v>
      </c>
      <c r="E239">
        <v>558</v>
      </c>
      <c r="F239">
        <v>879</v>
      </c>
      <c r="G239">
        <v>2451</v>
      </c>
      <c r="H239">
        <v>2815</v>
      </c>
      <c r="T239">
        <f t="shared" si="3"/>
        <v>0</v>
      </c>
      <c r="W239">
        <v>21363</v>
      </c>
      <c r="X239">
        <v>3981</v>
      </c>
      <c r="Y239">
        <v>337</v>
      </c>
      <c r="Z239">
        <v>500.47</v>
      </c>
      <c r="AA239">
        <v>558</v>
      </c>
      <c r="AB239">
        <v>879</v>
      </c>
      <c r="AC239">
        <v>2451</v>
      </c>
      <c r="AD239">
        <v>2815</v>
      </c>
    </row>
    <row r="240" spans="1:30" x14ac:dyDescent="0.25">
      <c r="A240">
        <v>20808</v>
      </c>
      <c r="B240">
        <v>4013</v>
      </c>
      <c r="C240">
        <v>349</v>
      </c>
      <c r="D240">
        <v>503.19</v>
      </c>
      <c r="E240">
        <v>560</v>
      </c>
      <c r="F240">
        <v>877</v>
      </c>
      <c r="G240">
        <v>2437</v>
      </c>
      <c r="H240">
        <v>2869</v>
      </c>
      <c r="T240">
        <f t="shared" si="3"/>
        <v>0</v>
      </c>
      <c r="W240">
        <v>20808</v>
      </c>
      <c r="X240">
        <v>4013</v>
      </c>
      <c r="Y240">
        <v>349</v>
      </c>
      <c r="Z240">
        <v>503.19</v>
      </c>
      <c r="AA240">
        <v>560</v>
      </c>
      <c r="AB240">
        <v>877</v>
      </c>
      <c r="AC240">
        <v>2437</v>
      </c>
      <c r="AD240">
        <v>2869</v>
      </c>
    </row>
    <row r="241" spans="1:30" x14ac:dyDescent="0.25">
      <c r="A241">
        <v>20948</v>
      </c>
      <c r="B241">
        <v>5007</v>
      </c>
      <c r="C241">
        <v>362</v>
      </c>
      <c r="D241">
        <v>502.84</v>
      </c>
      <c r="E241">
        <v>562</v>
      </c>
      <c r="F241">
        <v>886</v>
      </c>
      <c r="G241">
        <v>2397</v>
      </c>
      <c r="H241">
        <v>3211</v>
      </c>
      <c r="T241">
        <f t="shared" si="3"/>
        <v>0</v>
      </c>
      <c r="W241">
        <v>20949</v>
      </c>
      <c r="X241">
        <v>5007</v>
      </c>
      <c r="Y241">
        <v>362</v>
      </c>
      <c r="Z241">
        <v>502.84</v>
      </c>
      <c r="AA241">
        <v>562</v>
      </c>
      <c r="AB241">
        <v>886</v>
      </c>
      <c r="AC241">
        <v>2397</v>
      </c>
      <c r="AD241">
        <v>3211</v>
      </c>
    </row>
    <row r="242" spans="1:30" x14ac:dyDescent="0.25">
      <c r="A242">
        <v>21083</v>
      </c>
      <c r="B242">
        <v>5151</v>
      </c>
      <c r="C242">
        <v>360</v>
      </c>
      <c r="D242">
        <v>502.63</v>
      </c>
      <c r="E242">
        <v>561</v>
      </c>
      <c r="F242">
        <v>891</v>
      </c>
      <c r="G242">
        <v>2477</v>
      </c>
      <c r="H242">
        <v>3043</v>
      </c>
      <c r="T242">
        <f t="shared" si="3"/>
        <v>0</v>
      </c>
      <c r="W242">
        <v>21083</v>
      </c>
      <c r="X242">
        <v>5151</v>
      </c>
      <c r="Y242">
        <v>360</v>
      </c>
      <c r="Z242">
        <v>502.64</v>
      </c>
      <c r="AA242">
        <v>561</v>
      </c>
      <c r="AB242">
        <v>891</v>
      </c>
      <c r="AC242">
        <v>2477</v>
      </c>
      <c r="AD242">
        <v>3043</v>
      </c>
    </row>
    <row r="243" spans="1:30" x14ac:dyDescent="0.25">
      <c r="A243">
        <v>20918</v>
      </c>
      <c r="B243">
        <v>4495</v>
      </c>
      <c r="C243">
        <v>323</v>
      </c>
      <c r="D243">
        <v>502.83</v>
      </c>
      <c r="E243">
        <v>562</v>
      </c>
      <c r="F243">
        <v>883</v>
      </c>
      <c r="G243">
        <v>2489</v>
      </c>
      <c r="H243">
        <v>3239</v>
      </c>
      <c r="T243">
        <f t="shared" si="3"/>
        <v>0</v>
      </c>
      <c r="W243">
        <v>20918</v>
      </c>
      <c r="X243">
        <v>4495</v>
      </c>
      <c r="Y243">
        <v>323</v>
      </c>
      <c r="Z243">
        <v>502.83</v>
      </c>
      <c r="AA243">
        <v>562</v>
      </c>
      <c r="AB243">
        <v>883</v>
      </c>
      <c r="AC243">
        <v>2489</v>
      </c>
      <c r="AD243">
        <v>3239</v>
      </c>
    </row>
    <row r="244" spans="1:30" x14ac:dyDescent="0.25">
      <c r="A244">
        <v>20772</v>
      </c>
      <c r="B244">
        <v>6815</v>
      </c>
      <c r="C244">
        <v>364</v>
      </c>
      <c r="D244">
        <v>503.66</v>
      </c>
      <c r="E244">
        <v>563</v>
      </c>
      <c r="F244">
        <v>896</v>
      </c>
      <c r="G244">
        <v>2419</v>
      </c>
      <c r="H244">
        <v>4179</v>
      </c>
      <c r="T244">
        <f t="shared" si="3"/>
        <v>0</v>
      </c>
      <c r="W244">
        <v>20771</v>
      </c>
      <c r="X244">
        <v>6815</v>
      </c>
      <c r="Y244">
        <v>364</v>
      </c>
      <c r="Z244">
        <v>503.66</v>
      </c>
      <c r="AA244">
        <v>563</v>
      </c>
      <c r="AB244">
        <v>896</v>
      </c>
      <c r="AC244">
        <v>2419</v>
      </c>
      <c r="AD244">
        <v>4179</v>
      </c>
    </row>
    <row r="245" spans="1:30" x14ac:dyDescent="0.25">
      <c r="A245">
        <v>20893</v>
      </c>
      <c r="B245">
        <v>8151</v>
      </c>
      <c r="C245">
        <v>348</v>
      </c>
      <c r="D245">
        <v>497.84</v>
      </c>
      <c r="E245">
        <v>554</v>
      </c>
      <c r="F245">
        <v>860</v>
      </c>
      <c r="G245">
        <v>2355</v>
      </c>
      <c r="H245">
        <v>2721</v>
      </c>
      <c r="T245">
        <f t="shared" si="3"/>
        <v>0</v>
      </c>
      <c r="W245">
        <v>20893</v>
      </c>
      <c r="X245">
        <v>8151</v>
      </c>
      <c r="Y245">
        <v>348</v>
      </c>
      <c r="Z245">
        <v>497.84</v>
      </c>
      <c r="AA245">
        <v>554</v>
      </c>
      <c r="AB245">
        <v>860</v>
      </c>
      <c r="AC245">
        <v>2355</v>
      </c>
      <c r="AD245">
        <v>2721</v>
      </c>
    </row>
    <row r="246" spans="1:30" x14ac:dyDescent="0.25">
      <c r="A246">
        <v>21088</v>
      </c>
      <c r="B246">
        <v>4311</v>
      </c>
      <c r="C246">
        <v>352</v>
      </c>
      <c r="D246">
        <v>501.8</v>
      </c>
      <c r="E246">
        <v>562</v>
      </c>
      <c r="F246">
        <v>857</v>
      </c>
      <c r="G246">
        <v>2343</v>
      </c>
      <c r="H246">
        <v>3215</v>
      </c>
      <c r="T246">
        <f t="shared" si="3"/>
        <v>0</v>
      </c>
      <c r="W246">
        <v>21088</v>
      </c>
      <c r="X246">
        <v>4311</v>
      </c>
      <c r="Y246">
        <v>352</v>
      </c>
      <c r="Z246">
        <v>501.8</v>
      </c>
      <c r="AA246">
        <v>562</v>
      </c>
      <c r="AB246">
        <v>857</v>
      </c>
      <c r="AC246">
        <v>2343</v>
      </c>
      <c r="AD246">
        <v>3215</v>
      </c>
    </row>
    <row r="247" spans="1:30" x14ac:dyDescent="0.25">
      <c r="A247">
        <v>21004</v>
      </c>
      <c r="B247">
        <v>5587</v>
      </c>
      <c r="C247">
        <v>340</v>
      </c>
      <c r="D247">
        <v>503.04</v>
      </c>
      <c r="E247">
        <v>560</v>
      </c>
      <c r="F247">
        <v>873</v>
      </c>
      <c r="G247">
        <v>2489</v>
      </c>
      <c r="H247">
        <v>3447</v>
      </c>
      <c r="T247">
        <f t="shared" si="3"/>
        <v>0</v>
      </c>
      <c r="W247">
        <v>21005</v>
      </c>
      <c r="X247">
        <v>5587</v>
      </c>
      <c r="Y247">
        <v>340</v>
      </c>
      <c r="Z247">
        <v>503.04</v>
      </c>
      <c r="AA247">
        <v>560</v>
      </c>
      <c r="AB247">
        <v>873</v>
      </c>
      <c r="AC247">
        <v>2489</v>
      </c>
      <c r="AD247">
        <v>3447</v>
      </c>
    </row>
    <row r="248" spans="1:30" x14ac:dyDescent="0.25">
      <c r="A248">
        <v>20971</v>
      </c>
      <c r="B248">
        <v>4439</v>
      </c>
      <c r="C248">
        <v>358</v>
      </c>
      <c r="D248">
        <v>503.49</v>
      </c>
      <c r="E248">
        <v>563</v>
      </c>
      <c r="F248">
        <v>896</v>
      </c>
      <c r="G248">
        <v>2353</v>
      </c>
      <c r="H248">
        <v>3003</v>
      </c>
      <c r="T248">
        <f t="shared" si="3"/>
        <v>0</v>
      </c>
      <c r="W248">
        <v>20970</v>
      </c>
      <c r="X248">
        <v>4439</v>
      </c>
      <c r="Y248">
        <v>358</v>
      </c>
      <c r="Z248">
        <v>503.49</v>
      </c>
      <c r="AA248">
        <v>563</v>
      </c>
      <c r="AB248">
        <v>896</v>
      </c>
      <c r="AC248">
        <v>2353</v>
      </c>
      <c r="AD248">
        <v>3003</v>
      </c>
    </row>
    <row r="249" spans="1:30" x14ac:dyDescent="0.25">
      <c r="A249">
        <v>20937</v>
      </c>
      <c r="B249">
        <v>4235</v>
      </c>
      <c r="C249">
        <v>351</v>
      </c>
      <c r="D249">
        <v>507.27</v>
      </c>
      <c r="E249">
        <v>567</v>
      </c>
      <c r="F249">
        <v>927</v>
      </c>
      <c r="G249">
        <v>2603</v>
      </c>
      <c r="H249">
        <v>4159</v>
      </c>
      <c r="T249">
        <f t="shared" si="3"/>
        <v>0</v>
      </c>
      <c r="W249">
        <v>20939</v>
      </c>
      <c r="X249">
        <v>4235</v>
      </c>
      <c r="Y249">
        <v>351</v>
      </c>
      <c r="Z249">
        <v>507.27</v>
      </c>
      <c r="AA249">
        <v>567</v>
      </c>
      <c r="AB249">
        <v>927</v>
      </c>
      <c r="AC249">
        <v>2603</v>
      </c>
      <c r="AD249">
        <v>4159</v>
      </c>
    </row>
    <row r="250" spans="1:30" x14ac:dyDescent="0.25">
      <c r="A250">
        <v>21026</v>
      </c>
      <c r="B250">
        <v>5543</v>
      </c>
      <c r="C250">
        <v>349</v>
      </c>
      <c r="D250">
        <v>504.64</v>
      </c>
      <c r="E250">
        <v>563</v>
      </c>
      <c r="F250">
        <v>876</v>
      </c>
      <c r="G250">
        <v>2429</v>
      </c>
      <c r="H250">
        <v>4303</v>
      </c>
      <c r="T250">
        <f t="shared" si="3"/>
        <v>0</v>
      </c>
      <c r="W250">
        <v>21025</v>
      </c>
      <c r="X250">
        <v>5543</v>
      </c>
      <c r="Y250">
        <v>349</v>
      </c>
      <c r="Z250">
        <v>504.64</v>
      </c>
      <c r="AA250">
        <v>563</v>
      </c>
      <c r="AB250">
        <v>876</v>
      </c>
      <c r="AC250">
        <v>2429</v>
      </c>
      <c r="AD250">
        <v>4303</v>
      </c>
    </row>
    <row r="251" spans="1:30" x14ac:dyDescent="0.25">
      <c r="A251">
        <v>20899</v>
      </c>
      <c r="B251">
        <v>8799</v>
      </c>
      <c r="C251">
        <v>340</v>
      </c>
      <c r="D251">
        <v>507.54</v>
      </c>
      <c r="E251">
        <v>564</v>
      </c>
      <c r="F251">
        <v>894</v>
      </c>
      <c r="G251">
        <v>2509</v>
      </c>
      <c r="H251">
        <v>3793</v>
      </c>
      <c r="T251">
        <f t="shared" si="3"/>
        <v>0</v>
      </c>
      <c r="W251">
        <v>20898</v>
      </c>
      <c r="X251">
        <v>8799</v>
      </c>
      <c r="Y251">
        <v>340</v>
      </c>
      <c r="Z251">
        <v>507.54</v>
      </c>
      <c r="AA251">
        <v>564</v>
      </c>
      <c r="AB251">
        <v>894</v>
      </c>
      <c r="AC251">
        <v>2509</v>
      </c>
      <c r="AD251">
        <v>3793</v>
      </c>
    </row>
    <row r="252" spans="1:30" x14ac:dyDescent="0.25">
      <c r="A252">
        <v>20770</v>
      </c>
      <c r="B252">
        <v>3991</v>
      </c>
      <c r="C252">
        <v>357</v>
      </c>
      <c r="D252">
        <v>507.61</v>
      </c>
      <c r="E252">
        <v>570</v>
      </c>
      <c r="F252">
        <v>908</v>
      </c>
      <c r="G252">
        <v>2445</v>
      </c>
      <c r="H252">
        <v>3109</v>
      </c>
      <c r="T252">
        <f t="shared" si="3"/>
        <v>0</v>
      </c>
      <c r="W252">
        <v>20774</v>
      </c>
      <c r="X252">
        <v>3991</v>
      </c>
      <c r="Y252">
        <v>357</v>
      </c>
      <c r="Z252">
        <v>507.6</v>
      </c>
      <c r="AA252">
        <v>570</v>
      </c>
      <c r="AB252">
        <v>908</v>
      </c>
      <c r="AC252">
        <v>2445</v>
      </c>
      <c r="AD252">
        <v>3109</v>
      </c>
    </row>
    <row r="253" spans="1:30" x14ac:dyDescent="0.25">
      <c r="A253">
        <v>20892</v>
      </c>
      <c r="B253">
        <v>6875</v>
      </c>
      <c r="C253">
        <v>356</v>
      </c>
      <c r="D253">
        <v>506.68</v>
      </c>
      <c r="E253">
        <v>564</v>
      </c>
      <c r="F253">
        <v>882</v>
      </c>
      <c r="G253">
        <v>2547</v>
      </c>
      <c r="H253">
        <v>4399</v>
      </c>
      <c r="T253">
        <f t="shared" si="3"/>
        <v>0</v>
      </c>
      <c r="W253">
        <v>20888</v>
      </c>
      <c r="X253">
        <v>6875</v>
      </c>
      <c r="Y253">
        <v>356</v>
      </c>
      <c r="Z253">
        <v>506.69</v>
      </c>
      <c r="AA253">
        <v>564</v>
      </c>
      <c r="AB253">
        <v>882</v>
      </c>
      <c r="AC253">
        <v>2547</v>
      </c>
      <c r="AD253">
        <v>4399</v>
      </c>
    </row>
    <row r="254" spans="1:30" x14ac:dyDescent="0.25">
      <c r="A254">
        <v>20683</v>
      </c>
      <c r="B254">
        <v>4707</v>
      </c>
      <c r="C254">
        <v>355</v>
      </c>
      <c r="D254">
        <v>503.79</v>
      </c>
      <c r="E254">
        <v>560</v>
      </c>
      <c r="F254">
        <v>874</v>
      </c>
      <c r="G254">
        <v>2369</v>
      </c>
      <c r="H254">
        <v>3651</v>
      </c>
      <c r="T254">
        <f t="shared" si="3"/>
        <v>0</v>
      </c>
      <c r="W254">
        <v>20683</v>
      </c>
      <c r="X254">
        <v>4707</v>
      </c>
      <c r="Y254">
        <v>355</v>
      </c>
      <c r="Z254">
        <v>503.79</v>
      </c>
      <c r="AA254">
        <v>560</v>
      </c>
      <c r="AB254">
        <v>874</v>
      </c>
      <c r="AC254">
        <v>2369</v>
      </c>
      <c r="AD254">
        <v>3651</v>
      </c>
    </row>
    <row r="255" spans="1:30" x14ac:dyDescent="0.25">
      <c r="A255">
        <v>20875</v>
      </c>
      <c r="B255">
        <v>4619</v>
      </c>
      <c r="C255">
        <v>364</v>
      </c>
      <c r="D255">
        <v>508</v>
      </c>
      <c r="E255">
        <v>568</v>
      </c>
      <c r="F255">
        <v>905</v>
      </c>
      <c r="G255">
        <v>2509</v>
      </c>
      <c r="H255">
        <v>4175</v>
      </c>
      <c r="T255">
        <f t="shared" si="3"/>
        <v>0</v>
      </c>
      <c r="W255">
        <v>20875</v>
      </c>
      <c r="X255">
        <v>4619</v>
      </c>
      <c r="Y255">
        <v>364</v>
      </c>
      <c r="Z255">
        <v>508</v>
      </c>
      <c r="AA255">
        <v>568</v>
      </c>
      <c r="AB255">
        <v>905</v>
      </c>
      <c r="AC255">
        <v>2509</v>
      </c>
      <c r="AD255">
        <v>4175</v>
      </c>
    </row>
    <row r="256" spans="1:30" x14ac:dyDescent="0.25">
      <c r="A256">
        <v>20757</v>
      </c>
      <c r="B256">
        <v>5271</v>
      </c>
      <c r="C256">
        <v>341</v>
      </c>
      <c r="D256">
        <v>506.34</v>
      </c>
      <c r="E256">
        <v>565</v>
      </c>
      <c r="F256">
        <v>888</v>
      </c>
      <c r="G256">
        <v>2407</v>
      </c>
      <c r="H256">
        <v>4043</v>
      </c>
      <c r="T256">
        <f t="shared" si="3"/>
        <v>0</v>
      </c>
      <c r="W256">
        <v>20757</v>
      </c>
      <c r="X256">
        <v>5271</v>
      </c>
      <c r="Y256">
        <v>341</v>
      </c>
      <c r="Z256">
        <v>506.34</v>
      </c>
      <c r="AA256">
        <v>565</v>
      </c>
      <c r="AB256">
        <v>888</v>
      </c>
      <c r="AC256">
        <v>2407</v>
      </c>
      <c r="AD256">
        <v>4043</v>
      </c>
    </row>
    <row r="257" spans="1:30" x14ac:dyDescent="0.25">
      <c r="A257">
        <v>20909</v>
      </c>
      <c r="B257">
        <v>4123</v>
      </c>
      <c r="C257">
        <v>349</v>
      </c>
      <c r="D257">
        <v>507.21</v>
      </c>
      <c r="E257">
        <v>563</v>
      </c>
      <c r="F257">
        <v>915</v>
      </c>
      <c r="G257">
        <v>2431</v>
      </c>
      <c r="H257">
        <v>3081</v>
      </c>
      <c r="T257">
        <f t="shared" si="3"/>
        <v>0</v>
      </c>
      <c r="W257">
        <v>20910</v>
      </c>
      <c r="X257">
        <v>4123</v>
      </c>
      <c r="Y257">
        <v>349</v>
      </c>
      <c r="Z257">
        <v>507.21</v>
      </c>
      <c r="AA257">
        <v>563</v>
      </c>
      <c r="AB257">
        <v>915</v>
      </c>
      <c r="AC257">
        <v>2431</v>
      </c>
      <c r="AD257">
        <v>3081</v>
      </c>
    </row>
    <row r="258" spans="1:30" x14ac:dyDescent="0.25">
      <c r="A258">
        <v>20896</v>
      </c>
      <c r="B258">
        <v>5359</v>
      </c>
      <c r="C258">
        <v>357</v>
      </c>
      <c r="D258">
        <v>509.22</v>
      </c>
      <c r="E258">
        <v>568</v>
      </c>
      <c r="F258">
        <v>936</v>
      </c>
      <c r="G258">
        <v>2455</v>
      </c>
      <c r="H258">
        <v>3939</v>
      </c>
      <c r="T258">
        <f t="shared" si="3"/>
        <v>0</v>
      </c>
      <c r="W258">
        <v>20897</v>
      </c>
      <c r="X258">
        <v>5359</v>
      </c>
      <c r="Y258">
        <v>357</v>
      </c>
      <c r="Z258">
        <v>509.22</v>
      </c>
      <c r="AA258">
        <v>568</v>
      </c>
      <c r="AB258">
        <v>936</v>
      </c>
      <c r="AC258">
        <v>2455</v>
      </c>
      <c r="AD258">
        <v>3939</v>
      </c>
    </row>
    <row r="259" spans="1:30" x14ac:dyDescent="0.25">
      <c r="A259">
        <v>20686</v>
      </c>
      <c r="B259">
        <v>4295</v>
      </c>
      <c r="C259">
        <v>360</v>
      </c>
      <c r="D259">
        <v>507.89</v>
      </c>
      <c r="E259">
        <v>565</v>
      </c>
      <c r="F259">
        <v>891</v>
      </c>
      <c r="G259">
        <v>2537</v>
      </c>
      <c r="H259">
        <v>3929</v>
      </c>
      <c r="T259">
        <f t="shared" si="3"/>
        <v>0</v>
      </c>
      <c r="W259">
        <v>20685</v>
      </c>
      <c r="X259">
        <v>4295</v>
      </c>
      <c r="Y259">
        <v>360</v>
      </c>
      <c r="Z259">
        <v>507.89</v>
      </c>
      <c r="AA259">
        <v>565</v>
      </c>
      <c r="AB259">
        <v>891</v>
      </c>
      <c r="AC259">
        <v>2537</v>
      </c>
      <c r="AD259">
        <v>3929</v>
      </c>
    </row>
    <row r="260" spans="1:30" x14ac:dyDescent="0.25">
      <c r="A260">
        <v>20769</v>
      </c>
      <c r="B260">
        <v>4443</v>
      </c>
      <c r="C260">
        <v>359</v>
      </c>
      <c r="D260">
        <v>508.56</v>
      </c>
      <c r="E260">
        <v>568</v>
      </c>
      <c r="F260">
        <v>906</v>
      </c>
      <c r="G260">
        <v>2499</v>
      </c>
      <c r="H260">
        <v>4073</v>
      </c>
      <c r="T260">
        <f t="shared" ref="T260:T323" si="4">K260/(A260+K260)</f>
        <v>0</v>
      </c>
      <c r="W260">
        <v>20769</v>
      </c>
      <c r="X260">
        <v>4443</v>
      </c>
      <c r="Y260">
        <v>359</v>
      </c>
      <c r="Z260">
        <v>508.56</v>
      </c>
      <c r="AA260">
        <v>568</v>
      </c>
      <c r="AB260">
        <v>906</v>
      </c>
      <c r="AC260">
        <v>2499</v>
      </c>
      <c r="AD260">
        <v>4073</v>
      </c>
    </row>
    <row r="261" spans="1:30" x14ac:dyDescent="0.25">
      <c r="A261">
        <v>20914</v>
      </c>
      <c r="B261">
        <v>4899</v>
      </c>
      <c r="C261">
        <v>352</v>
      </c>
      <c r="D261">
        <v>505.5</v>
      </c>
      <c r="E261">
        <v>564</v>
      </c>
      <c r="F261">
        <v>882</v>
      </c>
      <c r="G261">
        <v>2413</v>
      </c>
      <c r="H261">
        <v>3367</v>
      </c>
      <c r="T261">
        <f t="shared" si="4"/>
        <v>0</v>
      </c>
      <c r="W261">
        <v>20914</v>
      </c>
      <c r="X261">
        <v>4899</v>
      </c>
      <c r="Y261">
        <v>352</v>
      </c>
      <c r="Z261">
        <v>505.49</v>
      </c>
      <c r="AA261">
        <v>564</v>
      </c>
      <c r="AB261">
        <v>882</v>
      </c>
      <c r="AC261">
        <v>2413</v>
      </c>
      <c r="AD261">
        <v>3367</v>
      </c>
    </row>
    <row r="262" spans="1:30" x14ac:dyDescent="0.25">
      <c r="A262">
        <v>20904</v>
      </c>
      <c r="B262">
        <v>4407</v>
      </c>
      <c r="C262">
        <v>352</v>
      </c>
      <c r="D262">
        <v>505.58</v>
      </c>
      <c r="E262">
        <v>564</v>
      </c>
      <c r="F262">
        <v>877</v>
      </c>
      <c r="G262">
        <v>2359</v>
      </c>
      <c r="H262">
        <v>3035</v>
      </c>
      <c r="T262">
        <f t="shared" si="4"/>
        <v>0</v>
      </c>
      <c r="W262">
        <v>20903</v>
      </c>
      <c r="X262">
        <v>4407</v>
      </c>
      <c r="Y262">
        <v>352</v>
      </c>
      <c r="Z262">
        <v>505.58</v>
      </c>
      <c r="AA262">
        <v>564</v>
      </c>
      <c r="AB262">
        <v>877</v>
      </c>
      <c r="AC262">
        <v>2359</v>
      </c>
      <c r="AD262">
        <v>3035</v>
      </c>
    </row>
    <row r="263" spans="1:30" x14ac:dyDescent="0.25">
      <c r="A263">
        <v>20776</v>
      </c>
      <c r="B263">
        <v>5635</v>
      </c>
      <c r="C263">
        <v>356</v>
      </c>
      <c r="D263">
        <v>509.09</v>
      </c>
      <c r="E263">
        <v>567</v>
      </c>
      <c r="F263">
        <v>896</v>
      </c>
      <c r="G263">
        <v>2485</v>
      </c>
      <c r="H263">
        <v>3661</v>
      </c>
      <c r="T263">
        <f t="shared" si="4"/>
        <v>0</v>
      </c>
      <c r="W263">
        <v>20776</v>
      </c>
      <c r="X263">
        <v>5635</v>
      </c>
      <c r="Y263">
        <v>356</v>
      </c>
      <c r="Z263">
        <v>509.09</v>
      </c>
      <c r="AA263">
        <v>567</v>
      </c>
      <c r="AB263">
        <v>896</v>
      </c>
      <c r="AC263">
        <v>2485</v>
      </c>
      <c r="AD263">
        <v>3661</v>
      </c>
    </row>
    <row r="264" spans="1:30" x14ac:dyDescent="0.25">
      <c r="A264">
        <v>20768</v>
      </c>
      <c r="B264">
        <v>7407</v>
      </c>
      <c r="C264">
        <v>357</v>
      </c>
      <c r="D264">
        <v>506.52</v>
      </c>
      <c r="E264">
        <v>565</v>
      </c>
      <c r="F264">
        <v>887</v>
      </c>
      <c r="G264">
        <v>2369</v>
      </c>
      <c r="H264">
        <v>4091</v>
      </c>
      <c r="T264">
        <f t="shared" si="4"/>
        <v>0</v>
      </c>
      <c r="W264">
        <v>20768</v>
      </c>
      <c r="X264">
        <v>7407</v>
      </c>
      <c r="Y264">
        <v>357</v>
      </c>
      <c r="Z264">
        <v>506.52</v>
      </c>
      <c r="AA264">
        <v>565</v>
      </c>
      <c r="AB264">
        <v>887</v>
      </c>
      <c r="AC264">
        <v>2369</v>
      </c>
      <c r="AD264">
        <v>4091</v>
      </c>
    </row>
    <row r="265" spans="1:30" x14ac:dyDescent="0.25">
      <c r="A265">
        <v>20596</v>
      </c>
      <c r="B265">
        <v>6859</v>
      </c>
      <c r="C265">
        <v>347</v>
      </c>
      <c r="D265">
        <v>507.85</v>
      </c>
      <c r="E265">
        <v>566</v>
      </c>
      <c r="F265">
        <v>897</v>
      </c>
      <c r="G265">
        <v>2451</v>
      </c>
      <c r="H265">
        <v>4431</v>
      </c>
      <c r="T265">
        <f t="shared" si="4"/>
        <v>0</v>
      </c>
      <c r="W265">
        <v>20596</v>
      </c>
      <c r="X265">
        <v>6859</v>
      </c>
      <c r="Y265">
        <v>347</v>
      </c>
      <c r="Z265">
        <v>507.85</v>
      </c>
      <c r="AA265">
        <v>566</v>
      </c>
      <c r="AB265">
        <v>897</v>
      </c>
      <c r="AC265">
        <v>2451</v>
      </c>
      <c r="AD265">
        <v>4431</v>
      </c>
    </row>
    <row r="266" spans="1:30" x14ac:dyDescent="0.25">
      <c r="A266">
        <v>20850</v>
      </c>
      <c r="B266">
        <v>6771</v>
      </c>
      <c r="C266">
        <v>352</v>
      </c>
      <c r="D266">
        <v>508.98</v>
      </c>
      <c r="E266">
        <v>568</v>
      </c>
      <c r="F266">
        <v>900</v>
      </c>
      <c r="G266">
        <v>2389</v>
      </c>
      <c r="H266">
        <v>4283</v>
      </c>
      <c r="T266">
        <f t="shared" si="4"/>
        <v>0</v>
      </c>
      <c r="W266">
        <v>20851</v>
      </c>
      <c r="X266">
        <v>6771</v>
      </c>
      <c r="Y266">
        <v>352</v>
      </c>
      <c r="Z266">
        <v>508.98</v>
      </c>
      <c r="AA266">
        <v>568</v>
      </c>
      <c r="AB266">
        <v>899</v>
      </c>
      <c r="AC266">
        <v>2389</v>
      </c>
      <c r="AD266">
        <v>4283</v>
      </c>
    </row>
    <row r="267" spans="1:30" x14ac:dyDescent="0.25">
      <c r="A267">
        <v>20612</v>
      </c>
      <c r="B267">
        <v>6067</v>
      </c>
      <c r="C267">
        <v>363</v>
      </c>
      <c r="D267">
        <v>510.65</v>
      </c>
      <c r="E267">
        <v>570</v>
      </c>
      <c r="F267">
        <v>924</v>
      </c>
      <c r="G267">
        <v>2517</v>
      </c>
      <c r="H267">
        <v>3985</v>
      </c>
      <c r="T267">
        <f t="shared" si="4"/>
        <v>0</v>
      </c>
      <c r="W267">
        <v>20612</v>
      </c>
      <c r="X267">
        <v>6067</v>
      </c>
      <c r="Y267">
        <v>363</v>
      </c>
      <c r="Z267">
        <v>510.65</v>
      </c>
      <c r="AA267">
        <v>570</v>
      </c>
      <c r="AB267">
        <v>924</v>
      </c>
      <c r="AC267">
        <v>2517</v>
      </c>
      <c r="AD267">
        <v>3985</v>
      </c>
    </row>
    <row r="268" spans="1:30" x14ac:dyDescent="0.25">
      <c r="A268">
        <v>20683</v>
      </c>
      <c r="B268">
        <v>5543</v>
      </c>
      <c r="C268">
        <v>350</v>
      </c>
      <c r="D268">
        <v>508.67</v>
      </c>
      <c r="E268">
        <v>566</v>
      </c>
      <c r="F268">
        <v>897</v>
      </c>
      <c r="G268">
        <v>2555</v>
      </c>
      <c r="H268">
        <v>4063</v>
      </c>
      <c r="T268">
        <f t="shared" si="4"/>
        <v>0</v>
      </c>
      <c r="W268">
        <v>20684</v>
      </c>
      <c r="X268">
        <v>5543</v>
      </c>
      <c r="Y268">
        <v>350</v>
      </c>
      <c r="Z268">
        <v>508.66</v>
      </c>
      <c r="AA268">
        <v>566</v>
      </c>
      <c r="AB268">
        <v>897</v>
      </c>
      <c r="AC268">
        <v>2555</v>
      </c>
      <c r="AD268">
        <v>4063</v>
      </c>
    </row>
    <row r="269" spans="1:30" x14ac:dyDescent="0.25">
      <c r="A269">
        <v>20998</v>
      </c>
      <c r="B269">
        <v>6895</v>
      </c>
      <c r="C269">
        <v>347</v>
      </c>
      <c r="D269">
        <v>508.88</v>
      </c>
      <c r="E269">
        <v>566</v>
      </c>
      <c r="F269">
        <v>917</v>
      </c>
      <c r="G269">
        <v>2529</v>
      </c>
      <c r="H269">
        <v>4279</v>
      </c>
      <c r="T269">
        <f t="shared" si="4"/>
        <v>0</v>
      </c>
      <c r="W269">
        <v>20997</v>
      </c>
      <c r="X269">
        <v>6895</v>
      </c>
      <c r="Y269">
        <v>347</v>
      </c>
      <c r="Z269">
        <v>508.88</v>
      </c>
      <c r="AA269">
        <v>566</v>
      </c>
      <c r="AB269">
        <v>917</v>
      </c>
      <c r="AC269">
        <v>2529</v>
      </c>
      <c r="AD269">
        <v>4279</v>
      </c>
    </row>
    <row r="270" spans="1:30" x14ac:dyDescent="0.25">
      <c r="A270">
        <v>20471</v>
      </c>
      <c r="B270">
        <v>5847</v>
      </c>
      <c r="C270">
        <v>348</v>
      </c>
      <c r="D270">
        <v>513.11</v>
      </c>
      <c r="E270">
        <v>574</v>
      </c>
      <c r="F270">
        <v>937</v>
      </c>
      <c r="G270">
        <v>2617</v>
      </c>
      <c r="H270">
        <v>4115</v>
      </c>
      <c r="T270">
        <f t="shared" si="4"/>
        <v>0</v>
      </c>
      <c r="W270">
        <v>20471</v>
      </c>
      <c r="X270">
        <v>5847</v>
      </c>
      <c r="Y270">
        <v>348</v>
      </c>
      <c r="Z270">
        <v>513.12</v>
      </c>
      <c r="AA270">
        <v>574</v>
      </c>
      <c r="AB270">
        <v>937</v>
      </c>
      <c r="AC270">
        <v>2617</v>
      </c>
      <c r="AD270">
        <v>4115</v>
      </c>
    </row>
    <row r="271" spans="1:30" x14ac:dyDescent="0.25">
      <c r="A271">
        <v>20429</v>
      </c>
      <c r="B271">
        <v>4339</v>
      </c>
      <c r="C271">
        <v>355</v>
      </c>
      <c r="D271">
        <v>510.05</v>
      </c>
      <c r="E271">
        <v>571</v>
      </c>
      <c r="F271">
        <v>902</v>
      </c>
      <c r="G271">
        <v>2413</v>
      </c>
      <c r="H271">
        <v>4227</v>
      </c>
      <c r="T271">
        <f t="shared" si="4"/>
        <v>0</v>
      </c>
      <c r="W271">
        <v>20428</v>
      </c>
      <c r="X271">
        <v>4339</v>
      </c>
      <c r="Y271">
        <v>355</v>
      </c>
      <c r="Z271">
        <v>510.04</v>
      </c>
      <c r="AA271">
        <v>571</v>
      </c>
      <c r="AB271">
        <v>902</v>
      </c>
      <c r="AC271">
        <v>2413</v>
      </c>
      <c r="AD271">
        <v>4227</v>
      </c>
    </row>
    <row r="272" spans="1:30" x14ac:dyDescent="0.25">
      <c r="A272">
        <v>20638</v>
      </c>
      <c r="B272">
        <v>4563</v>
      </c>
      <c r="C272">
        <v>354</v>
      </c>
      <c r="D272">
        <v>508.6</v>
      </c>
      <c r="E272">
        <v>567</v>
      </c>
      <c r="F272">
        <v>902</v>
      </c>
      <c r="G272">
        <v>2497</v>
      </c>
      <c r="H272">
        <v>4371</v>
      </c>
      <c r="T272">
        <f t="shared" si="4"/>
        <v>0</v>
      </c>
      <c r="W272">
        <v>20640</v>
      </c>
      <c r="X272">
        <v>4563</v>
      </c>
      <c r="Y272">
        <v>354</v>
      </c>
      <c r="Z272">
        <v>508.6</v>
      </c>
      <c r="AA272">
        <v>567</v>
      </c>
      <c r="AB272">
        <v>902</v>
      </c>
      <c r="AC272">
        <v>2497</v>
      </c>
      <c r="AD272">
        <v>4371</v>
      </c>
    </row>
    <row r="273" spans="1:30" x14ac:dyDescent="0.25">
      <c r="A273">
        <v>20356</v>
      </c>
      <c r="B273">
        <v>6291</v>
      </c>
      <c r="C273">
        <v>366</v>
      </c>
      <c r="D273">
        <v>513.22</v>
      </c>
      <c r="E273">
        <v>575</v>
      </c>
      <c r="F273">
        <v>924</v>
      </c>
      <c r="G273">
        <v>2539</v>
      </c>
      <c r="H273">
        <v>2985</v>
      </c>
      <c r="T273">
        <f t="shared" si="4"/>
        <v>0</v>
      </c>
      <c r="W273">
        <v>20355</v>
      </c>
      <c r="X273">
        <v>6291</v>
      </c>
      <c r="Y273">
        <v>366</v>
      </c>
      <c r="Z273">
        <v>513.22</v>
      </c>
      <c r="AA273">
        <v>575</v>
      </c>
      <c r="AB273">
        <v>924</v>
      </c>
      <c r="AC273">
        <v>2539</v>
      </c>
      <c r="AD273">
        <v>2985</v>
      </c>
    </row>
    <row r="274" spans="1:30" x14ac:dyDescent="0.25">
      <c r="A274">
        <v>20392</v>
      </c>
      <c r="B274">
        <v>4795</v>
      </c>
      <c r="C274">
        <v>343</v>
      </c>
      <c r="D274">
        <v>513.21</v>
      </c>
      <c r="E274">
        <v>572</v>
      </c>
      <c r="F274">
        <v>920</v>
      </c>
      <c r="G274">
        <v>2683</v>
      </c>
      <c r="H274">
        <v>4093</v>
      </c>
      <c r="T274">
        <f t="shared" si="4"/>
        <v>0</v>
      </c>
      <c r="W274">
        <v>20391</v>
      </c>
      <c r="X274">
        <v>4795</v>
      </c>
      <c r="Y274">
        <v>343</v>
      </c>
      <c r="Z274">
        <v>513.21</v>
      </c>
      <c r="AA274">
        <v>572</v>
      </c>
      <c r="AB274">
        <v>920</v>
      </c>
      <c r="AC274">
        <v>2683</v>
      </c>
      <c r="AD274">
        <v>4093</v>
      </c>
    </row>
    <row r="275" spans="1:30" x14ac:dyDescent="0.25">
      <c r="A275">
        <v>20694</v>
      </c>
      <c r="B275">
        <v>4679</v>
      </c>
      <c r="C275">
        <v>353</v>
      </c>
      <c r="D275">
        <v>507.91</v>
      </c>
      <c r="E275">
        <v>567</v>
      </c>
      <c r="F275">
        <v>884</v>
      </c>
      <c r="G275">
        <v>2425</v>
      </c>
      <c r="H275">
        <v>3457</v>
      </c>
      <c r="T275">
        <f t="shared" si="4"/>
        <v>0</v>
      </c>
      <c r="W275">
        <v>20694</v>
      </c>
      <c r="X275">
        <v>4679</v>
      </c>
      <c r="Y275">
        <v>353</v>
      </c>
      <c r="Z275">
        <v>507.91</v>
      </c>
      <c r="AA275">
        <v>567</v>
      </c>
      <c r="AB275">
        <v>884</v>
      </c>
      <c r="AC275">
        <v>2425</v>
      </c>
      <c r="AD275">
        <v>3457</v>
      </c>
    </row>
    <row r="276" spans="1:30" x14ac:dyDescent="0.25">
      <c r="A276">
        <v>20645</v>
      </c>
      <c r="B276">
        <v>3173</v>
      </c>
      <c r="C276">
        <v>354</v>
      </c>
      <c r="D276">
        <v>508.71</v>
      </c>
      <c r="E276">
        <v>570</v>
      </c>
      <c r="F276">
        <v>899</v>
      </c>
      <c r="G276">
        <v>2551</v>
      </c>
      <c r="H276">
        <v>2849</v>
      </c>
      <c r="T276">
        <f t="shared" si="4"/>
        <v>0</v>
      </c>
      <c r="W276">
        <v>20645</v>
      </c>
      <c r="X276">
        <v>3173</v>
      </c>
      <c r="Y276">
        <v>354</v>
      </c>
      <c r="Z276">
        <v>508.71</v>
      </c>
      <c r="AA276">
        <v>570</v>
      </c>
      <c r="AB276">
        <v>899</v>
      </c>
      <c r="AC276">
        <v>2551</v>
      </c>
      <c r="AD276">
        <v>2849</v>
      </c>
    </row>
    <row r="277" spans="1:30" x14ac:dyDescent="0.25">
      <c r="A277">
        <v>20380</v>
      </c>
      <c r="B277">
        <v>4587</v>
      </c>
      <c r="C277">
        <v>357</v>
      </c>
      <c r="D277">
        <v>515.04999999999995</v>
      </c>
      <c r="E277">
        <v>573</v>
      </c>
      <c r="F277">
        <v>955</v>
      </c>
      <c r="G277">
        <v>2615</v>
      </c>
      <c r="H277">
        <v>4303</v>
      </c>
      <c r="T277">
        <f t="shared" si="4"/>
        <v>0</v>
      </c>
      <c r="W277">
        <v>20380</v>
      </c>
      <c r="X277">
        <v>4587</v>
      </c>
      <c r="Y277">
        <v>357</v>
      </c>
      <c r="Z277">
        <v>515.04999999999995</v>
      </c>
      <c r="AA277">
        <v>573</v>
      </c>
      <c r="AB277">
        <v>955</v>
      </c>
      <c r="AC277">
        <v>2615</v>
      </c>
      <c r="AD277">
        <v>4303</v>
      </c>
    </row>
    <row r="278" spans="1:30" x14ac:dyDescent="0.25">
      <c r="A278">
        <v>20551</v>
      </c>
      <c r="B278">
        <v>6699</v>
      </c>
      <c r="C278">
        <v>366</v>
      </c>
      <c r="D278">
        <v>511.71</v>
      </c>
      <c r="E278">
        <v>573</v>
      </c>
      <c r="F278">
        <v>899</v>
      </c>
      <c r="G278">
        <v>2409</v>
      </c>
      <c r="H278">
        <v>3581</v>
      </c>
      <c r="T278">
        <f t="shared" si="4"/>
        <v>0</v>
      </c>
      <c r="W278">
        <v>20554</v>
      </c>
      <c r="X278">
        <v>6699</v>
      </c>
      <c r="Y278">
        <v>366</v>
      </c>
      <c r="Z278">
        <v>511.7</v>
      </c>
      <c r="AA278">
        <v>573</v>
      </c>
      <c r="AB278">
        <v>899</v>
      </c>
      <c r="AC278">
        <v>2409</v>
      </c>
      <c r="AD278">
        <v>3581</v>
      </c>
    </row>
    <row r="279" spans="1:30" x14ac:dyDescent="0.25">
      <c r="A279">
        <v>20693</v>
      </c>
      <c r="B279">
        <v>4235</v>
      </c>
      <c r="C279">
        <v>348</v>
      </c>
      <c r="D279">
        <v>508.99</v>
      </c>
      <c r="E279">
        <v>570</v>
      </c>
      <c r="F279">
        <v>893</v>
      </c>
      <c r="G279">
        <v>2521</v>
      </c>
      <c r="H279">
        <v>3229</v>
      </c>
      <c r="T279">
        <f t="shared" si="4"/>
        <v>0</v>
      </c>
      <c r="W279">
        <v>20690</v>
      </c>
      <c r="X279">
        <v>4235</v>
      </c>
      <c r="Y279">
        <v>348</v>
      </c>
      <c r="Z279">
        <v>508.99</v>
      </c>
      <c r="AA279">
        <v>570</v>
      </c>
      <c r="AB279">
        <v>893</v>
      </c>
      <c r="AC279">
        <v>2521</v>
      </c>
      <c r="AD279">
        <v>3229</v>
      </c>
    </row>
    <row r="280" spans="1:30" x14ac:dyDescent="0.25">
      <c r="A280">
        <v>20301</v>
      </c>
      <c r="B280">
        <v>5491</v>
      </c>
      <c r="C280">
        <v>364</v>
      </c>
      <c r="D280">
        <v>510.77</v>
      </c>
      <c r="E280">
        <v>571</v>
      </c>
      <c r="F280">
        <v>914</v>
      </c>
      <c r="G280">
        <v>2511</v>
      </c>
      <c r="H280">
        <v>3317</v>
      </c>
      <c r="T280">
        <f t="shared" si="4"/>
        <v>0</v>
      </c>
      <c r="W280">
        <v>20302</v>
      </c>
      <c r="X280">
        <v>5491</v>
      </c>
      <c r="Y280">
        <v>364</v>
      </c>
      <c r="Z280">
        <v>510.77</v>
      </c>
      <c r="AA280">
        <v>571</v>
      </c>
      <c r="AB280">
        <v>914</v>
      </c>
      <c r="AC280">
        <v>2511</v>
      </c>
      <c r="AD280">
        <v>3317</v>
      </c>
    </row>
    <row r="281" spans="1:30" x14ac:dyDescent="0.25">
      <c r="A281">
        <v>20385</v>
      </c>
      <c r="B281">
        <v>5047</v>
      </c>
      <c r="C281">
        <v>353</v>
      </c>
      <c r="D281">
        <v>510.13</v>
      </c>
      <c r="E281">
        <v>569</v>
      </c>
      <c r="F281">
        <v>913</v>
      </c>
      <c r="G281">
        <v>2619</v>
      </c>
      <c r="H281">
        <v>3613</v>
      </c>
      <c r="T281">
        <f t="shared" si="4"/>
        <v>0</v>
      </c>
      <c r="W281">
        <v>20385</v>
      </c>
      <c r="X281">
        <v>5047</v>
      </c>
      <c r="Y281">
        <v>353</v>
      </c>
      <c r="Z281">
        <v>510.12</v>
      </c>
      <c r="AA281">
        <v>569</v>
      </c>
      <c r="AB281">
        <v>913</v>
      </c>
      <c r="AC281">
        <v>2619</v>
      </c>
      <c r="AD281">
        <v>3613</v>
      </c>
    </row>
    <row r="282" spans="1:30" x14ac:dyDescent="0.25">
      <c r="A282">
        <v>20349</v>
      </c>
      <c r="B282">
        <v>3567</v>
      </c>
      <c r="C282">
        <v>357</v>
      </c>
      <c r="D282">
        <v>511.68</v>
      </c>
      <c r="E282">
        <v>572</v>
      </c>
      <c r="F282">
        <v>938</v>
      </c>
      <c r="G282">
        <v>2583</v>
      </c>
      <c r="H282">
        <v>2869</v>
      </c>
      <c r="T282">
        <f t="shared" si="4"/>
        <v>0</v>
      </c>
      <c r="W282">
        <v>20348</v>
      </c>
      <c r="X282">
        <v>3567</v>
      </c>
      <c r="Y282">
        <v>357</v>
      </c>
      <c r="Z282">
        <v>511.68</v>
      </c>
      <c r="AA282">
        <v>572</v>
      </c>
      <c r="AB282">
        <v>938</v>
      </c>
      <c r="AC282">
        <v>2583</v>
      </c>
      <c r="AD282">
        <v>2869</v>
      </c>
    </row>
    <row r="283" spans="1:30" x14ac:dyDescent="0.25">
      <c r="A283">
        <v>20794</v>
      </c>
      <c r="B283">
        <v>6663</v>
      </c>
      <c r="C283">
        <v>361</v>
      </c>
      <c r="D283">
        <v>507.36</v>
      </c>
      <c r="E283">
        <v>567</v>
      </c>
      <c r="F283">
        <v>883</v>
      </c>
      <c r="G283">
        <v>2501</v>
      </c>
      <c r="H283">
        <v>3007</v>
      </c>
      <c r="T283">
        <f t="shared" si="4"/>
        <v>0</v>
      </c>
      <c r="W283">
        <v>20795</v>
      </c>
      <c r="X283">
        <v>6663</v>
      </c>
      <c r="Y283">
        <v>361</v>
      </c>
      <c r="Z283">
        <v>507.35</v>
      </c>
      <c r="AA283">
        <v>567</v>
      </c>
      <c r="AB283">
        <v>883</v>
      </c>
      <c r="AC283">
        <v>2501</v>
      </c>
      <c r="AD283">
        <v>3007</v>
      </c>
    </row>
    <row r="284" spans="1:30" x14ac:dyDescent="0.25">
      <c r="A284">
        <v>20603</v>
      </c>
      <c r="B284">
        <v>4543</v>
      </c>
      <c r="C284">
        <v>353</v>
      </c>
      <c r="D284">
        <v>510.03</v>
      </c>
      <c r="E284">
        <v>568</v>
      </c>
      <c r="F284">
        <v>897</v>
      </c>
      <c r="G284">
        <v>2573</v>
      </c>
      <c r="H284">
        <v>4307</v>
      </c>
      <c r="T284">
        <f t="shared" si="4"/>
        <v>0</v>
      </c>
      <c r="W284">
        <v>20602</v>
      </c>
      <c r="X284">
        <v>4543</v>
      </c>
      <c r="Y284">
        <v>353</v>
      </c>
      <c r="Z284">
        <v>510.03</v>
      </c>
      <c r="AA284">
        <v>568</v>
      </c>
      <c r="AB284">
        <v>897</v>
      </c>
      <c r="AC284">
        <v>2573</v>
      </c>
      <c r="AD284">
        <v>4307</v>
      </c>
    </row>
    <row r="285" spans="1:30" x14ac:dyDescent="0.25">
      <c r="A285">
        <v>20009</v>
      </c>
      <c r="B285">
        <v>4411</v>
      </c>
      <c r="C285">
        <v>370</v>
      </c>
      <c r="D285">
        <v>520.84</v>
      </c>
      <c r="E285">
        <v>583</v>
      </c>
      <c r="F285">
        <v>1043</v>
      </c>
      <c r="G285">
        <v>2709</v>
      </c>
      <c r="H285">
        <v>4311</v>
      </c>
      <c r="T285">
        <f t="shared" si="4"/>
        <v>0</v>
      </c>
      <c r="W285">
        <v>20012</v>
      </c>
      <c r="X285">
        <v>4411</v>
      </c>
      <c r="Y285">
        <v>370</v>
      </c>
      <c r="Z285">
        <v>520.83000000000004</v>
      </c>
      <c r="AA285">
        <v>583</v>
      </c>
      <c r="AB285">
        <v>1043</v>
      </c>
      <c r="AC285">
        <v>2709</v>
      </c>
      <c r="AD285">
        <v>4311</v>
      </c>
    </row>
    <row r="286" spans="1:30" x14ac:dyDescent="0.25">
      <c r="A286">
        <v>20527</v>
      </c>
      <c r="B286">
        <v>5043</v>
      </c>
      <c r="C286">
        <v>362</v>
      </c>
      <c r="D286">
        <v>509.94</v>
      </c>
      <c r="E286">
        <v>571</v>
      </c>
      <c r="F286">
        <v>913</v>
      </c>
      <c r="G286">
        <v>2461</v>
      </c>
      <c r="H286">
        <v>3413</v>
      </c>
      <c r="T286">
        <f t="shared" si="4"/>
        <v>0</v>
      </c>
      <c r="W286">
        <v>20524</v>
      </c>
      <c r="X286">
        <v>5043</v>
      </c>
      <c r="Y286">
        <v>362</v>
      </c>
      <c r="Z286">
        <v>509.95</v>
      </c>
      <c r="AA286">
        <v>571</v>
      </c>
      <c r="AB286">
        <v>913</v>
      </c>
      <c r="AC286">
        <v>2461</v>
      </c>
      <c r="AD286">
        <v>3413</v>
      </c>
    </row>
    <row r="287" spans="1:30" x14ac:dyDescent="0.25">
      <c r="A287">
        <v>20529</v>
      </c>
      <c r="B287">
        <v>4591</v>
      </c>
      <c r="C287">
        <v>357</v>
      </c>
      <c r="D287">
        <v>510.52</v>
      </c>
      <c r="E287">
        <v>568</v>
      </c>
      <c r="F287">
        <v>936</v>
      </c>
      <c r="G287">
        <v>2649</v>
      </c>
      <c r="H287">
        <v>3447</v>
      </c>
      <c r="T287">
        <f t="shared" si="4"/>
        <v>0</v>
      </c>
      <c r="W287">
        <v>20529</v>
      </c>
      <c r="X287">
        <v>4591</v>
      </c>
      <c r="Y287">
        <v>357</v>
      </c>
      <c r="Z287">
        <v>510.52</v>
      </c>
      <c r="AA287">
        <v>568</v>
      </c>
      <c r="AB287">
        <v>936</v>
      </c>
      <c r="AC287">
        <v>2649</v>
      </c>
      <c r="AD287">
        <v>3447</v>
      </c>
    </row>
    <row r="288" spans="1:30" x14ac:dyDescent="0.25">
      <c r="A288">
        <v>20448</v>
      </c>
      <c r="B288">
        <v>8071</v>
      </c>
      <c r="C288">
        <v>353</v>
      </c>
      <c r="D288">
        <v>516.45000000000005</v>
      </c>
      <c r="E288">
        <v>576</v>
      </c>
      <c r="F288">
        <v>962</v>
      </c>
      <c r="G288">
        <v>2611</v>
      </c>
      <c r="H288">
        <v>5103</v>
      </c>
      <c r="T288">
        <f t="shared" si="4"/>
        <v>0</v>
      </c>
      <c r="W288">
        <v>20449</v>
      </c>
      <c r="X288">
        <v>8071</v>
      </c>
      <c r="Y288">
        <v>353</v>
      </c>
      <c r="Z288">
        <v>516.45000000000005</v>
      </c>
      <c r="AA288">
        <v>576</v>
      </c>
      <c r="AB288">
        <v>962</v>
      </c>
      <c r="AC288">
        <v>2611</v>
      </c>
      <c r="AD288">
        <v>5103</v>
      </c>
    </row>
    <row r="289" spans="1:30" x14ac:dyDescent="0.25">
      <c r="A289">
        <v>20624</v>
      </c>
      <c r="B289">
        <v>7179</v>
      </c>
      <c r="C289">
        <v>347</v>
      </c>
      <c r="D289">
        <v>509.65</v>
      </c>
      <c r="E289">
        <v>569</v>
      </c>
      <c r="F289">
        <v>898</v>
      </c>
      <c r="G289">
        <v>2439</v>
      </c>
      <c r="H289">
        <v>6111</v>
      </c>
      <c r="T289">
        <f t="shared" si="4"/>
        <v>0</v>
      </c>
      <c r="W289">
        <v>20623</v>
      </c>
      <c r="X289">
        <v>7179</v>
      </c>
      <c r="Y289">
        <v>347</v>
      </c>
      <c r="Z289">
        <v>509.65</v>
      </c>
      <c r="AA289">
        <v>569</v>
      </c>
      <c r="AB289">
        <v>898</v>
      </c>
      <c r="AC289">
        <v>2439</v>
      </c>
      <c r="AD289">
        <v>6111</v>
      </c>
    </row>
    <row r="290" spans="1:30" x14ac:dyDescent="0.25">
      <c r="A290">
        <v>20496</v>
      </c>
      <c r="B290">
        <v>4275</v>
      </c>
      <c r="C290">
        <v>357</v>
      </c>
      <c r="D290">
        <v>508.61</v>
      </c>
      <c r="E290">
        <v>570</v>
      </c>
      <c r="F290">
        <v>888</v>
      </c>
      <c r="G290">
        <v>2541</v>
      </c>
      <c r="H290">
        <v>4045</v>
      </c>
      <c r="T290">
        <f t="shared" si="4"/>
        <v>0</v>
      </c>
      <c r="W290">
        <v>20497</v>
      </c>
      <c r="X290">
        <v>4275</v>
      </c>
      <c r="Y290">
        <v>357</v>
      </c>
      <c r="Z290">
        <v>508.61</v>
      </c>
      <c r="AA290">
        <v>570</v>
      </c>
      <c r="AB290">
        <v>888</v>
      </c>
      <c r="AC290">
        <v>2541</v>
      </c>
      <c r="AD290">
        <v>4045</v>
      </c>
    </row>
    <row r="291" spans="1:30" x14ac:dyDescent="0.25">
      <c r="A291">
        <v>20574</v>
      </c>
      <c r="B291">
        <v>5467</v>
      </c>
      <c r="C291">
        <v>352</v>
      </c>
      <c r="D291">
        <v>507.53</v>
      </c>
      <c r="E291">
        <v>565</v>
      </c>
      <c r="F291">
        <v>877</v>
      </c>
      <c r="G291">
        <v>2543</v>
      </c>
      <c r="H291">
        <v>3899</v>
      </c>
      <c r="T291">
        <f t="shared" si="4"/>
        <v>0</v>
      </c>
      <c r="W291">
        <v>20574</v>
      </c>
      <c r="X291">
        <v>5467</v>
      </c>
      <c r="Y291">
        <v>352</v>
      </c>
      <c r="Z291">
        <v>507.53</v>
      </c>
      <c r="AA291">
        <v>565</v>
      </c>
      <c r="AB291">
        <v>877</v>
      </c>
      <c r="AC291">
        <v>2543</v>
      </c>
      <c r="AD291">
        <v>3899</v>
      </c>
    </row>
    <row r="292" spans="1:30" x14ac:dyDescent="0.25">
      <c r="A292">
        <v>20638</v>
      </c>
      <c r="B292">
        <v>6387</v>
      </c>
      <c r="C292">
        <v>362</v>
      </c>
      <c r="D292">
        <v>509.78</v>
      </c>
      <c r="E292">
        <v>568</v>
      </c>
      <c r="F292">
        <v>873</v>
      </c>
      <c r="G292">
        <v>2439</v>
      </c>
      <c r="H292">
        <v>4283</v>
      </c>
      <c r="T292">
        <f t="shared" si="4"/>
        <v>0</v>
      </c>
      <c r="W292">
        <v>20638</v>
      </c>
      <c r="X292">
        <v>6387</v>
      </c>
      <c r="Y292">
        <v>362</v>
      </c>
      <c r="Z292">
        <v>509.78</v>
      </c>
      <c r="AA292">
        <v>568</v>
      </c>
      <c r="AB292">
        <v>873</v>
      </c>
      <c r="AC292">
        <v>2439</v>
      </c>
      <c r="AD292">
        <v>4283</v>
      </c>
    </row>
    <row r="293" spans="1:30" x14ac:dyDescent="0.25">
      <c r="A293">
        <v>20359</v>
      </c>
      <c r="B293">
        <v>5115</v>
      </c>
      <c r="C293">
        <v>355</v>
      </c>
      <c r="D293">
        <v>509.19</v>
      </c>
      <c r="E293">
        <v>569</v>
      </c>
      <c r="F293">
        <v>898</v>
      </c>
      <c r="G293">
        <v>2441</v>
      </c>
      <c r="H293">
        <v>3389</v>
      </c>
      <c r="T293">
        <f t="shared" si="4"/>
        <v>0</v>
      </c>
      <c r="W293">
        <v>20358</v>
      </c>
      <c r="X293">
        <v>5115</v>
      </c>
      <c r="Y293">
        <v>355</v>
      </c>
      <c r="Z293">
        <v>509.19</v>
      </c>
      <c r="AA293">
        <v>569</v>
      </c>
      <c r="AB293">
        <v>898</v>
      </c>
      <c r="AC293">
        <v>2441</v>
      </c>
      <c r="AD293">
        <v>3389</v>
      </c>
    </row>
    <row r="294" spans="1:30" x14ac:dyDescent="0.25">
      <c r="A294">
        <v>20309</v>
      </c>
      <c r="B294">
        <v>7199</v>
      </c>
      <c r="C294">
        <v>364</v>
      </c>
      <c r="D294">
        <v>510.04</v>
      </c>
      <c r="E294">
        <v>569</v>
      </c>
      <c r="F294">
        <v>905</v>
      </c>
      <c r="G294">
        <v>2583</v>
      </c>
      <c r="H294">
        <v>4563</v>
      </c>
      <c r="T294">
        <f t="shared" si="4"/>
        <v>0</v>
      </c>
      <c r="W294">
        <v>20312</v>
      </c>
      <c r="X294">
        <v>7199</v>
      </c>
      <c r="Y294">
        <v>364</v>
      </c>
      <c r="Z294">
        <v>510.04</v>
      </c>
      <c r="AA294">
        <v>569</v>
      </c>
      <c r="AB294">
        <v>905</v>
      </c>
      <c r="AC294">
        <v>2583</v>
      </c>
      <c r="AD294">
        <v>4563</v>
      </c>
    </row>
    <row r="295" spans="1:30" x14ac:dyDescent="0.25">
      <c r="A295">
        <v>20756</v>
      </c>
      <c r="B295">
        <v>7299</v>
      </c>
      <c r="C295">
        <v>357</v>
      </c>
      <c r="D295">
        <v>508.46</v>
      </c>
      <c r="E295">
        <v>569</v>
      </c>
      <c r="F295">
        <v>896</v>
      </c>
      <c r="G295">
        <v>2501</v>
      </c>
      <c r="H295">
        <v>4069</v>
      </c>
      <c r="T295">
        <f t="shared" si="4"/>
        <v>0</v>
      </c>
      <c r="W295">
        <v>20755</v>
      </c>
      <c r="X295">
        <v>7299</v>
      </c>
      <c r="Y295">
        <v>357</v>
      </c>
      <c r="Z295">
        <v>508.46</v>
      </c>
      <c r="AA295">
        <v>569</v>
      </c>
      <c r="AB295">
        <v>896</v>
      </c>
      <c r="AC295">
        <v>2501</v>
      </c>
      <c r="AD295">
        <v>4069</v>
      </c>
    </row>
    <row r="296" spans="1:30" x14ac:dyDescent="0.25">
      <c r="A296">
        <v>20177</v>
      </c>
      <c r="B296">
        <v>3971</v>
      </c>
      <c r="C296">
        <v>345</v>
      </c>
      <c r="D296">
        <v>509.02</v>
      </c>
      <c r="E296">
        <v>569</v>
      </c>
      <c r="F296">
        <v>900</v>
      </c>
      <c r="G296">
        <v>2533</v>
      </c>
      <c r="H296">
        <v>3731</v>
      </c>
      <c r="T296">
        <f t="shared" si="4"/>
        <v>0</v>
      </c>
      <c r="W296">
        <v>20176</v>
      </c>
      <c r="X296">
        <v>3971</v>
      </c>
      <c r="Y296">
        <v>345</v>
      </c>
      <c r="Z296">
        <v>509.02</v>
      </c>
      <c r="AA296">
        <v>569</v>
      </c>
      <c r="AB296">
        <v>900</v>
      </c>
      <c r="AC296">
        <v>2533</v>
      </c>
      <c r="AD296">
        <v>3731</v>
      </c>
    </row>
    <row r="297" spans="1:30" x14ac:dyDescent="0.25">
      <c r="A297">
        <v>20400</v>
      </c>
      <c r="B297">
        <v>5743</v>
      </c>
      <c r="C297">
        <v>355</v>
      </c>
      <c r="D297">
        <v>509.94</v>
      </c>
      <c r="E297">
        <v>570</v>
      </c>
      <c r="F297">
        <v>912</v>
      </c>
      <c r="G297">
        <v>2515</v>
      </c>
      <c r="H297">
        <v>4131</v>
      </c>
      <c r="T297">
        <f t="shared" si="4"/>
        <v>0</v>
      </c>
      <c r="W297">
        <v>20399</v>
      </c>
      <c r="X297">
        <v>5743</v>
      </c>
      <c r="Y297">
        <v>355</v>
      </c>
      <c r="Z297">
        <v>509.94</v>
      </c>
      <c r="AA297">
        <v>570</v>
      </c>
      <c r="AB297">
        <v>912</v>
      </c>
      <c r="AC297">
        <v>2515</v>
      </c>
      <c r="AD297">
        <v>4131</v>
      </c>
    </row>
    <row r="298" spans="1:30" x14ac:dyDescent="0.25">
      <c r="A298">
        <v>20412</v>
      </c>
      <c r="B298">
        <v>4351</v>
      </c>
      <c r="C298">
        <v>359</v>
      </c>
      <c r="D298">
        <v>512.57000000000005</v>
      </c>
      <c r="E298">
        <v>573</v>
      </c>
      <c r="F298">
        <v>890</v>
      </c>
      <c r="G298">
        <v>2543</v>
      </c>
      <c r="H298">
        <v>3585</v>
      </c>
      <c r="T298">
        <f t="shared" si="4"/>
        <v>0</v>
      </c>
      <c r="W298">
        <v>20414</v>
      </c>
      <c r="X298">
        <v>4351</v>
      </c>
      <c r="Y298">
        <v>359</v>
      </c>
      <c r="Z298">
        <v>512.57000000000005</v>
      </c>
      <c r="AA298">
        <v>573</v>
      </c>
      <c r="AB298">
        <v>890</v>
      </c>
      <c r="AC298">
        <v>2543</v>
      </c>
      <c r="AD298">
        <v>3585</v>
      </c>
    </row>
    <row r="299" spans="1:30" x14ac:dyDescent="0.25">
      <c r="A299">
        <v>20460</v>
      </c>
      <c r="B299">
        <v>7899</v>
      </c>
      <c r="C299">
        <v>364</v>
      </c>
      <c r="D299">
        <v>510.65</v>
      </c>
      <c r="E299">
        <v>568</v>
      </c>
      <c r="F299">
        <v>907</v>
      </c>
      <c r="G299">
        <v>2615</v>
      </c>
      <c r="H299">
        <v>4155</v>
      </c>
      <c r="T299">
        <f t="shared" si="4"/>
        <v>0</v>
      </c>
      <c r="W299">
        <v>20459</v>
      </c>
      <c r="X299">
        <v>7899</v>
      </c>
      <c r="Y299">
        <v>364</v>
      </c>
      <c r="Z299">
        <v>510.66</v>
      </c>
      <c r="AA299">
        <v>568</v>
      </c>
      <c r="AB299">
        <v>907</v>
      </c>
      <c r="AC299">
        <v>2615</v>
      </c>
      <c r="AD299">
        <v>4155</v>
      </c>
    </row>
    <row r="300" spans="1:30" x14ac:dyDescent="0.25">
      <c r="A300">
        <v>20503</v>
      </c>
      <c r="B300">
        <v>4531</v>
      </c>
      <c r="C300">
        <v>362</v>
      </c>
      <c r="D300">
        <v>508.83</v>
      </c>
      <c r="E300">
        <v>566</v>
      </c>
      <c r="F300">
        <v>909</v>
      </c>
      <c r="G300">
        <v>2429</v>
      </c>
      <c r="H300">
        <v>3699</v>
      </c>
      <c r="T300">
        <f t="shared" si="4"/>
        <v>0</v>
      </c>
      <c r="W300">
        <v>20504</v>
      </c>
      <c r="X300">
        <v>4531</v>
      </c>
      <c r="Y300">
        <v>362</v>
      </c>
      <c r="Z300">
        <v>508.83</v>
      </c>
      <c r="AA300">
        <v>566</v>
      </c>
      <c r="AB300">
        <v>909</v>
      </c>
      <c r="AC300">
        <v>2429</v>
      </c>
      <c r="AD300">
        <v>3699</v>
      </c>
    </row>
    <row r="301" spans="1:30" x14ac:dyDescent="0.25">
      <c r="A301">
        <v>20697</v>
      </c>
      <c r="B301">
        <v>4563</v>
      </c>
      <c r="C301">
        <v>357</v>
      </c>
      <c r="D301">
        <v>508.86</v>
      </c>
      <c r="E301">
        <v>569</v>
      </c>
      <c r="F301">
        <v>896</v>
      </c>
      <c r="G301">
        <v>2411</v>
      </c>
      <c r="H301">
        <v>3783</v>
      </c>
      <c r="T301">
        <f t="shared" si="4"/>
        <v>0</v>
      </c>
      <c r="W301">
        <v>20696</v>
      </c>
      <c r="X301">
        <v>4563</v>
      </c>
      <c r="Y301">
        <v>357</v>
      </c>
      <c r="Z301">
        <v>508.86</v>
      </c>
      <c r="AA301">
        <v>569</v>
      </c>
      <c r="AB301">
        <v>896</v>
      </c>
      <c r="AC301">
        <v>2411</v>
      </c>
      <c r="AD301">
        <v>3783</v>
      </c>
    </row>
    <row r="302" spans="1:30" x14ac:dyDescent="0.25">
      <c r="A302">
        <v>20582</v>
      </c>
      <c r="B302">
        <v>6431</v>
      </c>
      <c r="C302">
        <v>367</v>
      </c>
      <c r="D302">
        <v>510.59</v>
      </c>
      <c r="E302">
        <v>571</v>
      </c>
      <c r="F302">
        <v>914</v>
      </c>
      <c r="G302">
        <v>2373</v>
      </c>
      <c r="H302">
        <v>3723</v>
      </c>
      <c r="T302">
        <f t="shared" si="4"/>
        <v>0</v>
      </c>
      <c r="W302">
        <v>20582</v>
      </c>
      <c r="X302">
        <v>6431</v>
      </c>
      <c r="Y302">
        <v>367</v>
      </c>
      <c r="Z302">
        <v>510.59</v>
      </c>
      <c r="AA302">
        <v>571</v>
      </c>
      <c r="AB302">
        <v>914</v>
      </c>
      <c r="AC302">
        <v>2373</v>
      </c>
      <c r="AD302">
        <v>3723</v>
      </c>
    </row>
    <row r="303" spans="1:30" x14ac:dyDescent="0.25">
      <c r="A303">
        <v>20155</v>
      </c>
      <c r="B303">
        <v>9343</v>
      </c>
      <c r="C303">
        <v>358</v>
      </c>
      <c r="D303">
        <v>515.04999999999995</v>
      </c>
      <c r="E303">
        <v>576</v>
      </c>
      <c r="F303">
        <v>983</v>
      </c>
      <c r="G303">
        <v>2443</v>
      </c>
      <c r="H303">
        <v>4487</v>
      </c>
      <c r="T303">
        <f t="shared" si="4"/>
        <v>0</v>
      </c>
      <c r="W303">
        <v>20154</v>
      </c>
      <c r="X303">
        <v>9343</v>
      </c>
      <c r="Y303">
        <v>358</v>
      </c>
      <c r="Z303">
        <v>515.04999999999995</v>
      </c>
      <c r="AA303">
        <v>576</v>
      </c>
      <c r="AB303">
        <v>983</v>
      </c>
      <c r="AC303">
        <v>2443</v>
      </c>
      <c r="AD303">
        <v>4487</v>
      </c>
    </row>
    <row r="304" spans="1:30" x14ac:dyDescent="0.25">
      <c r="A304">
        <v>20613</v>
      </c>
      <c r="B304">
        <v>4039</v>
      </c>
      <c r="C304">
        <v>355</v>
      </c>
      <c r="D304">
        <v>508.55</v>
      </c>
      <c r="E304">
        <v>566</v>
      </c>
      <c r="F304">
        <v>894</v>
      </c>
      <c r="G304">
        <v>2521</v>
      </c>
      <c r="H304">
        <v>3375</v>
      </c>
      <c r="T304">
        <f t="shared" si="4"/>
        <v>0</v>
      </c>
      <c r="W304">
        <v>20613</v>
      </c>
      <c r="X304">
        <v>4039</v>
      </c>
      <c r="Y304">
        <v>355</v>
      </c>
      <c r="Z304">
        <v>508.55</v>
      </c>
      <c r="AA304">
        <v>566</v>
      </c>
      <c r="AB304">
        <v>894</v>
      </c>
      <c r="AC304">
        <v>2521</v>
      </c>
      <c r="AD304">
        <v>3375</v>
      </c>
    </row>
    <row r="305" spans="1:30" x14ac:dyDescent="0.25">
      <c r="A305">
        <v>20332</v>
      </c>
      <c r="B305">
        <v>5967</v>
      </c>
      <c r="C305">
        <v>350</v>
      </c>
      <c r="D305">
        <v>512.09</v>
      </c>
      <c r="E305">
        <v>571</v>
      </c>
      <c r="F305">
        <v>912</v>
      </c>
      <c r="G305">
        <v>2491</v>
      </c>
      <c r="H305">
        <v>4235</v>
      </c>
      <c r="T305">
        <f t="shared" si="4"/>
        <v>0</v>
      </c>
      <c r="W305">
        <v>20332</v>
      </c>
      <c r="X305">
        <v>5967</v>
      </c>
      <c r="Y305">
        <v>350</v>
      </c>
      <c r="Z305">
        <v>512.09</v>
      </c>
      <c r="AA305">
        <v>571</v>
      </c>
      <c r="AB305">
        <v>912</v>
      </c>
      <c r="AC305">
        <v>2491</v>
      </c>
      <c r="AD305">
        <v>4235</v>
      </c>
    </row>
    <row r="306" spans="1:30" x14ac:dyDescent="0.25">
      <c r="A306">
        <v>20307</v>
      </c>
      <c r="B306">
        <v>4383</v>
      </c>
      <c r="C306">
        <v>354</v>
      </c>
      <c r="D306">
        <v>509.13</v>
      </c>
      <c r="E306">
        <v>566</v>
      </c>
      <c r="F306">
        <v>901</v>
      </c>
      <c r="G306">
        <v>2535</v>
      </c>
      <c r="H306">
        <v>3473</v>
      </c>
      <c r="T306">
        <f t="shared" si="4"/>
        <v>0</v>
      </c>
      <c r="W306">
        <v>20308</v>
      </c>
      <c r="X306">
        <v>4383</v>
      </c>
      <c r="Y306">
        <v>354</v>
      </c>
      <c r="Z306">
        <v>509.14</v>
      </c>
      <c r="AA306">
        <v>566</v>
      </c>
      <c r="AB306">
        <v>901</v>
      </c>
      <c r="AC306">
        <v>2535</v>
      </c>
      <c r="AD306">
        <v>3473</v>
      </c>
    </row>
    <row r="307" spans="1:30" x14ac:dyDescent="0.25">
      <c r="A307">
        <v>20517</v>
      </c>
      <c r="B307">
        <v>3835</v>
      </c>
      <c r="C307">
        <v>353</v>
      </c>
      <c r="D307">
        <v>508.76</v>
      </c>
      <c r="E307">
        <v>568</v>
      </c>
      <c r="F307">
        <v>896</v>
      </c>
      <c r="G307">
        <v>2451</v>
      </c>
      <c r="H307">
        <v>3741</v>
      </c>
      <c r="T307">
        <f t="shared" si="4"/>
        <v>0</v>
      </c>
      <c r="W307">
        <v>20517</v>
      </c>
      <c r="X307">
        <v>3835</v>
      </c>
      <c r="Y307">
        <v>353</v>
      </c>
      <c r="Z307">
        <v>508.76</v>
      </c>
      <c r="AA307">
        <v>568</v>
      </c>
      <c r="AB307">
        <v>896</v>
      </c>
      <c r="AC307">
        <v>2451</v>
      </c>
      <c r="AD307">
        <v>3741</v>
      </c>
    </row>
    <row r="308" spans="1:30" x14ac:dyDescent="0.25">
      <c r="A308">
        <v>20237</v>
      </c>
      <c r="B308">
        <v>6267</v>
      </c>
      <c r="C308">
        <v>355</v>
      </c>
      <c r="D308">
        <v>510.34</v>
      </c>
      <c r="E308">
        <v>567</v>
      </c>
      <c r="F308">
        <v>914</v>
      </c>
      <c r="G308">
        <v>2501</v>
      </c>
      <c r="H308">
        <v>5211</v>
      </c>
      <c r="T308">
        <f t="shared" si="4"/>
        <v>0</v>
      </c>
      <c r="W308">
        <v>20237</v>
      </c>
      <c r="X308">
        <v>6267</v>
      </c>
      <c r="Y308">
        <v>355</v>
      </c>
      <c r="Z308">
        <v>510.34</v>
      </c>
      <c r="AA308">
        <v>567</v>
      </c>
      <c r="AB308">
        <v>914</v>
      </c>
      <c r="AC308">
        <v>2501</v>
      </c>
      <c r="AD308">
        <v>5211</v>
      </c>
    </row>
    <row r="309" spans="1:30" x14ac:dyDescent="0.25">
      <c r="A309">
        <v>20297</v>
      </c>
      <c r="B309">
        <v>6579</v>
      </c>
      <c r="C309">
        <v>357</v>
      </c>
      <c r="D309">
        <v>515.08000000000004</v>
      </c>
      <c r="E309">
        <v>578</v>
      </c>
      <c r="F309">
        <v>974</v>
      </c>
      <c r="G309">
        <v>2499</v>
      </c>
      <c r="H309">
        <v>5747</v>
      </c>
      <c r="T309">
        <f t="shared" si="4"/>
        <v>0</v>
      </c>
      <c r="W309">
        <v>20297</v>
      </c>
      <c r="X309">
        <v>6579</v>
      </c>
      <c r="Y309">
        <v>357</v>
      </c>
      <c r="Z309">
        <v>515.08000000000004</v>
      </c>
      <c r="AA309">
        <v>578</v>
      </c>
      <c r="AB309">
        <v>974</v>
      </c>
      <c r="AC309">
        <v>2499</v>
      </c>
      <c r="AD309">
        <v>5747</v>
      </c>
    </row>
    <row r="310" spans="1:30" x14ac:dyDescent="0.25">
      <c r="A310">
        <v>20420</v>
      </c>
      <c r="B310">
        <v>4707</v>
      </c>
      <c r="C310">
        <v>367</v>
      </c>
      <c r="D310">
        <v>510.54</v>
      </c>
      <c r="E310">
        <v>570</v>
      </c>
      <c r="F310">
        <v>929</v>
      </c>
      <c r="G310">
        <v>2501</v>
      </c>
      <c r="H310">
        <v>3875</v>
      </c>
      <c r="T310">
        <f t="shared" si="4"/>
        <v>0</v>
      </c>
      <c r="W310">
        <v>20419</v>
      </c>
      <c r="X310">
        <v>4707</v>
      </c>
      <c r="Y310">
        <v>367</v>
      </c>
      <c r="Z310">
        <v>510.54</v>
      </c>
      <c r="AA310">
        <v>570</v>
      </c>
      <c r="AB310">
        <v>929</v>
      </c>
      <c r="AC310">
        <v>2501</v>
      </c>
      <c r="AD310">
        <v>3875</v>
      </c>
    </row>
    <row r="311" spans="1:30" x14ac:dyDescent="0.25">
      <c r="A311">
        <v>20367</v>
      </c>
      <c r="B311">
        <v>3699</v>
      </c>
      <c r="C311">
        <v>353</v>
      </c>
      <c r="D311">
        <v>507.47</v>
      </c>
      <c r="E311">
        <v>565</v>
      </c>
      <c r="F311">
        <v>885</v>
      </c>
      <c r="G311">
        <v>2497</v>
      </c>
      <c r="H311">
        <v>3507</v>
      </c>
      <c r="T311">
        <f t="shared" si="4"/>
        <v>0</v>
      </c>
      <c r="W311">
        <v>20368</v>
      </c>
      <c r="X311">
        <v>3699</v>
      </c>
      <c r="Y311">
        <v>353</v>
      </c>
      <c r="Z311">
        <v>507.47</v>
      </c>
      <c r="AA311">
        <v>565</v>
      </c>
      <c r="AB311">
        <v>885</v>
      </c>
      <c r="AC311">
        <v>2497</v>
      </c>
      <c r="AD311">
        <v>3507</v>
      </c>
    </row>
    <row r="312" spans="1:30" x14ac:dyDescent="0.25">
      <c r="A312">
        <v>20207</v>
      </c>
      <c r="B312">
        <v>3535</v>
      </c>
      <c r="C312">
        <v>364</v>
      </c>
      <c r="D312">
        <v>512</v>
      </c>
      <c r="E312">
        <v>570</v>
      </c>
      <c r="F312">
        <v>927</v>
      </c>
      <c r="G312">
        <v>2463</v>
      </c>
      <c r="H312">
        <v>2829</v>
      </c>
      <c r="T312">
        <f t="shared" si="4"/>
        <v>0</v>
      </c>
      <c r="W312">
        <v>20207</v>
      </c>
      <c r="X312">
        <v>3535</v>
      </c>
      <c r="Y312">
        <v>364</v>
      </c>
      <c r="Z312">
        <v>512</v>
      </c>
      <c r="AA312">
        <v>570</v>
      </c>
      <c r="AB312">
        <v>927</v>
      </c>
      <c r="AC312">
        <v>2463</v>
      </c>
      <c r="AD312">
        <v>2829</v>
      </c>
    </row>
    <row r="313" spans="1:30" x14ac:dyDescent="0.25">
      <c r="A313">
        <v>20151</v>
      </c>
      <c r="B313">
        <v>5059</v>
      </c>
      <c r="C313">
        <v>343</v>
      </c>
      <c r="D313">
        <v>505.89</v>
      </c>
      <c r="E313">
        <v>566</v>
      </c>
      <c r="F313">
        <v>887</v>
      </c>
      <c r="G313">
        <v>2435</v>
      </c>
      <c r="H313">
        <v>2805</v>
      </c>
      <c r="T313">
        <f t="shared" si="4"/>
        <v>0</v>
      </c>
      <c r="W313">
        <v>20151</v>
      </c>
      <c r="X313">
        <v>5059</v>
      </c>
      <c r="Y313">
        <v>343</v>
      </c>
      <c r="Z313">
        <v>505.88</v>
      </c>
      <c r="AA313">
        <v>566</v>
      </c>
      <c r="AB313">
        <v>887</v>
      </c>
      <c r="AC313">
        <v>2435</v>
      </c>
      <c r="AD313">
        <v>2805</v>
      </c>
    </row>
    <row r="314" spans="1:30" x14ac:dyDescent="0.25">
      <c r="A314">
        <v>20464</v>
      </c>
      <c r="B314">
        <v>4327</v>
      </c>
      <c r="C314">
        <v>353</v>
      </c>
      <c r="D314">
        <v>504.93</v>
      </c>
      <c r="E314">
        <v>563</v>
      </c>
      <c r="F314">
        <v>882</v>
      </c>
      <c r="G314">
        <v>2403</v>
      </c>
      <c r="H314">
        <v>2929</v>
      </c>
      <c r="T314">
        <f t="shared" si="4"/>
        <v>0</v>
      </c>
      <c r="W314">
        <v>20463</v>
      </c>
      <c r="X314">
        <v>4327</v>
      </c>
      <c r="Y314">
        <v>353</v>
      </c>
      <c r="Z314">
        <v>504.93</v>
      </c>
      <c r="AA314">
        <v>563</v>
      </c>
      <c r="AB314">
        <v>882</v>
      </c>
      <c r="AC314">
        <v>2403</v>
      </c>
      <c r="AD314">
        <v>2929</v>
      </c>
    </row>
    <row r="315" spans="1:30" x14ac:dyDescent="0.25">
      <c r="A315">
        <v>20704</v>
      </c>
      <c r="B315">
        <v>4643</v>
      </c>
      <c r="C315">
        <v>368</v>
      </c>
      <c r="D315">
        <v>506.38</v>
      </c>
      <c r="E315">
        <v>565</v>
      </c>
      <c r="F315">
        <v>882</v>
      </c>
      <c r="G315">
        <v>2427</v>
      </c>
      <c r="H315">
        <v>4271</v>
      </c>
      <c r="T315">
        <f t="shared" si="4"/>
        <v>0</v>
      </c>
      <c r="W315">
        <v>20704</v>
      </c>
      <c r="X315">
        <v>4643</v>
      </c>
      <c r="Y315">
        <v>368</v>
      </c>
      <c r="Z315">
        <v>506.38</v>
      </c>
      <c r="AA315">
        <v>565</v>
      </c>
      <c r="AB315">
        <v>882</v>
      </c>
      <c r="AC315">
        <v>2427</v>
      </c>
      <c r="AD315">
        <v>4271</v>
      </c>
    </row>
    <row r="316" spans="1:30" x14ac:dyDescent="0.25">
      <c r="A316">
        <v>20541</v>
      </c>
      <c r="B316">
        <v>4551</v>
      </c>
      <c r="C316">
        <v>355</v>
      </c>
      <c r="D316">
        <v>505.7</v>
      </c>
      <c r="E316">
        <v>565</v>
      </c>
      <c r="F316">
        <v>900</v>
      </c>
      <c r="G316">
        <v>2457</v>
      </c>
      <c r="H316">
        <v>3597</v>
      </c>
      <c r="T316">
        <f t="shared" si="4"/>
        <v>0</v>
      </c>
      <c r="W316">
        <v>20542</v>
      </c>
      <c r="X316">
        <v>4551</v>
      </c>
      <c r="Y316">
        <v>355</v>
      </c>
      <c r="Z316">
        <v>505.7</v>
      </c>
      <c r="AA316">
        <v>565</v>
      </c>
      <c r="AB316">
        <v>900</v>
      </c>
      <c r="AC316">
        <v>2457</v>
      </c>
      <c r="AD316">
        <v>3597</v>
      </c>
    </row>
    <row r="317" spans="1:30" x14ac:dyDescent="0.25">
      <c r="A317">
        <v>20596</v>
      </c>
      <c r="B317">
        <v>5379</v>
      </c>
      <c r="C317">
        <v>343</v>
      </c>
      <c r="D317">
        <v>507.14</v>
      </c>
      <c r="E317">
        <v>567</v>
      </c>
      <c r="F317">
        <v>919</v>
      </c>
      <c r="G317">
        <v>2415</v>
      </c>
      <c r="H317">
        <v>4359</v>
      </c>
      <c r="T317">
        <f t="shared" si="4"/>
        <v>0</v>
      </c>
      <c r="W317">
        <v>20595</v>
      </c>
      <c r="X317">
        <v>5379</v>
      </c>
      <c r="Y317">
        <v>343</v>
      </c>
      <c r="Z317">
        <v>507.15</v>
      </c>
      <c r="AA317">
        <v>567</v>
      </c>
      <c r="AB317">
        <v>919</v>
      </c>
      <c r="AC317">
        <v>2415</v>
      </c>
      <c r="AD317">
        <v>4359</v>
      </c>
    </row>
    <row r="318" spans="1:30" x14ac:dyDescent="0.25">
      <c r="A318">
        <v>20491</v>
      </c>
      <c r="B318">
        <v>6107</v>
      </c>
      <c r="C318">
        <v>362</v>
      </c>
      <c r="D318">
        <v>507.39</v>
      </c>
      <c r="E318">
        <v>564</v>
      </c>
      <c r="F318">
        <v>903</v>
      </c>
      <c r="G318">
        <v>2537</v>
      </c>
      <c r="H318">
        <v>4587</v>
      </c>
      <c r="T318">
        <f t="shared" si="4"/>
        <v>0</v>
      </c>
      <c r="W318">
        <v>20492</v>
      </c>
      <c r="X318">
        <v>6107</v>
      </c>
      <c r="Y318">
        <v>362</v>
      </c>
      <c r="Z318">
        <v>507.39</v>
      </c>
      <c r="AA318">
        <v>564</v>
      </c>
      <c r="AB318">
        <v>903</v>
      </c>
      <c r="AC318">
        <v>2537</v>
      </c>
      <c r="AD318">
        <v>4587</v>
      </c>
    </row>
    <row r="319" spans="1:30" x14ac:dyDescent="0.25">
      <c r="A319">
        <v>20318</v>
      </c>
      <c r="B319">
        <v>5235</v>
      </c>
      <c r="C319">
        <v>357</v>
      </c>
      <c r="D319">
        <v>507.88</v>
      </c>
      <c r="E319">
        <v>567</v>
      </c>
      <c r="F319">
        <v>908</v>
      </c>
      <c r="G319">
        <v>2413</v>
      </c>
      <c r="H319">
        <v>3255</v>
      </c>
      <c r="T319">
        <f t="shared" si="4"/>
        <v>0</v>
      </c>
      <c r="W319">
        <v>20318</v>
      </c>
      <c r="X319">
        <v>5235</v>
      </c>
      <c r="Y319">
        <v>357</v>
      </c>
      <c r="Z319">
        <v>507.88</v>
      </c>
      <c r="AA319">
        <v>567</v>
      </c>
      <c r="AB319">
        <v>908</v>
      </c>
      <c r="AC319">
        <v>2413</v>
      </c>
      <c r="AD319">
        <v>3255</v>
      </c>
    </row>
    <row r="320" spans="1:30" x14ac:dyDescent="0.25">
      <c r="A320">
        <v>20502</v>
      </c>
      <c r="B320">
        <v>7311</v>
      </c>
      <c r="C320">
        <v>360</v>
      </c>
      <c r="D320">
        <v>506.1</v>
      </c>
      <c r="E320">
        <v>567</v>
      </c>
      <c r="F320">
        <v>894</v>
      </c>
      <c r="G320">
        <v>2507</v>
      </c>
      <c r="H320">
        <v>4023</v>
      </c>
      <c r="T320">
        <f t="shared" si="4"/>
        <v>0</v>
      </c>
      <c r="W320">
        <v>20503</v>
      </c>
      <c r="X320">
        <v>7311</v>
      </c>
      <c r="Y320">
        <v>360</v>
      </c>
      <c r="Z320">
        <v>506.09</v>
      </c>
      <c r="AA320">
        <v>567</v>
      </c>
      <c r="AB320">
        <v>894</v>
      </c>
      <c r="AC320">
        <v>2507</v>
      </c>
      <c r="AD320">
        <v>4023</v>
      </c>
    </row>
    <row r="321" spans="1:30" x14ac:dyDescent="0.25">
      <c r="A321">
        <v>19953</v>
      </c>
      <c r="B321">
        <v>5111</v>
      </c>
      <c r="C321">
        <v>348</v>
      </c>
      <c r="D321">
        <v>505.64</v>
      </c>
      <c r="E321">
        <v>564</v>
      </c>
      <c r="F321">
        <v>898</v>
      </c>
      <c r="G321">
        <v>2531</v>
      </c>
      <c r="H321">
        <v>4067</v>
      </c>
      <c r="T321">
        <f t="shared" si="4"/>
        <v>0</v>
      </c>
      <c r="W321">
        <v>19951</v>
      </c>
      <c r="X321">
        <v>5111</v>
      </c>
      <c r="Y321">
        <v>348</v>
      </c>
      <c r="Z321">
        <v>505.64</v>
      </c>
      <c r="AA321">
        <v>564</v>
      </c>
      <c r="AB321">
        <v>898</v>
      </c>
      <c r="AC321">
        <v>2531</v>
      </c>
      <c r="AD321">
        <v>4067</v>
      </c>
    </row>
    <row r="322" spans="1:30" x14ac:dyDescent="0.25">
      <c r="A322">
        <v>20227</v>
      </c>
      <c r="B322">
        <v>6767</v>
      </c>
      <c r="C322">
        <v>352</v>
      </c>
      <c r="D322">
        <v>505.7</v>
      </c>
      <c r="E322">
        <v>566</v>
      </c>
      <c r="F322">
        <v>870</v>
      </c>
      <c r="G322">
        <v>2457</v>
      </c>
      <c r="H322">
        <v>2811</v>
      </c>
      <c r="T322">
        <f t="shared" si="4"/>
        <v>0</v>
      </c>
      <c r="W322">
        <v>20227</v>
      </c>
      <c r="X322">
        <v>6767</v>
      </c>
      <c r="Y322">
        <v>352</v>
      </c>
      <c r="Z322">
        <v>505.7</v>
      </c>
      <c r="AA322">
        <v>566</v>
      </c>
      <c r="AB322">
        <v>870</v>
      </c>
      <c r="AC322">
        <v>2457</v>
      </c>
      <c r="AD322">
        <v>2811</v>
      </c>
    </row>
    <row r="323" spans="1:30" x14ac:dyDescent="0.25">
      <c r="A323">
        <v>20393</v>
      </c>
      <c r="B323">
        <v>5235</v>
      </c>
      <c r="C323">
        <v>357</v>
      </c>
      <c r="D323">
        <v>506.4</v>
      </c>
      <c r="E323">
        <v>565</v>
      </c>
      <c r="F323">
        <v>880</v>
      </c>
      <c r="G323">
        <v>2503</v>
      </c>
      <c r="H323">
        <v>3455</v>
      </c>
      <c r="T323">
        <f t="shared" si="4"/>
        <v>0</v>
      </c>
      <c r="W323">
        <v>20395</v>
      </c>
      <c r="X323">
        <v>5235</v>
      </c>
      <c r="Y323">
        <v>357</v>
      </c>
      <c r="Z323">
        <v>506.39</v>
      </c>
      <c r="AA323">
        <v>565</v>
      </c>
      <c r="AB323">
        <v>880</v>
      </c>
      <c r="AC323">
        <v>2503</v>
      </c>
      <c r="AD323">
        <v>3455</v>
      </c>
    </row>
    <row r="324" spans="1:30" x14ac:dyDescent="0.25">
      <c r="A324">
        <v>20446</v>
      </c>
      <c r="B324">
        <v>7059</v>
      </c>
      <c r="C324">
        <v>365</v>
      </c>
      <c r="D324">
        <v>508.56</v>
      </c>
      <c r="E324">
        <v>568</v>
      </c>
      <c r="F324">
        <v>892</v>
      </c>
      <c r="G324">
        <v>2641</v>
      </c>
      <c r="H324">
        <v>4307</v>
      </c>
      <c r="T324">
        <f t="shared" ref="T324:T387" si="5">K324/(A324+K324)</f>
        <v>0</v>
      </c>
      <c r="W324">
        <v>20444</v>
      </c>
      <c r="X324">
        <v>7059</v>
      </c>
      <c r="Y324">
        <v>365</v>
      </c>
      <c r="Z324">
        <v>508.56</v>
      </c>
      <c r="AA324">
        <v>568</v>
      </c>
      <c r="AB324">
        <v>892</v>
      </c>
      <c r="AC324">
        <v>2641</v>
      </c>
      <c r="AD324">
        <v>4307</v>
      </c>
    </row>
    <row r="325" spans="1:30" x14ac:dyDescent="0.25">
      <c r="A325">
        <v>20097</v>
      </c>
      <c r="B325">
        <v>9343</v>
      </c>
      <c r="C325">
        <v>333</v>
      </c>
      <c r="D325">
        <v>510.98</v>
      </c>
      <c r="E325">
        <v>568</v>
      </c>
      <c r="F325">
        <v>898</v>
      </c>
      <c r="G325">
        <v>2561</v>
      </c>
      <c r="H325">
        <v>3823</v>
      </c>
      <c r="T325">
        <f t="shared" si="5"/>
        <v>0</v>
      </c>
      <c r="W325">
        <v>20097</v>
      </c>
      <c r="X325">
        <v>9343</v>
      </c>
      <c r="Y325">
        <v>333</v>
      </c>
      <c r="Z325">
        <v>510.98</v>
      </c>
      <c r="AA325">
        <v>568</v>
      </c>
      <c r="AB325">
        <v>898</v>
      </c>
      <c r="AC325">
        <v>2561</v>
      </c>
      <c r="AD325">
        <v>3823</v>
      </c>
    </row>
    <row r="326" spans="1:30" x14ac:dyDescent="0.25">
      <c r="A326">
        <v>20372</v>
      </c>
      <c r="B326">
        <v>5387</v>
      </c>
      <c r="C326">
        <v>361</v>
      </c>
      <c r="D326">
        <v>507.62</v>
      </c>
      <c r="E326">
        <v>566</v>
      </c>
      <c r="F326">
        <v>915</v>
      </c>
      <c r="G326">
        <v>2517</v>
      </c>
      <c r="H326">
        <v>4563</v>
      </c>
      <c r="T326">
        <f t="shared" si="5"/>
        <v>0</v>
      </c>
      <c r="W326">
        <v>20372</v>
      </c>
      <c r="X326">
        <v>5387</v>
      </c>
      <c r="Y326">
        <v>361</v>
      </c>
      <c r="Z326">
        <v>507.62</v>
      </c>
      <c r="AA326">
        <v>566</v>
      </c>
      <c r="AB326">
        <v>915</v>
      </c>
      <c r="AC326">
        <v>2517</v>
      </c>
      <c r="AD326">
        <v>4563</v>
      </c>
    </row>
    <row r="327" spans="1:30" x14ac:dyDescent="0.25">
      <c r="A327" s="1">
        <v>20216</v>
      </c>
      <c r="B327">
        <v>4799</v>
      </c>
      <c r="C327">
        <v>344</v>
      </c>
      <c r="D327">
        <v>510.95</v>
      </c>
      <c r="E327">
        <v>573</v>
      </c>
      <c r="F327">
        <v>925</v>
      </c>
      <c r="G327">
        <v>2539</v>
      </c>
      <c r="H327">
        <v>4335</v>
      </c>
      <c r="T327">
        <f t="shared" si="5"/>
        <v>0</v>
      </c>
      <c r="W327">
        <v>20217</v>
      </c>
      <c r="X327">
        <v>4799</v>
      </c>
      <c r="Y327">
        <v>344</v>
      </c>
      <c r="Z327">
        <v>510.95</v>
      </c>
      <c r="AA327">
        <v>573</v>
      </c>
      <c r="AB327">
        <v>925</v>
      </c>
      <c r="AC327">
        <v>2539</v>
      </c>
      <c r="AD327">
        <v>4335</v>
      </c>
    </row>
    <row r="328" spans="1:30" x14ac:dyDescent="0.25">
      <c r="A328">
        <v>20595</v>
      </c>
      <c r="B328">
        <v>4135</v>
      </c>
      <c r="C328">
        <v>346</v>
      </c>
      <c r="D328">
        <v>505.5</v>
      </c>
      <c r="E328">
        <v>563</v>
      </c>
      <c r="F328">
        <v>894</v>
      </c>
      <c r="G328">
        <v>2523</v>
      </c>
      <c r="H328">
        <v>3643</v>
      </c>
      <c r="T328">
        <f t="shared" si="5"/>
        <v>0</v>
      </c>
      <c r="W328">
        <v>20595</v>
      </c>
      <c r="X328">
        <v>4135</v>
      </c>
      <c r="Y328">
        <v>346</v>
      </c>
      <c r="Z328">
        <v>505.49</v>
      </c>
      <c r="AA328">
        <v>563</v>
      </c>
      <c r="AB328">
        <v>894</v>
      </c>
      <c r="AC328">
        <v>2523</v>
      </c>
      <c r="AD328">
        <v>3643</v>
      </c>
    </row>
    <row r="329" spans="1:30" x14ac:dyDescent="0.25">
      <c r="A329">
        <v>20263</v>
      </c>
      <c r="B329">
        <v>5819</v>
      </c>
      <c r="C329">
        <v>346</v>
      </c>
      <c r="D329">
        <v>505.96</v>
      </c>
      <c r="E329">
        <v>565</v>
      </c>
      <c r="F329">
        <v>887</v>
      </c>
      <c r="G329">
        <v>2487</v>
      </c>
      <c r="H329">
        <v>4455</v>
      </c>
      <c r="T329">
        <f t="shared" si="5"/>
        <v>0</v>
      </c>
      <c r="W329">
        <v>20264</v>
      </c>
      <c r="X329">
        <v>5819</v>
      </c>
      <c r="Y329">
        <v>346</v>
      </c>
      <c r="Z329">
        <v>505.96</v>
      </c>
      <c r="AA329">
        <v>565</v>
      </c>
      <c r="AB329">
        <v>887</v>
      </c>
      <c r="AC329">
        <v>2487</v>
      </c>
      <c r="AD329">
        <v>4455</v>
      </c>
    </row>
    <row r="330" spans="1:30" x14ac:dyDescent="0.25">
      <c r="A330">
        <v>19981</v>
      </c>
      <c r="B330">
        <v>7871</v>
      </c>
      <c r="C330">
        <v>360</v>
      </c>
      <c r="D330">
        <v>512.58000000000004</v>
      </c>
      <c r="E330">
        <v>573</v>
      </c>
      <c r="F330">
        <v>973</v>
      </c>
      <c r="G330">
        <v>2585</v>
      </c>
      <c r="H330">
        <v>4171</v>
      </c>
      <c r="T330">
        <f t="shared" si="5"/>
        <v>0</v>
      </c>
      <c r="W330">
        <v>19979</v>
      </c>
      <c r="X330">
        <v>7871</v>
      </c>
      <c r="Y330">
        <v>360</v>
      </c>
      <c r="Z330">
        <v>512.59</v>
      </c>
      <c r="AA330">
        <v>573</v>
      </c>
      <c r="AB330">
        <v>973</v>
      </c>
      <c r="AC330">
        <v>2585</v>
      </c>
      <c r="AD330">
        <v>4171</v>
      </c>
    </row>
    <row r="331" spans="1:30" x14ac:dyDescent="0.25">
      <c r="A331">
        <v>20325</v>
      </c>
      <c r="B331">
        <v>8423</v>
      </c>
      <c r="C331">
        <v>344</v>
      </c>
      <c r="D331">
        <v>508.54</v>
      </c>
      <c r="E331">
        <v>568</v>
      </c>
      <c r="F331">
        <v>887</v>
      </c>
      <c r="G331">
        <v>2439</v>
      </c>
      <c r="H331">
        <v>4411</v>
      </c>
      <c r="T331">
        <f t="shared" si="5"/>
        <v>0</v>
      </c>
      <c r="W331">
        <v>20327</v>
      </c>
      <c r="X331">
        <v>8423</v>
      </c>
      <c r="Y331">
        <v>344</v>
      </c>
      <c r="Z331">
        <v>508.55</v>
      </c>
      <c r="AA331">
        <v>568</v>
      </c>
      <c r="AB331">
        <v>887</v>
      </c>
      <c r="AC331">
        <v>2439</v>
      </c>
      <c r="AD331">
        <v>4411</v>
      </c>
    </row>
    <row r="332" spans="1:30" x14ac:dyDescent="0.25">
      <c r="A332">
        <v>20119</v>
      </c>
      <c r="B332">
        <v>3941</v>
      </c>
      <c r="C332">
        <v>352</v>
      </c>
      <c r="D332">
        <v>507.86</v>
      </c>
      <c r="E332">
        <v>567</v>
      </c>
      <c r="F332">
        <v>886</v>
      </c>
      <c r="G332">
        <v>2397</v>
      </c>
      <c r="H332">
        <v>3351</v>
      </c>
      <c r="T332">
        <f t="shared" si="5"/>
        <v>0</v>
      </c>
      <c r="W332">
        <v>20118</v>
      </c>
      <c r="X332">
        <v>3941</v>
      </c>
      <c r="Y332">
        <v>352</v>
      </c>
      <c r="Z332">
        <v>507.84</v>
      </c>
      <c r="AA332">
        <v>567</v>
      </c>
      <c r="AB332">
        <v>886</v>
      </c>
      <c r="AC332">
        <v>2397</v>
      </c>
      <c r="AD332">
        <v>3351</v>
      </c>
    </row>
    <row r="333" spans="1:30" x14ac:dyDescent="0.25">
      <c r="A333">
        <v>20389</v>
      </c>
      <c r="B333">
        <v>3273</v>
      </c>
      <c r="C333">
        <v>361</v>
      </c>
      <c r="D333">
        <v>506.81</v>
      </c>
      <c r="E333">
        <v>567</v>
      </c>
      <c r="F333">
        <v>889</v>
      </c>
      <c r="G333">
        <v>2321</v>
      </c>
      <c r="H333">
        <v>3007</v>
      </c>
      <c r="T333">
        <f t="shared" si="5"/>
        <v>0</v>
      </c>
      <c r="W333">
        <v>20388</v>
      </c>
      <c r="X333">
        <v>3273</v>
      </c>
      <c r="Y333">
        <v>361</v>
      </c>
      <c r="Z333">
        <v>506.82</v>
      </c>
      <c r="AA333">
        <v>567</v>
      </c>
      <c r="AB333">
        <v>889</v>
      </c>
      <c r="AC333">
        <v>2321</v>
      </c>
      <c r="AD333">
        <v>3007</v>
      </c>
    </row>
    <row r="334" spans="1:30" x14ac:dyDescent="0.25">
      <c r="A334">
        <v>20626</v>
      </c>
      <c r="B334">
        <v>3865</v>
      </c>
      <c r="C334">
        <v>355</v>
      </c>
      <c r="D334">
        <v>506.74</v>
      </c>
      <c r="E334">
        <v>566</v>
      </c>
      <c r="F334">
        <v>891</v>
      </c>
      <c r="G334">
        <v>2507</v>
      </c>
      <c r="H334">
        <v>2813</v>
      </c>
      <c r="T334">
        <f t="shared" si="5"/>
        <v>0</v>
      </c>
      <c r="W334">
        <v>20627</v>
      </c>
      <c r="X334">
        <v>3865</v>
      </c>
      <c r="Y334">
        <v>355</v>
      </c>
      <c r="Z334">
        <v>506.74</v>
      </c>
      <c r="AA334">
        <v>566</v>
      </c>
      <c r="AB334">
        <v>891</v>
      </c>
      <c r="AC334">
        <v>2507</v>
      </c>
      <c r="AD334">
        <v>2813</v>
      </c>
    </row>
    <row r="335" spans="1:30" x14ac:dyDescent="0.25">
      <c r="A335">
        <v>20442</v>
      </c>
      <c r="B335">
        <v>4359</v>
      </c>
      <c r="C335">
        <v>357</v>
      </c>
      <c r="D335">
        <v>506.81</v>
      </c>
      <c r="E335">
        <v>566</v>
      </c>
      <c r="F335">
        <v>907</v>
      </c>
      <c r="G335">
        <v>2513</v>
      </c>
      <c r="H335">
        <v>3361</v>
      </c>
      <c r="T335">
        <f t="shared" si="5"/>
        <v>0</v>
      </c>
      <c r="W335">
        <v>20442</v>
      </c>
      <c r="X335">
        <v>4359</v>
      </c>
      <c r="Y335">
        <v>357</v>
      </c>
      <c r="Z335">
        <v>506.81</v>
      </c>
      <c r="AA335">
        <v>566</v>
      </c>
      <c r="AB335">
        <v>907</v>
      </c>
      <c r="AC335">
        <v>2513</v>
      </c>
      <c r="AD335">
        <v>3361</v>
      </c>
    </row>
    <row r="336" spans="1:30" x14ac:dyDescent="0.25">
      <c r="A336">
        <v>19949</v>
      </c>
      <c r="B336">
        <v>3831</v>
      </c>
      <c r="C336">
        <v>360</v>
      </c>
      <c r="D336">
        <v>512.63</v>
      </c>
      <c r="E336">
        <v>573</v>
      </c>
      <c r="F336">
        <v>942</v>
      </c>
      <c r="G336">
        <v>2549</v>
      </c>
      <c r="H336">
        <v>3571</v>
      </c>
      <c r="T336">
        <f t="shared" si="5"/>
        <v>0</v>
      </c>
      <c r="W336">
        <v>19948</v>
      </c>
      <c r="X336">
        <v>3831</v>
      </c>
      <c r="Y336">
        <v>360</v>
      </c>
      <c r="Z336">
        <v>512.64</v>
      </c>
      <c r="AA336">
        <v>573</v>
      </c>
      <c r="AB336">
        <v>942</v>
      </c>
      <c r="AC336">
        <v>2549</v>
      </c>
      <c r="AD336">
        <v>3571</v>
      </c>
    </row>
    <row r="337" spans="1:30" x14ac:dyDescent="0.25">
      <c r="A337">
        <v>20347</v>
      </c>
      <c r="B337">
        <v>5187</v>
      </c>
      <c r="C337">
        <v>357</v>
      </c>
      <c r="D337">
        <v>509.83</v>
      </c>
      <c r="E337">
        <v>567</v>
      </c>
      <c r="F337">
        <v>944</v>
      </c>
      <c r="G337">
        <v>2581</v>
      </c>
      <c r="H337">
        <v>4063</v>
      </c>
      <c r="T337">
        <f t="shared" si="5"/>
        <v>0</v>
      </c>
      <c r="W337">
        <v>20348</v>
      </c>
      <c r="X337">
        <v>5187</v>
      </c>
      <c r="Y337">
        <v>357</v>
      </c>
      <c r="Z337">
        <v>509.92</v>
      </c>
      <c r="AA337">
        <v>567</v>
      </c>
      <c r="AB337">
        <v>946</v>
      </c>
      <c r="AC337">
        <v>2581</v>
      </c>
      <c r="AD337">
        <v>4063</v>
      </c>
    </row>
    <row r="338" spans="1:30" x14ac:dyDescent="0.25">
      <c r="A338">
        <v>20369</v>
      </c>
      <c r="B338">
        <v>5591</v>
      </c>
      <c r="C338">
        <v>353</v>
      </c>
      <c r="D338">
        <v>510.11</v>
      </c>
      <c r="E338">
        <v>569</v>
      </c>
      <c r="F338">
        <v>900</v>
      </c>
      <c r="G338">
        <v>2363</v>
      </c>
      <c r="H338">
        <v>3681</v>
      </c>
      <c r="T338">
        <f t="shared" si="5"/>
        <v>0</v>
      </c>
      <c r="W338">
        <v>20368</v>
      </c>
      <c r="X338">
        <v>5591</v>
      </c>
      <c r="Y338">
        <v>353</v>
      </c>
      <c r="Z338">
        <v>510.02</v>
      </c>
      <c r="AA338">
        <v>569</v>
      </c>
      <c r="AB338">
        <v>900</v>
      </c>
      <c r="AC338">
        <v>2363</v>
      </c>
      <c r="AD338">
        <v>3681</v>
      </c>
    </row>
    <row r="339" spans="1:30" x14ac:dyDescent="0.25">
      <c r="A339">
        <v>19943</v>
      </c>
      <c r="B339">
        <v>4399</v>
      </c>
      <c r="C339">
        <v>348</v>
      </c>
      <c r="D339">
        <v>511.11</v>
      </c>
      <c r="E339">
        <v>570</v>
      </c>
      <c r="F339">
        <v>921</v>
      </c>
      <c r="G339">
        <v>2483</v>
      </c>
      <c r="H339">
        <v>4247</v>
      </c>
      <c r="T339">
        <f t="shared" si="5"/>
        <v>0</v>
      </c>
      <c r="W339">
        <v>19945</v>
      </c>
      <c r="X339">
        <v>4399</v>
      </c>
      <c r="Y339">
        <v>348</v>
      </c>
      <c r="Z339">
        <v>511.11</v>
      </c>
      <c r="AA339">
        <v>570</v>
      </c>
      <c r="AB339">
        <v>921</v>
      </c>
      <c r="AC339">
        <v>2483</v>
      </c>
      <c r="AD339">
        <v>4247</v>
      </c>
    </row>
    <row r="340" spans="1:30" x14ac:dyDescent="0.25">
      <c r="A340">
        <v>20617</v>
      </c>
      <c r="B340">
        <v>4479</v>
      </c>
      <c r="C340">
        <v>346</v>
      </c>
      <c r="D340">
        <v>504.11</v>
      </c>
      <c r="E340">
        <v>563</v>
      </c>
      <c r="F340">
        <v>871</v>
      </c>
      <c r="G340">
        <v>2399</v>
      </c>
      <c r="H340">
        <v>3989</v>
      </c>
      <c r="T340">
        <f t="shared" si="5"/>
        <v>0</v>
      </c>
      <c r="W340">
        <v>20617</v>
      </c>
      <c r="X340">
        <v>4479</v>
      </c>
      <c r="Y340">
        <v>346</v>
      </c>
      <c r="Z340">
        <v>504.11</v>
      </c>
      <c r="AA340">
        <v>563</v>
      </c>
      <c r="AB340">
        <v>871</v>
      </c>
      <c r="AC340">
        <v>2399</v>
      </c>
      <c r="AD340">
        <v>3989</v>
      </c>
    </row>
    <row r="341" spans="1:30" x14ac:dyDescent="0.25">
      <c r="A341">
        <v>20458</v>
      </c>
      <c r="B341">
        <v>4587</v>
      </c>
      <c r="C341">
        <v>347</v>
      </c>
      <c r="D341">
        <v>504.36</v>
      </c>
      <c r="E341">
        <v>562</v>
      </c>
      <c r="F341">
        <v>885</v>
      </c>
      <c r="G341">
        <v>2469</v>
      </c>
      <c r="H341">
        <v>3419</v>
      </c>
      <c r="T341">
        <f t="shared" si="5"/>
        <v>0</v>
      </c>
      <c r="W341">
        <v>20458</v>
      </c>
      <c r="X341">
        <v>4587</v>
      </c>
      <c r="Y341">
        <v>347</v>
      </c>
      <c r="Z341">
        <v>504.36</v>
      </c>
      <c r="AA341">
        <v>562</v>
      </c>
      <c r="AB341">
        <v>885</v>
      </c>
      <c r="AC341">
        <v>2469</v>
      </c>
      <c r="AD341">
        <v>3419</v>
      </c>
    </row>
    <row r="342" spans="1:30" x14ac:dyDescent="0.25">
      <c r="A342">
        <v>20589</v>
      </c>
      <c r="B342">
        <v>2895</v>
      </c>
      <c r="C342">
        <v>353</v>
      </c>
      <c r="D342">
        <v>505.18</v>
      </c>
      <c r="E342">
        <v>564</v>
      </c>
      <c r="F342">
        <v>887</v>
      </c>
      <c r="G342">
        <v>2407</v>
      </c>
      <c r="H342">
        <v>2799</v>
      </c>
      <c r="T342">
        <f t="shared" si="5"/>
        <v>0</v>
      </c>
      <c r="W342">
        <v>20588</v>
      </c>
      <c r="X342">
        <v>2895</v>
      </c>
      <c r="Y342">
        <v>353</v>
      </c>
      <c r="Z342">
        <v>505.18</v>
      </c>
      <c r="AA342">
        <v>564</v>
      </c>
      <c r="AB342">
        <v>887</v>
      </c>
      <c r="AC342">
        <v>2407</v>
      </c>
      <c r="AD342">
        <v>2799</v>
      </c>
    </row>
    <row r="343" spans="1:30" x14ac:dyDescent="0.25">
      <c r="A343" s="1">
        <v>19956</v>
      </c>
      <c r="B343">
        <v>4487</v>
      </c>
      <c r="C343">
        <v>352</v>
      </c>
      <c r="D343">
        <v>511.61</v>
      </c>
      <c r="E343">
        <v>572</v>
      </c>
      <c r="F343">
        <v>935</v>
      </c>
      <c r="G343">
        <v>2423</v>
      </c>
      <c r="H343">
        <v>3907</v>
      </c>
      <c r="T343">
        <f t="shared" si="5"/>
        <v>0</v>
      </c>
      <c r="W343">
        <v>19955</v>
      </c>
      <c r="X343">
        <v>4487</v>
      </c>
      <c r="Y343">
        <v>352</v>
      </c>
      <c r="Z343">
        <v>511.62</v>
      </c>
      <c r="AA343">
        <v>572</v>
      </c>
      <c r="AB343">
        <v>935</v>
      </c>
      <c r="AC343">
        <v>2423</v>
      </c>
      <c r="AD343">
        <v>3907</v>
      </c>
    </row>
    <row r="344" spans="1:30" x14ac:dyDescent="0.25">
      <c r="A344">
        <v>20363</v>
      </c>
      <c r="B344">
        <v>4023</v>
      </c>
      <c r="C344">
        <v>357</v>
      </c>
      <c r="D344">
        <v>508.96</v>
      </c>
      <c r="E344">
        <v>568</v>
      </c>
      <c r="F344">
        <v>912</v>
      </c>
      <c r="G344">
        <v>2465</v>
      </c>
      <c r="H344">
        <v>3035</v>
      </c>
      <c r="T344">
        <f t="shared" si="5"/>
        <v>0</v>
      </c>
      <c r="W344">
        <v>20363</v>
      </c>
      <c r="X344">
        <v>4023</v>
      </c>
      <c r="Y344">
        <v>357</v>
      </c>
      <c r="Z344">
        <v>508.96</v>
      </c>
      <c r="AA344">
        <v>568</v>
      </c>
      <c r="AB344">
        <v>912</v>
      </c>
      <c r="AC344">
        <v>2465</v>
      </c>
      <c r="AD344">
        <v>3035</v>
      </c>
    </row>
    <row r="345" spans="1:30" x14ac:dyDescent="0.25">
      <c r="A345">
        <v>20338</v>
      </c>
      <c r="B345">
        <v>5303</v>
      </c>
      <c r="C345">
        <v>353</v>
      </c>
      <c r="D345">
        <v>510.03</v>
      </c>
      <c r="E345">
        <v>567</v>
      </c>
      <c r="F345">
        <v>911</v>
      </c>
      <c r="G345">
        <v>2495</v>
      </c>
      <c r="H345">
        <v>4787</v>
      </c>
      <c r="T345">
        <f t="shared" si="5"/>
        <v>0</v>
      </c>
      <c r="W345">
        <v>20338</v>
      </c>
      <c r="X345">
        <v>5303</v>
      </c>
      <c r="Y345">
        <v>353</v>
      </c>
      <c r="Z345">
        <v>510.03</v>
      </c>
      <c r="AA345">
        <v>567</v>
      </c>
      <c r="AB345">
        <v>911</v>
      </c>
      <c r="AC345">
        <v>2495</v>
      </c>
      <c r="AD345">
        <v>4787</v>
      </c>
    </row>
    <row r="346" spans="1:30" x14ac:dyDescent="0.25">
      <c r="A346">
        <v>20386</v>
      </c>
      <c r="B346">
        <v>5335</v>
      </c>
      <c r="C346">
        <v>350</v>
      </c>
      <c r="D346">
        <v>508.75</v>
      </c>
      <c r="E346">
        <v>566</v>
      </c>
      <c r="F346">
        <v>893</v>
      </c>
      <c r="G346">
        <v>2465</v>
      </c>
      <c r="H346">
        <v>4731</v>
      </c>
      <c r="T346">
        <f t="shared" si="5"/>
        <v>0</v>
      </c>
      <c r="W346">
        <v>20387</v>
      </c>
      <c r="X346">
        <v>5335</v>
      </c>
      <c r="Y346">
        <v>350</v>
      </c>
      <c r="Z346">
        <v>508.75</v>
      </c>
      <c r="AA346">
        <v>566</v>
      </c>
      <c r="AB346">
        <v>893</v>
      </c>
      <c r="AC346">
        <v>2465</v>
      </c>
      <c r="AD346">
        <v>4731</v>
      </c>
    </row>
    <row r="347" spans="1:30" x14ac:dyDescent="0.25">
      <c r="A347">
        <v>20496</v>
      </c>
      <c r="B347">
        <v>5991</v>
      </c>
      <c r="C347">
        <v>342</v>
      </c>
      <c r="D347">
        <v>506.84</v>
      </c>
      <c r="E347">
        <v>564</v>
      </c>
      <c r="F347">
        <v>900</v>
      </c>
      <c r="G347">
        <v>2559</v>
      </c>
      <c r="H347">
        <v>3811</v>
      </c>
      <c r="T347">
        <f t="shared" si="5"/>
        <v>0</v>
      </c>
      <c r="W347">
        <v>20495</v>
      </c>
      <c r="X347">
        <v>5991</v>
      </c>
      <c r="Y347">
        <v>342</v>
      </c>
      <c r="Z347">
        <v>506.84</v>
      </c>
      <c r="AA347">
        <v>564</v>
      </c>
      <c r="AB347">
        <v>900</v>
      </c>
      <c r="AC347">
        <v>2559</v>
      </c>
      <c r="AD347">
        <v>3811</v>
      </c>
    </row>
    <row r="348" spans="1:30" x14ac:dyDescent="0.25">
      <c r="A348">
        <v>20291</v>
      </c>
      <c r="B348">
        <v>6871</v>
      </c>
      <c r="C348">
        <v>351</v>
      </c>
      <c r="D348">
        <v>505.11</v>
      </c>
      <c r="E348">
        <v>562</v>
      </c>
      <c r="F348">
        <v>884</v>
      </c>
      <c r="G348">
        <v>2581</v>
      </c>
      <c r="H348">
        <v>5319</v>
      </c>
      <c r="T348">
        <f t="shared" si="5"/>
        <v>0</v>
      </c>
      <c r="W348">
        <v>20291</v>
      </c>
      <c r="X348">
        <v>6871</v>
      </c>
      <c r="Y348">
        <v>351</v>
      </c>
      <c r="Z348">
        <v>505.11</v>
      </c>
      <c r="AA348">
        <v>562</v>
      </c>
      <c r="AB348">
        <v>884</v>
      </c>
      <c r="AC348">
        <v>2581</v>
      </c>
      <c r="AD348">
        <v>5319</v>
      </c>
    </row>
    <row r="349" spans="1:30" x14ac:dyDescent="0.25">
      <c r="A349">
        <v>20127</v>
      </c>
      <c r="B349">
        <v>5039</v>
      </c>
      <c r="C349">
        <v>358</v>
      </c>
      <c r="D349">
        <v>503.95</v>
      </c>
      <c r="E349">
        <v>564</v>
      </c>
      <c r="F349">
        <v>858</v>
      </c>
      <c r="G349">
        <v>2373</v>
      </c>
      <c r="H349">
        <v>4327</v>
      </c>
      <c r="T349">
        <f t="shared" si="5"/>
        <v>0</v>
      </c>
      <c r="W349">
        <v>20127</v>
      </c>
      <c r="X349">
        <v>5039</v>
      </c>
      <c r="Y349">
        <v>358</v>
      </c>
      <c r="Z349">
        <v>503.95</v>
      </c>
      <c r="AA349">
        <v>564</v>
      </c>
      <c r="AB349">
        <v>858</v>
      </c>
      <c r="AC349">
        <v>2373</v>
      </c>
      <c r="AD349">
        <v>4327</v>
      </c>
    </row>
    <row r="350" spans="1:30" x14ac:dyDescent="0.25">
      <c r="A350">
        <v>20529</v>
      </c>
      <c r="B350">
        <v>4235</v>
      </c>
      <c r="C350">
        <v>341</v>
      </c>
      <c r="D350">
        <v>504.27</v>
      </c>
      <c r="E350">
        <v>562</v>
      </c>
      <c r="F350">
        <v>864</v>
      </c>
      <c r="G350">
        <v>2457</v>
      </c>
      <c r="H350">
        <v>3015</v>
      </c>
      <c r="T350">
        <f t="shared" si="5"/>
        <v>0</v>
      </c>
      <c r="W350">
        <v>20531</v>
      </c>
      <c r="X350">
        <v>4235</v>
      </c>
      <c r="Y350">
        <v>341</v>
      </c>
      <c r="Z350">
        <v>504.26</v>
      </c>
      <c r="AA350">
        <v>562</v>
      </c>
      <c r="AB350">
        <v>864</v>
      </c>
      <c r="AC350">
        <v>2457</v>
      </c>
      <c r="AD350">
        <v>3015</v>
      </c>
    </row>
    <row r="351" spans="1:30" x14ac:dyDescent="0.25">
      <c r="A351">
        <v>20336</v>
      </c>
      <c r="B351">
        <v>4319</v>
      </c>
      <c r="C351">
        <v>343</v>
      </c>
      <c r="D351">
        <v>505.93</v>
      </c>
      <c r="E351">
        <v>563</v>
      </c>
      <c r="F351">
        <v>887</v>
      </c>
      <c r="G351">
        <v>2393</v>
      </c>
      <c r="H351">
        <v>3945</v>
      </c>
      <c r="T351">
        <f t="shared" si="5"/>
        <v>0</v>
      </c>
      <c r="W351">
        <v>20334</v>
      </c>
      <c r="X351">
        <v>4319</v>
      </c>
      <c r="Y351">
        <v>343</v>
      </c>
      <c r="Z351">
        <v>505.93</v>
      </c>
      <c r="AA351">
        <v>563</v>
      </c>
      <c r="AB351">
        <v>887</v>
      </c>
      <c r="AC351">
        <v>2393</v>
      </c>
      <c r="AD351">
        <v>3945</v>
      </c>
    </row>
    <row r="352" spans="1:30" x14ac:dyDescent="0.25">
      <c r="A352">
        <v>20203</v>
      </c>
      <c r="B352">
        <v>5151</v>
      </c>
      <c r="C352">
        <v>358</v>
      </c>
      <c r="D352">
        <v>505.31</v>
      </c>
      <c r="E352">
        <v>563</v>
      </c>
      <c r="F352">
        <v>869</v>
      </c>
      <c r="G352">
        <v>2403</v>
      </c>
      <c r="H352">
        <v>3573</v>
      </c>
      <c r="T352">
        <f t="shared" si="5"/>
        <v>0</v>
      </c>
      <c r="W352">
        <v>20204</v>
      </c>
      <c r="X352">
        <v>5151</v>
      </c>
      <c r="Y352">
        <v>358</v>
      </c>
      <c r="Z352">
        <v>505.31</v>
      </c>
      <c r="AA352">
        <v>563</v>
      </c>
      <c r="AB352">
        <v>869</v>
      </c>
      <c r="AC352">
        <v>2403</v>
      </c>
      <c r="AD352">
        <v>3573</v>
      </c>
    </row>
    <row r="353" spans="1:30" x14ac:dyDescent="0.25">
      <c r="A353">
        <v>20195</v>
      </c>
      <c r="B353">
        <v>6795</v>
      </c>
      <c r="C353">
        <v>353</v>
      </c>
      <c r="D353">
        <v>508.36</v>
      </c>
      <c r="E353">
        <v>565</v>
      </c>
      <c r="F353">
        <v>897</v>
      </c>
      <c r="G353">
        <v>2461</v>
      </c>
      <c r="H353">
        <v>4291</v>
      </c>
      <c r="T353">
        <f t="shared" si="5"/>
        <v>0</v>
      </c>
      <c r="W353">
        <v>20196</v>
      </c>
      <c r="X353">
        <v>6795</v>
      </c>
      <c r="Y353">
        <v>353</v>
      </c>
      <c r="Z353">
        <v>508.36</v>
      </c>
      <c r="AA353">
        <v>565</v>
      </c>
      <c r="AB353">
        <v>897</v>
      </c>
      <c r="AC353">
        <v>2461</v>
      </c>
      <c r="AD353">
        <v>4291</v>
      </c>
    </row>
    <row r="354" spans="1:30" x14ac:dyDescent="0.25">
      <c r="A354">
        <v>20322</v>
      </c>
      <c r="B354">
        <v>6775</v>
      </c>
      <c r="C354">
        <v>348</v>
      </c>
      <c r="D354">
        <v>505.98</v>
      </c>
      <c r="E354">
        <v>563</v>
      </c>
      <c r="F354">
        <v>895</v>
      </c>
      <c r="G354">
        <v>2475</v>
      </c>
      <c r="H354">
        <v>4423</v>
      </c>
      <c r="T354">
        <f t="shared" si="5"/>
        <v>0</v>
      </c>
      <c r="W354">
        <v>20320</v>
      </c>
      <c r="X354">
        <v>6775</v>
      </c>
      <c r="Y354">
        <v>348</v>
      </c>
      <c r="Z354">
        <v>505.98</v>
      </c>
      <c r="AA354">
        <v>563</v>
      </c>
      <c r="AB354">
        <v>895</v>
      </c>
      <c r="AC354">
        <v>2475</v>
      </c>
      <c r="AD354">
        <v>4423</v>
      </c>
    </row>
    <row r="355" spans="1:30" x14ac:dyDescent="0.25">
      <c r="A355">
        <v>20280</v>
      </c>
      <c r="B355">
        <v>5099</v>
      </c>
      <c r="C355">
        <v>348</v>
      </c>
      <c r="D355">
        <v>506.88</v>
      </c>
      <c r="E355">
        <v>564</v>
      </c>
      <c r="F355">
        <v>907</v>
      </c>
      <c r="G355">
        <v>2539</v>
      </c>
      <c r="H355">
        <v>3285</v>
      </c>
      <c r="T355">
        <f t="shared" si="5"/>
        <v>0</v>
      </c>
      <c r="W355">
        <v>20280</v>
      </c>
      <c r="X355">
        <v>5099</v>
      </c>
      <c r="Y355">
        <v>348</v>
      </c>
      <c r="Z355">
        <v>506.88</v>
      </c>
      <c r="AA355">
        <v>564</v>
      </c>
      <c r="AB355">
        <v>907</v>
      </c>
      <c r="AC355">
        <v>2539</v>
      </c>
      <c r="AD355">
        <v>3285</v>
      </c>
    </row>
    <row r="356" spans="1:30" x14ac:dyDescent="0.25">
      <c r="A356">
        <v>20070</v>
      </c>
      <c r="B356">
        <v>4107</v>
      </c>
      <c r="C356">
        <v>354</v>
      </c>
      <c r="D356">
        <v>509.3</v>
      </c>
      <c r="E356">
        <v>569</v>
      </c>
      <c r="F356">
        <v>916</v>
      </c>
      <c r="G356">
        <v>2535</v>
      </c>
      <c r="H356">
        <v>3847</v>
      </c>
      <c r="T356">
        <f t="shared" si="5"/>
        <v>0</v>
      </c>
      <c r="W356">
        <v>20074</v>
      </c>
      <c r="X356">
        <v>4107</v>
      </c>
      <c r="Y356">
        <v>354</v>
      </c>
      <c r="Z356">
        <v>509.3</v>
      </c>
      <c r="AA356">
        <v>569</v>
      </c>
      <c r="AB356">
        <v>916</v>
      </c>
      <c r="AC356">
        <v>2535</v>
      </c>
      <c r="AD356">
        <v>3847</v>
      </c>
    </row>
    <row r="357" spans="1:30" x14ac:dyDescent="0.25">
      <c r="A357">
        <v>20170</v>
      </c>
      <c r="B357">
        <v>7375</v>
      </c>
      <c r="C357">
        <v>339</v>
      </c>
      <c r="D357">
        <v>507.92</v>
      </c>
      <c r="E357">
        <v>565</v>
      </c>
      <c r="F357">
        <v>914</v>
      </c>
      <c r="G357">
        <v>2465</v>
      </c>
      <c r="H357">
        <v>3755</v>
      </c>
      <c r="T357">
        <f t="shared" si="5"/>
        <v>0</v>
      </c>
      <c r="W357">
        <v>20169</v>
      </c>
      <c r="X357">
        <v>7375</v>
      </c>
      <c r="Y357">
        <v>339</v>
      </c>
      <c r="Z357">
        <v>507.91</v>
      </c>
      <c r="AA357">
        <v>565</v>
      </c>
      <c r="AB357">
        <v>914</v>
      </c>
      <c r="AC357">
        <v>2465</v>
      </c>
      <c r="AD357">
        <v>3755</v>
      </c>
    </row>
    <row r="358" spans="1:30" x14ac:dyDescent="0.25">
      <c r="A358">
        <v>19959</v>
      </c>
      <c r="B358">
        <v>4419</v>
      </c>
      <c r="C358">
        <v>343</v>
      </c>
      <c r="D358">
        <v>508.73</v>
      </c>
      <c r="E358">
        <v>569</v>
      </c>
      <c r="F358">
        <v>914</v>
      </c>
      <c r="G358">
        <v>2467</v>
      </c>
      <c r="H358">
        <v>3587</v>
      </c>
      <c r="T358">
        <f t="shared" si="5"/>
        <v>0</v>
      </c>
      <c r="W358">
        <v>19958</v>
      </c>
      <c r="X358">
        <v>4419</v>
      </c>
      <c r="Y358">
        <v>343</v>
      </c>
      <c r="Z358">
        <v>508.73</v>
      </c>
      <c r="AA358">
        <v>569</v>
      </c>
      <c r="AB358">
        <v>914</v>
      </c>
      <c r="AC358">
        <v>2467</v>
      </c>
      <c r="AD358">
        <v>3587</v>
      </c>
    </row>
    <row r="359" spans="1:30" x14ac:dyDescent="0.25">
      <c r="A359">
        <v>20066</v>
      </c>
      <c r="B359">
        <v>4407</v>
      </c>
      <c r="C359">
        <v>345</v>
      </c>
      <c r="D359">
        <v>510.51</v>
      </c>
      <c r="E359">
        <v>570</v>
      </c>
      <c r="F359">
        <v>913</v>
      </c>
      <c r="G359">
        <v>2423</v>
      </c>
      <c r="H359">
        <v>2991</v>
      </c>
      <c r="T359">
        <f t="shared" si="5"/>
        <v>0</v>
      </c>
      <c r="W359">
        <v>20065</v>
      </c>
      <c r="X359">
        <v>4407</v>
      </c>
      <c r="Y359">
        <v>345</v>
      </c>
      <c r="Z359">
        <v>510.51</v>
      </c>
      <c r="AA359">
        <v>570</v>
      </c>
      <c r="AB359">
        <v>913</v>
      </c>
      <c r="AC359">
        <v>2423</v>
      </c>
      <c r="AD359">
        <v>2991</v>
      </c>
    </row>
    <row r="360" spans="1:30" x14ac:dyDescent="0.25">
      <c r="A360">
        <v>19959</v>
      </c>
      <c r="B360">
        <v>4715</v>
      </c>
      <c r="C360">
        <v>363</v>
      </c>
      <c r="D360">
        <v>508.48</v>
      </c>
      <c r="E360">
        <v>567</v>
      </c>
      <c r="F360">
        <v>896</v>
      </c>
      <c r="G360">
        <v>2429</v>
      </c>
      <c r="H360">
        <v>3775</v>
      </c>
      <c r="T360">
        <f t="shared" si="5"/>
        <v>0</v>
      </c>
      <c r="W360">
        <v>19958</v>
      </c>
      <c r="X360">
        <v>4715</v>
      </c>
      <c r="Y360">
        <v>363</v>
      </c>
      <c r="Z360">
        <v>508.48</v>
      </c>
      <c r="AA360">
        <v>567</v>
      </c>
      <c r="AB360">
        <v>896</v>
      </c>
      <c r="AC360">
        <v>2429</v>
      </c>
      <c r="AD360">
        <v>3775</v>
      </c>
    </row>
    <row r="361" spans="1:30" x14ac:dyDescent="0.25">
      <c r="A361">
        <v>20084</v>
      </c>
      <c r="B361">
        <v>4759</v>
      </c>
      <c r="C361">
        <v>338</v>
      </c>
      <c r="D361">
        <v>508.16</v>
      </c>
      <c r="E361">
        <v>565</v>
      </c>
      <c r="F361">
        <v>918</v>
      </c>
      <c r="G361">
        <v>2617</v>
      </c>
      <c r="H361">
        <v>4003</v>
      </c>
      <c r="T361">
        <f t="shared" si="5"/>
        <v>0</v>
      </c>
      <c r="W361">
        <v>20085</v>
      </c>
      <c r="X361">
        <v>4759</v>
      </c>
      <c r="Y361">
        <v>338</v>
      </c>
      <c r="Z361">
        <v>508.15</v>
      </c>
      <c r="AA361">
        <v>565</v>
      </c>
      <c r="AB361">
        <v>918</v>
      </c>
      <c r="AC361">
        <v>2617</v>
      </c>
      <c r="AD361">
        <v>4003</v>
      </c>
    </row>
    <row r="362" spans="1:30" x14ac:dyDescent="0.25">
      <c r="A362">
        <v>20013</v>
      </c>
      <c r="B362">
        <v>7099</v>
      </c>
      <c r="C362">
        <v>356</v>
      </c>
      <c r="D362">
        <v>510.58</v>
      </c>
      <c r="E362">
        <v>567</v>
      </c>
      <c r="F362">
        <v>965</v>
      </c>
      <c r="G362">
        <v>2545</v>
      </c>
      <c r="H362">
        <v>4427</v>
      </c>
      <c r="T362">
        <f t="shared" si="5"/>
        <v>0</v>
      </c>
      <c r="W362">
        <v>20013</v>
      </c>
      <c r="X362">
        <v>7099</v>
      </c>
      <c r="Y362">
        <v>356</v>
      </c>
      <c r="Z362">
        <v>510.58</v>
      </c>
      <c r="AA362">
        <v>567</v>
      </c>
      <c r="AB362">
        <v>965</v>
      </c>
      <c r="AC362">
        <v>2545</v>
      </c>
      <c r="AD362">
        <v>4427</v>
      </c>
    </row>
    <row r="363" spans="1:30" x14ac:dyDescent="0.25">
      <c r="A363">
        <v>20166</v>
      </c>
      <c r="B363">
        <v>5147</v>
      </c>
      <c r="C363">
        <v>348</v>
      </c>
      <c r="D363">
        <v>509.15</v>
      </c>
      <c r="E363">
        <v>566</v>
      </c>
      <c r="F363">
        <v>943</v>
      </c>
      <c r="G363">
        <v>2537</v>
      </c>
      <c r="H363">
        <v>3555</v>
      </c>
      <c r="T363">
        <f t="shared" si="5"/>
        <v>0</v>
      </c>
      <c r="W363">
        <v>20166</v>
      </c>
      <c r="X363">
        <v>5147</v>
      </c>
      <c r="Y363">
        <v>348</v>
      </c>
      <c r="Z363">
        <v>509.15</v>
      </c>
      <c r="AA363">
        <v>566</v>
      </c>
      <c r="AB363">
        <v>943</v>
      </c>
      <c r="AC363">
        <v>2537</v>
      </c>
      <c r="AD363">
        <v>3555</v>
      </c>
    </row>
    <row r="364" spans="1:30" x14ac:dyDescent="0.25">
      <c r="A364">
        <v>20183</v>
      </c>
      <c r="B364">
        <v>6331</v>
      </c>
      <c r="C364">
        <v>338</v>
      </c>
      <c r="D364">
        <v>509.13</v>
      </c>
      <c r="E364">
        <v>568</v>
      </c>
      <c r="F364">
        <v>925</v>
      </c>
      <c r="G364">
        <v>2455</v>
      </c>
      <c r="H364">
        <v>3167</v>
      </c>
      <c r="T364">
        <f t="shared" si="5"/>
        <v>0</v>
      </c>
      <c r="W364">
        <v>20184</v>
      </c>
      <c r="X364">
        <v>6331</v>
      </c>
      <c r="Y364">
        <v>338</v>
      </c>
      <c r="Z364">
        <v>509.13</v>
      </c>
      <c r="AA364">
        <v>568</v>
      </c>
      <c r="AB364">
        <v>925</v>
      </c>
      <c r="AC364">
        <v>2455</v>
      </c>
      <c r="AD364">
        <v>3167</v>
      </c>
    </row>
    <row r="365" spans="1:30" x14ac:dyDescent="0.25">
      <c r="A365">
        <v>20067</v>
      </c>
      <c r="B365">
        <v>4475</v>
      </c>
      <c r="C365">
        <v>354</v>
      </c>
      <c r="D365">
        <v>511.7</v>
      </c>
      <c r="E365">
        <v>568</v>
      </c>
      <c r="F365">
        <v>949</v>
      </c>
      <c r="G365">
        <v>2511</v>
      </c>
      <c r="H365">
        <v>4119</v>
      </c>
      <c r="T365">
        <f t="shared" si="5"/>
        <v>0</v>
      </c>
      <c r="W365">
        <v>20067</v>
      </c>
      <c r="X365">
        <v>4475</v>
      </c>
      <c r="Y365">
        <v>354</v>
      </c>
      <c r="Z365">
        <v>511.71</v>
      </c>
      <c r="AA365">
        <v>568</v>
      </c>
      <c r="AB365">
        <v>949</v>
      </c>
      <c r="AC365">
        <v>2511</v>
      </c>
      <c r="AD365">
        <v>4119</v>
      </c>
    </row>
    <row r="366" spans="1:30" x14ac:dyDescent="0.25">
      <c r="A366">
        <v>19914</v>
      </c>
      <c r="B366">
        <v>4139</v>
      </c>
      <c r="C366">
        <v>359</v>
      </c>
      <c r="D366">
        <v>510.8</v>
      </c>
      <c r="E366">
        <v>569</v>
      </c>
      <c r="F366">
        <v>901</v>
      </c>
      <c r="G366">
        <v>2541</v>
      </c>
      <c r="H366">
        <v>4069</v>
      </c>
      <c r="T366">
        <f t="shared" si="5"/>
        <v>0</v>
      </c>
      <c r="W366">
        <v>19912</v>
      </c>
      <c r="X366">
        <v>4139</v>
      </c>
      <c r="Y366">
        <v>359</v>
      </c>
      <c r="Z366">
        <v>510.8</v>
      </c>
      <c r="AA366">
        <v>569</v>
      </c>
      <c r="AB366">
        <v>901</v>
      </c>
      <c r="AC366">
        <v>2541</v>
      </c>
      <c r="AD366">
        <v>4069</v>
      </c>
    </row>
    <row r="367" spans="1:30" x14ac:dyDescent="0.25">
      <c r="A367">
        <v>19990</v>
      </c>
      <c r="B367">
        <v>4331</v>
      </c>
      <c r="C367">
        <v>358</v>
      </c>
      <c r="D367">
        <v>508.25</v>
      </c>
      <c r="E367">
        <v>565</v>
      </c>
      <c r="F367">
        <v>898</v>
      </c>
      <c r="G367">
        <v>2485</v>
      </c>
      <c r="H367">
        <v>4005</v>
      </c>
      <c r="T367">
        <f t="shared" si="5"/>
        <v>0</v>
      </c>
      <c r="W367">
        <v>19992</v>
      </c>
      <c r="X367">
        <v>4331</v>
      </c>
      <c r="Y367">
        <v>358</v>
      </c>
      <c r="Z367">
        <v>508.24</v>
      </c>
      <c r="AA367">
        <v>565</v>
      </c>
      <c r="AB367">
        <v>898</v>
      </c>
      <c r="AC367">
        <v>2485</v>
      </c>
      <c r="AD367">
        <v>4005</v>
      </c>
    </row>
    <row r="368" spans="1:30" x14ac:dyDescent="0.25">
      <c r="A368">
        <v>20082</v>
      </c>
      <c r="B368">
        <v>6667</v>
      </c>
      <c r="C368">
        <v>359</v>
      </c>
      <c r="D368">
        <v>504.51</v>
      </c>
      <c r="E368">
        <v>562</v>
      </c>
      <c r="F368">
        <v>864</v>
      </c>
      <c r="G368">
        <v>2385</v>
      </c>
      <c r="H368">
        <v>4347</v>
      </c>
      <c r="T368">
        <f t="shared" si="5"/>
        <v>0</v>
      </c>
      <c r="W368">
        <v>20080</v>
      </c>
      <c r="X368">
        <v>6667</v>
      </c>
      <c r="Y368">
        <v>359</v>
      </c>
      <c r="Z368">
        <v>504.51</v>
      </c>
      <c r="AA368">
        <v>562</v>
      </c>
      <c r="AB368">
        <v>864</v>
      </c>
      <c r="AC368">
        <v>2385</v>
      </c>
      <c r="AD368">
        <v>4347</v>
      </c>
    </row>
    <row r="369" spans="1:30" x14ac:dyDescent="0.25">
      <c r="A369">
        <v>20022</v>
      </c>
      <c r="B369">
        <v>8183</v>
      </c>
      <c r="C369">
        <v>349</v>
      </c>
      <c r="D369">
        <v>508.83</v>
      </c>
      <c r="E369">
        <v>566</v>
      </c>
      <c r="F369">
        <v>930</v>
      </c>
      <c r="G369">
        <v>2515</v>
      </c>
      <c r="H369">
        <v>4351</v>
      </c>
      <c r="T369">
        <f t="shared" si="5"/>
        <v>0</v>
      </c>
      <c r="W369">
        <v>20022</v>
      </c>
      <c r="X369">
        <v>8183</v>
      </c>
      <c r="Y369">
        <v>349</v>
      </c>
      <c r="Z369">
        <v>508.83</v>
      </c>
      <c r="AA369">
        <v>566</v>
      </c>
      <c r="AB369">
        <v>930</v>
      </c>
      <c r="AC369">
        <v>2515</v>
      </c>
      <c r="AD369">
        <v>4351</v>
      </c>
    </row>
    <row r="370" spans="1:30" x14ac:dyDescent="0.25">
      <c r="A370">
        <v>20000</v>
      </c>
      <c r="B370">
        <v>6659</v>
      </c>
      <c r="C370">
        <v>355</v>
      </c>
      <c r="D370">
        <v>510</v>
      </c>
      <c r="E370">
        <v>571</v>
      </c>
      <c r="F370">
        <v>938</v>
      </c>
      <c r="G370">
        <v>2465</v>
      </c>
      <c r="H370">
        <v>4751</v>
      </c>
      <c r="T370">
        <f t="shared" si="5"/>
        <v>0</v>
      </c>
      <c r="W370">
        <v>20001</v>
      </c>
      <c r="X370">
        <v>6659</v>
      </c>
      <c r="Y370">
        <v>355</v>
      </c>
      <c r="Z370">
        <v>510.01</v>
      </c>
      <c r="AA370">
        <v>571</v>
      </c>
      <c r="AB370">
        <v>938</v>
      </c>
      <c r="AC370">
        <v>2465</v>
      </c>
      <c r="AD370">
        <v>4751</v>
      </c>
    </row>
    <row r="371" spans="1:30" x14ac:dyDescent="0.25">
      <c r="A371">
        <v>19921</v>
      </c>
      <c r="B371">
        <v>4171</v>
      </c>
      <c r="C371">
        <v>337</v>
      </c>
      <c r="D371">
        <v>507.21</v>
      </c>
      <c r="E371">
        <v>563</v>
      </c>
      <c r="F371">
        <v>914</v>
      </c>
      <c r="G371">
        <v>2477</v>
      </c>
      <c r="H371">
        <v>3703</v>
      </c>
      <c r="T371">
        <f t="shared" si="5"/>
        <v>0</v>
      </c>
      <c r="W371">
        <v>19921</v>
      </c>
      <c r="X371">
        <v>4171</v>
      </c>
      <c r="Y371">
        <v>337</v>
      </c>
      <c r="Z371">
        <v>507.19</v>
      </c>
      <c r="AA371">
        <v>563</v>
      </c>
      <c r="AB371">
        <v>914</v>
      </c>
      <c r="AC371">
        <v>2477</v>
      </c>
      <c r="AD371">
        <v>3703</v>
      </c>
    </row>
    <row r="372" spans="1:30" x14ac:dyDescent="0.25">
      <c r="A372">
        <v>20137</v>
      </c>
      <c r="B372">
        <v>5831</v>
      </c>
      <c r="C372">
        <v>359</v>
      </c>
      <c r="D372">
        <v>510.98</v>
      </c>
      <c r="E372">
        <v>570</v>
      </c>
      <c r="F372">
        <v>909</v>
      </c>
      <c r="G372">
        <v>2529</v>
      </c>
      <c r="H372">
        <v>4199</v>
      </c>
      <c r="T372">
        <f t="shared" si="5"/>
        <v>0</v>
      </c>
      <c r="W372">
        <v>20137</v>
      </c>
      <c r="X372">
        <v>5831</v>
      </c>
      <c r="Y372">
        <v>359</v>
      </c>
      <c r="Z372">
        <v>510.98</v>
      </c>
      <c r="AA372">
        <v>570</v>
      </c>
      <c r="AB372">
        <v>909</v>
      </c>
      <c r="AC372">
        <v>2529</v>
      </c>
      <c r="AD372">
        <v>4199</v>
      </c>
    </row>
    <row r="373" spans="1:30" x14ac:dyDescent="0.25">
      <c r="A373">
        <v>19782</v>
      </c>
      <c r="B373">
        <v>6535</v>
      </c>
      <c r="C373">
        <v>361</v>
      </c>
      <c r="D373">
        <v>510.88</v>
      </c>
      <c r="E373">
        <v>569</v>
      </c>
      <c r="F373">
        <v>924</v>
      </c>
      <c r="G373">
        <v>2445</v>
      </c>
      <c r="H373">
        <v>5531</v>
      </c>
      <c r="T373">
        <f t="shared" si="5"/>
        <v>0</v>
      </c>
      <c r="W373">
        <v>19781</v>
      </c>
      <c r="X373">
        <v>6535</v>
      </c>
      <c r="Y373">
        <v>361</v>
      </c>
      <c r="Z373">
        <v>510.88</v>
      </c>
      <c r="AA373">
        <v>569</v>
      </c>
      <c r="AB373">
        <v>924</v>
      </c>
      <c r="AC373">
        <v>2445</v>
      </c>
      <c r="AD373">
        <v>5531</v>
      </c>
    </row>
    <row r="374" spans="1:30" x14ac:dyDescent="0.25">
      <c r="A374">
        <v>20330</v>
      </c>
      <c r="B374">
        <v>4299</v>
      </c>
      <c r="C374">
        <v>352</v>
      </c>
      <c r="D374">
        <v>507.09</v>
      </c>
      <c r="E374">
        <v>566</v>
      </c>
      <c r="F374">
        <v>888</v>
      </c>
      <c r="G374">
        <v>2493</v>
      </c>
      <c r="H374">
        <v>3637</v>
      </c>
      <c r="T374">
        <f t="shared" si="5"/>
        <v>0</v>
      </c>
      <c r="W374">
        <v>20330</v>
      </c>
      <c r="X374">
        <v>4299</v>
      </c>
      <c r="Y374">
        <v>352</v>
      </c>
      <c r="Z374">
        <v>507.09</v>
      </c>
      <c r="AA374">
        <v>566</v>
      </c>
      <c r="AB374">
        <v>888</v>
      </c>
      <c r="AC374">
        <v>2493</v>
      </c>
      <c r="AD374">
        <v>3637</v>
      </c>
    </row>
    <row r="375" spans="1:30" x14ac:dyDescent="0.25">
      <c r="A375">
        <v>20204</v>
      </c>
      <c r="B375">
        <v>5363</v>
      </c>
      <c r="C375">
        <v>356</v>
      </c>
      <c r="D375">
        <v>505.9</v>
      </c>
      <c r="E375">
        <v>564</v>
      </c>
      <c r="F375">
        <v>890</v>
      </c>
      <c r="G375">
        <v>2515</v>
      </c>
      <c r="H375">
        <v>4247</v>
      </c>
      <c r="T375">
        <f t="shared" si="5"/>
        <v>0</v>
      </c>
      <c r="W375">
        <v>20205</v>
      </c>
      <c r="X375">
        <v>5363</v>
      </c>
      <c r="Y375">
        <v>356</v>
      </c>
      <c r="Z375">
        <v>505.9</v>
      </c>
      <c r="AA375">
        <v>564</v>
      </c>
      <c r="AB375">
        <v>890</v>
      </c>
      <c r="AC375">
        <v>2515</v>
      </c>
      <c r="AD375">
        <v>4247</v>
      </c>
    </row>
    <row r="376" spans="1:30" x14ac:dyDescent="0.25">
      <c r="A376">
        <v>20082</v>
      </c>
      <c r="B376">
        <v>7967</v>
      </c>
      <c r="C376">
        <v>343</v>
      </c>
      <c r="D376">
        <v>514</v>
      </c>
      <c r="E376">
        <v>571</v>
      </c>
      <c r="F376">
        <v>993</v>
      </c>
      <c r="G376">
        <v>2763</v>
      </c>
      <c r="H376">
        <v>6799</v>
      </c>
      <c r="T376">
        <f t="shared" si="5"/>
        <v>0</v>
      </c>
      <c r="W376">
        <v>20083</v>
      </c>
      <c r="X376">
        <v>7967</v>
      </c>
      <c r="Y376">
        <v>343</v>
      </c>
      <c r="Z376">
        <v>514</v>
      </c>
      <c r="AA376">
        <v>571</v>
      </c>
      <c r="AB376">
        <v>993</v>
      </c>
      <c r="AC376">
        <v>2763</v>
      </c>
      <c r="AD376">
        <v>6799</v>
      </c>
    </row>
    <row r="377" spans="1:30" x14ac:dyDescent="0.25">
      <c r="A377">
        <v>20121</v>
      </c>
      <c r="B377">
        <v>6059</v>
      </c>
      <c r="C377">
        <v>360</v>
      </c>
      <c r="D377">
        <v>506.77</v>
      </c>
      <c r="E377">
        <v>563</v>
      </c>
      <c r="F377">
        <v>894</v>
      </c>
      <c r="G377">
        <v>2511</v>
      </c>
      <c r="H377">
        <v>4227</v>
      </c>
      <c r="T377">
        <f t="shared" si="5"/>
        <v>0</v>
      </c>
      <c r="W377">
        <v>20119</v>
      </c>
      <c r="X377">
        <v>6059</v>
      </c>
      <c r="Y377">
        <v>360</v>
      </c>
      <c r="Z377">
        <v>506.77</v>
      </c>
      <c r="AA377">
        <v>563</v>
      </c>
      <c r="AB377">
        <v>894</v>
      </c>
      <c r="AC377">
        <v>2511</v>
      </c>
      <c r="AD377">
        <v>4227</v>
      </c>
    </row>
    <row r="378" spans="1:30" x14ac:dyDescent="0.25">
      <c r="A378">
        <v>20214</v>
      </c>
      <c r="B378">
        <v>4435</v>
      </c>
      <c r="C378">
        <v>336</v>
      </c>
      <c r="D378">
        <v>508.91</v>
      </c>
      <c r="E378">
        <v>569</v>
      </c>
      <c r="F378">
        <v>893</v>
      </c>
      <c r="G378">
        <v>2547</v>
      </c>
      <c r="H378">
        <v>4131</v>
      </c>
      <c r="T378">
        <f t="shared" si="5"/>
        <v>0</v>
      </c>
      <c r="W378">
        <v>20217</v>
      </c>
      <c r="X378">
        <v>4435</v>
      </c>
      <c r="Y378">
        <v>336</v>
      </c>
      <c r="Z378">
        <v>508.91</v>
      </c>
      <c r="AA378">
        <v>569</v>
      </c>
      <c r="AB378">
        <v>893</v>
      </c>
      <c r="AC378">
        <v>2547</v>
      </c>
      <c r="AD378">
        <v>4131</v>
      </c>
    </row>
    <row r="379" spans="1:30" x14ac:dyDescent="0.25">
      <c r="A379">
        <v>19846</v>
      </c>
      <c r="B379">
        <v>4463</v>
      </c>
      <c r="C379">
        <v>350</v>
      </c>
      <c r="D379">
        <v>509.95</v>
      </c>
      <c r="E379">
        <v>569</v>
      </c>
      <c r="F379">
        <v>921</v>
      </c>
      <c r="G379">
        <v>2557</v>
      </c>
      <c r="H379">
        <v>4023</v>
      </c>
      <c r="T379">
        <f t="shared" si="5"/>
        <v>0</v>
      </c>
      <c r="W379">
        <v>19845</v>
      </c>
      <c r="X379">
        <v>4463</v>
      </c>
      <c r="Y379">
        <v>350</v>
      </c>
      <c r="Z379">
        <v>509.96</v>
      </c>
      <c r="AA379">
        <v>569</v>
      </c>
      <c r="AB379">
        <v>921</v>
      </c>
      <c r="AC379">
        <v>2557</v>
      </c>
      <c r="AD379">
        <v>4023</v>
      </c>
    </row>
    <row r="380" spans="1:30" x14ac:dyDescent="0.25">
      <c r="A380">
        <v>19907</v>
      </c>
      <c r="B380">
        <v>8043</v>
      </c>
      <c r="C380">
        <v>346</v>
      </c>
      <c r="D380">
        <v>511.23</v>
      </c>
      <c r="E380">
        <v>569</v>
      </c>
      <c r="F380">
        <v>906</v>
      </c>
      <c r="G380">
        <v>2545</v>
      </c>
      <c r="H380">
        <v>4407</v>
      </c>
      <c r="T380">
        <f t="shared" si="5"/>
        <v>0</v>
      </c>
      <c r="W380">
        <v>19905</v>
      </c>
      <c r="X380">
        <v>8043</v>
      </c>
      <c r="Y380">
        <v>346</v>
      </c>
      <c r="Z380">
        <v>511.23</v>
      </c>
      <c r="AA380">
        <v>569</v>
      </c>
      <c r="AB380">
        <v>906</v>
      </c>
      <c r="AC380">
        <v>2545</v>
      </c>
      <c r="AD380">
        <v>4407</v>
      </c>
    </row>
    <row r="381" spans="1:30" x14ac:dyDescent="0.25">
      <c r="A381">
        <v>19963</v>
      </c>
      <c r="B381">
        <v>4731</v>
      </c>
      <c r="C381">
        <v>348</v>
      </c>
      <c r="D381">
        <v>507.75</v>
      </c>
      <c r="E381">
        <v>566</v>
      </c>
      <c r="F381">
        <v>908</v>
      </c>
      <c r="G381">
        <v>2461</v>
      </c>
      <c r="H381">
        <v>2899</v>
      </c>
      <c r="T381">
        <f t="shared" si="5"/>
        <v>0</v>
      </c>
      <c r="W381">
        <v>19964</v>
      </c>
      <c r="X381">
        <v>4731</v>
      </c>
      <c r="Y381">
        <v>348</v>
      </c>
      <c r="Z381">
        <v>507.75</v>
      </c>
      <c r="AA381">
        <v>566</v>
      </c>
      <c r="AB381">
        <v>908</v>
      </c>
      <c r="AC381">
        <v>2461</v>
      </c>
      <c r="AD381">
        <v>2899</v>
      </c>
    </row>
    <row r="382" spans="1:30" x14ac:dyDescent="0.25">
      <c r="A382">
        <v>20425</v>
      </c>
      <c r="B382">
        <v>9407</v>
      </c>
      <c r="C382">
        <v>350</v>
      </c>
      <c r="D382">
        <v>507.18</v>
      </c>
      <c r="E382">
        <v>565</v>
      </c>
      <c r="F382">
        <v>889</v>
      </c>
      <c r="G382">
        <v>2495</v>
      </c>
      <c r="H382">
        <v>4045</v>
      </c>
      <c r="T382">
        <f t="shared" si="5"/>
        <v>0</v>
      </c>
      <c r="W382">
        <v>20424</v>
      </c>
      <c r="X382">
        <v>9407</v>
      </c>
      <c r="Y382">
        <v>350</v>
      </c>
      <c r="Z382">
        <v>507.18</v>
      </c>
      <c r="AA382">
        <v>565</v>
      </c>
      <c r="AB382">
        <v>889</v>
      </c>
      <c r="AC382">
        <v>2495</v>
      </c>
      <c r="AD382">
        <v>4045</v>
      </c>
    </row>
    <row r="383" spans="1:30" x14ac:dyDescent="0.25">
      <c r="A383">
        <v>19886</v>
      </c>
      <c r="B383">
        <v>5027</v>
      </c>
      <c r="C383">
        <v>353</v>
      </c>
      <c r="D383">
        <v>509.82</v>
      </c>
      <c r="E383">
        <v>570</v>
      </c>
      <c r="F383">
        <v>898</v>
      </c>
      <c r="G383">
        <v>2545</v>
      </c>
      <c r="H383">
        <v>3885</v>
      </c>
      <c r="T383">
        <f t="shared" si="5"/>
        <v>0</v>
      </c>
      <c r="W383">
        <v>19888</v>
      </c>
      <c r="X383">
        <v>5027</v>
      </c>
      <c r="Y383">
        <v>353</v>
      </c>
      <c r="Z383">
        <v>509.82</v>
      </c>
      <c r="AA383">
        <v>570</v>
      </c>
      <c r="AB383">
        <v>898</v>
      </c>
      <c r="AC383">
        <v>2545</v>
      </c>
      <c r="AD383">
        <v>3885</v>
      </c>
    </row>
    <row r="384" spans="1:30" x14ac:dyDescent="0.25">
      <c r="A384">
        <v>20126</v>
      </c>
      <c r="B384">
        <v>4135</v>
      </c>
      <c r="C384">
        <v>350</v>
      </c>
      <c r="D384">
        <v>506.61</v>
      </c>
      <c r="E384">
        <v>563</v>
      </c>
      <c r="F384">
        <v>908</v>
      </c>
      <c r="G384">
        <v>2445</v>
      </c>
      <c r="H384">
        <v>3315</v>
      </c>
      <c r="T384">
        <f t="shared" si="5"/>
        <v>0</v>
      </c>
      <c r="W384">
        <v>20124</v>
      </c>
      <c r="X384">
        <v>4135</v>
      </c>
      <c r="Y384">
        <v>350</v>
      </c>
      <c r="Z384">
        <v>506.61</v>
      </c>
      <c r="AA384">
        <v>563</v>
      </c>
      <c r="AB384">
        <v>908</v>
      </c>
      <c r="AC384">
        <v>2445</v>
      </c>
      <c r="AD384">
        <v>3315</v>
      </c>
    </row>
    <row r="385" spans="1:30" x14ac:dyDescent="0.25">
      <c r="A385">
        <v>20124</v>
      </c>
      <c r="B385">
        <v>5631</v>
      </c>
      <c r="C385">
        <v>351</v>
      </c>
      <c r="D385">
        <v>504.57</v>
      </c>
      <c r="E385">
        <v>562</v>
      </c>
      <c r="F385">
        <v>866</v>
      </c>
      <c r="G385">
        <v>2433</v>
      </c>
      <c r="H385">
        <v>2825</v>
      </c>
      <c r="T385">
        <f t="shared" si="5"/>
        <v>0</v>
      </c>
      <c r="W385">
        <v>20126</v>
      </c>
      <c r="X385">
        <v>5631</v>
      </c>
      <c r="Y385">
        <v>351</v>
      </c>
      <c r="Z385">
        <v>504.57</v>
      </c>
      <c r="AA385">
        <v>562</v>
      </c>
      <c r="AB385">
        <v>866</v>
      </c>
      <c r="AC385">
        <v>2433</v>
      </c>
      <c r="AD385">
        <v>2825</v>
      </c>
    </row>
    <row r="386" spans="1:30" x14ac:dyDescent="0.25">
      <c r="A386">
        <v>20001</v>
      </c>
      <c r="B386">
        <v>8263</v>
      </c>
      <c r="C386">
        <v>354</v>
      </c>
      <c r="D386">
        <v>508.87</v>
      </c>
      <c r="E386">
        <v>566</v>
      </c>
      <c r="F386">
        <v>906</v>
      </c>
      <c r="G386">
        <v>2511</v>
      </c>
      <c r="H386">
        <v>3085</v>
      </c>
      <c r="T386">
        <f t="shared" si="5"/>
        <v>0</v>
      </c>
      <c r="W386">
        <v>20002</v>
      </c>
      <c r="X386">
        <v>8263</v>
      </c>
      <c r="Y386">
        <v>354</v>
      </c>
      <c r="Z386">
        <v>508.86</v>
      </c>
      <c r="AA386">
        <v>566</v>
      </c>
      <c r="AB386">
        <v>906</v>
      </c>
      <c r="AC386">
        <v>2511</v>
      </c>
      <c r="AD386">
        <v>3085</v>
      </c>
    </row>
    <row r="387" spans="1:30" x14ac:dyDescent="0.25">
      <c r="A387">
        <v>20007</v>
      </c>
      <c r="B387">
        <v>5839</v>
      </c>
      <c r="C387">
        <v>350</v>
      </c>
      <c r="D387">
        <v>507.02</v>
      </c>
      <c r="E387">
        <v>565</v>
      </c>
      <c r="F387">
        <v>881</v>
      </c>
      <c r="G387">
        <v>2485</v>
      </c>
      <c r="H387">
        <v>4619</v>
      </c>
      <c r="T387">
        <f t="shared" si="5"/>
        <v>0</v>
      </c>
      <c r="W387">
        <v>20008</v>
      </c>
      <c r="X387">
        <v>5839</v>
      </c>
      <c r="Y387">
        <v>350</v>
      </c>
      <c r="Z387">
        <v>507.02</v>
      </c>
      <c r="AA387">
        <v>565</v>
      </c>
      <c r="AB387">
        <v>881</v>
      </c>
      <c r="AC387">
        <v>2485</v>
      </c>
      <c r="AD387">
        <v>4619</v>
      </c>
    </row>
    <row r="388" spans="1:30" x14ac:dyDescent="0.25">
      <c r="A388">
        <v>19956</v>
      </c>
      <c r="B388">
        <v>11807</v>
      </c>
      <c r="C388">
        <v>334</v>
      </c>
      <c r="D388">
        <v>508.25</v>
      </c>
      <c r="E388">
        <v>566</v>
      </c>
      <c r="F388">
        <v>928</v>
      </c>
      <c r="G388">
        <v>2509</v>
      </c>
      <c r="H388">
        <v>4005</v>
      </c>
      <c r="T388">
        <f t="shared" ref="T388:T451" si="6">K388/(A388+K388)</f>
        <v>0</v>
      </c>
      <c r="W388">
        <v>19953</v>
      </c>
      <c r="X388">
        <v>11807</v>
      </c>
      <c r="Y388">
        <v>334</v>
      </c>
      <c r="Z388">
        <v>508.25</v>
      </c>
      <c r="AA388">
        <v>566</v>
      </c>
      <c r="AB388">
        <v>928</v>
      </c>
      <c r="AC388">
        <v>2509</v>
      </c>
      <c r="AD388">
        <v>4005</v>
      </c>
    </row>
    <row r="389" spans="1:30" x14ac:dyDescent="0.25">
      <c r="A389">
        <v>20098</v>
      </c>
      <c r="B389">
        <v>3523</v>
      </c>
      <c r="C389">
        <v>357</v>
      </c>
      <c r="D389">
        <v>503.35</v>
      </c>
      <c r="E389">
        <v>560</v>
      </c>
      <c r="F389">
        <v>853</v>
      </c>
      <c r="G389">
        <v>2459</v>
      </c>
      <c r="H389">
        <v>2871</v>
      </c>
      <c r="T389">
        <f t="shared" si="6"/>
        <v>0</v>
      </c>
      <c r="W389">
        <v>20098</v>
      </c>
      <c r="X389">
        <v>3523</v>
      </c>
      <c r="Y389">
        <v>357</v>
      </c>
      <c r="Z389">
        <v>503.35</v>
      </c>
      <c r="AA389">
        <v>560</v>
      </c>
      <c r="AB389">
        <v>853</v>
      </c>
      <c r="AC389">
        <v>2459</v>
      </c>
      <c r="AD389">
        <v>2871</v>
      </c>
    </row>
    <row r="390" spans="1:30" x14ac:dyDescent="0.25">
      <c r="A390">
        <v>20097</v>
      </c>
      <c r="B390">
        <v>3851</v>
      </c>
      <c r="C390">
        <v>354</v>
      </c>
      <c r="D390">
        <v>504.37</v>
      </c>
      <c r="E390">
        <v>561</v>
      </c>
      <c r="F390">
        <v>895</v>
      </c>
      <c r="G390">
        <v>2453</v>
      </c>
      <c r="H390">
        <v>3001</v>
      </c>
      <c r="T390">
        <f t="shared" si="6"/>
        <v>0</v>
      </c>
      <c r="W390">
        <v>20098</v>
      </c>
      <c r="X390">
        <v>3851</v>
      </c>
      <c r="Y390">
        <v>354</v>
      </c>
      <c r="Z390">
        <v>504.36</v>
      </c>
      <c r="AA390">
        <v>561</v>
      </c>
      <c r="AB390">
        <v>895</v>
      </c>
      <c r="AC390">
        <v>2453</v>
      </c>
      <c r="AD390">
        <v>3001</v>
      </c>
    </row>
    <row r="391" spans="1:30" x14ac:dyDescent="0.25">
      <c r="A391">
        <v>20187</v>
      </c>
      <c r="B391">
        <v>6127</v>
      </c>
      <c r="C391">
        <v>355</v>
      </c>
      <c r="D391">
        <v>508.07</v>
      </c>
      <c r="E391">
        <v>568</v>
      </c>
      <c r="F391">
        <v>889</v>
      </c>
      <c r="G391">
        <v>2499</v>
      </c>
      <c r="H391">
        <v>3793</v>
      </c>
      <c r="T391">
        <f t="shared" si="6"/>
        <v>0</v>
      </c>
      <c r="W391">
        <v>20186</v>
      </c>
      <c r="X391">
        <v>6127</v>
      </c>
      <c r="Y391">
        <v>355</v>
      </c>
      <c r="Z391">
        <v>508.07</v>
      </c>
      <c r="AA391">
        <v>568</v>
      </c>
      <c r="AB391">
        <v>889</v>
      </c>
      <c r="AC391">
        <v>2499</v>
      </c>
      <c r="AD391">
        <v>3793</v>
      </c>
    </row>
    <row r="392" spans="1:30" x14ac:dyDescent="0.25">
      <c r="A392">
        <v>19922</v>
      </c>
      <c r="B392">
        <v>6587</v>
      </c>
      <c r="C392">
        <v>364</v>
      </c>
      <c r="D392">
        <v>509.52</v>
      </c>
      <c r="E392">
        <v>567</v>
      </c>
      <c r="F392">
        <v>899</v>
      </c>
      <c r="G392">
        <v>2441</v>
      </c>
      <c r="H392">
        <v>3855</v>
      </c>
      <c r="T392">
        <f t="shared" si="6"/>
        <v>0</v>
      </c>
      <c r="W392">
        <v>19921</v>
      </c>
      <c r="X392">
        <v>6587</v>
      </c>
      <c r="Y392">
        <v>364</v>
      </c>
      <c r="Z392">
        <v>509.52</v>
      </c>
      <c r="AA392">
        <v>567</v>
      </c>
      <c r="AB392">
        <v>899</v>
      </c>
      <c r="AC392">
        <v>2441</v>
      </c>
      <c r="AD392">
        <v>3855</v>
      </c>
    </row>
    <row r="393" spans="1:30" x14ac:dyDescent="0.25">
      <c r="A393">
        <v>19872</v>
      </c>
      <c r="B393">
        <v>5423</v>
      </c>
      <c r="C393">
        <v>355</v>
      </c>
      <c r="D393">
        <v>507.97</v>
      </c>
      <c r="E393">
        <v>565</v>
      </c>
      <c r="F393">
        <v>909</v>
      </c>
      <c r="G393">
        <v>2495</v>
      </c>
      <c r="H393">
        <v>3395</v>
      </c>
      <c r="T393">
        <f t="shared" si="6"/>
        <v>0</v>
      </c>
      <c r="W393">
        <v>19875</v>
      </c>
      <c r="X393">
        <v>5423</v>
      </c>
      <c r="Y393">
        <v>355</v>
      </c>
      <c r="Z393">
        <v>507.97</v>
      </c>
      <c r="AA393">
        <v>565</v>
      </c>
      <c r="AB393">
        <v>909</v>
      </c>
      <c r="AC393">
        <v>2495</v>
      </c>
      <c r="AD393">
        <v>3395</v>
      </c>
    </row>
    <row r="394" spans="1:30" x14ac:dyDescent="0.25">
      <c r="A394">
        <v>20273</v>
      </c>
      <c r="B394">
        <v>5627</v>
      </c>
      <c r="C394">
        <v>355</v>
      </c>
      <c r="D394">
        <v>507.1</v>
      </c>
      <c r="E394">
        <v>563</v>
      </c>
      <c r="F394">
        <v>904</v>
      </c>
      <c r="G394">
        <v>2591</v>
      </c>
      <c r="H394">
        <v>3853</v>
      </c>
      <c r="T394">
        <f t="shared" si="6"/>
        <v>0</v>
      </c>
      <c r="W394">
        <v>20270</v>
      </c>
      <c r="X394">
        <v>5627</v>
      </c>
      <c r="Y394">
        <v>355</v>
      </c>
      <c r="Z394">
        <v>507.11</v>
      </c>
      <c r="AA394">
        <v>563</v>
      </c>
      <c r="AB394">
        <v>904</v>
      </c>
      <c r="AC394">
        <v>2591</v>
      </c>
      <c r="AD394">
        <v>3853</v>
      </c>
    </row>
    <row r="395" spans="1:30" x14ac:dyDescent="0.25">
      <c r="A395">
        <v>19944</v>
      </c>
      <c r="B395">
        <v>4451</v>
      </c>
      <c r="C395">
        <v>356</v>
      </c>
      <c r="D395">
        <v>506.46</v>
      </c>
      <c r="E395">
        <v>564</v>
      </c>
      <c r="F395">
        <v>910</v>
      </c>
      <c r="G395">
        <v>2381</v>
      </c>
      <c r="H395">
        <v>4179</v>
      </c>
      <c r="T395">
        <f t="shared" si="6"/>
        <v>0</v>
      </c>
      <c r="W395">
        <v>19946</v>
      </c>
      <c r="X395">
        <v>4451</v>
      </c>
      <c r="Y395">
        <v>356</v>
      </c>
      <c r="Z395">
        <v>506.46</v>
      </c>
      <c r="AA395">
        <v>564</v>
      </c>
      <c r="AB395">
        <v>910</v>
      </c>
      <c r="AC395">
        <v>2381</v>
      </c>
      <c r="AD395">
        <v>4179</v>
      </c>
    </row>
    <row r="396" spans="1:30" x14ac:dyDescent="0.25">
      <c r="A396">
        <v>19997</v>
      </c>
      <c r="B396">
        <v>8655</v>
      </c>
      <c r="C396">
        <v>362</v>
      </c>
      <c r="D396">
        <v>507.68</v>
      </c>
      <c r="E396">
        <v>563</v>
      </c>
      <c r="F396">
        <v>925</v>
      </c>
      <c r="G396">
        <v>2467</v>
      </c>
      <c r="H396">
        <v>2787</v>
      </c>
      <c r="T396">
        <f t="shared" si="6"/>
        <v>0</v>
      </c>
      <c r="W396">
        <v>19998</v>
      </c>
      <c r="X396">
        <v>8655</v>
      </c>
      <c r="Y396">
        <v>362</v>
      </c>
      <c r="Z396">
        <v>507.69</v>
      </c>
      <c r="AA396">
        <v>563</v>
      </c>
      <c r="AB396">
        <v>925</v>
      </c>
      <c r="AC396">
        <v>2467</v>
      </c>
      <c r="AD396">
        <v>2787</v>
      </c>
    </row>
    <row r="397" spans="1:30" x14ac:dyDescent="0.25">
      <c r="A397">
        <v>20134</v>
      </c>
      <c r="B397">
        <v>4391</v>
      </c>
      <c r="C397">
        <v>356</v>
      </c>
      <c r="D397">
        <v>508.01</v>
      </c>
      <c r="E397">
        <v>563</v>
      </c>
      <c r="F397">
        <v>930</v>
      </c>
      <c r="G397">
        <v>2647</v>
      </c>
      <c r="H397">
        <v>4243</v>
      </c>
      <c r="T397">
        <f t="shared" si="6"/>
        <v>0</v>
      </c>
      <c r="W397">
        <v>20131</v>
      </c>
      <c r="X397">
        <v>4391</v>
      </c>
      <c r="Y397">
        <v>356</v>
      </c>
      <c r="Z397">
        <v>508.01</v>
      </c>
      <c r="AA397">
        <v>563</v>
      </c>
      <c r="AB397">
        <v>930</v>
      </c>
      <c r="AC397">
        <v>2647</v>
      </c>
      <c r="AD397">
        <v>4243</v>
      </c>
    </row>
    <row r="398" spans="1:30" x14ac:dyDescent="0.25">
      <c r="A398">
        <v>20007</v>
      </c>
      <c r="B398">
        <v>6455</v>
      </c>
      <c r="C398">
        <v>331</v>
      </c>
      <c r="D398">
        <v>507.01</v>
      </c>
      <c r="E398">
        <v>566</v>
      </c>
      <c r="F398">
        <v>891</v>
      </c>
      <c r="G398">
        <v>2469</v>
      </c>
      <c r="H398">
        <v>2979</v>
      </c>
      <c r="T398">
        <f t="shared" si="6"/>
        <v>0</v>
      </c>
      <c r="W398">
        <v>20008</v>
      </c>
      <c r="X398">
        <v>6455</v>
      </c>
      <c r="Y398">
        <v>331</v>
      </c>
      <c r="Z398">
        <v>507.01</v>
      </c>
      <c r="AA398">
        <v>566</v>
      </c>
      <c r="AB398">
        <v>891</v>
      </c>
      <c r="AC398">
        <v>2469</v>
      </c>
      <c r="AD398">
        <v>2979</v>
      </c>
    </row>
    <row r="399" spans="1:30" x14ac:dyDescent="0.25">
      <c r="A399">
        <v>19660</v>
      </c>
      <c r="B399">
        <v>4383</v>
      </c>
      <c r="C399">
        <v>360</v>
      </c>
      <c r="D399">
        <v>509.16</v>
      </c>
      <c r="E399">
        <v>567</v>
      </c>
      <c r="F399">
        <v>921</v>
      </c>
      <c r="G399">
        <v>2357</v>
      </c>
      <c r="H399">
        <v>4085</v>
      </c>
      <c r="T399">
        <f t="shared" si="6"/>
        <v>0</v>
      </c>
      <c r="W399">
        <v>19659</v>
      </c>
      <c r="X399">
        <v>4383</v>
      </c>
      <c r="Y399">
        <v>360</v>
      </c>
      <c r="Z399">
        <v>509.17</v>
      </c>
      <c r="AA399">
        <v>567</v>
      </c>
      <c r="AB399">
        <v>921</v>
      </c>
      <c r="AC399">
        <v>2357</v>
      </c>
      <c r="AD399">
        <v>4085</v>
      </c>
    </row>
    <row r="400" spans="1:30" x14ac:dyDescent="0.25">
      <c r="A400">
        <v>20127</v>
      </c>
      <c r="B400">
        <v>4639</v>
      </c>
      <c r="C400">
        <v>361</v>
      </c>
      <c r="D400">
        <v>509.42</v>
      </c>
      <c r="E400">
        <v>566</v>
      </c>
      <c r="F400">
        <v>920</v>
      </c>
      <c r="G400">
        <v>2473</v>
      </c>
      <c r="H400">
        <v>4283</v>
      </c>
      <c r="T400">
        <f t="shared" si="6"/>
        <v>0</v>
      </c>
      <c r="W400">
        <v>20128</v>
      </c>
      <c r="X400">
        <v>4639</v>
      </c>
      <c r="Y400">
        <v>361</v>
      </c>
      <c r="Z400">
        <v>509.42</v>
      </c>
      <c r="AA400">
        <v>566</v>
      </c>
      <c r="AB400">
        <v>920</v>
      </c>
      <c r="AC400">
        <v>2473</v>
      </c>
      <c r="AD400">
        <v>4283</v>
      </c>
    </row>
    <row r="401" spans="1:30" x14ac:dyDescent="0.25">
      <c r="A401">
        <v>19903</v>
      </c>
      <c r="B401">
        <v>13175</v>
      </c>
      <c r="C401">
        <v>356</v>
      </c>
      <c r="D401">
        <v>510.96</v>
      </c>
      <c r="E401">
        <v>567</v>
      </c>
      <c r="F401">
        <v>911</v>
      </c>
      <c r="G401">
        <v>2529</v>
      </c>
      <c r="H401">
        <v>4599</v>
      </c>
      <c r="T401">
        <f t="shared" si="6"/>
        <v>0</v>
      </c>
      <c r="W401">
        <v>19904</v>
      </c>
      <c r="X401">
        <v>13175</v>
      </c>
      <c r="Y401">
        <v>356</v>
      </c>
      <c r="Z401">
        <v>510.96</v>
      </c>
      <c r="AA401">
        <v>567</v>
      </c>
      <c r="AB401">
        <v>911</v>
      </c>
      <c r="AC401">
        <v>2529</v>
      </c>
      <c r="AD401">
        <v>4599</v>
      </c>
    </row>
    <row r="402" spans="1:30" x14ac:dyDescent="0.25">
      <c r="A402">
        <v>19758</v>
      </c>
      <c r="B402">
        <v>4363</v>
      </c>
      <c r="C402">
        <v>344</v>
      </c>
      <c r="D402">
        <v>507.62</v>
      </c>
      <c r="E402">
        <v>563</v>
      </c>
      <c r="F402">
        <v>949</v>
      </c>
      <c r="G402">
        <v>2495</v>
      </c>
      <c r="H402">
        <v>3773</v>
      </c>
      <c r="T402">
        <f t="shared" si="6"/>
        <v>0</v>
      </c>
      <c r="W402">
        <v>19756</v>
      </c>
      <c r="X402">
        <v>4363</v>
      </c>
      <c r="Y402">
        <v>344</v>
      </c>
      <c r="Z402">
        <v>507.63</v>
      </c>
      <c r="AA402">
        <v>563</v>
      </c>
      <c r="AB402">
        <v>949</v>
      </c>
      <c r="AC402">
        <v>2495</v>
      </c>
      <c r="AD402">
        <v>3773</v>
      </c>
    </row>
    <row r="403" spans="1:30" x14ac:dyDescent="0.25">
      <c r="A403">
        <v>20070</v>
      </c>
      <c r="B403">
        <v>6307</v>
      </c>
      <c r="C403">
        <v>347</v>
      </c>
      <c r="D403">
        <v>508.11</v>
      </c>
      <c r="E403">
        <v>565</v>
      </c>
      <c r="F403">
        <v>911</v>
      </c>
      <c r="G403">
        <v>2533</v>
      </c>
      <c r="H403">
        <v>4551</v>
      </c>
      <c r="T403">
        <f t="shared" si="6"/>
        <v>0</v>
      </c>
      <c r="W403">
        <v>20070</v>
      </c>
      <c r="X403">
        <v>6307</v>
      </c>
      <c r="Y403">
        <v>347</v>
      </c>
      <c r="Z403">
        <v>508.11</v>
      </c>
      <c r="AA403">
        <v>565</v>
      </c>
      <c r="AB403">
        <v>911</v>
      </c>
      <c r="AC403">
        <v>2533</v>
      </c>
      <c r="AD403">
        <v>4551</v>
      </c>
    </row>
    <row r="404" spans="1:30" x14ac:dyDescent="0.25">
      <c r="A404">
        <v>19941</v>
      </c>
      <c r="B404">
        <v>3829</v>
      </c>
      <c r="C404">
        <v>360</v>
      </c>
      <c r="D404">
        <v>506.97</v>
      </c>
      <c r="E404">
        <v>570</v>
      </c>
      <c r="F404">
        <v>888</v>
      </c>
      <c r="G404">
        <v>2355</v>
      </c>
      <c r="H404">
        <v>2633</v>
      </c>
      <c r="T404">
        <f t="shared" si="6"/>
        <v>0</v>
      </c>
      <c r="W404">
        <v>19941</v>
      </c>
      <c r="X404">
        <v>3829</v>
      </c>
      <c r="Y404">
        <v>360</v>
      </c>
      <c r="Z404">
        <v>506.97</v>
      </c>
      <c r="AA404">
        <v>570</v>
      </c>
      <c r="AB404">
        <v>888</v>
      </c>
      <c r="AC404">
        <v>2355</v>
      </c>
      <c r="AD404">
        <v>2633</v>
      </c>
    </row>
    <row r="405" spans="1:30" x14ac:dyDescent="0.25">
      <c r="A405">
        <v>19762</v>
      </c>
      <c r="B405">
        <v>4187</v>
      </c>
      <c r="C405">
        <v>357</v>
      </c>
      <c r="D405">
        <v>509.1</v>
      </c>
      <c r="E405">
        <v>568</v>
      </c>
      <c r="F405">
        <v>913</v>
      </c>
      <c r="G405">
        <v>2509</v>
      </c>
      <c r="H405">
        <v>3741</v>
      </c>
      <c r="T405">
        <f t="shared" si="6"/>
        <v>0</v>
      </c>
      <c r="W405">
        <v>19762</v>
      </c>
      <c r="X405">
        <v>4187</v>
      </c>
      <c r="Y405">
        <v>357</v>
      </c>
      <c r="Z405">
        <v>509.1</v>
      </c>
      <c r="AA405">
        <v>568</v>
      </c>
      <c r="AB405">
        <v>913</v>
      </c>
      <c r="AC405">
        <v>2509</v>
      </c>
      <c r="AD405">
        <v>3741</v>
      </c>
    </row>
    <row r="406" spans="1:30" x14ac:dyDescent="0.25">
      <c r="A406">
        <v>19591</v>
      </c>
      <c r="B406">
        <v>4763</v>
      </c>
      <c r="C406">
        <v>357</v>
      </c>
      <c r="D406">
        <v>510.84</v>
      </c>
      <c r="E406">
        <v>569</v>
      </c>
      <c r="F406">
        <v>874</v>
      </c>
      <c r="G406">
        <v>2453</v>
      </c>
      <c r="H406">
        <v>3453</v>
      </c>
      <c r="T406">
        <f t="shared" si="6"/>
        <v>0</v>
      </c>
      <c r="W406">
        <v>19593</v>
      </c>
      <c r="X406">
        <v>4763</v>
      </c>
      <c r="Y406">
        <v>357</v>
      </c>
      <c r="Z406">
        <v>510.85</v>
      </c>
      <c r="AA406">
        <v>569</v>
      </c>
      <c r="AB406">
        <v>874</v>
      </c>
      <c r="AC406">
        <v>2453</v>
      </c>
      <c r="AD406">
        <v>3453</v>
      </c>
    </row>
    <row r="407" spans="1:30" x14ac:dyDescent="0.25">
      <c r="A407">
        <v>19550</v>
      </c>
      <c r="B407">
        <v>3989</v>
      </c>
      <c r="C407">
        <v>359</v>
      </c>
      <c r="D407">
        <v>515.11</v>
      </c>
      <c r="E407">
        <v>573</v>
      </c>
      <c r="F407">
        <v>955</v>
      </c>
      <c r="G407">
        <v>2627</v>
      </c>
      <c r="H407">
        <v>2923</v>
      </c>
      <c r="T407">
        <f t="shared" si="6"/>
        <v>0</v>
      </c>
      <c r="W407">
        <v>19550</v>
      </c>
      <c r="X407">
        <v>3989</v>
      </c>
      <c r="Y407">
        <v>359</v>
      </c>
      <c r="Z407">
        <v>515.09</v>
      </c>
      <c r="AA407">
        <v>573</v>
      </c>
      <c r="AB407">
        <v>955</v>
      </c>
      <c r="AC407">
        <v>2627</v>
      </c>
      <c r="AD407">
        <v>2923</v>
      </c>
    </row>
    <row r="408" spans="1:30" x14ac:dyDescent="0.25">
      <c r="A408">
        <v>19704</v>
      </c>
      <c r="B408">
        <v>4339</v>
      </c>
      <c r="C408">
        <v>360</v>
      </c>
      <c r="D408">
        <v>515.28</v>
      </c>
      <c r="E408">
        <v>573</v>
      </c>
      <c r="F408">
        <v>919</v>
      </c>
      <c r="G408">
        <v>2503</v>
      </c>
      <c r="H408">
        <v>2955</v>
      </c>
      <c r="T408">
        <f t="shared" si="6"/>
        <v>0</v>
      </c>
      <c r="W408">
        <v>19705</v>
      </c>
      <c r="X408">
        <v>4339</v>
      </c>
      <c r="Y408">
        <v>360</v>
      </c>
      <c r="Z408">
        <v>515.29</v>
      </c>
      <c r="AA408">
        <v>573</v>
      </c>
      <c r="AB408">
        <v>919</v>
      </c>
      <c r="AC408">
        <v>2503</v>
      </c>
      <c r="AD408">
        <v>2955</v>
      </c>
    </row>
    <row r="409" spans="1:30" x14ac:dyDescent="0.25">
      <c r="A409">
        <v>19628</v>
      </c>
      <c r="B409">
        <v>4775</v>
      </c>
      <c r="C409">
        <v>340</v>
      </c>
      <c r="D409">
        <v>513.27</v>
      </c>
      <c r="E409">
        <v>571</v>
      </c>
      <c r="F409">
        <v>922</v>
      </c>
      <c r="G409">
        <v>2619</v>
      </c>
      <c r="H409">
        <v>3559</v>
      </c>
      <c r="T409">
        <f t="shared" si="6"/>
        <v>0</v>
      </c>
      <c r="W409">
        <v>19626</v>
      </c>
      <c r="X409">
        <v>4775</v>
      </c>
      <c r="Y409">
        <v>340</v>
      </c>
      <c r="Z409">
        <v>513.27</v>
      </c>
      <c r="AA409">
        <v>571</v>
      </c>
      <c r="AB409">
        <v>922</v>
      </c>
      <c r="AC409">
        <v>2619</v>
      </c>
      <c r="AD409">
        <v>3559</v>
      </c>
    </row>
    <row r="410" spans="1:30" x14ac:dyDescent="0.25">
      <c r="A410">
        <v>19557</v>
      </c>
      <c r="B410">
        <v>6683</v>
      </c>
      <c r="C410">
        <v>363</v>
      </c>
      <c r="D410">
        <v>513.54</v>
      </c>
      <c r="E410">
        <v>572</v>
      </c>
      <c r="F410">
        <v>921</v>
      </c>
      <c r="G410">
        <v>2569</v>
      </c>
      <c r="H410">
        <v>4259</v>
      </c>
      <c r="T410">
        <f t="shared" si="6"/>
        <v>0</v>
      </c>
      <c r="W410">
        <v>19556</v>
      </c>
      <c r="X410">
        <v>6683</v>
      </c>
      <c r="Y410">
        <v>363</v>
      </c>
      <c r="Z410">
        <v>513.54</v>
      </c>
      <c r="AA410">
        <v>572</v>
      </c>
      <c r="AB410">
        <v>921</v>
      </c>
      <c r="AC410">
        <v>2569</v>
      </c>
      <c r="AD410">
        <v>4259</v>
      </c>
    </row>
    <row r="411" spans="1:30" x14ac:dyDescent="0.25">
      <c r="A411">
        <v>19366</v>
      </c>
      <c r="B411">
        <v>4935</v>
      </c>
      <c r="C411">
        <v>363</v>
      </c>
      <c r="D411">
        <v>514.74</v>
      </c>
      <c r="E411">
        <v>578</v>
      </c>
      <c r="F411">
        <v>940</v>
      </c>
      <c r="G411">
        <v>2583</v>
      </c>
      <c r="H411">
        <v>3733</v>
      </c>
      <c r="T411">
        <f t="shared" si="6"/>
        <v>0</v>
      </c>
      <c r="W411">
        <v>19367</v>
      </c>
      <c r="X411">
        <v>4935</v>
      </c>
      <c r="Y411">
        <v>363</v>
      </c>
      <c r="Z411">
        <v>514.73</v>
      </c>
      <c r="AA411">
        <v>578</v>
      </c>
      <c r="AB411">
        <v>940</v>
      </c>
      <c r="AC411">
        <v>2583</v>
      </c>
      <c r="AD411">
        <v>3733</v>
      </c>
    </row>
    <row r="412" spans="1:30" x14ac:dyDescent="0.25">
      <c r="A412">
        <v>19824</v>
      </c>
      <c r="B412">
        <v>4543</v>
      </c>
      <c r="C412">
        <v>357</v>
      </c>
      <c r="D412">
        <v>513.16</v>
      </c>
      <c r="E412">
        <v>571</v>
      </c>
      <c r="F412">
        <v>955</v>
      </c>
      <c r="G412">
        <v>2587</v>
      </c>
      <c r="H412">
        <v>3003</v>
      </c>
      <c r="T412">
        <f t="shared" si="6"/>
        <v>0</v>
      </c>
      <c r="W412">
        <v>19824</v>
      </c>
      <c r="X412">
        <v>4543</v>
      </c>
      <c r="Y412">
        <v>357</v>
      </c>
      <c r="Z412">
        <v>513.16</v>
      </c>
      <c r="AA412">
        <v>571</v>
      </c>
      <c r="AB412">
        <v>955</v>
      </c>
      <c r="AC412">
        <v>2587</v>
      </c>
      <c r="AD412">
        <v>3003</v>
      </c>
    </row>
    <row r="413" spans="1:30" x14ac:dyDescent="0.25">
      <c r="A413">
        <v>19572</v>
      </c>
      <c r="B413">
        <v>4883</v>
      </c>
      <c r="C413">
        <v>362</v>
      </c>
      <c r="D413">
        <v>515</v>
      </c>
      <c r="E413">
        <v>576</v>
      </c>
      <c r="F413">
        <v>917</v>
      </c>
      <c r="G413">
        <v>2585</v>
      </c>
      <c r="H413">
        <v>4045</v>
      </c>
      <c r="T413">
        <f t="shared" si="6"/>
        <v>0</v>
      </c>
      <c r="W413">
        <v>19572</v>
      </c>
      <c r="X413">
        <v>4883</v>
      </c>
      <c r="Y413">
        <v>362</v>
      </c>
      <c r="Z413">
        <v>515</v>
      </c>
      <c r="AA413">
        <v>576</v>
      </c>
      <c r="AB413">
        <v>917</v>
      </c>
      <c r="AC413">
        <v>2585</v>
      </c>
      <c r="AD413">
        <v>4045</v>
      </c>
    </row>
    <row r="414" spans="1:30" x14ac:dyDescent="0.25">
      <c r="A414">
        <v>19704</v>
      </c>
      <c r="B414">
        <v>5039</v>
      </c>
      <c r="C414">
        <v>362</v>
      </c>
      <c r="D414">
        <v>515.64</v>
      </c>
      <c r="E414">
        <v>578</v>
      </c>
      <c r="F414">
        <v>959</v>
      </c>
      <c r="G414">
        <v>2631</v>
      </c>
      <c r="H414">
        <v>4115</v>
      </c>
      <c r="T414">
        <f t="shared" si="6"/>
        <v>0</v>
      </c>
      <c r="W414">
        <v>19705</v>
      </c>
      <c r="X414">
        <v>5039</v>
      </c>
      <c r="Y414">
        <v>362</v>
      </c>
      <c r="Z414">
        <v>515.64</v>
      </c>
      <c r="AA414">
        <v>578</v>
      </c>
      <c r="AB414">
        <v>959</v>
      </c>
      <c r="AC414">
        <v>2631</v>
      </c>
      <c r="AD414">
        <v>4115</v>
      </c>
    </row>
    <row r="415" spans="1:30" x14ac:dyDescent="0.25">
      <c r="A415">
        <v>19744</v>
      </c>
      <c r="B415">
        <v>8051</v>
      </c>
      <c r="C415">
        <v>360</v>
      </c>
      <c r="D415">
        <v>514.9</v>
      </c>
      <c r="E415">
        <v>574</v>
      </c>
      <c r="F415">
        <v>936</v>
      </c>
      <c r="G415">
        <v>2611</v>
      </c>
      <c r="H415">
        <v>5763</v>
      </c>
      <c r="T415">
        <f t="shared" si="6"/>
        <v>0</v>
      </c>
      <c r="W415">
        <v>19742</v>
      </c>
      <c r="X415">
        <v>8051</v>
      </c>
      <c r="Y415">
        <v>360</v>
      </c>
      <c r="Z415">
        <v>514.9</v>
      </c>
      <c r="AA415">
        <v>574</v>
      </c>
      <c r="AB415">
        <v>936</v>
      </c>
      <c r="AC415">
        <v>2611</v>
      </c>
      <c r="AD415">
        <v>5763</v>
      </c>
    </row>
    <row r="416" spans="1:30" x14ac:dyDescent="0.25">
      <c r="A416">
        <v>19517</v>
      </c>
      <c r="B416">
        <v>6187</v>
      </c>
      <c r="C416">
        <v>346</v>
      </c>
      <c r="D416">
        <v>514.42999999999995</v>
      </c>
      <c r="E416">
        <v>574</v>
      </c>
      <c r="F416">
        <v>935</v>
      </c>
      <c r="G416">
        <v>2673</v>
      </c>
      <c r="H416">
        <v>5263</v>
      </c>
      <c r="T416">
        <f t="shared" si="6"/>
        <v>0</v>
      </c>
      <c r="W416">
        <v>19520</v>
      </c>
      <c r="X416">
        <v>6187</v>
      </c>
      <c r="Y416">
        <v>346</v>
      </c>
      <c r="Z416">
        <v>514.42999999999995</v>
      </c>
      <c r="AA416">
        <v>574</v>
      </c>
      <c r="AB416">
        <v>935</v>
      </c>
      <c r="AC416">
        <v>2673</v>
      </c>
      <c r="AD416">
        <v>5263</v>
      </c>
    </row>
    <row r="417" spans="1:30" x14ac:dyDescent="0.25">
      <c r="A417">
        <v>19727</v>
      </c>
      <c r="B417">
        <v>6295</v>
      </c>
      <c r="C417">
        <v>357</v>
      </c>
      <c r="D417">
        <v>511.05</v>
      </c>
      <c r="E417">
        <v>569</v>
      </c>
      <c r="F417">
        <v>917</v>
      </c>
      <c r="G417">
        <v>2567</v>
      </c>
      <c r="H417">
        <v>3609</v>
      </c>
      <c r="T417">
        <f t="shared" si="6"/>
        <v>0</v>
      </c>
      <c r="W417">
        <v>19725</v>
      </c>
      <c r="X417">
        <v>6295</v>
      </c>
      <c r="Y417">
        <v>357</v>
      </c>
      <c r="Z417">
        <v>511.05</v>
      </c>
      <c r="AA417">
        <v>569</v>
      </c>
      <c r="AB417">
        <v>917</v>
      </c>
      <c r="AC417">
        <v>2567</v>
      </c>
      <c r="AD417">
        <v>3609</v>
      </c>
    </row>
    <row r="418" spans="1:30" x14ac:dyDescent="0.25">
      <c r="A418">
        <v>19619</v>
      </c>
      <c r="B418">
        <v>4947</v>
      </c>
      <c r="C418">
        <v>355</v>
      </c>
      <c r="D418">
        <v>510.15</v>
      </c>
      <c r="E418">
        <v>571</v>
      </c>
      <c r="F418">
        <v>906</v>
      </c>
      <c r="G418">
        <v>2473</v>
      </c>
      <c r="H418">
        <v>3565</v>
      </c>
      <c r="T418">
        <f t="shared" si="6"/>
        <v>0</v>
      </c>
      <c r="W418">
        <v>19622</v>
      </c>
      <c r="X418">
        <v>4947</v>
      </c>
      <c r="Y418">
        <v>355</v>
      </c>
      <c r="Z418">
        <v>510.16</v>
      </c>
      <c r="AA418">
        <v>571</v>
      </c>
      <c r="AB418">
        <v>906</v>
      </c>
      <c r="AC418">
        <v>2473</v>
      </c>
      <c r="AD418">
        <v>3565</v>
      </c>
    </row>
    <row r="419" spans="1:30" x14ac:dyDescent="0.25">
      <c r="A419">
        <v>19491</v>
      </c>
      <c r="B419">
        <v>7655</v>
      </c>
      <c r="C419">
        <v>369</v>
      </c>
      <c r="D419">
        <v>516.72</v>
      </c>
      <c r="E419">
        <v>576</v>
      </c>
      <c r="F419">
        <v>953</v>
      </c>
      <c r="G419">
        <v>2869</v>
      </c>
      <c r="H419">
        <v>5387</v>
      </c>
      <c r="T419">
        <f t="shared" si="6"/>
        <v>0</v>
      </c>
      <c r="W419">
        <v>19488</v>
      </c>
      <c r="X419">
        <v>7655</v>
      </c>
      <c r="Y419">
        <v>369</v>
      </c>
      <c r="Z419">
        <v>516.71</v>
      </c>
      <c r="AA419">
        <v>576</v>
      </c>
      <c r="AB419">
        <v>953</v>
      </c>
      <c r="AC419">
        <v>2869</v>
      </c>
      <c r="AD419">
        <v>5387</v>
      </c>
    </row>
    <row r="420" spans="1:30" x14ac:dyDescent="0.25">
      <c r="A420">
        <v>19590</v>
      </c>
      <c r="B420">
        <v>5595</v>
      </c>
      <c r="C420">
        <v>331</v>
      </c>
      <c r="D420">
        <v>513.57000000000005</v>
      </c>
      <c r="E420">
        <v>573</v>
      </c>
      <c r="F420">
        <v>901</v>
      </c>
      <c r="G420">
        <v>2571</v>
      </c>
      <c r="H420">
        <v>3461</v>
      </c>
      <c r="T420">
        <f t="shared" si="6"/>
        <v>0</v>
      </c>
      <c r="W420">
        <v>19589</v>
      </c>
      <c r="X420">
        <v>5595</v>
      </c>
      <c r="Y420">
        <v>331</v>
      </c>
      <c r="Z420">
        <v>513.57000000000005</v>
      </c>
      <c r="AA420">
        <v>573</v>
      </c>
      <c r="AB420">
        <v>901</v>
      </c>
      <c r="AC420">
        <v>2571</v>
      </c>
      <c r="AD420">
        <v>3461</v>
      </c>
    </row>
    <row r="421" spans="1:30" x14ac:dyDescent="0.25">
      <c r="A421">
        <v>19406</v>
      </c>
      <c r="B421">
        <v>4671</v>
      </c>
      <c r="C421">
        <v>340</v>
      </c>
      <c r="D421">
        <v>513.9</v>
      </c>
      <c r="E421">
        <v>572</v>
      </c>
      <c r="F421">
        <v>944</v>
      </c>
      <c r="G421">
        <v>2707</v>
      </c>
      <c r="H421">
        <v>4251</v>
      </c>
      <c r="T421">
        <f t="shared" si="6"/>
        <v>0</v>
      </c>
      <c r="W421">
        <v>19406</v>
      </c>
      <c r="X421">
        <v>4671</v>
      </c>
      <c r="Y421">
        <v>340</v>
      </c>
      <c r="Z421">
        <v>513.9</v>
      </c>
      <c r="AA421">
        <v>572</v>
      </c>
      <c r="AB421">
        <v>944</v>
      </c>
      <c r="AC421">
        <v>2707</v>
      </c>
      <c r="AD421">
        <v>4251</v>
      </c>
    </row>
    <row r="422" spans="1:30" x14ac:dyDescent="0.25">
      <c r="A422">
        <v>19567</v>
      </c>
      <c r="B422">
        <v>4851</v>
      </c>
      <c r="C422">
        <v>367</v>
      </c>
      <c r="D422">
        <v>513.26</v>
      </c>
      <c r="E422">
        <v>574</v>
      </c>
      <c r="F422">
        <v>921</v>
      </c>
      <c r="G422">
        <v>2537</v>
      </c>
      <c r="H422">
        <v>3791</v>
      </c>
      <c r="T422">
        <f t="shared" si="6"/>
        <v>0</v>
      </c>
      <c r="W422">
        <v>19567</v>
      </c>
      <c r="X422">
        <v>4851</v>
      </c>
      <c r="Y422">
        <v>367</v>
      </c>
      <c r="Z422">
        <v>513.26</v>
      </c>
      <c r="AA422">
        <v>574</v>
      </c>
      <c r="AB422">
        <v>921</v>
      </c>
      <c r="AC422">
        <v>2537</v>
      </c>
      <c r="AD422">
        <v>3791</v>
      </c>
    </row>
    <row r="423" spans="1:30" x14ac:dyDescent="0.25">
      <c r="A423">
        <v>19660</v>
      </c>
      <c r="B423">
        <v>29359</v>
      </c>
      <c r="C423">
        <v>366</v>
      </c>
      <c r="D423">
        <v>510.81</v>
      </c>
      <c r="E423">
        <v>567</v>
      </c>
      <c r="F423">
        <v>868</v>
      </c>
      <c r="G423">
        <v>2471</v>
      </c>
      <c r="H423">
        <v>4419</v>
      </c>
      <c r="T423">
        <f t="shared" si="6"/>
        <v>0</v>
      </c>
      <c r="W423">
        <v>19660</v>
      </c>
      <c r="X423">
        <v>29359</v>
      </c>
      <c r="Y423">
        <v>366</v>
      </c>
      <c r="Z423">
        <v>510.81</v>
      </c>
      <c r="AA423">
        <v>567</v>
      </c>
      <c r="AB423">
        <v>868</v>
      </c>
      <c r="AC423">
        <v>2471</v>
      </c>
      <c r="AD423">
        <v>4419</v>
      </c>
    </row>
    <row r="424" spans="1:30" x14ac:dyDescent="0.25">
      <c r="A424">
        <v>19691</v>
      </c>
      <c r="B424">
        <v>6659</v>
      </c>
      <c r="C424">
        <v>347</v>
      </c>
      <c r="D424">
        <v>506.72</v>
      </c>
      <c r="E424">
        <v>567</v>
      </c>
      <c r="F424">
        <v>861</v>
      </c>
      <c r="G424">
        <v>1878</v>
      </c>
      <c r="H424">
        <v>3289</v>
      </c>
      <c r="T424">
        <f t="shared" si="6"/>
        <v>0</v>
      </c>
      <c r="W424">
        <v>19695</v>
      </c>
      <c r="X424">
        <v>6659</v>
      </c>
      <c r="Y424">
        <v>347</v>
      </c>
      <c r="Z424">
        <v>506.72</v>
      </c>
      <c r="AA424">
        <v>567</v>
      </c>
      <c r="AB424">
        <v>861</v>
      </c>
      <c r="AC424">
        <v>1878</v>
      </c>
      <c r="AD424">
        <v>3289</v>
      </c>
    </row>
    <row r="425" spans="1:30" x14ac:dyDescent="0.25">
      <c r="A425">
        <v>19928</v>
      </c>
      <c r="B425">
        <v>4227</v>
      </c>
      <c r="C425">
        <v>351</v>
      </c>
      <c r="D425">
        <v>506.84</v>
      </c>
      <c r="E425">
        <v>569</v>
      </c>
      <c r="F425">
        <v>845</v>
      </c>
      <c r="G425">
        <v>2517</v>
      </c>
      <c r="H425">
        <v>3627</v>
      </c>
      <c r="T425">
        <f t="shared" si="6"/>
        <v>0</v>
      </c>
      <c r="W425">
        <v>19927</v>
      </c>
      <c r="X425">
        <v>4227</v>
      </c>
      <c r="Y425">
        <v>351</v>
      </c>
      <c r="Z425">
        <v>506.84</v>
      </c>
      <c r="AA425">
        <v>569</v>
      </c>
      <c r="AB425">
        <v>845</v>
      </c>
      <c r="AC425">
        <v>2517</v>
      </c>
      <c r="AD425">
        <v>3627</v>
      </c>
    </row>
    <row r="426" spans="1:30" x14ac:dyDescent="0.25">
      <c r="A426">
        <v>19703</v>
      </c>
      <c r="B426">
        <v>5475</v>
      </c>
      <c r="C426">
        <v>362</v>
      </c>
      <c r="D426">
        <v>506.95</v>
      </c>
      <c r="E426">
        <v>571</v>
      </c>
      <c r="F426">
        <v>845</v>
      </c>
      <c r="G426">
        <v>1646</v>
      </c>
      <c r="H426">
        <v>2603</v>
      </c>
      <c r="T426">
        <f t="shared" si="6"/>
        <v>0</v>
      </c>
      <c r="W426">
        <v>19700</v>
      </c>
      <c r="X426">
        <v>5475</v>
      </c>
      <c r="Y426">
        <v>362</v>
      </c>
      <c r="Z426">
        <v>506.96</v>
      </c>
      <c r="AA426">
        <v>571</v>
      </c>
      <c r="AB426">
        <v>845</v>
      </c>
      <c r="AC426">
        <v>1646</v>
      </c>
      <c r="AD426">
        <v>2603</v>
      </c>
    </row>
    <row r="427" spans="1:30" x14ac:dyDescent="0.25">
      <c r="A427">
        <v>19667</v>
      </c>
      <c r="B427">
        <v>4053</v>
      </c>
      <c r="C427">
        <v>357</v>
      </c>
      <c r="D427">
        <v>507.29</v>
      </c>
      <c r="E427">
        <v>570</v>
      </c>
      <c r="F427">
        <v>853</v>
      </c>
      <c r="G427">
        <v>1715</v>
      </c>
      <c r="H427">
        <v>3793</v>
      </c>
      <c r="T427">
        <f t="shared" si="6"/>
        <v>0</v>
      </c>
      <c r="W427">
        <v>19668</v>
      </c>
      <c r="X427">
        <v>4053</v>
      </c>
      <c r="Y427">
        <v>357</v>
      </c>
      <c r="Z427">
        <v>507.28</v>
      </c>
      <c r="AA427">
        <v>570</v>
      </c>
      <c r="AB427">
        <v>853</v>
      </c>
      <c r="AC427">
        <v>1715</v>
      </c>
      <c r="AD427">
        <v>3793</v>
      </c>
    </row>
    <row r="428" spans="1:30" x14ac:dyDescent="0.25">
      <c r="A428">
        <v>19856</v>
      </c>
      <c r="B428">
        <v>4739</v>
      </c>
      <c r="C428">
        <v>358</v>
      </c>
      <c r="D428">
        <v>506.28</v>
      </c>
      <c r="E428">
        <v>567</v>
      </c>
      <c r="F428">
        <v>845</v>
      </c>
      <c r="G428">
        <v>1299</v>
      </c>
      <c r="H428">
        <v>2765</v>
      </c>
      <c r="T428">
        <f t="shared" si="6"/>
        <v>0</v>
      </c>
      <c r="W428">
        <v>19856</v>
      </c>
      <c r="X428">
        <v>4739</v>
      </c>
      <c r="Y428">
        <v>358</v>
      </c>
      <c r="Z428">
        <v>506.28</v>
      </c>
      <c r="AA428">
        <v>567</v>
      </c>
      <c r="AB428">
        <v>845</v>
      </c>
      <c r="AC428">
        <v>1299</v>
      </c>
      <c r="AD428">
        <v>2765</v>
      </c>
    </row>
    <row r="429" spans="1:30" x14ac:dyDescent="0.25">
      <c r="A429">
        <v>19803</v>
      </c>
      <c r="B429">
        <v>6947</v>
      </c>
      <c r="C429">
        <v>361</v>
      </c>
      <c r="D429">
        <v>509.54</v>
      </c>
      <c r="E429">
        <v>571</v>
      </c>
      <c r="F429">
        <v>876</v>
      </c>
      <c r="G429">
        <v>1388</v>
      </c>
      <c r="H429">
        <v>4719</v>
      </c>
      <c r="T429">
        <f t="shared" si="6"/>
        <v>0</v>
      </c>
      <c r="W429">
        <v>19803</v>
      </c>
      <c r="X429">
        <v>6947</v>
      </c>
      <c r="Y429">
        <v>361</v>
      </c>
      <c r="Z429">
        <v>509.54</v>
      </c>
      <c r="AA429">
        <v>571</v>
      </c>
      <c r="AB429">
        <v>876</v>
      </c>
      <c r="AC429">
        <v>1388</v>
      </c>
      <c r="AD429">
        <v>4719</v>
      </c>
    </row>
    <row r="430" spans="1:30" x14ac:dyDescent="0.25">
      <c r="A430">
        <v>19800</v>
      </c>
      <c r="B430">
        <v>7583</v>
      </c>
      <c r="C430">
        <v>362</v>
      </c>
      <c r="D430">
        <v>507.52</v>
      </c>
      <c r="E430">
        <v>570</v>
      </c>
      <c r="F430">
        <v>867</v>
      </c>
      <c r="G430">
        <v>1246</v>
      </c>
      <c r="H430">
        <v>4435</v>
      </c>
      <c r="T430">
        <f t="shared" si="6"/>
        <v>0</v>
      </c>
      <c r="W430">
        <v>19802</v>
      </c>
      <c r="X430">
        <v>7583</v>
      </c>
      <c r="Y430">
        <v>362</v>
      </c>
      <c r="Z430">
        <v>507.51</v>
      </c>
      <c r="AA430">
        <v>570</v>
      </c>
      <c r="AB430">
        <v>867</v>
      </c>
      <c r="AC430">
        <v>1246</v>
      </c>
      <c r="AD430">
        <v>4435</v>
      </c>
    </row>
    <row r="431" spans="1:30" x14ac:dyDescent="0.25">
      <c r="A431">
        <v>19741</v>
      </c>
      <c r="B431">
        <v>5847</v>
      </c>
      <c r="C431">
        <v>355</v>
      </c>
      <c r="D431">
        <v>503.93</v>
      </c>
      <c r="E431">
        <v>566</v>
      </c>
      <c r="F431">
        <v>849</v>
      </c>
      <c r="G431">
        <v>1216</v>
      </c>
      <c r="H431">
        <v>3217</v>
      </c>
      <c r="T431">
        <f t="shared" si="6"/>
        <v>0</v>
      </c>
      <c r="W431">
        <v>19739</v>
      </c>
      <c r="X431">
        <v>5847</v>
      </c>
      <c r="Y431">
        <v>355</v>
      </c>
      <c r="Z431">
        <v>503.94</v>
      </c>
      <c r="AA431">
        <v>566</v>
      </c>
      <c r="AB431">
        <v>849</v>
      </c>
      <c r="AC431">
        <v>1216</v>
      </c>
      <c r="AD431">
        <v>3217</v>
      </c>
    </row>
    <row r="432" spans="1:30" x14ac:dyDescent="0.25">
      <c r="A432">
        <v>20066</v>
      </c>
      <c r="B432">
        <v>3993</v>
      </c>
      <c r="C432">
        <v>360</v>
      </c>
      <c r="D432">
        <v>505.87</v>
      </c>
      <c r="E432">
        <v>569</v>
      </c>
      <c r="F432">
        <v>852</v>
      </c>
      <c r="G432">
        <v>1228</v>
      </c>
      <c r="H432">
        <v>3327</v>
      </c>
      <c r="T432">
        <f t="shared" si="6"/>
        <v>0</v>
      </c>
      <c r="W432">
        <v>20065</v>
      </c>
      <c r="X432">
        <v>3993</v>
      </c>
      <c r="Y432">
        <v>360</v>
      </c>
      <c r="Z432">
        <v>505.87</v>
      </c>
      <c r="AA432">
        <v>569</v>
      </c>
      <c r="AB432">
        <v>852</v>
      </c>
      <c r="AC432">
        <v>1228</v>
      </c>
      <c r="AD432">
        <v>3327</v>
      </c>
    </row>
    <row r="433" spans="1:30" x14ac:dyDescent="0.25">
      <c r="A433">
        <v>19701</v>
      </c>
      <c r="B433">
        <v>4883</v>
      </c>
      <c r="C433">
        <v>355</v>
      </c>
      <c r="D433">
        <v>508.94</v>
      </c>
      <c r="E433">
        <v>573</v>
      </c>
      <c r="F433">
        <v>888</v>
      </c>
      <c r="G433">
        <v>1724</v>
      </c>
      <c r="H433">
        <v>3915</v>
      </c>
      <c r="T433">
        <f t="shared" si="6"/>
        <v>0</v>
      </c>
      <c r="W433">
        <v>19704</v>
      </c>
      <c r="X433">
        <v>4883</v>
      </c>
      <c r="Y433">
        <v>355</v>
      </c>
      <c r="Z433">
        <v>508.94</v>
      </c>
      <c r="AA433">
        <v>573</v>
      </c>
      <c r="AB433">
        <v>888</v>
      </c>
      <c r="AC433">
        <v>1724</v>
      </c>
      <c r="AD433">
        <v>3915</v>
      </c>
    </row>
    <row r="434" spans="1:30" x14ac:dyDescent="0.25">
      <c r="A434">
        <v>19868</v>
      </c>
      <c r="B434">
        <v>4435</v>
      </c>
      <c r="C434">
        <v>357</v>
      </c>
      <c r="D434">
        <v>506.54</v>
      </c>
      <c r="E434">
        <v>569</v>
      </c>
      <c r="F434">
        <v>853</v>
      </c>
      <c r="G434">
        <v>1307</v>
      </c>
      <c r="H434">
        <v>4179</v>
      </c>
      <c r="T434">
        <f t="shared" si="6"/>
        <v>0</v>
      </c>
      <c r="W434">
        <v>19867</v>
      </c>
      <c r="X434">
        <v>4435</v>
      </c>
      <c r="Y434">
        <v>357</v>
      </c>
      <c r="Z434">
        <v>506.54</v>
      </c>
      <c r="AA434">
        <v>569</v>
      </c>
      <c r="AB434">
        <v>853</v>
      </c>
      <c r="AC434">
        <v>1307</v>
      </c>
      <c r="AD434">
        <v>4179</v>
      </c>
    </row>
    <row r="435" spans="1:30" x14ac:dyDescent="0.25">
      <c r="A435">
        <v>19822</v>
      </c>
      <c r="B435">
        <v>4919</v>
      </c>
      <c r="C435">
        <v>368</v>
      </c>
      <c r="D435">
        <v>507.81</v>
      </c>
      <c r="E435">
        <v>572</v>
      </c>
      <c r="F435">
        <v>855</v>
      </c>
      <c r="G435">
        <v>1130</v>
      </c>
      <c r="H435">
        <v>2863</v>
      </c>
      <c r="T435">
        <f t="shared" si="6"/>
        <v>0</v>
      </c>
      <c r="W435">
        <v>19821</v>
      </c>
      <c r="X435">
        <v>4919</v>
      </c>
      <c r="Y435">
        <v>368</v>
      </c>
      <c r="Z435">
        <v>507.81</v>
      </c>
      <c r="AA435">
        <v>572</v>
      </c>
      <c r="AB435">
        <v>855</v>
      </c>
      <c r="AC435">
        <v>1130</v>
      </c>
      <c r="AD435">
        <v>2863</v>
      </c>
    </row>
    <row r="436" spans="1:30" x14ac:dyDescent="0.25">
      <c r="A436">
        <v>19778</v>
      </c>
      <c r="B436">
        <v>4715</v>
      </c>
      <c r="C436">
        <v>366</v>
      </c>
      <c r="D436">
        <v>511.03</v>
      </c>
      <c r="E436">
        <v>575</v>
      </c>
      <c r="F436">
        <v>891</v>
      </c>
      <c r="G436">
        <v>1381</v>
      </c>
      <c r="H436">
        <v>3595</v>
      </c>
      <c r="T436">
        <f t="shared" si="6"/>
        <v>0</v>
      </c>
      <c r="W436">
        <v>19778</v>
      </c>
      <c r="X436">
        <v>4715</v>
      </c>
      <c r="Y436">
        <v>366</v>
      </c>
      <c r="Z436">
        <v>511.03</v>
      </c>
      <c r="AA436">
        <v>575</v>
      </c>
      <c r="AB436">
        <v>891</v>
      </c>
      <c r="AC436">
        <v>1381</v>
      </c>
      <c r="AD436">
        <v>3595</v>
      </c>
    </row>
    <row r="437" spans="1:30" x14ac:dyDescent="0.25">
      <c r="A437">
        <v>19622</v>
      </c>
      <c r="B437">
        <v>5155</v>
      </c>
      <c r="C437">
        <v>349</v>
      </c>
      <c r="D437">
        <v>508.93</v>
      </c>
      <c r="E437">
        <v>573</v>
      </c>
      <c r="F437">
        <v>871</v>
      </c>
      <c r="G437">
        <v>1466</v>
      </c>
      <c r="H437">
        <v>3701</v>
      </c>
      <c r="T437">
        <f t="shared" si="6"/>
        <v>0</v>
      </c>
      <c r="W437">
        <v>19621</v>
      </c>
      <c r="X437">
        <v>5155</v>
      </c>
      <c r="Y437">
        <v>349</v>
      </c>
      <c r="Z437">
        <v>508.93</v>
      </c>
      <c r="AA437">
        <v>573</v>
      </c>
      <c r="AB437">
        <v>871</v>
      </c>
      <c r="AC437">
        <v>1466</v>
      </c>
      <c r="AD437">
        <v>3701</v>
      </c>
    </row>
    <row r="438" spans="1:30" x14ac:dyDescent="0.25">
      <c r="A438">
        <v>19658</v>
      </c>
      <c r="B438">
        <v>3803</v>
      </c>
      <c r="C438">
        <v>359</v>
      </c>
      <c r="D438">
        <v>504.37</v>
      </c>
      <c r="E438">
        <v>567</v>
      </c>
      <c r="F438">
        <v>847</v>
      </c>
      <c r="G438">
        <v>1117</v>
      </c>
      <c r="H438">
        <v>3361</v>
      </c>
      <c r="T438">
        <f t="shared" si="6"/>
        <v>0</v>
      </c>
      <c r="W438">
        <v>19660</v>
      </c>
      <c r="X438">
        <v>3803</v>
      </c>
      <c r="Y438">
        <v>359</v>
      </c>
      <c r="Z438">
        <v>504.37</v>
      </c>
      <c r="AA438">
        <v>567</v>
      </c>
      <c r="AB438">
        <v>847</v>
      </c>
      <c r="AC438">
        <v>1117</v>
      </c>
      <c r="AD438">
        <v>3361</v>
      </c>
    </row>
    <row r="439" spans="1:30" x14ac:dyDescent="0.25">
      <c r="A439">
        <v>19840</v>
      </c>
      <c r="B439">
        <v>6191</v>
      </c>
      <c r="C439">
        <v>362</v>
      </c>
      <c r="D439">
        <v>505.23</v>
      </c>
      <c r="E439">
        <v>567</v>
      </c>
      <c r="F439">
        <v>854</v>
      </c>
      <c r="G439">
        <v>1173</v>
      </c>
      <c r="H439">
        <v>3799</v>
      </c>
      <c r="T439">
        <f t="shared" si="6"/>
        <v>0</v>
      </c>
      <c r="W439">
        <v>19839</v>
      </c>
      <c r="X439">
        <v>6191</v>
      </c>
      <c r="Y439">
        <v>362</v>
      </c>
      <c r="Z439">
        <v>505.22</v>
      </c>
      <c r="AA439">
        <v>567</v>
      </c>
      <c r="AB439">
        <v>854</v>
      </c>
      <c r="AC439">
        <v>1173</v>
      </c>
      <c r="AD439">
        <v>3799</v>
      </c>
    </row>
    <row r="440" spans="1:30" x14ac:dyDescent="0.25">
      <c r="A440">
        <v>19800</v>
      </c>
      <c r="B440">
        <v>4603</v>
      </c>
      <c r="C440">
        <v>359</v>
      </c>
      <c r="D440">
        <v>508.33</v>
      </c>
      <c r="E440">
        <v>571</v>
      </c>
      <c r="F440">
        <v>857</v>
      </c>
      <c r="G440">
        <v>1322</v>
      </c>
      <c r="H440">
        <v>4053</v>
      </c>
      <c r="T440">
        <f t="shared" si="6"/>
        <v>0</v>
      </c>
      <c r="W440">
        <v>19800</v>
      </c>
      <c r="X440">
        <v>4603</v>
      </c>
      <c r="Y440">
        <v>359</v>
      </c>
      <c r="Z440">
        <v>508.34</v>
      </c>
      <c r="AA440">
        <v>571</v>
      </c>
      <c r="AB440">
        <v>857</v>
      </c>
      <c r="AC440">
        <v>1322</v>
      </c>
      <c r="AD440">
        <v>4053</v>
      </c>
    </row>
    <row r="441" spans="1:30" x14ac:dyDescent="0.25">
      <c r="A441">
        <v>19451</v>
      </c>
      <c r="B441">
        <v>4855</v>
      </c>
      <c r="C441">
        <v>354</v>
      </c>
      <c r="D441">
        <v>508.78</v>
      </c>
      <c r="E441">
        <v>571</v>
      </c>
      <c r="F441">
        <v>854</v>
      </c>
      <c r="G441">
        <v>1369</v>
      </c>
      <c r="H441">
        <v>4011</v>
      </c>
      <c r="T441">
        <f t="shared" si="6"/>
        <v>0</v>
      </c>
      <c r="W441">
        <v>19450</v>
      </c>
      <c r="X441">
        <v>4855</v>
      </c>
      <c r="Y441">
        <v>354</v>
      </c>
      <c r="Z441">
        <v>508.78</v>
      </c>
      <c r="AA441">
        <v>571</v>
      </c>
      <c r="AB441">
        <v>854</v>
      </c>
      <c r="AC441">
        <v>1369</v>
      </c>
      <c r="AD441">
        <v>4011</v>
      </c>
    </row>
    <row r="442" spans="1:30" x14ac:dyDescent="0.25">
      <c r="A442">
        <v>19739</v>
      </c>
      <c r="B442">
        <v>7643</v>
      </c>
      <c r="C442">
        <v>359</v>
      </c>
      <c r="D442">
        <v>505.17</v>
      </c>
      <c r="E442">
        <v>567</v>
      </c>
      <c r="F442">
        <v>845</v>
      </c>
      <c r="G442">
        <v>1182</v>
      </c>
      <c r="H442">
        <v>2761</v>
      </c>
      <c r="T442">
        <f t="shared" si="6"/>
        <v>0</v>
      </c>
      <c r="W442">
        <v>19739</v>
      </c>
      <c r="X442">
        <v>7643</v>
      </c>
      <c r="Y442">
        <v>359</v>
      </c>
      <c r="Z442">
        <v>505.17</v>
      </c>
      <c r="AA442">
        <v>567</v>
      </c>
      <c r="AB442">
        <v>845</v>
      </c>
      <c r="AC442">
        <v>1182</v>
      </c>
      <c r="AD442">
        <v>2761</v>
      </c>
    </row>
    <row r="443" spans="1:30" x14ac:dyDescent="0.25">
      <c r="A443">
        <v>19853</v>
      </c>
      <c r="B443">
        <v>6767</v>
      </c>
      <c r="C443">
        <v>359</v>
      </c>
      <c r="D443">
        <v>506.73</v>
      </c>
      <c r="E443">
        <v>567</v>
      </c>
      <c r="F443">
        <v>853</v>
      </c>
      <c r="G443">
        <v>1459</v>
      </c>
      <c r="H443">
        <v>4767</v>
      </c>
      <c r="T443">
        <f t="shared" si="6"/>
        <v>0</v>
      </c>
      <c r="W443">
        <v>19854</v>
      </c>
      <c r="X443">
        <v>6767</v>
      </c>
      <c r="Y443">
        <v>359</v>
      </c>
      <c r="Z443">
        <v>506.72</v>
      </c>
      <c r="AA443">
        <v>567</v>
      </c>
      <c r="AB443">
        <v>853</v>
      </c>
      <c r="AC443">
        <v>1459</v>
      </c>
      <c r="AD443">
        <v>4767</v>
      </c>
    </row>
    <row r="444" spans="1:30" x14ac:dyDescent="0.25">
      <c r="A444">
        <v>19832</v>
      </c>
      <c r="B444">
        <v>3363</v>
      </c>
      <c r="C444">
        <v>360</v>
      </c>
      <c r="D444">
        <v>506.06</v>
      </c>
      <c r="E444">
        <v>569</v>
      </c>
      <c r="F444">
        <v>857</v>
      </c>
      <c r="G444">
        <v>1108</v>
      </c>
      <c r="H444">
        <v>2915</v>
      </c>
      <c r="T444">
        <f t="shared" si="6"/>
        <v>0</v>
      </c>
      <c r="W444">
        <v>19831</v>
      </c>
      <c r="X444">
        <v>3363</v>
      </c>
      <c r="Y444">
        <v>360</v>
      </c>
      <c r="Z444">
        <v>506.06</v>
      </c>
      <c r="AA444">
        <v>569</v>
      </c>
      <c r="AB444">
        <v>857</v>
      </c>
      <c r="AC444">
        <v>1108</v>
      </c>
      <c r="AD444">
        <v>2915</v>
      </c>
    </row>
    <row r="445" spans="1:30" x14ac:dyDescent="0.25">
      <c r="A445">
        <v>19421</v>
      </c>
      <c r="B445">
        <v>7527</v>
      </c>
      <c r="C445">
        <v>372</v>
      </c>
      <c r="D445">
        <v>509.89</v>
      </c>
      <c r="E445">
        <v>574</v>
      </c>
      <c r="F445">
        <v>858</v>
      </c>
      <c r="G445">
        <v>1289</v>
      </c>
      <c r="H445">
        <v>4115</v>
      </c>
      <c r="T445">
        <f t="shared" si="6"/>
        <v>0</v>
      </c>
      <c r="W445">
        <v>19421</v>
      </c>
      <c r="X445">
        <v>7527</v>
      </c>
      <c r="Y445">
        <v>372</v>
      </c>
      <c r="Z445">
        <v>509.89</v>
      </c>
      <c r="AA445">
        <v>574</v>
      </c>
      <c r="AB445">
        <v>858</v>
      </c>
      <c r="AC445">
        <v>1289</v>
      </c>
      <c r="AD445">
        <v>4115</v>
      </c>
    </row>
    <row r="446" spans="1:30" x14ac:dyDescent="0.25">
      <c r="A446">
        <v>19689</v>
      </c>
      <c r="B446">
        <v>6103</v>
      </c>
      <c r="C446">
        <v>369</v>
      </c>
      <c r="D446">
        <v>506.59</v>
      </c>
      <c r="E446">
        <v>572</v>
      </c>
      <c r="F446">
        <v>853</v>
      </c>
      <c r="G446">
        <v>1190</v>
      </c>
      <c r="H446">
        <v>2609</v>
      </c>
      <c r="T446">
        <f t="shared" si="6"/>
        <v>0</v>
      </c>
      <c r="W446">
        <v>19691</v>
      </c>
      <c r="X446">
        <v>6103</v>
      </c>
      <c r="Y446">
        <v>369</v>
      </c>
      <c r="Z446">
        <v>506.59</v>
      </c>
      <c r="AA446">
        <v>572</v>
      </c>
      <c r="AB446">
        <v>853</v>
      </c>
      <c r="AC446">
        <v>1190</v>
      </c>
      <c r="AD446">
        <v>2609</v>
      </c>
    </row>
    <row r="447" spans="1:30" x14ac:dyDescent="0.25">
      <c r="A447">
        <v>19662</v>
      </c>
      <c r="B447">
        <v>4347</v>
      </c>
      <c r="C447">
        <v>350</v>
      </c>
      <c r="D447">
        <v>508.9</v>
      </c>
      <c r="E447">
        <v>574</v>
      </c>
      <c r="F447">
        <v>872</v>
      </c>
      <c r="G447">
        <v>1236</v>
      </c>
      <c r="H447">
        <v>2847</v>
      </c>
      <c r="T447">
        <f t="shared" si="6"/>
        <v>0</v>
      </c>
      <c r="W447">
        <v>19662</v>
      </c>
      <c r="X447">
        <v>4347</v>
      </c>
      <c r="Y447">
        <v>350</v>
      </c>
      <c r="Z447">
        <v>508.91</v>
      </c>
      <c r="AA447">
        <v>574</v>
      </c>
      <c r="AB447">
        <v>872</v>
      </c>
      <c r="AC447">
        <v>1236</v>
      </c>
      <c r="AD447">
        <v>2847</v>
      </c>
    </row>
    <row r="448" spans="1:30" x14ac:dyDescent="0.25">
      <c r="A448">
        <v>19443</v>
      </c>
      <c r="B448">
        <v>4839</v>
      </c>
      <c r="C448">
        <v>358</v>
      </c>
      <c r="D448">
        <v>506.69</v>
      </c>
      <c r="E448">
        <v>569</v>
      </c>
      <c r="F448">
        <v>859</v>
      </c>
      <c r="G448">
        <v>1205</v>
      </c>
      <c r="H448">
        <v>3557</v>
      </c>
      <c r="T448">
        <f t="shared" si="6"/>
        <v>0</v>
      </c>
      <c r="W448">
        <v>19441</v>
      </c>
      <c r="X448">
        <v>4839</v>
      </c>
      <c r="Y448">
        <v>358</v>
      </c>
      <c r="Z448">
        <v>506.69</v>
      </c>
      <c r="AA448">
        <v>569</v>
      </c>
      <c r="AB448">
        <v>859</v>
      </c>
      <c r="AC448">
        <v>1205</v>
      </c>
      <c r="AD448">
        <v>3557</v>
      </c>
    </row>
    <row r="449" spans="1:30" x14ac:dyDescent="0.25">
      <c r="A449">
        <v>19641</v>
      </c>
      <c r="B449">
        <v>6599</v>
      </c>
      <c r="C449">
        <v>355</v>
      </c>
      <c r="D449">
        <v>510.01</v>
      </c>
      <c r="E449">
        <v>572</v>
      </c>
      <c r="F449">
        <v>867</v>
      </c>
      <c r="G449">
        <v>1343</v>
      </c>
      <c r="H449">
        <v>4471</v>
      </c>
      <c r="T449">
        <f t="shared" si="6"/>
        <v>0</v>
      </c>
      <c r="W449">
        <v>19644</v>
      </c>
      <c r="X449">
        <v>6599</v>
      </c>
      <c r="Y449">
        <v>355</v>
      </c>
      <c r="Z449">
        <v>510.02</v>
      </c>
      <c r="AA449">
        <v>572</v>
      </c>
      <c r="AB449">
        <v>867</v>
      </c>
      <c r="AC449">
        <v>1343</v>
      </c>
      <c r="AD449">
        <v>4471</v>
      </c>
    </row>
    <row r="450" spans="1:30" x14ac:dyDescent="0.25">
      <c r="A450">
        <v>19473</v>
      </c>
      <c r="B450">
        <v>8147</v>
      </c>
      <c r="C450">
        <v>350</v>
      </c>
      <c r="D450">
        <v>508.74</v>
      </c>
      <c r="E450">
        <v>572</v>
      </c>
      <c r="F450">
        <v>863</v>
      </c>
      <c r="G450">
        <v>1245</v>
      </c>
      <c r="H450">
        <v>4303</v>
      </c>
      <c r="T450">
        <f t="shared" si="6"/>
        <v>0</v>
      </c>
      <c r="W450">
        <v>19471</v>
      </c>
      <c r="X450">
        <v>8147</v>
      </c>
      <c r="Y450">
        <v>350</v>
      </c>
      <c r="Z450">
        <v>508.73</v>
      </c>
      <c r="AA450">
        <v>572</v>
      </c>
      <c r="AB450">
        <v>863</v>
      </c>
      <c r="AC450">
        <v>1245</v>
      </c>
      <c r="AD450">
        <v>4303</v>
      </c>
    </row>
    <row r="451" spans="1:30" x14ac:dyDescent="0.25">
      <c r="A451">
        <v>19456</v>
      </c>
      <c r="B451">
        <v>4291</v>
      </c>
      <c r="C451">
        <v>365</v>
      </c>
      <c r="D451">
        <v>509.48</v>
      </c>
      <c r="E451">
        <v>573</v>
      </c>
      <c r="F451">
        <v>866</v>
      </c>
      <c r="G451">
        <v>1282</v>
      </c>
      <c r="H451">
        <v>4039</v>
      </c>
      <c r="T451">
        <f t="shared" si="6"/>
        <v>0</v>
      </c>
      <c r="W451">
        <v>19455</v>
      </c>
      <c r="X451">
        <v>4291</v>
      </c>
      <c r="Y451">
        <v>365</v>
      </c>
      <c r="Z451">
        <v>509.48</v>
      </c>
      <c r="AA451">
        <v>573</v>
      </c>
      <c r="AB451">
        <v>866</v>
      </c>
      <c r="AC451">
        <v>1282</v>
      </c>
      <c r="AD451">
        <v>4039</v>
      </c>
    </row>
    <row r="452" spans="1:30" x14ac:dyDescent="0.25">
      <c r="A452">
        <v>19531</v>
      </c>
      <c r="B452">
        <v>3893</v>
      </c>
      <c r="C452">
        <v>372</v>
      </c>
      <c r="D452">
        <v>509.07</v>
      </c>
      <c r="E452">
        <v>573</v>
      </c>
      <c r="F452">
        <v>854</v>
      </c>
      <c r="G452">
        <v>1204</v>
      </c>
      <c r="H452">
        <v>3639</v>
      </c>
      <c r="T452">
        <f t="shared" ref="T452:T515" si="7">K452/(A452+K452)</f>
        <v>0</v>
      </c>
      <c r="W452">
        <v>19533</v>
      </c>
      <c r="X452">
        <v>3893</v>
      </c>
      <c r="Y452">
        <v>372</v>
      </c>
      <c r="Z452">
        <v>509.06</v>
      </c>
      <c r="AA452">
        <v>573</v>
      </c>
      <c r="AB452">
        <v>854</v>
      </c>
      <c r="AC452">
        <v>1204</v>
      </c>
      <c r="AD452">
        <v>3639</v>
      </c>
    </row>
    <row r="453" spans="1:30" x14ac:dyDescent="0.25">
      <c r="A453">
        <v>19687</v>
      </c>
      <c r="B453">
        <v>7499</v>
      </c>
      <c r="C453">
        <v>361</v>
      </c>
      <c r="D453">
        <v>506.99</v>
      </c>
      <c r="E453">
        <v>568</v>
      </c>
      <c r="F453">
        <v>848</v>
      </c>
      <c r="G453">
        <v>1535</v>
      </c>
      <c r="H453">
        <v>4655</v>
      </c>
      <c r="T453">
        <f t="shared" si="7"/>
        <v>0</v>
      </c>
      <c r="W453">
        <v>19686</v>
      </c>
      <c r="X453">
        <v>7499</v>
      </c>
      <c r="Y453">
        <v>361</v>
      </c>
      <c r="Z453">
        <v>506.99</v>
      </c>
      <c r="AA453">
        <v>568</v>
      </c>
      <c r="AB453">
        <v>848</v>
      </c>
      <c r="AC453">
        <v>1535</v>
      </c>
      <c r="AD453">
        <v>4655</v>
      </c>
    </row>
    <row r="454" spans="1:30" x14ac:dyDescent="0.25">
      <c r="A454">
        <v>19703</v>
      </c>
      <c r="B454">
        <v>21279</v>
      </c>
      <c r="C454">
        <v>347</v>
      </c>
      <c r="D454">
        <v>509.16</v>
      </c>
      <c r="E454">
        <v>570</v>
      </c>
      <c r="F454">
        <v>866</v>
      </c>
      <c r="G454">
        <v>1416</v>
      </c>
      <c r="H454">
        <v>6143</v>
      </c>
      <c r="T454">
        <f t="shared" si="7"/>
        <v>0</v>
      </c>
      <c r="W454">
        <v>19702</v>
      </c>
      <c r="X454">
        <v>21279</v>
      </c>
      <c r="Y454">
        <v>347</v>
      </c>
      <c r="Z454">
        <v>509.16</v>
      </c>
      <c r="AA454">
        <v>570</v>
      </c>
      <c r="AB454">
        <v>866</v>
      </c>
      <c r="AC454">
        <v>1416</v>
      </c>
      <c r="AD454">
        <v>6143</v>
      </c>
    </row>
    <row r="455" spans="1:30" x14ac:dyDescent="0.25">
      <c r="A455">
        <v>19185</v>
      </c>
      <c r="B455">
        <v>7807</v>
      </c>
      <c r="C455">
        <v>365</v>
      </c>
      <c r="D455">
        <v>507.22</v>
      </c>
      <c r="E455">
        <v>572</v>
      </c>
      <c r="F455">
        <v>856</v>
      </c>
      <c r="G455">
        <v>1160</v>
      </c>
      <c r="H455">
        <v>4235</v>
      </c>
      <c r="T455">
        <f t="shared" si="7"/>
        <v>0</v>
      </c>
      <c r="W455">
        <v>19186</v>
      </c>
      <c r="X455">
        <v>7807</v>
      </c>
      <c r="Y455">
        <v>365</v>
      </c>
      <c r="Z455">
        <v>507.22</v>
      </c>
      <c r="AA455">
        <v>572</v>
      </c>
      <c r="AB455">
        <v>856</v>
      </c>
      <c r="AC455">
        <v>1160</v>
      </c>
      <c r="AD455">
        <v>4235</v>
      </c>
    </row>
    <row r="456" spans="1:30" x14ac:dyDescent="0.25">
      <c r="A456">
        <v>19505</v>
      </c>
      <c r="B456">
        <v>4139</v>
      </c>
      <c r="C456">
        <v>354</v>
      </c>
      <c r="D456">
        <v>505.13</v>
      </c>
      <c r="E456">
        <v>569</v>
      </c>
      <c r="F456">
        <v>833</v>
      </c>
      <c r="G456">
        <v>1108</v>
      </c>
      <c r="H456">
        <v>3707</v>
      </c>
      <c r="T456">
        <f t="shared" si="7"/>
        <v>0</v>
      </c>
      <c r="W456">
        <v>19504</v>
      </c>
      <c r="X456">
        <v>4139</v>
      </c>
      <c r="Y456">
        <v>354</v>
      </c>
      <c r="Z456">
        <v>505.13</v>
      </c>
      <c r="AA456">
        <v>569</v>
      </c>
      <c r="AB456">
        <v>833</v>
      </c>
      <c r="AC456">
        <v>1108</v>
      </c>
      <c r="AD456">
        <v>3707</v>
      </c>
    </row>
    <row r="457" spans="1:30" x14ac:dyDescent="0.25">
      <c r="A457">
        <v>19582</v>
      </c>
      <c r="B457">
        <v>8647</v>
      </c>
      <c r="C457">
        <v>358</v>
      </c>
      <c r="D457">
        <v>510.99</v>
      </c>
      <c r="E457">
        <v>575</v>
      </c>
      <c r="F457">
        <v>891</v>
      </c>
      <c r="G457">
        <v>1483</v>
      </c>
      <c r="H457">
        <v>2545</v>
      </c>
      <c r="T457">
        <f t="shared" si="7"/>
        <v>0</v>
      </c>
      <c r="W457">
        <v>19582</v>
      </c>
      <c r="X457">
        <v>8647</v>
      </c>
      <c r="Y457">
        <v>358</v>
      </c>
      <c r="Z457">
        <v>510.99</v>
      </c>
      <c r="AA457">
        <v>575</v>
      </c>
      <c r="AB457">
        <v>891</v>
      </c>
      <c r="AC457">
        <v>1483</v>
      </c>
      <c r="AD457">
        <v>2545</v>
      </c>
    </row>
    <row r="458" spans="1:30" x14ac:dyDescent="0.25">
      <c r="A458">
        <v>19483</v>
      </c>
      <c r="B458">
        <v>5367</v>
      </c>
      <c r="C458">
        <v>362</v>
      </c>
      <c r="D458">
        <v>506.75</v>
      </c>
      <c r="E458">
        <v>571</v>
      </c>
      <c r="F458">
        <v>859</v>
      </c>
      <c r="G458">
        <v>1143</v>
      </c>
      <c r="H458">
        <v>4057</v>
      </c>
      <c r="T458">
        <f t="shared" si="7"/>
        <v>0</v>
      </c>
      <c r="W458">
        <v>19485</v>
      </c>
      <c r="X458">
        <v>5367</v>
      </c>
      <c r="Y458">
        <v>362</v>
      </c>
      <c r="Z458">
        <v>506.75</v>
      </c>
      <c r="AA458">
        <v>571</v>
      </c>
      <c r="AB458">
        <v>859</v>
      </c>
      <c r="AC458">
        <v>1143</v>
      </c>
      <c r="AD458">
        <v>4057</v>
      </c>
    </row>
    <row r="459" spans="1:30" x14ac:dyDescent="0.25">
      <c r="A459">
        <v>19556</v>
      </c>
      <c r="B459">
        <v>4395</v>
      </c>
      <c r="C459">
        <v>366</v>
      </c>
      <c r="D459">
        <v>506.06</v>
      </c>
      <c r="E459">
        <v>569</v>
      </c>
      <c r="F459">
        <v>841</v>
      </c>
      <c r="G459">
        <v>1182</v>
      </c>
      <c r="H459">
        <v>3501</v>
      </c>
      <c r="T459">
        <f t="shared" si="7"/>
        <v>0</v>
      </c>
      <c r="W459">
        <v>19555</v>
      </c>
      <c r="X459">
        <v>4395</v>
      </c>
      <c r="Y459">
        <v>366</v>
      </c>
      <c r="Z459">
        <v>506.05</v>
      </c>
      <c r="AA459">
        <v>569</v>
      </c>
      <c r="AB459">
        <v>841</v>
      </c>
      <c r="AC459">
        <v>1182</v>
      </c>
      <c r="AD459">
        <v>3501</v>
      </c>
    </row>
    <row r="460" spans="1:30" x14ac:dyDescent="0.25">
      <c r="A460">
        <v>19532</v>
      </c>
      <c r="B460">
        <v>4543</v>
      </c>
      <c r="C460">
        <v>366</v>
      </c>
      <c r="D460">
        <v>512.05999999999995</v>
      </c>
      <c r="E460">
        <v>577</v>
      </c>
      <c r="F460">
        <v>913</v>
      </c>
      <c r="G460">
        <v>1788</v>
      </c>
      <c r="H460">
        <v>4187</v>
      </c>
      <c r="T460">
        <f t="shared" si="7"/>
        <v>0</v>
      </c>
      <c r="W460">
        <v>19531</v>
      </c>
      <c r="X460">
        <v>4543</v>
      </c>
      <c r="Y460">
        <v>366</v>
      </c>
      <c r="Z460">
        <v>512.05999999999995</v>
      </c>
      <c r="AA460">
        <v>577</v>
      </c>
      <c r="AB460">
        <v>913</v>
      </c>
      <c r="AC460">
        <v>1788</v>
      </c>
      <c r="AD460">
        <v>4187</v>
      </c>
    </row>
    <row r="461" spans="1:30" x14ac:dyDescent="0.25">
      <c r="A461">
        <v>19574</v>
      </c>
      <c r="B461">
        <v>4815</v>
      </c>
      <c r="C461">
        <v>345</v>
      </c>
      <c r="D461">
        <v>509.94</v>
      </c>
      <c r="E461">
        <v>573</v>
      </c>
      <c r="F461">
        <v>868</v>
      </c>
      <c r="G461">
        <v>1239</v>
      </c>
      <c r="H461">
        <v>4307</v>
      </c>
      <c r="T461">
        <f t="shared" si="7"/>
        <v>0</v>
      </c>
      <c r="W461">
        <v>19577</v>
      </c>
      <c r="X461">
        <v>4815</v>
      </c>
      <c r="Y461">
        <v>345</v>
      </c>
      <c r="Z461">
        <v>509.96</v>
      </c>
      <c r="AA461">
        <v>573</v>
      </c>
      <c r="AB461">
        <v>868</v>
      </c>
      <c r="AC461">
        <v>1239</v>
      </c>
      <c r="AD461">
        <v>4307</v>
      </c>
    </row>
    <row r="462" spans="1:30" x14ac:dyDescent="0.25">
      <c r="A462">
        <v>19716</v>
      </c>
      <c r="B462">
        <v>6279</v>
      </c>
      <c r="C462">
        <v>367</v>
      </c>
      <c r="D462">
        <v>508.46</v>
      </c>
      <c r="E462">
        <v>572</v>
      </c>
      <c r="F462">
        <v>858</v>
      </c>
      <c r="G462">
        <v>1254</v>
      </c>
      <c r="H462">
        <v>4387</v>
      </c>
      <c r="T462">
        <f t="shared" si="7"/>
        <v>0</v>
      </c>
      <c r="W462">
        <v>19714</v>
      </c>
      <c r="X462">
        <v>6279</v>
      </c>
      <c r="Y462">
        <v>367</v>
      </c>
      <c r="Z462">
        <v>508.44</v>
      </c>
      <c r="AA462">
        <v>572</v>
      </c>
      <c r="AB462">
        <v>858</v>
      </c>
      <c r="AC462">
        <v>1254</v>
      </c>
      <c r="AD462">
        <v>4387</v>
      </c>
    </row>
    <row r="463" spans="1:30" x14ac:dyDescent="0.25">
      <c r="A463">
        <v>19585</v>
      </c>
      <c r="B463">
        <v>5139</v>
      </c>
      <c r="C463">
        <v>354</v>
      </c>
      <c r="D463">
        <v>507.43</v>
      </c>
      <c r="E463">
        <v>569</v>
      </c>
      <c r="F463">
        <v>871</v>
      </c>
      <c r="G463">
        <v>1328</v>
      </c>
      <c r="H463">
        <v>3519</v>
      </c>
      <c r="T463">
        <f t="shared" si="7"/>
        <v>0</v>
      </c>
      <c r="W463">
        <v>19586</v>
      </c>
      <c r="X463">
        <v>5139</v>
      </c>
      <c r="Y463">
        <v>354</v>
      </c>
      <c r="Z463">
        <v>507.43</v>
      </c>
      <c r="AA463">
        <v>569</v>
      </c>
      <c r="AB463">
        <v>871</v>
      </c>
      <c r="AC463">
        <v>1328</v>
      </c>
      <c r="AD463">
        <v>3519</v>
      </c>
    </row>
    <row r="464" spans="1:30" x14ac:dyDescent="0.25">
      <c r="A464">
        <v>19286</v>
      </c>
      <c r="B464">
        <v>4263</v>
      </c>
      <c r="C464">
        <v>362</v>
      </c>
      <c r="D464">
        <v>510.71</v>
      </c>
      <c r="E464">
        <v>572</v>
      </c>
      <c r="F464">
        <v>894</v>
      </c>
      <c r="G464">
        <v>1657</v>
      </c>
      <c r="H464">
        <v>4041</v>
      </c>
      <c r="T464">
        <f t="shared" si="7"/>
        <v>0</v>
      </c>
      <c r="W464">
        <v>19285</v>
      </c>
      <c r="X464">
        <v>4263</v>
      </c>
      <c r="Y464">
        <v>362</v>
      </c>
      <c r="Z464">
        <v>510.72</v>
      </c>
      <c r="AA464">
        <v>572</v>
      </c>
      <c r="AB464">
        <v>894</v>
      </c>
      <c r="AC464">
        <v>1657</v>
      </c>
      <c r="AD464">
        <v>4041</v>
      </c>
    </row>
    <row r="465" spans="1:30" x14ac:dyDescent="0.25">
      <c r="A465">
        <v>19896</v>
      </c>
      <c r="B465">
        <v>4227</v>
      </c>
      <c r="C465">
        <v>342</v>
      </c>
      <c r="D465">
        <v>509.01</v>
      </c>
      <c r="E465">
        <v>573</v>
      </c>
      <c r="F465">
        <v>875</v>
      </c>
      <c r="G465">
        <v>1215</v>
      </c>
      <c r="H465">
        <v>2597</v>
      </c>
      <c r="T465">
        <f t="shared" si="7"/>
        <v>0</v>
      </c>
      <c r="W465">
        <v>19895</v>
      </c>
      <c r="X465">
        <v>4227</v>
      </c>
      <c r="Y465">
        <v>342</v>
      </c>
      <c r="Z465">
        <v>509</v>
      </c>
      <c r="AA465">
        <v>573</v>
      </c>
      <c r="AB465">
        <v>875</v>
      </c>
      <c r="AC465">
        <v>1215</v>
      </c>
      <c r="AD465">
        <v>2597</v>
      </c>
    </row>
    <row r="466" spans="1:30" x14ac:dyDescent="0.25">
      <c r="A466">
        <v>19379</v>
      </c>
      <c r="B466">
        <v>5247</v>
      </c>
      <c r="C466">
        <v>359</v>
      </c>
      <c r="D466">
        <v>510.18</v>
      </c>
      <c r="E466">
        <v>576</v>
      </c>
      <c r="F466">
        <v>873</v>
      </c>
      <c r="G466">
        <v>1275</v>
      </c>
      <c r="H466">
        <v>4415</v>
      </c>
      <c r="T466">
        <f t="shared" si="7"/>
        <v>0</v>
      </c>
      <c r="W466">
        <v>19379</v>
      </c>
      <c r="X466">
        <v>5247</v>
      </c>
      <c r="Y466">
        <v>359</v>
      </c>
      <c r="Z466">
        <v>510.18</v>
      </c>
      <c r="AA466">
        <v>576</v>
      </c>
      <c r="AB466">
        <v>873</v>
      </c>
      <c r="AC466">
        <v>1275</v>
      </c>
      <c r="AD466">
        <v>4415</v>
      </c>
    </row>
    <row r="467" spans="1:30" x14ac:dyDescent="0.25">
      <c r="A467">
        <v>19484</v>
      </c>
      <c r="B467">
        <v>16159</v>
      </c>
      <c r="C467">
        <v>360</v>
      </c>
      <c r="D467">
        <v>508.53</v>
      </c>
      <c r="E467">
        <v>571</v>
      </c>
      <c r="F467">
        <v>854</v>
      </c>
      <c r="G467">
        <v>1266</v>
      </c>
      <c r="H467">
        <v>6203</v>
      </c>
      <c r="T467">
        <f t="shared" si="7"/>
        <v>0</v>
      </c>
      <c r="W467">
        <v>19485</v>
      </c>
      <c r="X467">
        <v>16159</v>
      </c>
      <c r="Y467">
        <v>360</v>
      </c>
      <c r="Z467">
        <v>508.53</v>
      </c>
      <c r="AA467">
        <v>571</v>
      </c>
      <c r="AB467">
        <v>854</v>
      </c>
      <c r="AC467">
        <v>1266</v>
      </c>
      <c r="AD467">
        <v>6203</v>
      </c>
    </row>
    <row r="468" spans="1:30" x14ac:dyDescent="0.25">
      <c r="A468">
        <v>19775</v>
      </c>
      <c r="B468">
        <v>5367</v>
      </c>
      <c r="C468">
        <v>353</v>
      </c>
      <c r="D468">
        <v>508.37</v>
      </c>
      <c r="E468">
        <v>571</v>
      </c>
      <c r="F468">
        <v>861</v>
      </c>
      <c r="G468">
        <v>1200</v>
      </c>
      <c r="H468">
        <v>3665</v>
      </c>
      <c r="T468">
        <f t="shared" si="7"/>
        <v>0</v>
      </c>
      <c r="W468">
        <v>19775</v>
      </c>
      <c r="X468">
        <v>5367</v>
      </c>
      <c r="Y468">
        <v>353</v>
      </c>
      <c r="Z468">
        <v>508.38</v>
      </c>
      <c r="AA468">
        <v>571</v>
      </c>
      <c r="AB468">
        <v>861</v>
      </c>
      <c r="AC468">
        <v>1200</v>
      </c>
      <c r="AD468">
        <v>3665</v>
      </c>
    </row>
    <row r="469" spans="1:30" x14ac:dyDescent="0.25">
      <c r="A469">
        <v>19680</v>
      </c>
      <c r="B469">
        <v>7583</v>
      </c>
      <c r="C469">
        <v>366</v>
      </c>
      <c r="D469">
        <v>506.26</v>
      </c>
      <c r="E469">
        <v>569</v>
      </c>
      <c r="F469">
        <v>854</v>
      </c>
      <c r="G469">
        <v>1147</v>
      </c>
      <c r="H469">
        <v>3917</v>
      </c>
      <c r="T469">
        <f t="shared" si="7"/>
        <v>0</v>
      </c>
      <c r="W469">
        <v>19679</v>
      </c>
      <c r="X469">
        <v>7583</v>
      </c>
      <c r="Y469">
        <v>366</v>
      </c>
      <c r="Z469">
        <v>506.26</v>
      </c>
      <c r="AA469">
        <v>569</v>
      </c>
      <c r="AB469">
        <v>854</v>
      </c>
      <c r="AC469">
        <v>1147</v>
      </c>
      <c r="AD469">
        <v>3917</v>
      </c>
    </row>
    <row r="470" spans="1:30" x14ac:dyDescent="0.25">
      <c r="A470">
        <v>19557</v>
      </c>
      <c r="B470">
        <v>4567</v>
      </c>
      <c r="C470">
        <v>341</v>
      </c>
      <c r="D470">
        <v>510.03</v>
      </c>
      <c r="E470">
        <v>574</v>
      </c>
      <c r="F470">
        <v>862</v>
      </c>
      <c r="G470">
        <v>1375</v>
      </c>
      <c r="H470">
        <v>4089</v>
      </c>
      <c r="T470">
        <f t="shared" si="7"/>
        <v>0</v>
      </c>
      <c r="W470">
        <v>19558</v>
      </c>
      <c r="X470">
        <v>4567</v>
      </c>
      <c r="Y470">
        <v>341</v>
      </c>
      <c r="Z470">
        <v>510.03</v>
      </c>
      <c r="AA470">
        <v>574</v>
      </c>
      <c r="AB470">
        <v>862</v>
      </c>
      <c r="AC470">
        <v>1375</v>
      </c>
      <c r="AD470">
        <v>4089</v>
      </c>
    </row>
    <row r="471" spans="1:30" x14ac:dyDescent="0.25">
      <c r="A471">
        <v>19463</v>
      </c>
      <c r="B471">
        <v>5035</v>
      </c>
      <c r="C471">
        <v>355</v>
      </c>
      <c r="D471">
        <v>510.62</v>
      </c>
      <c r="E471">
        <v>574</v>
      </c>
      <c r="F471">
        <v>858</v>
      </c>
      <c r="G471">
        <v>1321</v>
      </c>
      <c r="H471">
        <v>4463</v>
      </c>
      <c r="T471">
        <f t="shared" si="7"/>
        <v>0</v>
      </c>
      <c r="W471">
        <v>19462</v>
      </c>
      <c r="X471">
        <v>5035</v>
      </c>
      <c r="Y471">
        <v>355</v>
      </c>
      <c r="Z471">
        <v>510.62</v>
      </c>
      <c r="AA471">
        <v>574</v>
      </c>
      <c r="AB471">
        <v>858</v>
      </c>
      <c r="AC471">
        <v>1321</v>
      </c>
      <c r="AD471">
        <v>4463</v>
      </c>
    </row>
    <row r="472" spans="1:30" x14ac:dyDescent="0.25">
      <c r="A472">
        <v>19155</v>
      </c>
      <c r="B472">
        <v>4251</v>
      </c>
      <c r="C472">
        <v>362</v>
      </c>
      <c r="D472">
        <v>513.05999999999995</v>
      </c>
      <c r="E472">
        <v>578</v>
      </c>
      <c r="F472">
        <v>897</v>
      </c>
      <c r="G472">
        <v>1555</v>
      </c>
      <c r="H472">
        <v>3631</v>
      </c>
      <c r="T472">
        <f t="shared" si="7"/>
        <v>0</v>
      </c>
      <c r="W472">
        <v>19155</v>
      </c>
      <c r="X472">
        <v>4251</v>
      </c>
      <c r="Y472">
        <v>362</v>
      </c>
      <c r="Z472">
        <v>513.05999999999995</v>
      </c>
      <c r="AA472">
        <v>578</v>
      </c>
      <c r="AB472">
        <v>897</v>
      </c>
      <c r="AC472">
        <v>1555</v>
      </c>
      <c r="AD472">
        <v>3631</v>
      </c>
    </row>
    <row r="473" spans="1:30" x14ac:dyDescent="0.25">
      <c r="A473">
        <v>19196</v>
      </c>
      <c r="B473">
        <v>4987</v>
      </c>
      <c r="C473">
        <v>367</v>
      </c>
      <c r="D473">
        <v>510.89</v>
      </c>
      <c r="E473">
        <v>575</v>
      </c>
      <c r="F473">
        <v>863</v>
      </c>
      <c r="G473">
        <v>1407</v>
      </c>
      <c r="H473">
        <v>4495</v>
      </c>
      <c r="T473">
        <f t="shared" si="7"/>
        <v>0</v>
      </c>
      <c r="W473">
        <v>19197</v>
      </c>
      <c r="X473">
        <v>4987</v>
      </c>
      <c r="Y473">
        <v>367</v>
      </c>
      <c r="Z473">
        <v>510.9</v>
      </c>
      <c r="AA473">
        <v>575</v>
      </c>
      <c r="AB473">
        <v>863</v>
      </c>
      <c r="AC473">
        <v>1407</v>
      </c>
      <c r="AD473">
        <v>4495</v>
      </c>
    </row>
    <row r="474" spans="1:30" x14ac:dyDescent="0.25">
      <c r="A474">
        <v>19518</v>
      </c>
      <c r="B474">
        <v>4343</v>
      </c>
      <c r="C474">
        <v>360</v>
      </c>
      <c r="D474">
        <v>508.37</v>
      </c>
      <c r="E474">
        <v>571</v>
      </c>
      <c r="F474">
        <v>839</v>
      </c>
      <c r="G474">
        <v>1123</v>
      </c>
      <c r="H474">
        <v>3563</v>
      </c>
      <c r="T474">
        <f t="shared" si="7"/>
        <v>0</v>
      </c>
      <c r="W474">
        <v>19517</v>
      </c>
      <c r="X474">
        <v>4343</v>
      </c>
      <c r="Y474">
        <v>360</v>
      </c>
      <c r="Z474">
        <v>508.36</v>
      </c>
      <c r="AA474">
        <v>571</v>
      </c>
      <c r="AB474">
        <v>839</v>
      </c>
      <c r="AC474">
        <v>1123</v>
      </c>
      <c r="AD474">
        <v>3563</v>
      </c>
    </row>
    <row r="475" spans="1:30" x14ac:dyDescent="0.25">
      <c r="A475">
        <v>19523</v>
      </c>
      <c r="B475">
        <v>3865</v>
      </c>
      <c r="C475">
        <v>354</v>
      </c>
      <c r="D475">
        <v>511.61</v>
      </c>
      <c r="E475">
        <v>578</v>
      </c>
      <c r="F475">
        <v>888</v>
      </c>
      <c r="G475">
        <v>1334</v>
      </c>
      <c r="H475">
        <v>3587</v>
      </c>
      <c r="T475">
        <f t="shared" si="7"/>
        <v>0</v>
      </c>
      <c r="W475">
        <v>19523</v>
      </c>
      <c r="X475">
        <v>3865</v>
      </c>
      <c r="Y475">
        <v>354</v>
      </c>
      <c r="Z475">
        <v>511.61</v>
      </c>
      <c r="AA475">
        <v>578</v>
      </c>
      <c r="AB475">
        <v>888</v>
      </c>
      <c r="AC475">
        <v>1334</v>
      </c>
      <c r="AD475">
        <v>3587</v>
      </c>
    </row>
    <row r="476" spans="1:30" x14ac:dyDescent="0.25">
      <c r="A476">
        <v>19417</v>
      </c>
      <c r="B476">
        <v>5975</v>
      </c>
      <c r="C476">
        <v>339</v>
      </c>
      <c r="D476">
        <v>510.78</v>
      </c>
      <c r="E476">
        <v>572</v>
      </c>
      <c r="F476">
        <v>856</v>
      </c>
      <c r="G476">
        <v>1318</v>
      </c>
      <c r="H476">
        <v>5739</v>
      </c>
      <c r="T476">
        <f t="shared" si="7"/>
        <v>0</v>
      </c>
      <c r="W476">
        <v>19418</v>
      </c>
      <c r="X476">
        <v>5975</v>
      </c>
      <c r="Y476">
        <v>339</v>
      </c>
      <c r="Z476">
        <v>510.78</v>
      </c>
      <c r="AA476">
        <v>572</v>
      </c>
      <c r="AB476">
        <v>856</v>
      </c>
      <c r="AC476">
        <v>1318</v>
      </c>
      <c r="AD476">
        <v>5739</v>
      </c>
    </row>
    <row r="477" spans="1:30" x14ac:dyDescent="0.25">
      <c r="A477">
        <v>19608</v>
      </c>
      <c r="B477">
        <v>5991</v>
      </c>
      <c r="C477">
        <v>361</v>
      </c>
      <c r="D477">
        <v>510.7</v>
      </c>
      <c r="E477">
        <v>578</v>
      </c>
      <c r="F477">
        <v>879</v>
      </c>
      <c r="G477">
        <v>1372</v>
      </c>
      <c r="H477">
        <v>3503</v>
      </c>
      <c r="T477">
        <f t="shared" si="7"/>
        <v>0</v>
      </c>
      <c r="W477">
        <v>19609</v>
      </c>
      <c r="X477">
        <v>5991</v>
      </c>
      <c r="Y477">
        <v>361</v>
      </c>
      <c r="Z477">
        <v>510.69</v>
      </c>
      <c r="AA477">
        <v>578</v>
      </c>
      <c r="AB477">
        <v>879</v>
      </c>
      <c r="AC477">
        <v>1372</v>
      </c>
      <c r="AD477">
        <v>3503</v>
      </c>
    </row>
    <row r="478" spans="1:30" x14ac:dyDescent="0.25">
      <c r="A478" s="1">
        <v>19654</v>
      </c>
      <c r="B478">
        <v>5459</v>
      </c>
      <c r="C478">
        <v>357</v>
      </c>
      <c r="D478">
        <v>507.41</v>
      </c>
      <c r="E478">
        <v>570</v>
      </c>
      <c r="F478">
        <v>861</v>
      </c>
      <c r="G478">
        <v>1233</v>
      </c>
      <c r="H478">
        <v>2767</v>
      </c>
      <c r="T478">
        <f t="shared" si="7"/>
        <v>0</v>
      </c>
      <c r="W478">
        <v>19653</v>
      </c>
      <c r="X478">
        <v>5459</v>
      </c>
      <c r="Y478">
        <v>357</v>
      </c>
      <c r="Z478">
        <v>507.42</v>
      </c>
      <c r="AA478">
        <v>570</v>
      </c>
      <c r="AB478">
        <v>861</v>
      </c>
      <c r="AC478">
        <v>1233</v>
      </c>
      <c r="AD478">
        <v>2767</v>
      </c>
    </row>
    <row r="479" spans="1:30" x14ac:dyDescent="0.25">
      <c r="A479">
        <v>19595</v>
      </c>
      <c r="B479">
        <v>8067</v>
      </c>
      <c r="C479">
        <v>349</v>
      </c>
      <c r="D479">
        <v>507.99</v>
      </c>
      <c r="E479">
        <v>569</v>
      </c>
      <c r="F479">
        <v>847</v>
      </c>
      <c r="G479">
        <v>1167</v>
      </c>
      <c r="H479">
        <v>3087</v>
      </c>
      <c r="T479">
        <f t="shared" si="7"/>
        <v>0</v>
      </c>
      <c r="W479">
        <v>19594</v>
      </c>
      <c r="X479">
        <v>8067</v>
      </c>
      <c r="Y479">
        <v>349</v>
      </c>
      <c r="Z479">
        <v>507.98</v>
      </c>
      <c r="AA479">
        <v>569</v>
      </c>
      <c r="AB479">
        <v>847</v>
      </c>
      <c r="AC479">
        <v>1167</v>
      </c>
      <c r="AD479">
        <v>3087</v>
      </c>
    </row>
    <row r="480" spans="1:30" x14ac:dyDescent="0.25">
      <c r="A480">
        <v>19224</v>
      </c>
      <c r="B480">
        <v>4299</v>
      </c>
      <c r="C480">
        <v>359</v>
      </c>
      <c r="D480">
        <v>511.77</v>
      </c>
      <c r="E480">
        <v>578</v>
      </c>
      <c r="F480">
        <v>897</v>
      </c>
      <c r="G480">
        <v>1377</v>
      </c>
      <c r="H480">
        <v>3623</v>
      </c>
      <c r="T480">
        <f t="shared" si="7"/>
        <v>0</v>
      </c>
      <c r="W480">
        <v>19224</v>
      </c>
      <c r="X480">
        <v>4299</v>
      </c>
      <c r="Y480">
        <v>359</v>
      </c>
      <c r="Z480">
        <v>511.77</v>
      </c>
      <c r="AA480">
        <v>578</v>
      </c>
      <c r="AB480">
        <v>897</v>
      </c>
      <c r="AC480">
        <v>1377</v>
      </c>
      <c r="AD480">
        <v>3623</v>
      </c>
    </row>
    <row r="481" spans="1:30" x14ac:dyDescent="0.25">
      <c r="A481">
        <v>19813</v>
      </c>
      <c r="B481">
        <v>5615</v>
      </c>
      <c r="C481">
        <v>363</v>
      </c>
      <c r="D481">
        <v>509.67</v>
      </c>
      <c r="E481">
        <v>574</v>
      </c>
      <c r="F481">
        <v>875</v>
      </c>
      <c r="G481">
        <v>1276</v>
      </c>
      <c r="H481">
        <v>3589</v>
      </c>
      <c r="T481">
        <f t="shared" si="7"/>
        <v>0</v>
      </c>
      <c r="W481">
        <v>19813</v>
      </c>
      <c r="X481">
        <v>5615</v>
      </c>
      <c r="Y481">
        <v>363</v>
      </c>
      <c r="Z481">
        <v>509.67</v>
      </c>
      <c r="AA481">
        <v>574</v>
      </c>
      <c r="AB481">
        <v>875</v>
      </c>
      <c r="AC481">
        <v>1276</v>
      </c>
      <c r="AD481">
        <v>3589</v>
      </c>
    </row>
    <row r="482" spans="1:30" x14ac:dyDescent="0.25">
      <c r="A482">
        <v>19628</v>
      </c>
      <c r="B482">
        <v>2747</v>
      </c>
      <c r="C482">
        <v>358</v>
      </c>
      <c r="D482">
        <v>506.04</v>
      </c>
      <c r="E482">
        <v>569</v>
      </c>
      <c r="F482">
        <v>842</v>
      </c>
      <c r="G482">
        <v>1116</v>
      </c>
      <c r="H482">
        <v>2423</v>
      </c>
      <c r="T482">
        <f t="shared" si="7"/>
        <v>0</v>
      </c>
      <c r="W482">
        <v>19630</v>
      </c>
      <c r="X482">
        <v>2747</v>
      </c>
      <c r="Y482">
        <v>358</v>
      </c>
      <c r="Z482">
        <v>506.04</v>
      </c>
      <c r="AA482">
        <v>569</v>
      </c>
      <c r="AB482">
        <v>842</v>
      </c>
      <c r="AC482">
        <v>1116</v>
      </c>
      <c r="AD482">
        <v>2423</v>
      </c>
    </row>
    <row r="483" spans="1:30" x14ac:dyDescent="0.25">
      <c r="A483">
        <v>19450</v>
      </c>
      <c r="B483">
        <v>2931</v>
      </c>
      <c r="C483">
        <v>366</v>
      </c>
      <c r="D483">
        <v>509.3</v>
      </c>
      <c r="E483">
        <v>575</v>
      </c>
      <c r="F483">
        <v>870</v>
      </c>
      <c r="G483">
        <v>1273</v>
      </c>
      <c r="H483">
        <v>2489</v>
      </c>
      <c r="T483">
        <f t="shared" si="7"/>
        <v>0</v>
      </c>
      <c r="W483">
        <v>19448</v>
      </c>
      <c r="X483">
        <v>2931</v>
      </c>
      <c r="Y483">
        <v>366</v>
      </c>
      <c r="Z483">
        <v>509.31</v>
      </c>
      <c r="AA483">
        <v>575</v>
      </c>
      <c r="AB483">
        <v>870</v>
      </c>
      <c r="AC483">
        <v>1273</v>
      </c>
      <c r="AD483">
        <v>2489</v>
      </c>
    </row>
    <row r="484" spans="1:30" x14ac:dyDescent="0.25">
      <c r="A484">
        <v>19466</v>
      </c>
      <c r="B484">
        <v>5203</v>
      </c>
      <c r="C484">
        <v>358</v>
      </c>
      <c r="D484">
        <v>510.6</v>
      </c>
      <c r="E484">
        <v>576</v>
      </c>
      <c r="F484">
        <v>856</v>
      </c>
      <c r="G484">
        <v>1285</v>
      </c>
      <c r="H484">
        <v>4579</v>
      </c>
      <c r="T484">
        <f t="shared" si="7"/>
        <v>0</v>
      </c>
      <c r="W484">
        <v>19467</v>
      </c>
      <c r="X484">
        <v>5203</v>
      </c>
      <c r="Y484">
        <v>358</v>
      </c>
      <c r="Z484">
        <v>510.6</v>
      </c>
      <c r="AA484">
        <v>576</v>
      </c>
      <c r="AB484">
        <v>856</v>
      </c>
      <c r="AC484">
        <v>1285</v>
      </c>
      <c r="AD484">
        <v>4579</v>
      </c>
    </row>
    <row r="485" spans="1:30" x14ac:dyDescent="0.25">
      <c r="A485">
        <v>19404</v>
      </c>
      <c r="B485">
        <v>6963</v>
      </c>
      <c r="C485">
        <v>366</v>
      </c>
      <c r="D485">
        <v>506.49</v>
      </c>
      <c r="E485">
        <v>567</v>
      </c>
      <c r="F485">
        <v>844</v>
      </c>
      <c r="G485">
        <v>1091</v>
      </c>
      <c r="H485">
        <v>4093</v>
      </c>
      <c r="T485">
        <f t="shared" si="7"/>
        <v>0</v>
      </c>
      <c r="W485">
        <v>19403</v>
      </c>
      <c r="X485">
        <v>6963</v>
      </c>
      <c r="Y485">
        <v>366</v>
      </c>
      <c r="Z485">
        <v>506.49</v>
      </c>
      <c r="AA485">
        <v>567</v>
      </c>
      <c r="AB485">
        <v>844</v>
      </c>
      <c r="AC485">
        <v>1091</v>
      </c>
      <c r="AD485">
        <v>4093</v>
      </c>
    </row>
    <row r="486" spans="1:30" x14ac:dyDescent="0.25">
      <c r="A486">
        <v>19758</v>
      </c>
      <c r="B486">
        <v>5979</v>
      </c>
      <c r="C486">
        <v>353</v>
      </c>
      <c r="D486">
        <v>508.76</v>
      </c>
      <c r="E486">
        <v>570</v>
      </c>
      <c r="F486">
        <v>842</v>
      </c>
      <c r="G486">
        <v>1122</v>
      </c>
      <c r="H486">
        <v>4019</v>
      </c>
      <c r="T486">
        <f t="shared" si="7"/>
        <v>0</v>
      </c>
      <c r="W486">
        <v>19760</v>
      </c>
      <c r="X486">
        <v>5979</v>
      </c>
      <c r="Y486">
        <v>353</v>
      </c>
      <c r="Z486">
        <v>508.78</v>
      </c>
      <c r="AA486">
        <v>570</v>
      </c>
      <c r="AB486">
        <v>842</v>
      </c>
      <c r="AC486">
        <v>1122</v>
      </c>
      <c r="AD486">
        <v>4019</v>
      </c>
    </row>
    <row r="487" spans="1:30" x14ac:dyDescent="0.25">
      <c r="A487">
        <v>19412</v>
      </c>
      <c r="B487">
        <v>4691</v>
      </c>
      <c r="C487">
        <v>343</v>
      </c>
      <c r="D487">
        <v>510.29</v>
      </c>
      <c r="E487">
        <v>575</v>
      </c>
      <c r="F487">
        <v>882</v>
      </c>
      <c r="G487">
        <v>1305</v>
      </c>
      <c r="H487">
        <v>3799</v>
      </c>
      <c r="T487">
        <f t="shared" si="7"/>
        <v>0</v>
      </c>
      <c r="W487">
        <v>19411</v>
      </c>
      <c r="X487">
        <v>4691</v>
      </c>
      <c r="Y487">
        <v>343</v>
      </c>
      <c r="Z487">
        <v>510.27</v>
      </c>
      <c r="AA487">
        <v>575</v>
      </c>
      <c r="AB487">
        <v>882</v>
      </c>
      <c r="AC487">
        <v>1305</v>
      </c>
      <c r="AD487">
        <v>3799</v>
      </c>
    </row>
    <row r="488" spans="1:30" x14ac:dyDescent="0.25">
      <c r="A488">
        <v>19565</v>
      </c>
      <c r="B488">
        <v>8463</v>
      </c>
      <c r="C488">
        <v>358</v>
      </c>
      <c r="D488">
        <v>512.13</v>
      </c>
      <c r="E488">
        <v>577</v>
      </c>
      <c r="F488">
        <v>880</v>
      </c>
      <c r="G488">
        <v>1334</v>
      </c>
      <c r="H488">
        <v>4319</v>
      </c>
      <c r="T488">
        <f t="shared" si="7"/>
        <v>0</v>
      </c>
      <c r="W488">
        <v>19564</v>
      </c>
      <c r="X488">
        <v>8463</v>
      </c>
      <c r="Y488">
        <v>358</v>
      </c>
      <c r="Z488">
        <v>512.13</v>
      </c>
      <c r="AA488">
        <v>577</v>
      </c>
      <c r="AB488">
        <v>880</v>
      </c>
      <c r="AC488">
        <v>1334</v>
      </c>
      <c r="AD488">
        <v>4319</v>
      </c>
    </row>
    <row r="489" spans="1:30" x14ac:dyDescent="0.25">
      <c r="A489">
        <v>19544</v>
      </c>
      <c r="B489">
        <v>6883</v>
      </c>
      <c r="C489">
        <v>352</v>
      </c>
      <c r="D489">
        <v>508.35</v>
      </c>
      <c r="E489">
        <v>573</v>
      </c>
      <c r="F489">
        <v>866</v>
      </c>
      <c r="G489">
        <v>1224</v>
      </c>
      <c r="H489">
        <v>3943</v>
      </c>
      <c r="T489">
        <f t="shared" si="7"/>
        <v>0</v>
      </c>
      <c r="W489">
        <v>19547</v>
      </c>
      <c r="X489">
        <v>6883</v>
      </c>
      <c r="Y489">
        <v>352</v>
      </c>
      <c r="Z489">
        <v>508.35</v>
      </c>
      <c r="AA489">
        <v>573</v>
      </c>
      <c r="AB489">
        <v>866</v>
      </c>
      <c r="AC489">
        <v>1224</v>
      </c>
      <c r="AD489">
        <v>3943</v>
      </c>
    </row>
    <row r="490" spans="1:30" x14ac:dyDescent="0.25">
      <c r="A490">
        <v>19423</v>
      </c>
      <c r="B490">
        <v>4371</v>
      </c>
      <c r="C490">
        <v>363</v>
      </c>
      <c r="D490">
        <v>508.98</v>
      </c>
      <c r="E490">
        <v>572</v>
      </c>
      <c r="F490">
        <v>864</v>
      </c>
      <c r="G490">
        <v>1407</v>
      </c>
      <c r="H490">
        <v>3607</v>
      </c>
      <c r="T490">
        <f t="shared" si="7"/>
        <v>0</v>
      </c>
      <c r="W490">
        <v>19423</v>
      </c>
      <c r="X490">
        <v>4371</v>
      </c>
      <c r="Y490">
        <v>363</v>
      </c>
      <c r="Z490">
        <v>508.98</v>
      </c>
      <c r="AA490">
        <v>572</v>
      </c>
      <c r="AB490">
        <v>864</v>
      </c>
      <c r="AC490">
        <v>1407</v>
      </c>
      <c r="AD490">
        <v>3607</v>
      </c>
    </row>
    <row r="491" spans="1:30" x14ac:dyDescent="0.25">
      <c r="A491">
        <v>19261</v>
      </c>
      <c r="B491">
        <v>4971</v>
      </c>
      <c r="C491">
        <v>360</v>
      </c>
      <c r="D491">
        <v>507.67</v>
      </c>
      <c r="E491">
        <v>572</v>
      </c>
      <c r="F491">
        <v>852</v>
      </c>
      <c r="G491">
        <v>1224</v>
      </c>
      <c r="H491">
        <v>2811</v>
      </c>
      <c r="T491">
        <f t="shared" si="7"/>
        <v>0</v>
      </c>
      <c r="W491">
        <v>19258</v>
      </c>
      <c r="X491">
        <v>4971</v>
      </c>
      <c r="Y491">
        <v>360</v>
      </c>
      <c r="Z491">
        <v>507.67</v>
      </c>
      <c r="AA491">
        <v>572</v>
      </c>
      <c r="AB491">
        <v>852</v>
      </c>
      <c r="AC491">
        <v>1224</v>
      </c>
      <c r="AD491">
        <v>2811</v>
      </c>
    </row>
    <row r="492" spans="1:30" x14ac:dyDescent="0.25">
      <c r="A492">
        <v>19578</v>
      </c>
      <c r="B492">
        <v>5379</v>
      </c>
      <c r="C492">
        <v>352</v>
      </c>
      <c r="D492">
        <v>510.06</v>
      </c>
      <c r="E492">
        <v>573</v>
      </c>
      <c r="F492">
        <v>901</v>
      </c>
      <c r="G492">
        <v>1295</v>
      </c>
      <c r="H492">
        <v>3067</v>
      </c>
      <c r="T492">
        <f t="shared" si="7"/>
        <v>0</v>
      </c>
      <c r="W492">
        <v>19578</v>
      </c>
      <c r="X492">
        <v>5379</v>
      </c>
      <c r="Y492">
        <v>352</v>
      </c>
      <c r="Z492">
        <v>510.06</v>
      </c>
      <c r="AA492">
        <v>573</v>
      </c>
      <c r="AB492">
        <v>901</v>
      </c>
      <c r="AC492">
        <v>1295</v>
      </c>
      <c r="AD492">
        <v>3067</v>
      </c>
    </row>
    <row r="493" spans="1:30" x14ac:dyDescent="0.25">
      <c r="A493">
        <v>19374</v>
      </c>
      <c r="B493">
        <v>4583</v>
      </c>
      <c r="C493">
        <v>361</v>
      </c>
      <c r="D493">
        <v>505.68</v>
      </c>
      <c r="E493">
        <v>569</v>
      </c>
      <c r="F493">
        <v>862</v>
      </c>
      <c r="G493">
        <v>1126</v>
      </c>
      <c r="H493">
        <v>3541</v>
      </c>
      <c r="T493">
        <f t="shared" si="7"/>
        <v>0</v>
      </c>
      <c r="W493">
        <v>19374</v>
      </c>
      <c r="X493">
        <v>4583</v>
      </c>
      <c r="Y493">
        <v>361</v>
      </c>
      <c r="Z493">
        <v>505.68</v>
      </c>
      <c r="AA493">
        <v>569</v>
      </c>
      <c r="AB493">
        <v>862</v>
      </c>
      <c r="AC493">
        <v>1126</v>
      </c>
      <c r="AD493">
        <v>3541</v>
      </c>
    </row>
    <row r="494" spans="1:30" x14ac:dyDescent="0.25">
      <c r="A494">
        <v>19571</v>
      </c>
      <c r="B494">
        <v>6515</v>
      </c>
      <c r="C494">
        <v>349</v>
      </c>
      <c r="D494">
        <v>507.22</v>
      </c>
      <c r="E494">
        <v>570</v>
      </c>
      <c r="F494">
        <v>846</v>
      </c>
      <c r="G494">
        <v>1194</v>
      </c>
      <c r="H494">
        <v>3675</v>
      </c>
      <c r="T494">
        <f t="shared" si="7"/>
        <v>0</v>
      </c>
      <c r="W494">
        <v>19571</v>
      </c>
      <c r="X494">
        <v>6515</v>
      </c>
      <c r="Y494">
        <v>349</v>
      </c>
      <c r="Z494">
        <v>507.22</v>
      </c>
      <c r="AA494">
        <v>570</v>
      </c>
      <c r="AB494">
        <v>846</v>
      </c>
      <c r="AC494">
        <v>1194</v>
      </c>
      <c r="AD494">
        <v>3675</v>
      </c>
    </row>
    <row r="495" spans="1:30" x14ac:dyDescent="0.25">
      <c r="A495">
        <v>19939</v>
      </c>
      <c r="B495">
        <v>3257</v>
      </c>
      <c r="C495">
        <v>349</v>
      </c>
      <c r="D495">
        <v>508.73</v>
      </c>
      <c r="E495">
        <v>572</v>
      </c>
      <c r="F495">
        <v>869</v>
      </c>
      <c r="G495">
        <v>1246</v>
      </c>
      <c r="H495">
        <v>2611</v>
      </c>
      <c r="T495">
        <f t="shared" si="7"/>
        <v>0</v>
      </c>
      <c r="W495">
        <v>19942</v>
      </c>
      <c r="X495">
        <v>3257</v>
      </c>
      <c r="Y495">
        <v>349</v>
      </c>
      <c r="Z495">
        <v>508.73</v>
      </c>
      <c r="AA495">
        <v>572</v>
      </c>
      <c r="AB495">
        <v>869</v>
      </c>
      <c r="AC495">
        <v>1246</v>
      </c>
      <c r="AD495">
        <v>2611</v>
      </c>
    </row>
    <row r="496" spans="1:30" x14ac:dyDescent="0.25">
      <c r="A496">
        <v>19373</v>
      </c>
      <c r="B496">
        <v>6611</v>
      </c>
      <c r="C496">
        <v>354</v>
      </c>
      <c r="D496">
        <v>507.99</v>
      </c>
      <c r="E496">
        <v>572</v>
      </c>
      <c r="F496">
        <v>853</v>
      </c>
      <c r="G496">
        <v>1171</v>
      </c>
      <c r="H496">
        <v>4535</v>
      </c>
      <c r="T496">
        <f t="shared" si="7"/>
        <v>0</v>
      </c>
      <c r="W496">
        <v>19371</v>
      </c>
      <c r="X496">
        <v>6611</v>
      </c>
      <c r="Y496">
        <v>354</v>
      </c>
      <c r="Z496">
        <v>507.99</v>
      </c>
      <c r="AA496">
        <v>572</v>
      </c>
      <c r="AB496">
        <v>853</v>
      </c>
      <c r="AC496">
        <v>1171</v>
      </c>
      <c r="AD496">
        <v>4535</v>
      </c>
    </row>
    <row r="497" spans="1:30" x14ac:dyDescent="0.25">
      <c r="A497">
        <v>19758</v>
      </c>
      <c r="B497">
        <v>4835</v>
      </c>
      <c r="C497">
        <v>345</v>
      </c>
      <c r="D497">
        <v>506.79</v>
      </c>
      <c r="E497">
        <v>570</v>
      </c>
      <c r="F497">
        <v>850</v>
      </c>
      <c r="G497">
        <v>1154</v>
      </c>
      <c r="H497">
        <v>4067</v>
      </c>
      <c r="T497">
        <f t="shared" si="7"/>
        <v>0</v>
      </c>
      <c r="W497">
        <v>19760</v>
      </c>
      <c r="X497">
        <v>4835</v>
      </c>
      <c r="Y497">
        <v>345</v>
      </c>
      <c r="Z497">
        <v>506.78</v>
      </c>
      <c r="AA497">
        <v>570</v>
      </c>
      <c r="AB497">
        <v>850</v>
      </c>
      <c r="AC497">
        <v>1154</v>
      </c>
      <c r="AD497">
        <v>4067</v>
      </c>
    </row>
    <row r="498" spans="1:30" x14ac:dyDescent="0.25">
      <c r="A498">
        <v>19737</v>
      </c>
      <c r="B498">
        <v>4859</v>
      </c>
      <c r="C498">
        <v>360</v>
      </c>
      <c r="D498">
        <v>506.79</v>
      </c>
      <c r="E498">
        <v>570</v>
      </c>
      <c r="F498">
        <v>843</v>
      </c>
      <c r="G498">
        <v>1122</v>
      </c>
      <c r="H498">
        <v>4131</v>
      </c>
      <c r="T498">
        <f t="shared" si="7"/>
        <v>0</v>
      </c>
      <c r="W498">
        <v>19735</v>
      </c>
      <c r="X498">
        <v>4859</v>
      </c>
      <c r="Y498">
        <v>360</v>
      </c>
      <c r="Z498">
        <v>506.79</v>
      </c>
      <c r="AA498">
        <v>570</v>
      </c>
      <c r="AB498">
        <v>843</v>
      </c>
      <c r="AC498">
        <v>1122</v>
      </c>
      <c r="AD498">
        <v>4131</v>
      </c>
    </row>
    <row r="499" spans="1:30" x14ac:dyDescent="0.25">
      <c r="A499">
        <v>19261</v>
      </c>
      <c r="B499">
        <v>4483</v>
      </c>
      <c r="C499">
        <v>349</v>
      </c>
      <c r="D499">
        <v>509.54</v>
      </c>
      <c r="E499">
        <v>574</v>
      </c>
      <c r="F499">
        <v>879</v>
      </c>
      <c r="G499">
        <v>1601</v>
      </c>
      <c r="H499">
        <v>3889</v>
      </c>
      <c r="T499">
        <f t="shared" si="7"/>
        <v>0</v>
      </c>
      <c r="W499">
        <v>19260</v>
      </c>
      <c r="X499">
        <v>4483</v>
      </c>
      <c r="Y499">
        <v>349</v>
      </c>
      <c r="Z499">
        <v>509.54</v>
      </c>
      <c r="AA499">
        <v>574</v>
      </c>
      <c r="AB499">
        <v>879</v>
      </c>
      <c r="AC499">
        <v>1601</v>
      </c>
      <c r="AD499">
        <v>3889</v>
      </c>
    </row>
    <row r="500" spans="1:30" x14ac:dyDescent="0.25">
      <c r="A500">
        <v>19561</v>
      </c>
      <c r="B500">
        <v>3671</v>
      </c>
      <c r="C500">
        <v>359</v>
      </c>
      <c r="D500">
        <v>509.28</v>
      </c>
      <c r="E500">
        <v>572</v>
      </c>
      <c r="F500">
        <v>861</v>
      </c>
      <c r="G500">
        <v>1387</v>
      </c>
      <c r="H500">
        <v>3175</v>
      </c>
      <c r="T500">
        <f t="shared" si="7"/>
        <v>0</v>
      </c>
      <c r="W500">
        <v>19561</v>
      </c>
      <c r="X500">
        <v>3671</v>
      </c>
      <c r="Y500">
        <v>359</v>
      </c>
      <c r="Z500">
        <v>509.28</v>
      </c>
      <c r="AA500">
        <v>572</v>
      </c>
      <c r="AB500">
        <v>861</v>
      </c>
      <c r="AC500">
        <v>1387</v>
      </c>
      <c r="AD500">
        <v>3175</v>
      </c>
    </row>
    <row r="501" spans="1:30" x14ac:dyDescent="0.25">
      <c r="A501">
        <v>19261</v>
      </c>
      <c r="B501">
        <v>22239</v>
      </c>
      <c r="C501">
        <v>372</v>
      </c>
      <c r="D501">
        <v>510.69</v>
      </c>
      <c r="E501">
        <v>573</v>
      </c>
      <c r="F501">
        <v>867</v>
      </c>
      <c r="G501">
        <v>1314</v>
      </c>
      <c r="H501">
        <v>4311</v>
      </c>
      <c r="T501">
        <f t="shared" si="7"/>
        <v>0</v>
      </c>
      <c r="W501">
        <v>19262</v>
      </c>
      <c r="X501">
        <v>22239</v>
      </c>
      <c r="Y501">
        <v>372</v>
      </c>
      <c r="Z501">
        <v>510.69</v>
      </c>
      <c r="AA501">
        <v>573</v>
      </c>
      <c r="AB501">
        <v>867</v>
      </c>
      <c r="AC501">
        <v>1314</v>
      </c>
      <c r="AD501">
        <v>4311</v>
      </c>
    </row>
    <row r="502" spans="1:30" x14ac:dyDescent="0.25">
      <c r="A502">
        <v>19574</v>
      </c>
      <c r="B502">
        <v>3973</v>
      </c>
      <c r="C502">
        <v>360</v>
      </c>
      <c r="D502">
        <v>508.42</v>
      </c>
      <c r="E502">
        <v>572</v>
      </c>
      <c r="F502">
        <v>859</v>
      </c>
      <c r="G502">
        <v>1209</v>
      </c>
      <c r="H502">
        <v>2201</v>
      </c>
      <c r="T502">
        <f t="shared" si="7"/>
        <v>0</v>
      </c>
      <c r="W502">
        <v>19573</v>
      </c>
      <c r="X502">
        <v>3973</v>
      </c>
      <c r="Y502">
        <v>360</v>
      </c>
      <c r="Z502">
        <v>508.42</v>
      </c>
      <c r="AA502">
        <v>572</v>
      </c>
      <c r="AB502">
        <v>859</v>
      </c>
      <c r="AC502">
        <v>1209</v>
      </c>
      <c r="AD502">
        <v>2201</v>
      </c>
    </row>
    <row r="503" spans="1:30" x14ac:dyDescent="0.25">
      <c r="A503">
        <v>19274</v>
      </c>
      <c r="B503">
        <v>4347</v>
      </c>
      <c r="C503">
        <v>348</v>
      </c>
      <c r="D503">
        <v>509.47</v>
      </c>
      <c r="E503">
        <v>574</v>
      </c>
      <c r="F503">
        <v>879</v>
      </c>
      <c r="G503">
        <v>1413</v>
      </c>
      <c r="H503">
        <v>4107</v>
      </c>
      <c r="T503">
        <f t="shared" si="7"/>
        <v>0</v>
      </c>
      <c r="W503">
        <v>19277</v>
      </c>
      <c r="X503">
        <v>4347</v>
      </c>
      <c r="Y503">
        <v>348</v>
      </c>
      <c r="Z503">
        <v>509.46</v>
      </c>
      <c r="AA503">
        <v>574</v>
      </c>
      <c r="AB503">
        <v>879</v>
      </c>
      <c r="AC503">
        <v>1413</v>
      </c>
      <c r="AD503">
        <v>4107</v>
      </c>
    </row>
    <row r="504" spans="1:30" x14ac:dyDescent="0.25">
      <c r="A504">
        <v>20044</v>
      </c>
      <c r="B504">
        <v>5959</v>
      </c>
      <c r="C504">
        <v>346</v>
      </c>
      <c r="D504">
        <v>506.7</v>
      </c>
      <c r="E504">
        <v>568</v>
      </c>
      <c r="F504">
        <v>854</v>
      </c>
      <c r="G504">
        <v>1168</v>
      </c>
      <c r="H504">
        <v>3945</v>
      </c>
      <c r="T504">
        <f t="shared" si="7"/>
        <v>0</v>
      </c>
      <c r="W504">
        <v>20042</v>
      </c>
      <c r="X504">
        <v>5959</v>
      </c>
      <c r="Y504">
        <v>346</v>
      </c>
      <c r="Z504">
        <v>506.7</v>
      </c>
      <c r="AA504">
        <v>568</v>
      </c>
      <c r="AB504">
        <v>854</v>
      </c>
      <c r="AC504">
        <v>1168</v>
      </c>
      <c r="AD504">
        <v>3945</v>
      </c>
    </row>
    <row r="505" spans="1:30" x14ac:dyDescent="0.25">
      <c r="A505">
        <v>19474</v>
      </c>
      <c r="B505">
        <v>4695</v>
      </c>
      <c r="C505">
        <v>356</v>
      </c>
      <c r="D505">
        <v>509.58</v>
      </c>
      <c r="E505">
        <v>574</v>
      </c>
      <c r="F505">
        <v>876</v>
      </c>
      <c r="G505">
        <v>1208</v>
      </c>
      <c r="H505">
        <v>3705</v>
      </c>
      <c r="T505">
        <f t="shared" si="7"/>
        <v>0</v>
      </c>
      <c r="W505">
        <v>19474</v>
      </c>
      <c r="X505">
        <v>4695</v>
      </c>
      <c r="Y505">
        <v>356</v>
      </c>
      <c r="Z505">
        <v>509.59</v>
      </c>
      <c r="AA505">
        <v>574</v>
      </c>
      <c r="AB505">
        <v>876</v>
      </c>
      <c r="AC505">
        <v>1208</v>
      </c>
      <c r="AD505">
        <v>3705</v>
      </c>
    </row>
    <row r="506" spans="1:30" x14ac:dyDescent="0.25">
      <c r="A506">
        <v>19647</v>
      </c>
      <c r="B506">
        <v>3991</v>
      </c>
      <c r="C506">
        <v>363</v>
      </c>
      <c r="D506">
        <v>508.54</v>
      </c>
      <c r="E506">
        <v>574</v>
      </c>
      <c r="F506">
        <v>885</v>
      </c>
      <c r="G506">
        <v>1335</v>
      </c>
      <c r="H506">
        <v>3785</v>
      </c>
      <c r="T506">
        <f t="shared" si="7"/>
        <v>0</v>
      </c>
      <c r="W506">
        <v>19649</v>
      </c>
      <c r="X506">
        <v>3991</v>
      </c>
      <c r="Y506">
        <v>363</v>
      </c>
      <c r="Z506">
        <v>508.54</v>
      </c>
      <c r="AA506">
        <v>574</v>
      </c>
      <c r="AB506">
        <v>885</v>
      </c>
      <c r="AC506">
        <v>1335</v>
      </c>
      <c r="AD506">
        <v>3785</v>
      </c>
    </row>
    <row r="507" spans="1:30" x14ac:dyDescent="0.25">
      <c r="A507">
        <v>19370</v>
      </c>
      <c r="B507">
        <v>4391</v>
      </c>
      <c r="C507">
        <v>372</v>
      </c>
      <c r="D507">
        <v>511.35</v>
      </c>
      <c r="E507">
        <v>576</v>
      </c>
      <c r="F507">
        <v>878</v>
      </c>
      <c r="G507">
        <v>1237</v>
      </c>
      <c r="H507">
        <v>2793</v>
      </c>
      <c r="T507">
        <f t="shared" si="7"/>
        <v>0</v>
      </c>
      <c r="W507">
        <v>19367</v>
      </c>
      <c r="X507">
        <v>4391</v>
      </c>
      <c r="Y507">
        <v>372</v>
      </c>
      <c r="Z507">
        <v>511.35</v>
      </c>
      <c r="AA507">
        <v>576</v>
      </c>
      <c r="AB507">
        <v>878</v>
      </c>
      <c r="AC507">
        <v>1237</v>
      </c>
      <c r="AD507">
        <v>2793</v>
      </c>
    </row>
    <row r="508" spans="1:30" x14ac:dyDescent="0.25">
      <c r="A508">
        <v>19522</v>
      </c>
      <c r="B508">
        <v>4467</v>
      </c>
      <c r="C508">
        <v>361</v>
      </c>
      <c r="D508">
        <v>510.23</v>
      </c>
      <c r="E508">
        <v>575</v>
      </c>
      <c r="F508">
        <v>870</v>
      </c>
      <c r="G508">
        <v>1264</v>
      </c>
      <c r="H508">
        <v>4043</v>
      </c>
      <c r="T508">
        <f t="shared" si="7"/>
        <v>0</v>
      </c>
      <c r="W508">
        <v>19522</v>
      </c>
      <c r="X508">
        <v>4467</v>
      </c>
      <c r="Y508">
        <v>361</v>
      </c>
      <c r="Z508">
        <v>510.23</v>
      </c>
      <c r="AA508">
        <v>575</v>
      </c>
      <c r="AB508">
        <v>870</v>
      </c>
      <c r="AC508">
        <v>1264</v>
      </c>
      <c r="AD508">
        <v>4043</v>
      </c>
    </row>
    <row r="509" spans="1:30" x14ac:dyDescent="0.25">
      <c r="A509">
        <v>19564</v>
      </c>
      <c r="B509">
        <v>3905</v>
      </c>
      <c r="C509">
        <v>345</v>
      </c>
      <c r="D509">
        <v>509.22</v>
      </c>
      <c r="E509">
        <v>574</v>
      </c>
      <c r="F509">
        <v>851</v>
      </c>
      <c r="G509">
        <v>1229</v>
      </c>
      <c r="H509">
        <v>2629</v>
      </c>
      <c r="T509">
        <f t="shared" si="7"/>
        <v>0</v>
      </c>
      <c r="W509">
        <v>19567</v>
      </c>
      <c r="X509">
        <v>3905</v>
      </c>
      <c r="Y509">
        <v>345</v>
      </c>
      <c r="Z509">
        <v>509.22</v>
      </c>
      <c r="AA509">
        <v>574</v>
      </c>
      <c r="AB509">
        <v>851</v>
      </c>
      <c r="AC509">
        <v>1229</v>
      </c>
      <c r="AD509">
        <v>2629</v>
      </c>
    </row>
    <row r="510" spans="1:30" x14ac:dyDescent="0.25">
      <c r="A510">
        <v>19517</v>
      </c>
      <c r="B510">
        <v>5619</v>
      </c>
      <c r="C510">
        <v>364</v>
      </c>
      <c r="D510">
        <v>511.86</v>
      </c>
      <c r="E510">
        <v>577</v>
      </c>
      <c r="F510">
        <v>885</v>
      </c>
      <c r="G510">
        <v>1362</v>
      </c>
      <c r="H510">
        <v>4251</v>
      </c>
      <c r="T510">
        <f t="shared" si="7"/>
        <v>0</v>
      </c>
      <c r="W510">
        <v>19515</v>
      </c>
      <c r="X510">
        <v>5619</v>
      </c>
      <c r="Y510">
        <v>364</v>
      </c>
      <c r="Z510">
        <v>511.87</v>
      </c>
      <c r="AA510">
        <v>577</v>
      </c>
      <c r="AB510">
        <v>885</v>
      </c>
      <c r="AC510">
        <v>1362</v>
      </c>
      <c r="AD510">
        <v>4251</v>
      </c>
    </row>
    <row r="511" spans="1:30" x14ac:dyDescent="0.25">
      <c r="A511">
        <v>19725</v>
      </c>
      <c r="B511">
        <v>3455</v>
      </c>
      <c r="C511">
        <v>348</v>
      </c>
      <c r="D511">
        <v>507.45</v>
      </c>
      <c r="E511">
        <v>573</v>
      </c>
      <c r="F511">
        <v>857</v>
      </c>
      <c r="G511">
        <v>1142</v>
      </c>
      <c r="H511">
        <v>2085</v>
      </c>
      <c r="T511">
        <f t="shared" si="7"/>
        <v>0</v>
      </c>
      <c r="W511">
        <v>19724</v>
      </c>
      <c r="X511">
        <v>3455</v>
      </c>
      <c r="Y511">
        <v>348</v>
      </c>
      <c r="Z511">
        <v>507.46</v>
      </c>
      <c r="AA511">
        <v>573</v>
      </c>
      <c r="AB511">
        <v>857</v>
      </c>
      <c r="AC511">
        <v>1142</v>
      </c>
      <c r="AD511">
        <v>2085</v>
      </c>
    </row>
    <row r="512" spans="1:30" x14ac:dyDescent="0.25">
      <c r="A512">
        <v>19543</v>
      </c>
      <c r="B512">
        <v>5847</v>
      </c>
      <c r="C512">
        <v>364</v>
      </c>
      <c r="D512">
        <v>504.73</v>
      </c>
      <c r="E512">
        <v>565</v>
      </c>
      <c r="F512">
        <v>835</v>
      </c>
      <c r="G512">
        <v>1138</v>
      </c>
      <c r="H512">
        <v>3553</v>
      </c>
      <c r="T512">
        <f t="shared" si="7"/>
        <v>0</v>
      </c>
      <c r="W512">
        <v>19543</v>
      </c>
      <c r="X512">
        <v>5847</v>
      </c>
      <c r="Y512">
        <v>364</v>
      </c>
      <c r="Z512">
        <v>504.73</v>
      </c>
      <c r="AA512">
        <v>565</v>
      </c>
      <c r="AB512">
        <v>835</v>
      </c>
      <c r="AC512">
        <v>1138</v>
      </c>
      <c r="AD512">
        <v>3553</v>
      </c>
    </row>
    <row r="513" spans="1:30" x14ac:dyDescent="0.25">
      <c r="A513">
        <v>19573</v>
      </c>
      <c r="B513">
        <v>3281</v>
      </c>
      <c r="C513">
        <v>363</v>
      </c>
      <c r="D513">
        <v>509.43</v>
      </c>
      <c r="E513">
        <v>573</v>
      </c>
      <c r="F513">
        <v>890</v>
      </c>
      <c r="G513">
        <v>1443</v>
      </c>
      <c r="H513">
        <v>2741</v>
      </c>
      <c r="T513">
        <f t="shared" si="7"/>
        <v>0</v>
      </c>
      <c r="W513">
        <v>19573</v>
      </c>
      <c r="X513">
        <v>3281</v>
      </c>
      <c r="Y513">
        <v>363</v>
      </c>
      <c r="Z513">
        <v>509.43</v>
      </c>
      <c r="AA513">
        <v>573</v>
      </c>
      <c r="AB513">
        <v>890</v>
      </c>
      <c r="AC513">
        <v>1443</v>
      </c>
      <c r="AD513">
        <v>2741</v>
      </c>
    </row>
    <row r="514" spans="1:30" x14ac:dyDescent="0.25">
      <c r="A514">
        <v>19778</v>
      </c>
      <c r="B514">
        <v>4427</v>
      </c>
      <c r="C514">
        <v>347</v>
      </c>
      <c r="D514">
        <v>508.11</v>
      </c>
      <c r="E514">
        <v>571</v>
      </c>
      <c r="F514">
        <v>835</v>
      </c>
      <c r="G514">
        <v>1187</v>
      </c>
      <c r="H514">
        <v>2883</v>
      </c>
      <c r="T514">
        <f t="shared" si="7"/>
        <v>0</v>
      </c>
      <c r="W514">
        <v>19778</v>
      </c>
      <c r="X514">
        <v>4427</v>
      </c>
      <c r="Y514">
        <v>347</v>
      </c>
      <c r="Z514">
        <v>508.11</v>
      </c>
      <c r="AA514">
        <v>571</v>
      </c>
      <c r="AB514">
        <v>835</v>
      </c>
      <c r="AC514">
        <v>1187</v>
      </c>
      <c r="AD514">
        <v>2883</v>
      </c>
    </row>
    <row r="515" spans="1:30" x14ac:dyDescent="0.25">
      <c r="A515" s="1">
        <v>19588</v>
      </c>
      <c r="B515">
        <v>4959</v>
      </c>
      <c r="C515">
        <v>361</v>
      </c>
      <c r="D515">
        <v>507.52</v>
      </c>
      <c r="E515">
        <v>569</v>
      </c>
      <c r="F515">
        <v>848</v>
      </c>
      <c r="G515">
        <v>1231</v>
      </c>
      <c r="H515">
        <v>2831</v>
      </c>
      <c r="T515">
        <f t="shared" si="7"/>
        <v>0</v>
      </c>
      <c r="W515">
        <v>19588</v>
      </c>
      <c r="X515">
        <v>4959</v>
      </c>
      <c r="Y515">
        <v>361</v>
      </c>
      <c r="Z515">
        <v>507.52</v>
      </c>
      <c r="AA515">
        <v>569</v>
      </c>
      <c r="AB515">
        <v>848</v>
      </c>
      <c r="AC515">
        <v>1231</v>
      </c>
      <c r="AD515">
        <v>2831</v>
      </c>
    </row>
    <row r="516" spans="1:30" x14ac:dyDescent="0.25">
      <c r="A516">
        <v>19329</v>
      </c>
      <c r="B516">
        <v>6991</v>
      </c>
      <c r="C516">
        <v>361</v>
      </c>
      <c r="D516">
        <v>507.52</v>
      </c>
      <c r="E516">
        <v>569</v>
      </c>
      <c r="F516">
        <v>853</v>
      </c>
      <c r="G516">
        <v>1289</v>
      </c>
      <c r="H516">
        <v>3587</v>
      </c>
      <c r="T516">
        <f t="shared" ref="T516:T579" si="8">K516/(A516+K516)</f>
        <v>0</v>
      </c>
      <c r="W516">
        <v>19329</v>
      </c>
      <c r="X516">
        <v>6991</v>
      </c>
      <c r="Y516">
        <v>361</v>
      </c>
      <c r="Z516">
        <v>507.52</v>
      </c>
      <c r="AA516">
        <v>569</v>
      </c>
      <c r="AB516">
        <v>853</v>
      </c>
      <c r="AC516">
        <v>1289</v>
      </c>
      <c r="AD516">
        <v>3587</v>
      </c>
    </row>
    <row r="517" spans="1:30" x14ac:dyDescent="0.25">
      <c r="A517">
        <v>19420</v>
      </c>
      <c r="B517">
        <v>6811</v>
      </c>
      <c r="C517">
        <v>352</v>
      </c>
      <c r="D517">
        <v>513.48</v>
      </c>
      <c r="E517">
        <v>580</v>
      </c>
      <c r="F517">
        <v>895</v>
      </c>
      <c r="G517">
        <v>1708</v>
      </c>
      <c r="H517">
        <v>4295</v>
      </c>
      <c r="T517">
        <f t="shared" si="8"/>
        <v>0</v>
      </c>
      <c r="W517">
        <v>19421</v>
      </c>
      <c r="X517">
        <v>6811</v>
      </c>
      <c r="Y517">
        <v>352</v>
      </c>
      <c r="Z517">
        <v>513.47</v>
      </c>
      <c r="AA517">
        <v>580</v>
      </c>
      <c r="AB517">
        <v>895</v>
      </c>
      <c r="AC517">
        <v>1708</v>
      </c>
      <c r="AD517">
        <v>4295</v>
      </c>
    </row>
    <row r="518" spans="1:30" x14ac:dyDescent="0.25">
      <c r="A518">
        <v>19312</v>
      </c>
      <c r="B518">
        <v>3963</v>
      </c>
      <c r="C518">
        <v>365</v>
      </c>
      <c r="D518">
        <v>509.22</v>
      </c>
      <c r="E518">
        <v>571</v>
      </c>
      <c r="F518">
        <v>873</v>
      </c>
      <c r="G518">
        <v>1407</v>
      </c>
      <c r="H518">
        <v>3847</v>
      </c>
      <c r="T518">
        <f t="shared" si="8"/>
        <v>0</v>
      </c>
      <c r="W518">
        <v>19311</v>
      </c>
      <c r="X518">
        <v>3963</v>
      </c>
      <c r="Y518">
        <v>365</v>
      </c>
      <c r="Z518">
        <v>509.22</v>
      </c>
      <c r="AA518">
        <v>571</v>
      </c>
      <c r="AB518">
        <v>873</v>
      </c>
      <c r="AC518">
        <v>1407</v>
      </c>
      <c r="AD518">
        <v>3847</v>
      </c>
    </row>
    <row r="519" spans="1:30" x14ac:dyDescent="0.25">
      <c r="A519">
        <v>19808</v>
      </c>
      <c r="B519">
        <v>5003</v>
      </c>
      <c r="C519">
        <v>344</v>
      </c>
      <c r="D519">
        <v>508.34</v>
      </c>
      <c r="E519">
        <v>570</v>
      </c>
      <c r="F519">
        <v>867</v>
      </c>
      <c r="G519">
        <v>1144</v>
      </c>
      <c r="H519">
        <v>3941</v>
      </c>
      <c r="T519">
        <f t="shared" si="8"/>
        <v>0</v>
      </c>
      <c r="W519">
        <v>19808</v>
      </c>
      <c r="X519">
        <v>5003</v>
      </c>
      <c r="Y519">
        <v>344</v>
      </c>
      <c r="Z519">
        <v>508.34</v>
      </c>
      <c r="AA519">
        <v>570</v>
      </c>
      <c r="AB519">
        <v>867</v>
      </c>
      <c r="AC519">
        <v>1144</v>
      </c>
      <c r="AD519">
        <v>3941</v>
      </c>
    </row>
    <row r="520" spans="1:30" x14ac:dyDescent="0.25">
      <c r="A520">
        <v>19288</v>
      </c>
      <c r="B520">
        <v>9879</v>
      </c>
      <c r="C520">
        <v>365</v>
      </c>
      <c r="D520">
        <v>511.34</v>
      </c>
      <c r="E520">
        <v>574</v>
      </c>
      <c r="F520">
        <v>888</v>
      </c>
      <c r="G520">
        <v>2171</v>
      </c>
      <c r="H520">
        <v>4211</v>
      </c>
      <c r="T520">
        <f t="shared" si="8"/>
        <v>0</v>
      </c>
      <c r="W520">
        <v>19289</v>
      </c>
      <c r="X520">
        <v>9879</v>
      </c>
      <c r="Y520">
        <v>365</v>
      </c>
      <c r="Z520">
        <v>511.34</v>
      </c>
      <c r="AA520">
        <v>574</v>
      </c>
      <c r="AB520">
        <v>888</v>
      </c>
      <c r="AC520">
        <v>2171</v>
      </c>
      <c r="AD520">
        <v>4211</v>
      </c>
    </row>
    <row r="521" spans="1:30" x14ac:dyDescent="0.25">
      <c r="A521">
        <v>19478</v>
      </c>
      <c r="B521">
        <v>7611</v>
      </c>
      <c r="C521">
        <v>360</v>
      </c>
      <c r="D521">
        <v>510.67</v>
      </c>
      <c r="E521">
        <v>573</v>
      </c>
      <c r="F521">
        <v>869</v>
      </c>
      <c r="G521">
        <v>1393</v>
      </c>
      <c r="H521">
        <v>4539</v>
      </c>
      <c r="T521">
        <f t="shared" si="8"/>
        <v>0</v>
      </c>
      <c r="W521">
        <v>19478</v>
      </c>
      <c r="X521">
        <v>7611</v>
      </c>
      <c r="Y521">
        <v>360</v>
      </c>
      <c r="Z521">
        <v>510.68</v>
      </c>
      <c r="AA521">
        <v>573</v>
      </c>
      <c r="AB521">
        <v>869</v>
      </c>
      <c r="AC521">
        <v>1393</v>
      </c>
      <c r="AD521">
        <v>4539</v>
      </c>
    </row>
    <row r="522" spans="1:30" x14ac:dyDescent="0.25">
      <c r="A522">
        <v>19402</v>
      </c>
      <c r="B522">
        <v>5899</v>
      </c>
      <c r="C522">
        <v>364</v>
      </c>
      <c r="D522">
        <v>510.39</v>
      </c>
      <c r="E522">
        <v>575</v>
      </c>
      <c r="F522">
        <v>865</v>
      </c>
      <c r="G522">
        <v>1337</v>
      </c>
      <c r="H522">
        <v>4567</v>
      </c>
      <c r="T522">
        <f t="shared" si="8"/>
        <v>0</v>
      </c>
      <c r="W522">
        <v>19402</v>
      </c>
      <c r="X522">
        <v>5899</v>
      </c>
      <c r="Y522">
        <v>364</v>
      </c>
      <c r="Z522">
        <v>510.37</v>
      </c>
      <c r="AA522">
        <v>575</v>
      </c>
      <c r="AB522">
        <v>865</v>
      </c>
      <c r="AC522">
        <v>1337</v>
      </c>
      <c r="AD522">
        <v>4567</v>
      </c>
    </row>
    <row r="523" spans="1:30" x14ac:dyDescent="0.25">
      <c r="A523">
        <v>19395</v>
      </c>
      <c r="B523">
        <v>4707</v>
      </c>
      <c r="C523">
        <v>363</v>
      </c>
      <c r="D523">
        <v>509.51</v>
      </c>
      <c r="E523">
        <v>573</v>
      </c>
      <c r="F523">
        <v>888</v>
      </c>
      <c r="G523">
        <v>1416</v>
      </c>
      <c r="H523">
        <v>4021</v>
      </c>
      <c r="T523">
        <f t="shared" si="8"/>
        <v>0</v>
      </c>
      <c r="W523">
        <v>19396</v>
      </c>
      <c r="X523">
        <v>4707</v>
      </c>
      <c r="Y523">
        <v>363</v>
      </c>
      <c r="Z523">
        <v>509.5</v>
      </c>
      <c r="AA523">
        <v>573</v>
      </c>
      <c r="AB523">
        <v>888</v>
      </c>
      <c r="AC523">
        <v>1416</v>
      </c>
      <c r="AD523">
        <v>4021</v>
      </c>
    </row>
    <row r="524" spans="1:30" x14ac:dyDescent="0.25">
      <c r="A524">
        <v>19295</v>
      </c>
      <c r="B524">
        <v>7403</v>
      </c>
      <c r="C524">
        <v>367</v>
      </c>
      <c r="D524">
        <v>507.88</v>
      </c>
      <c r="E524">
        <v>571</v>
      </c>
      <c r="F524">
        <v>850</v>
      </c>
      <c r="G524">
        <v>1190</v>
      </c>
      <c r="H524">
        <v>4839</v>
      </c>
      <c r="T524">
        <f t="shared" si="8"/>
        <v>0</v>
      </c>
      <c r="W524">
        <v>19294</v>
      </c>
      <c r="X524">
        <v>7403</v>
      </c>
      <c r="Y524">
        <v>367</v>
      </c>
      <c r="Z524">
        <v>507.89</v>
      </c>
      <c r="AA524">
        <v>571</v>
      </c>
      <c r="AB524">
        <v>850</v>
      </c>
      <c r="AC524">
        <v>1190</v>
      </c>
      <c r="AD524">
        <v>4839</v>
      </c>
    </row>
    <row r="525" spans="1:30" x14ac:dyDescent="0.25">
      <c r="A525">
        <v>19662</v>
      </c>
      <c r="B525">
        <v>4699</v>
      </c>
      <c r="C525">
        <v>365</v>
      </c>
      <c r="D525">
        <v>507.21</v>
      </c>
      <c r="E525">
        <v>571</v>
      </c>
      <c r="F525">
        <v>864</v>
      </c>
      <c r="G525">
        <v>1239</v>
      </c>
      <c r="H525">
        <v>3563</v>
      </c>
      <c r="T525">
        <f t="shared" si="8"/>
        <v>0</v>
      </c>
      <c r="W525">
        <v>19661</v>
      </c>
      <c r="X525">
        <v>4699</v>
      </c>
      <c r="Y525">
        <v>365</v>
      </c>
      <c r="Z525">
        <v>507.21</v>
      </c>
      <c r="AA525">
        <v>571</v>
      </c>
      <c r="AB525">
        <v>864</v>
      </c>
      <c r="AC525">
        <v>1239</v>
      </c>
      <c r="AD525">
        <v>3563</v>
      </c>
    </row>
    <row r="526" spans="1:30" x14ac:dyDescent="0.25">
      <c r="A526">
        <v>19212</v>
      </c>
      <c r="B526">
        <v>7815</v>
      </c>
      <c r="C526">
        <v>356</v>
      </c>
      <c r="D526">
        <v>511.99</v>
      </c>
      <c r="E526">
        <v>579</v>
      </c>
      <c r="F526">
        <v>893</v>
      </c>
      <c r="G526">
        <v>1316</v>
      </c>
      <c r="H526">
        <v>3861</v>
      </c>
      <c r="T526">
        <f t="shared" si="8"/>
        <v>0</v>
      </c>
      <c r="W526">
        <v>19213</v>
      </c>
      <c r="X526">
        <v>7815</v>
      </c>
      <c r="Y526">
        <v>356</v>
      </c>
      <c r="Z526">
        <v>512</v>
      </c>
      <c r="AA526">
        <v>579</v>
      </c>
      <c r="AB526">
        <v>893</v>
      </c>
      <c r="AC526">
        <v>1316</v>
      </c>
      <c r="AD526">
        <v>3861</v>
      </c>
    </row>
    <row r="527" spans="1:30" x14ac:dyDescent="0.25">
      <c r="A527">
        <v>19541</v>
      </c>
      <c r="B527">
        <v>5279</v>
      </c>
      <c r="C527">
        <v>342</v>
      </c>
      <c r="D527">
        <v>509.44</v>
      </c>
      <c r="E527">
        <v>572</v>
      </c>
      <c r="F527">
        <v>887</v>
      </c>
      <c r="G527">
        <v>1278</v>
      </c>
      <c r="H527">
        <v>4811</v>
      </c>
      <c r="T527">
        <f t="shared" si="8"/>
        <v>0</v>
      </c>
      <c r="W527">
        <v>19540</v>
      </c>
      <c r="X527">
        <v>5279</v>
      </c>
      <c r="Y527">
        <v>342</v>
      </c>
      <c r="Z527">
        <v>509.44</v>
      </c>
      <c r="AA527">
        <v>572</v>
      </c>
      <c r="AB527">
        <v>887</v>
      </c>
      <c r="AC527">
        <v>1278</v>
      </c>
      <c r="AD527">
        <v>4811</v>
      </c>
    </row>
    <row r="528" spans="1:30" x14ac:dyDescent="0.25">
      <c r="A528">
        <v>19452</v>
      </c>
      <c r="B528">
        <v>4759</v>
      </c>
      <c r="C528">
        <v>356</v>
      </c>
      <c r="D528">
        <v>506.82</v>
      </c>
      <c r="E528">
        <v>570</v>
      </c>
      <c r="F528">
        <v>844</v>
      </c>
      <c r="G528">
        <v>1162</v>
      </c>
      <c r="H528">
        <v>3309</v>
      </c>
      <c r="T528">
        <f t="shared" si="8"/>
        <v>0</v>
      </c>
      <c r="W528">
        <v>19453</v>
      </c>
      <c r="X528">
        <v>4759</v>
      </c>
      <c r="Y528">
        <v>356</v>
      </c>
      <c r="Z528">
        <v>506.81</v>
      </c>
      <c r="AA528">
        <v>570</v>
      </c>
      <c r="AB528">
        <v>844</v>
      </c>
      <c r="AC528">
        <v>1162</v>
      </c>
      <c r="AD528">
        <v>3309</v>
      </c>
    </row>
    <row r="529" spans="1:30" x14ac:dyDescent="0.25">
      <c r="A529">
        <v>19139</v>
      </c>
      <c r="B529">
        <v>5371</v>
      </c>
      <c r="C529">
        <v>354</v>
      </c>
      <c r="D529">
        <v>510.57</v>
      </c>
      <c r="E529">
        <v>573</v>
      </c>
      <c r="F529">
        <v>856</v>
      </c>
      <c r="G529">
        <v>1305</v>
      </c>
      <c r="H529">
        <v>4383</v>
      </c>
      <c r="T529">
        <f t="shared" si="8"/>
        <v>0</v>
      </c>
      <c r="W529">
        <v>19139</v>
      </c>
      <c r="X529">
        <v>5371</v>
      </c>
      <c r="Y529">
        <v>354</v>
      </c>
      <c r="Z529">
        <v>510.57</v>
      </c>
      <c r="AA529">
        <v>573</v>
      </c>
      <c r="AB529">
        <v>856</v>
      </c>
      <c r="AC529">
        <v>1305</v>
      </c>
      <c r="AD529">
        <v>4383</v>
      </c>
    </row>
    <row r="530" spans="1:30" x14ac:dyDescent="0.25">
      <c r="A530">
        <v>19553</v>
      </c>
      <c r="B530">
        <v>7319</v>
      </c>
      <c r="C530">
        <v>349</v>
      </c>
      <c r="D530">
        <v>510.43</v>
      </c>
      <c r="E530">
        <v>575</v>
      </c>
      <c r="F530">
        <v>862</v>
      </c>
      <c r="G530">
        <v>1279</v>
      </c>
      <c r="H530">
        <v>4067</v>
      </c>
      <c r="T530">
        <f t="shared" si="8"/>
        <v>0</v>
      </c>
      <c r="W530">
        <v>19553</v>
      </c>
      <c r="X530">
        <v>7319</v>
      </c>
      <c r="Y530">
        <v>349</v>
      </c>
      <c r="Z530">
        <v>510.44</v>
      </c>
      <c r="AA530">
        <v>575</v>
      </c>
      <c r="AB530">
        <v>862</v>
      </c>
      <c r="AC530">
        <v>1279</v>
      </c>
      <c r="AD530">
        <v>4067</v>
      </c>
    </row>
    <row r="531" spans="1:30" x14ac:dyDescent="0.25">
      <c r="A531">
        <v>19440</v>
      </c>
      <c r="B531">
        <v>5011</v>
      </c>
      <c r="C531">
        <v>360</v>
      </c>
      <c r="D531">
        <v>507.28</v>
      </c>
      <c r="E531">
        <v>570</v>
      </c>
      <c r="F531">
        <v>863</v>
      </c>
      <c r="G531">
        <v>1194</v>
      </c>
      <c r="H531">
        <v>3817</v>
      </c>
      <c r="T531">
        <f t="shared" si="8"/>
        <v>0</v>
      </c>
      <c r="W531">
        <v>19439</v>
      </c>
      <c r="X531">
        <v>5011</v>
      </c>
      <c r="Y531">
        <v>360</v>
      </c>
      <c r="Z531">
        <v>507.28</v>
      </c>
      <c r="AA531">
        <v>570</v>
      </c>
      <c r="AB531">
        <v>863</v>
      </c>
      <c r="AC531">
        <v>1194</v>
      </c>
      <c r="AD531">
        <v>3817</v>
      </c>
    </row>
    <row r="532" spans="1:30" x14ac:dyDescent="0.25">
      <c r="A532">
        <v>19446</v>
      </c>
      <c r="B532">
        <v>4111</v>
      </c>
      <c r="C532">
        <v>360</v>
      </c>
      <c r="D532">
        <v>506.08</v>
      </c>
      <c r="E532">
        <v>571</v>
      </c>
      <c r="F532">
        <v>844</v>
      </c>
      <c r="G532">
        <v>1099</v>
      </c>
      <c r="H532">
        <v>1761</v>
      </c>
      <c r="T532">
        <f t="shared" si="8"/>
        <v>0</v>
      </c>
      <c r="W532">
        <v>19446</v>
      </c>
      <c r="X532">
        <v>4111</v>
      </c>
      <c r="Y532">
        <v>360</v>
      </c>
      <c r="Z532">
        <v>506.08</v>
      </c>
      <c r="AA532">
        <v>571</v>
      </c>
      <c r="AB532">
        <v>844</v>
      </c>
      <c r="AC532">
        <v>1099</v>
      </c>
      <c r="AD532">
        <v>1761</v>
      </c>
    </row>
    <row r="533" spans="1:30" x14ac:dyDescent="0.25">
      <c r="A533">
        <v>19170</v>
      </c>
      <c r="B533">
        <v>10207</v>
      </c>
      <c r="C533">
        <v>358</v>
      </c>
      <c r="D533">
        <v>509.6</v>
      </c>
      <c r="E533">
        <v>574</v>
      </c>
      <c r="F533">
        <v>851</v>
      </c>
      <c r="G533">
        <v>1367</v>
      </c>
      <c r="H533">
        <v>4191</v>
      </c>
      <c r="T533">
        <f t="shared" si="8"/>
        <v>0</v>
      </c>
      <c r="W533">
        <v>19172</v>
      </c>
      <c r="X533">
        <v>10207</v>
      </c>
      <c r="Y533">
        <v>358</v>
      </c>
      <c r="Z533">
        <v>509.6</v>
      </c>
      <c r="AA533">
        <v>574</v>
      </c>
      <c r="AB533">
        <v>851</v>
      </c>
      <c r="AC533">
        <v>1367</v>
      </c>
      <c r="AD533">
        <v>4191</v>
      </c>
    </row>
    <row r="534" spans="1:30" x14ac:dyDescent="0.25">
      <c r="A534">
        <v>19718</v>
      </c>
      <c r="B534">
        <v>5251</v>
      </c>
      <c r="C534">
        <v>360</v>
      </c>
      <c r="D534">
        <v>508.14</v>
      </c>
      <c r="E534">
        <v>568</v>
      </c>
      <c r="F534">
        <v>847</v>
      </c>
      <c r="G534">
        <v>1266</v>
      </c>
      <c r="H534">
        <v>4415</v>
      </c>
      <c r="T534">
        <f t="shared" si="8"/>
        <v>0</v>
      </c>
      <c r="W534">
        <v>19717</v>
      </c>
      <c r="X534">
        <v>5251</v>
      </c>
      <c r="Y534">
        <v>360</v>
      </c>
      <c r="Z534">
        <v>508.13</v>
      </c>
      <c r="AA534">
        <v>568</v>
      </c>
      <c r="AB534">
        <v>847</v>
      </c>
      <c r="AC534">
        <v>1266</v>
      </c>
      <c r="AD534">
        <v>4415</v>
      </c>
    </row>
    <row r="535" spans="1:30" x14ac:dyDescent="0.25">
      <c r="A535">
        <v>19800</v>
      </c>
      <c r="B535">
        <v>3455</v>
      </c>
      <c r="C535">
        <v>358</v>
      </c>
      <c r="D535">
        <v>505.83</v>
      </c>
      <c r="E535">
        <v>569</v>
      </c>
      <c r="F535">
        <v>860</v>
      </c>
      <c r="G535">
        <v>1179</v>
      </c>
      <c r="H535">
        <v>2671</v>
      </c>
      <c r="T535">
        <f t="shared" si="8"/>
        <v>0</v>
      </c>
      <c r="W535">
        <v>19800</v>
      </c>
      <c r="X535">
        <v>3455</v>
      </c>
      <c r="Y535">
        <v>358</v>
      </c>
      <c r="Z535">
        <v>505.83</v>
      </c>
      <c r="AA535">
        <v>569</v>
      </c>
      <c r="AB535">
        <v>860</v>
      </c>
      <c r="AC535">
        <v>1179</v>
      </c>
      <c r="AD535">
        <v>2671</v>
      </c>
    </row>
    <row r="536" spans="1:30" x14ac:dyDescent="0.25">
      <c r="A536">
        <v>19594</v>
      </c>
      <c r="B536">
        <v>4487</v>
      </c>
      <c r="C536">
        <v>358</v>
      </c>
      <c r="D536">
        <v>508.82</v>
      </c>
      <c r="E536">
        <v>572</v>
      </c>
      <c r="F536">
        <v>842</v>
      </c>
      <c r="G536">
        <v>1155</v>
      </c>
      <c r="H536">
        <v>3987</v>
      </c>
      <c r="T536">
        <f t="shared" si="8"/>
        <v>0</v>
      </c>
      <c r="W536">
        <v>19594</v>
      </c>
      <c r="X536">
        <v>4487</v>
      </c>
      <c r="Y536">
        <v>358</v>
      </c>
      <c r="Z536">
        <v>508.82</v>
      </c>
      <c r="AA536">
        <v>572</v>
      </c>
      <c r="AB536">
        <v>842</v>
      </c>
      <c r="AC536">
        <v>1155</v>
      </c>
      <c r="AD536">
        <v>3987</v>
      </c>
    </row>
    <row r="537" spans="1:30" x14ac:dyDescent="0.25">
      <c r="A537">
        <v>19362</v>
      </c>
      <c r="B537">
        <v>4037</v>
      </c>
      <c r="C537">
        <v>356</v>
      </c>
      <c r="D537">
        <v>511.6</v>
      </c>
      <c r="E537">
        <v>578</v>
      </c>
      <c r="F537">
        <v>880</v>
      </c>
      <c r="G537">
        <v>1381</v>
      </c>
      <c r="H537">
        <v>3621</v>
      </c>
      <c r="T537">
        <f t="shared" si="8"/>
        <v>0</v>
      </c>
      <c r="W537">
        <v>19361</v>
      </c>
      <c r="X537">
        <v>4037</v>
      </c>
      <c r="Y537">
        <v>356</v>
      </c>
      <c r="Z537">
        <v>511.6</v>
      </c>
      <c r="AA537">
        <v>578</v>
      </c>
      <c r="AB537">
        <v>880</v>
      </c>
      <c r="AC537">
        <v>1381</v>
      </c>
      <c r="AD537">
        <v>3621</v>
      </c>
    </row>
    <row r="538" spans="1:30" x14ac:dyDescent="0.25">
      <c r="A538">
        <v>19363</v>
      </c>
      <c r="B538">
        <v>5755</v>
      </c>
      <c r="C538">
        <v>350</v>
      </c>
      <c r="D538">
        <v>508.13</v>
      </c>
      <c r="E538">
        <v>572</v>
      </c>
      <c r="F538">
        <v>862</v>
      </c>
      <c r="G538">
        <v>1319</v>
      </c>
      <c r="H538">
        <v>4575</v>
      </c>
      <c r="T538">
        <f t="shared" si="8"/>
        <v>0</v>
      </c>
      <c r="W538">
        <v>19363</v>
      </c>
      <c r="X538">
        <v>5755</v>
      </c>
      <c r="Y538">
        <v>350</v>
      </c>
      <c r="Z538">
        <v>508.13</v>
      </c>
      <c r="AA538">
        <v>572</v>
      </c>
      <c r="AB538">
        <v>862</v>
      </c>
      <c r="AC538">
        <v>1319</v>
      </c>
      <c r="AD538">
        <v>4575</v>
      </c>
    </row>
    <row r="539" spans="1:30" x14ac:dyDescent="0.25">
      <c r="A539">
        <v>19518</v>
      </c>
      <c r="B539">
        <v>8247</v>
      </c>
      <c r="C539">
        <v>368</v>
      </c>
      <c r="D539">
        <v>509.11</v>
      </c>
      <c r="E539">
        <v>572</v>
      </c>
      <c r="F539">
        <v>865</v>
      </c>
      <c r="G539">
        <v>1269</v>
      </c>
      <c r="H539">
        <v>4267</v>
      </c>
      <c r="T539">
        <f t="shared" si="8"/>
        <v>0</v>
      </c>
      <c r="W539">
        <v>19519</v>
      </c>
      <c r="X539">
        <v>8247</v>
      </c>
      <c r="Y539">
        <v>368</v>
      </c>
      <c r="Z539">
        <v>509.11</v>
      </c>
      <c r="AA539">
        <v>572</v>
      </c>
      <c r="AB539">
        <v>865</v>
      </c>
      <c r="AC539">
        <v>1269</v>
      </c>
      <c r="AD539">
        <v>4267</v>
      </c>
    </row>
    <row r="540" spans="1:30" x14ac:dyDescent="0.25">
      <c r="A540">
        <v>19280</v>
      </c>
      <c r="B540">
        <v>4403</v>
      </c>
      <c r="C540">
        <v>359</v>
      </c>
      <c r="D540">
        <v>507</v>
      </c>
      <c r="E540">
        <v>571</v>
      </c>
      <c r="F540">
        <v>833</v>
      </c>
      <c r="G540">
        <v>1157</v>
      </c>
      <c r="H540">
        <v>4061</v>
      </c>
      <c r="T540">
        <f t="shared" si="8"/>
        <v>0</v>
      </c>
      <c r="W540">
        <v>19279</v>
      </c>
      <c r="X540">
        <v>4403</v>
      </c>
      <c r="Y540">
        <v>359</v>
      </c>
      <c r="Z540">
        <v>507</v>
      </c>
      <c r="AA540">
        <v>571</v>
      </c>
      <c r="AB540">
        <v>833</v>
      </c>
      <c r="AC540">
        <v>1157</v>
      </c>
      <c r="AD540">
        <v>4061</v>
      </c>
    </row>
    <row r="541" spans="1:30" x14ac:dyDescent="0.25">
      <c r="A541">
        <v>19107</v>
      </c>
      <c r="B541">
        <v>5207</v>
      </c>
      <c r="C541">
        <v>368</v>
      </c>
      <c r="D541">
        <v>511.17</v>
      </c>
      <c r="E541">
        <v>576</v>
      </c>
      <c r="F541">
        <v>886</v>
      </c>
      <c r="G541">
        <v>1685</v>
      </c>
      <c r="H541">
        <v>4019</v>
      </c>
      <c r="T541">
        <f t="shared" si="8"/>
        <v>0</v>
      </c>
      <c r="W541">
        <v>19107</v>
      </c>
      <c r="X541">
        <v>5207</v>
      </c>
      <c r="Y541">
        <v>368</v>
      </c>
      <c r="Z541">
        <v>511.17</v>
      </c>
      <c r="AA541">
        <v>576</v>
      </c>
      <c r="AB541">
        <v>886</v>
      </c>
      <c r="AC541">
        <v>1685</v>
      </c>
      <c r="AD541">
        <v>4019</v>
      </c>
    </row>
    <row r="542" spans="1:30" x14ac:dyDescent="0.25">
      <c r="A542">
        <v>19278</v>
      </c>
      <c r="B542">
        <v>3529</v>
      </c>
      <c r="C542">
        <v>348</v>
      </c>
      <c r="D542">
        <v>504.4</v>
      </c>
      <c r="E542">
        <v>566</v>
      </c>
      <c r="F542">
        <v>847</v>
      </c>
      <c r="G542">
        <v>1194</v>
      </c>
      <c r="H542">
        <v>2965</v>
      </c>
      <c r="T542">
        <f t="shared" si="8"/>
        <v>0</v>
      </c>
      <c r="W542">
        <v>19278</v>
      </c>
      <c r="X542">
        <v>3529</v>
      </c>
      <c r="Y542">
        <v>348</v>
      </c>
      <c r="Z542">
        <v>504.4</v>
      </c>
      <c r="AA542">
        <v>566</v>
      </c>
      <c r="AB542">
        <v>847</v>
      </c>
      <c r="AC542">
        <v>1194</v>
      </c>
      <c r="AD542">
        <v>2965</v>
      </c>
    </row>
    <row r="543" spans="1:30" x14ac:dyDescent="0.25">
      <c r="A543">
        <v>19551</v>
      </c>
      <c r="B543">
        <v>6539</v>
      </c>
      <c r="C543">
        <v>359</v>
      </c>
      <c r="D543">
        <v>508.78</v>
      </c>
      <c r="E543">
        <v>571</v>
      </c>
      <c r="F543">
        <v>848</v>
      </c>
      <c r="G543">
        <v>1269</v>
      </c>
      <c r="H543">
        <v>4001</v>
      </c>
      <c r="T543">
        <f t="shared" si="8"/>
        <v>0</v>
      </c>
      <c r="W543">
        <v>19552</v>
      </c>
      <c r="X543">
        <v>6539</v>
      </c>
      <c r="Y543">
        <v>359</v>
      </c>
      <c r="Z543">
        <v>508.78</v>
      </c>
      <c r="AA543">
        <v>571</v>
      </c>
      <c r="AB543">
        <v>848</v>
      </c>
      <c r="AC543">
        <v>1269</v>
      </c>
      <c r="AD543">
        <v>4001</v>
      </c>
    </row>
    <row r="544" spans="1:30" x14ac:dyDescent="0.25">
      <c r="A544">
        <v>19142</v>
      </c>
      <c r="B544">
        <v>4867</v>
      </c>
      <c r="C544">
        <v>360</v>
      </c>
      <c r="D544">
        <v>513.37</v>
      </c>
      <c r="E544">
        <v>578</v>
      </c>
      <c r="F544">
        <v>912</v>
      </c>
      <c r="G544">
        <v>1483</v>
      </c>
      <c r="H544">
        <v>3577</v>
      </c>
      <c r="T544">
        <f t="shared" si="8"/>
        <v>0</v>
      </c>
      <c r="W544">
        <v>19142</v>
      </c>
      <c r="X544">
        <v>4867</v>
      </c>
      <c r="Y544">
        <v>360</v>
      </c>
      <c r="Z544">
        <v>513.36</v>
      </c>
      <c r="AA544">
        <v>578</v>
      </c>
      <c r="AB544">
        <v>912</v>
      </c>
      <c r="AC544">
        <v>1483</v>
      </c>
      <c r="AD544">
        <v>3577</v>
      </c>
    </row>
    <row r="545" spans="1:30" x14ac:dyDescent="0.25">
      <c r="A545">
        <v>19340</v>
      </c>
      <c r="B545">
        <v>6943</v>
      </c>
      <c r="C545">
        <v>357</v>
      </c>
      <c r="D545">
        <v>508.88</v>
      </c>
      <c r="E545">
        <v>571</v>
      </c>
      <c r="F545">
        <v>860</v>
      </c>
      <c r="G545">
        <v>1353</v>
      </c>
      <c r="H545">
        <v>5015</v>
      </c>
      <c r="T545">
        <f t="shared" si="8"/>
        <v>0</v>
      </c>
      <c r="W545">
        <v>19339</v>
      </c>
      <c r="X545">
        <v>6943</v>
      </c>
      <c r="Y545">
        <v>357</v>
      </c>
      <c r="Z545">
        <v>508.89</v>
      </c>
      <c r="AA545">
        <v>571</v>
      </c>
      <c r="AB545">
        <v>860</v>
      </c>
      <c r="AC545">
        <v>1353</v>
      </c>
      <c r="AD545">
        <v>5015</v>
      </c>
    </row>
    <row r="546" spans="1:30" x14ac:dyDescent="0.25">
      <c r="A546">
        <v>19523</v>
      </c>
      <c r="B546">
        <v>4787</v>
      </c>
      <c r="C546">
        <v>364</v>
      </c>
      <c r="D546">
        <v>506.43</v>
      </c>
      <c r="E546">
        <v>569</v>
      </c>
      <c r="F546">
        <v>837</v>
      </c>
      <c r="G546">
        <v>1217</v>
      </c>
      <c r="H546">
        <v>3931</v>
      </c>
      <c r="T546">
        <f t="shared" si="8"/>
        <v>0</v>
      </c>
      <c r="W546">
        <v>19523</v>
      </c>
      <c r="X546">
        <v>4787</v>
      </c>
      <c r="Y546">
        <v>364</v>
      </c>
      <c r="Z546">
        <v>506.43</v>
      </c>
      <c r="AA546">
        <v>569</v>
      </c>
      <c r="AB546">
        <v>837</v>
      </c>
      <c r="AC546">
        <v>1217</v>
      </c>
      <c r="AD546">
        <v>3931</v>
      </c>
    </row>
    <row r="547" spans="1:30" x14ac:dyDescent="0.25">
      <c r="A547">
        <v>19325</v>
      </c>
      <c r="B547">
        <v>4583</v>
      </c>
      <c r="C547">
        <v>366</v>
      </c>
      <c r="D547">
        <v>512.04999999999995</v>
      </c>
      <c r="E547">
        <v>575</v>
      </c>
      <c r="F547">
        <v>902</v>
      </c>
      <c r="G547">
        <v>1313</v>
      </c>
      <c r="H547">
        <v>3893</v>
      </c>
      <c r="T547">
        <f t="shared" si="8"/>
        <v>0</v>
      </c>
      <c r="W547">
        <v>19326</v>
      </c>
      <c r="X547">
        <v>4583</v>
      </c>
      <c r="Y547">
        <v>366</v>
      </c>
      <c r="Z547">
        <v>512.04999999999995</v>
      </c>
      <c r="AA547">
        <v>575</v>
      </c>
      <c r="AB547">
        <v>902</v>
      </c>
      <c r="AC547">
        <v>1313</v>
      </c>
      <c r="AD547">
        <v>3893</v>
      </c>
    </row>
    <row r="548" spans="1:30" x14ac:dyDescent="0.25">
      <c r="A548">
        <v>19446</v>
      </c>
      <c r="B548">
        <v>7823</v>
      </c>
      <c r="C548">
        <v>363</v>
      </c>
      <c r="D548">
        <v>508.28</v>
      </c>
      <c r="E548">
        <v>570</v>
      </c>
      <c r="F548">
        <v>892</v>
      </c>
      <c r="G548">
        <v>1369</v>
      </c>
      <c r="H548">
        <v>4327</v>
      </c>
      <c r="T548">
        <f t="shared" si="8"/>
        <v>0</v>
      </c>
      <c r="W548">
        <v>19447</v>
      </c>
      <c r="X548">
        <v>7823</v>
      </c>
      <c r="Y548">
        <v>363</v>
      </c>
      <c r="Z548">
        <v>508.27</v>
      </c>
      <c r="AA548">
        <v>570</v>
      </c>
      <c r="AB548">
        <v>892</v>
      </c>
      <c r="AC548">
        <v>1369</v>
      </c>
      <c r="AD548">
        <v>4327</v>
      </c>
    </row>
    <row r="549" spans="1:30" x14ac:dyDescent="0.25">
      <c r="A549">
        <v>19469</v>
      </c>
      <c r="B549">
        <v>3575</v>
      </c>
      <c r="C549">
        <v>358</v>
      </c>
      <c r="D549">
        <v>506.14</v>
      </c>
      <c r="E549">
        <v>569</v>
      </c>
      <c r="F549">
        <v>853</v>
      </c>
      <c r="G549">
        <v>1149</v>
      </c>
      <c r="H549">
        <v>2521</v>
      </c>
      <c r="T549">
        <f t="shared" si="8"/>
        <v>0</v>
      </c>
      <c r="W549">
        <v>19467</v>
      </c>
      <c r="X549">
        <v>3575</v>
      </c>
      <c r="Y549">
        <v>358</v>
      </c>
      <c r="Z549">
        <v>506.15</v>
      </c>
      <c r="AA549">
        <v>569</v>
      </c>
      <c r="AB549">
        <v>853</v>
      </c>
      <c r="AC549">
        <v>1149</v>
      </c>
      <c r="AD549">
        <v>2521</v>
      </c>
    </row>
    <row r="550" spans="1:30" x14ac:dyDescent="0.25">
      <c r="A550">
        <v>19402</v>
      </c>
      <c r="B550">
        <v>5103</v>
      </c>
      <c r="C550">
        <v>371</v>
      </c>
      <c r="D550">
        <v>508.73</v>
      </c>
      <c r="E550">
        <v>572</v>
      </c>
      <c r="F550">
        <v>857</v>
      </c>
      <c r="G550">
        <v>1224</v>
      </c>
      <c r="H550">
        <v>4085</v>
      </c>
      <c r="T550">
        <f t="shared" si="8"/>
        <v>0</v>
      </c>
      <c r="W550">
        <v>19403</v>
      </c>
      <c r="X550">
        <v>5103</v>
      </c>
      <c r="Y550">
        <v>371</v>
      </c>
      <c r="Z550">
        <v>508.73</v>
      </c>
      <c r="AA550">
        <v>572</v>
      </c>
      <c r="AB550">
        <v>857</v>
      </c>
      <c r="AC550">
        <v>1224</v>
      </c>
      <c r="AD550">
        <v>4085</v>
      </c>
    </row>
    <row r="551" spans="1:30" x14ac:dyDescent="0.25">
      <c r="A551">
        <v>19197</v>
      </c>
      <c r="B551">
        <v>5979</v>
      </c>
      <c r="C551">
        <v>361</v>
      </c>
      <c r="D551">
        <v>513.35</v>
      </c>
      <c r="E551">
        <v>578</v>
      </c>
      <c r="F551">
        <v>905</v>
      </c>
      <c r="G551">
        <v>1527</v>
      </c>
      <c r="H551">
        <v>4315</v>
      </c>
      <c r="T551">
        <f t="shared" si="8"/>
        <v>0</v>
      </c>
      <c r="W551">
        <v>19197</v>
      </c>
      <c r="X551">
        <v>5979</v>
      </c>
      <c r="Y551">
        <v>361</v>
      </c>
      <c r="Z551">
        <v>513.35</v>
      </c>
      <c r="AA551">
        <v>578</v>
      </c>
      <c r="AB551">
        <v>905</v>
      </c>
      <c r="AC551">
        <v>1527</v>
      </c>
      <c r="AD551">
        <v>4315</v>
      </c>
    </row>
    <row r="552" spans="1:30" x14ac:dyDescent="0.25">
      <c r="A552">
        <v>19543</v>
      </c>
      <c r="B552">
        <v>4699</v>
      </c>
      <c r="C552">
        <v>354</v>
      </c>
      <c r="D552">
        <v>507.36</v>
      </c>
      <c r="E552">
        <v>571</v>
      </c>
      <c r="F552">
        <v>855</v>
      </c>
      <c r="G552">
        <v>1143</v>
      </c>
      <c r="H552">
        <v>3797</v>
      </c>
      <c r="T552">
        <f t="shared" si="8"/>
        <v>0</v>
      </c>
      <c r="W552">
        <v>19544</v>
      </c>
      <c r="X552">
        <v>4699</v>
      </c>
      <c r="Y552">
        <v>354</v>
      </c>
      <c r="Z552">
        <v>507.35</v>
      </c>
      <c r="AA552">
        <v>571</v>
      </c>
      <c r="AB552">
        <v>855</v>
      </c>
      <c r="AC552">
        <v>1143</v>
      </c>
      <c r="AD552">
        <v>3797</v>
      </c>
    </row>
    <row r="553" spans="1:30" x14ac:dyDescent="0.25">
      <c r="A553">
        <v>19305</v>
      </c>
      <c r="B553">
        <v>4619</v>
      </c>
      <c r="C553">
        <v>362</v>
      </c>
      <c r="D553">
        <v>507.61</v>
      </c>
      <c r="E553">
        <v>569</v>
      </c>
      <c r="F553">
        <v>847</v>
      </c>
      <c r="G553">
        <v>1263</v>
      </c>
      <c r="H553">
        <v>4015</v>
      </c>
      <c r="T553">
        <f t="shared" si="8"/>
        <v>0</v>
      </c>
      <c r="W553">
        <v>19303</v>
      </c>
      <c r="X553">
        <v>4619</v>
      </c>
      <c r="Y553">
        <v>362</v>
      </c>
      <c r="Z553">
        <v>507.62</v>
      </c>
      <c r="AA553">
        <v>569</v>
      </c>
      <c r="AB553">
        <v>847</v>
      </c>
      <c r="AC553">
        <v>1263</v>
      </c>
      <c r="AD553">
        <v>4015</v>
      </c>
    </row>
    <row r="554" spans="1:30" x14ac:dyDescent="0.25">
      <c r="A554">
        <v>19142</v>
      </c>
      <c r="B554">
        <v>5575</v>
      </c>
      <c r="C554">
        <v>357</v>
      </c>
      <c r="D554">
        <v>512.15</v>
      </c>
      <c r="E554">
        <v>580</v>
      </c>
      <c r="F554">
        <v>898</v>
      </c>
      <c r="G554">
        <v>1438</v>
      </c>
      <c r="H554">
        <v>3997</v>
      </c>
      <c r="T554">
        <f t="shared" si="8"/>
        <v>0</v>
      </c>
      <c r="W554">
        <v>19143</v>
      </c>
      <c r="X554">
        <v>5575</v>
      </c>
      <c r="Y554">
        <v>357</v>
      </c>
      <c r="Z554">
        <v>512.14</v>
      </c>
      <c r="AA554">
        <v>580</v>
      </c>
      <c r="AB554">
        <v>898</v>
      </c>
      <c r="AC554">
        <v>1438</v>
      </c>
      <c r="AD554">
        <v>3997</v>
      </c>
    </row>
    <row r="555" spans="1:30" x14ac:dyDescent="0.25">
      <c r="A555">
        <v>19508</v>
      </c>
      <c r="B555">
        <v>7795</v>
      </c>
      <c r="C555">
        <v>348</v>
      </c>
      <c r="D555">
        <v>507.73</v>
      </c>
      <c r="E555">
        <v>570</v>
      </c>
      <c r="F555">
        <v>863</v>
      </c>
      <c r="G555">
        <v>1325</v>
      </c>
      <c r="H555">
        <v>6407</v>
      </c>
      <c r="T555">
        <f t="shared" si="8"/>
        <v>0</v>
      </c>
      <c r="W555">
        <v>19509</v>
      </c>
      <c r="X555">
        <v>7795</v>
      </c>
      <c r="Y555">
        <v>348</v>
      </c>
      <c r="Z555">
        <v>507.74</v>
      </c>
      <c r="AA555">
        <v>570</v>
      </c>
      <c r="AB555">
        <v>863</v>
      </c>
      <c r="AC555">
        <v>1325</v>
      </c>
      <c r="AD555">
        <v>6407</v>
      </c>
    </row>
    <row r="556" spans="1:30" x14ac:dyDescent="0.25">
      <c r="A556">
        <v>19351</v>
      </c>
      <c r="B556">
        <v>6331</v>
      </c>
      <c r="C556">
        <v>365</v>
      </c>
      <c r="D556">
        <v>506.83</v>
      </c>
      <c r="E556">
        <v>569</v>
      </c>
      <c r="F556">
        <v>848</v>
      </c>
      <c r="G556">
        <v>1338</v>
      </c>
      <c r="H556">
        <v>2949</v>
      </c>
      <c r="T556">
        <f t="shared" si="8"/>
        <v>0</v>
      </c>
      <c r="W556">
        <v>19351</v>
      </c>
      <c r="X556">
        <v>6331</v>
      </c>
      <c r="Y556">
        <v>365</v>
      </c>
      <c r="Z556">
        <v>506.84</v>
      </c>
      <c r="AA556">
        <v>569</v>
      </c>
      <c r="AB556">
        <v>848</v>
      </c>
      <c r="AC556">
        <v>1338</v>
      </c>
      <c r="AD556">
        <v>2949</v>
      </c>
    </row>
    <row r="557" spans="1:30" x14ac:dyDescent="0.25">
      <c r="A557">
        <v>19404</v>
      </c>
      <c r="B557">
        <v>5159</v>
      </c>
      <c r="C557">
        <v>353</v>
      </c>
      <c r="D557">
        <v>510.62</v>
      </c>
      <c r="E557">
        <v>573</v>
      </c>
      <c r="F557">
        <v>893</v>
      </c>
      <c r="G557">
        <v>1848</v>
      </c>
      <c r="H557">
        <v>3929</v>
      </c>
      <c r="T557">
        <f t="shared" si="8"/>
        <v>0</v>
      </c>
      <c r="W557">
        <v>19402</v>
      </c>
      <c r="X557">
        <v>5159</v>
      </c>
      <c r="Y557">
        <v>353</v>
      </c>
      <c r="Z557">
        <v>510.62</v>
      </c>
      <c r="AA557">
        <v>573</v>
      </c>
      <c r="AB557">
        <v>893</v>
      </c>
      <c r="AC557">
        <v>1848</v>
      </c>
      <c r="AD557">
        <v>3929</v>
      </c>
    </row>
    <row r="558" spans="1:30" x14ac:dyDescent="0.25">
      <c r="A558">
        <v>19149</v>
      </c>
      <c r="B558">
        <v>5331</v>
      </c>
      <c r="C558">
        <v>367</v>
      </c>
      <c r="D558">
        <v>510.07</v>
      </c>
      <c r="E558">
        <v>574</v>
      </c>
      <c r="F558">
        <v>854</v>
      </c>
      <c r="G558">
        <v>1211</v>
      </c>
      <c r="H558">
        <v>4123</v>
      </c>
      <c r="T558">
        <f t="shared" si="8"/>
        <v>0</v>
      </c>
      <c r="W558">
        <v>19151</v>
      </c>
      <c r="X558">
        <v>5331</v>
      </c>
      <c r="Y558">
        <v>367</v>
      </c>
      <c r="Z558">
        <v>510.07</v>
      </c>
      <c r="AA558">
        <v>574</v>
      </c>
      <c r="AB558">
        <v>854</v>
      </c>
      <c r="AC558">
        <v>1211</v>
      </c>
      <c r="AD558">
        <v>4123</v>
      </c>
    </row>
    <row r="559" spans="1:30" x14ac:dyDescent="0.25">
      <c r="A559">
        <v>19138</v>
      </c>
      <c r="B559">
        <v>5543</v>
      </c>
      <c r="C559">
        <v>364</v>
      </c>
      <c r="D559">
        <v>508.69</v>
      </c>
      <c r="E559">
        <v>571</v>
      </c>
      <c r="F559">
        <v>867</v>
      </c>
      <c r="G559">
        <v>1218</v>
      </c>
      <c r="H559">
        <v>3889</v>
      </c>
      <c r="T559">
        <f t="shared" si="8"/>
        <v>0</v>
      </c>
      <c r="W559">
        <v>19138</v>
      </c>
      <c r="X559">
        <v>5543</v>
      </c>
      <c r="Y559">
        <v>364</v>
      </c>
      <c r="Z559">
        <v>508.69</v>
      </c>
      <c r="AA559">
        <v>571</v>
      </c>
      <c r="AB559">
        <v>867</v>
      </c>
      <c r="AC559">
        <v>1218</v>
      </c>
      <c r="AD559">
        <v>3889</v>
      </c>
    </row>
    <row r="560" spans="1:30" x14ac:dyDescent="0.25">
      <c r="A560">
        <v>19269</v>
      </c>
      <c r="B560">
        <v>4059</v>
      </c>
      <c r="C560">
        <v>364</v>
      </c>
      <c r="D560">
        <v>505.77</v>
      </c>
      <c r="E560">
        <v>568</v>
      </c>
      <c r="F560">
        <v>836</v>
      </c>
      <c r="G560">
        <v>1226</v>
      </c>
      <c r="H560">
        <v>3835</v>
      </c>
      <c r="T560">
        <f t="shared" si="8"/>
        <v>0</v>
      </c>
      <c r="W560">
        <v>19267</v>
      </c>
      <c r="X560">
        <v>4059</v>
      </c>
      <c r="Y560">
        <v>364</v>
      </c>
      <c r="Z560">
        <v>505.77</v>
      </c>
      <c r="AA560">
        <v>568</v>
      </c>
      <c r="AB560">
        <v>836</v>
      </c>
      <c r="AC560">
        <v>1226</v>
      </c>
      <c r="AD560">
        <v>3835</v>
      </c>
    </row>
    <row r="561" spans="1:30" x14ac:dyDescent="0.25">
      <c r="A561">
        <v>19363</v>
      </c>
      <c r="B561">
        <v>4431</v>
      </c>
      <c r="C561">
        <v>360</v>
      </c>
      <c r="D561">
        <v>510.28</v>
      </c>
      <c r="E561">
        <v>574</v>
      </c>
      <c r="F561">
        <v>869</v>
      </c>
      <c r="G561">
        <v>1290</v>
      </c>
      <c r="H561">
        <v>3915</v>
      </c>
      <c r="T561">
        <f t="shared" si="8"/>
        <v>0</v>
      </c>
      <c r="W561">
        <v>19363</v>
      </c>
      <c r="X561">
        <v>4431</v>
      </c>
      <c r="Y561">
        <v>360</v>
      </c>
      <c r="Z561">
        <v>510.28</v>
      </c>
      <c r="AA561">
        <v>574</v>
      </c>
      <c r="AB561">
        <v>869</v>
      </c>
      <c r="AC561">
        <v>1290</v>
      </c>
      <c r="AD561">
        <v>3915</v>
      </c>
    </row>
    <row r="562" spans="1:30" x14ac:dyDescent="0.25">
      <c r="A562">
        <v>19332</v>
      </c>
      <c r="B562">
        <v>3477</v>
      </c>
      <c r="C562">
        <v>360</v>
      </c>
      <c r="D562">
        <v>509.4</v>
      </c>
      <c r="E562">
        <v>573</v>
      </c>
      <c r="F562">
        <v>890</v>
      </c>
      <c r="G562">
        <v>1359</v>
      </c>
      <c r="H562">
        <v>3223</v>
      </c>
      <c r="T562">
        <f t="shared" si="8"/>
        <v>0</v>
      </c>
      <c r="W562">
        <v>19332</v>
      </c>
      <c r="X562">
        <v>3477</v>
      </c>
      <c r="Y562">
        <v>360</v>
      </c>
      <c r="Z562">
        <v>509.4</v>
      </c>
      <c r="AA562">
        <v>573</v>
      </c>
      <c r="AB562">
        <v>890</v>
      </c>
      <c r="AC562">
        <v>1359</v>
      </c>
      <c r="AD562">
        <v>3223</v>
      </c>
    </row>
    <row r="563" spans="1:30" x14ac:dyDescent="0.25">
      <c r="A563">
        <v>19283</v>
      </c>
      <c r="B563">
        <v>6823</v>
      </c>
      <c r="C563">
        <v>365</v>
      </c>
      <c r="D563">
        <v>508.75</v>
      </c>
      <c r="E563">
        <v>570</v>
      </c>
      <c r="F563">
        <v>859</v>
      </c>
      <c r="G563">
        <v>1395</v>
      </c>
      <c r="H563">
        <v>5499</v>
      </c>
      <c r="T563">
        <f t="shared" si="8"/>
        <v>0</v>
      </c>
      <c r="W563">
        <v>19286</v>
      </c>
      <c r="X563">
        <v>6823</v>
      </c>
      <c r="Y563">
        <v>365</v>
      </c>
      <c r="Z563">
        <v>508.75</v>
      </c>
      <c r="AA563">
        <v>570</v>
      </c>
      <c r="AB563">
        <v>859</v>
      </c>
      <c r="AC563">
        <v>1395</v>
      </c>
      <c r="AD563">
        <v>5499</v>
      </c>
    </row>
    <row r="564" spans="1:30" x14ac:dyDescent="0.25">
      <c r="A564">
        <v>19422</v>
      </c>
      <c r="B564">
        <v>4567</v>
      </c>
      <c r="C564">
        <v>355</v>
      </c>
      <c r="D564">
        <v>506.35</v>
      </c>
      <c r="E564">
        <v>567</v>
      </c>
      <c r="F564">
        <v>853</v>
      </c>
      <c r="G564">
        <v>1212</v>
      </c>
      <c r="H564">
        <v>3945</v>
      </c>
      <c r="T564">
        <f t="shared" si="8"/>
        <v>0</v>
      </c>
      <c r="W564">
        <v>19419</v>
      </c>
      <c r="X564">
        <v>4567</v>
      </c>
      <c r="Y564">
        <v>355</v>
      </c>
      <c r="Z564">
        <v>506.35</v>
      </c>
      <c r="AA564">
        <v>567</v>
      </c>
      <c r="AB564">
        <v>853</v>
      </c>
      <c r="AC564">
        <v>1212</v>
      </c>
      <c r="AD564">
        <v>3945</v>
      </c>
    </row>
    <row r="565" spans="1:30" x14ac:dyDescent="0.25">
      <c r="A565">
        <v>19267</v>
      </c>
      <c r="B565">
        <v>4203</v>
      </c>
      <c r="C565">
        <v>360</v>
      </c>
      <c r="D565">
        <v>510.27</v>
      </c>
      <c r="E565">
        <v>576</v>
      </c>
      <c r="F565">
        <v>861</v>
      </c>
      <c r="G565">
        <v>1234</v>
      </c>
      <c r="H565">
        <v>2811</v>
      </c>
      <c r="T565">
        <f t="shared" si="8"/>
        <v>0</v>
      </c>
      <c r="W565">
        <v>19268</v>
      </c>
      <c r="X565">
        <v>4203</v>
      </c>
      <c r="Y565">
        <v>360</v>
      </c>
      <c r="Z565">
        <v>510.27</v>
      </c>
      <c r="AA565">
        <v>576</v>
      </c>
      <c r="AB565">
        <v>861</v>
      </c>
      <c r="AC565">
        <v>1234</v>
      </c>
      <c r="AD565">
        <v>2811</v>
      </c>
    </row>
    <row r="566" spans="1:30" x14ac:dyDescent="0.25">
      <c r="A566">
        <v>18916</v>
      </c>
      <c r="B566">
        <v>5331</v>
      </c>
      <c r="C566">
        <v>369</v>
      </c>
      <c r="D566">
        <v>511.93</v>
      </c>
      <c r="E566">
        <v>578</v>
      </c>
      <c r="F566">
        <v>890</v>
      </c>
      <c r="G566">
        <v>1373</v>
      </c>
      <c r="H566">
        <v>3873</v>
      </c>
      <c r="T566">
        <f t="shared" si="8"/>
        <v>0</v>
      </c>
      <c r="W566">
        <v>18915</v>
      </c>
      <c r="X566">
        <v>5331</v>
      </c>
      <c r="Y566">
        <v>369</v>
      </c>
      <c r="Z566">
        <v>511.93</v>
      </c>
      <c r="AA566">
        <v>578</v>
      </c>
      <c r="AB566">
        <v>890</v>
      </c>
      <c r="AC566">
        <v>1373</v>
      </c>
      <c r="AD566">
        <v>3873</v>
      </c>
    </row>
    <row r="567" spans="1:30" x14ac:dyDescent="0.25">
      <c r="A567">
        <v>19488</v>
      </c>
      <c r="B567">
        <v>5479</v>
      </c>
      <c r="C567">
        <v>366</v>
      </c>
      <c r="D567">
        <v>506.16</v>
      </c>
      <c r="E567">
        <v>569</v>
      </c>
      <c r="F567">
        <v>852</v>
      </c>
      <c r="G567">
        <v>1193</v>
      </c>
      <c r="H567">
        <v>4259</v>
      </c>
      <c r="T567">
        <f t="shared" si="8"/>
        <v>0</v>
      </c>
      <c r="W567">
        <v>19489</v>
      </c>
      <c r="X567">
        <v>5479</v>
      </c>
      <c r="Y567">
        <v>366</v>
      </c>
      <c r="Z567">
        <v>506.16</v>
      </c>
      <c r="AA567">
        <v>569</v>
      </c>
      <c r="AB567">
        <v>852</v>
      </c>
      <c r="AC567">
        <v>1193</v>
      </c>
      <c r="AD567">
        <v>4259</v>
      </c>
    </row>
    <row r="568" spans="1:30" x14ac:dyDescent="0.25">
      <c r="A568">
        <v>19383</v>
      </c>
      <c r="B568">
        <v>4679</v>
      </c>
      <c r="C568">
        <v>365</v>
      </c>
      <c r="D568">
        <v>504.61</v>
      </c>
      <c r="E568">
        <v>566</v>
      </c>
      <c r="F568">
        <v>838</v>
      </c>
      <c r="G568">
        <v>1162</v>
      </c>
      <c r="H568">
        <v>3771</v>
      </c>
      <c r="T568">
        <f t="shared" si="8"/>
        <v>0</v>
      </c>
      <c r="W568">
        <v>19382</v>
      </c>
      <c r="X568">
        <v>4679</v>
      </c>
      <c r="Y568">
        <v>365</v>
      </c>
      <c r="Z568">
        <v>504.61</v>
      </c>
      <c r="AA568">
        <v>566</v>
      </c>
      <c r="AB568">
        <v>838</v>
      </c>
      <c r="AC568">
        <v>1162</v>
      </c>
      <c r="AD568">
        <v>3771</v>
      </c>
    </row>
    <row r="569" spans="1:30" x14ac:dyDescent="0.25">
      <c r="A569">
        <v>19045</v>
      </c>
      <c r="B569">
        <v>4575</v>
      </c>
      <c r="C569">
        <v>368</v>
      </c>
      <c r="D569">
        <v>508.57</v>
      </c>
      <c r="E569">
        <v>572</v>
      </c>
      <c r="F569">
        <v>842</v>
      </c>
      <c r="G569">
        <v>1257</v>
      </c>
      <c r="H569">
        <v>3705</v>
      </c>
      <c r="T569">
        <f t="shared" si="8"/>
        <v>0</v>
      </c>
      <c r="W569">
        <v>19047</v>
      </c>
      <c r="X569">
        <v>4575</v>
      </c>
      <c r="Y569">
        <v>368</v>
      </c>
      <c r="Z569">
        <v>508.57</v>
      </c>
      <c r="AA569">
        <v>572</v>
      </c>
      <c r="AB569">
        <v>842</v>
      </c>
      <c r="AC569">
        <v>1257</v>
      </c>
      <c r="AD569">
        <v>3705</v>
      </c>
    </row>
    <row r="570" spans="1:30" x14ac:dyDescent="0.25">
      <c r="A570">
        <v>19254</v>
      </c>
      <c r="B570">
        <v>4675</v>
      </c>
      <c r="C570">
        <v>355</v>
      </c>
      <c r="D570">
        <v>507.3</v>
      </c>
      <c r="E570">
        <v>573</v>
      </c>
      <c r="F570">
        <v>854</v>
      </c>
      <c r="G570">
        <v>1326</v>
      </c>
      <c r="H570">
        <v>3009</v>
      </c>
      <c r="T570">
        <f t="shared" si="8"/>
        <v>0</v>
      </c>
      <c r="W570">
        <v>19252</v>
      </c>
      <c r="X570">
        <v>4675</v>
      </c>
      <c r="Y570">
        <v>355</v>
      </c>
      <c r="Z570">
        <v>507.3</v>
      </c>
      <c r="AA570">
        <v>573</v>
      </c>
      <c r="AB570">
        <v>854</v>
      </c>
      <c r="AC570">
        <v>1326</v>
      </c>
      <c r="AD570">
        <v>3009</v>
      </c>
    </row>
    <row r="571" spans="1:30" x14ac:dyDescent="0.25">
      <c r="A571">
        <v>19361</v>
      </c>
      <c r="B571">
        <v>4531</v>
      </c>
      <c r="C571">
        <v>349</v>
      </c>
      <c r="D571">
        <v>505.26</v>
      </c>
      <c r="E571">
        <v>568</v>
      </c>
      <c r="F571">
        <v>843</v>
      </c>
      <c r="G571">
        <v>1169</v>
      </c>
      <c r="H571">
        <v>3685</v>
      </c>
      <c r="T571">
        <f t="shared" si="8"/>
        <v>0</v>
      </c>
      <c r="W571">
        <v>19361</v>
      </c>
      <c r="X571">
        <v>4531</v>
      </c>
      <c r="Y571">
        <v>349</v>
      </c>
      <c r="Z571">
        <v>505.26</v>
      </c>
      <c r="AA571">
        <v>568</v>
      </c>
      <c r="AB571">
        <v>843</v>
      </c>
      <c r="AC571">
        <v>1169</v>
      </c>
      <c r="AD571">
        <v>3685</v>
      </c>
    </row>
    <row r="572" spans="1:30" x14ac:dyDescent="0.25">
      <c r="A572">
        <v>19317</v>
      </c>
      <c r="B572">
        <v>4755</v>
      </c>
      <c r="C572">
        <v>348</v>
      </c>
      <c r="D572">
        <v>507.55</v>
      </c>
      <c r="E572">
        <v>569</v>
      </c>
      <c r="F572">
        <v>850</v>
      </c>
      <c r="G572">
        <v>1113</v>
      </c>
      <c r="H572">
        <v>4263</v>
      </c>
      <c r="T572">
        <f t="shared" si="8"/>
        <v>0</v>
      </c>
      <c r="W572">
        <v>19318</v>
      </c>
      <c r="X572">
        <v>4755</v>
      </c>
      <c r="Y572">
        <v>348</v>
      </c>
      <c r="Z572">
        <v>507.55</v>
      </c>
      <c r="AA572">
        <v>569</v>
      </c>
      <c r="AB572">
        <v>850</v>
      </c>
      <c r="AC572">
        <v>1113</v>
      </c>
      <c r="AD572">
        <v>4263</v>
      </c>
    </row>
    <row r="573" spans="1:30" x14ac:dyDescent="0.25">
      <c r="A573">
        <v>19144</v>
      </c>
      <c r="B573">
        <v>4077</v>
      </c>
      <c r="C573">
        <v>363</v>
      </c>
      <c r="D573">
        <v>510.09</v>
      </c>
      <c r="E573">
        <v>571</v>
      </c>
      <c r="F573">
        <v>885</v>
      </c>
      <c r="G573">
        <v>1373</v>
      </c>
      <c r="H573">
        <v>3693</v>
      </c>
      <c r="T573">
        <f t="shared" si="8"/>
        <v>0</v>
      </c>
      <c r="W573">
        <v>19145</v>
      </c>
      <c r="X573">
        <v>4077</v>
      </c>
      <c r="Y573">
        <v>363</v>
      </c>
      <c r="Z573">
        <v>510.08</v>
      </c>
      <c r="AA573">
        <v>571</v>
      </c>
      <c r="AB573">
        <v>885</v>
      </c>
      <c r="AC573">
        <v>1373</v>
      </c>
      <c r="AD573">
        <v>3693</v>
      </c>
    </row>
    <row r="574" spans="1:30" x14ac:dyDescent="0.25">
      <c r="A574">
        <v>19040</v>
      </c>
      <c r="B574">
        <v>4191</v>
      </c>
      <c r="C574">
        <v>349</v>
      </c>
      <c r="D574">
        <v>506.18</v>
      </c>
      <c r="E574">
        <v>568</v>
      </c>
      <c r="F574">
        <v>860</v>
      </c>
      <c r="G574">
        <v>1183</v>
      </c>
      <c r="H574">
        <v>3149</v>
      </c>
      <c r="T574">
        <f t="shared" si="8"/>
        <v>0</v>
      </c>
      <c r="W574">
        <v>19041</v>
      </c>
      <c r="X574">
        <v>4191</v>
      </c>
      <c r="Y574">
        <v>349</v>
      </c>
      <c r="Z574">
        <v>506.18</v>
      </c>
      <c r="AA574">
        <v>568</v>
      </c>
      <c r="AB574">
        <v>860</v>
      </c>
      <c r="AC574">
        <v>1183</v>
      </c>
      <c r="AD574">
        <v>3149</v>
      </c>
    </row>
    <row r="575" spans="1:30" x14ac:dyDescent="0.25">
      <c r="A575">
        <v>19270</v>
      </c>
      <c r="B575">
        <v>4069</v>
      </c>
      <c r="C575">
        <v>364</v>
      </c>
      <c r="D575">
        <v>506.27</v>
      </c>
      <c r="E575">
        <v>569</v>
      </c>
      <c r="F575">
        <v>853</v>
      </c>
      <c r="G575">
        <v>1188</v>
      </c>
      <c r="H575">
        <v>3403</v>
      </c>
      <c r="T575">
        <f t="shared" si="8"/>
        <v>0</v>
      </c>
      <c r="W575">
        <v>19268</v>
      </c>
      <c r="X575">
        <v>4069</v>
      </c>
      <c r="Y575">
        <v>364</v>
      </c>
      <c r="Z575">
        <v>506.27</v>
      </c>
      <c r="AA575">
        <v>569</v>
      </c>
      <c r="AB575">
        <v>853</v>
      </c>
      <c r="AC575">
        <v>1188</v>
      </c>
      <c r="AD575">
        <v>3403</v>
      </c>
    </row>
    <row r="576" spans="1:30" x14ac:dyDescent="0.25">
      <c r="A576">
        <v>19092</v>
      </c>
      <c r="B576">
        <v>7619</v>
      </c>
      <c r="C576">
        <v>345</v>
      </c>
      <c r="D576">
        <v>508.06</v>
      </c>
      <c r="E576">
        <v>572</v>
      </c>
      <c r="F576">
        <v>860</v>
      </c>
      <c r="G576">
        <v>1245</v>
      </c>
      <c r="H576">
        <v>3567</v>
      </c>
      <c r="T576">
        <f t="shared" si="8"/>
        <v>0</v>
      </c>
      <c r="W576">
        <v>19092</v>
      </c>
      <c r="X576">
        <v>7619</v>
      </c>
      <c r="Y576">
        <v>345</v>
      </c>
      <c r="Z576">
        <v>508.06</v>
      </c>
      <c r="AA576">
        <v>572</v>
      </c>
      <c r="AB576">
        <v>860</v>
      </c>
      <c r="AC576">
        <v>1245</v>
      </c>
      <c r="AD576">
        <v>3567</v>
      </c>
    </row>
    <row r="577" spans="1:30" x14ac:dyDescent="0.25">
      <c r="A577">
        <v>19205</v>
      </c>
      <c r="B577">
        <v>6159</v>
      </c>
      <c r="C577">
        <v>360</v>
      </c>
      <c r="D577">
        <v>508.24</v>
      </c>
      <c r="E577">
        <v>575</v>
      </c>
      <c r="F577">
        <v>865</v>
      </c>
      <c r="G577">
        <v>1189</v>
      </c>
      <c r="H577">
        <v>2637</v>
      </c>
      <c r="T577">
        <f t="shared" si="8"/>
        <v>0</v>
      </c>
      <c r="W577">
        <v>19205</v>
      </c>
      <c r="X577">
        <v>6159</v>
      </c>
      <c r="Y577">
        <v>360</v>
      </c>
      <c r="Z577">
        <v>508.24</v>
      </c>
      <c r="AA577">
        <v>575</v>
      </c>
      <c r="AB577">
        <v>865</v>
      </c>
      <c r="AC577">
        <v>1189</v>
      </c>
      <c r="AD577">
        <v>2637</v>
      </c>
    </row>
    <row r="578" spans="1:30" x14ac:dyDescent="0.25">
      <c r="A578">
        <v>19114</v>
      </c>
      <c r="B578">
        <v>5823</v>
      </c>
      <c r="C578">
        <v>347</v>
      </c>
      <c r="D578">
        <v>508.37</v>
      </c>
      <c r="E578">
        <v>570</v>
      </c>
      <c r="F578">
        <v>849</v>
      </c>
      <c r="G578">
        <v>1180</v>
      </c>
      <c r="H578">
        <v>3937</v>
      </c>
      <c r="T578">
        <f t="shared" si="8"/>
        <v>0</v>
      </c>
      <c r="W578">
        <v>19114</v>
      </c>
      <c r="X578">
        <v>5823</v>
      </c>
      <c r="Y578">
        <v>347</v>
      </c>
      <c r="Z578">
        <v>508.36</v>
      </c>
      <c r="AA578">
        <v>570</v>
      </c>
      <c r="AB578">
        <v>849</v>
      </c>
      <c r="AC578">
        <v>1180</v>
      </c>
      <c r="AD578">
        <v>3937</v>
      </c>
    </row>
    <row r="579" spans="1:30" x14ac:dyDescent="0.25">
      <c r="A579">
        <v>19155</v>
      </c>
      <c r="B579">
        <v>5663</v>
      </c>
      <c r="C579">
        <v>359</v>
      </c>
      <c r="D579">
        <v>508.8</v>
      </c>
      <c r="E579">
        <v>571</v>
      </c>
      <c r="F579">
        <v>846</v>
      </c>
      <c r="G579">
        <v>1217</v>
      </c>
      <c r="H579">
        <v>4951</v>
      </c>
      <c r="T579">
        <f t="shared" si="8"/>
        <v>0</v>
      </c>
      <c r="W579">
        <v>19156</v>
      </c>
      <c r="X579">
        <v>5663</v>
      </c>
      <c r="Y579">
        <v>359</v>
      </c>
      <c r="Z579">
        <v>508.8</v>
      </c>
      <c r="AA579">
        <v>571</v>
      </c>
      <c r="AB579">
        <v>846</v>
      </c>
      <c r="AC579">
        <v>1217</v>
      </c>
      <c r="AD579">
        <v>4951</v>
      </c>
    </row>
    <row r="580" spans="1:30" x14ac:dyDescent="0.25">
      <c r="A580">
        <v>19100</v>
      </c>
      <c r="B580">
        <v>7163</v>
      </c>
      <c r="C580">
        <v>364</v>
      </c>
      <c r="D580">
        <v>510.32</v>
      </c>
      <c r="E580">
        <v>573</v>
      </c>
      <c r="F580">
        <v>866</v>
      </c>
      <c r="G580">
        <v>1273</v>
      </c>
      <c r="H580">
        <v>4171</v>
      </c>
      <c r="T580">
        <f t="shared" ref="T580:T643" si="9">K580/(A580+K580)</f>
        <v>0</v>
      </c>
      <c r="W580">
        <v>19101</v>
      </c>
      <c r="X580">
        <v>7163</v>
      </c>
      <c r="Y580">
        <v>364</v>
      </c>
      <c r="Z580">
        <v>510.32</v>
      </c>
      <c r="AA580">
        <v>573</v>
      </c>
      <c r="AB580">
        <v>866</v>
      </c>
      <c r="AC580">
        <v>1273</v>
      </c>
      <c r="AD580">
        <v>4171</v>
      </c>
    </row>
    <row r="581" spans="1:30" x14ac:dyDescent="0.25">
      <c r="A581">
        <v>19039</v>
      </c>
      <c r="B581">
        <v>4783</v>
      </c>
      <c r="C581">
        <v>342</v>
      </c>
      <c r="D581">
        <v>508.84</v>
      </c>
      <c r="E581">
        <v>572</v>
      </c>
      <c r="F581">
        <v>879</v>
      </c>
      <c r="G581">
        <v>1359</v>
      </c>
      <c r="H581">
        <v>3889</v>
      </c>
      <c r="T581">
        <f t="shared" si="9"/>
        <v>0</v>
      </c>
      <c r="W581">
        <v>19037</v>
      </c>
      <c r="X581">
        <v>4783</v>
      </c>
      <c r="Y581">
        <v>342</v>
      </c>
      <c r="Z581">
        <v>508.83</v>
      </c>
      <c r="AA581">
        <v>572</v>
      </c>
      <c r="AB581">
        <v>879</v>
      </c>
      <c r="AC581">
        <v>1359</v>
      </c>
      <c r="AD581">
        <v>3889</v>
      </c>
    </row>
    <row r="582" spans="1:30" x14ac:dyDescent="0.25">
      <c r="A582">
        <v>19412</v>
      </c>
      <c r="B582">
        <v>6103</v>
      </c>
      <c r="C582">
        <v>361</v>
      </c>
      <c r="D582">
        <v>509.23</v>
      </c>
      <c r="E582">
        <v>573</v>
      </c>
      <c r="F582">
        <v>880</v>
      </c>
      <c r="G582">
        <v>1384</v>
      </c>
      <c r="H582">
        <v>4463</v>
      </c>
      <c r="T582">
        <f t="shared" si="9"/>
        <v>0</v>
      </c>
      <c r="W582">
        <v>19411</v>
      </c>
      <c r="X582">
        <v>6103</v>
      </c>
      <c r="Y582">
        <v>361</v>
      </c>
      <c r="Z582">
        <v>509.24</v>
      </c>
      <c r="AA582">
        <v>573</v>
      </c>
      <c r="AB582">
        <v>880</v>
      </c>
      <c r="AC582">
        <v>1384</v>
      </c>
      <c r="AD582">
        <v>4463</v>
      </c>
    </row>
    <row r="583" spans="1:30" x14ac:dyDescent="0.25">
      <c r="A583">
        <v>19144</v>
      </c>
      <c r="B583">
        <v>6911</v>
      </c>
      <c r="C583">
        <v>362</v>
      </c>
      <c r="D583">
        <v>508.96</v>
      </c>
      <c r="E583">
        <v>572</v>
      </c>
      <c r="F583">
        <v>852</v>
      </c>
      <c r="G583">
        <v>1273</v>
      </c>
      <c r="H583">
        <v>5791</v>
      </c>
      <c r="T583">
        <f t="shared" si="9"/>
        <v>0</v>
      </c>
      <c r="W583">
        <v>19144</v>
      </c>
      <c r="X583">
        <v>6911</v>
      </c>
      <c r="Y583">
        <v>362</v>
      </c>
      <c r="Z583">
        <v>508.96</v>
      </c>
      <c r="AA583">
        <v>572</v>
      </c>
      <c r="AB583">
        <v>852</v>
      </c>
      <c r="AC583">
        <v>1273</v>
      </c>
      <c r="AD583">
        <v>5791</v>
      </c>
    </row>
    <row r="584" spans="1:30" x14ac:dyDescent="0.25">
      <c r="A584">
        <v>19318</v>
      </c>
      <c r="B584">
        <v>4511</v>
      </c>
      <c r="C584">
        <v>351</v>
      </c>
      <c r="D584">
        <v>507.06</v>
      </c>
      <c r="E584">
        <v>570</v>
      </c>
      <c r="F584">
        <v>848</v>
      </c>
      <c r="G584">
        <v>1559</v>
      </c>
      <c r="H584">
        <v>4211</v>
      </c>
      <c r="T584">
        <f t="shared" si="9"/>
        <v>0</v>
      </c>
      <c r="W584">
        <v>19319</v>
      </c>
      <c r="X584">
        <v>4511</v>
      </c>
      <c r="Y584">
        <v>351</v>
      </c>
      <c r="Z584">
        <v>507.05</v>
      </c>
      <c r="AA584">
        <v>570</v>
      </c>
      <c r="AB584">
        <v>848</v>
      </c>
      <c r="AC584">
        <v>1559</v>
      </c>
      <c r="AD584">
        <v>4211</v>
      </c>
    </row>
    <row r="585" spans="1:30" x14ac:dyDescent="0.25">
      <c r="A585">
        <v>19240</v>
      </c>
      <c r="B585">
        <v>6135</v>
      </c>
      <c r="C585">
        <v>362</v>
      </c>
      <c r="D585">
        <v>509.88</v>
      </c>
      <c r="E585">
        <v>575</v>
      </c>
      <c r="F585">
        <v>884</v>
      </c>
      <c r="G585">
        <v>1431</v>
      </c>
      <c r="H585">
        <v>2651</v>
      </c>
      <c r="T585">
        <f t="shared" si="9"/>
        <v>0</v>
      </c>
      <c r="W585">
        <v>19239</v>
      </c>
      <c r="X585">
        <v>6135</v>
      </c>
      <c r="Y585">
        <v>362</v>
      </c>
      <c r="Z585">
        <v>509.88</v>
      </c>
      <c r="AA585">
        <v>575</v>
      </c>
      <c r="AB585">
        <v>884</v>
      </c>
      <c r="AC585">
        <v>1431</v>
      </c>
      <c r="AD585">
        <v>2651</v>
      </c>
    </row>
    <row r="586" spans="1:30" x14ac:dyDescent="0.25">
      <c r="A586">
        <v>19323</v>
      </c>
      <c r="B586">
        <v>4219</v>
      </c>
      <c r="C586">
        <v>360</v>
      </c>
      <c r="D586">
        <v>509.9</v>
      </c>
      <c r="E586">
        <v>573</v>
      </c>
      <c r="F586">
        <v>861</v>
      </c>
      <c r="G586">
        <v>1334</v>
      </c>
      <c r="H586">
        <v>3413</v>
      </c>
      <c r="T586">
        <f t="shared" si="9"/>
        <v>0</v>
      </c>
      <c r="W586">
        <v>19324</v>
      </c>
      <c r="X586">
        <v>4219</v>
      </c>
      <c r="Y586">
        <v>360</v>
      </c>
      <c r="Z586">
        <v>509.89</v>
      </c>
      <c r="AA586">
        <v>573</v>
      </c>
      <c r="AB586">
        <v>861</v>
      </c>
      <c r="AC586">
        <v>1334</v>
      </c>
      <c r="AD586">
        <v>3413</v>
      </c>
    </row>
    <row r="587" spans="1:30" x14ac:dyDescent="0.25">
      <c r="A587">
        <v>19175</v>
      </c>
      <c r="B587">
        <v>5603</v>
      </c>
      <c r="C587">
        <v>363</v>
      </c>
      <c r="D587">
        <v>511.96</v>
      </c>
      <c r="E587">
        <v>577</v>
      </c>
      <c r="F587">
        <v>883</v>
      </c>
      <c r="G587">
        <v>1237</v>
      </c>
      <c r="H587">
        <v>4507</v>
      </c>
      <c r="T587">
        <f t="shared" si="9"/>
        <v>0</v>
      </c>
      <c r="W587">
        <v>19175</v>
      </c>
      <c r="X587">
        <v>5603</v>
      </c>
      <c r="Y587">
        <v>363</v>
      </c>
      <c r="Z587">
        <v>511.96</v>
      </c>
      <c r="AA587">
        <v>577</v>
      </c>
      <c r="AB587">
        <v>883</v>
      </c>
      <c r="AC587">
        <v>1237</v>
      </c>
      <c r="AD587">
        <v>4507</v>
      </c>
    </row>
    <row r="588" spans="1:30" x14ac:dyDescent="0.25">
      <c r="A588">
        <v>19141</v>
      </c>
      <c r="B588">
        <v>3709</v>
      </c>
      <c r="C588">
        <v>364</v>
      </c>
      <c r="D588">
        <v>509.57</v>
      </c>
      <c r="E588">
        <v>572</v>
      </c>
      <c r="F588">
        <v>872</v>
      </c>
      <c r="G588">
        <v>1292</v>
      </c>
      <c r="H588">
        <v>2775</v>
      </c>
      <c r="T588">
        <f t="shared" si="9"/>
        <v>0</v>
      </c>
      <c r="W588">
        <v>19141</v>
      </c>
      <c r="X588">
        <v>3709</v>
      </c>
      <c r="Y588">
        <v>364</v>
      </c>
      <c r="Z588">
        <v>509.57</v>
      </c>
      <c r="AA588">
        <v>572</v>
      </c>
      <c r="AB588">
        <v>872</v>
      </c>
      <c r="AC588">
        <v>1292</v>
      </c>
      <c r="AD588">
        <v>2775</v>
      </c>
    </row>
    <row r="589" spans="1:30" x14ac:dyDescent="0.25">
      <c r="A589">
        <v>19410</v>
      </c>
      <c r="B589">
        <v>5395</v>
      </c>
      <c r="C589">
        <v>360</v>
      </c>
      <c r="D589">
        <v>509.63</v>
      </c>
      <c r="E589">
        <v>574</v>
      </c>
      <c r="F589">
        <v>851</v>
      </c>
      <c r="G589">
        <v>1208</v>
      </c>
      <c r="H589">
        <v>3919</v>
      </c>
      <c r="T589">
        <f t="shared" si="9"/>
        <v>0</v>
      </c>
      <c r="W589">
        <v>19409</v>
      </c>
      <c r="X589">
        <v>5395</v>
      </c>
      <c r="Y589">
        <v>360</v>
      </c>
      <c r="Z589">
        <v>509.63</v>
      </c>
      <c r="AA589">
        <v>574</v>
      </c>
      <c r="AB589">
        <v>851</v>
      </c>
      <c r="AC589">
        <v>1208</v>
      </c>
      <c r="AD589">
        <v>3919</v>
      </c>
    </row>
    <row r="590" spans="1:30" x14ac:dyDescent="0.25">
      <c r="A590">
        <v>19161</v>
      </c>
      <c r="B590">
        <v>4771</v>
      </c>
      <c r="C590">
        <v>357</v>
      </c>
      <c r="D590">
        <v>510.65</v>
      </c>
      <c r="E590">
        <v>574</v>
      </c>
      <c r="F590">
        <v>878</v>
      </c>
      <c r="G590">
        <v>1539</v>
      </c>
      <c r="H590">
        <v>3989</v>
      </c>
      <c r="T590">
        <f t="shared" si="9"/>
        <v>0</v>
      </c>
      <c r="W590">
        <v>19162</v>
      </c>
      <c r="X590">
        <v>4771</v>
      </c>
      <c r="Y590">
        <v>357</v>
      </c>
      <c r="Z590">
        <v>510.65</v>
      </c>
      <c r="AA590">
        <v>574</v>
      </c>
      <c r="AB590">
        <v>878</v>
      </c>
      <c r="AC590">
        <v>1539</v>
      </c>
      <c r="AD590">
        <v>3989</v>
      </c>
    </row>
    <row r="591" spans="1:30" x14ac:dyDescent="0.25">
      <c r="A591">
        <v>19062</v>
      </c>
      <c r="B591">
        <v>3675</v>
      </c>
      <c r="C591">
        <v>365</v>
      </c>
      <c r="D591">
        <v>506.26</v>
      </c>
      <c r="E591">
        <v>569</v>
      </c>
      <c r="F591">
        <v>862</v>
      </c>
      <c r="G591">
        <v>1162</v>
      </c>
      <c r="H591">
        <v>3399</v>
      </c>
      <c r="T591">
        <f t="shared" si="9"/>
        <v>0</v>
      </c>
      <c r="W591">
        <v>19061</v>
      </c>
      <c r="X591">
        <v>3675</v>
      </c>
      <c r="Y591">
        <v>365</v>
      </c>
      <c r="Z591">
        <v>506.26</v>
      </c>
      <c r="AA591">
        <v>569</v>
      </c>
      <c r="AB591">
        <v>862</v>
      </c>
      <c r="AC591">
        <v>1162</v>
      </c>
      <c r="AD591">
        <v>3399</v>
      </c>
    </row>
    <row r="592" spans="1:30" x14ac:dyDescent="0.25">
      <c r="A592">
        <v>19342</v>
      </c>
      <c r="B592">
        <v>3911</v>
      </c>
      <c r="C592">
        <v>363</v>
      </c>
      <c r="D592">
        <v>507.88</v>
      </c>
      <c r="E592">
        <v>570</v>
      </c>
      <c r="F592">
        <v>865</v>
      </c>
      <c r="G592">
        <v>1418</v>
      </c>
      <c r="H592">
        <v>3741</v>
      </c>
      <c r="T592">
        <f t="shared" si="9"/>
        <v>0</v>
      </c>
      <c r="W592">
        <v>19343</v>
      </c>
      <c r="X592">
        <v>3911</v>
      </c>
      <c r="Y592">
        <v>363</v>
      </c>
      <c r="Z592">
        <v>507.87</v>
      </c>
      <c r="AA592">
        <v>570</v>
      </c>
      <c r="AB592">
        <v>865</v>
      </c>
      <c r="AC592">
        <v>1418</v>
      </c>
      <c r="AD592">
        <v>3741</v>
      </c>
    </row>
    <row r="593" spans="1:30" x14ac:dyDescent="0.25">
      <c r="A593">
        <v>19222</v>
      </c>
      <c r="B593">
        <v>4871</v>
      </c>
      <c r="C593">
        <v>360</v>
      </c>
      <c r="D593">
        <v>509.57</v>
      </c>
      <c r="E593">
        <v>572</v>
      </c>
      <c r="F593">
        <v>874</v>
      </c>
      <c r="G593">
        <v>1273</v>
      </c>
      <c r="H593">
        <v>3951</v>
      </c>
      <c r="T593">
        <f t="shared" si="9"/>
        <v>0</v>
      </c>
      <c r="W593">
        <v>19222</v>
      </c>
      <c r="X593">
        <v>4871</v>
      </c>
      <c r="Y593">
        <v>360</v>
      </c>
      <c r="Z593">
        <v>509.57</v>
      </c>
      <c r="AA593">
        <v>572</v>
      </c>
      <c r="AB593">
        <v>874</v>
      </c>
      <c r="AC593">
        <v>1273</v>
      </c>
      <c r="AD593">
        <v>3951</v>
      </c>
    </row>
    <row r="594" spans="1:30" x14ac:dyDescent="0.25">
      <c r="A594">
        <v>19156</v>
      </c>
      <c r="B594">
        <v>4085</v>
      </c>
      <c r="C594">
        <v>363</v>
      </c>
      <c r="D594">
        <v>508.27</v>
      </c>
      <c r="E594">
        <v>571</v>
      </c>
      <c r="F594">
        <v>865</v>
      </c>
      <c r="G594">
        <v>1204</v>
      </c>
      <c r="H594">
        <v>3455</v>
      </c>
      <c r="T594">
        <f t="shared" si="9"/>
        <v>0</v>
      </c>
      <c r="W594">
        <v>19155</v>
      </c>
      <c r="X594">
        <v>4085</v>
      </c>
      <c r="Y594">
        <v>363</v>
      </c>
      <c r="Z594">
        <v>508.27</v>
      </c>
      <c r="AA594">
        <v>571</v>
      </c>
      <c r="AB594">
        <v>865</v>
      </c>
      <c r="AC594">
        <v>1204</v>
      </c>
      <c r="AD594">
        <v>3455</v>
      </c>
    </row>
    <row r="595" spans="1:30" x14ac:dyDescent="0.25">
      <c r="A595">
        <v>19139</v>
      </c>
      <c r="B595">
        <v>4069</v>
      </c>
      <c r="C595">
        <v>348</v>
      </c>
      <c r="D595">
        <v>507.2</v>
      </c>
      <c r="E595">
        <v>569</v>
      </c>
      <c r="F595">
        <v>861</v>
      </c>
      <c r="G595">
        <v>1229</v>
      </c>
      <c r="H595">
        <v>2973</v>
      </c>
      <c r="T595">
        <f t="shared" si="9"/>
        <v>0</v>
      </c>
      <c r="W595">
        <v>19140</v>
      </c>
      <c r="X595">
        <v>4069</v>
      </c>
      <c r="Y595">
        <v>348</v>
      </c>
      <c r="Z595">
        <v>507.2</v>
      </c>
      <c r="AA595">
        <v>569</v>
      </c>
      <c r="AB595">
        <v>861</v>
      </c>
      <c r="AC595">
        <v>1229</v>
      </c>
      <c r="AD595">
        <v>2973</v>
      </c>
    </row>
    <row r="596" spans="1:30" x14ac:dyDescent="0.25">
      <c r="A596">
        <v>19439</v>
      </c>
      <c r="B596">
        <v>8139</v>
      </c>
      <c r="C596">
        <v>360</v>
      </c>
      <c r="D596">
        <v>508.14</v>
      </c>
      <c r="E596">
        <v>570</v>
      </c>
      <c r="F596">
        <v>872</v>
      </c>
      <c r="G596">
        <v>1339</v>
      </c>
      <c r="H596">
        <v>4691</v>
      </c>
      <c r="T596">
        <f t="shared" si="9"/>
        <v>0</v>
      </c>
      <c r="W596">
        <v>19440</v>
      </c>
      <c r="X596">
        <v>8139</v>
      </c>
      <c r="Y596">
        <v>360</v>
      </c>
      <c r="Z596">
        <v>508.15</v>
      </c>
      <c r="AA596">
        <v>570</v>
      </c>
      <c r="AB596">
        <v>872</v>
      </c>
      <c r="AC596">
        <v>1339</v>
      </c>
      <c r="AD596">
        <v>4691</v>
      </c>
    </row>
    <row r="597" spans="1:30" x14ac:dyDescent="0.25">
      <c r="A597">
        <v>19007</v>
      </c>
      <c r="B597">
        <v>3843</v>
      </c>
      <c r="C597">
        <v>362</v>
      </c>
      <c r="D597">
        <v>509.35</v>
      </c>
      <c r="E597">
        <v>572</v>
      </c>
      <c r="F597">
        <v>871</v>
      </c>
      <c r="G597">
        <v>1190</v>
      </c>
      <c r="H597">
        <v>3579</v>
      </c>
      <c r="T597">
        <f t="shared" si="9"/>
        <v>0</v>
      </c>
      <c r="W597">
        <v>19005</v>
      </c>
      <c r="X597">
        <v>3843</v>
      </c>
      <c r="Y597">
        <v>362</v>
      </c>
      <c r="Z597">
        <v>509.35</v>
      </c>
      <c r="AA597">
        <v>572</v>
      </c>
      <c r="AB597">
        <v>871</v>
      </c>
      <c r="AC597">
        <v>1190</v>
      </c>
      <c r="AD597">
        <v>3579</v>
      </c>
    </row>
    <row r="598" spans="1:30" x14ac:dyDescent="0.25">
      <c r="A598">
        <v>19417</v>
      </c>
      <c r="B598">
        <v>4367</v>
      </c>
      <c r="C598">
        <v>367</v>
      </c>
      <c r="D598">
        <v>507.81</v>
      </c>
      <c r="E598">
        <v>572</v>
      </c>
      <c r="F598">
        <v>857</v>
      </c>
      <c r="G598">
        <v>1146</v>
      </c>
      <c r="H598">
        <v>2395</v>
      </c>
      <c r="T598">
        <f t="shared" si="9"/>
        <v>0</v>
      </c>
      <c r="W598">
        <v>19418</v>
      </c>
      <c r="X598">
        <v>4367</v>
      </c>
      <c r="Y598">
        <v>367</v>
      </c>
      <c r="Z598">
        <v>507.81</v>
      </c>
      <c r="AA598">
        <v>572</v>
      </c>
      <c r="AB598">
        <v>857</v>
      </c>
      <c r="AC598">
        <v>1146</v>
      </c>
      <c r="AD598">
        <v>2395</v>
      </c>
    </row>
    <row r="599" spans="1:30" x14ac:dyDescent="0.25">
      <c r="A599">
        <v>18930</v>
      </c>
      <c r="B599">
        <v>5687</v>
      </c>
      <c r="C599">
        <v>358</v>
      </c>
      <c r="D599">
        <v>506.19</v>
      </c>
      <c r="E599">
        <v>568</v>
      </c>
      <c r="F599">
        <v>852</v>
      </c>
      <c r="G599">
        <v>1274</v>
      </c>
      <c r="H599">
        <v>4263</v>
      </c>
      <c r="T599">
        <f t="shared" si="9"/>
        <v>0</v>
      </c>
      <c r="W599">
        <v>18929</v>
      </c>
      <c r="X599">
        <v>5687</v>
      </c>
      <c r="Y599">
        <v>358</v>
      </c>
      <c r="Z599">
        <v>506.2</v>
      </c>
      <c r="AA599">
        <v>568</v>
      </c>
      <c r="AB599">
        <v>852</v>
      </c>
      <c r="AC599">
        <v>1274</v>
      </c>
      <c r="AD599">
        <v>4263</v>
      </c>
    </row>
    <row r="600" spans="1:30" x14ac:dyDescent="0.25">
      <c r="A600">
        <v>19260</v>
      </c>
      <c r="B600">
        <v>3837</v>
      </c>
      <c r="C600">
        <v>348</v>
      </c>
      <c r="D600">
        <v>509.41</v>
      </c>
      <c r="E600">
        <v>574</v>
      </c>
      <c r="F600">
        <v>857</v>
      </c>
      <c r="G600">
        <v>1204</v>
      </c>
      <c r="H600">
        <v>2741</v>
      </c>
      <c r="T600">
        <f t="shared" si="9"/>
        <v>0</v>
      </c>
      <c r="W600">
        <v>19261</v>
      </c>
      <c r="X600">
        <v>3837</v>
      </c>
      <c r="Y600">
        <v>348</v>
      </c>
      <c r="Z600">
        <v>509.42</v>
      </c>
      <c r="AA600">
        <v>574</v>
      </c>
      <c r="AB600">
        <v>857</v>
      </c>
      <c r="AC600">
        <v>1204</v>
      </c>
      <c r="AD600">
        <v>2741</v>
      </c>
    </row>
    <row r="601" spans="1:30" x14ac:dyDescent="0.25">
      <c r="A601">
        <v>19246</v>
      </c>
      <c r="B601">
        <v>3931</v>
      </c>
      <c r="C601">
        <v>345</v>
      </c>
      <c r="D601">
        <v>509.54</v>
      </c>
      <c r="E601">
        <v>574</v>
      </c>
      <c r="F601">
        <v>861</v>
      </c>
      <c r="G601">
        <v>1416</v>
      </c>
      <c r="H601">
        <v>3183</v>
      </c>
      <c r="T601">
        <f t="shared" si="9"/>
        <v>0</v>
      </c>
      <c r="W601">
        <v>19245</v>
      </c>
      <c r="X601">
        <v>3931</v>
      </c>
      <c r="Y601">
        <v>345</v>
      </c>
      <c r="Z601">
        <v>509.54</v>
      </c>
      <c r="AA601">
        <v>574</v>
      </c>
      <c r="AB601">
        <v>861</v>
      </c>
      <c r="AC601">
        <v>1416</v>
      </c>
      <c r="AD601">
        <v>3183</v>
      </c>
    </row>
    <row r="602" spans="1:30" x14ac:dyDescent="0.25">
      <c r="A602">
        <v>19551</v>
      </c>
      <c r="B602">
        <v>7339</v>
      </c>
      <c r="C602">
        <v>357</v>
      </c>
      <c r="D602">
        <v>506.05</v>
      </c>
      <c r="E602">
        <v>570</v>
      </c>
      <c r="F602">
        <v>864</v>
      </c>
      <c r="G602">
        <v>1135</v>
      </c>
      <c r="H602">
        <v>4335</v>
      </c>
      <c r="T602">
        <f t="shared" si="9"/>
        <v>0</v>
      </c>
      <c r="W602">
        <v>19552</v>
      </c>
      <c r="X602">
        <v>7339</v>
      </c>
      <c r="Y602">
        <v>357</v>
      </c>
      <c r="Z602">
        <v>506.04</v>
      </c>
      <c r="AA602">
        <v>570</v>
      </c>
      <c r="AB602">
        <v>864</v>
      </c>
      <c r="AC602">
        <v>1135</v>
      </c>
      <c r="AD602">
        <v>4335</v>
      </c>
    </row>
    <row r="603" spans="1:30" x14ac:dyDescent="0.25">
      <c r="A603">
        <v>18950</v>
      </c>
      <c r="B603">
        <v>4663</v>
      </c>
      <c r="C603">
        <v>359</v>
      </c>
      <c r="D603">
        <v>508.02</v>
      </c>
      <c r="E603">
        <v>571</v>
      </c>
      <c r="F603">
        <v>851</v>
      </c>
      <c r="G603">
        <v>1251</v>
      </c>
      <c r="H603">
        <v>4171</v>
      </c>
      <c r="T603">
        <f t="shared" si="9"/>
        <v>0</v>
      </c>
      <c r="W603">
        <v>18952</v>
      </c>
      <c r="X603">
        <v>4663</v>
      </c>
      <c r="Y603">
        <v>359</v>
      </c>
      <c r="Z603">
        <v>508.02</v>
      </c>
      <c r="AA603">
        <v>571</v>
      </c>
      <c r="AB603">
        <v>851</v>
      </c>
      <c r="AC603">
        <v>1251</v>
      </c>
      <c r="AD603">
        <v>4171</v>
      </c>
    </row>
    <row r="604" spans="1:30" x14ac:dyDescent="0.25">
      <c r="A604">
        <v>19234</v>
      </c>
      <c r="B604">
        <v>5303</v>
      </c>
      <c r="C604">
        <v>365</v>
      </c>
      <c r="D604">
        <v>509.44</v>
      </c>
      <c r="E604">
        <v>572</v>
      </c>
      <c r="F604">
        <v>901</v>
      </c>
      <c r="G604">
        <v>1471</v>
      </c>
      <c r="H604">
        <v>3705</v>
      </c>
      <c r="T604">
        <f t="shared" si="9"/>
        <v>0</v>
      </c>
      <c r="W604">
        <v>19231</v>
      </c>
      <c r="X604">
        <v>5303</v>
      </c>
      <c r="Y604">
        <v>365</v>
      </c>
      <c r="Z604">
        <v>509.44</v>
      </c>
      <c r="AA604">
        <v>572</v>
      </c>
      <c r="AB604">
        <v>901</v>
      </c>
      <c r="AC604">
        <v>1471</v>
      </c>
      <c r="AD604">
        <v>3705</v>
      </c>
    </row>
    <row r="605" spans="1:30" x14ac:dyDescent="0.25">
      <c r="A605">
        <v>18974</v>
      </c>
      <c r="B605">
        <v>7431</v>
      </c>
      <c r="C605">
        <v>354</v>
      </c>
      <c r="D605">
        <v>510.19</v>
      </c>
      <c r="E605">
        <v>577</v>
      </c>
      <c r="F605">
        <v>905</v>
      </c>
      <c r="G605">
        <v>1341</v>
      </c>
      <c r="H605">
        <v>3235</v>
      </c>
      <c r="T605">
        <f t="shared" si="9"/>
        <v>0</v>
      </c>
      <c r="W605">
        <v>18976</v>
      </c>
      <c r="X605">
        <v>7431</v>
      </c>
      <c r="Y605">
        <v>354</v>
      </c>
      <c r="Z605">
        <v>510.19</v>
      </c>
      <c r="AA605">
        <v>577</v>
      </c>
      <c r="AB605">
        <v>905</v>
      </c>
      <c r="AC605">
        <v>1341</v>
      </c>
      <c r="AD605">
        <v>3235</v>
      </c>
    </row>
    <row r="606" spans="1:30" x14ac:dyDescent="0.25">
      <c r="A606">
        <v>19153</v>
      </c>
      <c r="B606">
        <v>4939</v>
      </c>
      <c r="C606">
        <v>363</v>
      </c>
      <c r="D606">
        <v>504.11</v>
      </c>
      <c r="E606">
        <v>566</v>
      </c>
      <c r="F606">
        <v>857</v>
      </c>
      <c r="G606">
        <v>1260</v>
      </c>
      <c r="H606">
        <v>4331</v>
      </c>
      <c r="T606">
        <f t="shared" si="9"/>
        <v>0</v>
      </c>
      <c r="W606">
        <v>19152</v>
      </c>
      <c r="X606">
        <v>4939</v>
      </c>
      <c r="Y606">
        <v>363</v>
      </c>
      <c r="Z606">
        <v>504.13</v>
      </c>
      <c r="AA606">
        <v>566</v>
      </c>
      <c r="AB606">
        <v>857</v>
      </c>
      <c r="AC606">
        <v>1260</v>
      </c>
      <c r="AD606">
        <v>4331</v>
      </c>
    </row>
    <row r="607" spans="1:30" x14ac:dyDescent="0.25">
      <c r="A607">
        <v>19386</v>
      </c>
      <c r="B607">
        <v>4543</v>
      </c>
      <c r="C607">
        <v>359</v>
      </c>
      <c r="D607">
        <v>507.33</v>
      </c>
      <c r="E607">
        <v>571</v>
      </c>
      <c r="F607">
        <v>875</v>
      </c>
      <c r="G607">
        <v>1246</v>
      </c>
      <c r="H607">
        <v>4219</v>
      </c>
      <c r="T607">
        <f t="shared" si="9"/>
        <v>0</v>
      </c>
      <c r="W607">
        <v>19386</v>
      </c>
      <c r="X607">
        <v>4543</v>
      </c>
      <c r="Y607">
        <v>359</v>
      </c>
      <c r="Z607">
        <v>507.32</v>
      </c>
      <c r="AA607">
        <v>571</v>
      </c>
      <c r="AB607">
        <v>875</v>
      </c>
      <c r="AC607">
        <v>1246</v>
      </c>
      <c r="AD607">
        <v>4219</v>
      </c>
    </row>
    <row r="608" spans="1:30" x14ac:dyDescent="0.25">
      <c r="A608">
        <v>18930</v>
      </c>
      <c r="B608">
        <v>5679</v>
      </c>
      <c r="C608">
        <v>367</v>
      </c>
      <c r="D608">
        <v>510.18</v>
      </c>
      <c r="E608">
        <v>576</v>
      </c>
      <c r="F608">
        <v>869</v>
      </c>
      <c r="G608">
        <v>1266</v>
      </c>
      <c r="H608">
        <v>3399</v>
      </c>
      <c r="T608">
        <f t="shared" si="9"/>
        <v>0</v>
      </c>
      <c r="W608">
        <v>18930</v>
      </c>
      <c r="X608">
        <v>5679</v>
      </c>
      <c r="Y608">
        <v>367</v>
      </c>
      <c r="Z608">
        <v>510.18</v>
      </c>
      <c r="AA608">
        <v>576</v>
      </c>
      <c r="AB608">
        <v>869</v>
      </c>
      <c r="AC608">
        <v>1266</v>
      </c>
      <c r="AD608">
        <v>3399</v>
      </c>
    </row>
    <row r="609" spans="1:30" x14ac:dyDescent="0.25">
      <c r="A609">
        <v>19164</v>
      </c>
      <c r="B609">
        <v>5791</v>
      </c>
      <c r="C609">
        <v>369</v>
      </c>
      <c r="D609">
        <v>506.6</v>
      </c>
      <c r="E609">
        <v>569</v>
      </c>
      <c r="F609">
        <v>856</v>
      </c>
      <c r="G609">
        <v>1268</v>
      </c>
      <c r="H609">
        <v>3925</v>
      </c>
      <c r="T609">
        <f t="shared" si="9"/>
        <v>0</v>
      </c>
      <c r="W609">
        <v>19163</v>
      </c>
      <c r="X609">
        <v>5791</v>
      </c>
      <c r="Y609">
        <v>369</v>
      </c>
      <c r="Z609">
        <v>506.6</v>
      </c>
      <c r="AA609">
        <v>569</v>
      </c>
      <c r="AB609">
        <v>856</v>
      </c>
      <c r="AC609">
        <v>1268</v>
      </c>
      <c r="AD609">
        <v>3925</v>
      </c>
    </row>
    <row r="610" spans="1:30" x14ac:dyDescent="0.25">
      <c r="A610">
        <v>19115</v>
      </c>
      <c r="B610">
        <v>6083</v>
      </c>
      <c r="C610">
        <v>347</v>
      </c>
      <c r="D610">
        <v>505.65</v>
      </c>
      <c r="E610">
        <v>566</v>
      </c>
      <c r="F610">
        <v>845</v>
      </c>
      <c r="G610">
        <v>1277</v>
      </c>
      <c r="H610">
        <v>5115</v>
      </c>
      <c r="T610">
        <f t="shared" si="9"/>
        <v>0</v>
      </c>
      <c r="W610">
        <v>19116</v>
      </c>
      <c r="X610">
        <v>6083</v>
      </c>
      <c r="Y610">
        <v>347</v>
      </c>
      <c r="Z610">
        <v>505.65</v>
      </c>
      <c r="AA610">
        <v>566</v>
      </c>
      <c r="AB610">
        <v>845</v>
      </c>
      <c r="AC610">
        <v>1277</v>
      </c>
      <c r="AD610">
        <v>5115</v>
      </c>
    </row>
    <row r="611" spans="1:30" x14ac:dyDescent="0.25">
      <c r="A611">
        <v>19331</v>
      </c>
      <c r="B611">
        <v>4367</v>
      </c>
      <c r="C611">
        <v>358</v>
      </c>
      <c r="D611">
        <v>505.7</v>
      </c>
      <c r="E611">
        <v>568</v>
      </c>
      <c r="F611">
        <v>843</v>
      </c>
      <c r="G611">
        <v>1186</v>
      </c>
      <c r="H611">
        <v>3787</v>
      </c>
      <c r="T611">
        <f t="shared" si="9"/>
        <v>0</v>
      </c>
      <c r="W611">
        <v>19330</v>
      </c>
      <c r="X611">
        <v>4367</v>
      </c>
      <c r="Y611">
        <v>358</v>
      </c>
      <c r="Z611">
        <v>505.7</v>
      </c>
      <c r="AA611">
        <v>568</v>
      </c>
      <c r="AB611">
        <v>843</v>
      </c>
      <c r="AC611">
        <v>1186</v>
      </c>
      <c r="AD611">
        <v>3787</v>
      </c>
    </row>
    <row r="612" spans="1:30" x14ac:dyDescent="0.25">
      <c r="A612">
        <v>19243</v>
      </c>
      <c r="B612">
        <v>6943</v>
      </c>
      <c r="C612">
        <v>350</v>
      </c>
      <c r="D612">
        <v>505.92</v>
      </c>
      <c r="E612">
        <v>569</v>
      </c>
      <c r="F612">
        <v>857</v>
      </c>
      <c r="G612">
        <v>1257</v>
      </c>
      <c r="H612">
        <v>4319</v>
      </c>
      <c r="T612">
        <f t="shared" si="9"/>
        <v>0</v>
      </c>
      <c r="W612">
        <v>19244</v>
      </c>
      <c r="X612">
        <v>6943</v>
      </c>
      <c r="Y612">
        <v>350</v>
      </c>
      <c r="Z612">
        <v>505.92</v>
      </c>
      <c r="AA612">
        <v>569</v>
      </c>
      <c r="AB612">
        <v>857</v>
      </c>
      <c r="AC612">
        <v>1257</v>
      </c>
      <c r="AD612">
        <v>4319</v>
      </c>
    </row>
    <row r="613" spans="1:30" x14ac:dyDescent="0.25">
      <c r="A613">
        <v>19291</v>
      </c>
      <c r="B613">
        <v>4983</v>
      </c>
      <c r="C613">
        <v>362</v>
      </c>
      <c r="D613">
        <v>504.49</v>
      </c>
      <c r="E613">
        <v>565</v>
      </c>
      <c r="F613">
        <v>866</v>
      </c>
      <c r="G613">
        <v>1365</v>
      </c>
      <c r="H613">
        <v>4263</v>
      </c>
      <c r="T613">
        <f t="shared" si="9"/>
        <v>0</v>
      </c>
      <c r="W613">
        <v>19290</v>
      </c>
      <c r="X613">
        <v>4983</v>
      </c>
      <c r="Y613">
        <v>362</v>
      </c>
      <c r="Z613">
        <v>504.49</v>
      </c>
      <c r="AA613">
        <v>565</v>
      </c>
      <c r="AB613">
        <v>866</v>
      </c>
      <c r="AC613">
        <v>1365</v>
      </c>
      <c r="AD613">
        <v>4263</v>
      </c>
    </row>
    <row r="614" spans="1:30" x14ac:dyDescent="0.25">
      <c r="A614">
        <v>18849</v>
      </c>
      <c r="B614">
        <v>3347</v>
      </c>
      <c r="C614">
        <v>355</v>
      </c>
      <c r="D614">
        <v>507.1</v>
      </c>
      <c r="E614">
        <v>572</v>
      </c>
      <c r="F614">
        <v>872</v>
      </c>
      <c r="G614">
        <v>1204</v>
      </c>
      <c r="H614">
        <v>2563</v>
      </c>
      <c r="T614">
        <f t="shared" si="9"/>
        <v>0</v>
      </c>
      <c r="W614">
        <v>18849</v>
      </c>
      <c r="X614">
        <v>3347</v>
      </c>
      <c r="Y614">
        <v>355</v>
      </c>
      <c r="Z614">
        <v>507.1</v>
      </c>
      <c r="AA614">
        <v>572</v>
      </c>
      <c r="AB614">
        <v>872</v>
      </c>
      <c r="AC614">
        <v>1204</v>
      </c>
      <c r="AD614">
        <v>2563</v>
      </c>
    </row>
    <row r="615" spans="1:30" x14ac:dyDescent="0.25">
      <c r="A615">
        <v>19055</v>
      </c>
      <c r="B615">
        <v>3643</v>
      </c>
      <c r="C615">
        <v>356</v>
      </c>
      <c r="D615">
        <v>510.91</v>
      </c>
      <c r="E615">
        <v>574</v>
      </c>
      <c r="F615">
        <v>874</v>
      </c>
      <c r="G615">
        <v>1535</v>
      </c>
      <c r="H615">
        <v>2919</v>
      </c>
      <c r="T615">
        <f t="shared" si="9"/>
        <v>0</v>
      </c>
      <c r="W615">
        <v>19055</v>
      </c>
      <c r="X615">
        <v>3643</v>
      </c>
      <c r="Y615">
        <v>356</v>
      </c>
      <c r="Z615">
        <v>510.91</v>
      </c>
      <c r="AA615">
        <v>574</v>
      </c>
      <c r="AB615">
        <v>874</v>
      </c>
      <c r="AC615">
        <v>1535</v>
      </c>
      <c r="AD615">
        <v>2919</v>
      </c>
    </row>
    <row r="616" spans="1:30" x14ac:dyDescent="0.25">
      <c r="A616">
        <v>19176</v>
      </c>
      <c r="B616">
        <v>3543</v>
      </c>
      <c r="C616">
        <v>352</v>
      </c>
      <c r="D616">
        <v>504.47</v>
      </c>
      <c r="E616">
        <v>568</v>
      </c>
      <c r="F616">
        <v>843</v>
      </c>
      <c r="G616">
        <v>1132</v>
      </c>
      <c r="H616">
        <v>2815</v>
      </c>
      <c r="T616">
        <f t="shared" si="9"/>
        <v>0</v>
      </c>
      <c r="W616">
        <v>19176</v>
      </c>
      <c r="X616">
        <v>3543</v>
      </c>
      <c r="Y616">
        <v>352</v>
      </c>
      <c r="Z616">
        <v>504.47</v>
      </c>
      <c r="AA616">
        <v>568</v>
      </c>
      <c r="AB616">
        <v>843</v>
      </c>
      <c r="AC616">
        <v>1132</v>
      </c>
      <c r="AD616">
        <v>2815</v>
      </c>
    </row>
    <row r="617" spans="1:30" x14ac:dyDescent="0.25">
      <c r="A617">
        <v>19115</v>
      </c>
      <c r="B617">
        <v>4587</v>
      </c>
      <c r="C617">
        <v>351</v>
      </c>
      <c r="D617">
        <v>512.55999999999995</v>
      </c>
      <c r="E617">
        <v>577</v>
      </c>
      <c r="F617">
        <v>929</v>
      </c>
      <c r="G617">
        <v>1304</v>
      </c>
      <c r="H617">
        <v>3941</v>
      </c>
      <c r="T617">
        <f t="shared" si="9"/>
        <v>0</v>
      </c>
      <c r="W617">
        <v>19118</v>
      </c>
      <c r="X617">
        <v>4587</v>
      </c>
      <c r="Y617">
        <v>351</v>
      </c>
      <c r="Z617">
        <v>512.58000000000004</v>
      </c>
      <c r="AA617">
        <v>577</v>
      </c>
      <c r="AB617">
        <v>931</v>
      </c>
      <c r="AC617">
        <v>1304</v>
      </c>
      <c r="AD617">
        <v>3941</v>
      </c>
    </row>
    <row r="618" spans="1:30" x14ac:dyDescent="0.25">
      <c r="A618">
        <v>19070</v>
      </c>
      <c r="B618">
        <v>3865</v>
      </c>
      <c r="C618">
        <v>363</v>
      </c>
      <c r="D618">
        <v>506.51</v>
      </c>
      <c r="E618">
        <v>568</v>
      </c>
      <c r="F618">
        <v>846</v>
      </c>
      <c r="G618">
        <v>1177</v>
      </c>
      <c r="H618">
        <v>2817</v>
      </c>
      <c r="T618">
        <f t="shared" si="9"/>
        <v>0</v>
      </c>
      <c r="W618">
        <v>19069</v>
      </c>
      <c r="X618">
        <v>3865</v>
      </c>
      <c r="Y618">
        <v>363</v>
      </c>
      <c r="Z618">
        <v>506.49</v>
      </c>
      <c r="AA618">
        <v>568</v>
      </c>
      <c r="AB618">
        <v>846</v>
      </c>
      <c r="AC618">
        <v>1177</v>
      </c>
      <c r="AD618">
        <v>2817</v>
      </c>
    </row>
    <row r="619" spans="1:30" x14ac:dyDescent="0.25">
      <c r="A619">
        <v>18870</v>
      </c>
      <c r="B619">
        <v>2679</v>
      </c>
      <c r="C619">
        <v>349</v>
      </c>
      <c r="D619">
        <v>506.93</v>
      </c>
      <c r="E619">
        <v>570</v>
      </c>
      <c r="F619">
        <v>870</v>
      </c>
      <c r="G619">
        <v>1303</v>
      </c>
      <c r="H619">
        <v>2453</v>
      </c>
      <c r="T619">
        <f t="shared" si="9"/>
        <v>0</v>
      </c>
      <c r="W619">
        <v>18870</v>
      </c>
      <c r="X619">
        <v>2679</v>
      </c>
      <c r="Y619">
        <v>349</v>
      </c>
      <c r="Z619">
        <v>506.93</v>
      </c>
      <c r="AA619">
        <v>570</v>
      </c>
      <c r="AB619">
        <v>870</v>
      </c>
      <c r="AC619">
        <v>1303</v>
      </c>
      <c r="AD619">
        <v>2453</v>
      </c>
    </row>
    <row r="620" spans="1:30" x14ac:dyDescent="0.25">
      <c r="A620">
        <v>19239</v>
      </c>
      <c r="B620">
        <v>4443</v>
      </c>
      <c r="C620">
        <v>361</v>
      </c>
      <c r="D620">
        <v>508.75</v>
      </c>
      <c r="E620">
        <v>572</v>
      </c>
      <c r="F620">
        <v>862</v>
      </c>
      <c r="G620">
        <v>1340</v>
      </c>
      <c r="H620">
        <v>4075</v>
      </c>
      <c r="T620">
        <f t="shared" si="9"/>
        <v>0</v>
      </c>
      <c r="W620">
        <v>19238</v>
      </c>
      <c r="X620">
        <v>4443</v>
      </c>
      <c r="Y620">
        <v>361</v>
      </c>
      <c r="Z620">
        <v>508.75</v>
      </c>
      <c r="AA620">
        <v>572</v>
      </c>
      <c r="AB620">
        <v>862</v>
      </c>
      <c r="AC620">
        <v>1340</v>
      </c>
      <c r="AD620">
        <v>4075</v>
      </c>
    </row>
    <row r="621" spans="1:30" x14ac:dyDescent="0.25">
      <c r="A621">
        <v>19106</v>
      </c>
      <c r="B621">
        <v>4355</v>
      </c>
      <c r="C621">
        <v>362</v>
      </c>
      <c r="D621">
        <v>509.71</v>
      </c>
      <c r="E621">
        <v>576</v>
      </c>
      <c r="F621">
        <v>852</v>
      </c>
      <c r="G621">
        <v>1327</v>
      </c>
      <c r="H621">
        <v>4099</v>
      </c>
      <c r="T621">
        <f t="shared" si="9"/>
        <v>0</v>
      </c>
      <c r="W621">
        <v>19106</v>
      </c>
      <c r="X621">
        <v>4355</v>
      </c>
      <c r="Y621">
        <v>362</v>
      </c>
      <c r="Z621">
        <v>509.71</v>
      </c>
      <c r="AA621">
        <v>576</v>
      </c>
      <c r="AB621">
        <v>852</v>
      </c>
      <c r="AC621">
        <v>1327</v>
      </c>
      <c r="AD621">
        <v>4099</v>
      </c>
    </row>
    <row r="622" spans="1:30" x14ac:dyDescent="0.25">
      <c r="A622">
        <v>18725</v>
      </c>
      <c r="B622">
        <v>4615</v>
      </c>
      <c r="C622">
        <v>361</v>
      </c>
      <c r="D622">
        <v>510.8</v>
      </c>
      <c r="E622">
        <v>573</v>
      </c>
      <c r="F622">
        <v>868</v>
      </c>
      <c r="G622">
        <v>1200</v>
      </c>
      <c r="H622">
        <v>4147</v>
      </c>
      <c r="T622">
        <f t="shared" si="9"/>
        <v>0</v>
      </c>
      <c r="W622">
        <v>18726</v>
      </c>
      <c r="X622">
        <v>4615</v>
      </c>
      <c r="Y622">
        <v>361</v>
      </c>
      <c r="Z622">
        <v>510.8</v>
      </c>
      <c r="AA622">
        <v>573</v>
      </c>
      <c r="AB622">
        <v>868</v>
      </c>
      <c r="AC622">
        <v>1200</v>
      </c>
      <c r="AD622">
        <v>4147</v>
      </c>
    </row>
    <row r="623" spans="1:30" x14ac:dyDescent="0.25">
      <c r="A623">
        <v>19080</v>
      </c>
      <c r="B623">
        <v>4155</v>
      </c>
      <c r="C623">
        <v>362</v>
      </c>
      <c r="D623">
        <v>507.64</v>
      </c>
      <c r="E623">
        <v>572</v>
      </c>
      <c r="F623">
        <v>847</v>
      </c>
      <c r="G623">
        <v>1187</v>
      </c>
      <c r="H623">
        <v>3391</v>
      </c>
      <c r="T623">
        <f t="shared" si="9"/>
        <v>0</v>
      </c>
      <c r="W623">
        <v>19079</v>
      </c>
      <c r="X623">
        <v>4155</v>
      </c>
      <c r="Y623">
        <v>362</v>
      </c>
      <c r="Z623">
        <v>507.64</v>
      </c>
      <c r="AA623">
        <v>572</v>
      </c>
      <c r="AB623">
        <v>847</v>
      </c>
      <c r="AC623">
        <v>1187</v>
      </c>
      <c r="AD623">
        <v>3391</v>
      </c>
    </row>
    <row r="624" spans="1:30" x14ac:dyDescent="0.25">
      <c r="A624">
        <v>18885</v>
      </c>
      <c r="B624">
        <v>5407</v>
      </c>
      <c r="C624">
        <v>366</v>
      </c>
      <c r="D624">
        <v>511.18</v>
      </c>
      <c r="E624">
        <v>576</v>
      </c>
      <c r="F624">
        <v>907</v>
      </c>
      <c r="G624">
        <v>1314</v>
      </c>
      <c r="H624">
        <v>4039</v>
      </c>
      <c r="T624">
        <f t="shared" si="9"/>
        <v>0</v>
      </c>
      <c r="W624">
        <v>18885</v>
      </c>
      <c r="X624">
        <v>5407</v>
      </c>
      <c r="Y624">
        <v>366</v>
      </c>
      <c r="Z624">
        <v>511.18</v>
      </c>
      <c r="AA624">
        <v>576</v>
      </c>
      <c r="AB624">
        <v>907</v>
      </c>
      <c r="AC624">
        <v>1314</v>
      </c>
      <c r="AD624">
        <v>4039</v>
      </c>
    </row>
    <row r="625" spans="1:30" x14ac:dyDescent="0.25">
      <c r="A625">
        <v>18986</v>
      </c>
      <c r="B625">
        <v>4387</v>
      </c>
      <c r="C625">
        <v>362</v>
      </c>
      <c r="D625">
        <v>509.53</v>
      </c>
      <c r="E625">
        <v>572</v>
      </c>
      <c r="F625">
        <v>858</v>
      </c>
      <c r="G625">
        <v>1311</v>
      </c>
      <c r="H625">
        <v>3805</v>
      </c>
      <c r="T625">
        <f t="shared" si="9"/>
        <v>0</v>
      </c>
      <c r="W625">
        <v>18985</v>
      </c>
      <c r="X625">
        <v>4387</v>
      </c>
      <c r="Y625">
        <v>362</v>
      </c>
      <c r="Z625">
        <v>509.53</v>
      </c>
      <c r="AA625">
        <v>572</v>
      </c>
      <c r="AB625">
        <v>858</v>
      </c>
      <c r="AC625">
        <v>1311</v>
      </c>
      <c r="AD625">
        <v>3805</v>
      </c>
    </row>
    <row r="626" spans="1:30" x14ac:dyDescent="0.25">
      <c r="A626">
        <v>19197</v>
      </c>
      <c r="B626">
        <v>6607</v>
      </c>
      <c r="C626">
        <v>372</v>
      </c>
      <c r="D626">
        <v>506.03</v>
      </c>
      <c r="E626">
        <v>568</v>
      </c>
      <c r="F626">
        <v>844</v>
      </c>
      <c r="G626">
        <v>1148</v>
      </c>
      <c r="H626">
        <v>2385</v>
      </c>
      <c r="T626">
        <f t="shared" si="9"/>
        <v>0</v>
      </c>
      <c r="W626">
        <v>19197</v>
      </c>
      <c r="X626">
        <v>6607</v>
      </c>
      <c r="Y626">
        <v>372</v>
      </c>
      <c r="Z626">
        <v>506.03</v>
      </c>
      <c r="AA626">
        <v>568</v>
      </c>
      <c r="AB626">
        <v>844</v>
      </c>
      <c r="AC626">
        <v>1148</v>
      </c>
      <c r="AD626">
        <v>2385</v>
      </c>
    </row>
    <row r="627" spans="1:30" x14ac:dyDescent="0.25">
      <c r="A627">
        <v>19107</v>
      </c>
      <c r="B627">
        <v>3529</v>
      </c>
      <c r="C627">
        <v>355</v>
      </c>
      <c r="D627">
        <v>506.36</v>
      </c>
      <c r="E627">
        <v>568</v>
      </c>
      <c r="F627">
        <v>852</v>
      </c>
      <c r="G627">
        <v>1203</v>
      </c>
      <c r="H627">
        <v>2517</v>
      </c>
      <c r="T627">
        <f t="shared" si="9"/>
        <v>0</v>
      </c>
      <c r="W627">
        <v>19107</v>
      </c>
      <c r="X627">
        <v>3529</v>
      </c>
      <c r="Y627">
        <v>355</v>
      </c>
      <c r="Z627">
        <v>506.36</v>
      </c>
      <c r="AA627">
        <v>568</v>
      </c>
      <c r="AB627">
        <v>852</v>
      </c>
      <c r="AC627">
        <v>1203</v>
      </c>
      <c r="AD627">
        <v>2517</v>
      </c>
    </row>
    <row r="628" spans="1:30" x14ac:dyDescent="0.25">
      <c r="A628">
        <v>18770</v>
      </c>
      <c r="B628">
        <v>4195</v>
      </c>
      <c r="C628">
        <v>360</v>
      </c>
      <c r="D628">
        <v>511.38</v>
      </c>
      <c r="E628">
        <v>578</v>
      </c>
      <c r="F628">
        <v>889</v>
      </c>
      <c r="G628">
        <v>1481</v>
      </c>
      <c r="H628">
        <v>3615</v>
      </c>
      <c r="T628">
        <f t="shared" si="9"/>
        <v>0</v>
      </c>
      <c r="W628">
        <v>18771</v>
      </c>
      <c r="X628">
        <v>4195</v>
      </c>
      <c r="Y628">
        <v>360</v>
      </c>
      <c r="Z628">
        <v>511.38</v>
      </c>
      <c r="AA628">
        <v>578</v>
      </c>
      <c r="AB628">
        <v>889</v>
      </c>
      <c r="AC628">
        <v>1481</v>
      </c>
      <c r="AD628">
        <v>3615</v>
      </c>
    </row>
    <row r="629" spans="1:30" x14ac:dyDescent="0.25">
      <c r="A629">
        <v>18756</v>
      </c>
      <c r="B629">
        <v>3993</v>
      </c>
      <c r="C629">
        <v>361</v>
      </c>
      <c r="D629">
        <v>510.88</v>
      </c>
      <c r="E629">
        <v>574</v>
      </c>
      <c r="F629">
        <v>865</v>
      </c>
      <c r="G629">
        <v>1288</v>
      </c>
      <c r="H629">
        <v>3349</v>
      </c>
      <c r="T629">
        <f t="shared" si="9"/>
        <v>0</v>
      </c>
      <c r="W629">
        <v>18756</v>
      </c>
      <c r="X629">
        <v>3993</v>
      </c>
      <c r="Y629">
        <v>361</v>
      </c>
      <c r="Z629">
        <v>510.87</v>
      </c>
      <c r="AA629">
        <v>574</v>
      </c>
      <c r="AB629">
        <v>865</v>
      </c>
      <c r="AC629">
        <v>1288</v>
      </c>
      <c r="AD629">
        <v>3349</v>
      </c>
    </row>
    <row r="630" spans="1:30" x14ac:dyDescent="0.25">
      <c r="A630">
        <v>19108</v>
      </c>
      <c r="B630">
        <v>6939</v>
      </c>
      <c r="C630">
        <v>338</v>
      </c>
      <c r="D630">
        <v>508.05</v>
      </c>
      <c r="E630">
        <v>569</v>
      </c>
      <c r="F630">
        <v>858</v>
      </c>
      <c r="G630">
        <v>1285</v>
      </c>
      <c r="H630">
        <v>2417</v>
      </c>
      <c r="T630">
        <f t="shared" si="9"/>
        <v>0</v>
      </c>
      <c r="W630">
        <v>19108</v>
      </c>
      <c r="X630">
        <v>6939</v>
      </c>
      <c r="Y630">
        <v>338</v>
      </c>
      <c r="Z630">
        <v>508.04</v>
      </c>
      <c r="AA630">
        <v>569</v>
      </c>
      <c r="AB630">
        <v>858</v>
      </c>
      <c r="AC630">
        <v>1285</v>
      </c>
      <c r="AD630">
        <v>2417</v>
      </c>
    </row>
    <row r="631" spans="1:30" x14ac:dyDescent="0.25">
      <c r="A631">
        <v>19168</v>
      </c>
      <c r="B631">
        <v>5179</v>
      </c>
      <c r="C631">
        <v>361</v>
      </c>
      <c r="D631">
        <v>508.63</v>
      </c>
      <c r="E631">
        <v>572</v>
      </c>
      <c r="F631">
        <v>855</v>
      </c>
      <c r="G631">
        <v>1363</v>
      </c>
      <c r="H631">
        <v>4419</v>
      </c>
      <c r="T631">
        <f t="shared" si="9"/>
        <v>0</v>
      </c>
      <c r="W631">
        <v>19168</v>
      </c>
      <c r="X631">
        <v>5179</v>
      </c>
      <c r="Y631">
        <v>361</v>
      </c>
      <c r="Z631">
        <v>508.63</v>
      </c>
      <c r="AA631">
        <v>572</v>
      </c>
      <c r="AB631">
        <v>855</v>
      </c>
      <c r="AC631">
        <v>1363</v>
      </c>
      <c r="AD631">
        <v>4419</v>
      </c>
    </row>
    <row r="632" spans="1:30" x14ac:dyDescent="0.25">
      <c r="A632">
        <v>19144</v>
      </c>
      <c r="B632">
        <v>4411</v>
      </c>
      <c r="C632">
        <v>345</v>
      </c>
      <c r="D632">
        <v>508.27</v>
      </c>
      <c r="E632">
        <v>570</v>
      </c>
      <c r="F632">
        <v>863</v>
      </c>
      <c r="G632">
        <v>1240</v>
      </c>
      <c r="H632">
        <v>4013</v>
      </c>
      <c r="T632">
        <f t="shared" si="9"/>
        <v>0</v>
      </c>
      <c r="W632">
        <v>19144</v>
      </c>
      <c r="X632">
        <v>4411</v>
      </c>
      <c r="Y632">
        <v>345</v>
      </c>
      <c r="Z632">
        <v>508.26</v>
      </c>
      <c r="AA632">
        <v>570</v>
      </c>
      <c r="AB632">
        <v>863</v>
      </c>
      <c r="AC632">
        <v>1240</v>
      </c>
      <c r="AD632">
        <v>4013</v>
      </c>
    </row>
    <row r="633" spans="1:30" x14ac:dyDescent="0.25">
      <c r="A633">
        <v>18781</v>
      </c>
      <c r="B633">
        <v>4823</v>
      </c>
      <c r="C633">
        <v>355</v>
      </c>
      <c r="D633">
        <v>510.03</v>
      </c>
      <c r="E633">
        <v>575</v>
      </c>
      <c r="F633">
        <v>863</v>
      </c>
      <c r="G633">
        <v>1387</v>
      </c>
      <c r="H633">
        <v>4187</v>
      </c>
      <c r="T633">
        <f t="shared" si="9"/>
        <v>0</v>
      </c>
      <c r="W633">
        <v>18780</v>
      </c>
      <c r="X633">
        <v>4823</v>
      </c>
      <c r="Y633">
        <v>355</v>
      </c>
      <c r="Z633">
        <v>510.04</v>
      </c>
      <c r="AA633">
        <v>575</v>
      </c>
      <c r="AB633">
        <v>863</v>
      </c>
      <c r="AC633">
        <v>1387</v>
      </c>
      <c r="AD633">
        <v>4187</v>
      </c>
    </row>
    <row r="634" spans="1:30" x14ac:dyDescent="0.25">
      <c r="A634">
        <v>19322</v>
      </c>
      <c r="B634">
        <v>3981</v>
      </c>
      <c r="C634">
        <v>359</v>
      </c>
      <c r="D634">
        <v>507.04</v>
      </c>
      <c r="E634">
        <v>569</v>
      </c>
      <c r="F634">
        <v>857</v>
      </c>
      <c r="G634">
        <v>1240</v>
      </c>
      <c r="H634">
        <v>2887</v>
      </c>
      <c r="T634">
        <f t="shared" si="9"/>
        <v>0</v>
      </c>
      <c r="W634">
        <v>19322</v>
      </c>
      <c r="X634">
        <v>3981</v>
      </c>
      <c r="Y634">
        <v>359</v>
      </c>
      <c r="Z634">
        <v>507.04</v>
      </c>
      <c r="AA634">
        <v>569</v>
      </c>
      <c r="AB634">
        <v>857</v>
      </c>
      <c r="AC634">
        <v>1240</v>
      </c>
      <c r="AD634">
        <v>2887</v>
      </c>
    </row>
    <row r="635" spans="1:30" x14ac:dyDescent="0.25">
      <c r="A635">
        <v>19017</v>
      </c>
      <c r="B635">
        <v>6687</v>
      </c>
      <c r="C635">
        <v>356</v>
      </c>
      <c r="D635">
        <v>507.99</v>
      </c>
      <c r="E635">
        <v>571</v>
      </c>
      <c r="F635">
        <v>863</v>
      </c>
      <c r="G635">
        <v>1238</v>
      </c>
      <c r="H635">
        <v>4203</v>
      </c>
      <c r="T635">
        <f t="shared" si="9"/>
        <v>0</v>
      </c>
      <c r="W635">
        <v>19017</v>
      </c>
      <c r="X635">
        <v>6687</v>
      </c>
      <c r="Y635">
        <v>356</v>
      </c>
      <c r="Z635">
        <v>507.99</v>
      </c>
      <c r="AA635">
        <v>571</v>
      </c>
      <c r="AB635">
        <v>863</v>
      </c>
      <c r="AC635">
        <v>1238</v>
      </c>
      <c r="AD635">
        <v>4203</v>
      </c>
    </row>
    <row r="636" spans="1:30" x14ac:dyDescent="0.25">
      <c r="A636">
        <v>18922</v>
      </c>
      <c r="B636">
        <v>3937</v>
      </c>
      <c r="C636">
        <v>358</v>
      </c>
      <c r="D636">
        <v>511.37</v>
      </c>
      <c r="E636">
        <v>575</v>
      </c>
      <c r="F636">
        <v>875</v>
      </c>
      <c r="G636">
        <v>1271</v>
      </c>
      <c r="H636">
        <v>3043</v>
      </c>
      <c r="T636">
        <f t="shared" si="9"/>
        <v>0</v>
      </c>
      <c r="W636">
        <v>18922</v>
      </c>
      <c r="X636">
        <v>3937</v>
      </c>
      <c r="Y636">
        <v>358</v>
      </c>
      <c r="Z636">
        <v>511.37</v>
      </c>
      <c r="AA636">
        <v>575</v>
      </c>
      <c r="AB636">
        <v>875</v>
      </c>
      <c r="AC636">
        <v>1271</v>
      </c>
      <c r="AD636">
        <v>3043</v>
      </c>
    </row>
    <row r="637" spans="1:30" x14ac:dyDescent="0.25">
      <c r="A637">
        <v>18662</v>
      </c>
      <c r="B637">
        <v>4799</v>
      </c>
      <c r="C637">
        <v>358</v>
      </c>
      <c r="D637">
        <v>511.69</v>
      </c>
      <c r="E637">
        <v>573</v>
      </c>
      <c r="F637">
        <v>877</v>
      </c>
      <c r="G637">
        <v>1620</v>
      </c>
      <c r="H637">
        <v>4299</v>
      </c>
      <c r="T637">
        <f t="shared" si="9"/>
        <v>0</v>
      </c>
      <c r="W637">
        <v>18662</v>
      </c>
      <c r="X637">
        <v>4799</v>
      </c>
      <c r="Y637">
        <v>358</v>
      </c>
      <c r="Z637">
        <v>511.69</v>
      </c>
      <c r="AA637">
        <v>573</v>
      </c>
      <c r="AB637">
        <v>877</v>
      </c>
      <c r="AC637">
        <v>1620</v>
      </c>
      <c r="AD637">
        <v>4299</v>
      </c>
    </row>
    <row r="638" spans="1:30" x14ac:dyDescent="0.25">
      <c r="A638">
        <v>19125</v>
      </c>
      <c r="B638">
        <v>4483</v>
      </c>
      <c r="C638">
        <v>366</v>
      </c>
      <c r="D638">
        <v>506.73</v>
      </c>
      <c r="E638">
        <v>569</v>
      </c>
      <c r="F638">
        <v>864</v>
      </c>
      <c r="G638">
        <v>1237</v>
      </c>
      <c r="H638">
        <v>3605</v>
      </c>
      <c r="T638">
        <f t="shared" si="9"/>
        <v>0</v>
      </c>
      <c r="W638">
        <v>19126</v>
      </c>
      <c r="X638">
        <v>4483</v>
      </c>
      <c r="Y638">
        <v>366</v>
      </c>
      <c r="Z638">
        <v>506.73</v>
      </c>
      <c r="AA638">
        <v>569</v>
      </c>
      <c r="AB638">
        <v>864</v>
      </c>
      <c r="AC638">
        <v>1237</v>
      </c>
      <c r="AD638">
        <v>3605</v>
      </c>
    </row>
    <row r="639" spans="1:30" x14ac:dyDescent="0.25">
      <c r="A639">
        <v>19289</v>
      </c>
      <c r="B639">
        <v>5687</v>
      </c>
      <c r="C639">
        <v>364</v>
      </c>
      <c r="D639">
        <v>506.97</v>
      </c>
      <c r="E639">
        <v>568</v>
      </c>
      <c r="F639">
        <v>851</v>
      </c>
      <c r="G639">
        <v>1170</v>
      </c>
      <c r="H639">
        <v>4147</v>
      </c>
      <c r="T639">
        <f t="shared" si="9"/>
        <v>0</v>
      </c>
      <c r="W639">
        <v>19289</v>
      </c>
      <c r="X639">
        <v>5687</v>
      </c>
      <c r="Y639">
        <v>364</v>
      </c>
      <c r="Z639">
        <v>506.97</v>
      </c>
      <c r="AA639">
        <v>568</v>
      </c>
      <c r="AB639">
        <v>851</v>
      </c>
      <c r="AC639">
        <v>1170</v>
      </c>
      <c r="AD639">
        <v>4147</v>
      </c>
    </row>
    <row r="640" spans="1:30" x14ac:dyDescent="0.25">
      <c r="A640">
        <v>19181</v>
      </c>
      <c r="B640">
        <v>4503</v>
      </c>
      <c r="C640">
        <v>358</v>
      </c>
      <c r="D640">
        <v>509.04</v>
      </c>
      <c r="E640">
        <v>573</v>
      </c>
      <c r="F640">
        <v>871</v>
      </c>
      <c r="G640">
        <v>1238</v>
      </c>
      <c r="H640">
        <v>2411</v>
      </c>
      <c r="T640">
        <f t="shared" si="9"/>
        <v>0</v>
      </c>
      <c r="W640">
        <v>19181</v>
      </c>
      <c r="X640">
        <v>4503</v>
      </c>
      <c r="Y640">
        <v>358</v>
      </c>
      <c r="Z640">
        <v>509.06</v>
      </c>
      <c r="AA640">
        <v>573</v>
      </c>
      <c r="AB640">
        <v>871</v>
      </c>
      <c r="AC640">
        <v>1238</v>
      </c>
      <c r="AD640">
        <v>2411</v>
      </c>
    </row>
    <row r="641" spans="1:30" x14ac:dyDescent="0.25">
      <c r="A641">
        <v>19230</v>
      </c>
      <c r="B641">
        <v>3909</v>
      </c>
      <c r="C641">
        <v>364</v>
      </c>
      <c r="D641">
        <v>508.94</v>
      </c>
      <c r="E641">
        <v>573</v>
      </c>
      <c r="F641">
        <v>888</v>
      </c>
      <c r="G641">
        <v>1479</v>
      </c>
      <c r="H641">
        <v>3249</v>
      </c>
      <c r="T641">
        <f t="shared" si="9"/>
        <v>0</v>
      </c>
      <c r="W641">
        <v>19229</v>
      </c>
      <c r="X641">
        <v>3909</v>
      </c>
      <c r="Y641">
        <v>364</v>
      </c>
      <c r="Z641">
        <v>508.94</v>
      </c>
      <c r="AA641">
        <v>573</v>
      </c>
      <c r="AB641">
        <v>888</v>
      </c>
      <c r="AC641">
        <v>1479</v>
      </c>
      <c r="AD641">
        <v>3249</v>
      </c>
    </row>
    <row r="642" spans="1:30" x14ac:dyDescent="0.25">
      <c r="A642">
        <v>19258</v>
      </c>
      <c r="B642">
        <v>3953</v>
      </c>
      <c r="C642">
        <v>354</v>
      </c>
      <c r="D642">
        <v>506.12</v>
      </c>
      <c r="E642">
        <v>569</v>
      </c>
      <c r="F642">
        <v>851</v>
      </c>
      <c r="G642">
        <v>1192</v>
      </c>
      <c r="H642">
        <v>2805</v>
      </c>
      <c r="T642">
        <f t="shared" si="9"/>
        <v>0</v>
      </c>
      <c r="W642">
        <v>19258</v>
      </c>
      <c r="X642">
        <v>3953</v>
      </c>
      <c r="Y642">
        <v>354</v>
      </c>
      <c r="Z642">
        <v>506.12</v>
      </c>
      <c r="AA642">
        <v>569</v>
      </c>
      <c r="AB642">
        <v>851</v>
      </c>
      <c r="AC642">
        <v>1192</v>
      </c>
      <c r="AD642">
        <v>2805</v>
      </c>
    </row>
    <row r="643" spans="1:30" x14ac:dyDescent="0.25">
      <c r="A643">
        <v>19238</v>
      </c>
      <c r="B643">
        <v>3633</v>
      </c>
      <c r="C643">
        <v>352</v>
      </c>
      <c r="D643">
        <v>508.61</v>
      </c>
      <c r="E643">
        <v>574</v>
      </c>
      <c r="F643">
        <v>875</v>
      </c>
      <c r="G643">
        <v>1198</v>
      </c>
      <c r="H643">
        <v>3355</v>
      </c>
      <c r="T643">
        <f t="shared" si="9"/>
        <v>0</v>
      </c>
      <c r="W643">
        <v>19240</v>
      </c>
      <c r="X643">
        <v>3633</v>
      </c>
      <c r="Y643">
        <v>352</v>
      </c>
      <c r="Z643">
        <v>508.61</v>
      </c>
      <c r="AA643">
        <v>574</v>
      </c>
      <c r="AB643">
        <v>875</v>
      </c>
      <c r="AC643">
        <v>1198</v>
      </c>
      <c r="AD643">
        <v>3355</v>
      </c>
    </row>
    <row r="644" spans="1:30" x14ac:dyDescent="0.25">
      <c r="A644">
        <v>18789</v>
      </c>
      <c r="B644">
        <v>2849</v>
      </c>
      <c r="C644">
        <v>364</v>
      </c>
      <c r="D644">
        <v>508.1</v>
      </c>
      <c r="E644">
        <v>572</v>
      </c>
      <c r="F644">
        <v>856</v>
      </c>
      <c r="G644">
        <v>1170</v>
      </c>
      <c r="H644">
        <v>2099</v>
      </c>
      <c r="T644">
        <f t="shared" ref="T644:T707" si="10">K644/(A644+K644)</f>
        <v>0</v>
      </c>
      <c r="W644">
        <v>18789</v>
      </c>
      <c r="X644">
        <v>2849</v>
      </c>
      <c r="Y644">
        <v>364</v>
      </c>
      <c r="Z644">
        <v>508.1</v>
      </c>
      <c r="AA644">
        <v>572</v>
      </c>
      <c r="AB644">
        <v>856</v>
      </c>
      <c r="AC644">
        <v>1170</v>
      </c>
      <c r="AD644">
        <v>2099</v>
      </c>
    </row>
    <row r="645" spans="1:30" x14ac:dyDescent="0.25">
      <c r="A645">
        <v>18929</v>
      </c>
      <c r="B645">
        <v>4439</v>
      </c>
      <c r="C645">
        <v>350</v>
      </c>
      <c r="D645">
        <v>507.16</v>
      </c>
      <c r="E645">
        <v>571</v>
      </c>
      <c r="F645">
        <v>854</v>
      </c>
      <c r="G645">
        <v>1184</v>
      </c>
      <c r="H645">
        <v>3881</v>
      </c>
      <c r="T645">
        <f t="shared" si="10"/>
        <v>0</v>
      </c>
      <c r="W645">
        <v>18929</v>
      </c>
      <c r="X645">
        <v>4439</v>
      </c>
      <c r="Y645">
        <v>350</v>
      </c>
      <c r="Z645">
        <v>507.18</v>
      </c>
      <c r="AA645">
        <v>571</v>
      </c>
      <c r="AB645">
        <v>854</v>
      </c>
      <c r="AC645">
        <v>1184</v>
      </c>
      <c r="AD645">
        <v>3881</v>
      </c>
    </row>
    <row r="646" spans="1:30" x14ac:dyDescent="0.25">
      <c r="A646">
        <v>19410</v>
      </c>
      <c r="B646">
        <v>6159</v>
      </c>
      <c r="C646">
        <v>362</v>
      </c>
      <c r="D646">
        <v>505.4</v>
      </c>
      <c r="E646">
        <v>568</v>
      </c>
      <c r="F646">
        <v>844</v>
      </c>
      <c r="G646">
        <v>1190</v>
      </c>
      <c r="H646">
        <v>4555</v>
      </c>
      <c r="T646">
        <f t="shared" si="10"/>
        <v>0</v>
      </c>
      <c r="W646">
        <v>19409</v>
      </c>
      <c r="X646">
        <v>6159</v>
      </c>
      <c r="Y646">
        <v>362</v>
      </c>
      <c r="Z646">
        <v>505.38</v>
      </c>
      <c r="AA646">
        <v>568</v>
      </c>
      <c r="AB646">
        <v>844</v>
      </c>
      <c r="AC646">
        <v>1190</v>
      </c>
      <c r="AD646">
        <v>4555</v>
      </c>
    </row>
    <row r="647" spans="1:30" x14ac:dyDescent="0.25">
      <c r="A647">
        <v>19190</v>
      </c>
      <c r="B647">
        <v>4451</v>
      </c>
      <c r="C647">
        <v>356</v>
      </c>
      <c r="D647">
        <v>506.37</v>
      </c>
      <c r="E647">
        <v>568</v>
      </c>
      <c r="F647">
        <v>849</v>
      </c>
      <c r="G647">
        <v>1250</v>
      </c>
      <c r="H647">
        <v>3099</v>
      </c>
      <c r="T647">
        <f t="shared" si="10"/>
        <v>0</v>
      </c>
      <c r="W647">
        <v>19190</v>
      </c>
      <c r="X647">
        <v>4451</v>
      </c>
      <c r="Y647">
        <v>356</v>
      </c>
      <c r="Z647">
        <v>506.37</v>
      </c>
      <c r="AA647">
        <v>568</v>
      </c>
      <c r="AB647">
        <v>849</v>
      </c>
      <c r="AC647">
        <v>1250</v>
      </c>
      <c r="AD647">
        <v>3099</v>
      </c>
    </row>
    <row r="648" spans="1:30" x14ac:dyDescent="0.25">
      <c r="A648">
        <v>18763</v>
      </c>
      <c r="B648">
        <v>3673</v>
      </c>
      <c r="C648">
        <v>351</v>
      </c>
      <c r="D648">
        <v>506.83</v>
      </c>
      <c r="E648">
        <v>569</v>
      </c>
      <c r="F648">
        <v>883</v>
      </c>
      <c r="G648">
        <v>1229</v>
      </c>
      <c r="H648">
        <v>2375</v>
      </c>
      <c r="T648">
        <f t="shared" si="10"/>
        <v>0</v>
      </c>
      <c r="W648">
        <v>18763</v>
      </c>
      <c r="X648">
        <v>3673</v>
      </c>
      <c r="Y648">
        <v>351</v>
      </c>
      <c r="Z648">
        <v>506.83</v>
      </c>
      <c r="AA648">
        <v>569</v>
      </c>
      <c r="AB648">
        <v>883</v>
      </c>
      <c r="AC648">
        <v>1229</v>
      </c>
      <c r="AD648">
        <v>2375</v>
      </c>
    </row>
    <row r="649" spans="1:30" x14ac:dyDescent="0.25">
      <c r="A649">
        <v>18969</v>
      </c>
      <c r="B649">
        <v>4703</v>
      </c>
      <c r="C649">
        <v>346</v>
      </c>
      <c r="D649">
        <v>507.77</v>
      </c>
      <c r="E649">
        <v>571</v>
      </c>
      <c r="F649">
        <v>851</v>
      </c>
      <c r="G649">
        <v>1204</v>
      </c>
      <c r="H649">
        <v>4607</v>
      </c>
      <c r="T649">
        <f t="shared" si="10"/>
        <v>0</v>
      </c>
      <c r="W649">
        <v>18968</v>
      </c>
      <c r="X649">
        <v>4703</v>
      </c>
      <c r="Y649">
        <v>346</v>
      </c>
      <c r="Z649">
        <v>507.78</v>
      </c>
      <c r="AA649">
        <v>571</v>
      </c>
      <c r="AB649">
        <v>851</v>
      </c>
      <c r="AC649">
        <v>1204</v>
      </c>
      <c r="AD649">
        <v>4607</v>
      </c>
    </row>
    <row r="650" spans="1:30" x14ac:dyDescent="0.25">
      <c r="A650">
        <v>18845</v>
      </c>
      <c r="B650">
        <v>4063</v>
      </c>
      <c r="C650">
        <v>360</v>
      </c>
      <c r="D650">
        <v>512.83000000000004</v>
      </c>
      <c r="E650">
        <v>578</v>
      </c>
      <c r="F650">
        <v>890</v>
      </c>
      <c r="G650">
        <v>1566</v>
      </c>
      <c r="H650">
        <v>3569</v>
      </c>
      <c r="T650">
        <f t="shared" si="10"/>
        <v>0</v>
      </c>
      <c r="W650">
        <v>18846</v>
      </c>
      <c r="X650">
        <v>4063</v>
      </c>
      <c r="Y650">
        <v>360</v>
      </c>
      <c r="Z650">
        <v>512.83000000000004</v>
      </c>
      <c r="AA650">
        <v>578</v>
      </c>
      <c r="AB650">
        <v>890</v>
      </c>
      <c r="AC650">
        <v>1566</v>
      </c>
      <c r="AD650">
        <v>3569</v>
      </c>
    </row>
    <row r="651" spans="1:30" x14ac:dyDescent="0.25">
      <c r="A651">
        <v>18949</v>
      </c>
      <c r="B651">
        <v>5019</v>
      </c>
      <c r="C651">
        <v>365</v>
      </c>
      <c r="D651">
        <v>508.37</v>
      </c>
      <c r="E651">
        <v>572</v>
      </c>
      <c r="F651">
        <v>855</v>
      </c>
      <c r="G651">
        <v>1209</v>
      </c>
      <c r="H651">
        <v>3577</v>
      </c>
      <c r="T651">
        <f t="shared" si="10"/>
        <v>0</v>
      </c>
      <c r="W651">
        <v>18948</v>
      </c>
      <c r="X651">
        <v>5019</v>
      </c>
      <c r="Y651">
        <v>365</v>
      </c>
      <c r="Z651">
        <v>508.37</v>
      </c>
      <c r="AA651">
        <v>572</v>
      </c>
      <c r="AB651">
        <v>855</v>
      </c>
      <c r="AC651">
        <v>1209</v>
      </c>
      <c r="AD651">
        <v>3577</v>
      </c>
    </row>
    <row r="652" spans="1:30" x14ac:dyDescent="0.25">
      <c r="A652">
        <v>19125</v>
      </c>
      <c r="B652">
        <v>2773</v>
      </c>
      <c r="C652">
        <v>359</v>
      </c>
      <c r="D652">
        <v>506.35</v>
      </c>
      <c r="E652">
        <v>569</v>
      </c>
      <c r="F652">
        <v>837</v>
      </c>
      <c r="G652">
        <v>1255</v>
      </c>
      <c r="H652">
        <v>2579</v>
      </c>
      <c r="T652">
        <f t="shared" si="10"/>
        <v>0</v>
      </c>
      <c r="W652">
        <v>19126</v>
      </c>
      <c r="X652">
        <v>2773</v>
      </c>
      <c r="Y652">
        <v>359</v>
      </c>
      <c r="Z652">
        <v>506.35</v>
      </c>
      <c r="AA652">
        <v>569</v>
      </c>
      <c r="AB652">
        <v>837</v>
      </c>
      <c r="AC652">
        <v>1255</v>
      </c>
      <c r="AD652">
        <v>2579</v>
      </c>
    </row>
    <row r="653" spans="1:30" x14ac:dyDescent="0.25">
      <c r="A653">
        <v>18892</v>
      </c>
      <c r="B653">
        <v>4395</v>
      </c>
      <c r="C653">
        <v>357</v>
      </c>
      <c r="D653">
        <v>507.35</v>
      </c>
      <c r="E653">
        <v>570</v>
      </c>
      <c r="F653">
        <v>860</v>
      </c>
      <c r="G653">
        <v>1299</v>
      </c>
      <c r="H653">
        <v>3715</v>
      </c>
      <c r="T653">
        <f t="shared" si="10"/>
        <v>0</v>
      </c>
      <c r="W653">
        <v>18892</v>
      </c>
      <c r="X653">
        <v>4395</v>
      </c>
      <c r="Y653">
        <v>357</v>
      </c>
      <c r="Z653">
        <v>507.35</v>
      </c>
      <c r="AA653">
        <v>570</v>
      </c>
      <c r="AB653">
        <v>860</v>
      </c>
      <c r="AC653">
        <v>1299</v>
      </c>
      <c r="AD653">
        <v>3715</v>
      </c>
    </row>
    <row r="654" spans="1:30" x14ac:dyDescent="0.25">
      <c r="A654">
        <v>19096</v>
      </c>
      <c r="B654">
        <v>3651</v>
      </c>
      <c r="C654">
        <v>358</v>
      </c>
      <c r="D654">
        <v>507.29</v>
      </c>
      <c r="E654">
        <v>569</v>
      </c>
      <c r="F654">
        <v>844</v>
      </c>
      <c r="G654">
        <v>1193</v>
      </c>
      <c r="H654">
        <v>1978</v>
      </c>
      <c r="T654">
        <f t="shared" si="10"/>
        <v>0</v>
      </c>
      <c r="W654">
        <v>19097</v>
      </c>
      <c r="X654">
        <v>3651</v>
      </c>
      <c r="Y654">
        <v>358</v>
      </c>
      <c r="Z654">
        <v>507.29</v>
      </c>
      <c r="AA654">
        <v>569</v>
      </c>
      <c r="AB654">
        <v>844</v>
      </c>
      <c r="AC654">
        <v>1193</v>
      </c>
      <c r="AD654">
        <v>1978</v>
      </c>
    </row>
    <row r="655" spans="1:30" x14ac:dyDescent="0.25">
      <c r="A655">
        <v>18907</v>
      </c>
      <c r="B655">
        <v>6583</v>
      </c>
      <c r="C655">
        <v>358</v>
      </c>
      <c r="D655">
        <v>508.52</v>
      </c>
      <c r="E655">
        <v>571</v>
      </c>
      <c r="F655">
        <v>889</v>
      </c>
      <c r="G655">
        <v>1361</v>
      </c>
      <c r="H655">
        <v>4199</v>
      </c>
      <c r="T655">
        <f t="shared" si="10"/>
        <v>0</v>
      </c>
      <c r="W655">
        <v>18905</v>
      </c>
      <c r="X655">
        <v>6583</v>
      </c>
      <c r="Y655">
        <v>358</v>
      </c>
      <c r="Z655">
        <v>508.53</v>
      </c>
      <c r="AA655">
        <v>571</v>
      </c>
      <c r="AB655">
        <v>889</v>
      </c>
      <c r="AC655">
        <v>1361</v>
      </c>
      <c r="AD655">
        <v>4199</v>
      </c>
    </row>
    <row r="656" spans="1:30" x14ac:dyDescent="0.25">
      <c r="A656">
        <v>19071</v>
      </c>
      <c r="B656">
        <v>4351</v>
      </c>
      <c r="C656">
        <v>367</v>
      </c>
      <c r="D656">
        <v>508.55</v>
      </c>
      <c r="E656">
        <v>574</v>
      </c>
      <c r="F656">
        <v>878</v>
      </c>
      <c r="G656">
        <v>1290</v>
      </c>
      <c r="H656">
        <v>2835</v>
      </c>
      <c r="T656">
        <f t="shared" si="10"/>
        <v>0</v>
      </c>
      <c r="W656">
        <v>19071</v>
      </c>
      <c r="X656">
        <v>4351</v>
      </c>
      <c r="Y656">
        <v>367</v>
      </c>
      <c r="Z656">
        <v>508.55</v>
      </c>
      <c r="AA656">
        <v>574</v>
      </c>
      <c r="AB656">
        <v>878</v>
      </c>
      <c r="AC656">
        <v>1290</v>
      </c>
      <c r="AD656">
        <v>2835</v>
      </c>
    </row>
    <row r="657" spans="1:30" x14ac:dyDescent="0.25">
      <c r="A657">
        <v>19121</v>
      </c>
      <c r="B657">
        <v>8175</v>
      </c>
      <c r="C657">
        <v>369</v>
      </c>
      <c r="D657">
        <v>511.67</v>
      </c>
      <c r="E657">
        <v>576</v>
      </c>
      <c r="F657">
        <v>870</v>
      </c>
      <c r="G657">
        <v>1274</v>
      </c>
      <c r="H657">
        <v>4471</v>
      </c>
      <c r="T657">
        <f t="shared" si="10"/>
        <v>0</v>
      </c>
      <c r="W657">
        <v>19121</v>
      </c>
      <c r="X657">
        <v>8175</v>
      </c>
      <c r="Y657">
        <v>369</v>
      </c>
      <c r="Z657">
        <v>511.67</v>
      </c>
      <c r="AA657">
        <v>576</v>
      </c>
      <c r="AB657">
        <v>870</v>
      </c>
      <c r="AC657">
        <v>1274</v>
      </c>
      <c r="AD657">
        <v>4471</v>
      </c>
    </row>
    <row r="658" spans="1:30" x14ac:dyDescent="0.25">
      <c r="A658">
        <v>18923</v>
      </c>
      <c r="B658">
        <v>8807</v>
      </c>
      <c r="C658">
        <v>365</v>
      </c>
      <c r="D658">
        <v>509.73</v>
      </c>
      <c r="E658">
        <v>571</v>
      </c>
      <c r="F658">
        <v>857</v>
      </c>
      <c r="G658">
        <v>1180</v>
      </c>
      <c r="H658">
        <v>4495</v>
      </c>
      <c r="T658">
        <f t="shared" si="10"/>
        <v>0</v>
      </c>
      <c r="W658">
        <v>18923</v>
      </c>
      <c r="X658">
        <v>8807</v>
      </c>
      <c r="Y658">
        <v>365</v>
      </c>
      <c r="Z658">
        <v>509.73</v>
      </c>
      <c r="AA658">
        <v>571</v>
      </c>
      <c r="AB658">
        <v>857</v>
      </c>
      <c r="AC658">
        <v>1180</v>
      </c>
      <c r="AD658">
        <v>4495</v>
      </c>
    </row>
    <row r="659" spans="1:30" x14ac:dyDescent="0.25">
      <c r="A659">
        <v>18980</v>
      </c>
      <c r="B659">
        <v>3943</v>
      </c>
      <c r="C659">
        <v>368</v>
      </c>
      <c r="D659">
        <v>511.03</v>
      </c>
      <c r="E659">
        <v>576</v>
      </c>
      <c r="F659">
        <v>878</v>
      </c>
      <c r="G659">
        <v>1271</v>
      </c>
      <c r="H659">
        <v>3917</v>
      </c>
      <c r="T659">
        <f t="shared" si="10"/>
        <v>0</v>
      </c>
      <c r="W659">
        <v>18981</v>
      </c>
      <c r="X659">
        <v>3943</v>
      </c>
      <c r="Y659">
        <v>368</v>
      </c>
      <c r="Z659">
        <v>511.03</v>
      </c>
      <c r="AA659">
        <v>576</v>
      </c>
      <c r="AB659">
        <v>878</v>
      </c>
      <c r="AC659">
        <v>1271</v>
      </c>
      <c r="AD659">
        <v>3917</v>
      </c>
    </row>
    <row r="660" spans="1:30" x14ac:dyDescent="0.25">
      <c r="A660">
        <v>18826</v>
      </c>
      <c r="B660">
        <v>4335</v>
      </c>
      <c r="C660">
        <v>359</v>
      </c>
      <c r="D660">
        <v>509.03</v>
      </c>
      <c r="E660">
        <v>570</v>
      </c>
      <c r="F660">
        <v>862</v>
      </c>
      <c r="G660">
        <v>1530</v>
      </c>
      <c r="H660">
        <v>3849</v>
      </c>
      <c r="T660">
        <f t="shared" si="10"/>
        <v>0</v>
      </c>
      <c r="W660">
        <v>18826</v>
      </c>
      <c r="X660">
        <v>4335</v>
      </c>
      <c r="Y660">
        <v>359</v>
      </c>
      <c r="Z660">
        <v>509.02</v>
      </c>
      <c r="AA660">
        <v>570</v>
      </c>
      <c r="AB660">
        <v>862</v>
      </c>
      <c r="AC660">
        <v>1530</v>
      </c>
      <c r="AD660">
        <v>3849</v>
      </c>
    </row>
    <row r="661" spans="1:30" x14ac:dyDescent="0.25">
      <c r="A661">
        <v>19142</v>
      </c>
      <c r="B661">
        <v>2841</v>
      </c>
      <c r="C661">
        <v>342</v>
      </c>
      <c r="D661">
        <v>505.64</v>
      </c>
      <c r="E661">
        <v>568</v>
      </c>
      <c r="F661">
        <v>853</v>
      </c>
      <c r="G661">
        <v>1124</v>
      </c>
      <c r="H661">
        <v>1808</v>
      </c>
      <c r="T661">
        <f t="shared" si="10"/>
        <v>0</v>
      </c>
      <c r="W661">
        <v>19143</v>
      </c>
      <c r="X661">
        <v>2841</v>
      </c>
      <c r="Y661">
        <v>342</v>
      </c>
      <c r="Z661">
        <v>505.64</v>
      </c>
      <c r="AA661">
        <v>568</v>
      </c>
      <c r="AB661">
        <v>853</v>
      </c>
      <c r="AC661">
        <v>1124</v>
      </c>
      <c r="AD661">
        <v>1808</v>
      </c>
    </row>
    <row r="662" spans="1:30" x14ac:dyDescent="0.25">
      <c r="A662">
        <v>19088</v>
      </c>
      <c r="B662">
        <v>3865</v>
      </c>
      <c r="C662">
        <v>367</v>
      </c>
      <c r="D662">
        <v>506.89</v>
      </c>
      <c r="E662">
        <v>569</v>
      </c>
      <c r="F662">
        <v>849</v>
      </c>
      <c r="G662">
        <v>1230</v>
      </c>
      <c r="H662">
        <v>2877</v>
      </c>
      <c r="T662">
        <f t="shared" si="10"/>
        <v>0</v>
      </c>
      <c r="W662">
        <v>19086</v>
      </c>
      <c r="X662">
        <v>3865</v>
      </c>
      <c r="Y662">
        <v>367</v>
      </c>
      <c r="Z662">
        <v>506.89</v>
      </c>
      <c r="AA662">
        <v>569</v>
      </c>
      <c r="AB662">
        <v>849</v>
      </c>
      <c r="AC662">
        <v>1230</v>
      </c>
      <c r="AD662">
        <v>2877</v>
      </c>
    </row>
    <row r="663" spans="1:30" x14ac:dyDescent="0.25">
      <c r="A663">
        <v>19219</v>
      </c>
      <c r="B663">
        <v>6195</v>
      </c>
      <c r="C663">
        <v>355</v>
      </c>
      <c r="D663">
        <v>510.59</v>
      </c>
      <c r="E663">
        <v>576</v>
      </c>
      <c r="F663">
        <v>883</v>
      </c>
      <c r="G663">
        <v>1417</v>
      </c>
      <c r="H663">
        <v>4055</v>
      </c>
      <c r="T663">
        <f t="shared" si="10"/>
        <v>0</v>
      </c>
      <c r="W663">
        <v>19220</v>
      </c>
      <c r="X663">
        <v>6195</v>
      </c>
      <c r="Y663">
        <v>355</v>
      </c>
      <c r="Z663">
        <v>510.59</v>
      </c>
      <c r="AA663">
        <v>576</v>
      </c>
      <c r="AB663">
        <v>883</v>
      </c>
      <c r="AC663">
        <v>1417</v>
      </c>
      <c r="AD663">
        <v>4055</v>
      </c>
    </row>
    <row r="664" spans="1:30" x14ac:dyDescent="0.25">
      <c r="A664">
        <v>19177</v>
      </c>
      <c r="B664">
        <v>4303</v>
      </c>
      <c r="C664">
        <v>356</v>
      </c>
      <c r="D664">
        <v>508.78</v>
      </c>
      <c r="E664">
        <v>573</v>
      </c>
      <c r="F664">
        <v>873</v>
      </c>
      <c r="G664">
        <v>1242</v>
      </c>
      <c r="H664">
        <v>3733</v>
      </c>
      <c r="T664">
        <f t="shared" si="10"/>
        <v>0</v>
      </c>
      <c r="W664">
        <v>19176</v>
      </c>
      <c r="X664">
        <v>4303</v>
      </c>
      <c r="Y664">
        <v>356</v>
      </c>
      <c r="Z664">
        <v>508.79</v>
      </c>
      <c r="AA664">
        <v>573</v>
      </c>
      <c r="AB664">
        <v>873</v>
      </c>
      <c r="AC664">
        <v>1242</v>
      </c>
      <c r="AD664">
        <v>3733</v>
      </c>
    </row>
    <row r="665" spans="1:30" x14ac:dyDescent="0.25">
      <c r="A665">
        <v>19337</v>
      </c>
      <c r="B665">
        <v>4423</v>
      </c>
      <c r="C665">
        <v>350</v>
      </c>
      <c r="D665">
        <v>508.24</v>
      </c>
      <c r="E665">
        <v>570</v>
      </c>
      <c r="F665">
        <v>849</v>
      </c>
      <c r="G665">
        <v>1210</v>
      </c>
      <c r="H665">
        <v>3207</v>
      </c>
      <c r="T665">
        <f t="shared" si="10"/>
        <v>0</v>
      </c>
      <c r="W665">
        <v>19337</v>
      </c>
      <c r="X665">
        <v>4423</v>
      </c>
      <c r="Y665">
        <v>350</v>
      </c>
      <c r="Z665">
        <v>508.24</v>
      </c>
      <c r="AA665">
        <v>570</v>
      </c>
      <c r="AB665">
        <v>849</v>
      </c>
      <c r="AC665">
        <v>1210</v>
      </c>
      <c r="AD665">
        <v>3207</v>
      </c>
    </row>
    <row r="666" spans="1:30" x14ac:dyDescent="0.25">
      <c r="A666">
        <v>18880</v>
      </c>
      <c r="B666">
        <v>7363</v>
      </c>
      <c r="C666">
        <v>355</v>
      </c>
      <c r="D666">
        <v>508.26</v>
      </c>
      <c r="E666">
        <v>570</v>
      </c>
      <c r="F666">
        <v>862</v>
      </c>
      <c r="G666">
        <v>1398</v>
      </c>
      <c r="H666">
        <v>4723</v>
      </c>
      <c r="T666">
        <f t="shared" si="10"/>
        <v>0</v>
      </c>
      <c r="W666">
        <v>18880</v>
      </c>
      <c r="X666">
        <v>7363</v>
      </c>
      <c r="Y666">
        <v>355</v>
      </c>
      <c r="Z666">
        <v>508.26</v>
      </c>
      <c r="AA666">
        <v>570</v>
      </c>
      <c r="AB666">
        <v>862</v>
      </c>
      <c r="AC666">
        <v>1398</v>
      </c>
      <c r="AD666">
        <v>4723</v>
      </c>
    </row>
    <row r="667" spans="1:30" x14ac:dyDescent="0.25">
      <c r="A667">
        <v>19026</v>
      </c>
      <c r="B667">
        <v>5947</v>
      </c>
      <c r="C667">
        <v>367</v>
      </c>
      <c r="D667">
        <v>510.6</v>
      </c>
      <c r="E667">
        <v>576</v>
      </c>
      <c r="F667">
        <v>891</v>
      </c>
      <c r="G667">
        <v>1497</v>
      </c>
      <c r="H667">
        <v>4291</v>
      </c>
      <c r="T667">
        <f t="shared" si="10"/>
        <v>0</v>
      </c>
      <c r="W667">
        <v>19027</v>
      </c>
      <c r="X667">
        <v>5947</v>
      </c>
      <c r="Y667">
        <v>367</v>
      </c>
      <c r="Z667">
        <v>510.59</v>
      </c>
      <c r="AA667">
        <v>576</v>
      </c>
      <c r="AB667">
        <v>891</v>
      </c>
      <c r="AC667">
        <v>1497</v>
      </c>
      <c r="AD667">
        <v>4291</v>
      </c>
    </row>
    <row r="668" spans="1:30" x14ac:dyDescent="0.25">
      <c r="A668">
        <v>19071</v>
      </c>
      <c r="B668">
        <v>3303</v>
      </c>
      <c r="C668">
        <v>361</v>
      </c>
      <c r="D668">
        <v>506.87</v>
      </c>
      <c r="E668">
        <v>569</v>
      </c>
      <c r="F668">
        <v>866</v>
      </c>
      <c r="G668">
        <v>1214</v>
      </c>
      <c r="H668">
        <v>2369</v>
      </c>
      <c r="T668">
        <f t="shared" si="10"/>
        <v>0</v>
      </c>
      <c r="W668">
        <v>19072</v>
      </c>
      <c r="X668">
        <v>3303</v>
      </c>
      <c r="Y668">
        <v>361</v>
      </c>
      <c r="Z668">
        <v>506.87</v>
      </c>
      <c r="AA668">
        <v>569</v>
      </c>
      <c r="AB668">
        <v>866</v>
      </c>
      <c r="AC668">
        <v>1214</v>
      </c>
      <c r="AD668">
        <v>2369</v>
      </c>
    </row>
    <row r="669" spans="1:30" x14ac:dyDescent="0.25">
      <c r="A669">
        <v>18929</v>
      </c>
      <c r="B669">
        <v>9015</v>
      </c>
      <c r="C669">
        <v>373</v>
      </c>
      <c r="D669">
        <v>510.11</v>
      </c>
      <c r="E669">
        <v>575</v>
      </c>
      <c r="F669">
        <v>864</v>
      </c>
      <c r="G669">
        <v>1293</v>
      </c>
      <c r="H669">
        <v>5055</v>
      </c>
      <c r="T669">
        <f t="shared" si="10"/>
        <v>0</v>
      </c>
      <c r="W669">
        <v>18927</v>
      </c>
      <c r="X669">
        <v>9015</v>
      </c>
      <c r="Y669">
        <v>373</v>
      </c>
      <c r="Z669">
        <v>510.11</v>
      </c>
      <c r="AA669">
        <v>575</v>
      </c>
      <c r="AB669">
        <v>864</v>
      </c>
      <c r="AC669">
        <v>1293</v>
      </c>
      <c r="AD669">
        <v>5055</v>
      </c>
    </row>
    <row r="670" spans="1:30" x14ac:dyDescent="0.25">
      <c r="A670">
        <v>18935</v>
      </c>
      <c r="B670">
        <v>4647</v>
      </c>
      <c r="C670">
        <v>351</v>
      </c>
      <c r="D670">
        <v>505.03</v>
      </c>
      <c r="E670">
        <v>568</v>
      </c>
      <c r="F670">
        <v>837</v>
      </c>
      <c r="G670">
        <v>1174</v>
      </c>
      <c r="H670">
        <v>3659</v>
      </c>
      <c r="T670">
        <f t="shared" si="10"/>
        <v>0</v>
      </c>
      <c r="W670">
        <v>18937</v>
      </c>
      <c r="X670">
        <v>4647</v>
      </c>
      <c r="Y670">
        <v>351</v>
      </c>
      <c r="Z670">
        <v>505.02</v>
      </c>
      <c r="AA670">
        <v>568</v>
      </c>
      <c r="AB670">
        <v>837</v>
      </c>
      <c r="AC670">
        <v>1174</v>
      </c>
      <c r="AD670">
        <v>3659</v>
      </c>
    </row>
    <row r="671" spans="1:30" x14ac:dyDescent="0.25">
      <c r="A671">
        <v>18962</v>
      </c>
      <c r="B671">
        <v>6683</v>
      </c>
      <c r="C671">
        <v>360</v>
      </c>
      <c r="D671">
        <v>507.53</v>
      </c>
      <c r="E671">
        <v>572</v>
      </c>
      <c r="F671">
        <v>853</v>
      </c>
      <c r="G671">
        <v>1189</v>
      </c>
      <c r="H671">
        <v>2849</v>
      </c>
      <c r="T671">
        <f t="shared" si="10"/>
        <v>0</v>
      </c>
      <c r="W671">
        <v>18960</v>
      </c>
      <c r="X671">
        <v>6683</v>
      </c>
      <c r="Y671">
        <v>360</v>
      </c>
      <c r="Z671">
        <v>507.54</v>
      </c>
      <c r="AA671">
        <v>572</v>
      </c>
      <c r="AB671">
        <v>853</v>
      </c>
      <c r="AC671">
        <v>1189</v>
      </c>
      <c r="AD671">
        <v>2849</v>
      </c>
    </row>
    <row r="672" spans="1:30" x14ac:dyDescent="0.25">
      <c r="A672">
        <v>19063</v>
      </c>
      <c r="B672">
        <v>4311</v>
      </c>
      <c r="C672">
        <v>368</v>
      </c>
      <c r="D672">
        <v>508.05</v>
      </c>
      <c r="E672">
        <v>570</v>
      </c>
      <c r="F672">
        <v>864</v>
      </c>
      <c r="G672">
        <v>1176</v>
      </c>
      <c r="H672">
        <v>3575</v>
      </c>
      <c r="T672">
        <f t="shared" si="10"/>
        <v>0</v>
      </c>
      <c r="W672">
        <v>19064</v>
      </c>
      <c r="X672">
        <v>4311</v>
      </c>
      <c r="Y672">
        <v>368</v>
      </c>
      <c r="Z672">
        <v>508.05</v>
      </c>
      <c r="AA672">
        <v>570</v>
      </c>
      <c r="AB672">
        <v>864</v>
      </c>
      <c r="AC672">
        <v>1176</v>
      </c>
      <c r="AD672">
        <v>3575</v>
      </c>
    </row>
    <row r="673" spans="1:30" x14ac:dyDescent="0.25">
      <c r="A673">
        <v>18788</v>
      </c>
      <c r="B673">
        <v>4707</v>
      </c>
      <c r="C673">
        <v>366</v>
      </c>
      <c r="D673">
        <v>508.94</v>
      </c>
      <c r="E673">
        <v>571</v>
      </c>
      <c r="F673">
        <v>878</v>
      </c>
      <c r="G673">
        <v>1239</v>
      </c>
      <c r="H673">
        <v>3649</v>
      </c>
      <c r="T673">
        <f t="shared" si="10"/>
        <v>0</v>
      </c>
      <c r="W673">
        <v>18788</v>
      </c>
      <c r="X673">
        <v>4707</v>
      </c>
      <c r="Y673">
        <v>366</v>
      </c>
      <c r="Z673">
        <v>508.94</v>
      </c>
      <c r="AA673">
        <v>571</v>
      </c>
      <c r="AB673">
        <v>878</v>
      </c>
      <c r="AC673">
        <v>1239</v>
      </c>
      <c r="AD673">
        <v>3649</v>
      </c>
    </row>
    <row r="674" spans="1:30" x14ac:dyDescent="0.25">
      <c r="A674">
        <v>18958</v>
      </c>
      <c r="B674">
        <v>4631</v>
      </c>
      <c r="C674">
        <v>352</v>
      </c>
      <c r="D674">
        <v>509.33</v>
      </c>
      <c r="E674">
        <v>570</v>
      </c>
      <c r="F674">
        <v>863</v>
      </c>
      <c r="G674">
        <v>1649</v>
      </c>
      <c r="H674">
        <v>4035</v>
      </c>
      <c r="T674">
        <f t="shared" si="10"/>
        <v>0</v>
      </c>
      <c r="W674">
        <v>18957</v>
      </c>
      <c r="X674">
        <v>4631</v>
      </c>
      <c r="Y674">
        <v>352</v>
      </c>
      <c r="Z674">
        <v>509.34</v>
      </c>
      <c r="AA674">
        <v>570</v>
      </c>
      <c r="AB674">
        <v>863</v>
      </c>
      <c r="AC674">
        <v>1649</v>
      </c>
      <c r="AD674">
        <v>4035</v>
      </c>
    </row>
    <row r="675" spans="1:30" x14ac:dyDescent="0.25">
      <c r="A675">
        <v>19136</v>
      </c>
      <c r="B675">
        <v>4131</v>
      </c>
      <c r="C675">
        <v>363</v>
      </c>
      <c r="D675">
        <v>505.59</v>
      </c>
      <c r="E675">
        <v>567</v>
      </c>
      <c r="F675">
        <v>844</v>
      </c>
      <c r="G675">
        <v>1139</v>
      </c>
      <c r="H675">
        <v>3945</v>
      </c>
      <c r="T675">
        <f t="shared" si="10"/>
        <v>0</v>
      </c>
      <c r="W675">
        <v>19136</v>
      </c>
      <c r="X675">
        <v>4131</v>
      </c>
      <c r="Y675">
        <v>363</v>
      </c>
      <c r="Z675">
        <v>505.59</v>
      </c>
      <c r="AA675">
        <v>567</v>
      </c>
      <c r="AB675">
        <v>844</v>
      </c>
      <c r="AC675">
        <v>1139</v>
      </c>
      <c r="AD675">
        <v>3945</v>
      </c>
    </row>
    <row r="676" spans="1:30" x14ac:dyDescent="0.25">
      <c r="A676" s="1">
        <v>18978</v>
      </c>
      <c r="B676">
        <v>4595</v>
      </c>
      <c r="C676">
        <v>351</v>
      </c>
      <c r="D676">
        <v>509.41</v>
      </c>
      <c r="E676">
        <v>574</v>
      </c>
      <c r="F676">
        <v>872</v>
      </c>
      <c r="G676">
        <v>1252</v>
      </c>
      <c r="H676">
        <v>2997</v>
      </c>
      <c r="T676">
        <f t="shared" si="10"/>
        <v>0</v>
      </c>
      <c r="W676">
        <v>18979</v>
      </c>
      <c r="X676">
        <v>4595</v>
      </c>
      <c r="Y676">
        <v>351</v>
      </c>
      <c r="Z676">
        <v>509.41</v>
      </c>
      <c r="AA676">
        <v>574</v>
      </c>
      <c r="AB676">
        <v>872</v>
      </c>
      <c r="AC676">
        <v>1252</v>
      </c>
      <c r="AD676">
        <v>2997</v>
      </c>
    </row>
    <row r="677" spans="1:30" x14ac:dyDescent="0.25">
      <c r="A677">
        <v>19155</v>
      </c>
      <c r="B677">
        <v>4871</v>
      </c>
      <c r="C677">
        <v>357</v>
      </c>
      <c r="D677">
        <v>506.98</v>
      </c>
      <c r="E677">
        <v>569</v>
      </c>
      <c r="F677">
        <v>848</v>
      </c>
      <c r="G677">
        <v>1345</v>
      </c>
      <c r="H677">
        <v>3219</v>
      </c>
      <c r="T677">
        <f t="shared" si="10"/>
        <v>0</v>
      </c>
      <c r="W677">
        <v>19154</v>
      </c>
      <c r="X677">
        <v>4871</v>
      </c>
      <c r="Y677">
        <v>357</v>
      </c>
      <c r="Z677">
        <v>506.98</v>
      </c>
      <c r="AA677">
        <v>569</v>
      </c>
      <c r="AB677">
        <v>848</v>
      </c>
      <c r="AC677">
        <v>1345</v>
      </c>
      <c r="AD677">
        <v>3219</v>
      </c>
    </row>
    <row r="678" spans="1:30" x14ac:dyDescent="0.25">
      <c r="A678">
        <v>19280</v>
      </c>
      <c r="B678">
        <v>4319</v>
      </c>
      <c r="C678">
        <v>360</v>
      </c>
      <c r="D678">
        <v>509.13</v>
      </c>
      <c r="E678">
        <v>574</v>
      </c>
      <c r="F678">
        <v>860</v>
      </c>
      <c r="G678">
        <v>1301</v>
      </c>
      <c r="H678">
        <v>3805</v>
      </c>
      <c r="T678">
        <f t="shared" si="10"/>
        <v>0</v>
      </c>
      <c r="W678">
        <v>19281</v>
      </c>
      <c r="X678">
        <v>4319</v>
      </c>
      <c r="Y678">
        <v>360</v>
      </c>
      <c r="Z678">
        <v>509.13</v>
      </c>
      <c r="AA678">
        <v>574</v>
      </c>
      <c r="AB678">
        <v>860</v>
      </c>
      <c r="AC678">
        <v>1301</v>
      </c>
      <c r="AD678">
        <v>3805</v>
      </c>
    </row>
    <row r="679" spans="1:30" x14ac:dyDescent="0.25">
      <c r="A679">
        <v>18824</v>
      </c>
      <c r="B679">
        <v>5043</v>
      </c>
      <c r="C679">
        <v>365</v>
      </c>
      <c r="D679">
        <v>510.21</v>
      </c>
      <c r="E679">
        <v>574</v>
      </c>
      <c r="F679">
        <v>866</v>
      </c>
      <c r="G679">
        <v>1196</v>
      </c>
      <c r="H679">
        <v>2221</v>
      </c>
      <c r="T679">
        <f t="shared" si="10"/>
        <v>0</v>
      </c>
      <c r="W679">
        <v>18823</v>
      </c>
      <c r="X679">
        <v>5043</v>
      </c>
      <c r="Y679">
        <v>365</v>
      </c>
      <c r="Z679">
        <v>510.21</v>
      </c>
      <c r="AA679">
        <v>574</v>
      </c>
      <c r="AB679">
        <v>866</v>
      </c>
      <c r="AC679">
        <v>1196</v>
      </c>
      <c r="AD679">
        <v>2221</v>
      </c>
    </row>
    <row r="680" spans="1:30" x14ac:dyDescent="0.25">
      <c r="A680">
        <v>18896</v>
      </c>
      <c r="B680">
        <v>4227</v>
      </c>
      <c r="C680">
        <v>362</v>
      </c>
      <c r="D680">
        <v>507.91</v>
      </c>
      <c r="E680">
        <v>572</v>
      </c>
      <c r="F680">
        <v>842</v>
      </c>
      <c r="G680">
        <v>1122</v>
      </c>
      <c r="H680">
        <v>3983</v>
      </c>
      <c r="T680">
        <f t="shared" si="10"/>
        <v>0</v>
      </c>
      <c r="W680">
        <v>18897</v>
      </c>
      <c r="X680">
        <v>4227</v>
      </c>
      <c r="Y680">
        <v>362</v>
      </c>
      <c r="Z680">
        <v>507.91</v>
      </c>
      <c r="AA680">
        <v>572</v>
      </c>
      <c r="AB680">
        <v>842</v>
      </c>
      <c r="AC680">
        <v>1122</v>
      </c>
      <c r="AD680">
        <v>3983</v>
      </c>
    </row>
    <row r="681" spans="1:30" x14ac:dyDescent="0.25">
      <c r="A681">
        <v>19362</v>
      </c>
      <c r="B681">
        <v>3915</v>
      </c>
      <c r="C681">
        <v>356</v>
      </c>
      <c r="D681">
        <v>507.06</v>
      </c>
      <c r="E681">
        <v>569</v>
      </c>
      <c r="F681">
        <v>852</v>
      </c>
      <c r="G681">
        <v>1280</v>
      </c>
      <c r="H681">
        <v>3059</v>
      </c>
      <c r="T681">
        <f t="shared" si="10"/>
        <v>0</v>
      </c>
      <c r="W681">
        <v>19362</v>
      </c>
      <c r="X681">
        <v>3915</v>
      </c>
      <c r="Y681">
        <v>356</v>
      </c>
      <c r="Z681">
        <v>507.06</v>
      </c>
      <c r="AA681">
        <v>569</v>
      </c>
      <c r="AB681">
        <v>852</v>
      </c>
      <c r="AC681">
        <v>1280</v>
      </c>
      <c r="AD681">
        <v>3059</v>
      </c>
    </row>
    <row r="682" spans="1:30" x14ac:dyDescent="0.25">
      <c r="A682">
        <v>19263</v>
      </c>
      <c r="B682">
        <v>5235</v>
      </c>
      <c r="C682">
        <v>366</v>
      </c>
      <c r="D682">
        <v>505.86</v>
      </c>
      <c r="E682">
        <v>566</v>
      </c>
      <c r="F682">
        <v>853</v>
      </c>
      <c r="G682">
        <v>1198</v>
      </c>
      <c r="H682">
        <v>4251</v>
      </c>
      <c r="T682">
        <f t="shared" si="10"/>
        <v>0</v>
      </c>
      <c r="W682">
        <v>19263</v>
      </c>
      <c r="X682">
        <v>5235</v>
      </c>
      <c r="Y682">
        <v>366</v>
      </c>
      <c r="Z682">
        <v>505.86</v>
      </c>
      <c r="AA682">
        <v>566</v>
      </c>
      <c r="AB682">
        <v>853</v>
      </c>
      <c r="AC682">
        <v>1198</v>
      </c>
      <c r="AD682">
        <v>4251</v>
      </c>
    </row>
    <row r="683" spans="1:30" x14ac:dyDescent="0.25">
      <c r="A683">
        <v>18845</v>
      </c>
      <c r="B683">
        <v>4847</v>
      </c>
      <c r="C683">
        <v>352</v>
      </c>
      <c r="D683">
        <v>507.94</v>
      </c>
      <c r="E683">
        <v>571</v>
      </c>
      <c r="F683">
        <v>867</v>
      </c>
      <c r="G683">
        <v>1168</v>
      </c>
      <c r="H683">
        <v>4021</v>
      </c>
      <c r="T683">
        <f t="shared" si="10"/>
        <v>0</v>
      </c>
      <c r="W683">
        <v>18844</v>
      </c>
      <c r="X683">
        <v>4847</v>
      </c>
      <c r="Y683">
        <v>352</v>
      </c>
      <c r="Z683">
        <v>507.94</v>
      </c>
      <c r="AA683">
        <v>571</v>
      </c>
      <c r="AB683">
        <v>867</v>
      </c>
      <c r="AC683">
        <v>1168</v>
      </c>
      <c r="AD683">
        <v>4021</v>
      </c>
    </row>
    <row r="684" spans="1:30" x14ac:dyDescent="0.25">
      <c r="A684">
        <v>19082</v>
      </c>
      <c r="B684">
        <v>4543</v>
      </c>
      <c r="C684">
        <v>335</v>
      </c>
      <c r="D684">
        <v>509.23</v>
      </c>
      <c r="E684">
        <v>573</v>
      </c>
      <c r="F684">
        <v>863</v>
      </c>
      <c r="G684">
        <v>1326</v>
      </c>
      <c r="H684">
        <v>4035</v>
      </c>
      <c r="T684">
        <f t="shared" si="10"/>
        <v>0</v>
      </c>
      <c r="W684">
        <v>19082</v>
      </c>
      <c r="X684">
        <v>4543</v>
      </c>
      <c r="Y684">
        <v>335</v>
      </c>
      <c r="Z684">
        <v>509.23</v>
      </c>
      <c r="AA684">
        <v>573</v>
      </c>
      <c r="AB684">
        <v>863</v>
      </c>
      <c r="AC684">
        <v>1326</v>
      </c>
      <c r="AD684">
        <v>4035</v>
      </c>
    </row>
    <row r="685" spans="1:30" x14ac:dyDescent="0.25">
      <c r="A685">
        <v>18841</v>
      </c>
      <c r="B685">
        <v>5887</v>
      </c>
      <c r="C685">
        <v>348</v>
      </c>
      <c r="D685">
        <v>508.36</v>
      </c>
      <c r="E685">
        <v>571</v>
      </c>
      <c r="F685">
        <v>866</v>
      </c>
      <c r="G685">
        <v>1404</v>
      </c>
      <c r="H685">
        <v>4303</v>
      </c>
      <c r="T685">
        <f t="shared" si="10"/>
        <v>0</v>
      </c>
      <c r="W685">
        <v>18841</v>
      </c>
      <c r="X685">
        <v>5887</v>
      </c>
      <c r="Y685">
        <v>348</v>
      </c>
      <c r="Z685">
        <v>508.36</v>
      </c>
      <c r="AA685">
        <v>571</v>
      </c>
      <c r="AB685">
        <v>866</v>
      </c>
      <c r="AC685">
        <v>1404</v>
      </c>
      <c r="AD685">
        <v>4303</v>
      </c>
    </row>
    <row r="686" spans="1:30" x14ac:dyDescent="0.25">
      <c r="A686">
        <v>18711</v>
      </c>
      <c r="B686">
        <v>4827</v>
      </c>
      <c r="C686">
        <v>360</v>
      </c>
      <c r="D686">
        <v>508.09</v>
      </c>
      <c r="E686">
        <v>573</v>
      </c>
      <c r="F686">
        <v>850</v>
      </c>
      <c r="G686">
        <v>1178</v>
      </c>
      <c r="H686">
        <v>3745</v>
      </c>
      <c r="T686">
        <f t="shared" si="10"/>
        <v>0</v>
      </c>
      <c r="W686">
        <v>18711</v>
      </c>
      <c r="X686">
        <v>4827</v>
      </c>
      <c r="Y686">
        <v>360</v>
      </c>
      <c r="Z686">
        <v>508.09</v>
      </c>
      <c r="AA686">
        <v>573</v>
      </c>
      <c r="AB686">
        <v>850</v>
      </c>
      <c r="AC686">
        <v>1178</v>
      </c>
      <c r="AD686">
        <v>3745</v>
      </c>
    </row>
    <row r="687" spans="1:30" x14ac:dyDescent="0.25">
      <c r="A687">
        <v>19209</v>
      </c>
      <c r="B687">
        <v>7283</v>
      </c>
      <c r="C687">
        <v>358</v>
      </c>
      <c r="D687">
        <v>508.37</v>
      </c>
      <c r="E687">
        <v>570</v>
      </c>
      <c r="F687">
        <v>856</v>
      </c>
      <c r="G687">
        <v>1325</v>
      </c>
      <c r="H687">
        <v>3747</v>
      </c>
      <c r="T687">
        <f t="shared" si="10"/>
        <v>0</v>
      </c>
      <c r="W687">
        <v>19209</v>
      </c>
      <c r="X687">
        <v>7283</v>
      </c>
      <c r="Y687">
        <v>358</v>
      </c>
      <c r="Z687">
        <v>508.37</v>
      </c>
      <c r="AA687">
        <v>570</v>
      </c>
      <c r="AB687">
        <v>856</v>
      </c>
      <c r="AC687">
        <v>1325</v>
      </c>
      <c r="AD687">
        <v>3747</v>
      </c>
    </row>
    <row r="688" spans="1:30" x14ac:dyDescent="0.25">
      <c r="A688" s="1">
        <v>18883</v>
      </c>
      <c r="B688">
        <v>4563</v>
      </c>
      <c r="C688">
        <v>370</v>
      </c>
      <c r="D688">
        <v>509.2</v>
      </c>
      <c r="E688">
        <v>572</v>
      </c>
      <c r="F688">
        <v>865</v>
      </c>
      <c r="G688">
        <v>1188</v>
      </c>
      <c r="H688">
        <v>2551</v>
      </c>
      <c r="T688">
        <f t="shared" si="10"/>
        <v>0</v>
      </c>
      <c r="W688">
        <v>18883</v>
      </c>
      <c r="X688">
        <v>4563</v>
      </c>
      <c r="Y688">
        <v>370</v>
      </c>
      <c r="Z688">
        <v>509.2</v>
      </c>
      <c r="AA688">
        <v>572</v>
      </c>
      <c r="AB688">
        <v>865</v>
      </c>
      <c r="AC688">
        <v>1188</v>
      </c>
      <c r="AD688">
        <v>2551</v>
      </c>
    </row>
    <row r="689" spans="1:30" x14ac:dyDescent="0.25">
      <c r="A689">
        <v>18928</v>
      </c>
      <c r="B689">
        <v>4991</v>
      </c>
      <c r="C689">
        <v>364</v>
      </c>
      <c r="D689">
        <v>509.87</v>
      </c>
      <c r="E689">
        <v>573</v>
      </c>
      <c r="F689">
        <v>885</v>
      </c>
      <c r="G689">
        <v>1326</v>
      </c>
      <c r="H689">
        <v>2883</v>
      </c>
      <c r="T689">
        <f t="shared" si="10"/>
        <v>0</v>
      </c>
      <c r="W689">
        <v>18929</v>
      </c>
      <c r="X689">
        <v>4991</v>
      </c>
      <c r="Y689">
        <v>364</v>
      </c>
      <c r="Z689">
        <v>509.87</v>
      </c>
      <c r="AA689">
        <v>573</v>
      </c>
      <c r="AB689">
        <v>885</v>
      </c>
      <c r="AC689">
        <v>1326</v>
      </c>
      <c r="AD689">
        <v>2883</v>
      </c>
    </row>
    <row r="690" spans="1:30" x14ac:dyDescent="0.25">
      <c r="A690">
        <v>18961</v>
      </c>
      <c r="B690">
        <v>4259</v>
      </c>
      <c r="C690">
        <v>354</v>
      </c>
      <c r="D690">
        <v>509.07</v>
      </c>
      <c r="E690">
        <v>574</v>
      </c>
      <c r="F690">
        <v>863</v>
      </c>
      <c r="G690">
        <v>1397</v>
      </c>
      <c r="H690">
        <v>3005</v>
      </c>
      <c r="T690">
        <f t="shared" si="10"/>
        <v>0</v>
      </c>
      <c r="W690">
        <v>18960</v>
      </c>
      <c r="X690">
        <v>4259</v>
      </c>
      <c r="Y690">
        <v>354</v>
      </c>
      <c r="Z690">
        <v>509.07</v>
      </c>
      <c r="AA690">
        <v>574</v>
      </c>
      <c r="AB690">
        <v>863</v>
      </c>
      <c r="AC690">
        <v>1397</v>
      </c>
      <c r="AD690">
        <v>3005</v>
      </c>
    </row>
    <row r="691" spans="1:30" x14ac:dyDescent="0.25">
      <c r="A691">
        <v>18989</v>
      </c>
      <c r="B691">
        <v>5403</v>
      </c>
      <c r="C691">
        <v>355</v>
      </c>
      <c r="D691">
        <v>510.53</v>
      </c>
      <c r="E691">
        <v>572</v>
      </c>
      <c r="F691">
        <v>904</v>
      </c>
      <c r="G691">
        <v>1444</v>
      </c>
      <c r="H691">
        <v>3295</v>
      </c>
      <c r="T691">
        <f t="shared" si="10"/>
        <v>0</v>
      </c>
      <c r="W691">
        <v>18989</v>
      </c>
      <c r="X691">
        <v>5403</v>
      </c>
      <c r="Y691">
        <v>355</v>
      </c>
      <c r="Z691">
        <v>510.53</v>
      </c>
      <c r="AA691">
        <v>572</v>
      </c>
      <c r="AB691">
        <v>904</v>
      </c>
      <c r="AC691">
        <v>1444</v>
      </c>
      <c r="AD691">
        <v>3295</v>
      </c>
    </row>
    <row r="692" spans="1:30" x14ac:dyDescent="0.25">
      <c r="A692" s="1">
        <v>18882</v>
      </c>
      <c r="B692">
        <v>5255</v>
      </c>
      <c r="C692">
        <v>363</v>
      </c>
      <c r="D692">
        <v>505.86</v>
      </c>
      <c r="E692">
        <v>568</v>
      </c>
      <c r="F692">
        <v>837</v>
      </c>
      <c r="G692">
        <v>1242</v>
      </c>
      <c r="H692">
        <v>3027</v>
      </c>
      <c r="T692">
        <f t="shared" si="10"/>
        <v>0</v>
      </c>
      <c r="W692">
        <v>18884</v>
      </c>
      <c r="X692">
        <v>5255</v>
      </c>
      <c r="Y692">
        <v>363</v>
      </c>
      <c r="Z692">
        <v>505.85</v>
      </c>
      <c r="AA692">
        <v>568</v>
      </c>
      <c r="AB692">
        <v>837</v>
      </c>
      <c r="AC692">
        <v>1242</v>
      </c>
      <c r="AD692">
        <v>3027</v>
      </c>
    </row>
    <row r="693" spans="1:30" x14ac:dyDescent="0.25">
      <c r="A693">
        <v>19206</v>
      </c>
      <c r="B693">
        <v>4723</v>
      </c>
      <c r="C693">
        <v>351</v>
      </c>
      <c r="D693">
        <v>510.43</v>
      </c>
      <c r="E693">
        <v>575</v>
      </c>
      <c r="F693">
        <v>902</v>
      </c>
      <c r="G693">
        <v>1767</v>
      </c>
      <c r="H693">
        <v>3855</v>
      </c>
      <c r="T693">
        <f t="shared" si="10"/>
        <v>0</v>
      </c>
      <c r="W693">
        <v>19204</v>
      </c>
      <c r="X693">
        <v>4723</v>
      </c>
      <c r="Y693">
        <v>351</v>
      </c>
      <c r="Z693">
        <v>510.43</v>
      </c>
      <c r="AA693">
        <v>575</v>
      </c>
      <c r="AB693">
        <v>902</v>
      </c>
      <c r="AC693">
        <v>1767</v>
      </c>
      <c r="AD693">
        <v>3855</v>
      </c>
    </row>
    <row r="694" spans="1:30" x14ac:dyDescent="0.25">
      <c r="A694">
        <v>18902</v>
      </c>
      <c r="B694">
        <v>4903</v>
      </c>
      <c r="C694">
        <v>356</v>
      </c>
      <c r="D694">
        <v>506.47</v>
      </c>
      <c r="E694">
        <v>568</v>
      </c>
      <c r="F694">
        <v>844</v>
      </c>
      <c r="G694">
        <v>1177</v>
      </c>
      <c r="H694">
        <v>4179</v>
      </c>
      <c r="T694">
        <f t="shared" si="10"/>
        <v>0</v>
      </c>
      <c r="W694">
        <v>18902</v>
      </c>
      <c r="X694">
        <v>4903</v>
      </c>
      <c r="Y694">
        <v>356</v>
      </c>
      <c r="Z694">
        <v>506.47</v>
      </c>
      <c r="AA694">
        <v>568</v>
      </c>
      <c r="AB694">
        <v>844</v>
      </c>
      <c r="AC694">
        <v>1177</v>
      </c>
      <c r="AD694">
        <v>4179</v>
      </c>
    </row>
    <row r="695" spans="1:30" x14ac:dyDescent="0.25">
      <c r="A695">
        <v>18930</v>
      </c>
      <c r="B695">
        <v>10135</v>
      </c>
      <c r="C695">
        <v>374</v>
      </c>
      <c r="D695">
        <v>507.51</v>
      </c>
      <c r="E695">
        <v>569</v>
      </c>
      <c r="F695">
        <v>853</v>
      </c>
      <c r="G695">
        <v>1277</v>
      </c>
      <c r="H695">
        <v>3629</v>
      </c>
      <c r="T695">
        <f t="shared" si="10"/>
        <v>0</v>
      </c>
      <c r="W695">
        <v>18932</v>
      </c>
      <c r="X695">
        <v>10135</v>
      </c>
      <c r="Y695">
        <v>374</v>
      </c>
      <c r="Z695">
        <v>507.51</v>
      </c>
      <c r="AA695">
        <v>569</v>
      </c>
      <c r="AB695">
        <v>853</v>
      </c>
      <c r="AC695">
        <v>1277</v>
      </c>
      <c r="AD695">
        <v>3629</v>
      </c>
    </row>
    <row r="696" spans="1:30" x14ac:dyDescent="0.25">
      <c r="A696">
        <v>19025</v>
      </c>
      <c r="B696">
        <v>4183</v>
      </c>
      <c r="C696">
        <v>361</v>
      </c>
      <c r="D696">
        <v>508.31</v>
      </c>
      <c r="E696">
        <v>571</v>
      </c>
      <c r="F696">
        <v>868</v>
      </c>
      <c r="G696">
        <v>1190</v>
      </c>
      <c r="H696">
        <v>2855</v>
      </c>
      <c r="T696">
        <f t="shared" si="10"/>
        <v>0</v>
      </c>
      <c r="W696">
        <v>19025</v>
      </c>
      <c r="X696">
        <v>4183</v>
      </c>
      <c r="Y696">
        <v>361</v>
      </c>
      <c r="Z696">
        <v>508.31</v>
      </c>
      <c r="AA696">
        <v>571</v>
      </c>
      <c r="AB696">
        <v>868</v>
      </c>
      <c r="AC696">
        <v>1190</v>
      </c>
      <c r="AD696">
        <v>2855</v>
      </c>
    </row>
    <row r="697" spans="1:30" x14ac:dyDescent="0.25">
      <c r="A697">
        <v>19003</v>
      </c>
      <c r="B697">
        <v>6515</v>
      </c>
      <c r="C697">
        <v>367</v>
      </c>
      <c r="D697">
        <v>507.29</v>
      </c>
      <c r="E697">
        <v>571</v>
      </c>
      <c r="F697">
        <v>864</v>
      </c>
      <c r="G697">
        <v>1216</v>
      </c>
      <c r="H697">
        <v>2167</v>
      </c>
      <c r="T697">
        <f t="shared" si="10"/>
        <v>0</v>
      </c>
      <c r="W697">
        <v>19001</v>
      </c>
      <c r="X697">
        <v>6515</v>
      </c>
      <c r="Y697">
        <v>367</v>
      </c>
      <c r="Z697">
        <v>507.3</v>
      </c>
      <c r="AA697">
        <v>571</v>
      </c>
      <c r="AB697">
        <v>864</v>
      </c>
      <c r="AC697">
        <v>1216</v>
      </c>
      <c r="AD697">
        <v>2167</v>
      </c>
    </row>
    <row r="698" spans="1:30" x14ac:dyDescent="0.25">
      <c r="A698">
        <v>18898</v>
      </c>
      <c r="B698">
        <v>7267</v>
      </c>
      <c r="C698">
        <v>351</v>
      </c>
      <c r="D698">
        <v>508.79</v>
      </c>
      <c r="E698">
        <v>572</v>
      </c>
      <c r="F698">
        <v>857</v>
      </c>
      <c r="G698">
        <v>1393</v>
      </c>
      <c r="H698">
        <v>4207</v>
      </c>
      <c r="T698">
        <f t="shared" si="10"/>
        <v>0</v>
      </c>
      <c r="W698">
        <v>18898</v>
      </c>
      <c r="X698">
        <v>7267</v>
      </c>
      <c r="Y698">
        <v>351</v>
      </c>
      <c r="Z698">
        <v>508.79</v>
      </c>
      <c r="AA698">
        <v>572</v>
      </c>
      <c r="AB698">
        <v>857</v>
      </c>
      <c r="AC698">
        <v>1393</v>
      </c>
      <c r="AD698">
        <v>4207</v>
      </c>
    </row>
    <row r="699" spans="1:30" x14ac:dyDescent="0.25">
      <c r="A699">
        <v>18877</v>
      </c>
      <c r="B699">
        <v>4503</v>
      </c>
      <c r="C699">
        <v>372</v>
      </c>
      <c r="D699">
        <v>505.83</v>
      </c>
      <c r="E699">
        <v>568</v>
      </c>
      <c r="F699">
        <v>857</v>
      </c>
      <c r="G699">
        <v>1216</v>
      </c>
      <c r="H699">
        <v>4119</v>
      </c>
      <c r="T699">
        <f t="shared" si="10"/>
        <v>0</v>
      </c>
      <c r="W699">
        <v>18878</v>
      </c>
      <c r="X699">
        <v>4503</v>
      </c>
      <c r="Y699">
        <v>372</v>
      </c>
      <c r="Z699">
        <v>505.83</v>
      </c>
      <c r="AA699">
        <v>568</v>
      </c>
      <c r="AB699">
        <v>857</v>
      </c>
      <c r="AC699">
        <v>1216</v>
      </c>
      <c r="AD699">
        <v>4119</v>
      </c>
    </row>
    <row r="700" spans="1:30" x14ac:dyDescent="0.25">
      <c r="A700">
        <v>19124</v>
      </c>
      <c r="B700">
        <v>4503</v>
      </c>
      <c r="C700">
        <v>355</v>
      </c>
      <c r="D700">
        <v>508.73</v>
      </c>
      <c r="E700">
        <v>573</v>
      </c>
      <c r="F700">
        <v>867</v>
      </c>
      <c r="G700">
        <v>1251</v>
      </c>
      <c r="H700">
        <v>4063</v>
      </c>
      <c r="T700">
        <f t="shared" si="10"/>
        <v>0</v>
      </c>
      <c r="W700">
        <v>19124</v>
      </c>
      <c r="X700">
        <v>4503</v>
      </c>
      <c r="Y700">
        <v>355</v>
      </c>
      <c r="Z700">
        <v>508.73</v>
      </c>
      <c r="AA700">
        <v>573</v>
      </c>
      <c r="AB700">
        <v>867</v>
      </c>
      <c r="AC700">
        <v>1251</v>
      </c>
      <c r="AD700">
        <v>4063</v>
      </c>
    </row>
    <row r="701" spans="1:30" x14ac:dyDescent="0.25">
      <c r="A701">
        <v>18971</v>
      </c>
      <c r="B701">
        <v>5447</v>
      </c>
      <c r="C701">
        <v>353</v>
      </c>
      <c r="D701">
        <v>509.8</v>
      </c>
      <c r="E701">
        <v>573</v>
      </c>
      <c r="F701">
        <v>877</v>
      </c>
      <c r="G701">
        <v>1389</v>
      </c>
      <c r="H701">
        <v>3885</v>
      </c>
      <c r="T701">
        <f t="shared" si="10"/>
        <v>0</v>
      </c>
      <c r="W701">
        <v>18972</v>
      </c>
      <c r="X701">
        <v>5447</v>
      </c>
      <c r="Y701">
        <v>353</v>
      </c>
      <c r="Z701">
        <v>509.8</v>
      </c>
      <c r="AA701">
        <v>573</v>
      </c>
      <c r="AB701">
        <v>877</v>
      </c>
      <c r="AC701">
        <v>1389</v>
      </c>
      <c r="AD701">
        <v>3885</v>
      </c>
    </row>
    <row r="702" spans="1:30" x14ac:dyDescent="0.25">
      <c r="A702">
        <v>18925</v>
      </c>
      <c r="B702">
        <v>6319</v>
      </c>
      <c r="C702">
        <v>358</v>
      </c>
      <c r="D702">
        <v>507.91</v>
      </c>
      <c r="E702">
        <v>572</v>
      </c>
      <c r="F702">
        <v>849</v>
      </c>
      <c r="G702">
        <v>1218</v>
      </c>
      <c r="H702">
        <v>3131</v>
      </c>
      <c r="T702">
        <f t="shared" si="10"/>
        <v>0</v>
      </c>
      <c r="W702">
        <v>18923</v>
      </c>
      <c r="X702">
        <v>6319</v>
      </c>
      <c r="Y702">
        <v>358</v>
      </c>
      <c r="Z702">
        <v>507.91</v>
      </c>
      <c r="AA702">
        <v>572</v>
      </c>
      <c r="AB702">
        <v>849</v>
      </c>
      <c r="AC702">
        <v>1218</v>
      </c>
      <c r="AD702">
        <v>3131</v>
      </c>
    </row>
    <row r="703" spans="1:30" x14ac:dyDescent="0.25">
      <c r="A703">
        <v>18823</v>
      </c>
      <c r="B703">
        <v>4275</v>
      </c>
      <c r="C703">
        <v>362</v>
      </c>
      <c r="D703">
        <v>509.19</v>
      </c>
      <c r="E703">
        <v>573</v>
      </c>
      <c r="F703">
        <v>885</v>
      </c>
      <c r="G703">
        <v>1308</v>
      </c>
      <c r="H703">
        <v>3843</v>
      </c>
      <c r="T703">
        <f t="shared" si="10"/>
        <v>0</v>
      </c>
      <c r="W703">
        <v>18823</v>
      </c>
      <c r="X703">
        <v>4275</v>
      </c>
      <c r="Y703">
        <v>362</v>
      </c>
      <c r="Z703">
        <v>509.19</v>
      </c>
      <c r="AA703">
        <v>573</v>
      </c>
      <c r="AB703">
        <v>885</v>
      </c>
      <c r="AC703">
        <v>1308</v>
      </c>
      <c r="AD703">
        <v>3843</v>
      </c>
    </row>
    <row r="704" spans="1:30" x14ac:dyDescent="0.25">
      <c r="A704">
        <v>19112</v>
      </c>
      <c r="B704">
        <v>6863</v>
      </c>
      <c r="C704">
        <v>358</v>
      </c>
      <c r="D704">
        <v>508.51</v>
      </c>
      <c r="E704">
        <v>572</v>
      </c>
      <c r="F704">
        <v>886</v>
      </c>
      <c r="G704">
        <v>1603</v>
      </c>
      <c r="H704">
        <v>3775</v>
      </c>
      <c r="T704">
        <f t="shared" si="10"/>
        <v>0</v>
      </c>
      <c r="W704">
        <v>19113</v>
      </c>
      <c r="X704">
        <v>6863</v>
      </c>
      <c r="Y704">
        <v>358</v>
      </c>
      <c r="Z704">
        <v>508.51</v>
      </c>
      <c r="AA704">
        <v>572</v>
      </c>
      <c r="AB704">
        <v>886</v>
      </c>
      <c r="AC704">
        <v>1603</v>
      </c>
      <c r="AD704">
        <v>3775</v>
      </c>
    </row>
    <row r="705" spans="1:30" x14ac:dyDescent="0.25">
      <c r="A705">
        <v>19147</v>
      </c>
      <c r="B705">
        <v>4451</v>
      </c>
      <c r="C705">
        <v>365</v>
      </c>
      <c r="D705">
        <v>505.16</v>
      </c>
      <c r="E705">
        <v>566</v>
      </c>
      <c r="F705">
        <v>840</v>
      </c>
      <c r="G705">
        <v>1266</v>
      </c>
      <c r="H705">
        <v>4243</v>
      </c>
      <c r="T705">
        <f t="shared" si="10"/>
        <v>0</v>
      </c>
      <c r="W705">
        <v>19146</v>
      </c>
      <c r="X705">
        <v>4451</v>
      </c>
      <c r="Y705">
        <v>365</v>
      </c>
      <c r="Z705">
        <v>505.16</v>
      </c>
      <c r="AA705">
        <v>566</v>
      </c>
      <c r="AB705">
        <v>840</v>
      </c>
      <c r="AC705">
        <v>1266</v>
      </c>
      <c r="AD705">
        <v>4243</v>
      </c>
    </row>
    <row r="706" spans="1:30" x14ac:dyDescent="0.25">
      <c r="A706">
        <v>18999</v>
      </c>
      <c r="B706">
        <v>3977</v>
      </c>
      <c r="C706">
        <v>358</v>
      </c>
      <c r="D706">
        <v>505.09</v>
      </c>
      <c r="E706">
        <v>567</v>
      </c>
      <c r="F706">
        <v>838</v>
      </c>
      <c r="G706">
        <v>1117</v>
      </c>
      <c r="H706">
        <v>2473</v>
      </c>
      <c r="T706">
        <f t="shared" si="10"/>
        <v>0</v>
      </c>
      <c r="W706">
        <v>19003</v>
      </c>
      <c r="X706">
        <v>3977</v>
      </c>
      <c r="Y706">
        <v>358</v>
      </c>
      <c r="Z706">
        <v>505.08</v>
      </c>
      <c r="AA706">
        <v>567</v>
      </c>
      <c r="AB706">
        <v>838</v>
      </c>
      <c r="AC706">
        <v>1117</v>
      </c>
      <c r="AD706">
        <v>2473</v>
      </c>
    </row>
    <row r="707" spans="1:30" x14ac:dyDescent="0.25">
      <c r="A707">
        <v>18905</v>
      </c>
      <c r="B707">
        <v>6995</v>
      </c>
      <c r="C707">
        <v>362</v>
      </c>
      <c r="D707">
        <v>511.47</v>
      </c>
      <c r="E707">
        <v>574</v>
      </c>
      <c r="F707">
        <v>900</v>
      </c>
      <c r="G707">
        <v>1461</v>
      </c>
      <c r="H707">
        <v>6107</v>
      </c>
      <c r="T707">
        <f t="shared" si="10"/>
        <v>0</v>
      </c>
      <c r="W707">
        <v>18902</v>
      </c>
      <c r="X707">
        <v>6995</v>
      </c>
      <c r="Y707">
        <v>362</v>
      </c>
      <c r="Z707">
        <v>511.48</v>
      </c>
      <c r="AA707">
        <v>574</v>
      </c>
      <c r="AB707">
        <v>900</v>
      </c>
      <c r="AC707">
        <v>1461</v>
      </c>
      <c r="AD707">
        <v>6107</v>
      </c>
    </row>
    <row r="708" spans="1:30" x14ac:dyDescent="0.25">
      <c r="A708">
        <v>18693</v>
      </c>
      <c r="B708">
        <v>5179</v>
      </c>
      <c r="C708">
        <v>364</v>
      </c>
      <c r="D708">
        <v>507.66</v>
      </c>
      <c r="E708">
        <v>569</v>
      </c>
      <c r="F708">
        <v>859</v>
      </c>
      <c r="G708">
        <v>1296</v>
      </c>
      <c r="H708">
        <v>3877</v>
      </c>
      <c r="T708">
        <f t="shared" ref="T708:T771" si="11">K708/(A708+K708)</f>
        <v>0</v>
      </c>
      <c r="W708">
        <v>18692</v>
      </c>
      <c r="X708">
        <v>5179</v>
      </c>
      <c r="Y708">
        <v>364</v>
      </c>
      <c r="Z708">
        <v>507.66</v>
      </c>
      <c r="AA708">
        <v>569</v>
      </c>
      <c r="AB708">
        <v>859</v>
      </c>
      <c r="AC708">
        <v>1296</v>
      </c>
      <c r="AD708">
        <v>3877</v>
      </c>
    </row>
    <row r="709" spans="1:30" x14ac:dyDescent="0.25">
      <c r="A709">
        <v>18970</v>
      </c>
      <c r="B709">
        <v>4867</v>
      </c>
      <c r="C709">
        <v>362</v>
      </c>
      <c r="D709">
        <v>509.76</v>
      </c>
      <c r="E709">
        <v>573</v>
      </c>
      <c r="F709">
        <v>890</v>
      </c>
      <c r="G709">
        <v>1502</v>
      </c>
      <c r="H709">
        <v>3991</v>
      </c>
      <c r="T709">
        <f t="shared" si="11"/>
        <v>0</v>
      </c>
      <c r="W709">
        <v>18971</v>
      </c>
      <c r="X709">
        <v>4867</v>
      </c>
      <c r="Y709">
        <v>362</v>
      </c>
      <c r="Z709">
        <v>509.76</v>
      </c>
      <c r="AA709">
        <v>573</v>
      </c>
      <c r="AB709">
        <v>890</v>
      </c>
      <c r="AC709">
        <v>1502</v>
      </c>
      <c r="AD709">
        <v>3991</v>
      </c>
    </row>
    <row r="710" spans="1:30" x14ac:dyDescent="0.25">
      <c r="A710">
        <v>19036</v>
      </c>
      <c r="B710">
        <v>4783</v>
      </c>
      <c r="C710">
        <v>356</v>
      </c>
      <c r="D710">
        <v>507.09</v>
      </c>
      <c r="E710">
        <v>568</v>
      </c>
      <c r="F710">
        <v>851</v>
      </c>
      <c r="G710">
        <v>1129</v>
      </c>
      <c r="H710">
        <v>4447</v>
      </c>
      <c r="T710">
        <f t="shared" si="11"/>
        <v>0</v>
      </c>
      <c r="W710">
        <v>19035</v>
      </c>
      <c r="X710">
        <v>4783</v>
      </c>
      <c r="Y710">
        <v>356</v>
      </c>
      <c r="Z710">
        <v>507.09</v>
      </c>
      <c r="AA710">
        <v>568</v>
      </c>
      <c r="AB710">
        <v>851</v>
      </c>
      <c r="AC710">
        <v>1129</v>
      </c>
      <c r="AD710">
        <v>4447</v>
      </c>
    </row>
    <row r="711" spans="1:30" x14ac:dyDescent="0.25">
      <c r="A711">
        <v>18997</v>
      </c>
      <c r="B711">
        <v>4099</v>
      </c>
      <c r="C711">
        <v>363</v>
      </c>
      <c r="D711">
        <v>506.36</v>
      </c>
      <c r="E711">
        <v>569</v>
      </c>
      <c r="F711">
        <v>868</v>
      </c>
      <c r="G711">
        <v>1429</v>
      </c>
      <c r="H711">
        <v>3471</v>
      </c>
      <c r="T711">
        <f t="shared" si="11"/>
        <v>0</v>
      </c>
      <c r="W711">
        <v>18997</v>
      </c>
      <c r="X711">
        <v>4099</v>
      </c>
      <c r="Y711">
        <v>363</v>
      </c>
      <c r="Z711">
        <v>506.36</v>
      </c>
      <c r="AA711">
        <v>569</v>
      </c>
      <c r="AB711">
        <v>868</v>
      </c>
      <c r="AC711">
        <v>1429</v>
      </c>
      <c r="AD711">
        <v>3471</v>
      </c>
    </row>
    <row r="712" spans="1:30" x14ac:dyDescent="0.25">
      <c r="A712">
        <v>18753</v>
      </c>
      <c r="B712">
        <v>4459</v>
      </c>
      <c r="C712">
        <v>358</v>
      </c>
      <c r="D712">
        <v>509.18</v>
      </c>
      <c r="E712">
        <v>572</v>
      </c>
      <c r="F712">
        <v>852</v>
      </c>
      <c r="G712">
        <v>1230</v>
      </c>
      <c r="H712">
        <v>4211</v>
      </c>
      <c r="T712">
        <f t="shared" si="11"/>
        <v>0</v>
      </c>
      <c r="W712">
        <v>18755</v>
      </c>
      <c r="X712">
        <v>4459</v>
      </c>
      <c r="Y712">
        <v>358</v>
      </c>
      <c r="Z712">
        <v>509.18</v>
      </c>
      <c r="AA712">
        <v>572</v>
      </c>
      <c r="AB712">
        <v>852</v>
      </c>
      <c r="AC712">
        <v>1230</v>
      </c>
      <c r="AD712">
        <v>4211</v>
      </c>
    </row>
    <row r="713" spans="1:30" x14ac:dyDescent="0.25">
      <c r="A713">
        <v>19033</v>
      </c>
      <c r="B713">
        <v>4491</v>
      </c>
      <c r="C713">
        <v>358</v>
      </c>
      <c r="D713">
        <v>506.98</v>
      </c>
      <c r="E713">
        <v>568</v>
      </c>
      <c r="F713">
        <v>860</v>
      </c>
      <c r="G713">
        <v>1412</v>
      </c>
      <c r="H713">
        <v>4167</v>
      </c>
      <c r="T713">
        <f t="shared" si="11"/>
        <v>0</v>
      </c>
      <c r="W713">
        <v>19031</v>
      </c>
      <c r="X713">
        <v>4491</v>
      </c>
      <c r="Y713">
        <v>358</v>
      </c>
      <c r="Z713">
        <v>506.97</v>
      </c>
      <c r="AA713">
        <v>568</v>
      </c>
      <c r="AB713">
        <v>860</v>
      </c>
      <c r="AC713">
        <v>1412</v>
      </c>
      <c r="AD713">
        <v>4167</v>
      </c>
    </row>
    <row r="714" spans="1:30" x14ac:dyDescent="0.25">
      <c r="A714">
        <v>18947</v>
      </c>
      <c r="B714">
        <v>4751</v>
      </c>
      <c r="C714">
        <v>364</v>
      </c>
      <c r="D714">
        <v>511.42</v>
      </c>
      <c r="E714">
        <v>576</v>
      </c>
      <c r="F714">
        <v>887</v>
      </c>
      <c r="G714">
        <v>1506</v>
      </c>
      <c r="H714">
        <v>3877</v>
      </c>
      <c r="T714">
        <f t="shared" si="11"/>
        <v>0</v>
      </c>
      <c r="W714">
        <v>18949</v>
      </c>
      <c r="X714">
        <v>4751</v>
      </c>
      <c r="Y714">
        <v>364</v>
      </c>
      <c r="Z714">
        <v>511.42</v>
      </c>
      <c r="AA714">
        <v>576</v>
      </c>
      <c r="AB714">
        <v>887</v>
      </c>
      <c r="AC714">
        <v>1506</v>
      </c>
      <c r="AD714">
        <v>3877</v>
      </c>
    </row>
    <row r="715" spans="1:30" x14ac:dyDescent="0.25">
      <c r="A715">
        <v>18744</v>
      </c>
      <c r="B715">
        <v>4231</v>
      </c>
      <c r="C715">
        <v>366</v>
      </c>
      <c r="D715">
        <v>507.16</v>
      </c>
      <c r="E715">
        <v>571</v>
      </c>
      <c r="F715">
        <v>859</v>
      </c>
      <c r="G715">
        <v>1162</v>
      </c>
      <c r="H715">
        <v>3491</v>
      </c>
      <c r="T715">
        <f t="shared" si="11"/>
        <v>0</v>
      </c>
      <c r="W715">
        <v>18742</v>
      </c>
      <c r="X715">
        <v>4231</v>
      </c>
      <c r="Y715">
        <v>366</v>
      </c>
      <c r="Z715">
        <v>507.16</v>
      </c>
      <c r="AA715">
        <v>571</v>
      </c>
      <c r="AB715">
        <v>859</v>
      </c>
      <c r="AC715">
        <v>1162</v>
      </c>
      <c r="AD715">
        <v>3491</v>
      </c>
    </row>
    <row r="716" spans="1:30" x14ac:dyDescent="0.25">
      <c r="A716">
        <v>18920</v>
      </c>
      <c r="B716">
        <v>4835</v>
      </c>
      <c r="C716">
        <v>353</v>
      </c>
      <c r="D716">
        <v>506.5</v>
      </c>
      <c r="E716">
        <v>569</v>
      </c>
      <c r="F716">
        <v>844</v>
      </c>
      <c r="G716">
        <v>1126</v>
      </c>
      <c r="H716">
        <v>3561</v>
      </c>
      <c r="T716">
        <f t="shared" si="11"/>
        <v>0</v>
      </c>
      <c r="W716">
        <v>18921</v>
      </c>
      <c r="X716">
        <v>4835</v>
      </c>
      <c r="Y716">
        <v>353</v>
      </c>
      <c r="Z716">
        <v>506.49</v>
      </c>
      <c r="AA716">
        <v>569</v>
      </c>
      <c r="AB716">
        <v>844</v>
      </c>
      <c r="AC716">
        <v>1126</v>
      </c>
      <c r="AD716">
        <v>3561</v>
      </c>
    </row>
    <row r="717" spans="1:30" x14ac:dyDescent="0.25">
      <c r="A717">
        <v>18933</v>
      </c>
      <c r="B717">
        <v>4395</v>
      </c>
      <c r="C717">
        <v>370</v>
      </c>
      <c r="D717">
        <v>507.34</v>
      </c>
      <c r="E717">
        <v>570</v>
      </c>
      <c r="F717">
        <v>855</v>
      </c>
      <c r="G717">
        <v>1128</v>
      </c>
      <c r="H717">
        <v>2523</v>
      </c>
      <c r="T717">
        <f t="shared" si="11"/>
        <v>0</v>
      </c>
      <c r="W717">
        <v>18932</v>
      </c>
      <c r="X717">
        <v>4395</v>
      </c>
      <c r="Y717">
        <v>370</v>
      </c>
      <c r="Z717">
        <v>507.34</v>
      </c>
      <c r="AA717">
        <v>570</v>
      </c>
      <c r="AB717">
        <v>855</v>
      </c>
      <c r="AC717">
        <v>1128</v>
      </c>
      <c r="AD717">
        <v>2523</v>
      </c>
    </row>
    <row r="718" spans="1:30" x14ac:dyDescent="0.25">
      <c r="A718">
        <v>18769</v>
      </c>
      <c r="B718">
        <v>5711</v>
      </c>
      <c r="C718">
        <v>365</v>
      </c>
      <c r="D718">
        <v>510.73</v>
      </c>
      <c r="E718">
        <v>575</v>
      </c>
      <c r="F718">
        <v>881</v>
      </c>
      <c r="G718">
        <v>1339</v>
      </c>
      <c r="H718">
        <v>4179</v>
      </c>
      <c r="T718">
        <f t="shared" si="11"/>
        <v>0</v>
      </c>
      <c r="W718">
        <v>18771</v>
      </c>
      <c r="X718">
        <v>5711</v>
      </c>
      <c r="Y718">
        <v>365</v>
      </c>
      <c r="Z718">
        <v>510.72</v>
      </c>
      <c r="AA718">
        <v>575</v>
      </c>
      <c r="AB718">
        <v>881</v>
      </c>
      <c r="AC718">
        <v>1339</v>
      </c>
      <c r="AD718">
        <v>4179</v>
      </c>
    </row>
    <row r="719" spans="1:30" x14ac:dyDescent="0.25">
      <c r="A719">
        <v>18891</v>
      </c>
      <c r="B719">
        <v>4299</v>
      </c>
      <c r="C719">
        <v>356</v>
      </c>
      <c r="D719">
        <v>508.63</v>
      </c>
      <c r="E719">
        <v>571</v>
      </c>
      <c r="F719">
        <v>865</v>
      </c>
      <c r="G719">
        <v>1278</v>
      </c>
      <c r="H719">
        <v>3631</v>
      </c>
      <c r="T719">
        <f t="shared" si="11"/>
        <v>0</v>
      </c>
      <c r="W719">
        <v>18891</v>
      </c>
      <c r="X719">
        <v>4299</v>
      </c>
      <c r="Y719">
        <v>356</v>
      </c>
      <c r="Z719">
        <v>508.65</v>
      </c>
      <c r="AA719">
        <v>571</v>
      </c>
      <c r="AB719">
        <v>865</v>
      </c>
      <c r="AC719">
        <v>1278</v>
      </c>
      <c r="AD719">
        <v>3631</v>
      </c>
    </row>
    <row r="720" spans="1:30" x14ac:dyDescent="0.25">
      <c r="A720">
        <v>19083</v>
      </c>
      <c r="B720">
        <v>4623</v>
      </c>
      <c r="C720">
        <v>365</v>
      </c>
      <c r="D720">
        <v>506.16</v>
      </c>
      <c r="E720">
        <v>569</v>
      </c>
      <c r="F720">
        <v>854</v>
      </c>
      <c r="G720">
        <v>1235</v>
      </c>
      <c r="H720">
        <v>3887</v>
      </c>
      <c r="T720">
        <f t="shared" si="11"/>
        <v>0</v>
      </c>
      <c r="W720">
        <v>19083</v>
      </c>
      <c r="X720">
        <v>4623</v>
      </c>
      <c r="Y720">
        <v>365</v>
      </c>
      <c r="Z720">
        <v>506.15</v>
      </c>
      <c r="AA720">
        <v>569</v>
      </c>
      <c r="AB720">
        <v>854</v>
      </c>
      <c r="AC720">
        <v>1235</v>
      </c>
      <c r="AD720">
        <v>3887</v>
      </c>
    </row>
    <row r="721" spans="1:30" x14ac:dyDescent="0.25">
      <c r="A721">
        <v>18972</v>
      </c>
      <c r="B721">
        <v>4007</v>
      </c>
      <c r="C721">
        <v>358</v>
      </c>
      <c r="D721">
        <v>508.39</v>
      </c>
      <c r="E721">
        <v>572</v>
      </c>
      <c r="F721">
        <v>864</v>
      </c>
      <c r="G721">
        <v>1252</v>
      </c>
      <c r="H721">
        <v>3381</v>
      </c>
      <c r="T721">
        <f t="shared" si="11"/>
        <v>0</v>
      </c>
      <c r="W721">
        <v>18971</v>
      </c>
      <c r="X721">
        <v>4007</v>
      </c>
      <c r="Y721">
        <v>358</v>
      </c>
      <c r="Z721">
        <v>508.39</v>
      </c>
      <c r="AA721">
        <v>572</v>
      </c>
      <c r="AB721">
        <v>864</v>
      </c>
      <c r="AC721">
        <v>1252</v>
      </c>
      <c r="AD721">
        <v>3381</v>
      </c>
    </row>
    <row r="722" spans="1:30" x14ac:dyDescent="0.25">
      <c r="A722">
        <v>18790</v>
      </c>
      <c r="B722">
        <v>4767</v>
      </c>
      <c r="C722">
        <v>377</v>
      </c>
      <c r="D722">
        <v>509.11</v>
      </c>
      <c r="E722">
        <v>571</v>
      </c>
      <c r="F722">
        <v>855</v>
      </c>
      <c r="G722">
        <v>1177</v>
      </c>
      <c r="H722">
        <v>4571</v>
      </c>
      <c r="T722">
        <f t="shared" si="11"/>
        <v>0</v>
      </c>
      <c r="W722">
        <v>18792</v>
      </c>
      <c r="X722">
        <v>4767</v>
      </c>
      <c r="Y722">
        <v>377</v>
      </c>
      <c r="Z722">
        <v>509.11</v>
      </c>
      <c r="AA722">
        <v>571</v>
      </c>
      <c r="AB722">
        <v>855</v>
      </c>
      <c r="AC722">
        <v>1177</v>
      </c>
      <c r="AD722">
        <v>4571</v>
      </c>
    </row>
    <row r="723" spans="1:30" x14ac:dyDescent="0.25">
      <c r="A723">
        <v>18641</v>
      </c>
      <c r="B723">
        <v>3949</v>
      </c>
      <c r="C723">
        <v>359</v>
      </c>
      <c r="D723">
        <v>507.61</v>
      </c>
      <c r="E723">
        <v>571</v>
      </c>
      <c r="F723">
        <v>848</v>
      </c>
      <c r="G723">
        <v>1150</v>
      </c>
      <c r="H723">
        <v>2431</v>
      </c>
      <c r="T723">
        <f t="shared" si="11"/>
        <v>0</v>
      </c>
      <c r="W723">
        <v>18640</v>
      </c>
      <c r="X723">
        <v>3949</v>
      </c>
      <c r="Y723">
        <v>359</v>
      </c>
      <c r="Z723">
        <v>507.61</v>
      </c>
      <c r="AA723">
        <v>571</v>
      </c>
      <c r="AB723">
        <v>848</v>
      </c>
      <c r="AC723">
        <v>1150</v>
      </c>
      <c r="AD723">
        <v>2431</v>
      </c>
    </row>
    <row r="724" spans="1:30" x14ac:dyDescent="0.25">
      <c r="A724">
        <v>19237</v>
      </c>
      <c r="B724">
        <v>6263</v>
      </c>
      <c r="C724">
        <v>363</v>
      </c>
      <c r="D724">
        <v>506.84</v>
      </c>
      <c r="E724">
        <v>568</v>
      </c>
      <c r="F724">
        <v>852</v>
      </c>
      <c r="G724">
        <v>1118</v>
      </c>
      <c r="H724">
        <v>3979</v>
      </c>
      <c r="T724">
        <f t="shared" si="11"/>
        <v>0</v>
      </c>
      <c r="W724">
        <v>19236</v>
      </c>
      <c r="X724">
        <v>6263</v>
      </c>
      <c r="Y724">
        <v>363</v>
      </c>
      <c r="Z724">
        <v>506.84</v>
      </c>
      <c r="AA724">
        <v>568</v>
      </c>
      <c r="AB724">
        <v>852</v>
      </c>
      <c r="AC724">
        <v>1118</v>
      </c>
      <c r="AD724">
        <v>3979</v>
      </c>
    </row>
    <row r="725" spans="1:30" x14ac:dyDescent="0.25">
      <c r="A725">
        <v>19129</v>
      </c>
      <c r="B725">
        <v>3821</v>
      </c>
      <c r="C725">
        <v>347</v>
      </c>
      <c r="D725">
        <v>506.08</v>
      </c>
      <c r="E725">
        <v>569</v>
      </c>
      <c r="F725">
        <v>846</v>
      </c>
      <c r="G725">
        <v>1120</v>
      </c>
      <c r="H725">
        <v>2333</v>
      </c>
      <c r="T725">
        <f t="shared" si="11"/>
        <v>0</v>
      </c>
      <c r="W725">
        <v>19129</v>
      </c>
      <c r="X725">
        <v>3821</v>
      </c>
      <c r="Y725">
        <v>347</v>
      </c>
      <c r="Z725">
        <v>506.07</v>
      </c>
      <c r="AA725">
        <v>569</v>
      </c>
      <c r="AB725">
        <v>846</v>
      </c>
      <c r="AC725">
        <v>1120</v>
      </c>
      <c r="AD725">
        <v>2333</v>
      </c>
    </row>
    <row r="726" spans="1:30" x14ac:dyDescent="0.25">
      <c r="A726">
        <v>19217</v>
      </c>
      <c r="B726">
        <v>3197</v>
      </c>
      <c r="C726">
        <v>362</v>
      </c>
      <c r="D726">
        <v>503.46</v>
      </c>
      <c r="E726">
        <v>565</v>
      </c>
      <c r="F726">
        <v>843</v>
      </c>
      <c r="G726">
        <v>1178</v>
      </c>
      <c r="H726">
        <v>2299</v>
      </c>
      <c r="T726">
        <f t="shared" si="11"/>
        <v>0</v>
      </c>
      <c r="W726">
        <v>19219</v>
      </c>
      <c r="X726">
        <v>3197</v>
      </c>
      <c r="Y726">
        <v>362</v>
      </c>
      <c r="Z726">
        <v>503.57</v>
      </c>
      <c r="AA726">
        <v>565</v>
      </c>
      <c r="AB726">
        <v>844</v>
      </c>
      <c r="AC726">
        <v>1185</v>
      </c>
      <c r="AD726">
        <v>2537</v>
      </c>
    </row>
    <row r="727" spans="1:30" x14ac:dyDescent="0.25">
      <c r="A727">
        <v>19029</v>
      </c>
      <c r="B727">
        <v>4323</v>
      </c>
      <c r="C727">
        <v>368</v>
      </c>
      <c r="D727">
        <v>505.81</v>
      </c>
      <c r="E727">
        <v>570</v>
      </c>
      <c r="F727">
        <v>857</v>
      </c>
      <c r="G727">
        <v>1207</v>
      </c>
      <c r="H727">
        <v>3721</v>
      </c>
      <c r="T727">
        <f t="shared" si="11"/>
        <v>0</v>
      </c>
      <c r="W727">
        <v>19026</v>
      </c>
      <c r="X727">
        <v>4323</v>
      </c>
      <c r="Y727">
        <v>368</v>
      </c>
      <c r="Z727">
        <v>505.7</v>
      </c>
      <c r="AA727">
        <v>570</v>
      </c>
      <c r="AB727">
        <v>857</v>
      </c>
      <c r="AC727">
        <v>1134</v>
      </c>
      <c r="AD727">
        <v>3721</v>
      </c>
    </row>
    <row r="728" spans="1:30" x14ac:dyDescent="0.25">
      <c r="A728">
        <v>18939</v>
      </c>
      <c r="B728">
        <v>2561</v>
      </c>
      <c r="C728">
        <v>354</v>
      </c>
      <c r="D728">
        <v>502.05</v>
      </c>
      <c r="E728">
        <v>565</v>
      </c>
      <c r="F728">
        <v>836</v>
      </c>
      <c r="G728">
        <v>1097</v>
      </c>
      <c r="H728">
        <v>2305</v>
      </c>
      <c r="T728">
        <f t="shared" si="11"/>
        <v>0</v>
      </c>
      <c r="W728">
        <v>18939</v>
      </c>
      <c r="X728">
        <v>2561</v>
      </c>
      <c r="Y728">
        <v>354</v>
      </c>
      <c r="Z728">
        <v>502.05</v>
      </c>
      <c r="AA728">
        <v>565</v>
      </c>
      <c r="AB728">
        <v>836</v>
      </c>
      <c r="AC728">
        <v>1097</v>
      </c>
      <c r="AD728">
        <v>2305</v>
      </c>
    </row>
    <row r="729" spans="1:30" x14ac:dyDescent="0.25">
      <c r="A729">
        <v>18980</v>
      </c>
      <c r="B729">
        <v>3981</v>
      </c>
      <c r="C729">
        <v>361</v>
      </c>
      <c r="D729">
        <v>508.51</v>
      </c>
      <c r="E729">
        <v>575</v>
      </c>
      <c r="F729">
        <v>849</v>
      </c>
      <c r="G729">
        <v>1373</v>
      </c>
      <c r="H729">
        <v>3395</v>
      </c>
      <c r="T729">
        <f t="shared" si="11"/>
        <v>0</v>
      </c>
      <c r="W729">
        <v>18981</v>
      </c>
      <c r="X729">
        <v>3981</v>
      </c>
      <c r="Y729">
        <v>361</v>
      </c>
      <c r="Z729">
        <v>508.51</v>
      </c>
      <c r="AA729">
        <v>575</v>
      </c>
      <c r="AB729">
        <v>849</v>
      </c>
      <c r="AC729">
        <v>1373</v>
      </c>
      <c r="AD729">
        <v>3395</v>
      </c>
    </row>
    <row r="730" spans="1:30" x14ac:dyDescent="0.25">
      <c r="A730">
        <v>19322</v>
      </c>
      <c r="B730">
        <v>4331</v>
      </c>
      <c r="C730">
        <v>356</v>
      </c>
      <c r="D730">
        <v>502.91</v>
      </c>
      <c r="E730">
        <v>563</v>
      </c>
      <c r="F730">
        <v>840</v>
      </c>
      <c r="G730">
        <v>1117</v>
      </c>
      <c r="H730">
        <v>4243</v>
      </c>
      <c r="T730">
        <f t="shared" si="11"/>
        <v>0</v>
      </c>
      <c r="W730">
        <v>19322</v>
      </c>
      <c r="X730">
        <v>4331</v>
      </c>
      <c r="Y730">
        <v>356</v>
      </c>
      <c r="Z730">
        <v>502.9</v>
      </c>
      <c r="AA730">
        <v>563</v>
      </c>
      <c r="AB730">
        <v>840</v>
      </c>
      <c r="AC730">
        <v>1117</v>
      </c>
      <c r="AD730">
        <v>4243</v>
      </c>
    </row>
    <row r="731" spans="1:30" x14ac:dyDescent="0.25">
      <c r="A731">
        <v>19047</v>
      </c>
      <c r="B731">
        <v>6979</v>
      </c>
      <c r="C731">
        <v>361</v>
      </c>
      <c r="D731">
        <v>506.57</v>
      </c>
      <c r="E731">
        <v>570</v>
      </c>
      <c r="F731">
        <v>856</v>
      </c>
      <c r="G731">
        <v>1121</v>
      </c>
      <c r="H731">
        <v>4279</v>
      </c>
      <c r="T731">
        <f t="shared" si="11"/>
        <v>0</v>
      </c>
      <c r="W731">
        <v>19046</v>
      </c>
      <c r="X731">
        <v>6979</v>
      </c>
      <c r="Y731">
        <v>361</v>
      </c>
      <c r="Z731">
        <v>506.57</v>
      </c>
      <c r="AA731">
        <v>570</v>
      </c>
      <c r="AB731">
        <v>856</v>
      </c>
      <c r="AC731">
        <v>1121</v>
      </c>
      <c r="AD731">
        <v>4279</v>
      </c>
    </row>
    <row r="732" spans="1:30" x14ac:dyDescent="0.25">
      <c r="A732">
        <v>19043</v>
      </c>
      <c r="B732">
        <v>4061</v>
      </c>
      <c r="C732">
        <v>359</v>
      </c>
      <c r="D732">
        <v>505.26</v>
      </c>
      <c r="E732">
        <v>568</v>
      </c>
      <c r="F732">
        <v>851</v>
      </c>
      <c r="G732">
        <v>1184</v>
      </c>
      <c r="H732">
        <v>4033</v>
      </c>
      <c r="T732">
        <f t="shared" si="11"/>
        <v>0</v>
      </c>
      <c r="W732">
        <v>19044</v>
      </c>
      <c r="X732">
        <v>4061</v>
      </c>
      <c r="Y732">
        <v>359</v>
      </c>
      <c r="Z732">
        <v>505.26</v>
      </c>
      <c r="AA732">
        <v>568</v>
      </c>
      <c r="AB732">
        <v>851</v>
      </c>
      <c r="AC732">
        <v>1184</v>
      </c>
      <c r="AD732">
        <v>4033</v>
      </c>
    </row>
    <row r="733" spans="1:30" x14ac:dyDescent="0.25">
      <c r="A733">
        <v>18933</v>
      </c>
      <c r="B733">
        <v>4061</v>
      </c>
      <c r="C733">
        <v>358</v>
      </c>
      <c r="D733">
        <v>504.3</v>
      </c>
      <c r="E733">
        <v>567</v>
      </c>
      <c r="F733">
        <v>851</v>
      </c>
      <c r="G733">
        <v>1149</v>
      </c>
      <c r="H733">
        <v>2913</v>
      </c>
      <c r="T733">
        <f t="shared" si="11"/>
        <v>0</v>
      </c>
      <c r="W733">
        <v>18932</v>
      </c>
      <c r="X733">
        <v>4061</v>
      </c>
      <c r="Y733">
        <v>358</v>
      </c>
      <c r="Z733">
        <v>504.3</v>
      </c>
      <c r="AA733">
        <v>567</v>
      </c>
      <c r="AB733">
        <v>851</v>
      </c>
      <c r="AC733">
        <v>1149</v>
      </c>
      <c r="AD733">
        <v>2913</v>
      </c>
    </row>
    <row r="734" spans="1:30" x14ac:dyDescent="0.25">
      <c r="A734">
        <v>18912</v>
      </c>
      <c r="B734">
        <v>4379</v>
      </c>
      <c r="C734">
        <v>360</v>
      </c>
      <c r="D734">
        <v>502.79</v>
      </c>
      <c r="E734">
        <v>566</v>
      </c>
      <c r="F734">
        <v>840</v>
      </c>
      <c r="G734">
        <v>1148</v>
      </c>
      <c r="H734">
        <v>3685</v>
      </c>
      <c r="T734">
        <f t="shared" si="11"/>
        <v>0</v>
      </c>
      <c r="W734">
        <v>18912</v>
      </c>
      <c r="X734">
        <v>4379</v>
      </c>
      <c r="Y734">
        <v>360</v>
      </c>
      <c r="Z734">
        <v>502.79</v>
      </c>
      <c r="AA734">
        <v>566</v>
      </c>
      <c r="AB734">
        <v>840</v>
      </c>
      <c r="AC734">
        <v>1148</v>
      </c>
      <c r="AD734">
        <v>3685</v>
      </c>
    </row>
    <row r="735" spans="1:30" x14ac:dyDescent="0.25">
      <c r="A735">
        <v>19291</v>
      </c>
      <c r="B735">
        <v>4279</v>
      </c>
      <c r="C735">
        <v>356</v>
      </c>
      <c r="D735">
        <v>503.14</v>
      </c>
      <c r="E735">
        <v>565</v>
      </c>
      <c r="F735">
        <v>841</v>
      </c>
      <c r="G735">
        <v>1104</v>
      </c>
      <c r="H735">
        <v>3043</v>
      </c>
      <c r="T735">
        <f t="shared" si="11"/>
        <v>0</v>
      </c>
      <c r="W735">
        <v>19292</v>
      </c>
      <c r="X735">
        <v>4279</v>
      </c>
      <c r="Y735">
        <v>356</v>
      </c>
      <c r="Z735">
        <v>503.14</v>
      </c>
      <c r="AA735">
        <v>565</v>
      </c>
      <c r="AB735">
        <v>841</v>
      </c>
      <c r="AC735">
        <v>1104</v>
      </c>
      <c r="AD735">
        <v>3043</v>
      </c>
    </row>
    <row r="736" spans="1:30" x14ac:dyDescent="0.25">
      <c r="A736">
        <v>18953</v>
      </c>
      <c r="B736">
        <v>4455</v>
      </c>
      <c r="C736">
        <v>356</v>
      </c>
      <c r="D736">
        <v>506.82</v>
      </c>
      <c r="E736">
        <v>572</v>
      </c>
      <c r="F736">
        <v>874</v>
      </c>
      <c r="G736">
        <v>1201</v>
      </c>
      <c r="H736">
        <v>3205</v>
      </c>
      <c r="T736">
        <f t="shared" si="11"/>
        <v>0</v>
      </c>
      <c r="W736">
        <v>18954</v>
      </c>
      <c r="X736">
        <v>4455</v>
      </c>
      <c r="Y736">
        <v>356</v>
      </c>
      <c r="Z736">
        <v>506.83</v>
      </c>
      <c r="AA736">
        <v>572</v>
      </c>
      <c r="AB736">
        <v>874</v>
      </c>
      <c r="AC736">
        <v>1201</v>
      </c>
      <c r="AD736">
        <v>3205</v>
      </c>
    </row>
    <row r="737" spans="1:30" x14ac:dyDescent="0.25">
      <c r="A737">
        <v>18976</v>
      </c>
      <c r="B737">
        <v>5871</v>
      </c>
      <c r="C737">
        <v>350</v>
      </c>
      <c r="D737">
        <v>504.02</v>
      </c>
      <c r="E737">
        <v>565</v>
      </c>
      <c r="F737">
        <v>860</v>
      </c>
      <c r="G737">
        <v>1187</v>
      </c>
      <c r="H737">
        <v>4567</v>
      </c>
      <c r="T737">
        <f t="shared" si="11"/>
        <v>0</v>
      </c>
      <c r="W737">
        <v>18976</v>
      </c>
      <c r="X737">
        <v>5871</v>
      </c>
      <c r="Y737">
        <v>350</v>
      </c>
      <c r="Z737">
        <v>504.05</v>
      </c>
      <c r="AA737">
        <v>565</v>
      </c>
      <c r="AB737">
        <v>862</v>
      </c>
      <c r="AC737">
        <v>1187</v>
      </c>
      <c r="AD737">
        <v>4567</v>
      </c>
    </row>
    <row r="738" spans="1:30" x14ac:dyDescent="0.25">
      <c r="A738">
        <v>19013</v>
      </c>
      <c r="B738">
        <v>3369</v>
      </c>
      <c r="C738">
        <v>358</v>
      </c>
      <c r="D738">
        <v>504.19</v>
      </c>
      <c r="E738">
        <v>567</v>
      </c>
      <c r="F738">
        <v>854</v>
      </c>
      <c r="G738">
        <v>1186</v>
      </c>
      <c r="H738">
        <v>2643</v>
      </c>
      <c r="T738">
        <f t="shared" si="11"/>
        <v>0</v>
      </c>
      <c r="W738">
        <v>19012</v>
      </c>
      <c r="X738">
        <v>3369</v>
      </c>
      <c r="Y738">
        <v>358</v>
      </c>
      <c r="Z738">
        <v>504.17</v>
      </c>
      <c r="AA738">
        <v>567</v>
      </c>
      <c r="AB738">
        <v>853</v>
      </c>
      <c r="AC738">
        <v>1186</v>
      </c>
      <c r="AD738">
        <v>2643</v>
      </c>
    </row>
    <row r="739" spans="1:30" x14ac:dyDescent="0.25">
      <c r="A739">
        <v>19070</v>
      </c>
      <c r="B739">
        <v>4555</v>
      </c>
      <c r="C739">
        <v>354</v>
      </c>
      <c r="D739">
        <v>508.08</v>
      </c>
      <c r="E739">
        <v>571</v>
      </c>
      <c r="F739">
        <v>869</v>
      </c>
      <c r="G739">
        <v>1294</v>
      </c>
      <c r="H739">
        <v>3817</v>
      </c>
      <c r="T739">
        <f t="shared" si="11"/>
        <v>0</v>
      </c>
      <c r="W739">
        <v>19070</v>
      </c>
      <c r="X739">
        <v>4555</v>
      </c>
      <c r="Y739">
        <v>354</v>
      </c>
      <c r="Z739">
        <v>508.08</v>
      </c>
      <c r="AA739">
        <v>571</v>
      </c>
      <c r="AB739">
        <v>869</v>
      </c>
      <c r="AC739">
        <v>1294</v>
      </c>
      <c r="AD739">
        <v>3817</v>
      </c>
    </row>
    <row r="740" spans="1:30" x14ac:dyDescent="0.25">
      <c r="A740">
        <v>18983</v>
      </c>
      <c r="B740">
        <v>4891</v>
      </c>
      <c r="C740">
        <v>352</v>
      </c>
      <c r="D740">
        <v>505.25</v>
      </c>
      <c r="E740">
        <v>569</v>
      </c>
      <c r="F740">
        <v>852</v>
      </c>
      <c r="G740">
        <v>1248</v>
      </c>
      <c r="H740">
        <v>4403</v>
      </c>
      <c r="T740">
        <f t="shared" si="11"/>
        <v>0</v>
      </c>
      <c r="W740">
        <v>18982</v>
      </c>
      <c r="X740">
        <v>4891</v>
      </c>
      <c r="Y740">
        <v>352</v>
      </c>
      <c r="Z740">
        <v>505.24</v>
      </c>
      <c r="AA740">
        <v>569</v>
      </c>
      <c r="AB740">
        <v>852</v>
      </c>
      <c r="AC740">
        <v>1248</v>
      </c>
      <c r="AD740">
        <v>4403</v>
      </c>
    </row>
    <row r="741" spans="1:30" x14ac:dyDescent="0.25">
      <c r="A741">
        <v>18823</v>
      </c>
      <c r="B741">
        <v>4735</v>
      </c>
      <c r="C741">
        <v>367</v>
      </c>
      <c r="D741">
        <v>505.31</v>
      </c>
      <c r="E741">
        <v>567</v>
      </c>
      <c r="F741">
        <v>856</v>
      </c>
      <c r="G741">
        <v>1181</v>
      </c>
      <c r="H741">
        <v>2993</v>
      </c>
      <c r="T741">
        <f t="shared" si="11"/>
        <v>0</v>
      </c>
      <c r="W741">
        <v>18823</v>
      </c>
      <c r="X741">
        <v>4735</v>
      </c>
      <c r="Y741">
        <v>367</v>
      </c>
      <c r="Z741">
        <v>505.31</v>
      </c>
      <c r="AA741">
        <v>567</v>
      </c>
      <c r="AB741">
        <v>856</v>
      </c>
      <c r="AC741">
        <v>1181</v>
      </c>
      <c r="AD741">
        <v>2993</v>
      </c>
    </row>
    <row r="742" spans="1:30" x14ac:dyDescent="0.25">
      <c r="A742">
        <v>19186</v>
      </c>
      <c r="B742">
        <v>7555</v>
      </c>
      <c r="C742">
        <v>365</v>
      </c>
      <c r="D742">
        <v>504.32</v>
      </c>
      <c r="E742">
        <v>565</v>
      </c>
      <c r="F742">
        <v>856</v>
      </c>
      <c r="G742">
        <v>1410</v>
      </c>
      <c r="H742">
        <v>2881</v>
      </c>
      <c r="T742">
        <f t="shared" si="11"/>
        <v>0</v>
      </c>
      <c r="W742">
        <v>19189</v>
      </c>
      <c r="X742">
        <v>7555</v>
      </c>
      <c r="Y742">
        <v>365</v>
      </c>
      <c r="Z742">
        <v>504.33</v>
      </c>
      <c r="AA742">
        <v>565</v>
      </c>
      <c r="AB742">
        <v>856</v>
      </c>
      <c r="AC742">
        <v>1410</v>
      </c>
      <c r="AD742">
        <v>2881</v>
      </c>
    </row>
    <row r="743" spans="1:30" x14ac:dyDescent="0.25">
      <c r="A743">
        <v>19005</v>
      </c>
      <c r="B743">
        <v>4247</v>
      </c>
      <c r="C743">
        <v>356</v>
      </c>
      <c r="D743">
        <v>507.18</v>
      </c>
      <c r="E743">
        <v>569</v>
      </c>
      <c r="F743">
        <v>860</v>
      </c>
      <c r="G743">
        <v>1397</v>
      </c>
      <c r="H743">
        <v>3869</v>
      </c>
      <c r="T743">
        <f t="shared" si="11"/>
        <v>0</v>
      </c>
      <c r="W743">
        <v>19002</v>
      </c>
      <c r="X743">
        <v>4247</v>
      </c>
      <c r="Y743">
        <v>356</v>
      </c>
      <c r="Z743">
        <v>507.18</v>
      </c>
      <c r="AA743">
        <v>569</v>
      </c>
      <c r="AB743">
        <v>860</v>
      </c>
      <c r="AC743">
        <v>1397</v>
      </c>
      <c r="AD743">
        <v>3869</v>
      </c>
    </row>
    <row r="744" spans="1:30" x14ac:dyDescent="0.25">
      <c r="A744">
        <v>18977</v>
      </c>
      <c r="B744">
        <v>5003</v>
      </c>
      <c r="C744">
        <v>359</v>
      </c>
      <c r="D744">
        <v>509.13</v>
      </c>
      <c r="E744">
        <v>575</v>
      </c>
      <c r="F744">
        <v>880</v>
      </c>
      <c r="G744">
        <v>1257</v>
      </c>
      <c r="H744">
        <v>3469</v>
      </c>
      <c r="T744">
        <f t="shared" si="11"/>
        <v>0</v>
      </c>
      <c r="W744">
        <v>18978</v>
      </c>
      <c r="X744">
        <v>5003</v>
      </c>
      <c r="Y744">
        <v>359</v>
      </c>
      <c r="Z744">
        <v>509.14</v>
      </c>
      <c r="AA744">
        <v>575</v>
      </c>
      <c r="AB744">
        <v>880</v>
      </c>
      <c r="AC744">
        <v>1257</v>
      </c>
      <c r="AD744">
        <v>3469</v>
      </c>
    </row>
    <row r="745" spans="1:30" x14ac:dyDescent="0.25">
      <c r="A745">
        <v>19028</v>
      </c>
      <c r="B745">
        <v>3953</v>
      </c>
      <c r="C745">
        <v>348</v>
      </c>
      <c r="D745">
        <v>503.24</v>
      </c>
      <c r="E745">
        <v>566</v>
      </c>
      <c r="F745">
        <v>847</v>
      </c>
      <c r="G745">
        <v>1197</v>
      </c>
      <c r="H745">
        <v>2665</v>
      </c>
      <c r="T745">
        <f t="shared" si="11"/>
        <v>0</v>
      </c>
      <c r="W745">
        <v>19028</v>
      </c>
      <c r="X745">
        <v>3953</v>
      </c>
      <c r="Y745">
        <v>348</v>
      </c>
      <c r="Z745">
        <v>503.23</v>
      </c>
      <c r="AA745">
        <v>566</v>
      </c>
      <c r="AB745">
        <v>847</v>
      </c>
      <c r="AC745">
        <v>1197</v>
      </c>
      <c r="AD745">
        <v>2665</v>
      </c>
    </row>
    <row r="746" spans="1:30" x14ac:dyDescent="0.25">
      <c r="A746">
        <v>19121</v>
      </c>
      <c r="B746">
        <v>4907</v>
      </c>
      <c r="C746">
        <v>366</v>
      </c>
      <c r="D746">
        <v>505.56</v>
      </c>
      <c r="E746">
        <v>568</v>
      </c>
      <c r="F746">
        <v>864</v>
      </c>
      <c r="G746">
        <v>1335</v>
      </c>
      <c r="H746">
        <v>4035</v>
      </c>
      <c r="T746">
        <f t="shared" si="11"/>
        <v>0</v>
      </c>
      <c r="W746">
        <v>19120</v>
      </c>
      <c r="X746">
        <v>4907</v>
      </c>
      <c r="Y746">
        <v>366</v>
      </c>
      <c r="Z746">
        <v>505.57</v>
      </c>
      <c r="AA746">
        <v>568</v>
      </c>
      <c r="AB746">
        <v>864</v>
      </c>
      <c r="AC746">
        <v>1335</v>
      </c>
      <c r="AD746">
        <v>4035</v>
      </c>
    </row>
    <row r="747" spans="1:30" x14ac:dyDescent="0.25">
      <c r="A747">
        <v>19169</v>
      </c>
      <c r="B747">
        <v>4447</v>
      </c>
      <c r="C747">
        <v>361</v>
      </c>
      <c r="D747">
        <v>504.65</v>
      </c>
      <c r="E747">
        <v>568</v>
      </c>
      <c r="F747">
        <v>843</v>
      </c>
      <c r="G747">
        <v>1150</v>
      </c>
      <c r="H747">
        <v>4009</v>
      </c>
      <c r="T747">
        <f t="shared" si="11"/>
        <v>0</v>
      </c>
      <c r="W747">
        <v>19169</v>
      </c>
      <c r="X747">
        <v>4447</v>
      </c>
      <c r="Y747">
        <v>361</v>
      </c>
      <c r="Z747">
        <v>504.65</v>
      </c>
      <c r="AA747">
        <v>568</v>
      </c>
      <c r="AB747">
        <v>843</v>
      </c>
      <c r="AC747">
        <v>1150</v>
      </c>
      <c r="AD747">
        <v>4009</v>
      </c>
    </row>
    <row r="748" spans="1:30" x14ac:dyDescent="0.25">
      <c r="A748">
        <v>18996</v>
      </c>
      <c r="B748">
        <v>4371</v>
      </c>
      <c r="C748">
        <v>358</v>
      </c>
      <c r="D748">
        <v>506.81</v>
      </c>
      <c r="E748">
        <v>570</v>
      </c>
      <c r="F748">
        <v>857</v>
      </c>
      <c r="G748">
        <v>1289</v>
      </c>
      <c r="H748">
        <v>3413</v>
      </c>
      <c r="T748">
        <f t="shared" si="11"/>
        <v>0</v>
      </c>
      <c r="W748">
        <v>18997</v>
      </c>
      <c r="X748">
        <v>4371</v>
      </c>
      <c r="Y748">
        <v>358</v>
      </c>
      <c r="Z748">
        <v>506.81</v>
      </c>
      <c r="AA748">
        <v>570</v>
      </c>
      <c r="AB748">
        <v>857</v>
      </c>
      <c r="AC748">
        <v>1289</v>
      </c>
      <c r="AD748">
        <v>3413</v>
      </c>
    </row>
    <row r="749" spans="1:30" x14ac:dyDescent="0.25">
      <c r="A749">
        <v>18974</v>
      </c>
      <c r="B749">
        <v>5251</v>
      </c>
      <c r="C749">
        <v>357</v>
      </c>
      <c r="D749">
        <v>504.77</v>
      </c>
      <c r="E749">
        <v>567</v>
      </c>
      <c r="F749">
        <v>856</v>
      </c>
      <c r="G749">
        <v>1215</v>
      </c>
      <c r="H749">
        <v>3695</v>
      </c>
      <c r="T749">
        <f t="shared" si="11"/>
        <v>0</v>
      </c>
      <c r="W749">
        <v>18975</v>
      </c>
      <c r="X749">
        <v>5251</v>
      </c>
      <c r="Y749">
        <v>357</v>
      </c>
      <c r="Z749">
        <v>504.77</v>
      </c>
      <c r="AA749">
        <v>567</v>
      </c>
      <c r="AB749">
        <v>856</v>
      </c>
      <c r="AC749">
        <v>1215</v>
      </c>
      <c r="AD749">
        <v>3695</v>
      </c>
    </row>
    <row r="750" spans="1:30" x14ac:dyDescent="0.25">
      <c r="A750">
        <v>19014</v>
      </c>
      <c r="B750">
        <v>4251</v>
      </c>
      <c r="C750">
        <v>337</v>
      </c>
      <c r="D750">
        <v>503.49</v>
      </c>
      <c r="E750">
        <v>566</v>
      </c>
      <c r="F750">
        <v>844</v>
      </c>
      <c r="G750">
        <v>1171</v>
      </c>
      <c r="H750">
        <v>2875</v>
      </c>
      <c r="T750">
        <f t="shared" si="11"/>
        <v>0</v>
      </c>
      <c r="W750">
        <v>19012</v>
      </c>
      <c r="X750">
        <v>4251</v>
      </c>
      <c r="Y750">
        <v>337</v>
      </c>
      <c r="Z750">
        <v>503.49</v>
      </c>
      <c r="AA750">
        <v>566</v>
      </c>
      <c r="AB750">
        <v>844</v>
      </c>
      <c r="AC750">
        <v>1171</v>
      </c>
      <c r="AD750">
        <v>2875</v>
      </c>
    </row>
    <row r="751" spans="1:30" x14ac:dyDescent="0.25">
      <c r="A751">
        <v>18795</v>
      </c>
      <c r="B751">
        <v>4887</v>
      </c>
      <c r="C751">
        <v>354</v>
      </c>
      <c r="D751">
        <v>509.28</v>
      </c>
      <c r="E751">
        <v>577</v>
      </c>
      <c r="F751">
        <v>898</v>
      </c>
      <c r="G751">
        <v>1381</v>
      </c>
      <c r="H751">
        <v>2531</v>
      </c>
      <c r="T751">
        <f t="shared" si="11"/>
        <v>0</v>
      </c>
      <c r="W751">
        <v>18795</v>
      </c>
      <c r="X751">
        <v>4887</v>
      </c>
      <c r="Y751">
        <v>354</v>
      </c>
      <c r="Z751">
        <v>509.28</v>
      </c>
      <c r="AA751">
        <v>577</v>
      </c>
      <c r="AB751">
        <v>898</v>
      </c>
      <c r="AC751">
        <v>1381</v>
      </c>
      <c r="AD751">
        <v>2531</v>
      </c>
    </row>
    <row r="752" spans="1:30" x14ac:dyDescent="0.25">
      <c r="A752" s="1">
        <v>18762</v>
      </c>
      <c r="B752">
        <v>5759</v>
      </c>
      <c r="C752">
        <v>353</v>
      </c>
      <c r="D752">
        <v>505.49</v>
      </c>
      <c r="E752">
        <v>567</v>
      </c>
      <c r="F752">
        <v>856</v>
      </c>
      <c r="G752">
        <v>1312</v>
      </c>
      <c r="H752">
        <v>3439</v>
      </c>
      <c r="T752">
        <f t="shared" si="11"/>
        <v>0</v>
      </c>
      <c r="W752">
        <v>18763</v>
      </c>
      <c r="X752">
        <v>5759</v>
      </c>
      <c r="Y752">
        <v>353</v>
      </c>
      <c r="Z752">
        <v>505.49</v>
      </c>
      <c r="AA752">
        <v>567</v>
      </c>
      <c r="AB752">
        <v>856</v>
      </c>
      <c r="AC752">
        <v>1312</v>
      </c>
      <c r="AD752">
        <v>3439</v>
      </c>
    </row>
    <row r="753" spans="1:30" x14ac:dyDescent="0.25">
      <c r="A753">
        <v>18974</v>
      </c>
      <c r="B753">
        <v>3937</v>
      </c>
      <c r="C753">
        <v>362</v>
      </c>
      <c r="D753">
        <v>501.8</v>
      </c>
      <c r="E753">
        <v>565</v>
      </c>
      <c r="F753">
        <v>840</v>
      </c>
      <c r="G753">
        <v>1178</v>
      </c>
      <c r="H753">
        <v>3165</v>
      </c>
      <c r="T753">
        <f t="shared" si="11"/>
        <v>0</v>
      </c>
      <c r="W753">
        <v>18973</v>
      </c>
      <c r="X753">
        <v>3937</v>
      </c>
      <c r="Y753">
        <v>362</v>
      </c>
      <c r="Z753">
        <v>501.81</v>
      </c>
      <c r="AA753">
        <v>565</v>
      </c>
      <c r="AB753">
        <v>840</v>
      </c>
      <c r="AC753">
        <v>1178</v>
      </c>
      <c r="AD753">
        <v>3165</v>
      </c>
    </row>
    <row r="754" spans="1:30" x14ac:dyDescent="0.25">
      <c r="A754">
        <v>18953</v>
      </c>
      <c r="B754">
        <v>3511</v>
      </c>
      <c r="C754">
        <v>349</v>
      </c>
      <c r="D754">
        <v>503.04</v>
      </c>
      <c r="E754">
        <v>566</v>
      </c>
      <c r="F754">
        <v>841</v>
      </c>
      <c r="G754">
        <v>1075</v>
      </c>
      <c r="H754">
        <v>2627</v>
      </c>
      <c r="T754">
        <f t="shared" si="11"/>
        <v>0</v>
      </c>
      <c r="W754">
        <v>18953</v>
      </c>
      <c r="X754">
        <v>3511</v>
      </c>
      <c r="Y754">
        <v>349</v>
      </c>
      <c r="Z754">
        <v>503.04</v>
      </c>
      <c r="AA754">
        <v>566</v>
      </c>
      <c r="AB754">
        <v>841</v>
      </c>
      <c r="AC754">
        <v>1075</v>
      </c>
      <c r="AD754">
        <v>2627</v>
      </c>
    </row>
    <row r="755" spans="1:30" x14ac:dyDescent="0.25">
      <c r="A755">
        <v>18891</v>
      </c>
      <c r="B755">
        <v>4235</v>
      </c>
      <c r="C755">
        <v>354</v>
      </c>
      <c r="D755">
        <v>504.4</v>
      </c>
      <c r="E755">
        <v>568</v>
      </c>
      <c r="F755">
        <v>848</v>
      </c>
      <c r="G755">
        <v>1203</v>
      </c>
      <c r="H755">
        <v>2997</v>
      </c>
      <c r="T755">
        <f t="shared" si="11"/>
        <v>0</v>
      </c>
      <c r="W755">
        <v>18891</v>
      </c>
      <c r="X755">
        <v>4235</v>
      </c>
      <c r="Y755">
        <v>354</v>
      </c>
      <c r="Z755">
        <v>504.4</v>
      </c>
      <c r="AA755">
        <v>568</v>
      </c>
      <c r="AB755">
        <v>848</v>
      </c>
      <c r="AC755">
        <v>1203</v>
      </c>
      <c r="AD755">
        <v>2997</v>
      </c>
    </row>
    <row r="756" spans="1:30" x14ac:dyDescent="0.25">
      <c r="A756">
        <v>18911</v>
      </c>
      <c r="B756">
        <v>4391</v>
      </c>
      <c r="C756">
        <v>355</v>
      </c>
      <c r="D756">
        <v>506.2</v>
      </c>
      <c r="E756">
        <v>570</v>
      </c>
      <c r="F756">
        <v>866</v>
      </c>
      <c r="G756">
        <v>1202</v>
      </c>
      <c r="H756">
        <v>4073</v>
      </c>
      <c r="T756">
        <f t="shared" si="11"/>
        <v>0</v>
      </c>
      <c r="W756">
        <v>18912</v>
      </c>
      <c r="X756">
        <v>4391</v>
      </c>
      <c r="Y756">
        <v>355</v>
      </c>
      <c r="Z756">
        <v>506.2</v>
      </c>
      <c r="AA756">
        <v>570</v>
      </c>
      <c r="AB756">
        <v>866</v>
      </c>
      <c r="AC756">
        <v>1202</v>
      </c>
      <c r="AD756">
        <v>4073</v>
      </c>
    </row>
    <row r="757" spans="1:30" x14ac:dyDescent="0.25">
      <c r="A757">
        <v>19088</v>
      </c>
      <c r="B757">
        <v>4287</v>
      </c>
      <c r="C757">
        <v>360</v>
      </c>
      <c r="D757">
        <v>502.02</v>
      </c>
      <c r="E757">
        <v>564</v>
      </c>
      <c r="F757">
        <v>834</v>
      </c>
      <c r="G757">
        <v>1141</v>
      </c>
      <c r="H757">
        <v>3455</v>
      </c>
      <c r="T757">
        <f t="shared" si="11"/>
        <v>0</v>
      </c>
      <c r="W757">
        <v>19088</v>
      </c>
      <c r="X757">
        <v>4287</v>
      </c>
      <c r="Y757">
        <v>360</v>
      </c>
      <c r="Z757">
        <v>502.02</v>
      </c>
      <c r="AA757">
        <v>564</v>
      </c>
      <c r="AB757">
        <v>834</v>
      </c>
      <c r="AC757">
        <v>1141</v>
      </c>
      <c r="AD757">
        <v>3455</v>
      </c>
    </row>
    <row r="758" spans="1:30" x14ac:dyDescent="0.25">
      <c r="A758">
        <v>18857</v>
      </c>
      <c r="B758">
        <v>4215</v>
      </c>
      <c r="C758">
        <v>347</v>
      </c>
      <c r="D758">
        <v>507.77</v>
      </c>
      <c r="E758">
        <v>573</v>
      </c>
      <c r="F758">
        <v>895</v>
      </c>
      <c r="G758">
        <v>1617</v>
      </c>
      <c r="H758">
        <v>3755</v>
      </c>
      <c r="T758">
        <f t="shared" si="11"/>
        <v>0</v>
      </c>
      <c r="W758">
        <v>18857</v>
      </c>
      <c r="X758">
        <v>4215</v>
      </c>
      <c r="Y758">
        <v>347</v>
      </c>
      <c r="Z758">
        <v>507.78</v>
      </c>
      <c r="AA758">
        <v>573</v>
      </c>
      <c r="AB758">
        <v>895</v>
      </c>
      <c r="AC758">
        <v>1617</v>
      </c>
      <c r="AD758">
        <v>3755</v>
      </c>
    </row>
    <row r="759" spans="1:30" x14ac:dyDescent="0.25">
      <c r="A759" s="1">
        <v>19188</v>
      </c>
      <c r="B759">
        <v>5311</v>
      </c>
      <c r="C759">
        <v>352</v>
      </c>
      <c r="D759">
        <v>497.97</v>
      </c>
      <c r="E759">
        <v>559</v>
      </c>
      <c r="F759">
        <v>823</v>
      </c>
      <c r="G759">
        <v>1072</v>
      </c>
      <c r="H759">
        <v>4331</v>
      </c>
      <c r="T759">
        <f t="shared" si="11"/>
        <v>0</v>
      </c>
      <c r="W759">
        <v>19190</v>
      </c>
      <c r="X759">
        <v>5311</v>
      </c>
      <c r="Y759">
        <v>352</v>
      </c>
      <c r="Z759">
        <v>497.96</v>
      </c>
      <c r="AA759">
        <v>559</v>
      </c>
      <c r="AB759">
        <v>823</v>
      </c>
      <c r="AC759">
        <v>1072</v>
      </c>
      <c r="AD759">
        <v>4331</v>
      </c>
    </row>
    <row r="760" spans="1:30" x14ac:dyDescent="0.25">
      <c r="A760">
        <v>19199</v>
      </c>
      <c r="B760">
        <v>2705</v>
      </c>
      <c r="C760">
        <v>334</v>
      </c>
      <c r="D760">
        <v>497.01</v>
      </c>
      <c r="E760">
        <v>559</v>
      </c>
      <c r="F760">
        <v>829</v>
      </c>
      <c r="G760">
        <v>1102</v>
      </c>
      <c r="H760">
        <v>2239</v>
      </c>
      <c r="T760">
        <f t="shared" si="11"/>
        <v>0</v>
      </c>
      <c r="W760">
        <v>19197</v>
      </c>
      <c r="X760">
        <v>2705</v>
      </c>
      <c r="Y760">
        <v>334</v>
      </c>
      <c r="Z760">
        <v>497.01</v>
      </c>
      <c r="AA760">
        <v>559</v>
      </c>
      <c r="AB760">
        <v>829</v>
      </c>
      <c r="AC760">
        <v>1102</v>
      </c>
      <c r="AD760">
        <v>2239</v>
      </c>
    </row>
    <row r="761" spans="1:30" x14ac:dyDescent="0.25">
      <c r="A761">
        <v>19547</v>
      </c>
      <c r="B761">
        <v>4391</v>
      </c>
      <c r="C761">
        <v>336</v>
      </c>
      <c r="D761">
        <v>496.2</v>
      </c>
      <c r="E761">
        <v>555</v>
      </c>
      <c r="F761">
        <v>815</v>
      </c>
      <c r="G761">
        <v>1240</v>
      </c>
      <c r="H761">
        <v>3917</v>
      </c>
      <c r="T761">
        <f t="shared" si="11"/>
        <v>0</v>
      </c>
      <c r="W761">
        <v>19547</v>
      </c>
      <c r="X761">
        <v>4391</v>
      </c>
      <c r="Y761">
        <v>336</v>
      </c>
      <c r="Z761">
        <v>496.2</v>
      </c>
      <c r="AA761">
        <v>555</v>
      </c>
      <c r="AB761">
        <v>815</v>
      </c>
      <c r="AC761">
        <v>1240</v>
      </c>
      <c r="AD761">
        <v>3917</v>
      </c>
    </row>
    <row r="762" spans="1:30" x14ac:dyDescent="0.25">
      <c r="A762">
        <v>19744</v>
      </c>
      <c r="B762">
        <v>6707</v>
      </c>
      <c r="C762">
        <v>345</v>
      </c>
      <c r="D762">
        <v>497.79</v>
      </c>
      <c r="E762">
        <v>556</v>
      </c>
      <c r="F762">
        <v>816</v>
      </c>
      <c r="G762">
        <v>1074</v>
      </c>
      <c r="H762">
        <v>3431</v>
      </c>
      <c r="T762">
        <f t="shared" si="11"/>
        <v>0</v>
      </c>
      <c r="W762">
        <v>19744</v>
      </c>
      <c r="X762">
        <v>6707</v>
      </c>
      <c r="Y762">
        <v>345</v>
      </c>
      <c r="Z762">
        <v>497.79</v>
      </c>
      <c r="AA762">
        <v>556</v>
      </c>
      <c r="AB762">
        <v>816</v>
      </c>
      <c r="AC762">
        <v>1074</v>
      </c>
      <c r="AD762">
        <v>3431</v>
      </c>
    </row>
    <row r="763" spans="1:30" x14ac:dyDescent="0.25">
      <c r="A763">
        <v>19195</v>
      </c>
      <c r="B763">
        <v>6739</v>
      </c>
      <c r="C763">
        <v>356</v>
      </c>
      <c r="D763">
        <v>497.58</v>
      </c>
      <c r="E763">
        <v>558</v>
      </c>
      <c r="F763">
        <v>820</v>
      </c>
      <c r="G763">
        <v>1205</v>
      </c>
      <c r="H763">
        <v>4203</v>
      </c>
      <c r="T763">
        <f t="shared" si="11"/>
        <v>0</v>
      </c>
      <c r="W763">
        <v>19194</v>
      </c>
      <c r="X763">
        <v>6739</v>
      </c>
      <c r="Y763">
        <v>356</v>
      </c>
      <c r="Z763">
        <v>497.58</v>
      </c>
      <c r="AA763">
        <v>558</v>
      </c>
      <c r="AB763">
        <v>820</v>
      </c>
      <c r="AC763">
        <v>1205</v>
      </c>
      <c r="AD763">
        <v>4203</v>
      </c>
    </row>
    <row r="764" spans="1:30" x14ac:dyDescent="0.25">
      <c r="A764">
        <v>19147</v>
      </c>
      <c r="B764">
        <v>4379</v>
      </c>
      <c r="C764">
        <v>348</v>
      </c>
      <c r="D764">
        <v>500.27</v>
      </c>
      <c r="E764">
        <v>561</v>
      </c>
      <c r="F764">
        <v>849</v>
      </c>
      <c r="G764">
        <v>1402</v>
      </c>
      <c r="H764">
        <v>3789</v>
      </c>
      <c r="T764">
        <f t="shared" si="11"/>
        <v>0</v>
      </c>
      <c r="W764">
        <v>19147</v>
      </c>
      <c r="X764">
        <v>4379</v>
      </c>
      <c r="Y764">
        <v>348</v>
      </c>
      <c r="Z764">
        <v>500.27</v>
      </c>
      <c r="AA764">
        <v>561</v>
      </c>
      <c r="AB764">
        <v>849</v>
      </c>
      <c r="AC764">
        <v>1402</v>
      </c>
      <c r="AD764">
        <v>3789</v>
      </c>
    </row>
    <row r="765" spans="1:30" x14ac:dyDescent="0.25">
      <c r="A765">
        <v>18951</v>
      </c>
      <c r="B765">
        <v>6471</v>
      </c>
      <c r="C765">
        <v>357</v>
      </c>
      <c r="D765">
        <v>499.3</v>
      </c>
      <c r="E765">
        <v>560</v>
      </c>
      <c r="F765">
        <v>836</v>
      </c>
      <c r="G765">
        <v>1258</v>
      </c>
      <c r="H765">
        <v>4555</v>
      </c>
      <c r="T765">
        <f t="shared" si="11"/>
        <v>0</v>
      </c>
      <c r="W765">
        <v>18953</v>
      </c>
      <c r="X765">
        <v>6471</v>
      </c>
      <c r="Y765">
        <v>357</v>
      </c>
      <c r="Z765">
        <v>499.29</v>
      </c>
      <c r="AA765">
        <v>560</v>
      </c>
      <c r="AB765">
        <v>836</v>
      </c>
      <c r="AC765">
        <v>1258</v>
      </c>
      <c r="AD765">
        <v>4555</v>
      </c>
    </row>
    <row r="766" spans="1:30" x14ac:dyDescent="0.25">
      <c r="A766">
        <v>18951</v>
      </c>
      <c r="B766">
        <v>7583</v>
      </c>
      <c r="C766">
        <v>351</v>
      </c>
      <c r="D766">
        <v>500.43</v>
      </c>
      <c r="E766">
        <v>560</v>
      </c>
      <c r="F766">
        <v>836</v>
      </c>
      <c r="G766">
        <v>1133</v>
      </c>
      <c r="H766">
        <v>4039</v>
      </c>
      <c r="T766">
        <f t="shared" si="11"/>
        <v>0</v>
      </c>
      <c r="W766">
        <v>18950</v>
      </c>
      <c r="X766">
        <v>7583</v>
      </c>
      <c r="Y766">
        <v>351</v>
      </c>
      <c r="Z766">
        <v>500.44</v>
      </c>
      <c r="AA766">
        <v>560</v>
      </c>
      <c r="AB766">
        <v>836</v>
      </c>
      <c r="AC766">
        <v>1133</v>
      </c>
      <c r="AD766">
        <v>4039</v>
      </c>
    </row>
    <row r="767" spans="1:30" x14ac:dyDescent="0.25">
      <c r="A767">
        <v>19050</v>
      </c>
      <c r="B767">
        <v>4947</v>
      </c>
      <c r="C767">
        <v>357</v>
      </c>
      <c r="D767">
        <v>498.35</v>
      </c>
      <c r="E767">
        <v>559</v>
      </c>
      <c r="F767">
        <v>834</v>
      </c>
      <c r="G767">
        <v>1401</v>
      </c>
      <c r="H767">
        <v>3843</v>
      </c>
      <c r="T767">
        <f t="shared" si="11"/>
        <v>0</v>
      </c>
      <c r="W767">
        <v>19050</v>
      </c>
      <c r="X767">
        <v>4947</v>
      </c>
      <c r="Y767">
        <v>357</v>
      </c>
      <c r="Z767">
        <v>498.35</v>
      </c>
      <c r="AA767">
        <v>559</v>
      </c>
      <c r="AB767">
        <v>834</v>
      </c>
      <c r="AC767">
        <v>1401</v>
      </c>
      <c r="AD767">
        <v>3843</v>
      </c>
    </row>
    <row r="768" spans="1:30" x14ac:dyDescent="0.25">
      <c r="A768">
        <v>19223</v>
      </c>
      <c r="B768">
        <v>6935</v>
      </c>
      <c r="C768">
        <v>349</v>
      </c>
      <c r="D768">
        <v>497.84</v>
      </c>
      <c r="E768">
        <v>557</v>
      </c>
      <c r="F768">
        <v>817</v>
      </c>
      <c r="G768">
        <v>1188</v>
      </c>
      <c r="H768">
        <v>3489</v>
      </c>
      <c r="T768">
        <f t="shared" si="11"/>
        <v>0</v>
      </c>
      <c r="W768">
        <v>19224</v>
      </c>
      <c r="X768">
        <v>6935</v>
      </c>
      <c r="Y768">
        <v>349</v>
      </c>
      <c r="Z768">
        <v>497.84</v>
      </c>
      <c r="AA768">
        <v>557</v>
      </c>
      <c r="AB768">
        <v>817</v>
      </c>
      <c r="AC768">
        <v>1188</v>
      </c>
      <c r="AD768">
        <v>3489</v>
      </c>
    </row>
    <row r="769" spans="1:30" x14ac:dyDescent="0.25">
      <c r="A769">
        <v>19490</v>
      </c>
      <c r="B769">
        <v>5203</v>
      </c>
      <c r="C769">
        <v>346</v>
      </c>
      <c r="D769">
        <v>499.16</v>
      </c>
      <c r="E769">
        <v>559</v>
      </c>
      <c r="F769">
        <v>830</v>
      </c>
      <c r="G769">
        <v>1178</v>
      </c>
      <c r="H769">
        <v>3761</v>
      </c>
      <c r="T769">
        <f t="shared" si="11"/>
        <v>0</v>
      </c>
      <c r="W769">
        <v>19488</v>
      </c>
      <c r="X769">
        <v>5203</v>
      </c>
      <c r="Y769">
        <v>346</v>
      </c>
      <c r="Z769">
        <v>499.16</v>
      </c>
      <c r="AA769">
        <v>559</v>
      </c>
      <c r="AB769">
        <v>830</v>
      </c>
      <c r="AC769">
        <v>1178</v>
      </c>
      <c r="AD769">
        <v>3761</v>
      </c>
    </row>
    <row r="770" spans="1:30" x14ac:dyDescent="0.25">
      <c r="A770">
        <v>19208</v>
      </c>
      <c r="B770">
        <v>4151</v>
      </c>
      <c r="C770">
        <v>346</v>
      </c>
      <c r="D770">
        <v>498.67</v>
      </c>
      <c r="E770">
        <v>560</v>
      </c>
      <c r="F770">
        <v>839</v>
      </c>
      <c r="G770">
        <v>1153</v>
      </c>
      <c r="H770">
        <v>3447</v>
      </c>
      <c r="T770">
        <f t="shared" si="11"/>
        <v>0</v>
      </c>
      <c r="W770">
        <v>19209</v>
      </c>
      <c r="X770">
        <v>4151</v>
      </c>
      <c r="Y770">
        <v>346</v>
      </c>
      <c r="Z770">
        <v>498.68</v>
      </c>
      <c r="AA770">
        <v>560</v>
      </c>
      <c r="AB770">
        <v>839</v>
      </c>
      <c r="AC770">
        <v>1153</v>
      </c>
      <c r="AD770">
        <v>3447</v>
      </c>
    </row>
    <row r="771" spans="1:30" x14ac:dyDescent="0.25">
      <c r="A771">
        <v>19187</v>
      </c>
      <c r="B771">
        <v>4479</v>
      </c>
      <c r="C771">
        <v>339</v>
      </c>
      <c r="D771">
        <v>495.14</v>
      </c>
      <c r="E771">
        <v>556</v>
      </c>
      <c r="F771">
        <v>812</v>
      </c>
      <c r="G771">
        <v>1155</v>
      </c>
      <c r="H771">
        <v>4203</v>
      </c>
      <c r="T771">
        <f t="shared" si="11"/>
        <v>0</v>
      </c>
      <c r="W771">
        <v>19186</v>
      </c>
      <c r="X771">
        <v>4479</v>
      </c>
      <c r="Y771">
        <v>339</v>
      </c>
      <c r="Z771">
        <v>495.13</v>
      </c>
      <c r="AA771">
        <v>556</v>
      </c>
      <c r="AB771">
        <v>812</v>
      </c>
      <c r="AC771">
        <v>1155</v>
      </c>
      <c r="AD771">
        <v>4203</v>
      </c>
    </row>
    <row r="772" spans="1:30" x14ac:dyDescent="0.25">
      <c r="A772">
        <v>19185</v>
      </c>
      <c r="B772">
        <v>5351</v>
      </c>
      <c r="C772">
        <v>357</v>
      </c>
      <c r="D772">
        <v>496.46</v>
      </c>
      <c r="E772">
        <v>560</v>
      </c>
      <c r="F772">
        <v>830</v>
      </c>
      <c r="G772">
        <v>1137</v>
      </c>
      <c r="H772">
        <v>4057</v>
      </c>
      <c r="T772">
        <f t="shared" ref="T772:T835" si="12">K772/(A772+K772)</f>
        <v>0</v>
      </c>
      <c r="W772">
        <v>19185</v>
      </c>
      <c r="X772">
        <v>5351</v>
      </c>
      <c r="Y772">
        <v>357</v>
      </c>
      <c r="Z772">
        <v>496.46</v>
      </c>
      <c r="AA772">
        <v>560</v>
      </c>
      <c r="AB772">
        <v>830</v>
      </c>
      <c r="AC772">
        <v>1137</v>
      </c>
      <c r="AD772">
        <v>4057</v>
      </c>
    </row>
    <row r="773" spans="1:30" x14ac:dyDescent="0.25">
      <c r="A773">
        <v>19238</v>
      </c>
      <c r="B773">
        <v>3633</v>
      </c>
      <c r="C773">
        <v>355</v>
      </c>
      <c r="D773">
        <v>495.61</v>
      </c>
      <c r="E773">
        <v>557</v>
      </c>
      <c r="F773">
        <v>808</v>
      </c>
      <c r="G773">
        <v>1074</v>
      </c>
      <c r="H773">
        <v>1655</v>
      </c>
      <c r="T773">
        <f t="shared" si="12"/>
        <v>0</v>
      </c>
      <c r="W773">
        <v>19238</v>
      </c>
      <c r="X773">
        <v>3633</v>
      </c>
      <c r="Y773">
        <v>355</v>
      </c>
      <c r="Z773">
        <v>495.61</v>
      </c>
      <c r="AA773">
        <v>557</v>
      </c>
      <c r="AB773">
        <v>808</v>
      </c>
      <c r="AC773">
        <v>1074</v>
      </c>
      <c r="AD773">
        <v>1655</v>
      </c>
    </row>
    <row r="774" spans="1:30" x14ac:dyDescent="0.25">
      <c r="A774">
        <v>19155</v>
      </c>
      <c r="B774">
        <v>5583</v>
      </c>
      <c r="C774">
        <v>347</v>
      </c>
      <c r="D774">
        <v>499.44</v>
      </c>
      <c r="E774">
        <v>562</v>
      </c>
      <c r="F774">
        <v>820</v>
      </c>
      <c r="G774">
        <v>1194</v>
      </c>
      <c r="H774">
        <v>3931</v>
      </c>
      <c r="T774">
        <f t="shared" si="12"/>
        <v>0</v>
      </c>
      <c r="W774">
        <v>19155</v>
      </c>
      <c r="X774">
        <v>5583</v>
      </c>
      <c r="Y774">
        <v>347</v>
      </c>
      <c r="Z774">
        <v>499.44</v>
      </c>
      <c r="AA774">
        <v>562</v>
      </c>
      <c r="AB774">
        <v>820</v>
      </c>
      <c r="AC774">
        <v>1194</v>
      </c>
      <c r="AD774">
        <v>3931</v>
      </c>
    </row>
    <row r="775" spans="1:30" x14ac:dyDescent="0.25">
      <c r="A775">
        <v>19255</v>
      </c>
      <c r="B775">
        <v>4267</v>
      </c>
      <c r="C775">
        <v>350</v>
      </c>
      <c r="D775">
        <v>495.96</v>
      </c>
      <c r="E775">
        <v>559</v>
      </c>
      <c r="F775">
        <v>815</v>
      </c>
      <c r="G775">
        <v>1127</v>
      </c>
      <c r="H775">
        <v>3073</v>
      </c>
      <c r="T775">
        <f t="shared" si="12"/>
        <v>0</v>
      </c>
      <c r="W775">
        <v>19256</v>
      </c>
      <c r="X775">
        <v>4267</v>
      </c>
      <c r="Y775">
        <v>350</v>
      </c>
      <c r="Z775">
        <v>495.96</v>
      </c>
      <c r="AA775">
        <v>559</v>
      </c>
      <c r="AB775">
        <v>815</v>
      </c>
      <c r="AC775">
        <v>1127</v>
      </c>
      <c r="AD775">
        <v>3073</v>
      </c>
    </row>
    <row r="776" spans="1:30" x14ac:dyDescent="0.25">
      <c r="A776">
        <v>19265</v>
      </c>
      <c r="B776">
        <v>4033</v>
      </c>
      <c r="C776">
        <v>362</v>
      </c>
      <c r="D776">
        <v>495.34</v>
      </c>
      <c r="E776">
        <v>557</v>
      </c>
      <c r="F776">
        <v>814</v>
      </c>
      <c r="G776">
        <v>1123</v>
      </c>
      <c r="H776">
        <v>2547</v>
      </c>
      <c r="T776">
        <f t="shared" si="12"/>
        <v>0</v>
      </c>
      <c r="W776">
        <v>19264</v>
      </c>
      <c r="X776">
        <v>4033</v>
      </c>
      <c r="Y776">
        <v>362</v>
      </c>
      <c r="Z776">
        <v>495.34</v>
      </c>
      <c r="AA776">
        <v>557</v>
      </c>
      <c r="AB776">
        <v>814</v>
      </c>
      <c r="AC776">
        <v>1123</v>
      </c>
      <c r="AD776">
        <v>2547</v>
      </c>
    </row>
    <row r="777" spans="1:30" x14ac:dyDescent="0.25">
      <c r="A777">
        <v>18890</v>
      </c>
      <c r="B777">
        <v>4287</v>
      </c>
      <c r="C777">
        <v>341</v>
      </c>
      <c r="D777">
        <v>496.24</v>
      </c>
      <c r="E777">
        <v>558</v>
      </c>
      <c r="F777">
        <v>811</v>
      </c>
      <c r="G777">
        <v>1140</v>
      </c>
      <c r="H777">
        <v>3749</v>
      </c>
      <c r="T777">
        <f t="shared" si="12"/>
        <v>0</v>
      </c>
      <c r="W777">
        <v>18890</v>
      </c>
      <c r="X777">
        <v>4287</v>
      </c>
      <c r="Y777">
        <v>341</v>
      </c>
      <c r="Z777">
        <v>496.24</v>
      </c>
      <c r="AA777">
        <v>558</v>
      </c>
      <c r="AB777">
        <v>811</v>
      </c>
      <c r="AC777">
        <v>1140</v>
      </c>
      <c r="AD777">
        <v>3749</v>
      </c>
    </row>
    <row r="778" spans="1:30" x14ac:dyDescent="0.25">
      <c r="A778">
        <v>19218</v>
      </c>
      <c r="B778">
        <v>3311</v>
      </c>
      <c r="C778">
        <v>355</v>
      </c>
      <c r="D778">
        <v>496.61</v>
      </c>
      <c r="E778">
        <v>557</v>
      </c>
      <c r="F778">
        <v>820</v>
      </c>
      <c r="G778">
        <v>1089</v>
      </c>
      <c r="H778">
        <v>1736</v>
      </c>
      <c r="T778">
        <f t="shared" si="12"/>
        <v>0</v>
      </c>
      <c r="W778">
        <v>19218</v>
      </c>
      <c r="X778">
        <v>3311</v>
      </c>
      <c r="Y778">
        <v>355</v>
      </c>
      <c r="Z778">
        <v>496.61</v>
      </c>
      <c r="AA778">
        <v>557</v>
      </c>
      <c r="AB778">
        <v>820</v>
      </c>
      <c r="AC778">
        <v>1089</v>
      </c>
      <c r="AD778">
        <v>1736</v>
      </c>
    </row>
    <row r="779" spans="1:30" x14ac:dyDescent="0.25">
      <c r="A779">
        <v>19023</v>
      </c>
      <c r="B779">
        <v>4595</v>
      </c>
      <c r="C779">
        <v>354</v>
      </c>
      <c r="D779">
        <v>500.19</v>
      </c>
      <c r="E779">
        <v>562</v>
      </c>
      <c r="F779">
        <v>833</v>
      </c>
      <c r="G779">
        <v>1160</v>
      </c>
      <c r="H779">
        <v>3843</v>
      </c>
      <c r="T779">
        <f t="shared" si="12"/>
        <v>0</v>
      </c>
      <c r="W779">
        <v>19023</v>
      </c>
      <c r="X779">
        <v>4595</v>
      </c>
      <c r="Y779">
        <v>354</v>
      </c>
      <c r="Z779">
        <v>500.19</v>
      </c>
      <c r="AA779">
        <v>562</v>
      </c>
      <c r="AB779">
        <v>833</v>
      </c>
      <c r="AC779">
        <v>1160</v>
      </c>
      <c r="AD779">
        <v>3843</v>
      </c>
    </row>
    <row r="780" spans="1:30" x14ac:dyDescent="0.25">
      <c r="A780">
        <v>19297</v>
      </c>
      <c r="B780">
        <v>5727</v>
      </c>
      <c r="C780">
        <v>348</v>
      </c>
      <c r="D780">
        <v>496.1</v>
      </c>
      <c r="E780">
        <v>556</v>
      </c>
      <c r="F780">
        <v>812</v>
      </c>
      <c r="G780">
        <v>1094</v>
      </c>
      <c r="H780">
        <v>3579</v>
      </c>
      <c r="T780">
        <f t="shared" si="12"/>
        <v>0</v>
      </c>
      <c r="W780">
        <v>19299</v>
      </c>
      <c r="X780">
        <v>5727</v>
      </c>
      <c r="Y780">
        <v>348</v>
      </c>
      <c r="Z780">
        <v>496.11</v>
      </c>
      <c r="AA780">
        <v>556</v>
      </c>
      <c r="AB780">
        <v>812</v>
      </c>
      <c r="AC780">
        <v>1094</v>
      </c>
      <c r="AD780">
        <v>3579</v>
      </c>
    </row>
    <row r="781" spans="1:30" x14ac:dyDescent="0.25">
      <c r="A781">
        <v>19294</v>
      </c>
      <c r="B781">
        <v>6435</v>
      </c>
      <c r="C781">
        <v>346</v>
      </c>
      <c r="D781">
        <v>499.43</v>
      </c>
      <c r="E781">
        <v>559</v>
      </c>
      <c r="F781">
        <v>834</v>
      </c>
      <c r="G781">
        <v>1174</v>
      </c>
      <c r="H781">
        <v>4279</v>
      </c>
      <c r="T781">
        <f t="shared" si="12"/>
        <v>0</v>
      </c>
      <c r="W781">
        <v>19294</v>
      </c>
      <c r="X781">
        <v>6435</v>
      </c>
      <c r="Y781">
        <v>346</v>
      </c>
      <c r="Z781">
        <v>499.41</v>
      </c>
      <c r="AA781">
        <v>559</v>
      </c>
      <c r="AB781">
        <v>834</v>
      </c>
      <c r="AC781">
        <v>1174</v>
      </c>
      <c r="AD781">
        <v>4279</v>
      </c>
    </row>
    <row r="782" spans="1:30" x14ac:dyDescent="0.25">
      <c r="A782">
        <v>18753</v>
      </c>
      <c r="B782">
        <v>5111</v>
      </c>
      <c r="C782">
        <v>351</v>
      </c>
      <c r="D782">
        <v>499.52</v>
      </c>
      <c r="E782">
        <v>559</v>
      </c>
      <c r="F782">
        <v>842</v>
      </c>
      <c r="G782">
        <v>1290</v>
      </c>
      <c r="H782">
        <v>4227</v>
      </c>
      <c r="T782">
        <f t="shared" si="12"/>
        <v>0</v>
      </c>
      <c r="W782">
        <v>18753</v>
      </c>
      <c r="X782">
        <v>5111</v>
      </c>
      <c r="Y782">
        <v>351</v>
      </c>
      <c r="Z782">
        <v>499.53</v>
      </c>
      <c r="AA782">
        <v>559</v>
      </c>
      <c r="AB782">
        <v>842</v>
      </c>
      <c r="AC782">
        <v>1290</v>
      </c>
      <c r="AD782">
        <v>4227</v>
      </c>
    </row>
    <row r="783" spans="1:30" x14ac:dyDescent="0.25">
      <c r="A783">
        <v>19062</v>
      </c>
      <c r="B783">
        <v>3931</v>
      </c>
      <c r="C783">
        <v>350</v>
      </c>
      <c r="D783">
        <v>498.64</v>
      </c>
      <c r="E783">
        <v>560</v>
      </c>
      <c r="F783">
        <v>823</v>
      </c>
      <c r="G783">
        <v>1199</v>
      </c>
      <c r="H783">
        <v>3539</v>
      </c>
      <c r="T783">
        <f t="shared" si="12"/>
        <v>0</v>
      </c>
      <c r="W783">
        <v>19060</v>
      </c>
      <c r="X783">
        <v>3931</v>
      </c>
      <c r="Y783">
        <v>350</v>
      </c>
      <c r="Z783">
        <v>498.64</v>
      </c>
      <c r="AA783">
        <v>560</v>
      </c>
      <c r="AB783">
        <v>823</v>
      </c>
      <c r="AC783">
        <v>1199</v>
      </c>
      <c r="AD783">
        <v>3539</v>
      </c>
    </row>
    <row r="784" spans="1:30" x14ac:dyDescent="0.25">
      <c r="A784">
        <v>19383</v>
      </c>
      <c r="B784">
        <v>4047</v>
      </c>
      <c r="C784">
        <v>361</v>
      </c>
      <c r="D784">
        <v>498.23</v>
      </c>
      <c r="E784">
        <v>557</v>
      </c>
      <c r="F784">
        <v>815</v>
      </c>
      <c r="G784">
        <v>1126</v>
      </c>
      <c r="H784">
        <v>3981</v>
      </c>
      <c r="T784">
        <f t="shared" si="12"/>
        <v>0</v>
      </c>
      <c r="W784">
        <v>19383</v>
      </c>
      <c r="X784">
        <v>4047</v>
      </c>
      <c r="Y784">
        <v>361</v>
      </c>
      <c r="Z784">
        <v>498.23</v>
      </c>
      <c r="AA784">
        <v>557</v>
      </c>
      <c r="AB784">
        <v>815</v>
      </c>
      <c r="AC784">
        <v>1126</v>
      </c>
      <c r="AD784">
        <v>3981</v>
      </c>
    </row>
    <row r="785" spans="1:30" x14ac:dyDescent="0.25">
      <c r="A785">
        <v>19450</v>
      </c>
      <c r="B785">
        <v>5443</v>
      </c>
      <c r="C785">
        <v>356</v>
      </c>
      <c r="D785">
        <v>498.22</v>
      </c>
      <c r="E785">
        <v>559</v>
      </c>
      <c r="F785">
        <v>833</v>
      </c>
      <c r="G785">
        <v>1341</v>
      </c>
      <c r="H785">
        <v>4679</v>
      </c>
      <c r="T785">
        <f t="shared" si="12"/>
        <v>0</v>
      </c>
      <c r="W785">
        <v>19451</v>
      </c>
      <c r="X785">
        <v>5443</v>
      </c>
      <c r="Y785">
        <v>356</v>
      </c>
      <c r="Z785">
        <v>498.22</v>
      </c>
      <c r="AA785">
        <v>559</v>
      </c>
      <c r="AB785">
        <v>832</v>
      </c>
      <c r="AC785">
        <v>1341</v>
      </c>
      <c r="AD785">
        <v>4679</v>
      </c>
    </row>
    <row r="786" spans="1:30" x14ac:dyDescent="0.25">
      <c r="A786">
        <v>19057</v>
      </c>
      <c r="B786">
        <v>4623</v>
      </c>
      <c r="C786">
        <v>345</v>
      </c>
      <c r="D786">
        <v>497.1</v>
      </c>
      <c r="E786">
        <v>557</v>
      </c>
      <c r="F786">
        <v>817</v>
      </c>
      <c r="G786">
        <v>1140</v>
      </c>
      <c r="H786">
        <v>3189</v>
      </c>
      <c r="T786">
        <f t="shared" si="12"/>
        <v>0</v>
      </c>
      <c r="W786">
        <v>19056</v>
      </c>
      <c r="X786">
        <v>4623</v>
      </c>
      <c r="Y786">
        <v>345</v>
      </c>
      <c r="Z786">
        <v>497.1</v>
      </c>
      <c r="AA786">
        <v>557</v>
      </c>
      <c r="AB786">
        <v>817</v>
      </c>
      <c r="AC786">
        <v>1140</v>
      </c>
      <c r="AD786">
        <v>3189</v>
      </c>
    </row>
    <row r="787" spans="1:30" x14ac:dyDescent="0.25">
      <c r="A787">
        <v>18758</v>
      </c>
      <c r="B787">
        <v>4017</v>
      </c>
      <c r="C787">
        <v>353</v>
      </c>
      <c r="D787">
        <v>497.83</v>
      </c>
      <c r="E787">
        <v>560</v>
      </c>
      <c r="F787">
        <v>838</v>
      </c>
      <c r="G787">
        <v>1166</v>
      </c>
      <c r="H787">
        <v>3403</v>
      </c>
      <c r="T787">
        <f t="shared" si="12"/>
        <v>0</v>
      </c>
      <c r="W787">
        <v>18760</v>
      </c>
      <c r="X787">
        <v>4017</v>
      </c>
      <c r="Y787">
        <v>353</v>
      </c>
      <c r="Z787">
        <v>497.83</v>
      </c>
      <c r="AA787">
        <v>560</v>
      </c>
      <c r="AB787">
        <v>838</v>
      </c>
      <c r="AC787">
        <v>1166</v>
      </c>
      <c r="AD787">
        <v>3403</v>
      </c>
    </row>
    <row r="788" spans="1:30" x14ac:dyDescent="0.25">
      <c r="A788">
        <v>19061</v>
      </c>
      <c r="B788">
        <v>6375</v>
      </c>
      <c r="C788">
        <v>348</v>
      </c>
      <c r="D788">
        <v>500.66</v>
      </c>
      <c r="E788">
        <v>562</v>
      </c>
      <c r="F788">
        <v>848</v>
      </c>
      <c r="G788">
        <v>1256</v>
      </c>
      <c r="H788">
        <v>2859</v>
      </c>
      <c r="T788">
        <f t="shared" si="12"/>
        <v>0</v>
      </c>
      <c r="W788">
        <v>19060</v>
      </c>
      <c r="X788">
        <v>6375</v>
      </c>
      <c r="Y788">
        <v>348</v>
      </c>
      <c r="Z788">
        <v>500.65</v>
      </c>
      <c r="AA788">
        <v>562</v>
      </c>
      <c r="AB788">
        <v>848</v>
      </c>
      <c r="AC788">
        <v>1256</v>
      </c>
      <c r="AD788">
        <v>2859</v>
      </c>
    </row>
    <row r="789" spans="1:30" x14ac:dyDescent="0.25">
      <c r="A789">
        <v>19318</v>
      </c>
      <c r="B789">
        <v>4955</v>
      </c>
      <c r="C789">
        <v>358</v>
      </c>
      <c r="D789">
        <v>496.71</v>
      </c>
      <c r="E789">
        <v>557</v>
      </c>
      <c r="F789">
        <v>810</v>
      </c>
      <c r="G789">
        <v>1148</v>
      </c>
      <c r="H789">
        <v>4667</v>
      </c>
      <c r="T789">
        <f t="shared" si="12"/>
        <v>0</v>
      </c>
      <c r="W789">
        <v>19317</v>
      </c>
      <c r="X789">
        <v>4955</v>
      </c>
      <c r="Y789">
        <v>358</v>
      </c>
      <c r="Z789">
        <v>496.71</v>
      </c>
      <c r="AA789">
        <v>557</v>
      </c>
      <c r="AB789">
        <v>810</v>
      </c>
      <c r="AC789">
        <v>1148</v>
      </c>
      <c r="AD789">
        <v>4667</v>
      </c>
    </row>
    <row r="790" spans="1:30" x14ac:dyDescent="0.25">
      <c r="A790">
        <v>19377</v>
      </c>
      <c r="B790">
        <v>5511</v>
      </c>
      <c r="C790">
        <v>351</v>
      </c>
      <c r="D790">
        <v>495.54</v>
      </c>
      <c r="E790">
        <v>553</v>
      </c>
      <c r="F790">
        <v>801</v>
      </c>
      <c r="G790">
        <v>1047</v>
      </c>
      <c r="H790">
        <v>3825</v>
      </c>
      <c r="T790">
        <f t="shared" si="12"/>
        <v>0</v>
      </c>
      <c r="W790">
        <v>19379</v>
      </c>
      <c r="X790">
        <v>5511</v>
      </c>
      <c r="Y790">
        <v>351</v>
      </c>
      <c r="Z790">
        <v>495.53</v>
      </c>
      <c r="AA790">
        <v>553</v>
      </c>
      <c r="AB790">
        <v>801</v>
      </c>
      <c r="AC790">
        <v>1047</v>
      </c>
      <c r="AD790">
        <v>3825</v>
      </c>
    </row>
    <row r="791" spans="1:30" x14ac:dyDescent="0.25">
      <c r="A791">
        <v>19170</v>
      </c>
      <c r="B791">
        <v>4283</v>
      </c>
      <c r="C791">
        <v>335</v>
      </c>
      <c r="D791">
        <v>498.71</v>
      </c>
      <c r="E791">
        <v>559</v>
      </c>
      <c r="F791">
        <v>855</v>
      </c>
      <c r="G791">
        <v>1132</v>
      </c>
      <c r="H791">
        <v>3497</v>
      </c>
      <c r="T791">
        <f t="shared" si="12"/>
        <v>0</v>
      </c>
      <c r="W791">
        <v>19168</v>
      </c>
      <c r="X791">
        <v>4283</v>
      </c>
      <c r="Y791">
        <v>335</v>
      </c>
      <c r="Z791">
        <v>498.71</v>
      </c>
      <c r="AA791">
        <v>559</v>
      </c>
      <c r="AB791">
        <v>855</v>
      </c>
      <c r="AC791">
        <v>1132</v>
      </c>
      <c r="AD791">
        <v>3497</v>
      </c>
    </row>
    <row r="792" spans="1:30" x14ac:dyDescent="0.25">
      <c r="A792">
        <v>19101</v>
      </c>
      <c r="B792">
        <v>7399</v>
      </c>
      <c r="C792">
        <v>355</v>
      </c>
      <c r="D792">
        <v>497.69</v>
      </c>
      <c r="E792">
        <v>557</v>
      </c>
      <c r="F792">
        <v>840</v>
      </c>
      <c r="G792">
        <v>1174</v>
      </c>
      <c r="H792">
        <v>4695</v>
      </c>
      <c r="T792">
        <f t="shared" si="12"/>
        <v>0</v>
      </c>
      <c r="W792">
        <v>19101</v>
      </c>
      <c r="X792">
        <v>7399</v>
      </c>
      <c r="Y792">
        <v>355</v>
      </c>
      <c r="Z792">
        <v>497.69</v>
      </c>
      <c r="AA792">
        <v>557</v>
      </c>
      <c r="AB792">
        <v>840</v>
      </c>
      <c r="AC792">
        <v>1174</v>
      </c>
      <c r="AD792">
        <v>4695</v>
      </c>
    </row>
    <row r="793" spans="1:30" x14ac:dyDescent="0.25">
      <c r="A793">
        <v>19412</v>
      </c>
      <c r="B793">
        <v>3997</v>
      </c>
      <c r="C793">
        <v>353</v>
      </c>
      <c r="D793">
        <v>497.7</v>
      </c>
      <c r="E793">
        <v>556</v>
      </c>
      <c r="F793">
        <v>812</v>
      </c>
      <c r="G793">
        <v>1236</v>
      </c>
      <c r="H793">
        <v>3509</v>
      </c>
      <c r="T793">
        <f t="shared" si="12"/>
        <v>0</v>
      </c>
      <c r="W793">
        <v>19414</v>
      </c>
      <c r="X793">
        <v>3997</v>
      </c>
      <c r="Y793">
        <v>353</v>
      </c>
      <c r="Z793">
        <v>497.69</v>
      </c>
      <c r="AA793">
        <v>556</v>
      </c>
      <c r="AB793">
        <v>812</v>
      </c>
      <c r="AC793">
        <v>1236</v>
      </c>
      <c r="AD793">
        <v>3509</v>
      </c>
    </row>
    <row r="794" spans="1:30" x14ac:dyDescent="0.25">
      <c r="A794">
        <v>19101</v>
      </c>
      <c r="B794">
        <v>4375</v>
      </c>
      <c r="C794">
        <v>352</v>
      </c>
      <c r="D794">
        <v>499.87</v>
      </c>
      <c r="E794">
        <v>562</v>
      </c>
      <c r="F794">
        <v>842</v>
      </c>
      <c r="G794">
        <v>1199</v>
      </c>
      <c r="H794">
        <v>3147</v>
      </c>
      <c r="T794">
        <f t="shared" si="12"/>
        <v>0</v>
      </c>
      <c r="W794">
        <v>19100</v>
      </c>
      <c r="X794">
        <v>4375</v>
      </c>
      <c r="Y794">
        <v>352</v>
      </c>
      <c r="Z794">
        <v>499.87</v>
      </c>
      <c r="AA794">
        <v>562</v>
      </c>
      <c r="AB794">
        <v>842</v>
      </c>
      <c r="AC794">
        <v>1199</v>
      </c>
      <c r="AD794">
        <v>3147</v>
      </c>
    </row>
    <row r="795" spans="1:30" x14ac:dyDescent="0.25">
      <c r="A795">
        <v>19341</v>
      </c>
      <c r="B795">
        <v>4367</v>
      </c>
      <c r="C795">
        <v>356</v>
      </c>
      <c r="D795">
        <v>498.1</v>
      </c>
      <c r="E795">
        <v>558</v>
      </c>
      <c r="F795">
        <v>825</v>
      </c>
      <c r="G795">
        <v>1132</v>
      </c>
      <c r="H795">
        <v>3721</v>
      </c>
      <c r="T795">
        <f t="shared" si="12"/>
        <v>0</v>
      </c>
      <c r="W795">
        <v>19340</v>
      </c>
      <c r="X795">
        <v>4367</v>
      </c>
      <c r="Y795">
        <v>356</v>
      </c>
      <c r="Z795">
        <v>498.1</v>
      </c>
      <c r="AA795">
        <v>558</v>
      </c>
      <c r="AB795">
        <v>825</v>
      </c>
      <c r="AC795">
        <v>1132</v>
      </c>
      <c r="AD795">
        <v>3721</v>
      </c>
    </row>
    <row r="796" spans="1:30" x14ac:dyDescent="0.25">
      <c r="A796">
        <v>19151</v>
      </c>
      <c r="B796">
        <v>5407</v>
      </c>
      <c r="C796">
        <v>360</v>
      </c>
      <c r="D796">
        <v>497.15</v>
      </c>
      <c r="E796">
        <v>556</v>
      </c>
      <c r="F796">
        <v>819</v>
      </c>
      <c r="G796">
        <v>1180</v>
      </c>
      <c r="H796">
        <v>3609</v>
      </c>
      <c r="T796">
        <f t="shared" si="12"/>
        <v>0</v>
      </c>
      <c r="W796">
        <v>19152</v>
      </c>
      <c r="X796">
        <v>5407</v>
      </c>
      <c r="Y796">
        <v>360</v>
      </c>
      <c r="Z796">
        <v>497.15</v>
      </c>
      <c r="AA796">
        <v>556</v>
      </c>
      <c r="AB796">
        <v>819</v>
      </c>
      <c r="AC796">
        <v>1180</v>
      </c>
      <c r="AD796">
        <v>3609</v>
      </c>
    </row>
    <row r="797" spans="1:30" x14ac:dyDescent="0.25">
      <c r="A797">
        <v>19300</v>
      </c>
      <c r="B797">
        <v>6859</v>
      </c>
      <c r="C797">
        <v>359</v>
      </c>
      <c r="D797">
        <v>495.72</v>
      </c>
      <c r="E797">
        <v>553</v>
      </c>
      <c r="F797">
        <v>812</v>
      </c>
      <c r="G797">
        <v>1052</v>
      </c>
      <c r="H797">
        <v>4039</v>
      </c>
      <c r="T797">
        <f t="shared" si="12"/>
        <v>0</v>
      </c>
      <c r="W797">
        <v>19299</v>
      </c>
      <c r="X797">
        <v>6859</v>
      </c>
      <c r="Y797">
        <v>359</v>
      </c>
      <c r="Z797">
        <v>495.72</v>
      </c>
      <c r="AA797">
        <v>553</v>
      </c>
      <c r="AB797">
        <v>812</v>
      </c>
      <c r="AC797">
        <v>1052</v>
      </c>
      <c r="AD797">
        <v>4039</v>
      </c>
    </row>
    <row r="798" spans="1:30" x14ac:dyDescent="0.25">
      <c r="A798">
        <v>19258</v>
      </c>
      <c r="B798">
        <v>3291</v>
      </c>
      <c r="C798">
        <v>354</v>
      </c>
      <c r="D798">
        <v>496.22</v>
      </c>
      <c r="E798">
        <v>555</v>
      </c>
      <c r="F798">
        <v>803</v>
      </c>
      <c r="G798">
        <v>1078</v>
      </c>
      <c r="H798">
        <v>2553</v>
      </c>
      <c r="T798">
        <f t="shared" si="12"/>
        <v>0</v>
      </c>
      <c r="W798">
        <v>19258</v>
      </c>
      <c r="X798">
        <v>3291</v>
      </c>
      <c r="Y798">
        <v>354</v>
      </c>
      <c r="Z798">
        <v>496.22</v>
      </c>
      <c r="AA798">
        <v>555</v>
      </c>
      <c r="AB798">
        <v>803</v>
      </c>
      <c r="AC798">
        <v>1078</v>
      </c>
      <c r="AD798">
        <v>2553</v>
      </c>
    </row>
    <row r="799" spans="1:30" x14ac:dyDescent="0.25">
      <c r="A799">
        <v>18874</v>
      </c>
      <c r="B799">
        <v>6679</v>
      </c>
      <c r="C799">
        <v>363</v>
      </c>
      <c r="D799">
        <v>500.35</v>
      </c>
      <c r="E799">
        <v>562</v>
      </c>
      <c r="F799">
        <v>851</v>
      </c>
      <c r="G799">
        <v>1140</v>
      </c>
      <c r="H799">
        <v>2365</v>
      </c>
      <c r="T799">
        <f t="shared" si="12"/>
        <v>0</v>
      </c>
      <c r="W799">
        <v>18874</v>
      </c>
      <c r="X799">
        <v>6679</v>
      </c>
      <c r="Y799">
        <v>363</v>
      </c>
      <c r="Z799">
        <v>500.35</v>
      </c>
      <c r="AA799">
        <v>562</v>
      </c>
      <c r="AB799">
        <v>851</v>
      </c>
      <c r="AC799">
        <v>1140</v>
      </c>
      <c r="AD799">
        <v>2365</v>
      </c>
    </row>
    <row r="800" spans="1:30" x14ac:dyDescent="0.25">
      <c r="A800">
        <v>19276</v>
      </c>
      <c r="B800">
        <v>4619</v>
      </c>
      <c r="C800">
        <v>357</v>
      </c>
      <c r="D800">
        <v>499.63</v>
      </c>
      <c r="E800">
        <v>560</v>
      </c>
      <c r="F800">
        <v>837</v>
      </c>
      <c r="G800">
        <v>1201</v>
      </c>
      <c r="H800">
        <v>3717</v>
      </c>
      <c r="T800">
        <f t="shared" si="12"/>
        <v>0</v>
      </c>
      <c r="W800">
        <v>19277</v>
      </c>
      <c r="X800">
        <v>4619</v>
      </c>
      <c r="Y800">
        <v>357</v>
      </c>
      <c r="Z800">
        <v>499.63</v>
      </c>
      <c r="AA800">
        <v>560</v>
      </c>
      <c r="AB800">
        <v>837</v>
      </c>
      <c r="AC800">
        <v>1201</v>
      </c>
      <c r="AD800">
        <v>3717</v>
      </c>
    </row>
    <row r="801" spans="1:30" x14ac:dyDescent="0.25">
      <c r="A801">
        <v>19148</v>
      </c>
      <c r="B801">
        <v>4199</v>
      </c>
      <c r="C801">
        <v>358</v>
      </c>
      <c r="D801">
        <v>497.29</v>
      </c>
      <c r="E801">
        <v>556</v>
      </c>
      <c r="F801">
        <v>820</v>
      </c>
      <c r="G801">
        <v>1137</v>
      </c>
      <c r="H801">
        <v>3589</v>
      </c>
      <c r="T801">
        <f t="shared" si="12"/>
        <v>0</v>
      </c>
      <c r="W801">
        <v>19148</v>
      </c>
      <c r="X801">
        <v>4199</v>
      </c>
      <c r="Y801">
        <v>358</v>
      </c>
      <c r="Z801">
        <v>497.29</v>
      </c>
      <c r="AA801">
        <v>556</v>
      </c>
      <c r="AB801">
        <v>820</v>
      </c>
      <c r="AC801">
        <v>1137</v>
      </c>
      <c r="AD801">
        <v>3589</v>
      </c>
    </row>
    <row r="802" spans="1:30" x14ac:dyDescent="0.25">
      <c r="A802">
        <v>19424</v>
      </c>
      <c r="B802">
        <v>4183</v>
      </c>
      <c r="C802">
        <v>338</v>
      </c>
      <c r="D802">
        <v>495.91</v>
      </c>
      <c r="E802">
        <v>555</v>
      </c>
      <c r="F802">
        <v>809</v>
      </c>
      <c r="G802">
        <v>1073</v>
      </c>
      <c r="H802">
        <v>3793</v>
      </c>
      <c r="T802">
        <f t="shared" si="12"/>
        <v>0</v>
      </c>
      <c r="W802">
        <v>19424</v>
      </c>
      <c r="X802">
        <v>4183</v>
      </c>
      <c r="Y802">
        <v>338</v>
      </c>
      <c r="Z802">
        <v>495.91</v>
      </c>
      <c r="AA802">
        <v>555</v>
      </c>
      <c r="AB802">
        <v>809</v>
      </c>
      <c r="AC802">
        <v>1073</v>
      </c>
      <c r="AD802">
        <v>3793</v>
      </c>
    </row>
    <row r="803" spans="1:30" x14ac:dyDescent="0.25">
      <c r="A803">
        <v>18925</v>
      </c>
      <c r="B803">
        <v>4379</v>
      </c>
      <c r="C803">
        <v>360</v>
      </c>
      <c r="D803">
        <v>499.5</v>
      </c>
      <c r="E803">
        <v>561</v>
      </c>
      <c r="F803">
        <v>838</v>
      </c>
      <c r="G803">
        <v>1160</v>
      </c>
      <c r="H803">
        <v>2781</v>
      </c>
      <c r="T803">
        <f t="shared" si="12"/>
        <v>0</v>
      </c>
      <c r="W803">
        <v>18925</v>
      </c>
      <c r="X803">
        <v>4379</v>
      </c>
      <c r="Y803">
        <v>360</v>
      </c>
      <c r="Z803">
        <v>499.49</v>
      </c>
      <c r="AA803">
        <v>561</v>
      </c>
      <c r="AB803">
        <v>838</v>
      </c>
      <c r="AC803">
        <v>1160</v>
      </c>
      <c r="AD803">
        <v>2781</v>
      </c>
    </row>
    <row r="804" spans="1:30" x14ac:dyDescent="0.25">
      <c r="A804">
        <v>19070</v>
      </c>
      <c r="B804">
        <v>8751</v>
      </c>
      <c r="C804">
        <v>352</v>
      </c>
      <c r="D804">
        <v>497.74</v>
      </c>
      <c r="E804">
        <v>557</v>
      </c>
      <c r="F804">
        <v>818</v>
      </c>
      <c r="G804">
        <v>1178</v>
      </c>
      <c r="H804">
        <v>4495</v>
      </c>
      <c r="T804">
        <f t="shared" si="12"/>
        <v>0</v>
      </c>
      <c r="W804">
        <v>19069</v>
      </c>
      <c r="X804">
        <v>8751</v>
      </c>
      <c r="Y804">
        <v>352</v>
      </c>
      <c r="Z804">
        <v>497.74</v>
      </c>
      <c r="AA804">
        <v>557</v>
      </c>
      <c r="AB804">
        <v>818</v>
      </c>
      <c r="AC804">
        <v>1178</v>
      </c>
      <c r="AD804">
        <v>4495</v>
      </c>
    </row>
    <row r="805" spans="1:30" x14ac:dyDescent="0.25">
      <c r="A805">
        <v>19158</v>
      </c>
      <c r="B805">
        <v>5939</v>
      </c>
      <c r="C805">
        <v>346</v>
      </c>
      <c r="D805">
        <v>496.82</v>
      </c>
      <c r="E805">
        <v>556</v>
      </c>
      <c r="F805">
        <v>818</v>
      </c>
      <c r="G805">
        <v>1129</v>
      </c>
      <c r="H805">
        <v>3555</v>
      </c>
      <c r="T805">
        <f t="shared" si="12"/>
        <v>0</v>
      </c>
      <c r="W805">
        <v>19158</v>
      </c>
      <c r="X805">
        <v>5939</v>
      </c>
      <c r="Y805">
        <v>346</v>
      </c>
      <c r="Z805">
        <v>496.82</v>
      </c>
      <c r="AA805">
        <v>556</v>
      </c>
      <c r="AB805">
        <v>818</v>
      </c>
      <c r="AC805">
        <v>1129</v>
      </c>
      <c r="AD805">
        <v>3555</v>
      </c>
    </row>
    <row r="806" spans="1:30" x14ac:dyDescent="0.25">
      <c r="A806">
        <v>19221</v>
      </c>
      <c r="B806">
        <v>3835</v>
      </c>
      <c r="C806">
        <v>332</v>
      </c>
      <c r="D806">
        <v>498.15</v>
      </c>
      <c r="E806">
        <v>558</v>
      </c>
      <c r="F806">
        <v>818</v>
      </c>
      <c r="G806">
        <v>1125</v>
      </c>
      <c r="H806">
        <v>3007</v>
      </c>
      <c r="T806">
        <f t="shared" si="12"/>
        <v>0</v>
      </c>
      <c r="W806">
        <v>19222</v>
      </c>
      <c r="X806">
        <v>3835</v>
      </c>
      <c r="Y806">
        <v>332</v>
      </c>
      <c r="Z806">
        <v>498.15</v>
      </c>
      <c r="AA806">
        <v>558</v>
      </c>
      <c r="AB806">
        <v>818</v>
      </c>
      <c r="AC806">
        <v>1125</v>
      </c>
      <c r="AD806">
        <v>3007</v>
      </c>
    </row>
    <row r="807" spans="1:30" x14ac:dyDescent="0.25">
      <c r="A807">
        <v>19167</v>
      </c>
      <c r="B807">
        <v>4627</v>
      </c>
      <c r="C807">
        <v>362</v>
      </c>
      <c r="D807">
        <v>501.4</v>
      </c>
      <c r="E807">
        <v>562</v>
      </c>
      <c r="F807">
        <v>824</v>
      </c>
      <c r="G807">
        <v>1147</v>
      </c>
      <c r="H807">
        <v>3743</v>
      </c>
      <c r="T807">
        <f t="shared" si="12"/>
        <v>0</v>
      </c>
      <c r="W807">
        <v>19166</v>
      </c>
      <c r="X807">
        <v>4627</v>
      </c>
      <c r="Y807">
        <v>362</v>
      </c>
      <c r="Z807">
        <v>501.4</v>
      </c>
      <c r="AA807">
        <v>562</v>
      </c>
      <c r="AB807">
        <v>824</v>
      </c>
      <c r="AC807">
        <v>1147</v>
      </c>
      <c r="AD807">
        <v>3743</v>
      </c>
    </row>
    <row r="808" spans="1:30" x14ac:dyDescent="0.25">
      <c r="A808">
        <v>18757</v>
      </c>
      <c r="B808">
        <v>5695</v>
      </c>
      <c r="C808">
        <v>338</v>
      </c>
      <c r="D808">
        <v>500.84</v>
      </c>
      <c r="E808">
        <v>561</v>
      </c>
      <c r="F808">
        <v>828</v>
      </c>
      <c r="G808">
        <v>1336</v>
      </c>
      <c r="H808">
        <v>3997</v>
      </c>
      <c r="T808">
        <f t="shared" si="12"/>
        <v>0</v>
      </c>
      <c r="W808">
        <v>18758</v>
      </c>
      <c r="X808">
        <v>5695</v>
      </c>
      <c r="Y808">
        <v>338</v>
      </c>
      <c r="Z808">
        <v>500.84</v>
      </c>
      <c r="AA808">
        <v>561</v>
      </c>
      <c r="AB808">
        <v>828</v>
      </c>
      <c r="AC808">
        <v>1336</v>
      </c>
      <c r="AD808">
        <v>3997</v>
      </c>
    </row>
    <row r="809" spans="1:30" x14ac:dyDescent="0.25">
      <c r="A809">
        <v>19022</v>
      </c>
      <c r="B809">
        <v>5207</v>
      </c>
      <c r="C809">
        <v>353</v>
      </c>
      <c r="D809">
        <v>498.58</v>
      </c>
      <c r="E809">
        <v>558</v>
      </c>
      <c r="F809">
        <v>815</v>
      </c>
      <c r="G809">
        <v>1107</v>
      </c>
      <c r="H809">
        <v>3311</v>
      </c>
      <c r="T809">
        <f t="shared" si="12"/>
        <v>0</v>
      </c>
      <c r="W809">
        <v>19023</v>
      </c>
      <c r="X809">
        <v>5207</v>
      </c>
      <c r="Y809">
        <v>353</v>
      </c>
      <c r="Z809">
        <v>498.58</v>
      </c>
      <c r="AA809">
        <v>558</v>
      </c>
      <c r="AB809">
        <v>815</v>
      </c>
      <c r="AC809">
        <v>1107</v>
      </c>
      <c r="AD809">
        <v>3311</v>
      </c>
    </row>
    <row r="810" spans="1:30" x14ac:dyDescent="0.25">
      <c r="A810">
        <v>18836</v>
      </c>
      <c r="B810">
        <v>6039</v>
      </c>
      <c r="C810">
        <v>357</v>
      </c>
      <c r="D810">
        <v>501.33</v>
      </c>
      <c r="E810">
        <v>560</v>
      </c>
      <c r="F810">
        <v>827</v>
      </c>
      <c r="G810">
        <v>1228</v>
      </c>
      <c r="H810">
        <v>4199</v>
      </c>
      <c r="T810">
        <f t="shared" si="12"/>
        <v>0</v>
      </c>
      <c r="W810">
        <v>18835</v>
      </c>
      <c r="X810">
        <v>6039</v>
      </c>
      <c r="Y810">
        <v>357</v>
      </c>
      <c r="Z810">
        <v>501.33</v>
      </c>
      <c r="AA810">
        <v>560</v>
      </c>
      <c r="AB810">
        <v>827</v>
      </c>
      <c r="AC810">
        <v>1228</v>
      </c>
      <c r="AD810">
        <v>4199</v>
      </c>
    </row>
    <row r="811" spans="1:30" x14ac:dyDescent="0.25">
      <c r="A811">
        <v>18655</v>
      </c>
      <c r="B811">
        <v>5579</v>
      </c>
      <c r="C811">
        <v>352</v>
      </c>
      <c r="D811">
        <v>502.13</v>
      </c>
      <c r="E811">
        <v>563</v>
      </c>
      <c r="F811">
        <v>852</v>
      </c>
      <c r="G811">
        <v>1334</v>
      </c>
      <c r="H811">
        <v>3731</v>
      </c>
      <c r="T811">
        <f t="shared" si="12"/>
        <v>0</v>
      </c>
      <c r="W811">
        <v>18656</v>
      </c>
      <c r="X811">
        <v>5579</v>
      </c>
      <c r="Y811">
        <v>352</v>
      </c>
      <c r="Z811">
        <v>502.13</v>
      </c>
      <c r="AA811">
        <v>563</v>
      </c>
      <c r="AB811">
        <v>852</v>
      </c>
      <c r="AC811">
        <v>1334</v>
      </c>
      <c r="AD811">
        <v>3731</v>
      </c>
    </row>
    <row r="812" spans="1:30" x14ac:dyDescent="0.25">
      <c r="A812">
        <v>19162</v>
      </c>
      <c r="B812">
        <v>4995</v>
      </c>
      <c r="C812">
        <v>360</v>
      </c>
      <c r="D812">
        <v>500.84</v>
      </c>
      <c r="E812">
        <v>560</v>
      </c>
      <c r="F812">
        <v>845</v>
      </c>
      <c r="G812">
        <v>1171</v>
      </c>
      <c r="H812">
        <v>3491</v>
      </c>
      <c r="T812">
        <f t="shared" si="12"/>
        <v>0</v>
      </c>
      <c r="W812">
        <v>19161</v>
      </c>
      <c r="X812">
        <v>4995</v>
      </c>
      <c r="Y812">
        <v>360</v>
      </c>
      <c r="Z812">
        <v>500.84</v>
      </c>
      <c r="AA812">
        <v>560</v>
      </c>
      <c r="AB812">
        <v>845</v>
      </c>
      <c r="AC812">
        <v>1171</v>
      </c>
      <c r="AD812">
        <v>3491</v>
      </c>
    </row>
    <row r="813" spans="1:30" x14ac:dyDescent="0.25">
      <c r="A813">
        <v>18709</v>
      </c>
      <c r="B813">
        <v>4063</v>
      </c>
      <c r="C813">
        <v>349</v>
      </c>
      <c r="D813">
        <v>500.94</v>
      </c>
      <c r="E813">
        <v>560</v>
      </c>
      <c r="F813">
        <v>850</v>
      </c>
      <c r="G813">
        <v>1145</v>
      </c>
      <c r="H813">
        <v>3393</v>
      </c>
      <c r="T813">
        <f t="shared" si="12"/>
        <v>0</v>
      </c>
      <c r="W813">
        <v>18710</v>
      </c>
      <c r="X813">
        <v>4063</v>
      </c>
      <c r="Y813">
        <v>349</v>
      </c>
      <c r="Z813">
        <v>500.97</v>
      </c>
      <c r="AA813">
        <v>560</v>
      </c>
      <c r="AB813">
        <v>851</v>
      </c>
      <c r="AC813">
        <v>1145</v>
      </c>
      <c r="AD813">
        <v>3393</v>
      </c>
    </row>
    <row r="814" spans="1:30" x14ac:dyDescent="0.25">
      <c r="A814">
        <v>18846</v>
      </c>
      <c r="B814">
        <v>7235</v>
      </c>
      <c r="C814">
        <v>353</v>
      </c>
      <c r="D814">
        <v>503.06</v>
      </c>
      <c r="E814">
        <v>564</v>
      </c>
      <c r="F814">
        <v>857</v>
      </c>
      <c r="G814">
        <v>1186</v>
      </c>
      <c r="H814">
        <v>3147</v>
      </c>
      <c r="T814">
        <f t="shared" si="12"/>
        <v>0</v>
      </c>
      <c r="W814">
        <v>18845</v>
      </c>
      <c r="X814">
        <v>7235</v>
      </c>
      <c r="Y814">
        <v>353</v>
      </c>
      <c r="Z814">
        <v>503.04</v>
      </c>
      <c r="AA814">
        <v>564</v>
      </c>
      <c r="AB814">
        <v>856</v>
      </c>
      <c r="AC814">
        <v>1186</v>
      </c>
      <c r="AD814">
        <v>3147</v>
      </c>
    </row>
    <row r="815" spans="1:30" x14ac:dyDescent="0.25">
      <c r="A815" s="1">
        <v>18917</v>
      </c>
      <c r="B815">
        <v>3259</v>
      </c>
      <c r="C815">
        <v>344</v>
      </c>
      <c r="D815">
        <v>501.99</v>
      </c>
      <c r="E815">
        <v>563</v>
      </c>
      <c r="F815">
        <v>855</v>
      </c>
      <c r="G815">
        <v>1251</v>
      </c>
      <c r="H815">
        <v>3049</v>
      </c>
      <c r="T815">
        <f t="shared" si="12"/>
        <v>0</v>
      </c>
      <c r="W815">
        <v>18916</v>
      </c>
      <c r="X815">
        <v>3259</v>
      </c>
      <c r="Y815">
        <v>344</v>
      </c>
      <c r="Z815">
        <v>501.98</v>
      </c>
      <c r="AA815">
        <v>563</v>
      </c>
      <c r="AB815">
        <v>855</v>
      </c>
      <c r="AC815">
        <v>1251</v>
      </c>
      <c r="AD815">
        <v>3049</v>
      </c>
    </row>
    <row r="816" spans="1:30" x14ac:dyDescent="0.25">
      <c r="A816">
        <v>19118</v>
      </c>
      <c r="B816">
        <v>4759</v>
      </c>
      <c r="C816">
        <v>361</v>
      </c>
      <c r="D816">
        <v>501.11</v>
      </c>
      <c r="E816">
        <v>561</v>
      </c>
      <c r="F816">
        <v>852</v>
      </c>
      <c r="G816">
        <v>1332</v>
      </c>
      <c r="H816">
        <v>3787</v>
      </c>
      <c r="T816">
        <f t="shared" si="12"/>
        <v>0</v>
      </c>
      <c r="W816">
        <v>19118</v>
      </c>
      <c r="X816">
        <v>4759</v>
      </c>
      <c r="Y816">
        <v>361</v>
      </c>
      <c r="Z816">
        <v>501.11</v>
      </c>
      <c r="AA816">
        <v>561</v>
      </c>
      <c r="AB816">
        <v>852</v>
      </c>
      <c r="AC816">
        <v>1332</v>
      </c>
      <c r="AD816">
        <v>3787</v>
      </c>
    </row>
    <row r="817" spans="1:30" x14ac:dyDescent="0.25">
      <c r="A817">
        <v>19172</v>
      </c>
      <c r="B817">
        <v>4131</v>
      </c>
      <c r="C817">
        <v>364</v>
      </c>
      <c r="D817">
        <v>499.79</v>
      </c>
      <c r="E817">
        <v>561</v>
      </c>
      <c r="F817">
        <v>857</v>
      </c>
      <c r="G817">
        <v>1188</v>
      </c>
      <c r="H817">
        <v>3535</v>
      </c>
      <c r="T817">
        <f t="shared" si="12"/>
        <v>0</v>
      </c>
      <c r="W817">
        <v>19172</v>
      </c>
      <c r="X817">
        <v>4131</v>
      </c>
      <c r="Y817">
        <v>364</v>
      </c>
      <c r="Z817">
        <v>499.79</v>
      </c>
      <c r="AA817">
        <v>561</v>
      </c>
      <c r="AB817">
        <v>857</v>
      </c>
      <c r="AC817">
        <v>1188</v>
      </c>
      <c r="AD817">
        <v>3535</v>
      </c>
    </row>
    <row r="818" spans="1:30" x14ac:dyDescent="0.25">
      <c r="A818">
        <v>18568</v>
      </c>
      <c r="B818">
        <v>8103</v>
      </c>
      <c r="C818">
        <v>365</v>
      </c>
      <c r="D818">
        <v>503.75</v>
      </c>
      <c r="E818">
        <v>568</v>
      </c>
      <c r="F818">
        <v>856</v>
      </c>
      <c r="G818">
        <v>1273</v>
      </c>
      <c r="H818">
        <v>3957</v>
      </c>
      <c r="T818">
        <f t="shared" si="12"/>
        <v>0</v>
      </c>
      <c r="W818">
        <v>18571</v>
      </c>
      <c r="X818">
        <v>8103</v>
      </c>
      <c r="Y818">
        <v>365</v>
      </c>
      <c r="Z818">
        <v>503.75</v>
      </c>
      <c r="AA818">
        <v>568</v>
      </c>
      <c r="AB818">
        <v>856</v>
      </c>
      <c r="AC818">
        <v>1273</v>
      </c>
      <c r="AD818">
        <v>3957</v>
      </c>
    </row>
    <row r="819" spans="1:30" x14ac:dyDescent="0.25">
      <c r="A819">
        <v>18877</v>
      </c>
      <c r="B819">
        <v>4803</v>
      </c>
      <c r="C819">
        <v>359</v>
      </c>
      <c r="D819">
        <v>501.97</v>
      </c>
      <c r="E819">
        <v>560</v>
      </c>
      <c r="F819">
        <v>865</v>
      </c>
      <c r="G819">
        <v>1247</v>
      </c>
      <c r="H819">
        <v>3513</v>
      </c>
      <c r="T819">
        <f t="shared" si="12"/>
        <v>0</v>
      </c>
      <c r="W819">
        <v>18874</v>
      </c>
      <c r="X819">
        <v>4803</v>
      </c>
      <c r="Y819">
        <v>359</v>
      </c>
      <c r="Z819">
        <v>501.97</v>
      </c>
      <c r="AA819">
        <v>560</v>
      </c>
      <c r="AB819">
        <v>865</v>
      </c>
      <c r="AC819">
        <v>1247</v>
      </c>
      <c r="AD819">
        <v>3513</v>
      </c>
    </row>
    <row r="820" spans="1:30" x14ac:dyDescent="0.25">
      <c r="A820">
        <v>18884</v>
      </c>
      <c r="B820">
        <v>3467</v>
      </c>
      <c r="C820">
        <v>355</v>
      </c>
      <c r="D820">
        <v>502.51</v>
      </c>
      <c r="E820">
        <v>565</v>
      </c>
      <c r="F820">
        <v>886</v>
      </c>
      <c r="G820">
        <v>1279</v>
      </c>
      <c r="H820">
        <v>3067</v>
      </c>
      <c r="T820">
        <f t="shared" si="12"/>
        <v>0</v>
      </c>
      <c r="W820">
        <v>18884</v>
      </c>
      <c r="X820">
        <v>3467</v>
      </c>
      <c r="Y820">
        <v>355</v>
      </c>
      <c r="Z820">
        <v>502.51</v>
      </c>
      <c r="AA820">
        <v>565</v>
      </c>
      <c r="AB820">
        <v>886</v>
      </c>
      <c r="AC820">
        <v>1279</v>
      </c>
      <c r="AD820">
        <v>3067</v>
      </c>
    </row>
    <row r="821" spans="1:30" x14ac:dyDescent="0.25">
      <c r="A821" s="1">
        <v>18879</v>
      </c>
      <c r="B821">
        <v>4131</v>
      </c>
      <c r="C821">
        <v>364</v>
      </c>
      <c r="D821">
        <v>501.5</v>
      </c>
      <c r="E821">
        <v>562</v>
      </c>
      <c r="F821">
        <v>825</v>
      </c>
      <c r="G821">
        <v>1103</v>
      </c>
      <c r="H821">
        <v>3457</v>
      </c>
      <c r="T821">
        <f t="shared" si="12"/>
        <v>0</v>
      </c>
      <c r="W821">
        <v>18880</v>
      </c>
      <c r="X821">
        <v>4131</v>
      </c>
      <c r="Y821">
        <v>364</v>
      </c>
      <c r="Z821">
        <v>501.5</v>
      </c>
      <c r="AA821">
        <v>562</v>
      </c>
      <c r="AB821">
        <v>825</v>
      </c>
      <c r="AC821">
        <v>1103</v>
      </c>
      <c r="AD821">
        <v>3457</v>
      </c>
    </row>
    <row r="822" spans="1:30" x14ac:dyDescent="0.25">
      <c r="A822">
        <v>18735</v>
      </c>
      <c r="B822">
        <v>4467</v>
      </c>
      <c r="C822">
        <v>362</v>
      </c>
      <c r="D822">
        <v>501.13</v>
      </c>
      <c r="E822">
        <v>561</v>
      </c>
      <c r="F822">
        <v>829</v>
      </c>
      <c r="G822">
        <v>1199</v>
      </c>
      <c r="H822">
        <v>3899</v>
      </c>
      <c r="T822">
        <f t="shared" si="12"/>
        <v>0</v>
      </c>
      <c r="W822">
        <v>18736</v>
      </c>
      <c r="X822">
        <v>4467</v>
      </c>
      <c r="Y822">
        <v>362</v>
      </c>
      <c r="Z822">
        <v>501.13</v>
      </c>
      <c r="AA822">
        <v>561</v>
      </c>
      <c r="AB822">
        <v>829</v>
      </c>
      <c r="AC822">
        <v>1199</v>
      </c>
      <c r="AD822">
        <v>3899</v>
      </c>
    </row>
    <row r="823" spans="1:30" x14ac:dyDescent="0.25">
      <c r="A823">
        <v>19000</v>
      </c>
      <c r="B823">
        <v>5931</v>
      </c>
      <c r="C823">
        <v>365</v>
      </c>
      <c r="D823">
        <v>498.85</v>
      </c>
      <c r="E823">
        <v>560</v>
      </c>
      <c r="F823">
        <v>825</v>
      </c>
      <c r="G823">
        <v>1206</v>
      </c>
      <c r="H823">
        <v>4495</v>
      </c>
      <c r="T823">
        <f t="shared" si="12"/>
        <v>0</v>
      </c>
      <c r="W823">
        <v>18999</v>
      </c>
      <c r="X823">
        <v>5931</v>
      </c>
      <c r="Y823">
        <v>365</v>
      </c>
      <c r="Z823">
        <v>498.84</v>
      </c>
      <c r="AA823">
        <v>560</v>
      </c>
      <c r="AB823">
        <v>825</v>
      </c>
      <c r="AC823">
        <v>1206</v>
      </c>
      <c r="AD823">
        <v>4495</v>
      </c>
    </row>
    <row r="824" spans="1:30" x14ac:dyDescent="0.25">
      <c r="A824">
        <v>19093</v>
      </c>
      <c r="B824">
        <v>5155</v>
      </c>
      <c r="C824">
        <v>360</v>
      </c>
      <c r="D824">
        <v>498.48</v>
      </c>
      <c r="E824">
        <v>560</v>
      </c>
      <c r="F824">
        <v>838</v>
      </c>
      <c r="G824">
        <v>1166</v>
      </c>
      <c r="H824">
        <v>4025</v>
      </c>
      <c r="T824">
        <f t="shared" si="12"/>
        <v>0</v>
      </c>
      <c r="W824">
        <v>19092</v>
      </c>
      <c r="X824">
        <v>5155</v>
      </c>
      <c r="Y824">
        <v>360</v>
      </c>
      <c r="Z824">
        <v>498.49</v>
      </c>
      <c r="AA824">
        <v>560</v>
      </c>
      <c r="AB824">
        <v>838</v>
      </c>
      <c r="AC824">
        <v>1166</v>
      </c>
      <c r="AD824">
        <v>4025</v>
      </c>
    </row>
    <row r="825" spans="1:30" x14ac:dyDescent="0.25">
      <c r="A825">
        <v>19280</v>
      </c>
      <c r="B825">
        <v>5607</v>
      </c>
      <c r="C825">
        <v>362</v>
      </c>
      <c r="D825">
        <v>501.31</v>
      </c>
      <c r="E825">
        <v>560</v>
      </c>
      <c r="F825">
        <v>846</v>
      </c>
      <c r="G825">
        <v>1238</v>
      </c>
      <c r="H825">
        <v>4495</v>
      </c>
      <c r="T825">
        <f t="shared" si="12"/>
        <v>0</v>
      </c>
      <c r="W825">
        <v>19280</v>
      </c>
      <c r="X825">
        <v>5607</v>
      </c>
      <c r="Y825">
        <v>362</v>
      </c>
      <c r="Z825">
        <v>501.31</v>
      </c>
      <c r="AA825">
        <v>560</v>
      </c>
      <c r="AB825">
        <v>846</v>
      </c>
      <c r="AC825">
        <v>1238</v>
      </c>
      <c r="AD825">
        <v>4495</v>
      </c>
    </row>
    <row r="826" spans="1:30" x14ac:dyDescent="0.25">
      <c r="A826">
        <v>18716</v>
      </c>
      <c r="B826">
        <v>3803</v>
      </c>
      <c r="C826">
        <v>351</v>
      </c>
      <c r="D826">
        <v>500.29</v>
      </c>
      <c r="E826">
        <v>561</v>
      </c>
      <c r="F826">
        <v>829</v>
      </c>
      <c r="G826">
        <v>1407</v>
      </c>
      <c r="H826">
        <v>3621</v>
      </c>
      <c r="T826">
        <f t="shared" si="12"/>
        <v>0</v>
      </c>
      <c r="W826">
        <v>18716</v>
      </c>
      <c r="X826">
        <v>3803</v>
      </c>
      <c r="Y826">
        <v>351</v>
      </c>
      <c r="Z826">
        <v>500.29</v>
      </c>
      <c r="AA826">
        <v>561</v>
      </c>
      <c r="AB826">
        <v>829</v>
      </c>
      <c r="AC826">
        <v>1407</v>
      </c>
      <c r="AD826">
        <v>3621</v>
      </c>
    </row>
    <row r="827" spans="1:30" x14ac:dyDescent="0.25">
      <c r="A827">
        <v>19118</v>
      </c>
      <c r="B827">
        <v>3925</v>
      </c>
      <c r="C827">
        <v>356</v>
      </c>
      <c r="D827">
        <v>499.63</v>
      </c>
      <c r="E827">
        <v>560</v>
      </c>
      <c r="F827">
        <v>840</v>
      </c>
      <c r="G827">
        <v>1186</v>
      </c>
      <c r="H827">
        <v>3547</v>
      </c>
      <c r="T827">
        <f t="shared" si="12"/>
        <v>0</v>
      </c>
      <c r="W827">
        <v>19118</v>
      </c>
      <c r="X827">
        <v>3925</v>
      </c>
      <c r="Y827">
        <v>356</v>
      </c>
      <c r="Z827">
        <v>499.63</v>
      </c>
      <c r="AA827">
        <v>560</v>
      </c>
      <c r="AB827">
        <v>840</v>
      </c>
      <c r="AC827">
        <v>1186</v>
      </c>
      <c r="AD827">
        <v>3547</v>
      </c>
    </row>
    <row r="828" spans="1:30" x14ac:dyDescent="0.25">
      <c r="A828">
        <v>19062</v>
      </c>
      <c r="B828">
        <v>6523</v>
      </c>
      <c r="C828">
        <v>343</v>
      </c>
      <c r="D828">
        <v>499.6</v>
      </c>
      <c r="E828">
        <v>560</v>
      </c>
      <c r="F828">
        <v>828</v>
      </c>
      <c r="G828">
        <v>1115</v>
      </c>
      <c r="H828">
        <v>4171</v>
      </c>
      <c r="T828">
        <f t="shared" si="12"/>
        <v>0</v>
      </c>
      <c r="W828">
        <v>19063</v>
      </c>
      <c r="X828">
        <v>6523</v>
      </c>
      <c r="Y828">
        <v>343</v>
      </c>
      <c r="Z828">
        <v>499.61</v>
      </c>
      <c r="AA828">
        <v>560</v>
      </c>
      <c r="AB828">
        <v>828</v>
      </c>
      <c r="AC828">
        <v>1115</v>
      </c>
      <c r="AD828">
        <v>4171</v>
      </c>
    </row>
    <row r="829" spans="1:30" x14ac:dyDescent="0.25">
      <c r="A829">
        <v>18680</v>
      </c>
      <c r="B829">
        <v>4231</v>
      </c>
      <c r="C829">
        <v>357</v>
      </c>
      <c r="D829">
        <v>501.5</v>
      </c>
      <c r="E829">
        <v>562</v>
      </c>
      <c r="F829">
        <v>850</v>
      </c>
      <c r="G829">
        <v>1225</v>
      </c>
      <c r="H829">
        <v>3337</v>
      </c>
      <c r="T829">
        <f t="shared" si="12"/>
        <v>0</v>
      </c>
      <c r="W829">
        <v>18679</v>
      </c>
      <c r="X829">
        <v>4231</v>
      </c>
      <c r="Y829">
        <v>357</v>
      </c>
      <c r="Z829">
        <v>501.5</v>
      </c>
      <c r="AA829">
        <v>562</v>
      </c>
      <c r="AB829">
        <v>850</v>
      </c>
      <c r="AC829">
        <v>1225</v>
      </c>
      <c r="AD829">
        <v>3337</v>
      </c>
    </row>
    <row r="830" spans="1:30" x14ac:dyDescent="0.25">
      <c r="A830">
        <v>18975</v>
      </c>
      <c r="B830">
        <v>4037</v>
      </c>
      <c r="C830">
        <v>352</v>
      </c>
      <c r="D830">
        <v>498.79</v>
      </c>
      <c r="E830">
        <v>558</v>
      </c>
      <c r="F830">
        <v>820</v>
      </c>
      <c r="G830">
        <v>1358</v>
      </c>
      <c r="H830">
        <v>3905</v>
      </c>
      <c r="T830">
        <f t="shared" si="12"/>
        <v>0</v>
      </c>
      <c r="W830">
        <v>18976</v>
      </c>
      <c r="X830">
        <v>4037</v>
      </c>
      <c r="Y830">
        <v>352</v>
      </c>
      <c r="Z830">
        <v>498.79</v>
      </c>
      <c r="AA830">
        <v>558</v>
      </c>
      <c r="AB830">
        <v>820</v>
      </c>
      <c r="AC830">
        <v>1358</v>
      </c>
      <c r="AD830">
        <v>3905</v>
      </c>
    </row>
    <row r="831" spans="1:30" x14ac:dyDescent="0.25">
      <c r="A831">
        <v>19127</v>
      </c>
      <c r="B831">
        <v>5767</v>
      </c>
      <c r="C831">
        <v>351</v>
      </c>
      <c r="D831">
        <v>499</v>
      </c>
      <c r="E831">
        <v>561</v>
      </c>
      <c r="F831">
        <v>828</v>
      </c>
      <c r="G831">
        <v>1148</v>
      </c>
      <c r="H831">
        <v>3861</v>
      </c>
      <c r="T831">
        <f t="shared" si="12"/>
        <v>0</v>
      </c>
      <c r="W831">
        <v>19126</v>
      </c>
      <c r="X831">
        <v>5767</v>
      </c>
      <c r="Y831">
        <v>351</v>
      </c>
      <c r="Z831">
        <v>499</v>
      </c>
      <c r="AA831">
        <v>561</v>
      </c>
      <c r="AB831">
        <v>828</v>
      </c>
      <c r="AC831">
        <v>1148</v>
      </c>
      <c r="AD831">
        <v>3861</v>
      </c>
    </row>
    <row r="832" spans="1:30" x14ac:dyDescent="0.25">
      <c r="A832">
        <v>18883</v>
      </c>
      <c r="B832">
        <v>5119</v>
      </c>
      <c r="C832">
        <v>340</v>
      </c>
      <c r="D832">
        <v>497.9</v>
      </c>
      <c r="E832">
        <v>559</v>
      </c>
      <c r="F832">
        <v>824</v>
      </c>
      <c r="G832">
        <v>1170</v>
      </c>
      <c r="H832">
        <v>3555</v>
      </c>
      <c r="T832">
        <f t="shared" si="12"/>
        <v>0</v>
      </c>
      <c r="W832">
        <v>18883</v>
      </c>
      <c r="X832">
        <v>5119</v>
      </c>
      <c r="Y832">
        <v>340</v>
      </c>
      <c r="Z832">
        <v>497.9</v>
      </c>
      <c r="AA832">
        <v>559</v>
      </c>
      <c r="AB832">
        <v>824</v>
      </c>
      <c r="AC832">
        <v>1170</v>
      </c>
      <c r="AD832">
        <v>3555</v>
      </c>
    </row>
    <row r="833" spans="1:30" x14ac:dyDescent="0.25">
      <c r="A833">
        <v>18749</v>
      </c>
      <c r="B833">
        <v>4073</v>
      </c>
      <c r="C833">
        <v>348</v>
      </c>
      <c r="D833">
        <v>501.83</v>
      </c>
      <c r="E833">
        <v>562</v>
      </c>
      <c r="F833">
        <v>862</v>
      </c>
      <c r="G833">
        <v>1322</v>
      </c>
      <c r="H833">
        <v>3491</v>
      </c>
      <c r="T833">
        <f t="shared" si="12"/>
        <v>0</v>
      </c>
      <c r="W833">
        <v>18749</v>
      </c>
      <c r="X833">
        <v>4073</v>
      </c>
      <c r="Y833">
        <v>348</v>
      </c>
      <c r="Z833">
        <v>501.83</v>
      </c>
      <c r="AA833">
        <v>562</v>
      </c>
      <c r="AB833">
        <v>862</v>
      </c>
      <c r="AC833">
        <v>1322</v>
      </c>
      <c r="AD833">
        <v>3491</v>
      </c>
    </row>
    <row r="834" spans="1:30" x14ac:dyDescent="0.25">
      <c r="A834">
        <v>19041</v>
      </c>
      <c r="B834">
        <v>3443</v>
      </c>
      <c r="C834">
        <v>352</v>
      </c>
      <c r="D834">
        <v>500.74</v>
      </c>
      <c r="E834">
        <v>561</v>
      </c>
      <c r="F834">
        <v>833</v>
      </c>
      <c r="G834">
        <v>1190</v>
      </c>
      <c r="H834">
        <v>2681</v>
      </c>
      <c r="T834">
        <f t="shared" si="12"/>
        <v>0</v>
      </c>
      <c r="W834">
        <v>19042</v>
      </c>
      <c r="X834">
        <v>3443</v>
      </c>
      <c r="Y834">
        <v>352</v>
      </c>
      <c r="Z834">
        <v>500.74</v>
      </c>
      <c r="AA834">
        <v>561</v>
      </c>
      <c r="AB834">
        <v>833</v>
      </c>
      <c r="AC834">
        <v>1190</v>
      </c>
      <c r="AD834">
        <v>2681</v>
      </c>
    </row>
    <row r="835" spans="1:30" x14ac:dyDescent="0.25">
      <c r="A835" s="1">
        <v>18959</v>
      </c>
      <c r="B835">
        <v>5159</v>
      </c>
      <c r="C835">
        <v>335</v>
      </c>
      <c r="D835">
        <v>499.65</v>
      </c>
      <c r="E835">
        <v>559</v>
      </c>
      <c r="F835">
        <v>866</v>
      </c>
      <c r="G835">
        <v>1453</v>
      </c>
      <c r="H835">
        <v>3577</v>
      </c>
      <c r="T835">
        <f t="shared" si="12"/>
        <v>0</v>
      </c>
      <c r="W835">
        <v>18958</v>
      </c>
      <c r="X835">
        <v>5159</v>
      </c>
      <c r="Y835">
        <v>335</v>
      </c>
      <c r="Z835">
        <v>499.65</v>
      </c>
      <c r="AA835">
        <v>559</v>
      </c>
      <c r="AB835">
        <v>866</v>
      </c>
      <c r="AC835">
        <v>1453</v>
      </c>
      <c r="AD835">
        <v>3577</v>
      </c>
    </row>
    <row r="836" spans="1:30" x14ac:dyDescent="0.25">
      <c r="A836">
        <v>18820</v>
      </c>
      <c r="B836">
        <v>4523</v>
      </c>
      <c r="C836">
        <v>366</v>
      </c>
      <c r="D836">
        <v>500.46</v>
      </c>
      <c r="E836">
        <v>561</v>
      </c>
      <c r="F836">
        <v>850</v>
      </c>
      <c r="G836">
        <v>1307</v>
      </c>
      <c r="H836">
        <v>3783</v>
      </c>
      <c r="T836">
        <f t="shared" ref="T836:T899" si="13">K836/(A836+K836)</f>
        <v>0</v>
      </c>
      <c r="W836">
        <v>18821</v>
      </c>
      <c r="X836">
        <v>4523</v>
      </c>
      <c r="Y836">
        <v>366</v>
      </c>
      <c r="Z836">
        <v>500.46</v>
      </c>
      <c r="AA836">
        <v>561</v>
      </c>
      <c r="AB836">
        <v>850</v>
      </c>
      <c r="AC836">
        <v>1307</v>
      </c>
      <c r="AD836">
        <v>3783</v>
      </c>
    </row>
    <row r="837" spans="1:30" x14ac:dyDescent="0.25">
      <c r="A837">
        <v>18755</v>
      </c>
      <c r="B837">
        <v>4151</v>
      </c>
      <c r="C837">
        <v>354</v>
      </c>
      <c r="D837">
        <v>501.82</v>
      </c>
      <c r="E837">
        <v>564</v>
      </c>
      <c r="F837">
        <v>838</v>
      </c>
      <c r="G837">
        <v>1219</v>
      </c>
      <c r="H837">
        <v>3573</v>
      </c>
      <c r="T837">
        <f t="shared" si="13"/>
        <v>0</v>
      </c>
      <c r="W837">
        <v>18754</v>
      </c>
      <c r="X837">
        <v>4151</v>
      </c>
      <c r="Y837">
        <v>354</v>
      </c>
      <c r="Z837">
        <v>501.82</v>
      </c>
      <c r="AA837">
        <v>564</v>
      </c>
      <c r="AB837">
        <v>838</v>
      </c>
      <c r="AC837">
        <v>1219</v>
      </c>
      <c r="AD837">
        <v>3573</v>
      </c>
    </row>
    <row r="838" spans="1:30" x14ac:dyDescent="0.25">
      <c r="A838">
        <v>18833</v>
      </c>
      <c r="B838">
        <v>4123</v>
      </c>
      <c r="C838">
        <v>354</v>
      </c>
      <c r="D838">
        <v>499.31</v>
      </c>
      <c r="E838">
        <v>560</v>
      </c>
      <c r="F838">
        <v>830</v>
      </c>
      <c r="G838">
        <v>1190</v>
      </c>
      <c r="H838">
        <v>2911</v>
      </c>
      <c r="T838">
        <f t="shared" si="13"/>
        <v>0</v>
      </c>
      <c r="W838">
        <v>18834</v>
      </c>
      <c r="X838">
        <v>4123</v>
      </c>
      <c r="Y838">
        <v>354</v>
      </c>
      <c r="Z838">
        <v>499.31</v>
      </c>
      <c r="AA838">
        <v>560</v>
      </c>
      <c r="AB838">
        <v>830</v>
      </c>
      <c r="AC838">
        <v>1190</v>
      </c>
      <c r="AD838">
        <v>2911</v>
      </c>
    </row>
    <row r="839" spans="1:30" x14ac:dyDescent="0.25">
      <c r="A839">
        <v>19010</v>
      </c>
      <c r="B839">
        <v>4025</v>
      </c>
      <c r="C839">
        <v>344</v>
      </c>
      <c r="D839">
        <v>498.04</v>
      </c>
      <c r="E839">
        <v>561</v>
      </c>
      <c r="F839">
        <v>822</v>
      </c>
      <c r="G839">
        <v>1088</v>
      </c>
      <c r="H839">
        <v>2463</v>
      </c>
      <c r="T839">
        <f t="shared" si="13"/>
        <v>0</v>
      </c>
      <c r="W839">
        <v>19009</v>
      </c>
      <c r="X839">
        <v>4025</v>
      </c>
      <c r="Y839">
        <v>344</v>
      </c>
      <c r="Z839">
        <v>498.04</v>
      </c>
      <c r="AA839">
        <v>561</v>
      </c>
      <c r="AB839">
        <v>822</v>
      </c>
      <c r="AC839">
        <v>1088</v>
      </c>
      <c r="AD839">
        <v>2463</v>
      </c>
    </row>
    <row r="840" spans="1:30" x14ac:dyDescent="0.25">
      <c r="A840">
        <v>18961</v>
      </c>
      <c r="B840">
        <v>5187</v>
      </c>
      <c r="C840">
        <v>352</v>
      </c>
      <c r="D840">
        <v>503.84</v>
      </c>
      <c r="E840">
        <v>566</v>
      </c>
      <c r="F840">
        <v>871</v>
      </c>
      <c r="G840">
        <v>1700</v>
      </c>
      <c r="H840">
        <v>3925</v>
      </c>
      <c r="T840">
        <f t="shared" si="13"/>
        <v>0</v>
      </c>
      <c r="W840">
        <v>18962</v>
      </c>
      <c r="X840">
        <v>5187</v>
      </c>
      <c r="Y840">
        <v>352</v>
      </c>
      <c r="Z840">
        <v>503.85</v>
      </c>
      <c r="AA840">
        <v>566</v>
      </c>
      <c r="AB840">
        <v>871</v>
      </c>
      <c r="AC840">
        <v>1700</v>
      </c>
      <c r="AD840">
        <v>3925</v>
      </c>
    </row>
    <row r="841" spans="1:30" x14ac:dyDescent="0.25">
      <c r="A841">
        <v>18945</v>
      </c>
      <c r="B841">
        <v>4699</v>
      </c>
      <c r="C841">
        <v>354</v>
      </c>
      <c r="D841">
        <v>499.07</v>
      </c>
      <c r="E841">
        <v>559</v>
      </c>
      <c r="F841">
        <v>825</v>
      </c>
      <c r="G841">
        <v>1167</v>
      </c>
      <c r="H841">
        <v>2341</v>
      </c>
      <c r="T841">
        <f t="shared" si="13"/>
        <v>0</v>
      </c>
      <c r="W841">
        <v>18945</v>
      </c>
      <c r="X841">
        <v>4699</v>
      </c>
      <c r="Y841">
        <v>354</v>
      </c>
      <c r="Z841">
        <v>499.07</v>
      </c>
      <c r="AA841">
        <v>559</v>
      </c>
      <c r="AB841">
        <v>825</v>
      </c>
      <c r="AC841">
        <v>1167</v>
      </c>
      <c r="AD841">
        <v>2341</v>
      </c>
    </row>
    <row r="842" spans="1:30" x14ac:dyDescent="0.25">
      <c r="A842">
        <v>19270</v>
      </c>
      <c r="B842">
        <v>4595</v>
      </c>
      <c r="C842">
        <v>364</v>
      </c>
      <c r="D842">
        <v>498.79</v>
      </c>
      <c r="E842">
        <v>560</v>
      </c>
      <c r="F842">
        <v>821</v>
      </c>
      <c r="G842">
        <v>1185</v>
      </c>
      <c r="H842">
        <v>3931</v>
      </c>
      <c r="T842">
        <f t="shared" si="13"/>
        <v>0</v>
      </c>
      <c r="W842">
        <v>19269</v>
      </c>
      <c r="X842">
        <v>4595</v>
      </c>
      <c r="Y842">
        <v>364</v>
      </c>
      <c r="Z842">
        <v>498.8</v>
      </c>
      <c r="AA842">
        <v>560</v>
      </c>
      <c r="AB842">
        <v>821</v>
      </c>
      <c r="AC842">
        <v>1185</v>
      </c>
      <c r="AD842">
        <v>3931</v>
      </c>
    </row>
    <row r="843" spans="1:30" x14ac:dyDescent="0.25">
      <c r="A843">
        <v>18945</v>
      </c>
      <c r="B843">
        <v>10911</v>
      </c>
      <c r="C843">
        <v>359</v>
      </c>
      <c r="D843">
        <v>500.06</v>
      </c>
      <c r="E843">
        <v>560</v>
      </c>
      <c r="F843">
        <v>835</v>
      </c>
      <c r="G843">
        <v>1101</v>
      </c>
      <c r="H843">
        <v>2797</v>
      </c>
      <c r="T843">
        <f t="shared" si="13"/>
        <v>0</v>
      </c>
      <c r="W843">
        <v>18946</v>
      </c>
      <c r="X843">
        <v>10911</v>
      </c>
      <c r="Y843">
        <v>359</v>
      </c>
      <c r="Z843">
        <v>500.06</v>
      </c>
      <c r="AA843">
        <v>560</v>
      </c>
      <c r="AB843">
        <v>835</v>
      </c>
      <c r="AC843">
        <v>1101</v>
      </c>
      <c r="AD843">
        <v>2797</v>
      </c>
    </row>
    <row r="844" spans="1:30" x14ac:dyDescent="0.25">
      <c r="A844">
        <v>18790</v>
      </c>
      <c r="B844">
        <v>3899</v>
      </c>
      <c r="C844">
        <v>358</v>
      </c>
      <c r="D844">
        <v>502.09</v>
      </c>
      <c r="E844">
        <v>564</v>
      </c>
      <c r="F844">
        <v>839</v>
      </c>
      <c r="G844">
        <v>1196</v>
      </c>
      <c r="H844">
        <v>2779</v>
      </c>
      <c r="T844">
        <f t="shared" si="13"/>
        <v>0</v>
      </c>
      <c r="W844">
        <v>18789</v>
      </c>
      <c r="X844">
        <v>3899</v>
      </c>
      <c r="Y844">
        <v>358</v>
      </c>
      <c r="Z844">
        <v>502.09</v>
      </c>
      <c r="AA844">
        <v>564</v>
      </c>
      <c r="AB844">
        <v>839</v>
      </c>
      <c r="AC844">
        <v>1196</v>
      </c>
      <c r="AD844">
        <v>2779</v>
      </c>
    </row>
    <row r="845" spans="1:30" x14ac:dyDescent="0.25">
      <c r="A845">
        <v>18732</v>
      </c>
      <c r="B845">
        <v>7283</v>
      </c>
      <c r="C845">
        <v>351</v>
      </c>
      <c r="D845">
        <v>500.02</v>
      </c>
      <c r="E845">
        <v>561</v>
      </c>
      <c r="F845">
        <v>841</v>
      </c>
      <c r="G845">
        <v>1131</v>
      </c>
      <c r="H845">
        <v>2707</v>
      </c>
      <c r="T845">
        <f t="shared" si="13"/>
        <v>0</v>
      </c>
      <c r="W845">
        <v>18733</v>
      </c>
      <c r="X845">
        <v>7283</v>
      </c>
      <c r="Y845">
        <v>351</v>
      </c>
      <c r="Z845">
        <v>500.02</v>
      </c>
      <c r="AA845">
        <v>561</v>
      </c>
      <c r="AB845">
        <v>841</v>
      </c>
      <c r="AC845">
        <v>1131</v>
      </c>
      <c r="AD845">
        <v>2707</v>
      </c>
    </row>
    <row r="846" spans="1:30" x14ac:dyDescent="0.25">
      <c r="A846">
        <v>19106</v>
      </c>
      <c r="B846">
        <v>4335</v>
      </c>
      <c r="C846">
        <v>354</v>
      </c>
      <c r="D846">
        <v>499.6</v>
      </c>
      <c r="E846">
        <v>560</v>
      </c>
      <c r="F846">
        <v>845</v>
      </c>
      <c r="G846">
        <v>1210</v>
      </c>
      <c r="H846">
        <v>4055</v>
      </c>
      <c r="T846">
        <f t="shared" si="13"/>
        <v>0</v>
      </c>
      <c r="W846">
        <v>19105</v>
      </c>
      <c r="X846">
        <v>4335</v>
      </c>
      <c r="Y846">
        <v>354</v>
      </c>
      <c r="Z846">
        <v>499.6</v>
      </c>
      <c r="AA846">
        <v>560</v>
      </c>
      <c r="AB846">
        <v>845</v>
      </c>
      <c r="AC846">
        <v>1210</v>
      </c>
      <c r="AD846">
        <v>4055</v>
      </c>
    </row>
    <row r="847" spans="1:30" x14ac:dyDescent="0.25">
      <c r="A847">
        <v>18956</v>
      </c>
      <c r="B847">
        <v>3927</v>
      </c>
      <c r="C847">
        <v>357</v>
      </c>
      <c r="D847">
        <v>499.53</v>
      </c>
      <c r="E847">
        <v>560</v>
      </c>
      <c r="F847">
        <v>824</v>
      </c>
      <c r="G847">
        <v>1165</v>
      </c>
      <c r="H847">
        <v>3879</v>
      </c>
      <c r="T847">
        <f t="shared" si="13"/>
        <v>0</v>
      </c>
      <c r="W847">
        <v>18957</v>
      </c>
      <c r="X847">
        <v>3927</v>
      </c>
      <c r="Y847">
        <v>357</v>
      </c>
      <c r="Z847">
        <v>499.53</v>
      </c>
      <c r="AA847">
        <v>560</v>
      </c>
      <c r="AB847">
        <v>824</v>
      </c>
      <c r="AC847">
        <v>1165</v>
      </c>
      <c r="AD847">
        <v>3879</v>
      </c>
    </row>
    <row r="848" spans="1:30" x14ac:dyDescent="0.25">
      <c r="A848">
        <v>18726</v>
      </c>
      <c r="B848">
        <v>4367</v>
      </c>
      <c r="C848">
        <v>355</v>
      </c>
      <c r="D848">
        <v>502.34</v>
      </c>
      <c r="E848">
        <v>566</v>
      </c>
      <c r="F848">
        <v>852</v>
      </c>
      <c r="G848">
        <v>1151</v>
      </c>
      <c r="H848">
        <v>4007</v>
      </c>
      <c r="T848">
        <f t="shared" si="13"/>
        <v>0</v>
      </c>
      <c r="W848">
        <v>18728</v>
      </c>
      <c r="X848">
        <v>4367</v>
      </c>
      <c r="Y848">
        <v>355</v>
      </c>
      <c r="Z848">
        <v>502.33</v>
      </c>
      <c r="AA848">
        <v>566</v>
      </c>
      <c r="AB848">
        <v>852</v>
      </c>
      <c r="AC848">
        <v>1151</v>
      </c>
      <c r="AD848">
        <v>4007</v>
      </c>
    </row>
    <row r="849" spans="1:30" x14ac:dyDescent="0.25">
      <c r="A849">
        <v>19276</v>
      </c>
      <c r="B849">
        <v>7031</v>
      </c>
      <c r="C849">
        <v>353</v>
      </c>
      <c r="D849">
        <v>501.57</v>
      </c>
      <c r="E849">
        <v>563</v>
      </c>
      <c r="F849">
        <v>836</v>
      </c>
      <c r="G849">
        <v>1136</v>
      </c>
      <c r="H849">
        <v>4127</v>
      </c>
      <c r="T849">
        <f t="shared" si="13"/>
        <v>0</v>
      </c>
      <c r="W849">
        <v>19273</v>
      </c>
      <c r="X849">
        <v>7031</v>
      </c>
      <c r="Y849">
        <v>353</v>
      </c>
      <c r="Z849">
        <v>501.58</v>
      </c>
      <c r="AA849">
        <v>563</v>
      </c>
      <c r="AB849">
        <v>836</v>
      </c>
      <c r="AC849">
        <v>1136</v>
      </c>
      <c r="AD849">
        <v>4127</v>
      </c>
    </row>
    <row r="850" spans="1:30" x14ac:dyDescent="0.25">
      <c r="A850">
        <v>18974</v>
      </c>
      <c r="B850">
        <v>4223</v>
      </c>
      <c r="C850">
        <v>347</v>
      </c>
      <c r="D850">
        <v>497.32</v>
      </c>
      <c r="E850">
        <v>558</v>
      </c>
      <c r="F850">
        <v>824</v>
      </c>
      <c r="G850">
        <v>1115</v>
      </c>
      <c r="H850">
        <v>2215</v>
      </c>
      <c r="T850">
        <f t="shared" si="13"/>
        <v>0</v>
      </c>
      <c r="W850">
        <v>18976</v>
      </c>
      <c r="X850">
        <v>4223</v>
      </c>
      <c r="Y850">
        <v>347</v>
      </c>
      <c r="Z850">
        <v>497.32</v>
      </c>
      <c r="AA850">
        <v>558</v>
      </c>
      <c r="AB850">
        <v>824</v>
      </c>
      <c r="AC850">
        <v>1115</v>
      </c>
      <c r="AD850">
        <v>2215</v>
      </c>
    </row>
    <row r="851" spans="1:30" x14ac:dyDescent="0.25">
      <c r="A851">
        <v>19071</v>
      </c>
      <c r="B851">
        <v>4399</v>
      </c>
      <c r="C851">
        <v>357</v>
      </c>
      <c r="D851">
        <v>501.47</v>
      </c>
      <c r="E851">
        <v>561</v>
      </c>
      <c r="F851">
        <v>847</v>
      </c>
      <c r="G851">
        <v>1249</v>
      </c>
      <c r="H851">
        <v>3703</v>
      </c>
      <c r="T851">
        <f t="shared" si="13"/>
        <v>0</v>
      </c>
      <c r="W851">
        <v>19070</v>
      </c>
      <c r="X851">
        <v>4399</v>
      </c>
      <c r="Y851">
        <v>357</v>
      </c>
      <c r="Z851">
        <v>501.47</v>
      </c>
      <c r="AA851">
        <v>561</v>
      </c>
      <c r="AB851">
        <v>847</v>
      </c>
      <c r="AC851">
        <v>1249</v>
      </c>
      <c r="AD851">
        <v>3703</v>
      </c>
    </row>
    <row r="852" spans="1:30" x14ac:dyDescent="0.25">
      <c r="A852">
        <v>18825</v>
      </c>
      <c r="B852">
        <v>3905</v>
      </c>
      <c r="C852">
        <v>349</v>
      </c>
      <c r="D852">
        <v>499.46</v>
      </c>
      <c r="E852">
        <v>560</v>
      </c>
      <c r="F852">
        <v>845</v>
      </c>
      <c r="G852">
        <v>1185</v>
      </c>
      <c r="H852">
        <v>3681</v>
      </c>
      <c r="T852">
        <f t="shared" si="13"/>
        <v>0</v>
      </c>
      <c r="W852">
        <v>18824</v>
      </c>
      <c r="X852">
        <v>3905</v>
      </c>
      <c r="Y852">
        <v>349</v>
      </c>
      <c r="Z852">
        <v>499.46</v>
      </c>
      <c r="AA852">
        <v>560</v>
      </c>
      <c r="AB852">
        <v>845</v>
      </c>
      <c r="AC852">
        <v>1185</v>
      </c>
      <c r="AD852">
        <v>3681</v>
      </c>
    </row>
    <row r="853" spans="1:30" x14ac:dyDescent="0.25">
      <c r="A853">
        <v>18989</v>
      </c>
      <c r="B853">
        <v>4939</v>
      </c>
      <c r="C853">
        <v>343</v>
      </c>
      <c r="D853">
        <v>500.01</v>
      </c>
      <c r="E853">
        <v>563</v>
      </c>
      <c r="F853">
        <v>834</v>
      </c>
      <c r="G853">
        <v>1192</v>
      </c>
      <c r="H853">
        <v>2905</v>
      </c>
      <c r="T853">
        <f t="shared" si="13"/>
        <v>0</v>
      </c>
      <c r="W853">
        <v>18990</v>
      </c>
      <c r="X853">
        <v>4939</v>
      </c>
      <c r="Y853">
        <v>343</v>
      </c>
      <c r="Z853">
        <v>500.01</v>
      </c>
      <c r="AA853">
        <v>563</v>
      </c>
      <c r="AB853">
        <v>834</v>
      </c>
      <c r="AC853">
        <v>1192</v>
      </c>
      <c r="AD853">
        <v>2905</v>
      </c>
    </row>
    <row r="854" spans="1:30" x14ac:dyDescent="0.25">
      <c r="A854">
        <v>18939</v>
      </c>
      <c r="B854">
        <v>5303</v>
      </c>
      <c r="C854">
        <v>356</v>
      </c>
      <c r="D854">
        <v>498.93</v>
      </c>
      <c r="E854">
        <v>559</v>
      </c>
      <c r="F854">
        <v>857</v>
      </c>
      <c r="G854">
        <v>1409</v>
      </c>
      <c r="H854">
        <v>4091</v>
      </c>
      <c r="T854">
        <f t="shared" si="13"/>
        <v>0</v>
      </c>
      <c r="W854">
        <v>18938</v>
      </c>
      <c r="X854">
        <v>5303</v>
      </c>
      <c r="Y854">
        <v>356</v>
      </c>
      <c r="Z854">
        <v>498.93</v>
      </c>
      <c r="AA854">
        <v>559</v>
      </c>
      <c r="AB854">
        <v>857</v>
      </c>
      <c r="AC854">
        <v>1409</v>
      </c>
      <c r="AD854">
        <v>4091</v>
      </c>
    </row>
    <row r="855" spans="1:30" x14ac:dyDescent="0.25">
      <c r="A855">
        <v>18979</v>
      </c>
      <c r="B855">
        <v>5147</v>
      </c>
      <c r="C855">
        <v>349</v>
      </c>
      <c r="D855">
        <v>498.74</v>
      </c>
      <c r="E855">
        <v>560</v>
      </c>
      <c r="F855">
        <v>829</v>
      </c>
      <c r="G855">
        <v>1127</v>
      </c>
      <c r="H855">
        <v>3779</v>
      </c>
      <c r="T855">
        <f t="shared" si="13"/>
        <v>0</v>
      </c>
      <c r="W855">
        <v>18979</v>
      </c>
      <c r="X855">
        <v>5147</v>
      </c>
      <c r="Y855">
        <v>349</v>
      </c>
      <c r="Z855">
        <v>498.74</v>
      </c>
      <c r="AA855">
        <v>560</v>
      </c>
      <c r="AB855">
        <v>829</v>
      </c>
      <c r="AC855">
        <v>1127</v>
      </c>
      <c r="AD855">
        <v>3779</v>
      </c>
    </row>
    <row r="856" spans="1:30" x14ac:dyDescent="0.25">
      <c r="A856">
        <v>18627</v>
      </c>
      <c r="B856">
        <v>4427</v>
      </c>
      <c r="C856">
        <v>345</v>
      </c>
      <c r="D856">
        <v>503.77</v>
      </c>
      <c r="E856">
        <v>567</v>
      </c>
      <c r="F856">
        <v>873</v>
      </c>
      <c r="G856">
        <v>1334</v>
      </c>
      <c r="H856">
        <v>2937</v>
      </c>
      <c r="T856">
        <f t="shared" si="13"/>
        <v>0</v>
      </c>
      <c r="W856">
        <v>18627</v>
      </c>
      <c r="X856">
        <v>4427</v>
      </c>
      <c r="Y856">
        <v>345</v>
      </c>
      <c r="Z856">
        <v>503.77</v>
      </c>
      <c r="AA856">
        <v>567</v>
      </c>
      <c r="AB856">
        <v>873</v>
      </c>
      <c r="AC856">
        <v>1334</v>
      </c>
      <c r="AD856">
        <v>2937</v>
      </c>
    </row>
    <row r="857" spans="1:30" x14ac:dyDescent="0.25">
      <c r="A857">
        <v>18803</v>
      </c>
      <c r="B857">
        <v>6863</v>
      </c>
      <c r="C857">
        <v>352</v>
      </c>
      <c r="D857">
        <v>502.34</v>
      </c>
      <c r="E857">
        <v>563</v>
      </c>
      <c r="F857">
        <v>862</v>
      </c>
      <c r="G857">
        <v>1268</v>
      </c>
      <c r="H857">
        <v>4463</v>
      </c>
      <c r="T857">
        <f t="shared" si="13"/>
        <v>0</v>
      </c>
      <c r="W857">
        <v>18803</v>
      </c>
      <c r="X857">
        <v>6863</v>
      </c>
      <c r="Y857">
        <v>352</v>
      </c>
      <c r="Z857">
        <v>502.34</v>
      </c>
      <c r="AA857">
        <v>563</v>
      </c>
      <c r="AB857">
        <v>862</v>
      </c>
      <c r="AC857">
        <v>1268</v>
      </c>
      <c r="AD857">
        <v>4463</v>
      </c>
    </row>
    <row r="858" spans="1:30" x14ac:dyDescent="0.25">
      <c r="A858">
        <v>18875</v>
      </c>
      <c r="B858">
        <v>4923</v>
      </c>
      <c r="C858">
        <v>361</v>
      </c>
      <c r="D858">
        <v>500.04</v>
      </c>
      <c r="E858">
        <v>561</v>
      </c>
      <c r="F858">
        <v>834</v>
      </c>
      <c r="G858">
        <v>1200</v>
      </c>
      <c r="H858">
        <v>3501</v>
      </c>
      <c r="T858">
        <f t="shared" si="13"/>
        <v>0</v>
      </c>
      <c r="W858">
        <v>18875</v>
      </c>
      <c r="X858">
        <v>4923</v>
      </c>
      <c r="Y858">
        <v>361</v>
      </c>
      <c r="Z858">
        <v>500.04</v>
      </c>
      <c r="AA858">
        <v>561</v>
      </c>
      <c r="AB858">
        <v>834</v>
      </c>
      <c r="AC858">
        <v>1200</v>
      </c>
      <c r="AD858">
        <v>3501</v>
      </c>
    </row>
    <row r="859" spans="1:30" x14ac:dyDescent="0.25">
      <c r="A859">
        <v>18753</v>
      </c>
      <c r="B859">
        <v>3897</v>
      </c>
      <c r="C859">
        <v>353</v>
      </c>
      <c r="D859">
        <v>499.23</v>
      </c>
      <c r="E859">
        <v>559</v>
      </c>
      <c r="F859">
        <v>812</v>
      </c>
      <c r="G859">
        <v>1198</v>
      </c>
      <c r="H859">
        <v>3085</v>
      </c>
      <c r="T859">
        <f t="shared" si="13"/>
        <v>0</v>
      </c>
      <c r="W859">
        <v>18753</v>
      </c>
      <c r="X859">
        <v>3897</v>
      </c>
      <c r="Y859">
        <v>353</v>
      </c>
      <c r="Z859">
        <v>499.23</v>
      </c>
      <c r="AA859">
        <v>559</v>
      </c>
      <c r="AB859">
        <v>812</v>
      </c>
      <c r="AC859">
        <v>1198</v>
      </c>
      <c r="AD859">
        <v>3085</v>
      </c>
    </row>
    <row r="860" spans="1:30" x14ac:dyDescent="0.25">
      <c r="A860">
        <v>18830</v>
      </c>
      <c r="B860">
        <v>5299</v>
      </c>
      <c r="C860">
        <v>362</v>
      </c>
      <c r="D860">
        <v>497.48</v>
      </c>
      <c r="E860">
        <v>558</v>
      </c>
      <c r="F860">
        <v>821</v>
      </c>
      <c r="G860">
        <v>1154</v>
      </c>
      <c r="H860">
        <v>4091</v>
      </c>
      <c r="T860">
        <f t="shared" si="13"/>
        <v>0</v>
      </c>
      <c r="W860">
        <v>18831</v>
      </c>
      <c r="X860">
        <v>5299</v>
      </c>
      <c r="Y860">
        <v>362</v>
      </c>
      <c r="Z860">
        <v>497.48</v>
      </c>
      <c r="AA860">
        <v>558</v>
      </c>
      <c r="AB860">
        <v>821</v>
      </c>
      <c r="AC860">
        <v>1154</v>
      </c>
      <c r="AD860">
        <v>4091</v>
      </c>
    </row>
    <row r="861" spans="1:30" x14ac:dyDescent="0.25">
      <c r="A861">
        <v>18918</v>
      </c>
      <c r="B861">
        <v>3555</v>
      </c>
      <c r="C861">
        <v>352</v>
      </c>
      <c r="D861">
        <v>500.75</v>
      </c>
      <c r="E861">
        <v>562</v>
      </c>
      <c r="F861">
        <v>850</v>
      </c>
      <c r="G861">
        <v>1471</v>
      </c>
      <c r="H861">
        <v>3143</v>
      </c>
      <c r="T861">
        <f t="shared" si="13"/>
        <v>0</v>
      </c>
      <c r="W861">
        <v>18920</v>
      </c>
      <c r="X861">
        <v>3555</v>
      </c>
      <c r="Y861">
        <v>352</v>
      </c>
      <c r="Z861">
        <v>500.74</v>
      </c>
      <c r="AA861">
        <v>562</v>
      </c>
      <c r="AB861">
        <v>850</v>
      </c>
      <c r="AC861">
        <v>1471</v>
      </c>
      <c r="AD861">
        <v>3143</v>
      </c>
    </row>
    <row r="862" spans="1:30" x14ac:dyDescent="0.25">
      <c r="A862">
        <v>18962</v>
      </c>
      <c r="B862">
        <v>4235</v>
      </c>
      <c r="C862">
        <v>364</v>
      </c>
      <c r="D862">
        <v>499.48</v>
      </c>
      <c r="E862">
        <v>560</v>
      </c>
      <c r="F862">
        <v>832</v>
      </c>
      <c r="G862">
        <v>1137</v>
      </c>
      <c r="H862">
        <v>2965</v>
      </c>
      <c r="T862">
        <f t="shared" si="13"/>
        <v>0</v>
      </c>
      <c r="W862">
        <v>18959</v>
      </c>
      <c r="X862">
        <v>4235</v>
      </c>
      <c r="Y862">
        <v>364</v>
      </c>
      <c r="Z862">
        <v>499.48</v>
      </c>
      <c r="AA862">
        <v>560</v>
      </c>
      <c r="AB862">
        <v>832</v>
      </c>
      <c r="AC862">
        <v>1137</v>
      </c>
      <c r="AD862">
        <v>2965</v>
      </c>
    </row>
    <row r="863" spans="1:30" x14ac:dyDescent="0.25">
      <c r="A863">
        <v>18791</v>
      </c>
      <c r="B863">
        <v>8623</v>
      </c>
      <c r="C863">
        <v>360</v>
      </c>
      <c r="D863">
        <v>503.57</v>
      </c>
      <c r="E863">
        <v>566</v>
      </c>
      <c r="F863">
        <v>865</v>
      </c>
      <c r="G863">
        <v>1399</v>
      </c>
      <c r="H863">
        <v>2577</v>
      </c>
      <c r="T863">
        <f t="shared" si="13"/>
        <v>0</v>
      </c>
      <c r="W863">
        <v>18793</v>
      </c>
      <c r="X863">
        <v>8623</v>
      </c>
      <c r="Y863">
        <v>360</v>
      </c>
      <c r="Z863">
        <v>503.57</v>
      </c>
      <c r="AA863">
        <v>566</v>
      </c>
      <c r="AB863">
        <v>865</v>
      </c>
      <c r="AC863">
        <v>1399</v>
      </c>
      <c r="AD863">
        <v>2577</v>
      </c>
    </row>
    <row r="864" spans="1:30" x14ac:dyDescent="0.25">
      <c r="A864">
        <v>19039</v>
      </c>
      <c r="B864">
        <v>4591</v>
      </c>
      <c r="C864">
        <v>361</v>
      </c>
      <c r="D864">
        <v>500.75</v>
      </c>
      <c r="E864">
        <v>562</v>
      </c>
      <c r="F864">
        <v>841</v>
      </c>
      <c r="G864">
        <v>1220</v>
      </c>
      <c r="H864">
        <v>3311</v>
      </c>
      <c r="T864">
        <f t="shared" si="13"/>
        <v>0</v>
      </c>
      <c r="W864">
        <v>19038</v>
      </c>
      <c r="X864">
        <v>4591</v>
      </c>
      <c r="Y864">
        <v>361</v>
      </c>
      <c r="Z864">
        <v>500.74</v>
      </c>
      <c r="AA864">
        <v>562</v>
      </c>
      <c r="AB864">
        <v>841</v>
      </c>
      <c r="AC864">
        <v>1220</v>
      </c>
      <c r="AD864">
        <v>3311</v>
      </c>
    </row>
    <row r="865" spans="1:30" x14ac:dyDescent="0.25">
      <c r="A865" s="1">
        <v>18785</v>
      </c>
      <c r="B865">
        <v>3689</v>
      </c>
      <c r="C865">
        <v>362</v>
      </c>
      <c r="D865">
        <v>501.17</v>
      </c>
      <c r="E865">
        <v>561</v>
      </c>
      <c r="F865">
        <v>835</v>
      </c>
      <c r="G865">
        <v>1149</v>
      </c>
      <c r="H865">
        <v>3377</v>
      </c>
      <c r="T865">
        <f t="shared" si="13"/>
        <v>0</v>
      </c>
      <c r="W865">
        <v>18785</v>
      </c>
      <c r="X865">
        <v>3689</v>
      </c>
      <c r="Y865">
        <v>362</v>
      </c>
      <c r="Z865">
        <v>501.17</v>
      </c>
      <c r="AA865">
        <v>561</v>
      </c>
      <c r="AB865">
        <v>835</v>
      </c>
      <c r="AC865">
        <v>1149</v>
      </c>
      <c r="AD865">
        <v>3377</v>
      </c>
    </row>
    <row r="866" spans="1:30" x14ac:dyDescent="0.25">
      <c r="A866">
        <v>18716</v>
      </c>
      <c r="B866">
        <v>4799</v>
      </c>
      <c r="C866">
        <v>354</v>
      </c>
      <c r="D866">
        <v>500.48</v>
      </c>
      <c r="E866">
        <v>561</v>
      </c>
      <c r="F866">
        <v>838</v>
      </c>
      <c r="G866">
        <v>1134</v>
      </c>
      <c r="H866">
        <v>3755</v>
      </c>
      <c r="T866">
        <f t="shared" si="13"/>
        <v>0</v>
      </c>
      <c r="W866">
        <v>18715</v>
      </c>
      <c r="X866">
        <v>4799</v>
      </c>
      <c r="Y866">
        <v>354</v>
      </c>
      <c r="Z866">
        <v>500.48</v>
      </c>
      <c r="AA866">
        <v>561</v>
      </c>
      <c r="AB866">
        <v>838</v>
      </c>
      <c r="AC866">
        <v>1134</v>
      </c>
      <c r="AD866">
        <v>3755</v>
      </c>
    </row>
    <row r="867" spans="1:30" x14ac:dyDescent="0.25">
      <c r="A867">
        <v>18948</v>
      </c>
      <c r="B867">
        <v>4807</v>
      </c>
      <c r="C867">
        <v>350</v>
      </c>
      <c r="D867">
        <v>498.12</v>
      </c>
      <c r="E867">
        <v>558</v>
      </c>
      <c r="F867">
        <v>837</v>
      </c>
      <c r="G867">
        <v>1177</v>
      </c>
      <c r="H867">
        <v>3763</v>
      </c>
      <c r="T867">
        <f t="shared" si="13"/>
        <v>0</v>
      </c>
      <c r="W867">
        <v>18949</v>
      </c>
      <c r="X867">
        <v>4807</v>
      </c>
      <c r="Y867">
        <v>350</v>
      </c>
      <c r="Z867">
        <v>498.12</v>
      </c>
      <c r="AA867">
        <v>558</v>
      </c>
      <c r="AB867">
        <v>837</v>
      </c>
      <c r="AC867">
        <v>1177</v>
      </c>
      <c r="AD867">
        <v>3763</v>
      </c>
    </row>
    <row r="868" spans="1:30" x14ac:dyDescent="0.25">
      <c r="A868">
        <v>18492</v>
      </c>
      <c r="B868">
        <v>3781</v>
      </c>
      <c r="C868">
        <v>360</v>
      </c>
      <c r="D868">
        <v>499.4</v>
      </c>
      <c r="E868">
        <v>560</v>
      </c>
      <c r="F868">
        <v>853</v>
      </c>
      <c r="G868">
        <v>1187</v>
      </c>
      <c r="H868">
        <v>2541</v>
      </c>
      <c r="T868">
        <f t="shared" si="13"/>
        <v>0</v>
      </c>
      <c r="W868">
        <v>18491</v>
      </c>
      <c r="X868">
        <v>3781</v>
      </c>
      <c r="Y868">
        <v>360</v>
      </c>
      <c r="Z868">
        <v>499.41</v>
      </c>
      <c r="AA868">
        <v>560</v>
      </c>
      <c r="AB868">
        <v>853</v>
      </c>
      <c r="AC868">
        <v>1187</v>
      </c>
      <c r="AD868">
        <v>2541</v>
      </c>
    </row>
    <row r="869" spans="1:30" x14ac:dyDescent="0.25">
      <c r="A869">
        <v>19207</v>
      </c>
      <c r="B869">
        <v>9063</v>
      </c>
      <c r="C869">
        <v>359</v>
      </c>
      <c r="D869">
        <v>498.25</v>
      </c>
      <c r="E869">
        <v>557</v>
      </c>
      <c r="F869">
        <v>812</v>
      </c>
      <c r="G869">
        <v>1131</v>
      </c>
      <c r="H869">
        <v>3477</v>
      </c>
      <c r="T869">
        <f t="shared" si="13"/>
        <v>0</v>
      </c>
      <c r="W869">
        <v>19207</v>
      </c>
      <c r="X869">
        <v>9063</v>
      </c>
      <c r="Y869">
        <v>359</v>
      </c>
      <c r="Z869">
        <v>498.25</v>
      </c>
      <c r="AA869">
        <v>557</v>
      </c>
      <c r="AB869">
        <v>812</v>
      </c>
      <c r="AC869">
        <v>1131</v>
      </c>
      <c r="AD869">
        <v>3477</v>
      </c>
    </row>
    <row r="870" spans="1:30" x14ac:dyDescent="0.25">
      <c r="A870">
        <v>18881</v>
      </c>
      <c r="B870">
        <v>5483</v>
      </c>
      <c r="C870">
        <v>347</v>
      </c>
      <c r="D870">
        <v>502.92</v>
      </c>
      <c r="E870">
        <v>566</v>
      </c>
      <c r="F870">
        <v>845</v>
      </c>
      <c r="G870">
        <v>1153</v>
      </c>
      <c r="H870">
        <v>3703</v>
      </c>
      <c r="T870">
        <f t="shared" si="13"/>
        <v>0</v>
      </c>
      <c r="W870">
        <v>18882</v>
      </c>
      <c r="X870">
        <v>5483</v>
      </c>
      <c r="Y870">
        <v>347</v>
      </c>
      <c r="Z870">
        <v>502.92</v>
      </c>
      <c r="AA870">
        <v>566</v>
      </c>
      <c r="AB870">
        <v>845</v>
      </c>
      <c r="AC870">
        <v>1153</v>
      </c>
      <c r="AD870">
        <v>3703</v>
      </c>
    </row>
    <row r="871" spans="1:30" x14ac:dyDescent="0.25">
      <c r="A871">
        <v>18703</v>
      </c>
      <c r="B871">
        <v>4127</v>
      </c>
      <c r="C871">
        <v>358</v>
      </c>
      <c r="D871">
        <v>503.7</v>
      </c>
      <c r="E871">
        <v>565</v>
      </c>
      <c r="F871">
        <v>861</v>
      </c>
      <c r="G871">
        <v>1160</v>
      </c>
      <c r="H871">
        <v>3833</v>
      </c>
      <c r="T871">
        <f t="shared" si="13"/>
        <v>0</v>
      </c>
      <c r="W871">
        <v>18703</v>
      </c>
      <c r="X871">
        <v>4127</v>
      </c>
      <c r="Y871">
        <v>358</v>
      </c>
      <c r="Z871">
        <v>503.69</v>
      </c>
      <c r="AA871">
        <v>565</v>
      </c>
      <c r="AB871">
        <v>861</v>
      </c>
      <c r="AC871">
        <v>1160</v>
      </c>
      <c r="AD871">
        <v>3833</v>
      </c>
    </row>
    <row r="872" spans="1:30" x14ac:dyDescent="0.25">
      <c r="A872">
        <v>19113</v>
      </c>
      <c r="B872">
        <v>6759</v>
      </c>
      <c r="C872">
        <v>351</v>
      </c>
      <c r="D872">
        <v>499.54</v>
      </c>
      <c r="E872">
        <v>559</v>
      </c>
      <c r="F872">
        <v>828</v>
      </c>
      <c r="G872">
        <v>1267</v>
      </c>
      <c r="H872">
        <v>3109</v>
      </c>
      <c r="T872">
        <f t="shared" si="13"/>
        <v>0</v>
      </c>
      <c r="W872">
        <v>19112</v>
      </c>
      <c r="X872">
        <v>6759</v>
      </c>
      <c r="Y872">
        <v>351</v>
      </c>
      <c r="Z872">
        <v>499.54</v>
      </c>
      <c r="AA872">
        <v>559</v>
      </c>
      <c r="AB872">
        <v>828</v>
      </c>
      <c r="AC872">
        <v>1267</v>
      </c>
      <c r="AD872">
        <v>3109</v>
      </c>
    </row>
    <row r="873" spans="1:30" x14ac:dyDescent="0.25">
      <c r="A873">
        <v>18677</v>
      </c>
      <c r="B873">
        <v>3465</v>
      </c>
      <c r="C873">
        <v>358</v>
      </c>
      <c r="D873">
        <v>500.26</v>
      </c>
      <c r="E873">
        <v>560</v>
      </c>
      <c r="F873">
        <v>841</v>
      </c>
      <c r="G873">
        <v>1200</v>
      </c>
      <c r="H873">
        <v>3221</v>
      </c>
      <c r="T873">
        <f t="shared" si="13"/>
        <v>0</v>
      </c>
      <c r="W873">
        <v>18677</v>
      </c>
      <c r="X873">
        <v>3465</v>
      </c>
      <c r="Y873">
        <v>358</v>
      </c>
      <c r="Z873">
        <v>500.26</v>
      </c>
      <c r="AA873">
        <v>560</v>
      </c>
      <c r="AB873">
        <v>841</v>
      </c>
      <c r="AC873">
        <v>1200</v>
      </c>
      <c r="AD873">
        <v>3221</v>
      </c>
    </row>
    <row r="874" spans="1:30" x14ac:dyDescent="0.25">
      <c r="A874">
        <v>18548</v>
      </c>
      <c r="B874">
        <v>3159</v>
      </c>
      <c r="C874">
        <v>361</v>
      </c>
      <c r="D874">
        <v>500.77</v>
      </c>
      <c r="E874">
        <v>564</v>
      </c>
      <c r="F874">
        <v>844</v>
      </c>
      <c r="G874">
        <v>1169</v>
      </c>
      <c r="H874">
        <v>2363</v>
      </c>
      <c r="T874">
        <f t="shared" si="13"/>
        <v>0</v>
      </c>
      <c r="W874">
        <v>18548</v>
      </c>
      <c r="X874">
        <v>3159</v>
      </c>
      <c r="Y874">
        <v>361</v>
      </c>
      <c r="Z874">
        <v>500.77</v>
      </c>
      <c r="AA874">
        <v>564</v>
      </c>
      <c r="AB874">
        <v>844</v>
      </c>
      <c r="AC874">
        <v>1169</v>
      </c>
      <c r="AD874">
        <v>2363</v>
      </c>
    </row>
    <row r="875" spans="1:30" x14ac:dyDescent="0.25">
      <c r="A875">
        <v>19014</v>
      </c>
      <c r="B875">
        <v>6967</v>
      </c>
      <c r="C875">
        <v>364</v>
      </c>
      <c r="D875">
        <v>499.2</v>
      </c>
      <c r="E875">
        <v>559</v>
      </c>
      <c r="F875">
        <v>825</v>
      </c>
      <c r="G875">
        <v>1168</v>
      </c>
      <c r="H875">
        <v>3077</v>
      </c>
      <c r="T875">
        <f t="shared" si="13"/>
        <v>0</v>
      </c>
      <c r="W875">
        <v>19015</v>
      </c>
      <c r="X875">
        <v>6967</v>
      </c>
      <c r="Y875">
        <v>364</v>
      </c>
      <c r="Z875">
        <v>499.2</v>
      </c>
      <c r="AA875">
        <v>559</v>
      </c>
      <c r="AB875">
        <v>825</v>
      </c>
      <c r="AC875">
        <v>1168</v>
      </c>
      <c r="AD875">
        <v>3077</v>
      </c>
    </row>
    <row r="876" spans="1:30" x14ac:dyDescent="0.25">
      <c r="A876">
        <v>19105</v>
      </c>
      <c r="B876">
        <v>4499</v>
      </c>
      <c r="C876">
        <v>362</v>
      </c>
      <c r="D876">
        <v>500.98</v>
      </c>
      <c r="E876">
        <v>561</v>
      </c>
      <c r="F876">
        <v>839</v>
      </c>
      <c r="G876">
        <v>1255</v>
      </c>
      <c r="H876">
        <v>4383</v>
      </c>
      <c r="T876">
        <f t="shared" si="13"/>
        <v>0</v>
      </c>
      <c r="W876">
        <v>19106</v>
      </c>
      <c r="X876">
        <v>4499</v>
      </c>
      <c r="Y876">
        <v>362</v>
      </c>
      <c r="Z876">
        <v>500.99</v>
      </c>
      <c r="AA876">
        <v>561</v>
      </c>
      <c r="AB876">
        <v>839</v>
      </c>
      <c r="AC876">
        <v>1255</v>
      </c>
      <c r="AD876">
        <v>4383</v>
      </c>
    </row>
    <row r="877" spans="1:30" x14ac:dyDescent="0.25">
      <c r="A877">
        <v>18415</v>
      </c>
      <c r="B877">
        <v>6043</v>
      </c>
      <c r="C877">
        <v>357</v>
      </c>
      <c r="D877">
        <v>504.31</v>
      </c>
      <c r="E877">
        <v>566</v>
      </c>
      <c r="F877">
        <v>875</v>
      </c>
      <c r="G877">
        <v>1386</v>
      </c>
      <c r="H877">
        <v>4439</v>
      </c>
      <c r="T877">
        <f t="shared" si="13"/>
        <v>0</v>
      </c>
      <c r="W877">
        <v>18415</v>
      </c>
      <c r="X877">
        <v>6043</v>
      </c>
      <c r="Y877">
        <v>357</v>
      </c>
      <c r="Z877">
        <v>504.3</v>
      </c>
      <c r="AA877">
        <v>566</v>
      </c>
      <c r="AB877">
        <v>875</v>
      </c>
      <c r="AC877">
        <v>1386</v>
      </c>
      <c r="AD877">
        <v>4439</v>
      </c>
    </row>
    <row r="878" spans="1:30" x14ac:dyDescent="0.25">
      <c r="A878">
        <v>18863</v>
      </c>
      <c r="B878">
        <v>4103</v>
      </c>
      <c r="C878">
        <v>365</v>
      </c>
      <c r="D878">
        <v>500.45</v>
      </c>
      <c r="E878">
        <v>559</v>
      </c>
      <c r="F878">
        <v>822</v>
      </c>
      <c r="G878">
        <v>1119</v>
      </c>
      <c r="H878">
        <v>2419</v>
      </c>
      <c r="T878">
        <f t="shared" si="13"/>
        <v>0</v>
      </c>
      <c r="W878">
        <v>18862</v>
      </c>
      <c r="X878">
        <v>4103</v>
      </c>
      <c r="Y878">
        <v>365</v>
      </c>
      <c r="Z878">
        <v>500.45</v>
      </c>
      <c r="AA878">
        <v>559</v>
      </c>
      <c r="AB878">
        <v>822</v>
      </c>
      <c r="AC878">
        <v>1119</v>
      </c>
      <c r="AD878">
        <v>2419</v>
      </c>
    </row>
    <row r="879" spans="1:30" x14ac:dyDescent="0.25">
      <c r="A879">
        <v>18764</v>
      </c>
      <c r="B879">
        <v>2855</v>
      </c>
      <c r="C879">
        <v>335</v>
      </c>
      <c r="D879">
        <v>499.28</v>
      </c>
      <c r="E879">
        <v>558</v>
      </c>
      <c r="F879">
        <v>836</v>
      </c>
      <c r="G879">
        <v>1200</v>
      </c>
      <c r="H879">
        <v>2505</v>
      </c>
      <c r="T879">
        <f t="shared" si="13"/>
        <v>0</v>
      </c>
      <c r="W879">
        <v>18763</v>
      </c>
      <c r="X879">
        <v>2855</v>
      </c>
      <c r="Y879">
        <v>335</v>
      </c>
      <c r="Z879">
        <v>499.28</v>
      </c>
      <c r="AA879">
        <v>558</v>
      </c>
      <c r="AB879">
        <v>836</v>
      </c>
      <c r="AC879">
        <v>1200</v>
      </c>
      <c r="AD879">
        <v>2505</v>
      </c>
    </row>
    <row r="880" spans="1:30" x14ac:dyDescent="0.25">
      <c r="A880">
        <v>18502</v>
      </c>
      <c r="B880">
        <v>4911</v>
      </c>
      <c r="C880">
        <v>358</v>
      </c>
      <c r="D880">
        <v>501.4</v>
      </c>
      <c r="E880">
        <v>562</v>
      </c>
      <c r="F880">
        <v>850</v>
      </c>
      <c r="G880">
        <v>1207</v>
      </c>
      <c r="H880">
        <v>3985</v>
      </c>
      <c r="T880">
        <f t="shared" si="13"/>
        <v>0</v>
      </c>
      <c r="W880">
        <v>18502</v>
      </c>
      <c r="X880">
        <v>4911</v>
      </c>
      <c r="Y880">
        <v>358</v>
      </c>
      <c r="Z880">
        <v>501.4</v>
      </c>
      <c r="AA880">
        <v>562</v>
      </c>
      <c r="AB880">
        <v>850</v>
      </c>
      <c r="AC880">
        <v>1207</v>
      </c>
      <c r="AD880">
        <v>3985</v>
      </c>
    </row>
    <row r="881" spans="1:30" x14ac:dyDescent="0.25">
      <c r="A881">
        <v>18674</v>
      </c>
      <c r="B881">
        <v>4707</v>
      </c>
      <c r="C881">
        <v>339</v>
      </c>
      <c r="D881">
        <v>500.75</v>
      </c>
      <c r="E881">
        <v>562</v>
      </c>
      <c r="F881">
        <v>845</v>
      </c>
      <c r="G881">
        <v>1188</v>
      </c>
      <c r="H881">
        <v>4075</v>
      </c>
      <c r="T881">
        <f t="shared" si="13"/>
        <v>0</v>
      </c>
      <c r="W881">
        <v>18676</v>
      </c>
      <c r="X881">
        <v>4707</v>
      </c>
      <c r="Y881">
        <v>339</v>
      </c>
      <c r="Z881">
        <v>500.74</v>
      </c>
      <c r="AA881">
        <v>562</v>
      </c>
      <c r="AB881">
        <v>845</v>
      </c>
      <c r="AC881">
        <v>1188</v>
      </c>
      <c r="AD881">
        <v>4075</v>
      </c>
    </row>
    <row r="882" spans="1:30" x14ac:dyDescent="0.25">
      <c r="A882">
        <v>19041</v>
      </c>
      <c r="B882">
        <v>5219</v>
      </c>
      <c r="C882">
        <v>351</v>
      </c>
      <c r="D882">
        <v>499.1</v>
      </c>
      <c r="E882">
        <v>560</v>
      </c>
      <c r="F882">
        <v>845</v>
      </c>
      <c r="G882">
        <v>1207</v>
      </c>
      <c r="H882">
        <v>3437</v>
      </c>
      <c r="T882">
        <f t="shared" si="13"/>
        <v>0</v>
      </c>
      <c r="W882">
        <v>19039</v>
      </c>
      <c r="X882">
        <v>5219</v>
      </c>
      <c r="Y882">
        <v>351</v>
      </c>
      <c r="Z882">
        <v>499.1</v>
      </c>
      <c r="AA882">
        <v>560</v>
      </c>
      <c r="AB882">
        <v>845</v>
      </c>
      <c r="AC882">
        <v>1207</v>
      </c>
      <c r="AD882">
        <v>3437</v>
      </c>
    </row>
    <row r="883" spans="1:30" x14ac:dyDescent="0.25">
      <c r="A883">
        <v>18690</v>
      </c>
      <c r="B883">
        <v>4743</v>
      </c>
      <c r="C883">
        <v>344</v>
      </c>
      <c r="D883">
        <v>500.93</v>
      </c>
      <c r="E883">
        <v>563</v>
      </c>
      <c r="F883">
        <v>844</v>
      </c>
      <c r="G883">
        <v>1207</v>
      </c>
      <c r="H883">
        <v>3851</v>
      </c>
      <c r="T883">
        <f t="shared" si="13"/>
        <v>0</v>
      </c>
      <c r="W883">
        <v>18690</v>
      </c>
      <c r="X883">
        <v>4743</v>
      </c>
      <c r="Y883">
        <v>344</v>
      </c>
      <c r="Z883">
        <v>500.93</v>
      </c>
      <c r="AA883">
        <v>563</v>
      </c>
      <c r="AB883">
        <v>844</v>
      </c>
      <c r="AC883">
        <v>1207</v>
      </c>
      <c r="AD883">
        <v>3851</v>
      </c>
    </row>
    <row r="884" spans="1:30" x14ac:dyDescent="0.25">
      <c r="A884">
        <v>18957</v>
      </c>
      <c r="B884">
        <v>4023</v>
      </c>
      <c r="C884">
        <v>361</v>
      </c>
      <c r="D884">
        <v>499.03</v>
      </c>
      <c r="E884">
        <v>560</v>
      </c>
      <c r="F884">
        <v>834</v>
      </c>
      <c r="G884">
        <v>1194</v>
      </c>
      <c r="H884">
        <v>3331</v>
      </c>
      <c r="T884">
        <f t="shared" si="13"/>
        <v>0</v>
      </c>
      <c r="W884">
        <v>18957</v>
      </c>
      <c r="X884">
        <v>4023</v>
      </c>
      <c r="Y884">
        <v>361</v>
      </c>
      <c r="Z884">
        <v>499.03</v>
      </c>
      <c r="AA884">
        <v>560</v>
      </c>
      <c r="AB884">
        <v>834</v>
      </c>
      <c r="AC884">
        <v>1194</v>
      </c>
      <c r="AD884">
        <v>3331</v>
      </c>
    </row>
    <row r="885" spans="1:30" x14ac:dyDescent="0.25">
      <c r="A885">
        <v>18306</v>
      </c>
      <c r="B885">
        <v>6211</v>
      </c>
      <c r="C885">
        <v>360</v>
      </c>
      <c r="D885">
        <v>502.56</v>
      </c>
      <c r="E885">
        <v>561</v>
      </c>
      <c r="F885">
        <v>837</v>
      </c>
      <c r="G885">
        <v>1292</v>
      </c>
      <c r="H885">
        <v>4903</v>
      </c>
      <c r="T885">
        <f t="shared" si="13"/>
        <v>0</v>
      </c>
      <c r="W885">
        <v>18306</v>
      </c>
      <c r="X885">
        <v>6211</v>
      </c>
      <c r="Y885">
        <v>360</v>
      </c>
      <c r="Z885">
        <v>502.56</v>
      </c>
      <c r="AA885">
        <v>561</v>
      </c>
      <c r="AB885">
        <v>837</v>
      </c>
      <c r="AC885">
        <v>1292</v>
      </c>
      <c r="AD885">
        <v>4903</v>
      </c>
    </row>
    <row r="886" spans="1:30" x14ac:dyDescent="0.25">
      <c r="A886">
        <v>18502</v>
      </c>
      <c r="B886">
        <v>5587</v>
      </c>
      <c r="C886">
        <v>356</v>
      </c>
      <c r="D886">
        <v>505.62</v>
      </c>
      <c r="E886">
        <v>568</v>
      </c>
      <c r="F886">
        <v>840</v>
      </c>
      <c r="G886">
        <v>1366</v>
      </c>
      <c r="H886">
        <v>2921</v>
      </c>
      <c r="T886">
        <f t="shared" si="13"/>
        <v>0</v>
      </c>
      <c r="W886">
        <v>18503</v>
      </c>
      <c r="X886">
        <v>5587</v>
      </c>
      <c r="Y886">
        <v>356</v>
      </c>
      <c r="Z886">
        <v>505.62</v>
      </c>
      <c r="AA886">
        <v>568</v>
      </c>
      <c r="AB886">
        <v>840</v>
      </c>
      <c r="AC886">
        <v>1366</v>
      </c>
      <c r="AD886">
        <v>2921</v>
      </c>
    </row>
    <row r="887" spans="1:30" x14ac:dyDescent="0.25">
      <c r="A887">
        <v>18372</v>
      </c>
      <c r="B887">
        <v>5671</v>
      </c>
      <c r="C887">
        <v>348</v>
      </c>
      <c r="D887">
        <v>502.24</v>
      </c>
      <c r="E887">
        <v>565</v>
      </c>
      <c r="F887">
        <v>833</v>
      </c>
      <c r="G887">
        <v>1238</v>
      </c>
      <c r="H887">
        <v>2913</v>
      </c>
      <c r="T887">
        <f t="shared" si="13"/>
        <v>0</v>
      </c>
      <c r="W887">
        <v>18372</v>
      </c>
      <c r="X887">
        <v>5671</v>
      </c>
      <c r="Y887">
        <v>348</v>
      </c>
      <c r="Z887">
        <v>502.23</v>
      </c>
      <c r="AA887">
        <v>565</v>
      </c>
      <c r="AB887">
        <v>833</v>
      </c>
      <c r="AC887">
        <v>1238</v>
      </c>
      <c r="AD887">
        <v>2913</v>
      </c>
    </row>
    <row r="888" spans="1:30" x14ac:dyDescent="0.25">
      <c r="A888">
        <v>18796</v>
      </c>
      <c r="B888">
        <v>4399</v>
      </c>
      <c r="C888">
        <v>363</v>
      </c>
      <c r="D888">
        <v>499.54</v>
      </c>
      <c r="E888">
        <v>560</v>
      </c>
      <c r="F888">
        <v>819</v>
      </c>
      <c r="G888">
        <v>1196</v>
      </c>
      <c r="H888">
        <v>3559</v>
      </c>
      <c r="T888">
        <f t="shared" si="13"/>
        <v>0</v>
      </c>
      <c r="W888">
        <v>18795</v>
      </c>
      <c r="X888">
        <v>4399</v>
      </c>
      <c r="Y888">
        <v>363</v>
      </c>
      <c r="Z888">
        <v>499.54</v>
      </c>
      <c r="AA888">
        <v>560</v>
      </c>
      <c r="AB888">
        <v>819</v>
      </c>
      <c r="AC888">
        <v>1196</v>
      </c>
      <c r="AD888">
        <v>3559</v>
      </c>
    </row>
    <row r="889" spans="1:30" x14ac:dyDescent="0.25">
      <c r="A889">
        <v>18944</v>
      </c>
      <c r="B889">
        <v>4315</v>
      </c>
      <c r="C889">
        <v>358</v>
      </c>
      <c r="D889">
        <v>498.68</v>
      </c>
      <c r="E889">
        <v>559</v>
      </c>
      <c r="F889">
        <v>816</v>
      </c>
      <c r="G889">
        <v>1253</v>
      </c>
      <c r="H889">
        <v>3785</v>
      </c>
      <c r="T889">
        <f t="shared" si="13"/>
        <v>0</v>
      </c>
      <c r="W889">
        <v>18944</v>
      </c>
      <c r="X889">
        <v>4315</v>
      </c>
      <c r="Y889">
        <v>358</v>
      </c>
      <c r="Z889">
        <v>498.68</v>
      </c>
      <c r="AA889">
        <v>559</v>
      </c>
      <c r="AB889">
        <v>816</v>
      </c>
      <c r="AC889">
        <v>1253</v>
      </c>
      <c r="AD889">
        <v>3785</v>
      </c>
    </row>
    <row r="890" spans="1:30" x14ac:dyDescent="0.25">
      <c r="A890">
        <v>18758</v>
      </c>
      <c r="B890">
        <v>6251</v>
      </c>
      <c r="C890">
        <v>347</v>
      </c>
      <c r="D890">
        <v>500.29</v>
      </c>
      <c r="E890">
        <v>560</v>
      </c>
      <c r="F890">
        <v>827</v>
      </c>
      <c r="G890">
        <v>1316</v>
      </c>
      <c r="H890">
        <v>4051</v>
      </c>
      <c r="T890">
        <f t="shared" si="13"/>
        <v>0</v>
      </c>
      <c r="W890">
        <v>18759</v>
      </c>
      <c r="X890">
        <v>6251</v>
      </c>
      <c r="Y890">
        <v>347</v>
      </c>
      <c r="Z890">
        <v>500.29</v>
      </c>
      <c r="AA890">
        <v>560</v>
      </c>
      <c r="AB890">
        <v>827</v>
      </c>
      <c r="AC890">
        <v>1316</v>
      </c>
      <c r="AD890">
        <v>4051</v>
      </c>
    </row>
    <row r="891" spans="1:30" x14ac:dyDescent="0.25">
      <c r="A891">
        <v>18898</v>
      </c>
      <c r="B891">
        <v>5411</v>
      </c>
      <c r="C891">
        <v>357</v>
      </c>
      <c r="D891">
        <v>499.92</v>
      </c>
      <c r="E891">
        <v>561</v>
      </c>
      <c r="F891">
        <v>833</v>
      </c>
      <c r="G891">
        <v>1252</v>
      </c>
      <c r="H891">
        <v>2731</v>
      </c>
      <c r="T891">
        <f t="shared" si="13"/>
        <v>0</v>
      </c>
      <c r="W891">
        <v>18899</v>
      </c>
      <c r="X891">
        <v>5411</v>
      </c>
      <c r="Y891">
        <v>357</v>
      </c>
      <c r="Z891">
        <v>499.92</v>
      </c>
      <c r="AA891">
        <v>561</v>
      </c>
      <c r="AB891">
        <v>833</v>
      </c>
      <c r="AC891">
        <v>1252</v>
      </c>
      <c r="AD891">
        <v>2731</v>
      </c>
    </row>
    <row r="892" spans="1:30" x14ac:dyDescent="0.25">
      <c r="A892">
        <v>18296</v>
      </c>
      <c r="B892">
        <v>6115</v>
      </c>
      <c r="C892">
        <v>351</v>
      </c>
      <c r="D892">
        <v>505.58</v>
      </c>
      <c r="E892">
        <v>570</v>
      </c>
      <c r="F892">
        <v>874</v>
      </c>
      <c r="G892">
        <v>1258</v>
      </c>
      <c r="H892">
        <v>3167</v>
      </c>
      <c r="T892">
        <f t="shared" si="13"/>
        <v>0</v>
      </c>
      <c r="W892">
        <v>18294</v>
      </c>
      <c r="X892">
        <v>6115</v>
      </c>
      <c r="Y892">
        <v>351</v>
      </c>
      <c r="Z892">
        <v>505.58</v>
      </c>
      <c r="AA892">
        <v>570</v>
      </c>
      <c r="AB892">
        <v>874</v>
      </c>
      <c r="AC892">
        <v>1258</v>
      </c>
      <c r="AD892">
        <v>3167</v>
      </c>
    </row>
    <row r="893" spans="1:30" x14ac:dyDescent="0.25">
      <c r="A893">
        <v>18630</v>
      </c>
      <c r="B893">
        <v>4751</v>
      </c>
      <c r="C893">
        <v>361</v>
      </c>
      <c r="D893">
        <v>507.66</v>
      </c>
      <c r="E893">
        <v>569</v>
      </c>
      <c r="F893">
        <v>871</v>
      </c>
      <c r="G893">
        <v>1462</v>
      </c>
      <c r="H893">
        <v>4571</v>
      </c>
      <c r="T893">
        <f t="shared" si="13"/>
        <v>0</v>
      </c>
      <c r="W893">
        <v>18631</v>
      </c>
      <c r="X893">
        <v>4751</v>
      </c>
      <c r="Y893">
        <v>361</v>
      </c>
      <c r="Z893">
        <v>507.66</v>
      </c>
      <c r="AA893">
        <v>569</v>
      </c>
      <c r="AB893">
        <v>871</v>
      </c>
      <c r="AC893">
        <v>1462</v>
      </c>
      <c r="AD893">
        <v>4571</v>
      </c>
    </row>
    <row r="894" spans="1:30" x14ac:dyDescent="0.25">
      <c r="A894">
        <v>18669</v>
      </c>
      <c r="B894">
        <v>7583</v>
      </c>
      <c r="C894">
        <v>366</v>
      </c>
      <c r="D894">
        <v>502.34</v>
      </c>
      <c r="E894">
        <v>563</v>
      </c>
      <c r="F894">
        <v>839</v>
      </c>
      <c r="G894">
        <v>1262</v>
      </c>
      <c r="H894">
        <v>4579</v>
      </c>
      <c r="T894">
        <f t="shared" si="13"/>
        <v>0</v>
      </c>
      <c r="W894">
        <v>18671</v>
      </c>
      <c r="X894">
        <v>7583</v>
      </c>
      <c r="Y894">
        <v>366</v>
      </c>
      <c r="Z894">
        <v>502.34</v>
      </c>
      <c r="AA894">
        <v>563</v>
      </c>
      <c r="AB894">
        <v>839</v>
      </c>
      <c r="AC894">
        <v>1262</v>
      </c>
      <c r="AD894">
        <v>4579</v>
      </c>
    </row>
    <row r="895" spans="1:30" x14ac:dyDescent="0.25">
      <c r="A895">
        <v>18623</v>
      </c>
      <c r="B895">
        <v>3781</v>
      </c>
      <c r="C895">
        <v>364</v>
      </c>
      <c r="D895">
        <v>501.82</v>
      </c>
      <c r="E895">
        <v>562</v>
      </c>
      <c r="F895">
        <v>850</v>
      </c>
      <c r="G895">
        <v>1217</v>
      </c>
      <c r="H895">
        <v>2999</v>
      </c>
      <c r="T895">
        <f t="shared" si="13"/>
        <v>0</v>
      </c>
      <c r="W895">
        <v>18621</v>
      </c>
      <c r="X895">
        <v>3781</v>
      </c>
      <c r="Y895">
        <v>364</v>
      </c>
      <c r="Z895">
        <v>501.83</v>
      </c>
      <c r="AA895">
        <v>562</v>
      </c>
      <c r="AB895">
        <v>850</v>
      </c>
      <c r="AC895">
        <v>1217</v>
      </c>
      <c r="AD895">
        <v>2999</v>
      </c>
    </row>
    <row r="896" spans="1:30" x14ac:dyDescent="0.25">
      <c r="A896">
        <v>18859</v>
      </c>
      <c r="B896">
        <v>7955</v>
      </c>
      <c r="C896">
        <v>357</v>
      </c>
      <c r="D896">
        <v>500.69</v>
      </c>
      <c r="E896">
        <v>561</v>
      </c>
      <c r="F896">
        <v>835</v>
      </c>
      <c r="G896">
        <v>1329</v>
      </c>
      <c r="H896">
        <v>4131</v>
      </c>
      <c r="T896">
        <f t="shared" si="13"/>
        <v>0</v>
      </c>
      <c r="W896">
        <v>18861</v>
      </c>
      <c r="X896">
        <v>7955</v>
      </c>
      <c r="Y896">
        <v>357</v>
      </c>
      <c r="Z896">
        <v>500.69</v>
      </c>
      <c r="AA896">
        <v>561</v>
      </c>
      <c r="AB896">
        <v>835</v>
      </c>
      <c r="AC896">
        <v>1329</v>
      </c>
      <c r="AD896">
        <v>4131</v>
      </c>
    </row>
    <row r="897" spans="1:30" x14ac:dyDescent="0.25">
      <c r="A897">
        <v>18898</v>
      </c>
      <c r="B897">
        <v>6779</v>
      </c>
      <c r="C897">
        <v>361</v>
      </c>
      <c r="D897">
        <v>499.31</v>
      </c>
      <c r="E897">
        <v>558</v>
      </c>
      <c r="F897">
        <v>802</v>
      </c>
      <c r="G897">
        <v>1150</v>
      </c>
      <c r="H897">
        <v>2489</v>
      </c>
      <c r="T897">
        <f t="shared" si="13"/>
        <v>0</v>
      </c>
      <c r="W897">
        <v>18896</v>
      </c>
      <c r="X897">
        <v>6779</v>
      </c>
      <c r="Y897">
        <v>361</v>
      </c>
      <c r="Z897">
        <v>499.31</v>
      </c>
      <c r="AA897">
        <v>558</v>
      </c>
      <c r="AB897">
        <v>802</v>
      </c>
      <c r="AC897">
        <v>1150</v>
      </c>
      <c r="AD897">
        <v>2489</v>
      </c>
    </row>
    <row r="898" spans="1:30" x14ac:dyDescent="0.25">
      <c r="A898">
        <v>18889</v>
      </c>
      <c r="B898">
        <v>6911</v>
      </c>
      <c r="C898">
        <v>360</v>
      </c>
      <c r="D898">
        <v>500.89</v>
      </c>
      <c r="E898">
        <v>562</v>
      </c>
      <c r="F898">
        <v>834</v>
      </c>
      <c r="G898">
        <v>1226</v>
      </c>
      <c r="H898">
        <v>4211</v>
      </c>
      <c r="T898">
        <f t="shared" si="13"/>
        <v>0</v>
      </c>
      <c r="W898">
        <v>18889</v>
      </c>
      <c r="X898">
        <v>6911</v>
      </c>
      <c r="Y898">
        <v>360</v>
      </c>
      <c r="Z898">
        <v>500.89</v>
      </c>
      <c r="AA898">
        <v>562</v>
      </c>
      <c r="AB898">
        <v>834</v>
      </c>
      <c r="AC898">
        <v>1226</v>
      </c>
      <c r="AD898">
        <v>4211</v>
      </c>
    </row>
    <row r="899" spans="1:30" x14ac:dyDescent="0.25">
      <c r="A899">
        <v>18639</v>
      </c>
      <c r="B899">
        <v>3801</v>
      </c>
      <c r="C899">
        <v>351</v>
      </c>
      <c r="D899">
        <v>502.26</v>
      </c>
      <c r="E899">
        <v>566</v>
      </c>
      <c r="F899">
        <v>854</v>
      </c>
      <c r="G899">
        <v>1293</v>
      </c>
      <c r="H899">
        <v>3011</v>
      </c>
      <c r="T899">
        <f t="shared" si="13"/>
        <v>0</v>
      </c>
      <c r="W899">
        <v>18639</v>
      </c>
      <c r="X899">
        <v>3801</v>
      </c>
      <c r="Y899">
        <v>351</v>
      </c>
      <c r="Z899">
        <v>502.26</v>
      </c>
      <c r="AA899">
        <v>566</v>
      </c>
      <c r="AB899">
        <v>854</v>
      </c>
      <c r="AC899">
        <v>1293</v>
      </c>
      <c r="AD899">
        <v>3011</v>
      </c>
    </row>
    <row r="900" spans="1:30" x14ac:dyDescent="0.25">
      <c r="A900">
        <v>18589</v>
      </c>
      <c r="B900">
        <v>3951</v>
      </c>
      <c r="C900">
        <v>362</v>
      </c>
      <c r="D900">
        <v>503.24</v>
      </c>
      <c r="E900">
        <v>565</v>
      </c>
      <c r="F900">
        <v>837</v>
      </c>
      <c r="G900">
        <v>1267</v>
      </c>
      <c r="H900">
        <v>2631</v>
      </c>
      <c r="T900">
        <f t="shared" ref="T900:T963" si="14">K900/(A900+K900)</f>
        <v>0</v>
      </c>
      <c r="W900">
        <v>18589</v>
      </c>
      <c r="X900">
        <v>3951</v>
      </c>
      <c r="Y900">
        <v>362</v>
      </c>
      <c r="Z900">
        <v>503.24</v>
      </c>
      <c r="AA900">
        <v>565</v>
      </c>
      <c r="AB900">
        <v>837</v>
      </c>
      <c r="AC900">
        <v>1267</v>
      </c>
      <c r="AD900">
        <v>2631</v>
      </c>
    </row>
    <row r="901" spans="1:30" x14ac:dyDescent="0.25">
      <c r="A901">
        <v>18582</v>
      </c>
      <c r="B901">
        <v>5443</v>
      </c>
      <c r="C901">
        <v>358</v>
      </c>
      <c r="D901">
        <v>504.01</v>
      </c>
      <c r="E901">
        <v>563</v>
      </c>
      <c r="F901">
        <v>875</v>
      </c>
      <c r="G901">
        <v>1369</v>
      </c>
      <c r="H901">
        <v>4603</v>
      </c>
      <c r="T901">
        <f t="shared" si="14"/>
        <v>0</v>
      </c>
      <c r="W901">
        <v>18583</v>
      </c>
      <c r="X901">
        <v>5443</v>
      </c>
      <c r="Y901">
        <v>358</v>
      </c>
      <c r="Z901">
        <v>504.02</v>
      </c>
      <c r="AA901">
        <v>563</v>
      </c>
      <c r="AB901">
        <v>875</v>
      </c>
      <c r="AC901">
        <v>1369</v>
      </c>
      <c r="AD901">
        <v>4603</v>
      </c>
    </row>
    <row r="902" spans="1:30" x14ac:dyDescent="0.25">
      <c r="A902">
        <v>18695</v>
      </c>
      <c r="B902">
        <v>3935</v>
      </c>
      <c r="C902">
        <v>356</v>
      </c>
      <c r="D902">
        <v>502.72</v>
      </c>
      <c r="E902">
        <v>565</v>
      </c>
      <c r="F902">
        <v>838</v>
      </c>
      <c r="G902">
        <v>1221</v>
      </c>
      <c r="H902">
        <v>3489</v>
      </c>
      <c r="T902">
        <f t="shared" si="14"/>
        <v>0</v>
      </c>
      <c r="W902">
        <v>18693</v>
      </c>
      <c r="X902">
        <v>3935</v>
      </c>
      <c r="Y902">
        <v>356</v>
      </c>
      <c r="Z902">
        <v>502.71</v>
      </c>
      <c r="AA902">
        <v>565</v>
      </c>
      <c r="AB902">
        <v>838</v>
      </c>
      <c r="AC902">
        <v>1221</v>
      </c>
      <c r="AD902">
        <v>3489</v>
      </c>
    </row>
    <row r="903" spans="1:30" x14ac:dyDescent="0.25">
      <c r="A903">
        <v>18734</v>
      </c>
      <c r="B903">
        <v>6107</v>
      </c>
      <c r="C903">
        <v>361</v>
      </c>
      <c r="D903">
        <v>499.92</v>
      </c>
      <c r="E903">
        <v>559</v>
      </c>
      <c r="F903">
        <v>836</v>
      </c>
      <c r="G903">
        <v>1130</v>
      </c>
      <c r="H903">
        <v>2495</v>
      </c>
      <c r="T903">
        <f t="shared" si="14"/>
        <v>0</v>
      </c>
      <c r="W903">
        <v>18735</v>
      </c>
      <c r="X903">
        <v>6107</v>
      </c>
      <c r="Y903">
        <v>361</v>
      </c>
      <c r="Z903">
        <v>499.92</v>
      </c>
      <c r="AA903">
        <v>559</v>
      </c>
      <c r="AB903">
        <v>836</v>
      </c>
      <c r="AC903">
        <v>1130</v>
      </c>
      <c r="AD903">
        <v>2495</v>
      </c>
    </row>
    <row r="904" spans="1:30" x14ac:dyDescent="0.25">
      <c r="A904">
        <v>18861</v>
      </c>
      <c r="B904">
        <v>5135</v>
      </c>
      <c r="C904">
        <v>355</v>
      </c>
      <c r="D904">
        <v>500.84</v>
      </c>
      <c r="E904">
        <v>560</v>
      </c>
      <c r="F904">
        <v>865</v>
      </c>
      <c r="G904">
        <v>1258</v>
      </c>
      <c r="H904">
        <v>3489</v>
      </c>
      <c r="T904">
        <f t="shared" si="14"/>
        <v>0</v>
      </c>
      <c r="W904">
        <v>18860</v>
      </c>
      <c r="X904">
        <v>5135</v>
      </c>
      <c r="Y904">
        <v>355</v>
      </c>
      <c r="Z904">
        <v>500.84</v>
      </c>
      <c r="AA904">
        <v>560</v>
      </c>
      <c r="AB904">
        <v>865</v>
      </c>
      <c r="AC904">
        <v>1258</v>
      </c>
      <c r="AD904">
        <v>3489</v>
      </c>
    </row>
    <row r="905" spans="1:30" x14ac:dyDescent="0.25">
      <c r="A905">
        <v>18700</v>
      </c>
      <c r="B905">
        <v>3777</v>
      </c>
      <c r="C905">
        <v>360</v>
      </c>
      <c r="D905">
        <v>501.13</v>
      </c>
      <c r="E905">
        <v>562</v>
      </c>
      <c r="F905">
        <v>817</v>
      </c>
      <c r="G905">
        <v>1175</v>
      </c>
      <c r="H905">
        <v>3351</v>
      </c>
      <c r="T905">
        <f t="shared" si="14"/>
        <v>0</v>
      </c>
      <c r="W905">
        <v>18701</v>
      </c>
      <c r="X905">
        <v>3777</v>
      </c>
      <c r="Y905">
        <v>360</v>
      </c>
      <c r="Z905">
        <v>501.13</v>
      </c>
      <c r="AA905">
        <v>562</v>
      </c>
      <c r="AB905">
        <v>817</v>
      </c>
      <c r="AC905">
        <v>1175</v>
      </c>
      <c r="AD905">
        <v>3351</v>
      </c>
    </row>
    <row r="906" spans="1:30" x14ac:dyDescent="0.25">
      <c r="A906">
        <v>18579</v>
      </c>
      <c r="B906">
        <v>3365</v>
      </c>
      <c r="C906">
        <v>346</v>
      </c>
      <c r="D906">
        <v>498.72</v>
      </c>
      <c r="E906">
        <v>562</v>
      </c>
      <c r="F906">
        <v>850</v>
      </c>
      <c r="G906">
        <v>1164</v>
      </c>
      <c r="H906">
        <v>2591</v>
      </c>
      <c r="T906">
        <f t="shared" si="14"/>
        <v>0</v>
      </c>
      <c r="W906">
        <v>18579</v>
      </c>
      <c r="X906">
        <v>3365</v>
      </c>
      <c r="Y906">
        <v>346</v>
      </c>
      <c r="Z906">
        <v>498.72</v>
      </c>
      <c r="AA906">
        <v>562</v>
      </c>
      <c r="AB906">
        <v>850</v>
      </c>
      <c r="AC906">
        <v>1164</v>
      </c>
      <c r="AD906">
        <v>2591</v>
      </c>
    </row>
    <row r="907" spans="1:30" x14ac:dyDescent="0.25">
      <c r="A907">
        <v>18575</v>
      </c>
      <c r="B907">
        <v>2615</v>
      </c>
      <c r="C907">
        <v>340</v>
      </c>
      <c r="D907">
        <v>499.42</v>
      </c>
      <c r="E907">
        <v>559</v>
      </c>
      <c r="F907">
        <v>845</v>
      </c>
      <c r="G907">
        <v>1076</v>
      </c>
      <c r="H907">
        <v>2239</v>
      </c>
      <c r="T907">
        <f t="shared" si="14"/>
        <v>0</v>
      </c>
      <c r="W907">
        <v>18574</v>
      </c>
      <c r="X907">
        <v>2615</v>
      </c>
      <c r="Y907">
        <v>340</v>
      </c>
      <c r="Z907">
        <v>499.42</v>
      </c>
      <c r="AA907">
        <v>559</v>
      </c>
      <c r="AB907">
        <v>845</v>
      </c>
      <c r="AC907">
        <v>1076</v>
      </c>
      <c r="AD907">
        <v>2239</v>
      </c>
    </row>
    <row r="908" spans="1:30" x14ac:dyDescent="0.25">
      <c r="A908">
        <v>18536</v>
      </c>
      <c r="B908">
        <v>3521</v>
      </c>
      <c r="C908">
        <v>360</v>
      </c>
      <c r="D908">
        <v>505.17</v>
      </c>
      <c r="E908">
        <v>566</v>
      </c>
      <c r="F908">
        <v>871</v>
      </c>
      <c r="G908">
        <v>1324</v>
      </c>
      <c r="H908">
        <v>2533</v>
      </c>
      <c r="T908">
        <f t="shared" si="14"/>
        <v>0</v>
      </c>
      <c r="W908">
        <v>18536</v>
      </c>
      <c r="X908">
        <v>3521</v>
      </c>
      <c r="Y908">
        <v>360</v>
      </c>
      <c r="Z908">
        <v>505.17</v>
      </c>
      <c r="AA908">
        <v>566</v>
      </c>
      <c r="AB908">
        <v>871</v>
      </c>
      <c r="AC908">
        <v>1324</v>
      </c>
      <c r="AD908">
        <v>2533</v>
      </c>
    </row>
    <row r="909" spans="1:30" x14ac:dyDescent="0.25">
      <c r="A909">
        <v>18633</v>
      </c>
      <c r="B909">
        <v>4323</v>
      </c>
      <c r="C909">
        <v>360</v>
      </c>
      <c r="D909">
        <v>500.36</v>
      </c>
      <c r="E909">
        <v>560</v>
      </c>
      <c r="F909">
        <v>821</v>
      </c>
      <c r="G909">
        <v>1162</v>
      </c>
      <c r="H909">
        <v>2847</v>
      </c>
      <c r="T909">
        <f t="shared" si="14"/>
        <v>0</v>
      </c>
      <c r="W909">
        <v>18635</v>
      </c>
      <c r="X909">
        <v>4323</v>
      </c>
      <c r="Y909">
        <v>360</v>
      </c>
      <c r="Z909">
        <v>500.36</v>
      </c>
      <c r="AA909">
        <v>560</v>
      </c>
      <c r="AB909">
        <v>821</v>
      </c>
      <c r="AC909">
        <v>1162</v>
      </c>
      <c r="AD909">
        <v>2847</v>
      </c>
    </row>
    <row r="910" spans="1:30" x14ac:dyDescent="0.25">
      <c r="A910">
        <v>18649</v>
      </c>
      <c r="B910">
        <v>4571</v>
      </c>
      <c r="C910">
        <v>362</v>
      </c>
      <c r="D910">
        <v>500.01</v>
      </c>
      <c r="E910">
        <v>560</v>
      </c>
      <c r="F910">
        <v>827</v>
      </c>
      <c r="G910">
        <v>1215</v>
      </c>
      <c r="H910">
        <v>4299</v>
      </c>
      <c r="T910">
        <f t="shared" si="14"/>
        <v>0</v>
      </c>
      <c r="W910">
        <v>18648</v>
      </c>
      <c r="X910">
        <v>4571</v>
      </c>
      <c r="Y910">
        <v>362</v>
      </c>
      <c r="Z910">
        <v>500.01</v>
      </c>
      <c r="AA910">
        <v>560</v>
      </c>
      <c r="AB910">
        <v>827</v>
      </c>
      <c r="AC910">
        <v>1215</v>
      </c>
      <c r="AD910">
        <v>4299</v>
      </c>
    </row>
    <row r="911" spans="1:30" x14ac:dyDescent="0.25">
      <c r="A911">
        <v>18547</v>
      </c>
      <c r="B911">
        <v>4091</v>
      </c>
      <c r="C911">
        <v>365</v>
      </c>
      <c r="D911">
        <v>501.72</v>
      </c>
      <c r="E911">
        <v>562</v>
      </c>
      <c r="F911">
        <v>847</v>
      </c>
      <c r="G911">
        <v>1253</v>
      </c>
      <c r="H911">
        <v>3783</v>
      </c>
      <c r="T911">
        <f t="shared" si="14"/>
        <v>0</v>
      </c>
      <c r="W911">
        <v>18547</v>
      </c>
      <c r="X911">
        <v>4091</v>
      </c>
      <c r="Y911">
        <v>365</v>
      </c>
      <c r="Z911">
        <v>501.72</v>
      </c>
      <c r="AA911">
        <v>562</v>
      </c>
      <c r="AB911">
        <v>847</v>
      </c>
      <c r="AC911">
        <v>1253</v>
      </c>
      <c r="AD911">
        <v>3783</v>
      </c>
    </row>
    <row r="912" spans="1:30" x14ac:dyDescent="0.25">
      <c r="A912">
        <v>18768</v>
      </c>
      <c r="B912">
        <v>6599</v>
      </c>
      <c r="C912">
        <v>353</v>
      </c>
      <c r="D912">
        <v>499.37</v>
      </c>
      <c r="E912">
        <v>559</v>
      </c>
      <c r="F912">
        <v>834</v>
      </c>
      <c r="G912">
        <v>1094</v>
      </c>
      <c r="H912">
        <v>3523</v>
      </c>
      <c r="T912">
        <f t="shared" si="14"/>
        <v>0</v>
      </c>
      <c r="W912">
        <v>18767</v>
      </c>
      <c r="X912">
        <v>6599</v>
      </c>
      <c r="Y912">
        <v>353</v>
      </c>
      <c r="Z912">
        <v>499.37</v>
      </c>
      <c r="AA912">
        <v>559</v>
      </c>
      <c r="AB912">
        <v>834</v>
      </c>
      <c r="AC912">
        <v>1094</v>
      </c>
      <c r="AD912">
        <v>3523</v>
      </c>
    </row>
    <row r="913" spans="1:30" x14ac:dyDescent="0.25">
      <c r="A913">
        <v>18868</v>
      </c>
      <c r="B913">
        <v>7347</v>
      </c>
      <c r="C913">
        <v>351</v>
      </c>
      <c r="D913">
        <v>498.61</v>
      </c>
      <c r="E913">
        <v>555</v>
      </c>
      <c r="F913">
        <v>840</v>
      </c>
      <c r="G913">
        <v>1155</v>
      </c>
      <c r="H913">
        <v>4231</v>
      </c>
      <c r="T913">
        <f t="shared" si="14"/>
        <v>0</v>
      </c>
      <c r="W913">
        <v>18870</v>
      </c>
      <c r="X913">
        <v>7347</v>
      </c>
      <c r="Y913">
        <v>351</v>
      </c>
      <c r="Z913">
        <v>498.61</v>
      </c>
      <c r="AA913">
        <v>555</v>
      </c>
      <c r="AB913">
        <v>840</v>
      </c>
      <c r="AC913">
        <v>1155</v>
      </c>
      <c r="AD913">
        <v>4231</v>
      </c>
    </row>
    <row r="914" spans="1:30" x14ac:dyDescent="0.25">
      <c r="A914">
        <v>18756</v>
      </c>
      <c r="B914">
        <v>3589</v>
      </c>
      <c r="C914">
        <v>359</v>
      </c>
      <c r="D914">
        <v>500.52</v>
      </c>
      <c r="E914">
        <v>560</v>
      </c>
      <c r="F914">
        <v>842</v>
      </c>
      <c r="G914">
        <v>1220</v>
      </c>
      <c r="H914">
        <v>3439</v>
      </c>
      <c r="T914">
        <f t="shared" si="14"/>
        <v>0</v>
      </c>
      <c r="W914">
        <v>18755</v>
      </c>
      <c r="X914">
        <v>3589</v>
      </c>
      <c r="Y914">
        <v>359</v>
      </c>
      <c r="Z914">
        <v>500.52</v>
      </c>
      <c r="AA914">
        <v>560</v>
      </c>
      <c r="AB914">
        <v>842</v>
      </c>
      <c r="AC914">
        <v>1220</v>
      </c>
      <c r="AD914">
        <v>3439</v>
      </c>
    </row>
    <row r="915" spans="1:30" x14ac:dyDescent="0.25">
      <c r="A915">
        <v>18362</v>
      </c>
      <c r="B915">
        <v>5579</v>
      </c>
      <c r="C915">
        <v>347</v>
      </c>
      <c r="D915">
        <v>503.68</v>
      </c>
      <c r="E915">
        <v>565</v>
      </c>
      <c r="F915">
        <v>835</v>
      </c>
      <c r="G915">
        <v>1197</v>
      </c>
      <c r="H915">
        <v>3097</v>
      </c>
      <c r="T915">
        <f t="shared" si="14"/>
        <v>0</v>
      </c>
      <c r="W915">
        <v>18363</v>
      </c>
      <c r="X915">
        <v>5579</v>
      </c>
      <c r="Y915">
        <v>347</v>
      </c>
      <c r="Z915">
        <v>503.68</v>
      </c>
      <c r="AA915">
        <v>565</v>
      </c>
      <c r="AB915">
        <v>835</v>
      </c>
      <c r="AC915">
        <v>1197</v>
      </c>
      <c r="AD915">
        <v>3097</v>
      </c>
    </row>
    <row r="916" spans="1:30" x14ac:dyDescent="0.25">
      <c r="A916">
        <v>18769</v>
      </c>
      <c r="B916">
        <v>3757</v>
      </c>
      <c r="C916">
        <v>359</v>
      </c>
      <c r="D916">
        <v>502.01</v>
      </c>
      <c r="E916">
        <v>562</v>
      </c>
      <c r="F916">
        <v>828</v>
      </c>
      <c r="G916">
        <v>1215</v>
      </c>
      <c r="H916">
        <v>2541</v>
      </c>
      <c r="T916">
        <f t="shared" si="14"/>
        <v>0</v>
      </c>
      <c r="W916">
        <v>18768</v>
      </c>
      <c r="X916">
        <v>3757</v>
      </c>
      <c r="Y916">
        <v>359</v>
      </c>
      <c r="Z916">
        <v>502.02</v>
      </c>
      <c r="AA916">
        <v>562</v>
      </c>
      <c r="AB916">
        <v>828</v>
      </c>
      <c r="AC916">
        <v>1215</v>
      </c>
      <c r="AD916">
        <v>2541</v>
      </c>
    </row>
    <row r="917" spans="1:30" x14ac:dyDescent="0.25">
      <c r="A917">
        <v>18636</v>
      </c>
      <c r="B917">
        <v>4463</v>
      </c>
      <c r="C917">
        <v>359</v>
      </c>
      <c r="D917">
        <v>499.41</v>
      </c>
      <c r="E917">
        <v>558</v>
      </c>
      <c r="F917">
        <v>841</v>
      </c>
      <c r="G917">
        <v>1184</v>
      </c>
      <c r="H917">
        <v>3845</v>
      </c>
      <c r="T917">
        <f t="shared" si="14"/>
        <v>0</v>
      </c>
      <c r="W917">
        <v>18635</v>
      </c>
      <c r="X917">
        <v>4463</v>
      </c>
      <c r="Y917">
        <v>359</v>
      </c>
      <c r="Z917">
        <v>499.41</v>
      </c>
      <c r="AA917">
        <v>558</v>
      </c>
      <c r="AB917">
        <v>841</v>
      </c>
      <c r="AC917">
        <v>1184</v>
      </c>
      <c r="AD917">
        <v>3845</v>
      </c>
    </row>
    <row r="918" spans="1:30" x14ac:dyDescent="0.25">
      <c r="A918">
        <v>18825</v>
      </c>
      <c r="B918">
        <v>7691</v>
      </c>
      <c r="C918">
        <v>350</v>
      </c>
      <c r="D918">
        <v>502.62</v>
      </c>
      <c r="E918">
        <v>560</v>
      </c>
      <c r="F918">
        <v>859</v>
      </c>
      <c r="G918">
        <v>1339</v>
      </c>
      <c r="H918">
        <v>4263</v>
      </c>
      <c r="T918">
        <f t="shared" si="14"/>
        <v>0</v>
      </c>
      <c r="W918">
        <v>18826</v>
      </c>
      <c r="X918">
        <v>7691</v>
      </c>
      <c r="Y918">
        <v>350</v>
      </c>
      <c r="Z918">
        <v>502.62</v>
      </c>
      <c r="AA918">
        <v>560</v>
      </c>
      <c r="AB918">
        <v>859</v>
      </c>
      <c r="AC918">
        <v>1339</v>
      </c>
      <c r="AD918">
        <v>4263</v>
      </c>
    </row>
    <row r="919" spans="1:30" x14ac:dyDescent="0.25">
      <c r="A919">
        <v>18796</v>
      </c>
      <c r="B919">
        <v>4025</v>
      </c>
      <c r="C919">
        <v>334</v>
      </c>
      <c r="D919">
        <v>499.23</v>
      </c>
      <c r="E919">
        <v>559</v>
      </c>
      <c r="F919">
        <v>835</v>
      </c>
      <c r="G919">
        <v>1114</v>
      </c>
      <c r="H919">
        <v>1831</v>
      </c>
      <c r="T919">
        <f t="shared" si="14"/>
        <v>0</v>
      </c>
      <c r="W919">
        <v>18795</v>
      </c>
      <c r="X919">
        <v>4025</v>
      </c>
      <c r="Y919">
        <v>334</v>
      </c>
      <c r="Z919">
        <v>499.23</v>
      </c>
      <c r="AA919">
        <v>559</v>
      </c>
      <c r="AB919">
        <v>835</v>
      </c>
      <c r="AC919">
        <v>1114</v>
      </c>
      <c r="AD919">
        <v>1831</v>
      </c>
    </row>
    <row r="920" spans="1:30" x14ac:dyDescent="0.25">
      <c r="A920">
        <v>18557</v>
      </c>
      <c r="B920">
        <v>4455</v>
      </c>
      <c r="C920">
        <v>362</v>
      </c>
      <c r="D920">
        <v>502.3</v>
      </c>
      <c r="E920">
        <v>561</v>
      </c>
      <c r="F920">
        <v>829</v>
      </c>
      <c r="G920">
        <v>1286</v>
      </c>
      <c r="H920">
        <v>4239</v>
      </c>
      <c r="T920">
        <f t="shared" si="14"/>
        <v>0</v>
      </c>
      <c r="W920">
        <v>18560</v>
      </c>
      <c r="X920">
        <v>4455</v>
      </c>
      <c r="Y920">
        <v>362</v>
      </c>
      <c r="Z920">
        <v>502.32</v>
      </c>
      <c r="AA920">
        <v>561</v>
      </c>
      <c r="AB920">
        <v>830</v>
      </c>
      <c r="AC920">
        <v>1286</v>
      </c>
      <c r="AD920">
        <v>4239</v>
      </c>
    </row>
    <row r="921" spans="1:30" x14ac:dyDescent="0.25">
      <c r="A921" s="1">
        <v>18671</v>
      </c>
      <c r="B921">
        <v>4679</v>
      </c>
      <c r="C921">
        <v>365</v>
      </c>
      <c r="D921">
        <v>502.73</v>
      </c>
      <c r="E921">
        <v>566</v>
      </c>
      <c r="F921">
        <v>859</v>
      </c>
      <c r="G921">
        <v>1286</v>
      </c>
      <c r="H921">
        <v>4271</v>
      </c>
      <c r="T921">
        <f t="shared" si="14"/>
        <v>0</v>
      </c>
      <c r="W921">
        <v>18669</v>
      </c>
      <c r="X921">
        <v>4679</v>
      </c>
      <c r="Y921">
        <v>365</v>
      </c>
      <c r="Z921">
        <v>502.71</v>
      </c>
      <c r="AA921">
        <v>566</v>
      </c>
      <c r="AB921">
        <v>859</v>
      </c>
      <c r="AC921">
        <v>1286</v>
      </c>
      <c r="AD921">
        <v>4271</v>
      </c>
    </row>
    <row r="922" spans="1:30" x14ac:dyDescent="0.25">
      <c r="A922">
        <v>18380</v>
      </c>
      <c r="B922">
        <v>4375</v>
      </c>
      <c r="C922">
        <v>363</v>
      </c>
      <c r="D922">
        <v>505.81</v>
      </c>
      <c r="E922">
        <v>566</v>
      </c>
      <c r="F922">
        <v>868</v>
      </c>
      <c r="G922">
        <v>1440</v>
      </c>
      <c r="H922">
        <v>3863</v>
      </c>
      <c r="T922">
        <f t="shared" si="14"/>
        <v>0</v>
      </c>
      <c r="W922">
        <v>18381</v>
      </c>
      <c r="X922">
        <v>4375</v>
      </c>
      <c r="Y922">
        <v>363</v>
      </c>
      <c r="Z922">
        <v>505.82</v>
      </c>
      <c r="AA922">
        <v>566</v>
      </c>
      <c r="AB922">
        <v>868</v>
      </c>
      <c r="AC922">
        <v>1440</v>
      </c>
      <c r="AD922">
        <v>3863</v>
      </c>
    </row>
    <row r="923" spans="1:30" x14ac:dyDescent="0.25">
      <c r="A923">
        <v>18370</v>
      </c>
      <c r="B923">
        <v>7595</v>
      </c>
      <c r="C923">
        <v>359</v>
      </c>
      <c r="D923">
        <v>504.68</v>
      </c>
      <c r="E923">
        <v>565</v>
      </c>
      <c r="F923">
        <v>830</v>
      </c>
      <c r="G923">
        <v>1166</v>
      </c>
      <c r="H923">
        <v>3873</v>
      </c>
      <c r="T923">
        <f t="shared" si="14"/>
        <v>0</v>
      </c>
      <c r="W923">
        <v>18368</v>
      </c>
      <c r="X923">
        <v>7595</v>
      </c>
      <c r="Y923">
        <v>359</v>
      </c>
      <c r="Z923">
        <v>504.67</v>
      </c>
      <c r="AA923">
        <v>565</v>
      </c>
      <c r="AB923">
        <v>830</v>
      </c>
      <c r="AC923">
        <v>1166</v>
      </c>
      <c r="AD923">
        <v>3873</v>
      </c>
    </row>
    <row r="924" spans="1:30" x14ac:dyDescent="0.25">
      <c r="A924">
        <v>18761</v>
      </c>
      <c r="B924">
        <v>4171</v>
      </c>
      <c r="C924">
        <v>364</v>
      </c>
      <c r="D924">
        <v>503.38</v>
      </c>
      <c r="E924">
        <v>564</v>
      </c>
      <c r="F924">
        <v>845</v>
      </c>
      <c r="G924">
        <v>1285</v>
      </c>
      <c r="H924">
        <v>3585</v>
      </c>
      <c r="T924">
        <f t="shared" si="14"/>
        <v>0</v>
      </c>
      <c r="W924">
        <v>18761</v>
      </c>
      <c r="X924">
        <v>4171</v>
      </c>
      <c r="Y924">
        <v>364</v>
      </c>
      <c r="Z924">
        <v>503.38</v>
      </c>
      <c r="AA924">
        <v>564</v>
      </c>
      <c r="AB924">
        <v>845</v>
      </c>
      <c r="AC924">
        <v>1285</v>
      </c>
      <c r="AD924">
        <v>3585</v>
      </c>
    </row>
    <row r="925" spans="1:30" x14ac:dyDescent="0.25">
      <c r="A925">
        <v>18261</v>
      </c>
      <c r="B925">
        <v>6451</v>
      </c>
      <c r="C925">
        <v>341</v>
      </c>
      <c r="D925">
        <v>504.91</v>
      </c>
      <c r="E925">
        <v>566</v>
      </c>
      <c r="F925">
        <v>876</v>
      </c>
      <c r="G925">
        <v>1499</v>
      </c>
      <c r="H925">
        <v>4979</v>
      </c>
      <c r="T925">
        <f t="shared" si="14"/>
        <v>0</v>
      </c>
      <c r="W925">
        <v>18261</v>
      </c>
      <c r="X925">
        <v>6451</v>
      </c>
      <c r="Y925">
        <v>341</v>
      </c>
      <c r="Z925">
        <v>504.91</v>
      </c>
      <c r="AA925">
        <v>566</v>
      </c>
      <c r="AB925">
        <v>876</v>
      </c>
      <c r="AC925">
        <v>1499</v>
      </c>
      <c r="AD925">
        <v>4979</v>
      </c>
    </row>
    <row r="926" spans="1:30" x14ac:dyDescent="0.25">
      <c r="A926">
        <v>18574</v>
      </c>
      <c r="B926">
        <v>4663</v>
      </c>
      <c r="C926">
        <v>357</v>
      </c>
      <c r="D926">
        <v>499.94</v>
      </c>
      <c r="E926">
        <v>560</v>
      </c>
      <c r="F926">
        <v>833</v>
      </c>
      <c r="G926">
        <v>1209</v>
      </c>
      <c r="H926">
        <v>3883</v>
      </c>
      <c r="T926">
        <f t="shared" si="14"/>
        <v>0</v>
      </c>
      <c r="W926">
        <v>18574</v>
      </c>
      <c r="X926">
        <v>4663</v>
      </c>
      <c r="Y926">
        <v>357</v>
      </c>
      <c r="Z926">
        <v>499.94</v>
      </c>
      <c r="AA926">
        <v>560</v>
      </c>
      <c r="AB926">
        <v>833</v>
      </c>
      <c r="AC926">
        <v>1209</v>
      </c>
      <c r="AD926">
        <v>3883</v>
      </c>
    </row>
    <row r="927" spans="1:30" x14ac:dyDescent="0.25">
      <c r="A927">
        <v>18918</v>
      </c>
      <c r="B927">
        <v>5471</v>
      </c>
      <c r="C927">
        <v>350</v>
      </c>
      <c r="D927">
        <v>503.24</v>
      </c>
      <c r="E927">
        <v>564</v>
      </c>
      <c r="F927">
        <v>864</v>
      </c>
      <c r="G927">
        <v>1253</v>
      </c>
      <c r="H927">
        <v>3803</v>
      </c>
      <c r="T927">
        <f t="shared" si="14"/>
        <v>0</v>
      </c>
      <c r="W927">
        <v>18918</v>
      </c>
      <c r="X927">
        <v>5471</v>
      </c>
      <c r="Y927">
        <v>350</v>
      </c>
      <c r="Z927">
        <v>503.24</v>
      </c>
      <c r="AA927">
        <v>564</v>
      </c>
      <c r="AB927">
        <v>864</v>
      </c>
      <c r="AC927">
        <v>1253</v>
      </c>
      <c r="AD927">
        <v>3803</v>
      </c>
    </row>
    <row r="928" spans="1:30" x14ac:dyDescent="0.25">
      <c r="A928">
        <v>18872</v>
      </c>
      <c r="B928">
        <v>3193</v>
      </c>
      <c r="C928">
        <v>362</v>
      </c>
      <c r="D928">
        <v>501</v>
      </c>
      <c r="E928">
        <v>562</v>
      </c>
      <c r="F928">
        <v>842</v>
      </c>
      <c r="G928">
        <v>1178</v>
      </c>
      <c r="H928">
        <v>2775</v>
      </c>
      <c r="T928">
        <f t="shared" si="14"/>
        <v>0</v>
      </c>
      <c r="W928">
        <v>18873</v>
      </c>
      <c r="X928">
        <v>3193</v>
      </c>
      <c r="Y928">
        <v>362</v>
      </c>
      <c r="Z928">
        <v>501</v>
      </c>
      <c r="AA928">
        <v>562</v>
      </c>
      <c r="AB928">
        <v>842</v>
      </c>
      <c r="AC928">
        <v>1178</v>
      </c>
      <c r="AD928">
        <v>2775</v>
      </c>
    </row>
    <row r="929" spans="1:30" x14ac:dyDescent="0.25">
      <c r="A929">
        <v>18900</v>
      </c>
      <c r="B929">
        <v>5891</v>
      </c>
      <c r="C929">
        <v>335</v>
      </c>
      <c r="D929">
        <v>505.05</v>
      </c>
      <c r="E929">
        <v>565</v>
      </c>
      <c r="F929">
        <v>861</v>
      </c>
      <c r="G929">
        <v>1375</v>
      </c>
      <c r="H929">
        <v>4003</v>
      </c>
      <c r="T929">
        <f t="shared" si="14"/>
        <v>0</v>
      </c>
      <c r="W929">
        <v>18900</v>
      </c>
      <c r="X929">
        <v>5891</v>
      </c>
      <c r="Y929">
        <v>335</v>
      </c>
      <c r="Z929">
        <v>505.06</v>
      </c>
      <c r="AA929">
        <v>565</v>
      </c>
      <c r="AB929">
        <v>861</v>
      </c>
      <c r="AC929">
        <v>1375</v>
      </c>
      <c r="AD929">
        <v>4003</v>
      </c>
    </row>
    <row r="930" spans="1:30" x14ac:dyDescent="0.25">
      <c r="A930">
        <v>18274</v>
      </c>
      <c r="B930">
        <v>3659</v>
      </c>
      <c r="C930">
        <v>357</v>
      </c>
      <c r="D930">
        <v>507.08</v>
      </c>
      <c r="E930">
        <v>570</v>
      </c>
      <c r="F930">
        <v>864</v>
      </c>
      <c r="G930">
        <v>1475</v>
      </c>
      <c r="H930">
        <v>2787</v>
      </c>
      <c r="T930">
        <f t="shared" si="14"/>
        <v>0</v>
      </c>
      <c r="W930">
        <v>18273</v>
      </c>
      <c r="X930">
        <v>3659</v>
      </c>
      <c r="Y930">
        <v>357</v>
      </c>
      <c r="Z930">
        <v>507.08</v>
      </c>
      <c r="AA930">
        <v>570</v>
      </c>
      <c r="AB930">
        <v>864</v>
      </c>
      <c r="AC930">
        <v>1475</v>
      </c>
      <c r="AD930">
        <v>2787</v>
      </c>
    </row>
    <row r="931" spans="1:30" x14ac:dyDescent="0.25">
      <c r="A931">
        <v>18044</v>
      </c>
      <c r="B931">
        <v>4151</v>
      </c>
      <c r="C931">
        <v>358</v>
      </c>
      <c r="D931">
        <v>507.22</v>
      </c>
      <c r="E931">
        <v>568</v>
      </c>
      <c r="F931">
        <v>883</v>
      </c>
      <c r="G931">
        <v>1439</v>
      </c>
      <c r="H931">
        <v>4009</v>
      </c>
      <c r="T931">
        <f t="shared" si="14"/>
        <v>0</v>
      </c>
      <c r="W931">
        <v>18046</v>
      </c>
      <c r="X931">
        <v>4151</v>
      </c>
      <c r="Y931">
        <v>358</v>
      </c>
      <c r="Z931">
        <v>507.22</v>
      </c>
      <c r="AA931">
        <v>568</v>
      </c>
      <c r="AB931">
        <v>883</v>
      </c>
      <c r="AC931">
        <v>1439</v>
      </c>
      <c r="AD931">
        <v>4009</v>
      </c>
    </row>
    <row r="932" spans="1:30" x14ac:dyDescent="0.25">
      <c r="A932">
        <v>18866</v>
      </c>
      <c r="B932">
        <v>3991</v>
      </c>
      <c r="C932">
        <v>354</v>
      </c>
      <c r="D932">
        <v>500.4</v>
      </c>
      <c r="E932">
        <v>561</v>
      </c>
      <c r="F932">
        <v>847</v>
      </c>
      <c r="G932">
        <v>1310</v>
      </c>
      <c r="H932">
        <v>3939</v>
      </c>
      <c r="T932">
        <f t="shared" si="14"/>
        <v>0</v>
      </c>
      <c r="W932">
        <v>18864</v>
      </c>
      <c r="X932">
        <v>3991</v>
      </c>
      <c r="Y932">
        <v>354</v>
      </c>
      <c r="Z932">
        <v>500.4</v>
      </c>
      <c r="AA932">
        <v>561</v>
      </c>
      <c r="AB932">
        <v>847</v>
      </c>
      <c r="AC932">
        <v>1310</v>
      </c>
      <c r="AD932">
        <v>3939</v>
      </c>
    </row>
    <row r="933" spans="1:30" x14ac:dyDescent="0.25">
      <c r="A933">
        <v>18844</v>
      </c>
      <c r="B933">
        <v>2405</v>
      </c>
      <c r="C933">
        <v>356</v>
      </c>
      <c r="D933">
        <v>499.06</v>
      </c>
      <c r="E933">
        <v>560</v>
      </c>
      <c r="F933">
        <v>827</v>
      </c>
      <c r="G933">
        <v>1088</v>
      </c>
      <c r="H933">
        <v>1490</v>
      </c>
      <c r="T933">
        <f t="shared" si="14"/>
        <v>0</v>
      </c>
      <c r="W933">
        <v>18844</v>
      </c>
      <c r="X933">
        <v>2405</v>
      </c>
      <c r="Y933">
        <v>356</v>
      </c>
      <c r="Z933">
        <v>499.06</v>
      </c>
      <c r="AA933">
        <v>560</v>
      </c>
      <c r="AB933">
        <v>827</v>
      </c>
      <c r="AC933">
        <v>1088</v>
      </c>
      <c r="AD933">
        <v>1490</v>
      </c>
    </row>
    <row r="934" spans="1:30" x14ac:dyDescent="0.25">
      <c r="A934">
        <v>18484</v>
      </c>
      <c r="B934">
        <v>6183</v>
      </c>
      <c r="C934">
        <v>363</v>
      </c>
      <c r="D934">
        <v>501.62</v>
      </c>
      <c r="E934">
        <v>562</v>
      </c>
      <c r="F934">
        <v>825</v>
      </c>
      <c r="G934">
        <v>1141</v>
      </c>
      <c r="H934">
        <v>3905</v>
      </c>
      <c r="T934">
        <f t="shared" si="14"/>
        <v>0</v>
      </c>
      <c r="W934">
        <v>18486</v>
      </c>
      <c r="X934">
        <v>6183</v>
      </c>
      <c r="Y934">
        <v>363</v>
      </c>
      <c r="Z934">
        <v>501.62</v>
      </c>
      <c r="AA934">
        <v>562</v>
      </c>
      <c r="AB934">
        <v>825</v>
      </c>
      <c r="AC934">
        <v>1141</v>
      </c>
      <c r="AD934">
        <v>3905</v>
      </c>
    </row>
    <row r="935" spans="1:30" x14ac:dyDescent="0.25">
      <c r="A935">
        <v>18642</v>
      </c>
      <c r="B935">
        <v>4763</v>
      </c>
      <c r="C935">
        <v>348</v>
      </c>
      <c r="D935">
        <v>503.39</v>
      </c>
      <c r="E935">
        <v>564</v>
      </c>
      <c r="F935">
        <v>854</v>
      </c>
      <c r="G935">
        <v>1242</v>
      </c>
      <c r="H935">
        <v>4155</v>
      </c>
      <c r="T935">
        <f t="shared" si="14"/>
        <v>0</v>
      </c>
      <c r="W935">
        <v>18640</v>
      </c>
      <c r="X935">
        <v>4763</v>
      </c>
      <c r="Y935">
        <v>348</v>
      </c>
      <c r="Z935">
        <v>503.38</v>
      </c>
      <c r="AA935">
        <v>564</v>
      </c>
      <c r="AB935">
        <v>854</v>
      </c>
      <c r="AC935">
        <v>1242</v>
      </c>
      <c r="AD935">
        <v>4155</v>
      </c>
    </row>
    <row r="936" spans="1:30" x14ac:dyDescent="0.25">
      <c r="A936">
        <v>18560</v>
      </c>
      <c r="B936">
        <v>5935</v>
      </c>
      <c r="C936">
        <v>343</v>
      </c>
      <c r="D936">
        <v>499.95</v>
      </c>
      <c r="E936">
        <v>558</v>
      </c>
      <c r="F936">
        <v>826</v>
      </c>
      <c r="G936">
        <v>1128</v>
      </c>
      <c r="H936">
        <v>4307</v>
      </c>
      <c r="T936">
        <f t="shared" si="14"/>
        <v>0</v>
      </c>
      <c r="W936">
        <v>18560</v>
      </c>
      <c r="X936">
        <v>5935</v>
      </c>
      <c r="Y936">
        <v>343</v>
      </c>
      <c r="Z936">
        <v>499.95</v>
      </c>
      <c r="AA936">
        <v>558</v>
      </c>
      <c r="AB936">
        <v>826</v>
      </c>
      <c r="AC936">
        <v>1128</v>
      </c>
      <c r="AD936">
        <v>4307</v>
      </c>
    </row>
    <row r="937" spans="1:30" x14ac:dyDescent="0.25">
      <c r="A937">
        <v>18663</v>
      </c>
      <c r="B937">
        <v>6015</v>
      </c>
      <c r="C937">
        <v>362</v>
      </c>
      <c r="D937">
        <v>502.62</v>
      </c>
      <c r="E937">
        <v>564</v>
      </c>
      <c r="F937">
        <v>827</v>
      </c>
      <c r="G937">
        <v>1161</v>
      </c>
      <c r="H937">
        <v>3269</v>
      </c>
      <c r="T937">
        <f t="shared" si="14"/>
        <v>0</v>
      </c>
      <c r="W937">
        <v>18664</v>
      </c>
      <c r="X937">
        <v>6015</v>
      </c>
      <c r="Y937">
        <v>362</v>
      </c>
      <c r="Z937">
        <v>502.62</v>
      </c>
      <c r="AA937">
        <v>564</v>
      </c>
      <c r="AB937">
        <v>827</v>
      </c>
      <c r="AC937">
        <v>1161</v>
      </c>
      <c r="AD937">
        <v>3269</v>
      </c>
    </row>
    <row r="938" spans="1:30" x14ac:dyDescent="0.25">
      <c r="A938">
        <v>18755</v>
      </c>
      <c r="B938">
        <v>5007</v>
      </c>
      <c r="C938">
        <v>356</v>
      </c>
      <c r="D938">
        <v>502.6</v>
      </c>
      <c r="E938">
        <v>563</v>
      </c>
      <c r="F938">
        <v>819</v>
      </c>
      <c r="G938">
        <v>1128</v>
      </c>
      <c r="H938">
        <v>3599</v>
      </c>
      <c r="T938">
        <f t="shared" si="14"/>
        <v>0</v>
      </c>
      <c r="W938">
        <v>18755</v>
      </c>
      <c r="X938">
        <v>5007</v>
      </c>
      <c r="Y938">
        <v>356</v>
      </c>
      <c r="Z938">
        <v>502.6</v>
      </c>
      <c r="AA938">
        <v>563</v>
      </c>
      <c r="AB938">
        <v>819</v>
      </c>
      <c r="AC938">
        <v>1128</v>
      </c>
      <c r="AD938">
        <v>3599</v>
      </c>
    </row>
    <row r="939" spans="1:30" x14ac:dyDescent="0.25">
      <c r="A939">
        <v>18496</v>
      </c>
      <c r="B939">
        <v>4451</v>
      </c>
      <c r="C939">
        <v>350</v>
      </c>
      <c r="D939">
        <v>504.13</v>
      </c>
      <c r="E939">
        <v>564</v>
      </c>
      <c r="F939">
        <v>848</v>
      </c>
      <c r="G939">
        <v>1358</v>
      </c>
      <c r="H939">
        <v>3457</v>
      </c>
      <c r="T939">
        <f t="shared" si="14"/>
        <v>0</v>
      </c>
      <c r="W939">
        <v>18496</v>
      </c>
      <c r="X939">
        <v>4451</v>
      </c>
      <c r="Y939">
        <v>350</v>
      </c>
      <c r="Z939">
        <v>504.13</v>
      </c>
      <c r="AA939">
        <v>564</v>
      </c>
      <c r="AB939">
        <v>848</v>
      </c>
      <c r="AC939">
        <v>1358</v>
      </c>
      <c r="AD939">
        <v>3457</v>
      </c>
    </row>
    <row r="940" spans="1:30" x14ac:dyDescent="0.25">
      <c r="A940">
        <v>18814</v>
      </c>
      <c r="B940">
        <v>5103</v>
      </c>
      <c r="C940">
        <v>360</v>
      </c>
      <c r="D940">
        <v>500.37</v>
      </c>
      <c r="E940">
        <v>561</v>
      </c>
      <c r="F940">
        <v>815</v>
      </c>
      <c r="G940">
        <v>1175</v>
      </c>
      <c r="H940">
        <v>2999</v>
      </c>
      <c r="T940">
        <f t="shared" si="14"/>
        <v>0</v>
      </c>
      <c r="W940">
        <v>18814</v>
      </c>
      <c r="X940">
        <v>5103</v>
      </c>
      <c r="Y940">
        <v>360</v>
      </c>
      <c r="Z940">
        <v>500.37</v>
      </c>
      <c r="AA940">
        <v>561</v>
      </c>
      <c r="AB940">
        <v>815</v>
      </c>
      <c r="AC940">
        <v>1175</v>
      </c>
      <c r="AD940">
        <v>2999</v>
      </c>
    </row>
    <row r="941" spans="1:30" x14ac:dyDescent="0.25">
      <c r="A941">
        <v>18975</v>
      </c>
      <c r="B941">
        <v>6235</v>
      </c>
      <c r="C941">
        <v>352</v>
      </c>
      <c r="D941">
        <v>500.19</v>
      </c>
      <c r="E941">
        <v>560</v>
      </c>
      <c r="F941">
        <v>845</v>
      </c>
      <c r="G941">
        <v>1161</v>
      </c>
      <c r="H941">
        <v>3005</v>
      </c>
      <c r="T941">
        <f t="shared" si="14"/>
        <v>0</v>
      </c>
      <c r="W941">
        <v>18974</v>
      </c>
      <c r="X941">
        <v>6235</v>
      </c>
      <c r="Y941">
        <v>352</v>
      </c>
      <c r="Z941">
        <v>500.19</v>
      </c>
      <c r="AA941">
        <v>560</v>
      </c>
      <c r="AB941">
        <v>845</v>
      </c>
      <c r="AC941">
        <v>1161</v>
      </c>
      <c r="AD941">
        <v>3005</v>
      </c>
    </row>
    <row r="942" spans="1:30" x14ac:dyDescent="0.25">
      <c r="A942">
        <v>18608</v>
      </c>
      <c r="B942">
        <v>4143</v>
      </c>
      <c r="C942">
        <v>342</v>
      </c>
      <c r="D942">
        <v>501.13</v>
      </c>
      <c r="E942">
        <v>561</v>
      </c>
      <c r="F942">
        <v>848</v>
      </c>
      <c r="G942">
        <v>1149</v>
      </c>
      <c r="H942">
        <v>3919</v>
      </c>
      <c r="T942">
        <f t="shared" si="14"/>
        <v>0</v>
      </c>
      <c r="W942">
        <v>18608</v>
      </c>
      <c r="X942">
        <v>4143</v>
      </c>
      <c r="Y942">
        <v>342</v>
      </c>
      <c r="Z942">
        <v>501.13</v>
      </c>
      <c r="AA942">
        <v>561</v>
      </c>
      <c r="AB942">
        <v>848</v>
      </c>
      <c r="AC942">
        <v>1149</v>
      </c>
      <c r="AD942">
        <v>3919</v>
      </c>
    </row>
    <row r="943" spans="1:30" x14ac:dyDescent="0.25">
      <c r="A943">
        <v>18662</v>
      </c>
      <c r="B943">
        <v>4519</v>
      </c>
      <c r="C943">
        <v>354</v>
      </c>
      <c r="D943">
        <v>501.3</v>
      </c>
      <c r="E943">
        <v>565</v>
      </c>
      <c r="F943">
        <v>827</v>
      </c>
      <c r="G943">
        <v>1117</v>
      </c>
      <c r="H943">
        <v>3595</v>
      </c>
      <c r="T943">
        <f t="shared" si="14"/>
        <v>0</v>
      </c>
      <c r="W943">
        <v>18662</v>
      </c>
      <c r="X943">
        <v>4519</v>
      </c>
      <c r="Y943">
        <v>354</v>
      </c>
      <c r="Z943">
        <v>501.3</v>
      </c>
      <c r="AA943">
        <v>565</v>
      </c>
      <c r="AB943">
        <v>827</v>
      </c>
      <c r="AC943">
        <v>1117</v>
      </c>
      <c r="AD943">
        <v>3595</v>
      </c>
    </row>
    <row r="944" spans="1:30" x14ac:dyDescent="0.25">
      <c r="A944">
        <v>18691</v>
      </c>
      <c r="B944">
        <v>4335</v>
      </c>
      <c r="C944">
        <v>352</v>
      </c>
      <c r="D944">
        <v>500.29</v>
      </c>
      <c r="E944">
        <v>561</v>
      </c>
      <c r="F944">
        <v>829</v>
      </c>
      <c r="G944">
        <v>1128</v>
      </c>
      <c r="H944">
        <v>2567</v>
      </c>
      <c r="T944">
        <f t="shared" si="14"/>
        <v>0</v>
      </c>
      <c r="W944">
        <v>18691</v>
      </c>
      <c r="X944">
        <v>4335</v>
      </c>
      <c r="Y944">
        <v>352</v>
      </c>
      <c r="Z944">
        <v>500.29</v>
      </c>
      <c r="AA944">
        <v>561</v>
      </c>
      <c r="AB944">
        <v>829</v>
      </c>
      <c r="AC944">
        <v>1128</v>
      </c>
      <c r="AD944">
        <v>2567</v>
      </c>
    </row>
    <row r="945" spans="1:30" x14ac:dyDescent="0.25">
      <c r="A945">
        <v>18629</v>
      </c>
      <c r="B945">
        <v>5495</v>
      </c>
      <c r="C945">
        <v>361</v>
      </c>
      <c r="D945">
        <v>501.29</v>
      </c>
      <c r="E945">
        <v>560</v>
      </c>
      <c r="F945">
        <v>824</v>
      </c>
      <c r="G945">
        <v>1120</v>
      </c>
      <c r="H945">
        <v>3523</v>
      </c>
      <c r="T945">
        <f t="shared" si="14"/>
        <v>0</v>
      </c>
      <c r="W945">
        <v>18629</v>
      </c>
      <c r="X945">
        <v>5495</v>
      </c>
      <c r="Y945">
        <v>361</v>
      </c>
      <c r="Z945">
        <v>501.29</v>
      </c>
      <c r="AA945">
        <v>560</v>
      </c>
      <c r="AB945">
        <v>824</v>
      </c>
      <c r="AC945">
        <v>1120</v>
      </c>
      <c r="AD945">
        <v>3523</v>
      </c>
    </row>
    <row r="946" spans="1:30" x14ac:dyDescent="0.25">
      <c r="A946">
        <v>18475</v>
      </c>
      <c r="B946">
        <v>4255</v>
      </c>
      <c r="C946">
        <v>354</v>
      </c>
      <c r="D946">
        <v>504.19</v>
      </c>
      <c r="E946">
        <v>565</v>
      </c>
      <c r="F946">
        <v>870</v>
      </c>
      <c r="G946">
        <v>1226</v>
      </c>
      <c r="H946">
        <v>3677</v>
      </c>
      <c r="T946">
        <f t="shared" si="14"/>
        <v>0</v>
      </c>
      <c r="W946">
        <v>18475</v>
      </c>
      <c r="X946">
        <v>4255</v>
      </c>
      <c r="Y946">
        <v>354</v>
      </c>
      <c r="Z946">
        <v>504.19</v>
      </c>
      <c r="AA946">
        <v>565</v>
      </c>
      <c r="AB946">
        <v>870</v>
      </c>
      <c r="AC946">
        <v>1226</v>
      </c>
      <c r="AD946">
        <v>3677</v>
      </c>
    </row>
    <row r="947" spans="1:30" x14ac:dyDescent="0.25">
      <c r="A947">
        <v>18726</v>
      </c>
      <c r="B947">
        <v>4591</v>
      </c>
      <c r="C947">
        <v>352</v>
      </c>
      <c r="D947">
        <v>498.01</v>
      </c>
      <c r="E947">
        <v>557</v>
      </c>
      <c r="F947">
        <v>830</v>
      </c>
      <c r="G947">
        <v>1256</v>
      </c>
      <c r="H947">
        <v>3669</v>
      </c>
      <c r="T947">
        <f t="shared" si="14"/>
        <v>0</v>
      </c>
      <c r="W947">
        <v>18726</v>
      </c>
      <c r="X947">
        <v>4591</v>
      </c>
      <c r="Y947">
        <v>352</v>
      </c>
      <c r="Z947">
        <v>498.01</v>
      </c>
      <c r="AA947">
        <v>557</v>
      </c>
      <c r="AB947">
        <v>830</v>
      </c>
      <c r="AC947">
        <v>1256</v>
      </c>
      <c r="AD947">
        <v>3669</v>
      </c>
    </row>
    <row r="948" spans="1:30" x14ac:dyDescent="0.25">
      <c r="A948">
        <v>18806</v>
      </c>
      <c r="B948">
        <v>7371</v>
      </c>
      <c r="C948">
        <v>351</v>
      </c>
      <c r="D948">
        <v>501.8</v>
      </c>
      <c r="E948">
        <v>563</v>
      </c>
      <c r="F948">
        <v>843</v>
      </c>
      <c r="G948">
        <v>1296</v>
      </c>
      <c r="H948">
        <v>4175</v>
      </c>
      <c r="T948">
        <f t="shared" si="14"/>
        <v>0</v>
      </c>
      <c r="W948">
        <v>18807</v>
      </c>
      <c r="X948">
        <v>7371</v>
      </c>
      <c r="Y948">
        <v>351</v>
      </c>
      <c r="Z948">
        <v>501.82</v>
      </c>
      <c r="AA948">
        <v>563</v>
      </c>
      <c r="AB948">
        <v>844</v>
      </c>
      <c r="AC948">
        <v>1296</v>
      </c>
      <c r="AD948">
        <v>4175</v>
      </c>
    </row>
    <row r="949" spans="1:30" x14ac:dyDescent="0.25">
      <c r="A949">
        <v>18699</v>
      </c>
      <c r="B949">
        <v>6347</v>
      </c>
      <c r="C949">
        <v>361</v>
      </c>
      <c r="D949">
        <v>503.37</v>
      </c>
      <c r="E949">
        <v>563</v>
      </c>
      <c r="F949">
        <v>874</v>
      </c>
      <c r="G949">
        <v>1585</v>
      </c>
      <c r="H949">
        <v>4551</v>
      </c>
      <c r="T949">
        <f t="shared" si="14"/>
        <v>0</v>
      </c>
      <c r="W949">
        <v>18699</v>
      </c>
      <c r="X949">
        <v>6347</v>
      </c>
      <c r="Y949">
        <v>361</v>
      </c>
      <c r="Z949">
        <v>503.35</v>
      </c>
      <c r="AA949">
        <v>563</v>
      </c>
      <c r="AB949">
        <v>873</v>
      </c>
      <c r="AC949">
        <v>1585</v>
      </c>
      <c r="AD949">
        <v>4551</v>
      </c>
    </row>
    <row r="950" spans="1:30" x14ac:dyDescent="0.25">
      <c r="A950">
        <v>18502</v>
      </c>
      <c r="B950">
        <v>4835</v>
      </c>
      <c r="C950">
        <v>342</v>
      </c>
      <c r="D950">
        <v>504.25</v>
      </c>
      <c r="E950">
        <v>564</v>
      </c>
      <c r="F950">
        <v>865</v>
      </c>
      <c r="G950">
        <v>1543</v>
      </c>
      <c r="H950">
        <v>3483</v>
      </c>
      <c r="T950">
        <f t="shared" si="14"/>
        <v>0</v>
      </c>
      <c r="W950">
        <v>18501</v>
      </c>
      <c r="X950">
        <v>4835</v>
      </c>
      <c r="Y950">
        <v>342</v>
      </c>
      <c r="Z950">
        <v>504.25</v>
      </c>
      <c r="AA950">
        <v>564</v>
      </c>
      <c r="AB950">
        <v>865</v>
      </c>
      <c r="AC950">
        <v>1543</v>
      </c>
      <c r="AD950">
        <v>3483</v>
      </c>
    </row>
    <row r="951" spans="1:30" x14ac:dyDescent="0.25">
      <c r="A951">
        <v>18769</v>
      </c>
      <c r="B951">
        <v>4671</v>
      </c>
      <c r="C951">
        <v>352</v>
      </c>
      <c r="D951">
        <v>503.1</v>
      </c>
      <c r="E951">
        <v>563</v>
      </c>
      <c r="F951">
        <v>860</v>
      </c>
      <c r="G951">
        <v>1313</v>
      </c>
      <c r="H951">
        <v>4167</v>
      </c>
      <c r="T951">
        <f t="shared" si="14"/>
        <v>0</v>
      </c>
      <c r="W951">
        <v>18769</v>
      </c>
      <c r="X951">
        <v>4671</v>
      </c>
      <c r="Y951">
        <v>352</v>
      </c>
      <c r="Z951">
        <v>503.1</v>
      </c>
      <c r="AA951">
        <v>563</v>
      </c>
      <c r="AB951">
        <v>860</v>
      </c>
      <c r="AC951">
        <v>1313</v>
      </c>
      <c r="AD951">
        <v>4167</v>
      </c>
    </row>
    <row r="952" spans="1:30" x14ac:dyDescent="0.25">
      <c r="A952">
        <v>18319</v>
      </c>
      <c r="B952">
        <v>4791</v>
      </c>
      <c r="C952">
        <v>361</v>
      </c>
      <c r="D952">
        <v>508.33</v>
      </c>
      <c r="E952">
        <v>570</v>
      </c>
      <c r="F952">
        <v>871</v>
      </c>
      <c r="G952">
        <v>1636</v>
      </c>
      <c r="H952">
        <v>4503</v>
      </c>
      <c r="T952">
        <f t="shared" si="14"/>
        <v>0</v>
      </c>
      <c r="W952">
        <v>18319</v>
      </c>
      <c r="X952">
        <v>4791</v>
      </c>
      <c r="Y952">
        <v>361</v>
      </c>
      <c r="Z952">
        <v>508.33</v>
      </c>
      <c r="AA952">
        <v>570</v>
      </c>
      <c r="AB952">
        <v>871</v>
      </c>
      <c r="AC952">
        <v>1636</v>
      </c>
      <c r="AD952">
        <v>4503</v>
      </c>
    </row>
    <row r="953" spans="1:30" x14ac:dyDescent="0.25">
      <c r="A953">
        <v>18357</v>
      </c>
      <c r="B953">
        <v>4271</v>
      </c>
      <c r="C953">
        <v>366</v>
      </c>
      <c r="D953">
        <v>507.24</v>
      </c>
      <c r="E953">
        <v>569</v>
      </c>
      <c r="F953">
        <v>894</v>
      </c>
      <c r="G953">
        <v>1568</v>
      </c>
      <c r="H953">
        <v>2801</v>
      </c>
      <c r="T953">
        <f t="shared" si="14"/>
        <v>0</v>
      </c>
      <c r="W953">
        <v>18358</v>
      </c>
      <c r="X953">
        <v>4271</v>
      </c>
      <c r="Y953">
        <v>366</v>
      </c>
      <c r="Z953">
        <v>507.24</v>
      </c>
      <c r="AA953">
        <v>569</v>
      </c>
      <c r="AB953">
        <v>894</v>
      </c>
      <c r="AC953">
        <v>1568</v>
      </c>
      <c r="AD953">
        <v>2801</v>
      </c>
    </row>
    <row r="954" spans="1:30" x14ac:dyDescent="0.25">
      <c r="A954">
        <v>18798</v>
      </c>
      <c r="B954">
        <v>4155</v>
      </c>
      <c r="C954">
        <v>351</v>
      </c>
      <c r="D954">
        <v>501.97</v>
      </c>
      <c r="E954">
        <v>562</v>
      </c>
      <c r="F954">
        <v>865</v>
      </c>
      <c r="G954">
        <v>1217</v>
      </c>
      <c r="H954">
        <v>4131</v>
      </c>
      <c r="T954">
        <f t="shared" si="14"/>
        <v>0</v>
      </c>
      <c r="W954">
        <v>18798</v>
      </c>
      <c r="X954">
        <v>4155</v>
      </c>
      <c r="Y954">
        <v>351</v>
      </c>
      <c r="Z954">
        <v>501.97</v>
      </c>
      <c r="AA954">
        <v>562</v>
      </c>
      <c r="AB954">
        <v>865</v>
      </c>
      <c r="AC954">
        <v>1217</v>
      </c>
      <c r="AD954">
        <v>4131</v>
      </c>
    </row>
    <row r="955" spans="1:30" x14ac:dyDescent="0.25">
      <c r="A955">
        <v>18548</v>
      </c>
      <c r="B955">
        <v>6895</v>
      </c>
      <c r="C955">
        <v>361</v>
      </c>
      <c r="D955">
        <v>502.34</v>
      </c>
      <c r="E955">
        <v>563</v>
      </c>
      <c r="F955">
        <v>846</v>
      </c>
      <c r="G955">
        <v>1212</v>
      </c>
      <c r="H955">
        <v>3955</v>
      </c>
      <c r="T955">
        <f t="shared" si="14"/>
        <v>0</v>
      </c>
      <c r="W955">
        <v>18550</v>
      </c>
      <c r="X955">
        <v>6895</v>
      </c>
      <c r="Y955">
        <v>361</v>
      </c>
      <c r="Z955">
        <v>502.34</v>
      </c>
      <c r="AA955">
        <v>563</v>
      </c>
      <c r="AB955">
        <v>846</v>
      </c>
      <c r="AC955">
        <v>1212</v>
      </c>
      <c r="AD955">
        <v>3955</v>
      </c>
    </row>
    <row r="956" spans="1:30" x14ac:dyDescent="0.25">
      <c r="A956">
        <v>18603</v>
      </c>
      <c r="B956">
        <v>4339</v>
      </c>
      <c r="C956">
        <v>353</v>
      </c>
      <c r="D956">
        <v>504.91</v>
      </c>
      <c r="E956">
        <v>567</v>
      </c>
      <c r="F956">
        <v>892</v>
      </c>
      <c r="G956">
        <v>1333</v>
      </c>
      <c r="H956">
        <v>3901</v>
      </c>
      <c r="T956">
        <f t="shared" si="14"/>
        <v>0</v>
      </c>
      <c r="W956">
        <v>18600</v>
      </c>
      <c r="X956">
        <v>4339</v>
      </c>
      <c r="Y956">
        <v>353</v>
      </c>
      <c r="Z956">
        <v>504.91</v>
      </c>
      <c r="AA956">
        <v>567</v>
      </c>
      <c r="AB956">
        <v>892</v>
      </c>
      <c r="AC956">
        <v>1333</v>
      </c>
      <c r="AD956">
        <v>3901</v>
      </c>
    </row>
    <row r="957" spans="1:30" x14ac:dyDescent="0.25">
      <c r="A957">
        <v>19018</v>
      </c>
      <c r="B957">
        <v>3293</v>
      </c>
      <c r="C957">
        <v>365</v>
      </c>
      <c r="D957">
        <v>502.11</v>
      </c>
      <c r="E957">
        <v>562</v>
      </c>
      <c r="F957">
        <v>835</v>
      </c>
      <c r="G957">
        <v>1156</v>
      </c>
      <c r="H957">
        <v>2895</v>
      </c>
      <c r="T957">
        <f t="shared" si="14"/>
        <v>0</v>
      </c>
      <c r="W957">
        <v>19019</v>
      </c>
      <c r="X957">
        <v>3293</v>
      </c>
      <c r="Y957">
        <v>365</v>
      </c>
      <c r="Z957">
        <v>502.11</v>
      </c>
      <c r="AA957">
        <v>562</v>
      </c>
      <c r="AB957">
        <v>835</v>
      </c>
      <c r="AC957">
        <v>1156</v>
      </c>
      <c r="AD957">
        <v>2895</v>
      </c>
    </row>
    <row r="958" spans="1:30" x14ac:dyDescent="0.25">
      <c r="A958">
        <v>18528</v>
      </c>
      <c r="B958">
        <v>5711</v>
      </c>
      <c r="C958">
        <v>351</v>
      </c>
      <c r="D958">
        <v>504.08</v>
      </c>
      <c r="E958">
        <v>565</v>
      </c>
      <c r="F958">
        <v>857</v>
      </c>
      <c r="G958">
        <v>1246</v>
      </c>
      <c r="H958">
        <v>5055</v>
      </c>
      <c r="T958">
        <f t="shared" si="14"/>
        <v>0</v>
      </c>
      <c r="W958">
        <v>18528</v>
      </c>
      <c r="X958">
        <v>5711</v>
      </c>
      <c r="Y958">
        <v>351</v>
      </c>
      <c r="Z958">
        <v>504.08</v>
      </c>
      <c r="AA958">
        <v>565</v>
      </c>
      <c r="AB958">
        <v>857</v>
      </c>
      <c r="AC958">
        <v>1246</v>
      </c>
      <c r="AD958">
        <v>5055</v>
      </c>
    </row>
    <row r="959" spans="1:30" x14ac:dyDescent="0.25">
      <c r="A959">
        <v>18319</v>
      </c>
      <c r="B959">
        <v>6715</v>
      </c>
      <c r="C959">
        <v>363</v>
      </c>
      <c r="D959">
        <v>504.97</v>
      </c>
      <c r="E959">
        <v>566</v>
      </c>
      <c r="F959">
        <v>851</v>
      </c>
      <c r="G959">
        <v>1292</v>
      </c>
      <c r="H959">
        <v>3491</v>
      </c>
      <c r="T959">
        <f t="shared" si="14"/>
        <v>0</v>
      </c>
      <c r="W959">
        <v>18319</v>
      </c>
      <c r="X959">
        <v>6715</v>
      </c>
      <c r="Y959">
        <v>363</v>
      </c>
      <c r="Z959">
        <v>504.96</v>
      </c>
      <c r="AA959">
        <v>566</v>
      </c>
      <c r="AB959">
        <v>851</v>
      </c>
      <c r="AC959">
        <v>1292</v>
      </c>
      <c r="AD959">
        <v>3491</v>
      </c>
    </row>
    <row r="960" spans="1:30" x14ac:dyDescent="0.25">
      <c r="A960">
        <v>18101</v>
      </c>
      <c r="B960">
        <v>5663</v>
      </c>
      <c r="C960">
        <v>339</v>
      </c>
      <c r="D960">
        <v>506.01</v>
      </c>
      <c r="E960">
        <v>567</v>
      </c>
      <c r="F960">
        <v>874</v>
      </c>
      <c r="G960">
        <v>1635</v>
      </c>
      <c r="H960">
        <v>4335</v>
      </c>
      <c r="T960">
        <f t="shared" si="14"/>
        <v>0</v>
      </c>
      <c r="W960">
        <v>18101</v>
      </c>
      <c r="X960">
        <v>5663</v>
      </c>
      <c r="Y960">
        <v>339</v>
      </c>
      <c r="Z960">
        <v>506.01</v>
      </c>
      <c r="AA960">
        <v>567</v>
      </c>
      <c r="AB960">
        <v>874</v>
      </c>
      <c r="AC960">
        <v>1635</v>
      </c>
      <c r="AD960">
        <v>4335</v>
      </c>
    </row>
    <row r="961" spans="1:30" x14ac:dyDescent="0.25">
      <c r="A961">
        <v>18391</v>
      </c>
      <c r="B961">
        <v>7163</v>
      </c>
      <c r="C961">
        <v>357</v>
      </c>
      <c r="D961">
        <v>503.94</v>
      </c>
      <c r="E961">
        <v>564</v>
      </c>
      <c r="F961">
        <v>851</v>
      </c>
      <c r="G961">
        <v>1440</v>
      </c>
      <c r="H961">
        <v>3785</v>
      </c>
      <c r="T961">
        <f t="shared" si="14"/>
        <v>0</v>
      </c>
      <c r="W961">
        <v>18392</v>
      </c>
      <c r="X961">
        <v>7163</v>
      </c>
      <c r="Y961">
        <v>357</v>
      </c>
      <c r="Z961">
        <v>503.94</v>
      </c>
      <c r="AA961">
        <v>564</v>
      </c>
      <c r="AB961">
        <v>851</v>
      </c>
      <c r="AC961">
        <v>1440</v>
      </c>
      <c r="AD961">
        <v>3785</v>
      </c>
    </row>
    <row r="962" spans="1:30" x14ac:dyDescent="0.25">
      <c r="A962">
        <v>18521</v>
      </c>
      <c r="B962">
        <v>4367</v>
      </c>
      <c r="C962">
        <v>353</v>
      </c>
      <c r="D962">
        <v>502.03</v>
      </c>
      <c r="E962">
        <v>561</v>
      </c>
      <c r="F962">
        <v>851</v>
      </c>
      <c r="G962">
        <v>1232</v>
      </c>
      <c r="H962">
        <v>4243</v>
      </c>
      <c r="T962">
        <f t="shared" si="14"/>
        <v>0</v>
      </c>
      <c r="W962">
        <v>18520</v>
      </c>
      <c r="X962">
        <v>4367</v>
      </c>
      <c r="Y962">
        <v>353</v>
      </c>
      <c r="Z962">
        <v>502.04</v>
      </c>
      <c r="AA962">
        <v>561</v>
      </c>
      <c r="AB962">
        <v>851</v>
      </c>
      <c r="AC962">
        <v>1232</v>
      </c>
      <c r="AD962">
        <v>4243</v>
      </c>
    </row>
    <row r="963" spans="1:30" x14ac:dyDescent="0.25">
      <c r="A963">
        <v>18285</v>
      </c>
      <c r="B963">
        <v>5203</v>
      </c>
      <c r="C963">
        <v>355</v>
      </c>
      <c r="D963">
        <v>502.98</v>
      </c>
      <c r="E963">
        <v>563</v>
      </c>
      <c r="F963">
        <v>848</v>
      </c>
      <c r="G963">
        <v>1230</v>
      </c>
      <c r="H963">
        <v>3005</v>
      </c>
      <c r="T963">
        <f t="shared" si="14"/>
        <v>0</v>
      </c>
      <c r="W963">
        <v>18285</v>
      </c>
      <c r="X963">
        <v>5203</v>
      </c>
      <c r="Y963">
        <v>355</v>
      </c>
      <c r="Z963">
        <v>502.98</v>
      </c>
      <c r="AA963">
        <v>563</v>
      </c>
      <c r="AB963">
        <v>848</v>
      </c>
      <c r="AC963">
        <v>1230</v>
      </c>
      <c r="AD963">
        <v>3005</v>
      </c>
    </row>
    <row r="964" spans="1:30" x14ac:dyDescent="0.25">
      <c r="A964">
        <v>18333</v>
      </c>
      <c r="B964">
        <v>4395</v>
      </c>
      <c r="C964">
        <v>357</v>
      </c>
      <c r="D964">
        <v>503.18</v>
      </c>
      <c r="E964">
        <v>563</v>
      </c>
      <c r="F964">
        <v>850</v>
      </c>
      <c r="G964">
        <v>1361</v>
      </c>
      <c r="H964">
        <v>4035</v>
      </c>
      <c r="T964">
        <f t="shared" ref="T964:T1027" si="15">K964/(A964+K964)</f>
        <v>0</v>
      </c>
      <c r="W964">
        <v>18333</v>
      </c>
      <c r="X964">
        <v>4395</v>
      </c>
      <c r="Y964">
        <v>357</v>
      </c>
      <c r="Z964">
        <v>503.17</v>
      </c>
      <c r="AA964">
        <v>563</v>
      </c>
      <c r="AB964">
        <v>850</v>
      </c>
      <c r="AC964">
        <v>1361</v>
      </c>
      <c r="AD964">
        <v>4035</v>
      </c>
    </row>
    <row r="965" spans="1:30" x14ac:dyDescent="0.25">
      <c r="A965">
        <v>18541</v>
      </c>
      <c r="B965">
        <v>6151</v>
      </c>
      <c r="C965">
        <v>345</v>
      </c>
      <c r="D965">
        <v>500.68</v>
      </c>
      <c r="E965">
        <v>561</v>
      </c>
      <c r="F965">
        <v>832</v>
      </c>
      <c r="G965">
        <v>1206</v>
      </c>
      <c r="H965">
        <v>2087</v>
      </c>
      <c r="T965">
        <f t="shared" si="15"/>
        <v>0</v>
      </c>
      <c r="W965">
        <v>18541</v>
      </c>
      <c r="X965">
        <v>6151</v>
      </c>
      <c r="Y965">
        <v>345</v>
      </c>
      <c r="Z965">
        <v>500.68</v>
      </c>
      <c r="AA965">
        <v>561</v>
      </c>
      <c r="AB965">
        <v>832</v>
      </c>
      <c r="AC965">
        <v>1206</v>
      </c>
      <c r="AD965">
        <v>2087</v>
      </c>
    </row>
    <row r="966" spans="1:30" x14ac:dyDescent="0.25">
      <c r="A966">
        <v>18613</v>
      </c>
      <c r="B966">
        <v>3051</v>
      </c>
      <c r="C966">
        <v>358</v>
      </c>
      <c r="D966">
        <v>503.23</v>
      </c>
      <c r="E966">
        <v>566</v>
      </c>
      <c r="F966">
        <v>827</v>
      </c>
      <c r="G966">
        <v>1225</v>
      </c>
      <c r="H966">
        <v>1895</v>
      </c>
      <c r="T966">
        <f t="shared" si="15"/>
        <v>0</v>
      </c>
      <c r="W966">
        <v>18612</v>
      </c>
      <c r="X966">
        <v>3051</v>
      </c>
      <c r="Y966">
        <v>358</v>
      </c>
      <c r="Z966">
        <v>503.23</v>
      </c>
      <c r="AA966">
        <v>566</v>
      </c>
      <c r="AB966">
        <v>827</v>
      </c>
      <c r="AC966">
        <v>1225</v>
      </c>
      <c r="AD966">
        <v>1895</v>
      </c>
    </row>
    <row r="967" spans="1:30" x14ac:dyDescent="0.25">
      <c r="A967">
        <v>18665</v>
      </c>
      <c r="B967">
        <v>4911</v>
      </c>
      <c r="C967">
        <v>358</v>
      </c>
      <c r="D967">
        <v>501.01</v>
      </c>
      <c r="E967">
        <v>560</v>
      </c>
      <c r="F967">
        <v>829</v>
      </c>
      <c r="G967">
        <v>1138</v>
      </c>
      <c r="H967">
        <v>3569</v>
      </c>
      <c r="T967">
        <f t="shared" si="15"/>
        <v>0</v>
      </c>
      <c r="W967">
        <v>18666</v>
      </c>
      <c r="X967">
        <v>4911</v>
      </c>
      <c r="Y967">
        <v>358</v>
      </c>
      <c r="Z967">
        <v>501.01</v>
      </c>
      <c r="AA967">
        <v>560</v>
      </c>
      <c r="AB967">
        <v>829</v>
      </c>
      <c r="AC967">
        <v>1138</v>
      </c>
      <c r="AD967">
        <v>3569</v>
      </c>
    </row>
    <row r="968" spans="1:30" x14ac:dyDescent="0.25">
      <c r="A968">
        <v>18606</v>
      </c>
      <c r="B968">
        <v>4029</v>
      </c>
      <c r="C968">
        <v>351</v>
      </c>
      <c r="D968">
        <v>502.5</v>
      </c>
      <c r="E968">
        <v>563</v>
      </c>
      <c r="F968">
        <v>839</v>
      </c>
      <c r="G968">
        <v>1213</v>
      </c>
      <c r="H968">
        <v>2637</v>
      </c>
      <c r="T968">
        <f t="shared" si="15"/>
        <v>0</v>
      </c>
      <c r="W968">
        <v>18605</v>
      </c>
      <c r="X968">
        <v>4029</v>
      </c>
      <c r="Y968">
        <v>351</v>
      </c>
      <c r="Z968">
        <v>502.5</v>
      </c>
      <c r="AA968">
        <v>563</v>
      </c>
      <c r="AB968">
        <v>839</v>
      </c>
      <c r="AC968">
        <v>1213</v>
      </c>
      <c r="AD968">
        <v>2637</v>
      </c>
    </row>
    <row r="969" spans="1:30" x14ac:dyDescent="0.25">
      <c r="A969">
        <v>18440</v>
      </c>
      <c r="B969">
        <v>5687</v>
      </c>
      <c r="C969">
        <v>355</v>
      </c>
      <c r="D969">
        <v>501.61</v>
      </c>
      <c r="E969">
        <v>562</v>
      </c>
      <c r="F969">
        <v>844</v>
      </c>
      <c r="G969">
        <v>1219</v>
      </c>
      <c r="H969">
        <v>2725</v>
      </c>
      <c r="T969">
        <f t="shared" si="15"/>
        <v>0</v>
      </c>
      <c r="W969">
        <v>18440</v>
      </c>
      <c r="X969">
        <v>5687</v>
      </c>
      <c r="Y969">
        <v>355</v>
      </c>
      <c r="Z969">
        <v>501.61</v>
      </c>
      <c r="AA969">
        <v>562</v>
      </c>
      <c r="AB969">
        <v>844</v>
      </c>
      <c r="AC969">
        <v>1219</v>
      </c>
      <c r="AD969">
        <v>2725</v>
      </c>
    </row>
    <row r="970" spans="1:30" x14ac:dyDescent="0.25">
      <c r="A970">
        <v>18454</v>
      </c>
      <c r="B970">
        <v>4855</v>
      </c>
      <c r="C970">
        <v>348</v>
      </c>
      <c r="D970">
        <v>501.7</v>
      </c>
      <c r="E970">
        <v>564</v>
      </c>
      <c r="F970">
        <v>847</v>
      </c>
      <c r="G970">
        <v>1327</v>
      </c>
      <c r="H970">
        <v>3525</v>
      </c>
      <c r="T970">
        <f t="shared" si="15"/>
        <v>0</v>
      </c>
      <c r="W970">
        <v>18454</v>
      </c>
      <c r="X970">
        <v>4855</v>
      </c>
      <c r="Y970">
        <v>348</v>
      </c>
      <c r="Z970">
        <v>501.7</v>
      </c>
      <c r="AA970">
        <v>564</v>
      </c>
      <c r="AB970">
        <v>847</v>
      </c>
      <c r="AC970">
        <v>1327</v>
      </c>
      <c r="AD970">
        <v>3525</v>
      </c>
    </row>
    <row r="971" spans="1:30" x14ac:dyDescent="0.25">
      <c r="A971">
        <v>18544</v>
      </c>
      <c r="B971">
        <v>2929</v>
      </c>
      <c r="C971">
        <v>356</v>
      </c>
      <c r="D971">
        <v>499.32</v>
      </c>
      <c r="E971">
        <v>560</v>
      </c>
      <c r="F971">
        <v>844</v>
      </c>
      <c r="G971">
        <v>1178</v>
      </c>
      <c r="H971">
        <v>2167</v>
      </c>
      <c r="T971">
        <f t="shared" si="15"/>
        <v>0</v>
      </c>
      <c r="W971">
        <v>18544</v>
      </c>
      <c r="X971">
        <v>2929</v>
      </c>
      <c r="Y971">
        <v>356</v>
      </c>
      <c r="Z971">
        <v>499.32</v>
      </c>
      <c r="AA971">
        <v>560</v>
      </c>
      <c r="AB971">
        <v>844</v>
      </c>
      <c r="AC971">
        <v>1178</v>
      </c>
      <c r="AD971">
        <v>2167</v>
      </c>
    </row>
    <row r="972" spans="1:30" x14ac:dyDescent="0.25">
      <c r="A972">
        <v>18538</v>
      </c>
      <c r="B972">
        <v>3943</v>
      </c>
      <c r="C972">
        <v>354</v>
      </c>
      <c r="D972">
        <v>503.95</v>
      </c>
      <c r="E972">
        <v>566</v>
      </c>
      <c r="F972">
        <v>857</v>
      </c>
      <c r="G972">
        <v>1398</v>
      </c>
      <c r="H972">
        <v>3513</v>
      </c>
      <c r="T972">
        <f t="shared" si="15"/>
        <v>0</v>
      </c>
      <c r="W972">
        <v>18539</v>
      </c>
      <c r="X972">
        <v>3943</v>
      </c>
      <c r="Y972">
        <v>354</v>
      </c>
      <c r="Z972">
        <v>503.95</v>
      </c>
      <c r="AA972">
        <v>566</v>
      </c>
      <c r="AB972">
        <v>857</v>
      </c>
      <c r="AC972">
        <v>1398</v>
      </c>
      <c r="AD972">
        <v>3513</v>
      </c>
    </row>
    <row r="973" spans="1:30" x14ac:dyDescent="0.25">
      <c r="A973">
        <v>18569</v>
      </c>
      <c r="B973">
        <v>3107</v>
      </c>
      <c r="C973">
        <v>351</v>
      </c>
      <c r="D973">
        <v>501.48</v>
      </c>
      <c r="E973">
        <v>563</v>
      </c>
      <c r="F973">
        <v>822</v>
      </c>
      <c r="G973">
        <v>1137</v>
      </c>
      <c r="H973">
        <v>2625</v>
      </c>
      <c r="T973">
        <f t="shared" si="15"/>
        <v>0</v>
      </c>
      <c r="W973">
        <v>18569</v>
      </c>
      <c r="X973">
        <v>3107</v>
      </c>
      <c r="Y973">
        <v>351</v>
      </c>
      <c r="Z973">
        <v>501.48</v>
      </c>
      <c r="AA973">
        <v>563</v>
      </c>
      <c r="AB973">
        <v>822</v>
      </c>
      <c r="AC973">
        <v>1137</v>
      </c>
      <c r="AD973">
        <v>2625</v>
      </c>
    </row>
    <row r="974" spans="1:30" x14ac:dyDescent="0.25">
      <c r="A974">
        <v>18563</v>
      </c>
      <c r="B974">
        <v>6363</v>
      </c>
      <c r="C974">
        <v>357</v>
      </c>
      <c r="D974">
        <v>501.26</v>
      </c>
      <c r="E974">
        <v>560</v>
      </c>
      <c r="F974">
        <v>829</v>
      </c>
      <c r="G974">
        <v>1136</v>
      </c>
      <c r="H974">
        <v>3753</v>
      </c>
      <c r="T974">
        <f t="shared" si="15"/>
        <v>0</v>
      </c>
      <c r="W974">
        <v>18562</v>
      </c>
      <c r="X974">
        <v>6363</v>
      </c>
      <c r="Y974">
        <v>357</v>
      </c>
      <c r="Z974">
        <v>501.26</v>
      </c>
      <c r="AA974">
        <v>560</v>
      </c>
      <c r="AB974">
        <v>829</v>
      </c>
      <c r="AC974">
        <v>1136</v>
      </c>
      <c r="AD974">
        <v>3753</v>
      </c>
    </row>
    <row r="975" spans="1:30" x14ac:dyDescent="0.25">
      <c r="A975">
        <v>18440</v>
      </c>
      <c r="B975">
        <v>4391</v>
      </c>
      <c r="C975">
        <v>356</v>
      </c>
      <c r="D975">
        <v>504.17</v>
      </c>
      <c r="E975">
        <v>566</v>
      </c>
      <c r="F975">
        <v>844</v>
      </c>
      <c r="G975">
        <v>1193</v>
      </c>
      <c r="H975">
        <v>3635</v>
      </c>
      <c r="T975">
        <f t="shared" si="15"/>
        <v>0</v>
      </c>
      <c r="W975">
        <v>18440</v>
      </c>
      <c r="X975">
        <v>4391</v>
      </c>
      <c r="Y975">
        <v>356</v>
      </c>
      <c r="Z975">
        <v>504.17</v>
      </c>
      <c r="AA975">
        <v>566</v>
      </c>
      <c r="AB975">
        <v>844</v>
      </c>
      <c r="AC975">
        <v>1193</v>
      </c>
      <c r="AD975">
        <v>3635</v>
      </c>
    </row>
    <row r="976" spans="1:30" x14ac:dyDescent="0.25">
      <c r="A976">
        <v>18623</v>
      </c>
      <c r="B976">
        <v>4111</v>
      </c>
      <c r="C976">
        <v>350</v>
      </c>
      <c r="D976">
        <v>503.82</v>
      </c>
      <c r="E976">
        <v>567</v>
      </c>
      <c r="F976">
        <v>868</v>
      </c>
      <c r="G976">
        <v>1206</v>
      </c>
      <c r="H976">
        <v>3559</v>
      </c>
      <c r="T976">
        <f t="shared" si="15"/>
        <v>0</v>
      </c>
      <c r="W976">
        <v>18623</v>
      </c>
      <c r="X976">
        <v>4111</v>
      </c>
      <c r="Y976">
        <v>350</v>
      </c>
      <c r="Z976">
        <v>503.82</v>
      </c>
      <c r="AA976">
        <v>567</v>
      </c>
      <c r="AB976">
        <v>868</v>
      </c>
      <c r="AC976">
        <v>1206</v>
      </c>
      <c r="AD976">
        <v>3559</v>
      </c>
    </row>
    <row r="977" spans="1:30" x14ac:dyDescent="0.25">
      <c r="A977">
        <v>18644</v>
      </c>
      <c r="B977">
        <v>4135</v>
      </c>
      <c r="C977">
        <v>362</v>
      </c>
      <c r="D977">
        <v>499.41</v>
      </c>
      <c r="E977">
        <v>559</v>
      </c>
      <c r="F977">
        <v>853</v>
      </c>
      <c r="G977">
        <v>1215</v>
      </c>
      <c r="H977">
        <v>2315</v>
      </c>
      <c r="T977">
        <f t="shared" si="15"/>
        <v>0</v>
      </c>
      <c r="W977">
        <v>18644</v>
      </c>
      <c r="X977">
        <v>4135</v>
      </c>
      <c r="Y977">
        <v>362</v>
      </c>
      <c r="Z977">
        <v>499.41</v>
      </c>
      <c r="AA977">
        <v>559</v>
      </c>
      <c r="AB977">
        <v>853</v>
      </c>
      <c r="AC977">
        <v>1215</v>
      </c>
      <c r="AD977">
        <v>2315</v>
      </c>
    </row>
    <row r="978" spans="1:30" x14ac:dyDescent="0.25">
      <c r="A978">
        <v>18669</v>
      </c>
      <c r="B978">
        <v>4275</v>
      </c>
      <c r="C978">
        <v>338</v>
      </c>
      <c r="D978">
        <v>498.98</v>
      </c>
      <c r="E978">
        <v>560</v>
      </c>
      <c r="F978">
        <v>845</v>
      </c>
      <c r="G978">
        <v>1195</v>
      </c>
      <c r="H978">
        <v>2061</v>
      </c>
      <c r="T978">
        <f t="shared" si="15"/>
        <v>0</v>
      </c>
      <c r="W978">
        <v>18671</v>
      </c>
      <c r="X978">
        <v>4275</v>
      </c>
      <c r="Y978">
        <v>338</v>
      </c>
      <c r="Z978">
        <v>498.99</v>
      </c>
      <c r="AA978">
        <v>560</v>
      </c>
      <c r="AB978">
        <v>845</v>
      </c>
      <c r="AC978">
        <v>1195</v>
      </c>
      <c r="AD978">
        <v>2061</v>
      </c>
    </row>
    <row r="979" spans="1:30" x14ac:dyDescent="0.25">
      <c r="A979">
        <v>18505</v>
      </c>
      <c r="B979">
        <v>5539</v>
      </c>
      <c r="C979">
        <v>360</v>
      </c>
      <c r="D979">
        <v>502.17</v>
      </c>
      <c r="E979">
        <v>566</v>
      </c>
      <c r="F979">
        <v>856</v>
      </c>
      <c r="G979">
        <v>1178</v>
      </c>
      <c r="H979">
        <v>2405</v>
      </c>
      <c r="T979">
        <f t="shared" si="15"/>
        <v>0</v>
      </c>
      <c r="W979">
        <v>18504</v>
      </c>
      <c r="X979">
        <v>5539</v>
      </c>
      <c r="Y979">
        <v>360</v>
      </c>
      <c r="Z979">
        <v>502.16</v>
      </c>
      <c r="AA979">
        <v>566</v>
      </c>
      <c r="AB979">
        <v>856</v>
      </c>
      <c r="AC979">
        <v>1178</v>
      </c>
      <c r="AD979">
        <v>2405</v>
      </c>
    </row>
    <row r="980" spans="1:30" x14ac:dyDescent="0.25">
      <c r="A980">
        <v>18643</v>
      </c>
      <c r="B980">
        <v>4363</v>
      </c>
      <c r="C980">
        <v>366</v>
      </c>
      <c r="D980">
        <v>501.99</v>
      </c>
      <c r="E980">
        <v>562</v>
      </c>
      <c r="F980">
        <v>840</v>
      </c>
      <c r="G980">
        <v>1223</v>
      </c>
      <c r="H980">
        <v>2409</v>
      </c>
      <c r="T980">
        <f t="shared" si="15"/>
        <v>0</v>
      </c>
      <c r="W980">
        <v>18643</v>
      </c>
      <c r="X980">
        <v>4363</v>
      </c>
      <c r="Y980">
        <v>366</v>
      </c>
      <c r="Z980">
        <v>502</v>
      </c>
      <c r="AA980">
        <v>562</v>
      </c>
      <c r="AB980">
        <v>840</v>
      </c>
      <c r="AC980">
        <v>1223</v>
      </c>
      <c r="AD980">
        <v>2409</v>
      </c>
    </row>
    <row r="981" spans="1:30" x14ac:dyDescent="0.25">
      <c r="A981">
        <v>18199</v>
      </c>
      <c r="B981">
        <v>2353</v>
      </c>
      <c r="C981">
        <v>349</v>
      </c>
      <c r="D981">
        <v>503.41</v>
      </c>
      <c r="E981">
        <v>565</v>
      </c>
      <c r="F981">
        <v>850</v>
      </c>
      <c r="G981">
        <v>1224</v>
      </c>
      <c r="H981">
        <v>1826</v>
      </c>
      <c r="T981">
        <f t="shared" si="15"/>
        <v>0</v>
      </c>
      <c r="W981">
        <v>18199</v>
      </c>
      <c r="X981">
        <v>2353</v>
      </c>
      <c r="Y981">
        <v>349</v>
      </c>
      <c r="Z981">
        <v>503.41</v>
      </c>
      <c r="AA981">
        <v>565</v>
      </c>
      <c r="AB981">
        <v>850</v>
      </c>
      <c r="AC981">
        <v>1224</v>
      </c>
      <c r="AD981">
        <v>1826</v>
      </c>
    </row>
    <row r="982" spans="1:30" x14ac:dyDescent="0.25">
      <c r="A982">
        <v>18481</v>
      </c>
      <c r="B982">
        <v>5699</v>
      </c>
      <c r="C982">
        <v>353</v>
      </c>
      <c r="D982">
        <v>503.7</v>
      </c>
      <c r="E982">
        <v>563</v>
      </c>
      <c r="F982">
        <v>851</v>
      </c>
      <c r="G982">
        <v>1264</v>
      </c>
      <c r="H982">
        <v>3405</v>
      </c>
      <c r="T982">
        <f t="shared" si="15"/>
        <v>0</v>
      </c>
      <c r="W982">
        <v>18481</v>
      </c>
      <c r="X982">
        <v>5699</v>
      </c>
      <c r="Y982">
        <v>353</v>
      </c>
      <c r="Z982">
        <v>503.69</v>
      </c>
      <c r="AA982">
        <v>563</v>
      </c>
      <c r="AB982">
        <v>851</v>
      </c>
      <c r="AC982">
        <v>1264</v>
      </c>
      <c r="AD982">
        <v>3405</v>
      </c>
    </row>
    <row r="983" spans="1:30" x14ac:dyDescent="0.25">
      <c r="A983">
        <v>18724</v>
      </c>
      <c r="B983">
        <v>4179</v>
      </c>
      <c r="C983">
        <v>356</v>
      </c>
      <c r="D983">
        <v>503.31</v>
      </c>
      <c r="E983">
        <v>563</v>
      </c>
      <c r="F983">
        <v>848</v>
      </c>
      <c r="G983">
        <v>1263</v>
      </c>
      <c r="H983">
        <v>3983</v>
      </c>
      <c r="T983">
        <f t="shared" si="15"/>
        <v>0</v>
      </c>
      <c r="W983">
        <v>18723</v>
      </c>
      <c r="X983">
        <v>4179</v>
      </c>
      <c r="Y983">
        <v>356</v>
      </c>
      <c r="Z983">
        <v>503.31</v>
      </c>
      <c r="AA983">
        <v>563</v>
      </c>
      <c r="AB983">
        <v>848</v>
      </c>
      <c r="AC983">
        <v>1263</v>
      </c>
      <c r="AD983">
        <v>3983</v>
      </c>
    </row>
    <row r="984" spans="1:30" x14ac:dyDescent="0.25">
      <c r="A984">
        <v>18249</v>
      </c>
      <c r="B984">
        <v>4239</v>
      </c>
      <c r="C984">
        <v>347</v>
      </c>
      <c r="D984">
        <v>504.24</v>
      </c>
      <c r="E984">
        <v>563</v>
      </c>
      <c r="F984">
        <v>849</v>
      </c>
      <c r="G984">
        <v>1319</v>
      </c>
      <c r="H984">
        <v>3425</v>
      </c>
      <c r="T984">
        <f t="shared" si="15"/>
        <v>0</v>
      </c>
      <c r="W984">
        <v>18249</v>
      </c>
      <c r="X984">
        <v>4239</v>
      </c>
      <c r="Y984">
        <v>347</v>
      </c>
      <c r="Z984">
        <v>504.24</v>
      </c>
      <c r="AA984">
        <v>563</v>
      </c>
      <c r="AB984">
        <v>849</v>
      </c>
      <c r="AC984">
        <v>1319</v>
      </c>
      <c r="AD984">
        <v>3425</v>
      </c>
    </row>
    <row r="985" spans="1:30" x14ac:dyDescent="0.25">
      <c r="A985">
        <v>18396</v>
      </c>
      <c r="B985">
        <v>4375</v>
      </c>
      <c r="C985">
        <v>349</v>
      </c>
      <c r="D985">
        <v>505</v>
      </c>
      <c r="E985">
        <v>567</v>
      </c>
      <c r="F985">
        <v>871</v>
      </c>
      <c r="G985">
        <v>1309</v>
      </c>
      <c r="H985">
        <v>2635</v>
      </c>
      <c r="T985">
        <f t="shared" si="15"/>
        <v>0</v>
      </c>
      <c r="W985">
        <v>18396</v>
      </c>
      <c r="X985">
        <v>4375</v>
      </c>
      <c r="Y985">
        <v>349</v>
      </c>
      <c r="Z985">
        <v>505</v>
      </c>
      <c r="AA985">
        <v>567</v>
      </c>
      <c r="AB985">
        <v>871</v>
      </c>
      <c r="AC985">
        <v>1309</v>
      </c>
      <c r="AD985">
        <v>2635</v>
      </c>
    </row>
    <row r="986" spans="1:30" x14ac:dyDescent="0.25">
      <c r="A986">
        <v>18618</v>
      </c>
      <c r="B986">
        <v>4029</v>
      </c>
      <c r="C986">
        <v>349</v>
      </c>
      <c r="D986">
        <v>501.97</v>
      </c>
      <c r="E986">
        <v>563</v>
      </c>
      <c r="F986">
        <v>848</v>
      </c>
      <c r="G986">
        <v>1162</v>
      </c>
      <c r="H986">
        <v>3975</v>
      </c>
      <c r="T986">
        <f t="shared" si="15"/>
        <v>0</v>
      </c>
      <c r="W986">
        <v>18618</v>
      </c>
      <c r="X986">
        <v>4029</v>
      </c>
      <c r="Y986">
        <v>349</v>
      </c>
      <c r="Z986">
        <v>501.97</v>
      </c>
      <c r="AA986">
        <v>563</v>
      </c>
      <c r="AB986">
        <v>848</v>
      </c>
      <c r="AC986">
        <v>1162</v>
      </c>
      <c r="AD986">
        <v>3975</v>
      </c>
    </row>
    <row r="987" spans="1:30" x14ac:dyDescent="0.25">
      <c r="A987">
        <v>18404</v>
      </c>
      <c r="B987">
        <v>4991</v>
      </c>
      <c r="C987">
        <v>361</v>
      </c>
      <c r="D987">
        <v>502.68</v>
      </c>
      <c r="E987">
        <v>562</v>
      </c>
      <c r="F987">
        <v>854</v>
      </c>
      <c r="G987">
        <v>1187</v>
      </c>
      <c r="H987">
        <v>2659</v>
      </c>
      <c r="T987">
        <f t="shared" si="15"/>
        <v>0</v>
      </c>
      <c r="W987">
        <v>18404</v>
      </c>
      <c r="X987">
        <v>4991</v>
      </c>
      <c r="Y987">
        <v>361</v>
      </c>
      <c r="Z987">
        <v>502.68</v>
      </c>
      <c r="AA987">
        <v>562</v>
      </c>
      <c r="AB987">
        <v>854</v>
      </c>
      <c r="AC987">
        <v>1187</v>
      </c>
      <c r="AD987">
        <v>2659</v>
      </c>
    </row>
    <row r="988" spans="1:30" x14ac:dyDescent="0.25">
      <c r="A988">
        <v>18464</v>
      </c>
      <c r="B988">
        <v>4215</v>
      </c>
      <c r="C988">
        <v>357</v>
      </c>
      <c r="D988">
        <v>507.69</v>
      </c>
      <c r="E988">
        <v>569</v>
      </c>
      <c r="F988">
        <v>882</v>
      </c>
      <c r="G988">
        <v>1324</v>
      </c>
      <c r="H988">
        <v>3749</v>
      </c>
      <c r="T988">
        <f t="shared" si="15"/>
        <v>0</v>
      </c>
      <c r="W988">
        <v>18465</v>
      </c>
      <c r="X988">
        <v>4215</v>
      </c>
      <c r="Y988">
        <v>357</v>
      </c>
      <c r="Z988">
        <v>507.69</v>
      </c>
      <c r="AA988">
        <v>569</v>
      </c>
      <c r="AB988">
        <v>882</v>
      </c>
      <c r="AC988">
        <v>1324</v>
      </c>
      <c r="AD988">
        <v>3749</v>
      </c>
    </row>
    <row r="989" spans="1:30" x14ac:dyDescent="0.25">
      <c r="A989">
        <v>18227</v>
      </c>
      <c r="B989">
        <v>5051</v>
      </c>
      <c r="C989">
        <v>327</v>
      </c>
      <c r="D989">
        <v>503.46</v>
      </c>
      <c r="E989">
        <v>562</v>
      </c>
      <c r="F989">
        <v>834</v>
      </c>
      <c r="G989">
        <v>1365</v>
      </c>
      <c r="H989">
        <v>4175</v>
      </c>
      <c r="T989">
        <f t="shared" si="15"/>
        <v>0</v>
      </c>
      <c r="W989">
        <v>18226</v>
      </c>
      <c r="X989">
        <v>5051</v>
      </c>
      <c r="Y989">
        <v>327</v>
      </c>
      <c r="Z989">
        <v>503.46</v>
      </c>
      <c r="AA989">
        <v>562</v>
      </c>
      <c r="AB989">
        <v>834</v>
      </c>
      <c r="AC989">
        <v>1365</v>
      </c>
      <c r="AD989">
        <v>4175</v>
      </c>
    </row>
    <row r="990" spans="1:30" x14ac:dyDescent="0.25">
      <c r="A990">
        <v>18709</v>
      </c>
      <c r="B990">
        <v>3999</v>
      </c>
      <c r="C990">
        <v>370</v>
      </c>
      <c r="D990">
        <v>503.07</v>
      </c>
      <c r="E990">
        <v>565</v>
      </c>
      <c r="F990">
        <v>843</v>
      </c>
      <c r="G990">
        <v>1277</v>
      </c>
      <c r="H990">
        <v>2587</v>
      </c>
      <c r="T990">
        <f t="shared" si="15"/>
        <v>0</v>
      </c>
      <c r="W990">
        <v>18711</v>
      </c>
      <c r="X990">
        <v>3999</v>
      </c>
      <c r="Y990">
        <v>370</v>
      </c>
      <c r="Z990">
        <v>503.07</v>
      </c>
      <c r="AA990">
        <v>565</v>
      </c>
      <c r="AB990">
        <v>843</v>
      </c>
      <c r="AC990">
        <v>1277</v>
      </c>
      <c r="AD990">
        <v>2587</v>
      </c>
    </row>
    <row r="991" spans="1:30" x14ac:dyDescent="0.25">
      <c r="A991">
        <v>18652</v>
      </c>
      <c r="B991">
        <v>4491</v>
      </c>
      <c r="C991">
        <v>340</v>
      </c>
      <c r="D991">
        <v>499.84</v>
      </c>
      <c r="E991">
        <v>559</v>
      </c>
      <c r="F991">
        <v>840</v>
      </c>
      <c r="G991">
        <v>1135</v>
      </c>
      <c r="H991">
        <v>3031</v>
      </c>
      <c r="T991">
        <f t="shared" si="15"/>
        <v>0</v>
      </c>
      <c r="W991">
        <v>18652</v>
      </c>
      <c r="X991">
        <v>4491</v>
      </c>
      <c r="Y991">
        <v>340</v>
      </c>
      <c r="Z991">
        <v>499.83</v>
      </c>
      <c r="AA991">
        <v>559</v>
      </c>
      <c r="AB991">
        <v>840</v>
      </c>
      <c r="AC991">
        <v>1135</v>
      </c>
      <c r="AD991">
        <v>3031</v>
      </c>
    </row>
    <row r="992" spans="1:30" x14ac:dyDescent="0.25">
      <c r="A992">
        <v>18769</v>
      </c>
      <c r="B992">
        <v>4587</v>
      </c>
      <c r="C992">
        <v>355</v>
      </c>
      <c r="D992">
        <v>503.14</v>
      </c>
      <c r="E992">
        <v>563</v>
      </c>
      <c r="F992">
        <v>842</v>
      </c>
      <c r="G992">
        <v>1242</v>
      </c>
      <c r="H992">
        <v>4203</v>
      </c>
      <c r="T992">
        <f t="shared" si="15"/>
        <v>0</v>
      </c>
      <c r="W992">
        <v>18768</v>
      </c>
      <c r="X992">
        <v>4587</v>
      </c>
      <c r="Y992">
        <v>355</v>
      </c>
      <c r="Z992">
        <v>503.14</v>
      </c>
      <c r="AA992">
        <v>563</v>
      </c>
      <c r="AB992">
        <v>842</v>
      </c>
      <c r="AC992">
        <v>1242</v>
      </c>
      <c r="AD992">
        <v>4203</v>
      </c>
    </row>
    <row r="993" spans="1:30" x14ac:dyDescent="0.25">
      <c r="A993">
        <v>18539</v>
      </c>
      <c r="B993">
        <v>3367</v>
      </c>
      <c r="C993">
        <v>344</v>
      </c>
      <c r="D993">
        <v>501.86</v>
      </c>
      <c r="E993">
        <v>563</v>
      </c>
      <c r="F993">
        <v>846</v>
      </c>
      <c r="G993">
        <v>1258</v>
      </c>
      <c r="H993">
        <v>1898</v>
      </c>
      <c r="T993">
        <f t="shared" si="15"/>
        <v>0</v>
      </c>
      <c r="W993">
        <v>18539</v>
      </c>
      <c r="X993">
        <v>3367</v>
      </c>
      <c r="Y993">
        <v>344</v>
      </c>
      <c r="Z993">
        <v>501.86</v>
      </c>
      <c r="AA993">
        <v>563</v>
      </c>
      <c r="AB993">
        <v>846</v>
      </c>
      <c r="AC993">
        <v>1258</v>
      </c>
      <c r="AD993">
        <v>1898</v>
      </c>
    </row>
    <row r="994" spans="1:30" x14ac:dyDescent="0.25">
      <c r="A994">
        <v>18724</v>
      </c>
      <c r="B994">
        <v>5643</v>
      </c>
      <c r="C994">
        <v>359</v>
      </c>
      <c r="D994">
        <v>501.98</v>
      </c>
      <c r="E994">
        <v>562</v>
      </c>
      <c r="F994">
        <v>844</v>
      </c>
      <c r="G994">
        <v>1289</v>
      </c>
      <c r="H994">
        <v>2309</v>
      </c>
      <c r="T994">
        <f t="shared" si="15"/>
        <v>0</v>
      </c>
      <c r="W994">
        <v>18725</v>
      </c>
      <c r="X994">
        <v>5643</v>
      </c>
      <c r="Y994">
        <v>359</v>
      </c>
      <c r="Z994">
        <v>502</v>
      </c>
      <c r="AA994">
        <v>562</v>
      </c>
      <c r="AB994">
        <v>845</v>
      </c>
      <c r="AC994">
        <v>1289</v>
      </c>
      <c r="AD994">
        <v>2309</v>
      </c>
    </row>
    <row r="995" spans="1:30" x14ac:dyDescent="0.25">
      <c r="A995">
        <v>18578</v>
      </c>
      <c r="B995">
        <v>5483</v>
      </c>
      <c r="C995">
        <v>359</v>
      </c>
      <c r="D995">
        <v>504.38</v>
      </c>
      <c r="E995">
        <v>565</v>
      </c>
      <c r="F995">
        <v>890</v>
      </c>
      <c r="G995">
        <v>1690</v>
      </c>
      <c r="H995">
        <v>3489</v>
      </c>
      <c r="T995">
        <f t="shared" si="15"/>
        <v>0</v>
      </c>
      <c r="W995">
        <v>18577</v>
      </c>
      <c r="X995">
        <v>5483</v>
      </c>
      <c r="Y995">
        <v>359</v>
      </c>
      <c r="Z995">
        <v>504.36</v>
      </c>
      <c r="AA995">
        <v>565</v>
      </c>
      <c r="AB995">
        <v>890</v>
      </c>
      <c r="AC995">
        <v>1690</v>
      </c>
      <c r="AD995">
        <v>3489</v>
      </c>
    </row>
    <row r="996" spans="1:30" x14ac:dyDescent="0.25">
      <c r="A996">
        <v>18466</v>
      </c>
      <c r="B996">
        <v>4279</v>
      </c>
      <c r="C996">
        <v>348</v>
      </c>
      <c r="D996">
        <v>502.82</v>
      </c>
      <c r="E996">
        <v>563</v>
      </c>
      <c r="F996">
        <v>837</v>
      </c>
      <c r="G996">
        <v>1179</v>
      </c>
      <c r="H996">
        <v>3885</v>
      </c>
      <c r="T996">
        <f t="shared" si="15"/>
        <v>0</v>
      </c>
      <c r="W996">
        <v>18465</v>
      </c>
      <c r="X996">
        <v>4279</v>
      </c>
      <c r="Y996">
        <v>348</v>
      </c>
      <c r="Z996">
        <v>502.82</v>
      </c>
      <c r="AA996">
        <v>563</v>
      </c>
      <c r="AB996">
        <v>837</v>
      </c>
      <c r="AC996">
        <v>1179</v>
      </c>
      <c r="AD996">
        <v>3885</v>
      </c>
    </row>
    <row r="997" spans="1:30" x14ac:dyDescent="0.25">
      <c r="A997">
        <v>18681</v>
      </c>
      <c r="B997">
        <v>7443</v>
      </c>
      <c r="C997">
        <v>354</v>
      </c>
      <c r="D997">
        <v>503.93</v>
      </c>
      <c r="E997">
        <v>562</v>
      </c>
      <c r="F997">
        <v>851</v>
      </c>
      <c r="G997">
        <v>1230</v>
      </c>
      <c r="H997">
        <v>2907</v>
      </c>
      <c r="T997">
        <f t="shared" si="15"/>
        <v>0</v>
      </c>
      <c r="W997">
        <v>18682</v>
      </c>
      <c r="X997">
        <v>7443</v>
      </c>
      <c r="Y997">
        <v>354</v>
      </c>
      <c r="Z997">
        <v>503.94</v>
      </c>
      <c r="AA997">
        <v>562</v>
      </c>
      <c r="AB997">
        <v>851</v>
      </c>
      <c r="AC997">
        <v>1230</v>
      </c>
      <c r="AD997">
        <v>2907</v>
      </c>
    </row>
    <row r="998" spans="1:30" x14ac:dyDescent="0.25">
      <c r="A998">
        <v>18479</v>
      </c>
      <c r="B998">
        <v>2951</v>
      </c>
      <c r="C998">
        <v>364</v>
      </c>
      <c r="D998">
        <v>502.55</v>
      </c>
      <c r="E998">
        <v>564</v>
      </c>
      <c r="F998">
        <v>834</v>
      </c>
      <c r="G998">
        <v>1207</v>
      </c>
      <c r="H998">
        <v>2471</v>
      </c>
      <c r="T998">
        <f t="shared" si="15"/>
        <v>0</v>
      </c>
      <c r="W998">
        <v>18480</v>
      </c>
      <c r="X998">
        <v>2951</v>
      </c>
      <c r="Y998">
        <v>364</v>
      </c>
      <c r="Z998">
        <v>502.55</v>
      </c>
      <c r="AA998">
        <v>564</v>
      </c>
      <c r="AB998">
        <v>834</v>
      </c>
      <c r="AC998">
        <v>1207</v>
      </c>
      <c r="AD998">
        <v>2471</v>
      </c>
    </row>
    <row r="999" spans="1:30" x14ac:dyDescent="0.25">
      <c r="A999">
        <v>18357</v>
      </c>
      <c r="B999">
        <v>4591</v>
      </c>
      <c r="C999">
        <v>358</v>
      </c>
      <c r="D999">
        <v>503.21</v>
      </c>
      <c r="E999">
        <v>564</v>
      </c>
      <c r="F999">
        <v>841</v>
      </c>
      <c r="G999">
        <v>1274</v>
      </c>
      <c r="H999">
        <v>3299</v>
      </c>
      <c r="T999">
        <f t="shared" si="15"/>
        <v>0</v>
      </c>
      <c r="W999">
        <v>18355</v>
      </c>
      <c r="X999">
        <v>4591</v>
      </c>
      <c r="Y999">
        <v>358</v>
      </c>
      <c r="Z999">
        <v>503.21</v>
      </c>
      <c r="AA999">
        <v>564</v>
      </c>
      <c r="AB999">
        <v>841</v>
      </c>
      <c r="AC999">
        <v>1274</v>
      </c>
      <c r="AD999">
        <v>3299</v>
      </c>
    </row>
    <row r="1000" spans="1:30" x14ac:dyDescent="0.25">
      <c r="A1000">
        <v>18400</v>
      </c>
      <c r="B1000">
        <v>5575</v>
      </c>
      <c r="C1000">
        <v>358</v>
      </c>
      <c r="D1000">
        <v>503.26</v>
      </c>
      <c r="E1000">
        <v>564</v>
      </c>
      <c r="F1000">
        <v>841</v>
      </c>
      <c r="G1000">
        <v>1525</v>
      </c>
      <c r="H1000">
        <v>4343</v>
      </c>
      <c r="T1000">
        <f t="shared" si="15"/>
        <v>0</v>
      </c>
      <c r="W1000">
        <v>18400</v>
      </c>
      <c r="X1000">
        <v>5575</v>
      </c>
      <c r="Y1000">
        <v>358</v>
      </c>
      <c r="Z1000">
        <v>503.26</v>
      </c>
      <c r="AA1000">
        <v>564</v>
      </c>
      <c r="AB1000">
        <v>841</v>
      </c>
      <c r="AC1000">
        <v>1525</v>
      </c>
      <c r="AD1000">
        <v>4343</v>
      </c>
    </row>
    <row r="1001" spans="1:30" x14ac:dyDescent="0.25">
      <c r="A1001">
        <v>18704</v>
      </c>
      <c r="B1001">
        <v>3791</v>
      </c>
      <c r="C1001">
        <v>338</v>
      </c>
      <c r="D1001">
        <v>499.73</v>
      </c>
      <c r="E1001">
        <v>562</v>
      </c>
      <c r="F1001">
        <v>835</v>
      </c>
      <c r="G1001">
        <v>1108</v>
      </c>
      <c r="H1001">
        <v>2269</v>
      </c>
      <c r="T1001">
        <f t="shared" si="15"/>
        <v>0</v>
      </c>
      <c r="W1001">
        <v>18705</v>
      </c>
      <c r="X1001">
        <v>3791</v>
      </c>
      <c r="Y1001">
        <v>338</v>
      </c>
      <c r="Z1001">
        <v>499.73</v>
      </c>
      <c r="AA1001">
        <v>562</v>
      </c>
      <c r="AB1001">
        <v>835</v>
      </c>
      <c r="AC1001">
        <v>1108</v>
      </c>
      <c r="AD1001">
        <v>2269</v>
      </c>
    </row>
    <row r="1002" spans="1:30" x14ac:dyDescent="0.25">
      <c r="A1002">
        <v>18297</v>
      </c>
      <c r="B1002">
        <v>4375</v>
      </c>
      <c r="C1002">
        <v>356</v>
      </c>
      <c r="D1002">
        <v>500.12</v>
      </c>
      <c r="E1002">
        <v>562</v>
      </c>
      <c r="F1002">
        <v>825</v>
      </c>
      <c r="G1002">
        <v>1144</v>
      </c>
      <c r="H1002">
        <v>3893</v>
      </c>
      <c r="T1002">
        <f t="shared" si="15"/>
        <v>0</v>
      </c>
      <c r="W1002">
        <v>18297</v>
      </c>
      <c r="X1002">
        <v>4375</v>
      </c>
      <c r="Y1002">
        <v>356</v>
      </c>
      <c r="Z1002">
        <v>500.12</v>
      </c>
      <c r="AA1002">
        <v>562</v>
      </c>
      <c r="AB1002">
        <v>825</v>
      </c>
      <c r="AC1002">
        <v>1144</v>
      </c>
      <c r="AD1002">
        <v>3893</v>
      </c>
    </row>
    <row r="1003" spans="1:30" x14ac:dyDescent="0.25">
      <c r="A1003">
        <v>18472</v>
      </c>
      <c r="B1003">
        <v>5967</v>
      </c>
      <c r="C1003">
        <v>356</v>
      </c>
      <c r="D1003">
        <v>502.45</v>
      </c>
      <c r="E1003">
        <v>563</v>
      </c>
      <c r="F1003">
        <v>854</v>
      </c>
      <c r="G1003">
        <v>1190</v>
      </c>
      <c r="H1003">
        <v>3773</v>
      </c>
      <c r="T1003">
        <f t="shared" si="15"/>
        <v>0</v>
      </c>
      <c r="W1003">
        <v>18473</v>
      </c>
      <c r="X1003">
        <v>5967</v>
      </c>
      <c r="Y1003">
        <v>356</v>
      </c>
      <c r="Z1003">
        <v>502.45</v>
      </c>
      <c r="AA1003">
        <v>563</v>
      </c>
      <c r="AB1003">
        <v>854</v>
      </c>
      <c r="AC1003">
        <v>1190</v>
      </c>
      <c r="AD1003">
        <v>3773</v>
      </c>
    </row>
    <row r="1004" spans="1:30" x14ac:dyDescent="0.25">
      <c r="A1004">
        <v>18479</v>
      </c>
      <c r="B1004">
        <v>5431</v>
      </c>
      <c r="C1004">
        <v>359</v>
      </c>
      <c r="D1004">
        <v>502.98</v>
      </c>
      <c r="E1004">
        <v>562</v>
      </c>
      <c r="F1004">
        <v>841</v>
      </c>
      <c r="G1004">
        <v>1314</v>
      </c>
      <c r="H1004">
        <v>3913</v>
      </c>
      <c r="T1004">
        <f t="shared" si="15"/>
        <v>0</v>
      </c>
      <c r="W1004">
        <v>18478</v>
      </c>
      <c r="X1004">
        <v>5431</v>
      </c>
      <c r="Y1004">
        <v>359</v>
      </c>
      <c r="Z1004">
        <v>502.98</v>
      </c>
      <c r="AA1004">
        <v>562</v>
      </c>
      <c r="AB1004">
        <v>841</v>
      </c>
      <c r="AC1004">
        <v>1314</v>
      </c>
      <c r="AD1004">
        <v>3913</v>
      </c>
    </row>
    <row r="1005" spans="1:30" x14ac:dyDescent="0.25">
      <c r="A1005">
        <v>18369</v>
      </c>
      <c r="B1005">
        <v>4179</v>
      </c>
      <c r="C1005">
        <v>348</v>
      </c>
      <c r="D1005">
        <v>507.24</v>
      </c>
      <c r="E1005">
        <v>570</v>
      </c>
      <c r="F1005">
        <v>885</v>
      </c>
      <c r="G1005">
        <v>1326</v>
      </c>
      <c r="H1005">
        <v>3761</v>
      </c>
      <c r="T1005">
        <f t="shared" si="15"/>
        <v>0</v>
      </c>
      <c r="W1005">
        <v>18368</v>
      </c>
      <c r="X1005">
        <v>4179</v>
      </c>
      <c r="Y1005">
        <v>348</v>
      </c>
      <c r="Z1005">
        <v>507.24</v>
      </c>
      <c r="AA1005">
        <v>570</v>
      </c>
      <c r="AB1005">
        <v>885</v>
      </c>
      <c r="AC1005">
        <v>1326</v>
      </c>
      <c r="AD1005">
        <v>3761</v>
      </c>
    </row>
    <row r="1006" spans="1:30" x14ac:dyDescent="0.25">
      <c r="A1006">
        <v>18086</v>
      </c>
      <c r="B1006">
        <v>4471</v>
      </c>
      <c r="C1006">
        <v>347</v>
      </c>
      <c r="D1006">
        <v>501.86</v>
      </c>
      <c r="E1006">
        <v>561</v>
      </c>
      <c r="F1006">
        <v>854</v>
      </c>
      <c r="G1006">
        <v>1436</v>
      </c>
      <c r="H1006">
        <v>3995</v>
      </c>
      <c r="T1006">
        <f t="shared" si="15"/>
        <v>0</v>
      </c>
      <c r="W1006">
        <v>18086</v>
      </c>
      <c r="X1006">
        <v>4471</v>
      </c>
      <c r="Y1006">
        <v>347</v>
      </c>
      <c r="Z1006">
        <v>501.86</v>
      </c>
      <c r="AA1006">
        <v>561</v>
      </c>
      <c r="AB1006">
        <v>854</v>
      </c>
      <c r="AC1006">
        <v>1436</v>
      </c>
      <c r="AD1006">
        <v>3995</v>
      </c>
    </row>
    <row r="1007" spans="1:30" x14ac:dyDescent="0.25">
      <c r="A1007">
        <v>18227</v>
      </c>
      <c r="B1007">
        <v>3865</v>
      </c>
      <c r="C1007">
        <v>361</v>
      </c>
      <c r="D1007">
        <v>503.83</v>
      </c>
      <c r="E1007">
        <v>565</v>
      </c>
      <c r="F1007">
        <v>861</v>
      </c>
      <c r="G1007">
        <v>1188</v>
      </c>
      <c r="H1007">
        <v>3623</v>
      </c>
      <c r="T1007">
        <f t="shared" si="15"/>
        <v>0</v>
      </c>
      <c r="W1007">
        <v>18227</v>
      </c>
      <c r="X1007">
        <v>3865</v>
      </c>
      <c r="Y1007">
        <v>361</v>
      </c>
      <c r="Z1007">
        <v>503.83</v>
      </c>
      <c r="AA1007">
        <v>565</v>
      </c>
      <c r="AB1007">
        <v>861</v>
      </c>
      <c r="AC1007">
        <v>1188</v>
      </c>
      <c r="AD1007">
        <v>3623</v>
      </c>
    </row>
    <row r="1008" spans="1:30" x14ac:dyDescent="0.25">
      <c r="A1008">
        <v>18622</v>
      </c>
      <c r="B1008">
        <v>7927</v>
      </c>
      <c r="C1008">
        <v>355</v>
      </c>
      <c r="D1008">
        <v>501.79</v>
      </c>
      <c r="E1008">
        <v>562</v>
      </c>
      <c r="F1008">
        <v>849</v>
      </c>
      <c r="G1008">
        <v>1307</v>
      </c>
      <c r="H1008">
        <v>3147</v>
      </c>
      <c r="T1008">
        <f t="shared" si="15"/>
        <v>0</v>
      </c>
      <c r="W1008">
        <v>18622</v>
      </c>
      <c r="X1008">
        <v>7927</v>
      </c>
      <c r="Y1008">
        <v>355</v>
      </c>
      <c r="Z1008">
        <v>501.79</v>
      </c>
      <c r="AA1008">
        <v>562</v>
      </c>
      <c r="AB1008">
        <v>849</v>
      </c>
      <c r="AC1008">
        <v>1307</v>
      </c>
      <c r="AD1008">
        <v>3147</v>
      </c>
    </row>
    <row r="1009" spans="1:30" x14ac:dyDescent="0.25">
      <c r="A1009">
        <v>18662</v>
      </c>
      <c r="B1009">
        <v>5235</v>
      </c>
      <c r="C1009">
        <v>342</v>
      </c>
      <c r="D1009">
        <v>500.79</v>
      </c>
      <c r="E1009">
        <v>563</v>
      </c>
      <c r="F1009">
        <v>856</v>
      </c>
      <c r="G1009">
        <v>1263</v>
      </c>
      <c r="H1009">
        <v>3577</v>
      </c>
      <c r="T1009">
        <f t="shared" si="15"/>
        <v>0</v>
      </c>
      <c r="W1009">
        <v>18665</v>
      </c>
      <c r="X1009">
        <v>5235</v>
      </c>
      <c r="Y1009">
        <v>342</v>
      </c>
      <c r="Z1009">
        <v>500.79</v>
      </c>
      <c r="AA1009">
        <v>563</v>
      </c>
      <c r="AB1009">
        <v>856</v>
      </c>
      <c r="AC1009">
        <v>1263</v>
      </c>
      <c r="AD1009">
        <v>3577</v>
      </c>
    </row>
    <row r="1010" spans="1:30" x14ac:dyDescent="0.25">
      <c r="A1010">
        <v>18592</v>
      </c>
      <c r="B1010">
        <v>4571</v>
      </c>
      <c r="C1010">
        <v>355</v>
      </c>
      <c r="D1010">
        <v>503.42</v>
      </c>
      <c r="E1010">
        <v>564</v>
      </c>
      <c r="F1010">
        <v>845</v>
      </c>
      <c r="G1010">
        <v>1148</v>
      </c>
      <c r="H1010">
        <v>4139</v>
      </c>
      <c r="T1010">
        <f t="shared" si="15"/>
        <v>0</v>
      </c>
      <c r="W1010">
        <v>18589</v>
      </c>
      <c r="X1010">
        <v>4571</v>
      </c>
      <c r="Y1010">
        <v>355</v>
      </c>
      <c r="Z1010">
        <v>503.42</v>
      </c>
      <c r="AA1010">
        <v>564</v>
      </c>
      <c r="AB1010">
        <v>845</v>
      </c>
      <c r="AC1010">
        <v>1148</v>
      </c>
      <c r="AD1010">
        <v>4139</v>
      </c>
    </row>
    <row r="1011" spans="1:30" x14ac:dyDescent="0.25">
      <c r="A1011">
        <v>18056</v>
      </c>
      <c r="B1011">
        <v>4283</v>
      </c>
      <c r="C1011">
        <v>350</v>
      </c>
      <c r="D1011">
        <v>502.35</v>
      </c>
      <c r="E1011">
        <v>562</v>
      </c>
      <c r="F1011">
        <v>845</v>
      </c>
      <c r="G1011">
        <v>1180</v>
      </c>
      <c r="H1011">
        <v>3693</v>
      </c>
      <c r="T1011">
        <f t="shared" si="15"/>
        <v>0</v>
      </c>
      <c r="W1011">
        <v>18057</v>
      </c>
      <c r="X1011">
        <v>4283</v>
      </c>
      <c r="Y1011">
        <v>350</v>
      </c>
      <c r="Z1011">
        <v>502.35</v>
      </c>
      <c r="AA1011">
        <v>562</v>
      </c>
      <c r="AB1011">
        <v>845</v>
      </c>
      <c r="AC1011">
        <v>1180</v>
      </c>
      <c r="AD1011">
        <v>3693</v>
      </c>
    </row>
    <row r="1012" spans="1:30" x14ac:dyDescent="0.25">
      <c r="A1012">
        <v>18413</v>
      </c>
      <c r="B1012">
        <v>4559</v>
      </c>
      <c r="C1012">
        <v>363</v>
      </c>
      <c r="D1012">
        <v>505.67</v>
      </c>
      <c r="E1012">
        <v>566</v>
      </c>
      <c r="F1012">
        <v>859</v>
      </c>
      <c r="G1012">
        <v>1302</v>
      </c>
      <c r="H1012">
        <v>3871</v>
      </c>
      <c r="T1012">
        <f t="shared" si="15"/>
        <v>0</v>
      </c>
      <c r="W1012">
        <v>18412</v>
      </c>
      <c r="X1012">
        <v>4559</v>
      </c>
      <c r="Y1012">
        <v>363</v>
      </c>
      <c r="Z1012">
        <v>505.67</v>
      </c>
      <c r="AA1012">
        <v>566</v>
      </c>
      <c r="AB1012">
        <v>859</v>
      </c>
      <c r="AC1012">
        <v>1302</v>
      </c>
      <c r="AD1012">
        <v>3871</v>
      </c>
    </row>
    <row r="1013" spans="1:30" x14ac:dyDescent="0.25">
      <c r="A1013">
        <v>18335</v>
      </c>
      <c r="B1013">
        <v>6683</v>
      </c>
      <c r="C1013">
        <v>356</v>
      </c>
      <c r="D1013">
        <v>504.64</v>
      </c>
      <c r="E1013">
        <v>566</v>
      </c>
      <c r="F1013">
        <v>844</v>
      </c>
      <c r="G1013">
        <v>1331</v>
      </c>
      <c r="H1013">
        <v>4015</v>
      </c>
      <c r="T1013">
        <f t="shared" si="15"/>
        <v>0</v>
      </c>
      <c r="W1013">
        <v>18336</v>
      </c>
      <c r="X1013">
        <v>6683</v>
      </c>
      <c r="Y1013">
        <v>356</v>
      </c>
      <c r="Z1013">
        <v>504.65</v>
      </c>
      <c r="AA1013">
        <v>566</v>
      </c>
      <c r="AB1013">
        <v>844</v>
      </c>
      <c r="AC1013">
        <v>1331</v>
      </c>
      <c r="AD1013">
        <v>4015</v>
      </c>
    </row>
    <row r="1014" spans="1:30" x14ac:dyDescent="0.25">
      <c r="A1014">
        <v>18413</v>
      </c>
      <c r="B1014">
        <v>4435</v>
      </c>
      <c r="C1014">
        <v>350</v>
      </c>
      <c r="D1014">
        <v>501.53</v>
      </c>
      <c r="E1014">
        <v>561</v>
      </c>
      <c r="F1014">
        <v>828</v>
      </c>
      <c r="G1014">
        <v>1149</v>
      </c>
      <c r="H1014">
        <v>3133</v>
      </c>
      <c r="T1014">
        <f t="shared" si="15"/>
        <v>0</v>
      </c>
      <c r="W1014">
        <v>18413</v>
      </c>
      <c r="X1014">
        <v>4435</v>
      </c>
      <c r="Y1014">
        <v>350</v>
      </c>
      <c r="Z1014">
        <v>501.52</v>
      </c>
      <c r="AA1014">
        <v>561</v>
      </c>
      <c r="AB1014">
        <v>828</v>
      </c>
      <c r="AC1014">
        <v>1149</v>
      </c>
      <c r="AD1014">
        <v>3133</v>
      </c>
    </row>
    <row r="1015" spans="1:30" x14ac:dyDescent="0.25">
      <c r="A1015">
        <v>18351</v>
      </c>
      <c r="B1015">
        <v>4715</v>
      </c>
      <c r="C1015">
        <v>360</v>
      </c>
      <c r="D1015">
        <v>502.94</v>
      </c>
      <c r="E1015">
        <v>564</v>
      </c>
      <c r="F1015">
        <v>839</v>
      </c>
      <c r="G1015">
        <v>1315</v>
      </c>
      <c r="H1015">
        <v>2837</v>
      </c>
      <c r="T1015">
        <f t="shared" si="15"/>
        <v>0</v>
      </c>
      <c r="W1015">
        <v>18352</v>
      </c>
      <c r="X1015">
        <v>4715</v>
      </c>
      <c r="Y1015">
        <v>360</v>
      </c>
      <c r="Z1015">
        <v>502.94</v>
      </c>
      <c r="AA1015">
        <v>564</v>
      </c>
      <c r="AB1015">
        <v>839</v>
      </c>
      <c r="AC1015">
        <v>1315</v>
      </c>
      <c r="AD1015">
        <v>2837</v>
      </c>
    </row>
    <row r="1016" spans="1:30" x14ac:dyDescent="0.25">
      <c r="A1016">
        <v>18665</v>
      </c>
      <c r="B1016">
        <v>3993</v>
      </c>
      <c r="C1016">
        <v>357</v>
      </c>
      <c r="D1016">
        <v>501.99</v>
      </c>
      <c r="E1016">
        <v>563</v>
      </c>
      <c r="F1016">
        <v>851</v>
      </c>
      <c r="G1016">
        <v>1208</v>
      </c>
      <c r="H1016">
        <v>3167</v>
      </c>
      <c r="T1016">
        <f t="shared" si="15"/>
        <v>0</v>
      </c>
      <c r="W1016">
        <v>18664</v>
      </c>
      <c r="X1016">
        <v>3993</v>
      </c>
      <c r="Y1016">
        <v>357</v>
      </c>
      <c r="Z1016">
        <v>501.99</v>
      </c>
      <c r="AA1016">
        <v>563</v>
      </c>
      <c r="AB1016">
        <v>851</v>
      </c>
      <c r="AC1016">
        <v>1208</v>
      </c>
      <c r="AD1016">
        <v>3167</v>
      </c>
    </row>
    <row r="1017" spans="1:30" x14ac:dyDescent="0.25">
      <c r="A1017">
        <v>18706</v>
      </c>
      <c r="B1017">
        <v>4567</v>
      </c>
      <c r="C1017">
        <v>353</v>
      </c>
      <c r="D1017">
        <v>504.98</v>
      </c>
      <c r="E1017">
        <v>565</v>
      </c>
      <c r="F1017">
        <v>862</v>
      </c>
      <c r="G1017">
        <v>1406</v>
      </c>
      <c r="H1017">
        <v>4259</v>
      </c>
      <c r="T1017">
        <f t="shared" si="15"/>
        <v>0</v>
      </c>
      <c r="W1017">
        <v>18705</v>
      </c>
      <c r="X1017">
        <v>4567</v>
      </c>
      <c r="Y1017">
        <v>353</v>
      </c>
      <c r="Z1017">
        <v>504.98</v>
      </c>
      <c r="AA1017">
        <v>565</v>
      </c>
      <c r="AB1017">
        <v>862</v>
      </c>
      <c r="AC1017">
        <v>1406</v>
      </c>
      <c r="AD1017">
        <v>4259</v>
      </c>
    </row>
    <row r="1018" spans="1:30" x14ac:dyDescent="0.25">
      <c r="A1018">
        <v>18439</v>
      </c>
      <c r="B1018">
        <v>4187</v>
      </c>
      <c r="C1018">
        <v>345</v>
      </c>
      <c r="D1018">
        <v>502.95</v>
      </c>
      <c r="E1018">
        <v>563</v>
      </c>
      <c r="F1018">
        <v>852</v>
      </c>
      <c r="G1018">
        <v>1239</v>
      </c>
      <c r="H1018">
        <v>1832</v>
      </c>
      <c r="T1018">
        <f t="shared" si="15"/>
        <v>0</v>
      </c>
      <c r="W1018">
        <v>18439</v>
      </c>
      <c r="X1018">
        <v>4187</v>
      </c>
      <c r="Y1018">
        <v>345</v>
      </c>
      <c r="Z1018">
        <v>502.95</v>
      </c>
      <c r="AA1018">
        <v>563</v>
      </c>
      <c r="AB1018">
        <v>852</v>
      </c>
      <c r="AC1018">
        <v>1239</v>
      </c>
      <c r="AD1018">
        <v>1832</v>
      </c>
    </row>
    <row r="1019" spans="1:30" x14ac:dyDescent="0.25">
      <c r="A1019">
        <v>18407</v>
      </c>
      <c r="B1019">
        <v>4763</v>
      </c>
      <c r="C1019">
        <v>359</v>
      </c>
      <c r="D1019">
        <v>507.23</v>
      </c>
      <c r="E1019">
        <v>571</v>
      </c>
      <c r="F1019">
        <v>881</v>
      </c>
      <c r="G1019">
        <v>1354</v>
      </c>
      <c r="H1019">
        <v>3971</v>
      </c>
      <c r="T1019">
        <f t="shared" si="15"/>
        <v>0</v>
      </c>
      <c r="W1019">
        <v>18407</v>
      </c>
      <c r="X1019">
        <v>4763</v>
      </c>
      <c r="Y1019">
        <v>359</v>
      </c>
      <c r="Z1019">
        <v>507.23</v>
      </c>
      <c r="AA1019">
        <v>571</v>
      </c>
      <c r="AB1019">
        <v>881</v>
      </c>
      <c r="AC1019">
        <v>1354</v>
      </c>
      <c r="AD1019">
        <v>3971</v>
      </c>
    </row>
    <row r="1020" spans="1:30" x14ac:dyDescent="0.25">
      <c r="A1020">
        <v>18394</v>
      </c>
      <c r="B1020">
        <v>4307</v>
      </c>
      <c r="C1020">
        <v>364</v>
      </c>
      <c r="D1020">
        <v>505.57</v>
      </c>
      <c r="E1020">
        <v>566</v>
      </c>
      <c r="F1020">
        <v>874</v>
      </c>
      <c r="G1020">
        <v>1659</v>
      </c>
      <c r="H1020">
        <v>3905</v>
      </c>
      <c r="T1020">
        <f t="shared" si="15"/>
        <v>0</v>
      </c>
      <c r="W1020">
        <v>18394</v>
      </c>
      <c r="X1020">
        <v>4307</v>
      </c>
      <c r="Y1020">
        <v>364</v>
      </c>
      <c r="Z1020">
        <v>505.57</v>
      </c>
      <c r="AA1020">
        <v>566</v>
      </c>
      <c r="AB1020">
        <v>874</v>
      </c>
      <c r="AC1020">
        <v>1659</v>
      </c>
      <c r="AD1020">
        <v>3905</v>
      </c>
    </row>
    <row r="1021" spans="1:30" x14ac:dyDescent="0.25">
      <c r="A1021">
        <v>18316</v>
      </c>
      <c r="B1021">
        <v>3569</v>
      </c>
      <c r="C1021">
        <v>367</v>
      </c>
      <c r="D1021">
        <v>501.3</v>
      </c>
      <c r="E1021">
        <v>561</v>
      </c>
      <c r="F1021">
        <v>840</v>
      </c>
      <c r="G1021">
        <v>1226</v>
      </c>
      <c r="H1021">
        <v>2407</v>
      </c>
      <c r="T1021">
        <f t="shared" si="15"/>
        <v>0</v>
      </c>
      <c r="W1021">
        <v>18317</v>
      </c>
      <c r="X1021">
        <v>3569</v>
      </c>
      <c r="Y1021">
        <v>367</v>
      </c>
      <c r="Z1021">
        <v>501.3</v>
      </c>
      <c r="AA1021">
        <v>561</v>
      </c>
      <c r="AB1021">
        <v>840</v>
      </c>
      <c r="AC1021">
        <v>1226</v>
      </c>
      <c r="AD1021">
        <v>2407</v>
      </c>
    </row>
    <row r="1022" spans="1:30" x14ac:dyDescent="0.25">
      <c r="A1022">
        <v>18681</v>
      </c>
      <c r="B1022">
        <v>3447</v>
      </c>
      <c r="C1022">
        <v>350</v>
      </c>
      <c r="D1022">
        <v>502.52</v>
      </c>
      <c r="E1022">
        <v>563</v>
      </c>
      <c r="F1022">
        <v>856</v>
      </c>
      <c r="G1022">
        <v>1266</v>
      </c>
      <c r="H1022">
        <v>3069</v>
      </c>
      <c r="T1022">
        <f t="shared" si="15"/>
        <v>0</v>
      </c>
      <c r="W1022">
        <v>18681</v>
      </c>
      <c r="X1022">
        <v>3447</v>
      </c>
      <c r="Y1022">
        <v>350</v>
      </c>
      <c r="Z1022">
        <v>502.51</v>
      </c>
      <c r="AA1022">
        <v>563</v>
      </c>
      <c r="AB1022">
        <v>856</v>
      </c>
      <c r="AC1022">
        <v>1266</v>
      </c>
      <c r="AD1022">
        <v>3069</v>
      </c>
    </row>
    <row r="1023" spans="1:30" x14ac:dyDescent="0.25">
      <c r="A1023">
        <v>18476</v>
      </c>
      <c r="B1023">
        <v>4139</v>
      </c>
      <c r="C1023">
        <v>336</v>
      </c>
      <c r="D1023">
        <v>504.81</v>
      </c>
      <c r="E1023">
        <v>565</v>
      </c>
      <c r="F1023">
        <v>869</v>
      </c>
      <c r="G1023">
        <v>1343</v>
      </c>
      <c r="H1023">
        <v>3957</v>
      </c>
      <c r="T1023">
        <f t="shared" si="15"/>
        <v>0</v>
      </c>
      <c r="W1023">
        <v>18475</v>
      </c>
      <c r="X1023">
        <v>4139</v>
      </c>
      <c r="Y1023">
        <v>336</v>
      </c>
      <c r="Z1023">
        <v>504.81</v>
      </c>
      <c r="AA1023">
        <v>565</v>
      </c>
      <c r="AB1023">
        <v>869</v>
      </c>
      <c r="AC1023">
        <v>1343</v>
      </c>
      <c r="AD1023">
        <v>3957</v>
      </c>
    </row>
    <row r="1024" spans="1:30" x14ac:dyDescent="0.25">
      <c r="A1024">
        <v>18605</v>
      </c>
      <c r="B1024">
        <v>3511</v>
      </c>
      <c r="C1024">
        <v>345</v>
      </c>
      <c r="D1024">
        <v>502.15</v>
      </c>
      <c r="E1024">
        <v>563</v>
      </c>
      <c r="F1024">
        <v>834</v>
      </c>
      <c r="G1024">
        <v>1158</v>
      </c>
      <c r="H1024">
        <v>1416</v>
      </c>
      <c r="T1024">
        <f t="shared" si="15"/>
        <v>0</v>
      </c>
      <c r="W1024">
        <v>18607</v>
      </c>
      <c r="X1024">
        <v>3511</v>
      </c>
      <c r="Y1024">
        <v>345</v>
      </c>
      <c r="Z1024">
        <v>502.14</v>
      </c>
      <c r="AA1024">
        <v>563</v>
      </c>
      <c r="AB1024">
        <v>834</v>
      </c>
      <c r="AC1024">
        <v>1158</v>
      </c>
      <c r="AD1024">
        <v>1416</v>
      </c>
    </row>
    <row r="1025" spans="1:30" x14ac:dyDescent="0.25">
      <c r="A1025">
        <v>18456</v>
      </c>
      <c r="B1025">
        <v>4499</v>
      </c>
      <c r="C1025">
        <v>360</v>
      </c>
      <c r="D1025">
        <v>505.02</v>
      </c>
      <c r="E1025">
        <v>567</v>
      </c>
      <c r="F1025">
        <v>859</v>
      </c>
      <c r="G1025">
        <v>1294</v>
      </c>
      <c r="H1025">
        <v>3027</v>
      </c>
      <c r="T1025">
        <f t="shared" si="15"/>
        <v>0</v>
      </c>
      <c r="W1025">
        <v>18455</v>
      </c>
      <c r="X1025">
        <v>4499</v>
      </c>
      <c r="Y1025">
        <v>360</v>
      </c>
      <c r="Z1025">
        <v>505.02</v>
      </c>
      <c r="AA1025">
        <v>567</v>
      </c>
      <c r="AB1025">
        <v>859</v>
      </c>
      <c r="AC1025">
        <v>1294</v>
      </c>
      <c r="AD1025">
        <v>3027</v>
      </c>
    </row>
    <row r="1026" spans="1:30" x14ac:dyDescent="0.25">
      <c r="A1026">
        <v>18059</v>
      </c>
      <c r="B1026">
        <v>4783</v>
      </c>
      <c r="C1026">
        <v>348</v>
      </c>
      <c r="D1026">
        <v>507.84</v>
      </c>
      <c r="E1026">
        <v>569</v>
      </c>
      <c r="F1026">
        <v>884</v>
      </c>
      <c r="G1026">
        <v>1715</v>
      </c>
      <c r="H1026">
        <v>3399</v>
      </c>
      <c r="T1026">
        <f t="shared" si="15"/>
        <v>0</v>
      </c>
      <c r="W1026">
        <v>18058</v>
      </c>
      <c r="X1026">
        <v>4783</v>
      </c>
      <c r="Y1026">
        <v>348</v>
      </c>
      <c r="Z1026">
        <v>507.85</v>
      </c>
      <c r="AA1026">
        <v>569</v>
      </c>
      <c r="AB1026">
        <v>884</v>
      </c>
      <c r="AC1026">
        <v>1715</v>
      </c>
      <c r="AD1026">
        <v>3399</v>
      </c>
    </row>
    <row r="1027" spans="1:30" x14ac:dyDescent="0.25">
      <c r="A1027">
        <v>18386</v>
      </c>
      <c r="B1027">
        <v>4287</v>
      </c>
      <c r="C1027">
        <v>351</v>
      </c>
      <c r="D1027">
        <v>502.56</v>
      </c>
      <c r="E1027">
        <v>564</v>
      </c>
      <c r="F1027">
        <v>840</v>
      </c>
      <c r="G1027">
        <v>1153</v>
      </c>
      <c r="H1027">
        <v>2833</v>
      </c>
      <c r="T1027">
        <f t="shared" si="15"/>
        <v>0</v>
      </c>
      <c r="W1027">
        <v>18386</v>
      </c>
      <c r="X1027">
        <v>4287</v>
      </c>
      <c r="Y1027">
        <v>351</v>
      </c>
      <c r="Z1027">
        <v>502.56</v>
      </c>
      <c r="AA1027">
        <v>564</v>
      </c>
      <c r="AB1027">
        <v>840</v>
      </c>
      <c r="AC1027">
        <v>1153</v>
      </c>
      <c r="AD1027">
        <v>2833</v>
      </c>
    </row>
    <row r="1028" spans="1:30" x14ac:dyDescent="0.25">
      <c r="A1028">
        <v>18679</v>
      </c>
      <c r="B1028">
        <v>3353</v>
      </c>
      <c r="C1028">
        <v>359</v>
      </c>
      <c r="D1028">
        <v>499.9</v>
      </c>
      <c r="E1028">
        <v>560</v>
      </c>
      <c r="F1028">
        <v>823</v>
      </c>
      <c r="G1028">
        <v>1190</v>
      </c>
      <c r="H1028">
        <v>2861</v>
      </c>
      <c r="T1028">
        <f t="shared" ref="T1028:T1091" si="16">K1028/(A1028+K1028)</f>
        <v>0</v>
      </c>
      <c r="W1028">
        <v>18679</v>
      </c>
      <c r="X1028">
        <v>3353</v>
      </c>
      <c r="Y1028">
        <v>359</v>
      </c>
      <c r="Z1028">
        <v>499.9</v>
      </c>
      <c r="AA1028">
        <v>560</v>
      </c>
      <c r="AB1028">
        <v>823</v>
      </c>
      <c r="AC1028">
        <v>1190</v>
      </c>
      <c r="AD1028">
        <v>2861</v>
      </c>
    </row>
    <row r="1029" spans="1:30" x14ac:dyDescent="0.25">
      <c r="A1029">
        <v>18677</v>
      </c>
      <c r="B1029">
        <v>5843</v>
      </c>
      <c r="C1029">
        <v>354</v>
      </c>
      <c r="D1029">
        <v>499.51</v>
      </c>
      <c r="E1029">
        <v>559</v>
      </c>
      <c r="F1029">
        <v>821</v>
      </c>
      <c r="G1029">
        <v>1127</v>
      </c>
      <c r="H1029">
        <v>3987</v>
      </c>
      <c r="T1029">
        <f t="shared" si="16"/>
        <v>0</v>
      </c>
      <c r="W1029">
        <v>18678</v>
      </c>
      <c r="X1029">
        <v>5843</v>
      </c>
      <c r="Y1029">
        <v>354</v>
      </c>
      <c r="Z1029">
        <v>499.51</v>
      </c>
      <c r="AA1029">
        <v>559</v>
      </c>
      <c r="AB1029">
        <v>821</v>
      </c>
      <c r="AC1029">
        <v>1127</v>
      </c>
      <c r="AD1029">
        <v>3987</v>
      </c>
    </row>
    <row r="1030" spans="1:30" x14ac:dyDescent="0.25">
      <c r="A1030">
        <v>18190</v>
      </c>
      <c r="B1030">
        <v>2215</v>
      </c>
      <c r="C1030">
        <v>356</v>
      </c>
      <c r="D1030">
        <v>503.57</v>
      </c>
      <c r="E1030">
        <v>566</v>
      </c>
      <c r="F1030">
        <v>868</v>
      </c>
      <c r="G1030">
        <v>1184</v>
      </c>
      <c r="H1030">
        <v>1890</v>
      </c>
      <c r="T1030">
        <f t="shared" si="16"/>
        <v>0</v>
      </c>
      <c r="W1030">
        <v>18189</v>
      </c>
      <c r="X1030">
        <v>2215</v>
      </c>
      <c r="Y1030">
        <v>356</v>
      </c>
      <c r="Z1030">
        <v>503.56</v>
      </c>
      <c r="AA1030">
        <v>566</v>
      </c>
      <c r="AB1030">
        <v>868</v>
      </c>
      <c r="AC1030">
        <v>1184</v>
      </c>
      <c r="AD1030">
        <v>1890</v>
      </c>
    </row>
    <row r="1031" spans="1:30" x14ac:dyDescent="0.25">
      <c r="A1031">
        <v>18583</v>
      </c>
      <c r="B1031">
        <v>3605</v>
      </c>
      <c r="C1031">
        <v>363</v>
      </c>
      <c r="D1031">
        <v>499.6</v>
      </c>
      <c r="E1031">
        <v>560</v>
      </c>
      <c r="F1031">
        <v>836</v>
      </c>
      <c r="G1031">
        <v>1161</v>
      </c>
      <c r="H1031">
        <v>2777</v>
      </c>
      <c r="T1031">
        <f t="shared" si="16"/>
        <v>0</v>
      </c>
      <c r="W1031">
        <v>18584</v>
      </c>
      <c r="X1031">
        <v>3605</v>
      </c>
      <c r="Y1031">
        <v>363</v>
      </c>
      <c r="Z1031">
        <v>499.6</v>
      </c>
      <c r="AA1031">
        <v>560</v>
      </c>
      <c r="AB1031">
        <v>836</v>
      </c>
      <c r="AC1031">
        <v>1161</v>
      </c>
      <c r="AD1031">
        <v>2777</v>
      </c>
    </row>
    <row r="1032" spans="1:30" x14ac:dyDescent="0.25">
      <c r="A1032">
        <v>18588</v>
      </c>
      <c r="B1032">
        <v>5027</v>
      </c>
      <c r="C1032">
        <v>362</v>
      </c>
      <c r="D1032">
        <v>500.79</v>
      </c>
      <c r="E1032">
        <v>562</v>
      </c>
      <c r="F1032">
        <v>831</v>
      </c>
      <c r="G1032">
        <v>1148</v>
      </c>
      <c r="H1032">
        <v>3909</v>
      </c>
      <c r="T1032">
        <f t="shared" si="16"/>
        <v>0</v>
      </c>
      <c r="W1032">
        <v>18587</v>
      </c>
      <c r="X1032">
        <v>5027</v>
      </c>
      <c r="Y1032">
        <v>362</v>
      </c>
      <c r="Z1032">
        <v>500.79</v>
      </c>
      <c r="AA1032">
        <v>562</v>
      </c>
      <c r="AB1032">
        <v>831</v>
      </c>
      <c r="AC1032">
        <v>1148</v>
      </c>
      <c r="AD1032">
        <v>3909</v>
      </c>
    </row>
    <row r="1033" spans="1:30" x14ac:dyDescent="0.25">
      <c r="A1033">
        <v>18482</v>
      </c>
      <c r="B1033">
        <v>6479</v>
      </c>
      <c r="C1033">
        <v>352</v>
      </c>
      <c r="D1033">
        <v>505.15</v>
      </c>
      <c r="E1033">
        <v>566</v>
      </c>
      <c r="F1033">
        <v>848</v>
      </c>
      <c r="G1033">
        <v>1610</v>
      </c>
      <c r="H1033">
        <v>4543</v>
      </c>
      <c r="T1033">
        <f t="shared" si="16"/>
        <v>0</v>
      </c>
      <c r="W1033">
        <v>18482</v>
      </c>
      <c r="X1033">
        <v>6479</v>
      </c>
      <c r="Y1033">
        <v>352</v>
      </c>
      <c r="Z1033">
        <v>505.15</v>
      </c>
      <c r="AA1033">
        <v>566</v>
      </c>
      <c r="AB1033">
        <v>848</v>
      </c>
      <c r="AC1033">
        <v>1610</v>
      </c>
      <c r="AD1033">
        <v>4543</v>
      </c>
    </row>
    <row r="1034" spans="1:30" x14ac:dyDescent="0.25">
      <c r="A1034">
        <v>18386</v>
      </c>
      <c r="B1034">
        <v>4635</v>
      </c>
      <c r="C1034">
        <v>350</v>
      </c>
      <c r="D1034">
        <v>502.73</v>
      </c>
      <c r="E1034">
        <v>567</v>
      </c>
      <c r="F1034">
        <v>855</v>
      </c>
      <c r="G1034">
        <v>1264</v>
      </c>
      <c r="H1034">
        <v>2133</v>
      </c>
      <c r="T1034">
        <f t="shared" si="16"/>
        <v>0</v>
      </c>
      <c r="W1034">
        <v>18386</v>
      </c>
      <c r="X1034">
        <v>4635</v>
      </c>
      <c r="Y1034">
        <v>350</v>
      </c>
      <c r="Z1034">
        <v>502.73</v>
      </c>
      <c r="AA1034">
        <v>567</v>
      </c>
      <c r="AB1034">
        <v>855</v>
      </c>
      <c r="AC1034">
        <v>1264</v>
      </c>
      <c r="AD1034">
        <v>2133</v>
      </c>
    </row>
    <row r="1035" spans="1:30" x14ac:dyDescent="0.25">
      <c r="A1035">
        <v>18531</v>
      </c>
      <c r="B1035">
        <v>5919</v>
      </c>
      <c r="C1035">
        <v>357</v>
      </c>
      <c r="D1035">
        <v>501.68</v>
      </c>
      <c r="E1035">
        <v>563</v>
      </c>
      <c r="F1035">
        <v>830</v>
      </c>
      <c r="G1035">
        <v>1224</v>
      </c>
      <c r="H1035">
        <v>4135</v>
      </c>
      <c r="T1035">
        <f t="shared" si="16"/>
        <v>0</v>
      </c>
      <c r="W1035">
        <v>18532</v>
      </c>
      <c r="X1035">
        <v>5919</v>
      </c>
      <c r="Y1035">
        <v>357</v>
      </c>
      <c r="Z1035">
        <v>501.68</v>
      </c>
      <c r="AA1035">
        <v>563</v>
      </c>
      <c r="AB1035">
        <v>830</v>
      </c>
      <c r="AC1035">
        <v>1224</v>
      </c>
      <c r="AD1035">
        <v>4135</v>
      </c>
    </row>
    <row r="1036" spans="1:30" x14ac:dyDescent="0.25">
      <c r="A1036">
        <v>18291</v>
      </c>
      <c r="B1036">
        <v>4759</v>
      </c>
      <c r="C1036">
        <v>351</v>
      </c>
      <c r="D1036">
        <v>500.4</v>
      </c>
      <c r="E1036">
        <v>560</v>
      </c>
      <c r="F1036">
        <v>824</v>
      </c>
      <c r="G1036">
        <v>1224</v>
      </c>
      <c r="H1036">
        <v>3467</v>
      </c>
      <c r="T1036">
        <f t="shared" si="16"/>
        <v>0</v>
      </c>
      <c r="W1036">
        <v>18290</v>
      </c>
      <c r="X1036">
        <v>4759</v>
      </c>
      <c r="Y1036">
        <v>351</v>
      </c>
      <c r="Z1036">
        <v>500.4</v>
      </c>
      <c r="AA1036">
        <v>560</v>
      </c>
      <c r="AB1036">
        <v>824</v>
      </c>
      <c r="AC1036">
        <v>1224</v>
      </c>
      <c r="AD1036">
        <v>3467</v>
      </c>
    </row>
    <row r="1037" spans="1:30" x14ac:dyDescent="0.25">
      <c r="A1037">
        <v>18469</v>
      </c>
      <c r="B1037">
        <v>4103</v>
      </c>
      <c r="C1037">
        <v>358</v>
      </c>
      <c r="D1037">
        <v>500.34</v>
      </c>
      <c r="E1037">
        <v>560</v>
      </c>
      <c r="F1037">
        <v>833</v>
      </c>
      <c r="G1037">
        <v>1138</v>
      </c>
      <c r="H1037">
        <v>3877</v>
      </c>
      <c r="T1037">
        <f t="shared" si="16"/>
        <v>0</v>
      </c>
      <c r="W1037">
        <v>18469</v>
      </c>
      <c r="X1037">
        <v>4103</v>
      </c>
      <c r="Y1037">
        <v>358</v>
      </c>
      <c r="Z1037">
        <v>500.34</v>
      </c>
      <c r="AA1037">
        <v>560</v>
      </c>
      <c r="AB1037">
        <v>833</v>
      </c>
      <c r="AC1037">
        <v>1138</v>
      </c>
      <c r="AD1037">
        <v>3877</v>
      </c>
    </row>
    <row r="1038" spans="1:30" x14ac:dyDescent="0.25">
      <c r="A1038">
        <v>18615</v>
      </c>
      <c r="B1038">
        <v>6247</v>
      </c>
      <c r="C1038">
        <v>347</v>
      </c>
      <c r="D1038">
        <v>500.44</v>
      </c>
      <c r="E1038">
        <v>560</v>
      </c>
      <c r="F1038">
        <v>830</v>
      </c>
      <c r="G1038">
        <v>1172</v>
      </c>
      <c r="H1038">
        <v>4049</v>
      </c>
      <c r="T1038">
        <f t="shared" si="16"/>
        <v>0</v>
      </c>
      <c r="W1038">
        <v>18616</v>
      </c>
      <c r="X1038">
        <v>6247</v>
      </c>
      <c r="Y1038">
        <v>347</v>
      </c>
      <c r="Z1038">
        <v>500.43</v>
      </c>
      <c r="AA1038">
        <v>560</v>
      </c>
      <c r="AB1038">
        <v>830</v>
      </c>
      <c r="AC1038">
        <v>1172</v>
      </c>
      <c r="AD1038">
        <v>4049</v>
      </c>
    </row>
    <row r="1039" spans="1:30" x14ac:dyDescent="0.25">
      <c r="A1039">
        <v>18765</v>
      </c>
      <c r="B1039">
        <v>4059</v>
      </c>
      <c r="C1039">
        <v>353</v>
      </c>
      <c r="D1039">
        <v>501.82</v>
      </c>
      <c r="E1039">
        <v>565</v>
      </c>
      <c r="F1039">
        <v>849</v>
      </c>
      <c r="G1039">
        <v>1188</v>
      </c>
      <c r="H1039">
        <v>2687</v>
      </c>
      <c r="T1039">
        <f t="shared" si="16"/>
        <v>0</v>
      </c>
      <c r="W1039">
        <v>18764</v>
      </c>
      <c r="X1039">
        <v>4059</v>
      </c>
      <c r="Y1039">
        <v>353</v>
      </c>
      <c r="Z1039">
        <v>501.82</v>
      </c>
      <c r="AA1039">
        <v>565</v>
      </c>
      <c r="AB1039">
        <v>849</v>
      </c>
      <c r="AC1039">
        <v>1188</v>
      </c>
      <c r="AD1039">
        <v>2687</v>
      </c>
    </row>
    <row r="1040" spans="1:30" x14ac:dyDescent="0.25">
      <c r="A1040">
        <v>18422</v>
      </c>
      <c r="B1040">
        <v>4863</v>
      </c>
      <c r="C1040">
        <v>359</v>
      </c>
      <c r="D1040">
        <v>502.33</v>
      </c>
      <c r="E1040">
        <v>566</v>
      </c>
      <c r="F1040">
        <v>850</v>
      </c>
      <c r="G1040">
        <v>1217</v>
      </c>
      <c r="H1040">
        <v>3741</v>
      </c>
      <c r="T1040">
        <f t="shared" si="16"/>
        <v>0</v>
      </c>
      <c r="W1040">
        <v>18423</v>
      </c>
      <c r="X1040">
        <v>4863</v>
      </c>
      <c r="Y1040">
        <v>359</v>
      </c>
      <c r="Z1040">
        <v>502.33</v>
      </c>
      <c r="AA1040">
        <v>566</v>
      </c>
      <c r="AB1040">
        <v>850</v>
      </c>
      <c r="AC1040">
        <v>1217</v>
      </c>
      <c r="AD1040">
        <v>3741</v>
      </c>
    </row>
    <row r="1041" spans="1:30" x14ac:dyDescent="0.25">
      <c r="A1041">
        <v>18633</v>
      </c>
      <c r="B1041">
        <v>8163</v>
      </c>
      <c r="C1041">
        <v>357</v>
      </c>
      <c r="D1041">
        <v>501.57</v>
      </c>
      <c r="E1041">
        <v>563</v>
      </c>
      <c r="F1041">
        <v>839</v>
      </c>
      <c r="G1041">
        <v>1235</v>
      </c>
      <c r="H1041">
        <v>4511</v>
      </c>
      <c r="T1041">
        <f t="shared" si="16"/>
        <v>0</v>
      </c>
      <c r="W1041">
        <v>18633</v>
      </c>
      <c r="X1041">
        <v>8163</v>
      </c>
      <c r="Y1041">
        <v>357</v>
      </c>
      <c r="Z1041">
        <v>501.57</v>
      </c>
      <c r="AA1041">
        <v>563</v>
      </c>
      <c r="AB1041">
        <v>839</v>
      </c>
      <c r="AC1041">
        <v>1235</v>
      </c>
      <c r="AD1041">
        <v>4511</v>
      </c>
    </row>
    <row r="1042" spans="1:30" x14ac:dyDescent="0.25">
      <c r="A1042">
        <v>18204</v>
      </c>
      <c r="B1042">
        <v>4411</v>
      </c>
      <c r="C1042">
        <v>328</v>
      </c>
      <c r="D1042">
        <v>505.54</v>
      </c>
      <c r="E1042">
        <v>569</v>
      </c>
      <c r="F1042">
        <v>886</v>
      </c>
      <c r="G1042">
        <v>1355</v>
      </c>
      <c r="H1042">
        <v>3237</v>
      </c>
      <c r="T1042">
        <f t="shared" si="16"/>
        <v>0</v>
      </c>
      <c r="W1042">
        <v>18204</v>
      </c>
      <c r="X1042">
        <v>4411</v>
      </c>
      <c r="Y1042">
        <v>328</v>
      </c>
      <c r="Z1042">
        <v>505.55</v>
      </c>
      <c r="AA1042">
        <v>569</v>
      </c>
      <c r="AB1042">
        <v>886</v>
      </c>
      <c r="AC1042">
        <v>1355</v>
      </c>
      <c r="AD1042">
        <v>3237</v>
      </c>
    </row>
    <row r="1043" spans="1:30" x14ac:dyDescent="0.25">
      <c r="A1043">
        <v>18306</v>
      </c>
      <c r="B1043">
        <v>4171</v>
      </c>
      <c r="C1043">
        <v>352</v>
      </c>
      <c r="D1043">
        <v>501.37</v>
      </c>
      <c r="E1043">
        <v>561</v>
      </c>
      <c r="F1043">
        <v>838</v>
      </c>
      <c r="G1043">
        <v>1573</v>
      </c>
      <c r="H1043">
        <v>3855</v>
      </c>
      <c r="T1043">
        <f t="shared" si="16"/>
        <v>0</v>
      </c>
      <c r="W1043">
        <v>18305</v>
      </c>
      <c r="X1043">
        <v>4171</v>
      </c>
      <c r="Y1043">
        <v>352</v>
      </c>
      <c r="Z1043">
        <v>501.37</v>
      </c>
      <c r="AA1043">
        <v>561</v>
      </c>
      <c r="AB1043">
        <v>838</v>
      </c>
      <c r="AC1043">
        <v>1573</v>
      </c>
      <c r="AD1043">
        <v>3855</v>
      </c>
    </row>
    <row r="1044" spans="1:30" x14ac:dyDescent="0.25">
      <c r="A1044">
        <v>18405</v>
      </c>
      <c r="B1044">
        <v>4431</v>
      </c>
      <c r="C1044">
        <v>360</v>
      </c>
      <c r="D1044">
        <v>500.41</v>
      </c>
      <c r="E1044">
        <v>561</v>
      </c>
      <c r="F1044">
        <v>839</v>
      </c>
      <c r="G1044">
        <v>1333</v>
      </c>
      <c r="H1044">
        <v>3979</v>
      </c>
      <c r="T1044">
        <f t="shared" si="16"/>
        <v>0</v>
      </c>
      <c r="W1044">
        <v>18405</v>
      </c>
      <c r="X1044">
        <v>4431</v>
      </c>
      <c r="Y1044">
        <v>360</v>
      </c>
      <c r="Z1044">
        <v>500.41</v>
      </c>
      <c r="AA1044">
        <v>561</v>
      </c>
      <c r="AB1044">
        <v>839</v>
      </c>
      <c r="AC1044">
        <v>1333</v>
      </c>
      <c r="AD1044">
        <v>3979</v>
      </c>
    </row>
    <row r="1045" spans="1:30" x14ac:dyDescent="0.25">
      <c r="A1045">
        <v>18572</v>
      </c>
      <c r="B1045">
        <v>6559</v>
      </c>
      <c r="C1045">
        <v>353</v>
      </c>
      <c r="D1045">
        <v>500.9</v>
      </c>
      <c r="E1045">
        <v>560</v>
      </c>
      <c r="F1045">
        <v>831</v>
      </c>
      <c r="G1045">
        <v>1209</v>
      </c>
      <c r="H1045">
        <v>4199</v>
      </c>
      <c r="T1045">
        <f t="shared" si="16"/>
        <v>0</v>
      </c>
      <c r="W1045">
        <v>18572</v>
      </c>
      <c r="X1045">
        <v>6559</v>
      </c>
      <c r="Y1045">
        <v>353</v>
      </c>
      <c r="Z1045">
        <v>500.9</v>
      </c>
      <c r="AA1045">
        <v>560</v>
      </c>
      <c r="AB1045">
        <v>831</v>
      </c>
      <c r="AC1045">
        <v>1209</v>
      </c>
      <c r="AD1045">
        <v>4199</v>
      </c>
    </row>
    <row r="1046" spans="1:30" x14ac:dyDescent="0.25">
      <c r="A1046">
        <v>18432</v>
      </c>
      <c r="B1046">
        <v>4267</v>
      </c>
      <c r="C1046">
        <v>352</v>
      </c>
      <c r="D1046">
        <v>500.77</v>
      </c>
      <c r="E1046">
        <v>561</v>
      </c>
      <c r="F1046">
        <v>857</v>
      </c>
      <c r="G1046">
        <v>1241</v>
      </c>
      <c r="H1046">
        <v>3921</v>
      </c>
      <c r="T1046">
        <f t="shared" si="16"/>
        <v>0</v>
      </c>
      <c r="W1046">
        <v>18432</v>
      </c>
      <c r="X1046">
        <v>4267</v>
      </c>
      <c r="Y1046">
        <v>352</v>
      </c>
      <c r="Z1046">
        <v>500.77</v>
      </c>
      <c r="AA1046">
        <v>561</v>
      </c>
      <c r="AB1046">
        <v>857</v>
      </c>
      <c r="AC1046">
        <v>1241</v>
      </c>
      <c r="AD1046">
        <v>3921</v>
      </c>
    </row>
    <row r="1047" spans="1:30" x14ac:dyDescent="0.25">
      <c r="A1047">
        <v>18413</v>
      </c>
      <c r="B1047">
        <v>6447</v>
      </c>
      <c r="C1047">
        <v>348</v>
      </c>
      <c r="D1047">
        <v>501.79</v>
      </c>
      <c r="E1047">
        <v>563</v>
      </c>
      <c r="F1047">
        <v>858</v>
      </c>
      <c r="G1047">
        <v>1309</v>
      </c>
      <c r="H1047">
        <v>3719</v>
      </c>
      <c r="T1047">
        <f t="shared" si="16"/>
        <v>0</v>
      </c>
      <c r="W1047">
        <v>18414</v>
      </c>
      <c r="X1047">
        <v>6447</v>
      </c>
      <c r="Y1047">
        <v>348</v>
      </c>
      <c r="Z1047">
        <v>501.8</v>
      </c>
      <c r="AA1047">
        <v>563</v>
      </c>
      <c r="AB1047">
        <v>858</v>
      </c>
      <c r="AC1047">
        <v>1309</v>
      </c>
      <c r="AD1047">
        <v>3719</v>
      </c>
    </row>
    <row r="1048" spans="1:30" x14ac:dyDescent="0.25">
      <c r="A1048">
        <v>18547</v>
      </c>
      <c r="B1048">
        <v>7863</v>
      </c>
      <c r="C1048">
        <v>353</v>
      </c>
      <c r="D1048">
        <v>502.37</v>
      </c>
      <c r="E1048">
        <v>563</v>
      </c>
      <c r="F1048">
        <v>845</v>
      </c>
      <c r="G1048">
        <v>1152</v>
      </c>
      <c r="H1048">
        <v>3845</v>
      </c>
      <c r="T1048">
        <f t="shared" si="16"/>
        <v>0</v>
      </c>
      <c r="W1048">
        <v>18546</v>
      </c>
      <c r="X1048">
        <v>7863</v>
      </c>
      <c r="Y1048">
        <v>353</v>
      </c>
      <c r="Z1048">
        <v>502.36</v>
      </c>
      <c r="AA1048">
        <v>563</v>
      </c>
      <c r="AB1048">
        <v>845</v>
      </c>
      <c r="AC1048">
        <v>1152</v>
      </c>
      <c r="AD1048">
        <v>3845</v>
      </c>
    </row>
    <row r="1049" spans="1:30" x14ac:dyDescent="0.25">
      <c r="A1049">
        <v>18229</v>
      </c>
      <c r="B1049">
        <v>4963</v>
      </c>
      <c r="C1049">
        <v>344</v>
      </c>
      <c r="D1049">
        <v>503.94</v>
      </c>
      <c r="E1049">
        <v>564</v>
      </c>
      <c r="F1049">
        <v>849</v>
      </c>
      <c r="G1049">
        <v>1297</v>
      </c>
      <c r="H1049">
        <v>4059</v>
      </c>
      <c r="T1049">
        <f t="shared" si="16"/>
        <v>0</v>
      </c>
      <c r="W1049">
        <v>18230</v>
      </c>
      <c r="X1049">
        <v>4963</v>
      </c>
      <c r="Y1049">
        <v>344</v>
      </c>
      <c r="Z1049">
        <v>503.93</v>
      </c>
      <c r="AA1049">
        <v>564</v>
      </c>
      <c r="AB1049">
        <v>849</v>
      </c>
      <c r="AC1049">
        <v>1297</v>
      </c>
      <c r="AD1049">
        <v>4059</v>
      </c>
    </row>
    <row r="1050" spans="1:30" x14ac:dyDescent="0.25">
      <c r="A1050">
        <v>18477</v>
      </c>
      <c r="B1050">
        <v>4151</v>
      </c>
      <c r="C1050">
        <v>354</v>
      </c>
      <c r="D1050">
        <v>502.33</v>
      </c>
      <c r="E1050">
        <v>562</v>
      </c>
      <c r="F1050">
        <v>830</v>
      </c>
      <c r="G1050">
        <v>1110</v>
      </c>
      <c r="H1050">
        <v>3389</v>
      </c>
      <c r="T1050">
        <f t="shared" si="16"/>
        <v>0</v>
      </c>
      <c r="W1050">
        <v>18476</v>
      </c>
      <c r="X1050">
        <v>4151</v>
      </c>
      <c r="Y1050">
        <v>354</v>
      </c>
      <c r="Z1050">
        <v>502.33</v>
      </c>
      <c r="AA1050">
        <v>562</v>
      </c>
      <c r="AB1050">
        <v>830</v>
      </c>
      <c r="AC1050">
        <v>1110</v>
      </c>
      <c r="AD1050">
        <v>3389</v>
      </c>
    </row>
    <row r="1051" spans="1:30" x14ac:dyDescent="0.25">
      <c r="A1051">
        <v>18629</v>
      </c>
      <c r="B1051">
        <v>3237</v>
      </c>
      <c r="C1051">
        <v>338</v>
      </c>
      <c r="D1051">
        <v>500.3</v>
      </c>
      <c r="E1051">
        <v>561</v>
      </c>
      <c r="F1051">
        <v>845</v>
      </c>
      <c r="G1051">
        <v>1183</v>
      </c>
      <c r="H1051">
        <v>2411</v>
      </c>
      <c r="T1051">
        <f t="shared" si="16"/>
        <v>0</v>
      </c>
      <c r="W1051">
        <v>18630</v>
      </c>
      <c r="X1051">
        <v>3237</v>
      </c>
      <c r="Y1051">
        <v>338</v>
      </c>
      <c r="Z1051">
        <v>500.3</v>
      </c>
      <c r="AA1051">
        <v>561</v>
      </c>
      <c r="AB1051">
        <v>845</v>
      </c>
      <c r="AC1051">
        <v>1183</v>
      </c>
      <c r="AD1051">
        <v>2411</v>
      </c>
    </row>
    <row r="1052" spans="1:30" x14ac:dyDescent="0.25">
      <c r="A1052" s="1">
        <v>18348</v>
      </c>
      <c r="B1052">
        <v>4835</v>
      </c>
      <c r="C1052">
        <v>359</v>
      </c>
      <c r="D1052">
        <v>501.79</v>
      </c>
      <c r="E1052">
        <v>562</v>
      </c>
      <c r="F1052">
        <v>845</v>
      </c>
      <c r="G1052">
        <v>1384</v>
      </c>
      <c r="H1052">
        <v>3431</v>
      </c>
      <c r="T1052">
        <f t="shared" si="16"/>
        <v>0</v>
      </c>
      <c r="W1052">
        <v>18348</v>
      </c>
      <c r="X1052">
        <v>4835</v>
      </c>
      <c r="Y1052">
        <v>359</v>
      </c>
      <c r="Z1052">
        <v>501.79</v>
      </c>
      <c r="AA1052">
        <v>562</v>
      </c>
      <c r="AB1052">
        <v>845</v>
      </c>
      <c r="AC1052">
        <v>1384</v>
      </c>
      <c r="AD1052">
        <v>3431</v>
      </c>
    </row>
    <row r="1053" spans="1:30" x14ac:dyDescent="0.25">
      <c r="A1053">
        <v>18429</v>
      </c>
      <c r="B1053">
        <v>6535</v>
      </c>
      <c r="C1053">
        <v>342</v>
      </c>
      <c r="D1053">
        <v>504.47</v>
      </c>
      <c r="E1053">
        <v>565</v>
      </c>
      <c r="F1053">
        <v>855</v>
      </c>
      <c r="G1053">
        <v>1289</v>
      </c>
      <c r="H1053">
        <v>4627</v>
      </c>
      <c r="T1053">
        <f t="shared" si="16"/>
        <v>0</v>
      </c>
      <c r="W1053">
        <v>18430</v>
      </c>
      <c r="X1053">
        <v>6535</v>
      </c>
      <c r="Y1053">
        <v>342</v>
      </c>
      <c r="Z1053">
        <v>504.47</v>
      </c>
      <c r="AA1053">
        <v>565</v>
      </c>
      <c r="AB1053">
        <v>855</v>
      </c>
      <c r="AC1053">
        <v>1289</v>
      </c>
      <c r="AD1053">
        <v>4627</v>
      </c>
    </row>
    <row r="1054" spans="1:30" x14ac:dyDescent="0.25">
      <c r="A1054">
        <v>18385</v>
      </c>
      <c r="B1054">
        <v>5543</v>
      </c>
      <c r="C1054">
        <v>347</v>
      </c>
      <c r="D1054">
        <v>502.38</v>
      </c>
      <c r="E1054">
        <v>562</v>
      </c>
      <c r="F1054">
        <v>851</v>
      </c>
      <c r="G1054">
        <v>1178</v>
      </c>
      <c r="H1054">
        <v>3469</v>
      </c>
      <c r="T1054">
        <f t="shared" si="16"/>
        <v>0</v>
      </c>
      <c r="W1054">
        <v>18383</v>
      </c>
      <c r="X1054">
        <v>5543</v>
      </c>
      <c r="Y1054">
        <v>347</v>
      </c>
      <c r="Z1054">
        <v>502.38</v>
      </c>
      <c r="AA1054">
        <v>562</v>
      </c>
      <c r="AB1054">
        <v>851</v>
      </c>
      <c r="AC1054">
        <v>1178</v>
      </c>
      <c r="AD1054">
        <v>3469</v>
      </c>
    </row>
    <row r="1055" spans="1:30" x14ac:dyDescent="0.25">
      <c r="A1055">
        <v>18397</v>
      </c>
      <c r="B1055">
        <v>4643</v>
      </c>
      <c r="C1055">
        <v>354</v>
      </c>
      <c r="D1055">
        <v>502.01</v>
      </c>
      <c r="E1055">
        <v>563</v>
      </c>
      <c r="F1055">
        <v>847</v>
      </c>
      <c r="G1055">
        <v>1356</v>
      </c>
      <c r="H1055">
        <v>4023</v>
      </c>
      <c r="T1055">
        <f t="shared" si="16"/>
        <v>0</v>
      </c>
      <c r="W1055">
        <v>18398</v>
      </c>
      <c r="X1055">
        <v>4643</v>
      </c>
      <c r="Y1055">
        <v>354</v>
      </c>
      <c r="Z1055">
        <v>502.02</v>
      </c>
      <c r="AA1055">
        <v>563</v>
      </c>
      <c r="AB1055">
        <v>847</v>
      </c>
      <c r="AC1055">
        <v>1356</v>
      </c>
      <c r="AD1055">
        <v>4023</v>
      </c>
    </row>
    <row r="1056" spans="1:30" x14ac:dyDescent="0.25">
      <c r="A1056">
        <v>17907</v>
      </c>
      <c r="B1056">
        <v>3821</v>
      </c>
      <c r="C1056">
        <v>366</v>
      </c>
      <c r="D1056">
        <v>507.28</v>
      </c>
      <c r="E1056">
        <v>570</v>
      </c>
      <c r="F1056">
        <v>893</v>
      </c>
      <c r="G1056">
        <v>1530</v>
      </c>
      <c r="H1056">
        <v>3497</v>
      </c>
      <c r="T1056">
        <f t="shared" si="16"/>
        <v>0</v>
      </c>
      <c r="W1056">
        <v>17907</v>
      </c>
      <c r="X1056">
        <v>3821</v>
      </c>
      <c r="Y1056">
        <v>366</v>
      </c>
      <c r="Z1056">
        <v>507.28</v>
      </c>
      <c r="AA1056">
        <v>570</v>
      </c>
      <c r="AB1056">
        <v>893</v>
      </c>
      <c r="AC1056">
        <v>1530</v>
      </c>
      <c r="AD1056">
        <v>3497</v>
      </c>
    </row>
    <row r="1057" spans="1:30" x14ac:dyDescent="0.25">
      <c r="A1057">
        <v>18374</v>
      </c>
      <c r="B1057">
        <v>3495</v>
      </c>
      <c r="C1057">
        <v>357</v>
      </c>
      <c r="D1057">
        <v>503.86</v>
      </c>
      <c r="E1057">
        <v>566</v>
      </c>
      <c r="F1057">
        <v>867</v>
      </c>
      <c r="G1057">
        <v>1299</v>
      </c>
      <c r="H1057">
        <v>2451</v>
      </c>
      <c r="T1057">
        <f t="shared" si="16"/>
        <v>0</v>
      </c>
      <c r="W1057">
        <v>18373</v>
      </c>
      <c r="X1057">
        <v>3495</v>
      </c>
      <c r="Y1057">
        <v>357</v>
      </c>
      <c r="Z1057">
        <v>503.86</v>
      </c>
      <c r="AA1057">
        <v>566</v>
      </c>
      <c r="AB1057">
        <v>867</v>
      </c>
      <c r="AC1057">
        <v>1299</v>
      </c>
      <c r="AD1057">
        <v>2451</v>
      </c>
    </row>
    <row r="1058" spans="1:30" x14ac:dyDescent="0.25">
      <c r="A1058">
        <v>18654</v>
      </c>
      <c r="B1058">
        <v>4571</v>
      </c>
      <c r="C1058">
        <v>348</v>
      </c>
      <c r="D1058">
        <v>501.37</v>
      </c>
      <c r="E1058">
        <v>563</v>
      </c>
      <c r="F1058">
        <v>831</v>
      </c>
      <c r="G1058">
        <v>1165</v>
      </c>
      <c r="H1058">
        <v>3089</v>
      </c>
      <c r="T1058">
        <f t="shared" si="16"/>
        <v>0</v>
      </c>
      <c r="W1058">
        <v>18657</v>
      </c>
      <c r="X1058">
        <v>4571</v>
      </c>
      <c r="Y1058">
        <v>348</v>
      </c>
      <c r="Z1058">
        <v>501.36</v>
      </c>
      <c r="AA1058">
        <v>563</v>
      </c>
      <c r="AB1058">
        <v>831</v>
      </c>
      <c r="AC1058">
        <v>1165</v>
      </c>
      <c r="AD1058">
        <v>3089</v>
      </c>
    </row>
    <row r="1059" spans="1:30" x14ac:dyDescent="0.25">
      <c r="A1059">
        <v>18584</v>
      </c>
      <c r="B1059">
        <v>4675</v>
      </c>
      <c r="C1059">
        <v>357</v>
      </c>
      <c r="D1059">
        <v>500.55</v>
      </c>
      <c r="E1059">
        <v>561</v>
      </c>
      <c r="F1059">
        <v>827</v>
      </c>
      <c r="G1059">
        <v>1186</v>
      </c>
      <c r="H1059">
        <v>3065</v>
      </c>
      <c r="T1059">
        <f t="shared" si="16"/>
        <v>0</v>
      </c>
      <c r="W1059">
        <v>18582</v>
      </c>
      <c r="X1059">
        <v>4675</v>
      </c>
      <c r="Y1059">
        <v>357</v>
      </c>
      <c r="Z1059">
        <v>500.55</v>
      </c>
      <c r="AA1059">
        <v>561</v>
      </c>
      <c r="AB1059">
        <v>827</v>
      </c>
      <c r="AC1059">
        <v>1186</v>
      </c>
      <c r="AD1059">
        <v>3065</v>
      </c>
    </row>
    <row r="1060" spans="1:30" x14ac:dyDescent="0.25">
      <c r="A1060">
        <v>18383</v>
      </c>
      <c r="B1060">
        <v>5675</v>
      </c>
      <c r="C1060">
        <v>360</v>
      </c>
      <c r="D1060">
        <v>504.47</v>
      </c>
      <c r="E1060">
        <v>566</v>
      </c>
      <c r="F1060">
        <v>848</v>
      </c>
      <c r="G1060">
        <v>1406</v>
      </c>
      <c r="H1060">
        <v>4067</v>
      </c>
      <c r="T1060">
        <f t="shared" si="16"/>
        <v>0</v>
      </c>
      <c r="W1060">
        <v>18383</v>
      </c>
      <c r="X1060">
        <v>5675</v>
      </c>
      <c r="Y1060">
        <v>360</v>
      </c>
      <c r="Z1060">
        <v>504.47</v>
      </c>
      <c r="AA1060">
        <v>566</v>
      </c>
      <c r="AB1060">
        <v>848</v>
      </c>
      <c r="AC1060">
        <v>1406</v>
      </c>
      <c r="AD1060">
        <v>4067</v>
      </c>
    </row>
    <row r="1061" spans="1:30" x14ac:dyDescent="0.25">
      <c r="A1061">
        <v>18178</v>
      </c>
      <c r="B1061">
        <v>5135</v>
      </c>
      <c r="C1061">
        <v>345</v>
      </c>
      <c r="D1061">
        <v>501.84</v>
      </c>
      <c r="E1061">
        <v>561</v>
      </c>
      <c r="F1061">
        <v>835</v>
      </c>
      <c r="G1061">
        <v>1338</v>
      </c>
      <c r="H1061">
        <v>3695</v>
      </c>
      <c r="T1061">
        <f t="shared" si="16"/>
        <v>0</v>
      </c>
      <c r="W1061">
        <v>18177</v>
      </c>
      <c r="X1061">
        <v>5135</v>
      </c>
      <c r="Y1061">
        <v>345</v>
      </c>
      <c r="Z1061">
        <v>501.85</v>
      </c>
      <c r="AA1061">
        <v>561</v>
      </c>
      <c r="AB1061">
        <v>835</v>
      </c>
      <c r="AC1061">
        <v>1338</v>
      </c>
      <c r="AD1061">
        <v>3695</v>
      </c>
    </row>
    <row r="1062" spans="1:30" x14ac:dyDescent="0.25">
      <c r="A1062">
        <v>18643</v>
      </c>
      <c r="B1062">
        <v>3907</v>
      </c>
      <c r="C1062">
        <v>360</v>
      </c>
      <c r="D1062">
        <v>501.74</v>
      </c>
      <c r="E1062">
        <v>561</v>
      </c>
      <c r="F1062">
        <v>845</v>
      </c>
      <c r="G1062">
        <v>1301</v>
      </c>
      <c r="H1062">
        <v>3609</v>
      </c>
      <c r="T1062">
        <f t="shared" si="16"/>
        <v>0</v>
      </c>
      <c r="W1062">
        <v>18645</v>
      </c>
      <c r="X1062">
        <v>3907</v>
      </c>
      <c r="Y1062">
        <v>360</v>
      </c>
      <c r="Z1062">
        <v>501.74</v>
      </c>
      <c r="AA1062">
        <v>561</v>
      </c>
      <c r="AB1062">
        <v>845</v>
      </c>
      <c r="AC1062">
        <v>1301</v>
      </c>
      <c r="AD1062">
        <v>3609</v>
      </c>
    </row>
    <row r="1063" spans="1:30" x14ac:dyDescent="0.25">
      <c r="A1063">
        <v>18242</v>
      </c>
      <c r="B1063">
        <v>3607</v>
      </c>
      <c r="C1063">
        <v>352</v>
      </c>
      <c r="D1063">
        <v>505.76</v>
      </c>
      <c r="E1063">
        <v>570</v>
      </c>
      <c r="F1063">
        <v>872</v>
      </c>
      <c r="G1063">
        <v>1414</v>
      </c>
      <c r="H1063">
        <v>3495</v>
      </c>
      <c r="T1063">
        <f t="shared" si="16"/>
        <v>0</v>
      </c>
      <c r="W1063">
        <v>18241</v>
      </c>
      <c r="X1063">
        <v>3607</v>
      </c>
      <c r="Y1063">
        <v>352</v>
      </c>
      <c r="Z1063">
        <v>505.76</v>
      </c>
      <c r="AA1063">
        <v>570</v>
      </c>
      <c r="AB1063">
        <v>872</v>
      </c>
      <c r="AC1063">
        <v>1414</v>
      </c>
      <c r="AD1063">
        <v>3495</v>
      </c>
    </row>
    <row r="1064" spans="1:30" x14ac:dyDescent="0.25">
      <c r="A1064">
        <v>18392</v>
      </c>
      <c r="B1064">
        <v>4471</v>
      </c>
      <c r="C1064">
        <v>349</v>
      </c>
      <c r="D1064">
        <v>502.54</v>
      </c>
      <c r="E1064">
        <v>564</v>
      </c>
      <c r="F1064">
        <v>835</v>
      </c>
      <c r="G1064">
        <v>1289</v>
      </c>
      <c r="H1064">
        <v>3809</v>
      </c>
      <c r="T1064">
        <f t="shared" si="16"/>
        <v>0</v>
      </c>
      <c r="W1064">
        <v>18395</v>
      </c>
      <c r="X1064">
        <v>4471</v>
      </c>
      <c r="Y1064">
        <v>349</v>
      </c>
      <c r="Z1064">
        <v>502.54</v>
      </c>
      <c r="AA1064">
        <v>564</v>
      </c>
      <c r="AB1064">
        <v>835</v>
      </c>
      <c r="AC1064">
        <v>1289</v>
      </c>
      <c r="AD1064">
        <v>3809</v>
      </c>
    </row>
    <row r="1065" spans="1:30" x14ac:dyDescent="0.25">
      <c r="A1065">
        <v>18225</v>
      </c>
      <c r="B1065">
        <v>4595</v>
      </c>
      <c r="C1065">
        <v>354</v>
      </c>
      <c r="D1065">
        <v>501.92</v>
      </c>
      <c r="E1065">
        <v>562</v>
      </c>
      <c r="F1065">
        <v>829</v>
      </c>
      <c r="G1065">
        <v>1163</v>
      </c>
      <c r="H1065">
        <v>3191</v>
      </c>
      <c r="T1065">
        <f t="shared" si="16"/>
        <v>0</v>
      </c>
      <c r="W1065">
        <v>18221</v>
      </c>
      <c r="X1065">
        <v>4595</v>
      </c>
      <c r="Y1065">
        <v>354</v>
      </c>
      <c r="Z1065">
        <v>501.92</v>
      </c>
      <c r="AA1065">
        <v>562</v>
      </c>
      <c r="AB1065">
        <v>829</v>
      </c>
      <c r="AC1065">
        <v>1163</v>
      </c>
      <c r="AD1065">
        <v>3191</v>
      </c>
    </row>
    <row r="1066" spans="1:30" x14ac:dyDescent="0.25">
      <c r="A1066">
        <v>18112</v>
      </c>
      <c r="B1066">
        <v>5039</v>
      </c>
      <c r="C1066">
        <v>356</v>
      </c>
      <c r="D1066">
        <v>504.67</v>
      </c>
      <c r="E1066">
        <v>566</v>
      </c>
      <c r="F1066">
        <v>884</v>
      </c>
      <c r="G1066">
        <v>1306</v>
      </c>
      <c r="H1066">
        <v>3103</v>
      </c>
      <c r="T1066">
        <f t="shared" si="16"/>
        <v>0</v>
      </c>
      <c r="W1066">
        <v>18112</v>
      </c>
      <c r="X1066">
        <v>5039</v>
      </c>
      <c r="Y1066">
        <v>356</v>
      </c>
      <c r="Z1066">
        <v>504.67</v>
      </c>
      <c r="AA1066">
        <v>566</v>
      </c>
      <c r="AB1066">
        <v>884</v>
      </c>
      <c r="AC1066">
        <v>1306</v>
      </c>
      <c r="AD1066">
        <v>3103</v>
      </c>
    </row>
    <row r="1067" spans="1:30" x14ac:dyDescent="0.25">
      <c r="A1067">
        <v>18115</v>
      </c>
      <c r="B1067">
        <v>4615</v>
      </c>
      <c r="C1067">
        <v>358</v>
      </c>
      <c r="D1067">
        <v>501.08</v>
      </c>
      <c r="E1067">
        <v>561</v>
      </c>
      <c r="F1067">
        <v>832</v>
      </c>
      <c r="G1067">
        <v>1206</v>
      </c>
      <c r="H1067">
        <v>4087</v>
      </c>
      <c r="T1067">
        <f t="shared" si="16"/>
        <v>0</v>
      </c>
      <c r="W1067">
        <v>18117</v>
      </c>
      <c r="X1067">
        <v>4615</v>
      </c>
      <c r="Y1067">
        <v>358</v>
      </c>
      <c r="Z1067">
        <v>501.07</v>
      </c>
      <c r="AA1067">
        <v>561</v>
      </c>
      <c r="AB1067">
        <v>832</v>
      </c>
      <c r="AC1067">
        <v>1206</v>
      </c>
      <c r="AD1067">
        <v>4087</v>
      </c>
    </row>
    <row r="1068" spans="1:30" x14ac:dyDescent="0.25">
      <c r="A1068">
        <v>18513</v>
      </c>
      <c r="B1068">
        <v>4871</v>
      </c>
      <c r="C1068">
        <v>337</v>
      </c>
      <c r="D1068">
        <v>502.44</v>
      </c>
      <c r="E1068">
        <v>564</v>
      </c>
      <c r="F1068">
        <v>848</v>
      </c>
      <c r="G1068">
        <v>1201</v>
      </c>
      <c r="H1068">
        <v>4271</v>
      </c>
      <c r="T1068">
        <f t="shared" si="16"/>
        <v>0</v>
      </c>
      <c r="W1068">
        <v>18511</v>
      </c>
      <c r="X1068">
        <v>4871</v>
      </c>
      <c r="Y1068">
        <v>337</v>
      </c>
      <c r="Z1068">
        <v>502.44</v>
      </c>
      <c r="AA1068">
        <v>564</v>
      </c>
      <c r="AB1068">
        <v>848</v>
      </c>
      <c r="AC1068">
        <v>1201</v>
      </c>
      <c r="AD1068">
        <v>4271</v>
      </c>
    </row>
    <row r="1069" spans="1:30" x14ac:dyDescent="0.25">
      <c r="A1069">
        <v>18432</v>
      </c>
      <c r="B1069">
        <v>4711</v>
      </c>
      <c r="C1069">
        <v>364</v>
      </c>
      <c r="D1069">
        <v>504.01</v>
      </c>
      <c r="E1069">
        <v>563</v>
      </c>
      <c r="F1069">
        <v>862</v>
      </c>
      <c r="G1069">
        <v>1247</v>
      </c>
      <c r="H1069">
        <v>4391</v>
      </c>
      <c r="T1069">
        <f t="shared" si="16"/>
        <v>0</v>
      </c>
      <c r="W1069">
        <v>18434</v>
      </c>
      <c r="X1069">
        <v>4711</v>
      </c>
      <c r="Y1069">
        <v>364</v>
      </c>
      <c r="Z1069">
        <v>504.02</v>
      </c>
      <c r="AA1069">
        <v>563</v>
      </c>
      <c r="AB1069">
        <v>862</v>
      </c>
      <c r="AC1069">
        <v>1247</v>
      </c>
      <c r="AD1069">
        <v>4391</v>
      </c>
    </row>
    <row r="1070" spans="1:30" x14ac:dyDescent="0.25">
      <c r="A1070">
        <v>17959</v>
      </c>
      <c r="B1070">
        <v>5459</v>
      </c>
      <c r="C1070">
        <v>361</v>
      </c>
      <c r="D1070">
        <v>504</v>
      </c>
      <c r="E1070">
        <v>564</v>
      </c>
      <c r="F1070">
        <v>885</v>
      </c>
      <c r="G1070">
        <v>1430</v>
      </c>
      <c r="H1070">
        <v>4191</v>
      </c>
      <c r="T1070">
        <f t="shared" si="16"/>
        <v>0</v>
      </c>
      <c r="W1070">
        <v>17958</v>
      </c>
      <c r="X1070">
        <v>5459</v>
      </c>
      <c r="Y1070">
        <v>361</v>
      </c>
      <c r="Z1070">
        <v>504</v>
      </c>
      <c r="AA1070">
        <v>564</v>
      </c>
      <c r="AB1070">
        <v>885</v>
      </c>
      <c r="AC1070">
        <v>1430</v>
      </c>
      <c r="AD1070">
        <v>4191</v>
      </c>
    </row>
    <row r="1071" spans="1:30" x14ac:dyDescent="0.25">
      <c r="A1071">
        <v>18385</v>
      </c>
      <c r="B1071">
        <v>4187</v>
      </c>
      <c r="C1071">
        <v>361</v>
      </c>
      <c r="D1071">
        <v>502.55</v>
      </c>
      <c r="E1071">
        <v>563</v>
      </c>
      <c r="F1071">
        <v>873</v>
      </c>
      <c r="G1071">
        <v>1848</v>
      </c>
      <c r="H1071">
        <v>3759</v>
      </c>
      <c r="T1071">
        <f t="shared" si="16"/>
        <v>0</v>
      </c>
      <c r="W1071">
        <v>18385</v>
      </c>
      <c r="X1071">
        <v>4187</v>
      </c>
      <c r="Y1071">
        <v>361</v>
      </c>
      <c r="Z1071">
        <v>502.55</v>
      </c>
      <c r="AA1071">
        <v>563</v>
      </c>
      <c r="AB1071">
        <v>873</v>
      </c>
      <c r="AC1071">
        <v>1848</v>
      </c>
      <c r="AD1071">
        <v>3759</v>
      </c>
    </row>
    <row r="1072" spans="1:30" x14ac:dyDescent="0.25">
      <c r="A1072">
        <v>18416</v>
      </c>
      <c r="B1072">
        <v>4803</v>
      </c>
      <c r="C1072">
        <v>350</v>
      </c>
      <c r="D1072">
        <v>500.62</v>
      </c>
      <c r="E1072">
        <v>560</v>
      </c>
      <c r="F1072">
        <v>833</v>
      </c>
      <c r="G1072">
        <v>1193</v>
      </c>
      <c r="H1072">
        <v>3651</v>
      </c>
      <c r="T1072">
        <f t="shared" si="16"/>
        <v>0</v>
      </c>
      <c r="W1072">
        <v>18415</v>
      </c>
      <c r="X1072">
        <v>4803</v>
      </c>
      <c r="Y1072">
        <v>350</v>
      </c>
      <c r="Z1072">
        <v>500.62</v>
      </c>
      <c r="AA1072">
        <v>560</v>
      </c>
      <c r="AB1072">
        <v>833</v>
      </c>
      <c r="AC1072">
        <v>1193</v>
      </c>
      <c r="AD1072">
        <v>3651</v>
      </c>
    </row>
    <row r="1073" spans="1:30" x14ac:dyDescent="0.25">
      <c r="A1073">
        <v>18190</v>
      </c>
      <c r="B1073">
        <v>4951</v>
      </c>
      <c r="C1073">
        <v>347</v>
      </c>
      <c r="D1073">
        <v>505.08</v>
      </c>
      <c r="E1073">
        <v>565</v>
      </c>
      <c r="F1073">
        <v>900</v>
      </c>
      <c r="G1073">
        <v>1783</v>
      </c>
      <c r="H1073">
        <v>3475</v>
      </c>
      <c r="T1073">
        <f t="shared" si="16"/>
        <v>0</v>
      </c>
      <c r="W1073">
        <v>18190</v>
      </c>
      <c r="X1073">
        <v>4951</v>
      </c>
      <c r="Y1073">
        <v>347</v>
      </c>
      <c r="Z1073">
        <v>505.08</v>
      </c>
      <c r="AA1073">
        <v>565</v>
      </c>
      <c r="AB1073">
        <v>900</v>
      </c>
      <c r="AC1073">
        <v>1783</v>
      </c>
      <c r="AD1073">
        <v>3475</v>
      </c>
    </row>
    <row r="1074" spans="1:30" x14ac:dyDescent="0.25">
      <c r="A1074">
        <v>18230</v>
      </c>
      <c r="B1074">
        <v>4815</v>
      </c>
      <c r="C1074">
        <v>356</v>
      </c>
      <c r="D1074">
        <v>501.28</v>
      </c>
      <c r="E1074">
        <v>562</v>
      </c>
      <c r="F1074">
        <v>848</v>
      </c>
      <c r="G1074">
        <v>1262</v>
      </c>
      <c r="H1074">
        <v>4267</v>
      </c>
      <c r="T1074">
        <f t="shared" si="16"/>
        <v>0</v>
      </c>
      <c r="W1074">
        <v>18232</v>
      </c>
      <c r="X1074">
        <v>4815</v>
      </c>
      <c r="Y1074">
        <v>356</v>
      </c>
      <c r="Z1074">
        <v>501.27</v>
      </c>
      <c r="AA1074">
        <v>562</v>
      </c>
      <c r="AB1074">
        <v>848</v>
      </c>
      <c r="AC1074">
        <v>1262</v>
      </c>
      <c r="AD1074">
        <v>4267</v>
      </c>
    </row>
    <row r="1075" spans="1:30" x14ac:dyDescent="0.25">
      <c r="A1075">
        <v>18599</v>
      </c>
      <c r="B1075">
        <v>4551</v>
      </c>
      <c r="C1075">
        <v>354</v>
      </c>
      <c r="D1075">
        <v>501.27</v>
      </c>
      <c r="E1075">
        <v>563</v>
      </c>
      <c r="F1075">
        <v>830</v>
      </c>
      <c r="G1075">
        <v>1108</v>
      </c>
      <c r="H1075">
        <v>2823</v>
      </c>
      <c r="T1075">
        <f t="shared" si="16"/>
        <v>0</v>
      </c>
      <c r="W1075">
        <v>18599</v>
      </c>
      <c r="X1075">
        <v>4551</v>
      </c>
      <c r="Y1075">
        <v>354</v>
      </c>
      <c r="Z1075">
        <v>501.28</v>
      </c>
      <c r="AA1075">
        <v>563</v>
      </c>
      <c r="AB1075">
        <v>830</v>
      </c>
      <c r="AC1075">
        <v>1108</v>
      </c>
      <c r="AD1075">
        <v>2823</v>
      </c>
    </row>
    <row r="1076" spans="1:30" x14ac:dyDescent="0.25">
      <c r="A1076">
        <v>18607</v>
      </c>
      <c r="B1076">
        <v>4811</v>
      </c>
      <c r="C1076">
        <v>349</v>
      </c>
      <c r="D1076">
        <v>502.31</v>
      </c>
      <c r="E1076">
        <v>562</v>
      </c>
      <c r="F1076">
        <v>834</v>
      </c>
      <c r="G1076">
        <v>1230</v>
      </c>
      <c r="H1076">
        <v>4007</v>
      </c>
      <c r="T1076">
        <f t="shared" si="16"/>
        <v>0</v>
      </c>
      <c r="W1076">
        <v>18605</v>
      </c>
      <c r="X1076">
        <v>4811</v>
      </c>
      <c r="Y1076">
        <v>349</v>
      </c>
      <c r="Z1076">
        <v>502.31</v>
      </c>
      <c r="AA1076">
        <v>562</v>
      </c>
      <c r="AB1076">
        <v>834</v>
      </c>
      <c r="AC1076">
        <v>1230</v>
      </c>
      <c r="AD1076">
        <v>4007</v>
      </c>
    </row>
    <row r="1077" spans="1:30" x14ac:dyDescent="0.25">
      <c r="A1077">
        <v>18326</v>
      </c>
      <c r="B1077">
        <v>5131</v>
      </c>
      <c r="C1077">
        <v>357</v>
      </c>
      <c r="D1077">
        <v>504.38</v>
      </c>
      <c r="E1077">
        <v>565</v>
      </c>
      <c r="F1077">
        <v>865</v>
      </c>
      <c r="G1077">
        <v>1291</v>
      </c>
      <c r="H1077">
        <v>2709</v>
      </c>
      <c r="T1077">
        <f t="shared" si="16"/>
        <v>0</v>
      </c>
      <c r="W1077">
        <v>18326</v>
      </c>
      <c r="X1077">
        <v>5131</v>
      </c>
      <c r="Y1077">
        <v>357</v>
      </c>
      <c r="Z1077">
        <v>504.38</v>
      </c>
      <c r="AA1077">
        <v>565</v>
      </c>
      <c r="AB1077">
        <v>865</v>
      </c>
      <c r="AC1077">
        <v>1291</v>
      </c>
      <c r="AD1077">
        <v>2709</v>
      </c>
    </row>
    <row r="1078" spans="1:30" x14ac:dyDescent="0.25">
      <c r="A1078">
        <v>18463</v>
      </c>
      <c r="B1078">
        <v>4935</v>
      </c>
      <c r="C1078">
        <v>341</v>
      </c>
      <c r="D1078">
        <v>504.13</v>
      </c>
      <c r="E1078">
        <v>567</v>
      </c>
      <c r="F1078">
        <v>849</v>
      </c>
      <c r="G1078">
        <v>1279</v>
      </c>
      <c r="H1078">
        <v>4219</v>
      </c>
      <c r="T1078">
        <f t="shared" si="16"/>
        <v>0</v>
      </c>
      <c r="W1078">
        <v>18463</v>
      </c>
      <c r="X1078">
        <v>4935</v>
      </c>
      <c r="Y1078">
        <v>341</v>
      </c>
      <c r="Z1078">
        <v>504.13</v>
      </c>
      <c r="AA1078">
        <v>567</v>
      </c>
      <c r="AB1078">
        <v>849</v>
      </c>
      <c r="AC1078">
        <v>1279</v>
      </c>
      <c r="AD1078">
        <v>4219</v>
      </c>
    </row>
    <row r="1079" spans="1:30" x14ac:dyDescent="0.25">
      <c r="A1079">
        <v>18239</v>
      </c>
      <c r="B1079">
        <v>4033</v>
      </c>
      <c r="C1079">
        <v>350</v>
      </c>
      <c r="D1079">
        <v>501.44</v>
      </c>
      <c r="E1079">
        <v>564</v>
      </c>
      <c r="F1079">
        <v>835</v>
      </c>
      <c r="G1079">
        <v>1111</v>
      </c>
      <c r="H1079">
        <v>3715</v>
      </c>
      <c r="T1079">
        <f t="shared" si="16"/>
        <v>0</v>
      </c>
      <c r="W1079">
        <v>18241</v>
      </c>
      <c r="X1079">
        <v>4033</v>
      </c>
      <c r="Y1079">
        <v>350</v>
      </c>
      <c r="Z1079">
        <v>501.45</v>
      </c>
      <c r="AA1079">
        <v>564</v>
      </c>
      <c r="AB1079">
        <v>835</v>
      </c>
      <c r="AC1079">
        <v>1111</v>
      </c>
      <c r="AD1079">
        <v>3715</v>
      </c>
    </row>
    <row r="1080" spans="1:30" x14ac:dyDescent="0.25">
      <c r="A1080">
        <v>18344</v>
      </c>
      <c r="B1080">
        <v>5835</v>
      </c>
      <c r="C1080">
        <v>365</v>
      </c>
      <c r="D1080">
        <v>504.96</v>
      </c>
      <c r="E1080">
        <v>566</v>
      </c>
      <c r="F1080">
        <v>845</v>
      </c>
      <c r="G1080">
        <v>1413</v>
      </c>
      <c r="H1080">
        <v>5435</v>
      </c>
      <c r="T1080">
        <f t="shared" si="16"/>
        <v>0</v>
      </c>
      <c r="W1080">
        <v>18344</v>
      </c>
      <c r="X1080">
        <v>5835</v>
      </c>
      <c r="Y1080">
        <v>365</v>
      </c>
      <c r="Z1080">
        <v>504.95</v>
      </c>
      <c r="AA1080">
        <v>566</v>
      </c>
      <c r="AB1080">
        <v>845</v>
      </c>
      <c r="AC1080">
        <v>1413</v>
      </c>
      <c r="AD1080">
        <v>5435</v>
      </c>
    </row>
    <row r="1081" spans="1:30" x14ac:dyDescent="0.25">
      <c r="A1081">
        <v>18357</v>
      </c>
      <c r="B1081">
        <v>4567</v>
      </c>
      <c r="C1081">
        <v>344</v>
      </c>
      <c r="D1081">
        <v>502.88</v>
      </c>
      <c r="E1081">
        <v>566</v>
      </c>
      <c r="F1081">
        <v>831</v>
      </c>
      <c r="G1081">
        <v>1197</v>
      </c>
      <c r="H1081">
        <v>2951</v>
      </c>
      <c r="T1081">
        <f t="shared" si="16"/>
        <v>0</v>
      </c>
      <c r="W1081">
        <v>18357</v>
      </c>
      <c r="X1081">
        <v>4567</v>
      </c>
      <c r="Y1081">
        <v>344</v>
      </c>
      <c r="Z1081">
        <v>502.9</v>
      </c>
      <c r="AA1081">
        <v>566</v>
      </c>
      <c r="AB1081">
        <v>831</v>
      </c>
      <c r="AC1081">
        <v>1197</v>
      </c>
      <c r="AD1081">
        <v>2951</v>
      </c>
    </row>
    <row r="1082" spans="1:30" x14ac:dyDescent="0.25">
      <c r="A1082">
        <v>18628</v>
      </c>
      <c r="B1082">
        <v>3809</v>
      </c>
      <c r="C1082">
        <v>356</v>
      </c>
      <c r="D1082">
        <v>500.83</v>
      </c>
      <c r="E1082">
        <v>563</v>
      </c>
      <c r="F1082">
        <v>833</v>
      </c>
      <c r="G1082">
        <v>1129</v>
      </c>
      <c r="H1082">
        <v>3673</v>
      </c>
      <c r="T1082">
        <f t="shared" si="16"/>
        <v>0</v>
      </c>
      <c r="W1082">
        <v>18628</v>
      </c>
      <c r="X1082">
        <v>3809</v>
      </c>
      <c r="Y1082">
        <v>356</v>
      </c>
      <c r="Z1082">
        <v>500.82</v>
      </c>
      <c r="AA1082">
        <v>563</v>
      </c>
      <c r="AB1082">
        <v>833</v>
      </c>
      <c r="AC1082">
        <v>1129</v>
      </c>
      <c r="AD1082">
        <v>3673</v>
      </c>
    </row>
    <row r="1083" spans="1:30" x14ac:dyDescent="0.25">
      <c r="A1083">
        <v>18258</v>
      </c>
      <c r="B1083">
        <v>3729</v>
      </c>
      <c r="C1083">
        <v>341</v>
      </c>
      <c r="D1083">
        <v>500.77</v>
      </c>
      <c r="E1083">
        <v>563</v>
      </c>
      <c r="F1083">
        <v>844</v>
      </c>
      <c r="G1083">
        <v>1152</v>
      </c>
      <c r="H1083">
        <v>2175</v>
      </c>
      <c r="T1083">
        <f t="shared" si="16"/>
        <v>0</v>
      </c>
      <c r="W1083">
        <v>18257</v>
      </c>
      <c r="X1083">
        <v>3729</v>
      </c>
      <c r="Y1083">
        <v>341</v>
      </c>
      <c r="Z1083">
        <v>500.76</v>
      </c>
      <c r="AA1083">
        <v>563</v>
      </c>
      <c r="AB1083">
        <v>844</v>
      </c>
      <c r="AC1083">
        <v>1152</v>
      </c>
      <c r="AD1083">
        <v>2175</v>
      </c>
    </row>
    <row r="1084" spans="1:30" x14ac:dyDescent="0.25">
      <c r="A1084">
        <v>18218</v>
      </c>
      <c r="B1084">
        <v>5703</v>
      </c>
      <c r="C1084">
        <v>353</v>
      </c>
      <c r="D1084">
        <v>506.65</v>
      </c>
      <c r="E1084">
        <v>569</v>
      </c>
      <c r="F1084">
        <v>893</v>
      </c>
      <c r="G1084">
        <v>1446</v>
      </c>
      <c r="H1084">
        <v>3787</v>
      </c>
      <c r="T1084">
        <f t="shared" si="16"/>
        <v>0</v>
      </c>
      <c r="W1084">
        <v>18217</v>
      </c>
      <c r="X1084">
        <v>5703</v>
      </c>
      <c r="Y1084">
        <v>353</v>
      </c>
      <c r="Z1084">
        <v>506.65</v>
      </c>
      <c r="AA1084">
        <v>569</v>
      </c>
      <c r="AB1084">
        <v>893</v>
      </c>
      <c r="AC1084">
        <v>1446</v>
      </c>
      <c r="AD1084">
        <v>3787</v>
      </c>
    </row>
    <row r="1085" spans="1:30" x14ac:dyDescent="0.25">
      <c r="A1085">
        <v>18182</v>
      </c>
      <c r="B1085">
        <v>6235</v>
      </c>
      <c r="C1085">
        <v>341</v>
      </c>
      <c r="D1085">
        <v>503.99</v>
      </c>
      <c r="E1085">
        <v>566</v>
      </c>
      <c r="F1085">
        <v>857</v>
      </c>
      <c r="G1085">
        <v>1394</v>
      </c>
      <c r="H1085">
        <v>4087</v>
      </c>
      <c r="T1085">
        <f t="shared" si="16"/>
        <v>0</v>
      </c>
      <c r="W1085">
        <v>18182</v>
      </c>
      <c r="X1085">
        <v>6235</v>
      </c>
      <c r="Y1085">
        <v>341</v>
      </c>
      <c r="Z1085">
        <v>503.99</v>
      </c>
      <c r="AA1085">
        <v>566</v>
      </c>
      <c r="AB1085">
        <v>857</v>
      </c>
      <c r="AC1085">
        <v>1394</v>
      </c>
      <c r="AD1085">
        <v>4087</v>
      </c>
    </row>
    <row r="1086" spans="1:30" x14ac:dyDescent="0.25">
      <c r="A1086">
        <v>18229</v>
      </c>
      <c r="B1086">
        <v>4071</v>
      </c>
      <c r="C1086">
        <v>347</v>
      </c>
      <c r="D1086">
        <v>501.96</v>
      </c>
      <c r="E1086">
        <v>563</v>
      </c>
      <c r="F1086">
        <v>847</v>
      </c>
      <c r="G1086">
        <v>1218</v>
      </c>
      <c r="H1086">
        <v>2915</v>
      </c>
      <c r="T1086">
        <f t="shared" si="16"/>
        <v>0</v>
      </c>
      <c r="W1086">
        <v>18229</v>
      </c>
      <c r="X1086">
        <v>4071</v>
      </c>
      <c r="Y1086">
        <v>347</v>
      </c>
      <c r="Z1086">
        <v>501.96</v>
      </c>
      <c r="AA1086">
        <v>563</v>
      </c>
      <c r="AB1086">
        <v>847</v>
      </c>
      <c r="AC1086">
        <v>1218</v>
      </c>
      <c r="AD1086">
        <v>2915</v>
      </c>
    </row>
    <row r="1087" spans="1:30" x14ac:dyDescent="0.25">
      <c r="A1087">
        <v>18407</v>
      </c>
      <c r="B1087">
        <v>4575</v>
      </c>
      <c r="C1087">
        <v>356</v>
      </c>
      <c r="D1087">
        <v>501.5</v>
      </c>
      <c r="E1087">
        <v>562</v>
      </c>
      <c r="F1087">
        <v>837</v>
      </c>
      <c r="G1087">
        <v>1243</v>
      </c>
      <c r="H1087">
        <v>3773</v>
      </c>
      <c r="T1087">
        <f t="shared" si="16"/>
        <v>0</v>
      </c>
      <c r="W1087">
        <v>18408</v>
      </c>
      <c r="X1087">
        <v>4575</v>
      </c>
      <c r="Y1087">
        <v>356</v>
      </c>
      <c r="Z1087">
        <v>501.5</v>
      </c>
      <c r="AA1087">
        <v>562</v>
      </c>
      <c r="AB1087">
        <v>837</v>
      </c>
      <c r="AC1087">
        <v>1243</v>
      </c>
      <c r="AD1087">
        <v>3773</v>
      </c>
    </row>
    <row r="1088" spans="1:30" x14ac:dyDescent="0.25">
      <c r="A1088">
        <v>18352</v>
      </c>
      <c r="B1088">
        <v>4375</v>
      </c>
      <c r="C1088">
        <v>365</v>
      </c>
      <c r="D1088">
        <v>503.07</v>
      </c>
      <c r="E1088">
        <v>564</v>
      </c>
      <c r="F1088">
        <v>853</v>
      </c>
      <c r="G1088">
        <v>1172</v>
      </c>
      <c r="H1088">
        <v>3935</v>
      </c>
      <c r="T1088">
        <f t="shared" si="16"/>
        <v>0</v>
      </c>
      <c r="W1088">
        <v>18352</v>
      </c>
      <c r="X1088">
        <v>4375</v>
      </c>
      <c r="Y1088">
        <v>365</v>
      </c>
      <c r="Z1088">
        <v>503.06</v>
      </c>
      <c r="AA1088">
        <v>564</v>
      </c>
      <c r="AB1088">
        <v>853</v>
      </c>
      <c r="AC1088">
        <v>1172</v>
      </c>
      <c r="AD1088">
        <v>3935</v>
      </c>
    </row>
    <row r="1089" spans="1:30" x14ac:dyDescent="0.25">
      <c r="A1089">
        <v>18618</v>
      </c>
      <c r="B1089">
        <v>5339</v>
      </c>
      <c r="C1089">
        <v>363</v>
      </c>
      <c r="D1089">
        <v>501.24</v>
      </c>
      <c r="E1089">
        <v>563</v>
      </c>
      <c r="F1089">
        <v>825</v>
      </c>
      <c r="G1089">
        <v>1132</v>
      </c>
      <c r="H1089">
        <v>3171</v>
      </c>
      <c r="T1089">
        <f t="shared" si="16"/>
        <v>0</v>
      </c>
      <c r="W1089">
        <v>18617</v>
      </c>
      <c r="X1089">
        <v>5339</v>
      </c>
      <c r="Y1089">
        <v>363</v>
      </c>
      <c r="Z1089">
        <v>501.25</v>
      </c>
      <c r="AA1089">
        <v>563</v>
      </c>
      <c r="AB1089">
        <v>825</v>
      </c>
      <c r="AC1089">
        <v>1132</v>
      </c>
      <c r="AD1089">
        <v>3171</v>
      </c>
    </row>
    <row r="1090" spans="1:30" x14ac:dyDescent="0.25">
      <c r="A1090">
        <v>18269</v>
      </c>
      <c r="B1090">
        <v>4631</v>
      </c>
      <c r="C1090">
        <v>357</v>
      </c>
      <c r="D1090">
        <v>499.99</v>
      </c>
      <c r="E1090">
        <v>564</v>
      </c>
      <c r="F1090">
        <v>834</v>
      </c>
      <c r="G1090">
        <v>1164</v>
      </c>
      <c r="H1090">
        <v>3287</v>
      </c>
      <c r="T1090">
        <f t="shared" si="16"/>
        <v>0</v>
      </c>
      <c r="W1090">
        <v>18270</v>
      </c>
      <c r="X1090">
        <v>4631</v>
      </c>
      <c r="Y1090">
        <v>357</v>
      </c>
      <c r="Z1090">
        <v>499.99</v>
      </c>
      <c r="AA1090">
        <v>564</v>
      </c>
      <c r="AB1090">
        <v>834</v>
      </c>
      <c r="AC1090">
        <v>1164</v>
      </c>
      <c r="AD1090">
        <v>3287</v>
      </c>
    </row>
    <row r="1091" spans="1:30" x14ac:dyDescent="0.25">
      <c r="A1091">
        <v>18424</v>
      </c>
      <c r="B1091">
        <v>1645</v>
      </c>
      <c r="C1091">
        <v>354</v>
      </c>
      <c r="D1091">
        <v>501.95</v>
      </c>
      <c r="E1091">
        <v>565</v>
      </c>
      <c r="F1091">
        <v>835</v>
      </c>
      <c r="G1091">
        <v>1147</v>
      </c>
      <c r="H1091">
        <v>1490</v>
      </c>
      <c r="T1091">
        <f t="shared" si="16"/>
        <v>0</v>
      </c>
      <c r="W1091">
        <v>18423</v>
      </c>
      <c r="X1091">
        <v>1645</v>
      </c>
      <c r="Y1091">
        <v>354</v>
      </c>
      <c r="Z1091">
        <v>501.96</v>
      </c>
      <c r="AA1091">
        <v>565</v>
      </c>
      <c r="AB1091">
        <v>835</v>
      </c>
      <c r="AC1091">
        <v>1147</v>
      </c>
      <c r="AD1091">
        <v>1490</v>
      </c>
    </row>
    <row r="1092" spans="1:30" x14ac:dyDescent="0.25">
      <c r="A1092">
        <v>18313</v>
      </c>
      <c r="B1092">
        <v>4339</v>
      </c>
      <c r="C1092">
        <v>352</v>
      </c>
      <c r="D1092">
        <v>505.07</v>
      </c>
      <c r="E1092">
        <v>566</v>
      </c>
      <c r="F1092">
        <v>874</v>
      </c>
      <c r="G1092">
        <v>1431</v>
      </c>
      <c r="H1092">
        <v>3365</v>
      </c>
      <c r="T1092">
        <f t="shared" ref="T1092:T1155" si="17">K1092/(A1092+K1092)</f>
        <v>0</v>
      </c>
      <c r="W1092">
        <v>18313</v>
      </c>
      <c r="X1092">
        <v>4339</v>
      </c>
      <c r="Y1092">
        <v>352</v>
      </c>
      <c r="Z1092">
        <v>505.07</v>
      </c>
      <c r="AA1092">
        <v>566</v>
      </c>
      <c r="AB1092">
        <v>874</v>
      </c>
      <c r="AC1092">
        <v>1431</v>
      </c>
      <c r="AD1092">
        <v>3365</v>
      </c>
    </row>
    <row r="1093" spans="1:30" x14ac:dyDescent="0.25">
      <c r="A1093">
        <v>18219</v>
      </c>
      <c r="B1093">
        <v>7567</v>
      </c>
      <c r="C1093">
        <v>350</v>
      </c>
      <c r="D1093">
        <v>502.5</v>
      </c>
      <c r="E1093">
        <v>565</v>
      </c>
      <c r="F1093">
        <v>857</v>
      </c>
      <c r="G1093">
        <v>1277</v>
      </c>
      <c r="H1093">
        <v>3063</v>
      </c>
      <c r="T1093">
        <f t="shared" si="17"/>
        <v>0</v>
      </c>
      <c r="W1093">
        <v>18219</v>
      </c>
      <c r="X1093">
        <v>7567</v>
      </c>
      <c r="Y1093">
        <v>350</v>
      </c>
      <c r="Z1093">
        <v>502.5</v>
      </c>
      <c r="AA1093">
        <v>565</v>
      </c>
      <c r="AB1093">
        <v>857</v>
      </c>
      <c r="AC1093">
        <v>1277</v>
      </c>
      <c r="AD1093">
        <v>3063</v>
      </c>
    </row>
    <row r="1094" spans="1:30" x14ac:dyDescent="0.25">
      <c r="A1094">
        <v>18470</v>
      </c>
      <c r="B1094">
        <v>5043</v>
      </c>
      <c r="C1094">
        <v>365</v>
      </c>
      <c r="D1094">
        <v>502.27</v>
      </c>
      <c r="E1094">
        <v>562</v>
      </c>
      <c r="F1094">
        <v>860</v>
      </c>
      <c r="G1094">
        <v>1284</v>
      </c>
      <c r="H1094">
        <v>4059</v>
      </c>
      <c r="T1094">
        <f t="shared" si="17"/>
        <v>0</v>
      </c>
      <c r="W1094">
        <v>18471</v>
      </c>
      <c r="X1094">
        <v>5043</v>
      </c>
      <c r="Y1094">
        <v>365</v>
      </c>
      <c r="Z1094">
        <v>502.27</v>
      </c>
      <c r="AA1094">
        <v>562</v>
      </c>
      <c r="AB1094">
        <v>860</v>
      </c>
      <c r="AC1094">
        <v>1284</v>
      </c>
      <c r="AD1094">
        <v>4059</v>
      </c>
    </row>
    <row r="1095" spans="1:30" x14ac:dyDescent="0.25">
      <c r="A1095">
        <v>18139</v>
      </c>
      <c r="B1095">
        <v>4227</v>
      </c>
      <c r="C1095">
        <v>362</v>
      </c>
      <c r="D1095">
        <v>504.7</v>
      </c>
      <c r="E1095">
        <v>569</v>
      </c>
      <c r="F1095">
        <v>881</v>
      </c>
      <c r="G1095">
        <v>1359</v>
      </c>
      <c r="H1095">
        <v>3197</v>
      </c>
      <c r="T1095">
        <f t="shared" si="17"/>
        <v>0</v>
      </c>
      <c r="W1095">
        <v>18139</v>
      </c>
      <c r="X1095">
        <v>4227</v>
      </c>
      <c r="Y1095">
        <v>362</v>
      </c>
      <c r="Z1095">
        <v>504.7</v>
      </c>
      <c r="AA1095">
        <v>569</v>
      </c>
      <c r="AB1095">
        <v>881</v>
      </c>
      <c r="AC1095">
        <v>1359</v>
      </c>
      <c r="AD1095">
        <v>3197</v>
      </c>
    </row>
    <row r="1096" spans="1:30" x14ac:dyDescent="0.25">
      <c r="A1096">
        <v>18222</v>
      </c>
      <c r="B1096">
        <v>4543</v>
      </c>
      <c r="C1096">
        <v>340</v>
      </c>
      <c r="D1096">
        <v>502.92</v>
      </c>
      <c r="E1096">
        <v>563</v>
      </c>
      <c r="F1096">
        <v>853</v>
      </c>
      <c r="G1096">
        <v>1217</v>
      </c>
      <c r="H1096">
        <v>3709</v>
      </c>
      <c r="T1096">
        <f t="shared" si="17"/>
        <v>0</v>
      </c>
      <c r="W1096">
        <v>18222</v>
      </c>
      <c r="X1096">
        <v>4543</v>
      </c>
      <c r="Y1096">
        <v>340</v>
      </c>
      <c r="Z1096">
        <v>502.92</v>
      </c>
      <c r="AA1096">
        <v>563</v>
      </c>
      <c r="AB1096">
        <v>853</v>
      </c>
      <c r="AC1096">
        <v>1217</v>
      </c>
      <c r="AD1096">
        <v>3709</v>
      </c>
    </row>
    <row r="1097" spans="1:30" x14ac:dyDescent="0.25">
      <c r="A1097">
        <v>18230</v>
      </c>
      <c r="B1097">
        <v>4535</v>
      </c>
      <c r="C1097">
        <v>360</v>
      </c>
      <c r="D1097">
        <v>502.27</v>
      </c>
      <c r="E1097">
        <v>563</v>
      </c>
      <c r="F1097">
        <v>848</v>
      </c>
      <c r="G1097">
        <v>1227</v>
      </c>
      <c r="H1097">
        <v>3591</v>
      </c>
      <c r="T1097">
        <f t="shared" si="17"/>
        <v>0</v>
      </c>
      <c r="W1097">
        <v>18229</v>
      </c>
      <c r="X1097">
        <v>4535</v>
      </c>
      <c r="Y1097">
        <v>360</v>
      </c>
      <c r="Z1097">
        <v>502.27</v>
      </c>
      <c r="AA1097">
        <v>563</v>
      </c>
      <c r="AB1097">
        <v>848</v>
      </c>
      <c r="AC1097">
        <v>1227</v>
      </c>
      <c r="AD1097">
        <v>3591</v>
      </c>
    </row>
    <row r="1098" spans="1:30" x14ac:dyDescent="0.25">
      <c r="A1098">
        <v>18049</v>
      </c>
      <c r="B1098">
        <v>5103</v>
      </c>
      <c r="C1098">
        <v>366</v>
      </c>
      <c r="D1098">
        <v>504.2</v>
      </c>
      <c r="E1098">
        <v>567</v>
      </c>
      <c r="F1098">
        <v>850</v>
      </c>
      <c r="G1098">
        <v>1238</v>
      </c>
      <c r="H1098">
        <v>4283</v>
      </c>
      <c r="T1098">
        <f t="shared" si="17"/>
        <v>0</v>
      </c>
      <c r="W1098">
        <v>18051</v>
      </c>
      <c r="X1098">
        <v>5103</v>
      </c>
      <c r="Y1098">
        <v>366</v>
      </c>
      <c r="Z1098">
        <v>504.2</v>
      </c>
      <c r="AA1098">
        <v>567</v>
      </c>
      <c r="AB1098">
        <v>850</v>
      </c>
      <c r="AC1098">
        <v>1238</v>
      </c>
      <c r="AD1098">
        <v>4283</v>
      </c>
    </row>
    <row r="1099" spans="1:30" x14ac:dyDescent="0.25">
      <c r="A1099">
        <v>18469</v>
      </c>
      <c r="B1099">
        <v>4471</v>
      </c>
      <c r="C1099">
        <v>356</v>
      </c>
      <c r="D1099">
        <v>503.88</v>
      </c>
      <c r="E1099">
        <v>563</v>
      </c>
      <c r="F1099">
        <v>851</v>
      </c>
      <c r="G1099">
        <v>1197</v>
      </c>
      <c r="H1099">
        <v>4383</v>
      </c>
      <c r="T1099">
        <f t="shared" si="17"/>
        <v>0</v>
      </c>
      <c r="W1099">
        <v>18467</v>
      </c>
      <c r="X1099">
        <v>4471</v>
      </c>
      <c r="Y1099">
        <v>356</v>
      </c>
      <c r="Z1099">
        <v>503.89</v>
      </c>
      <c r="AA1099">
        <v>563</v>
      </c>
      <c r="AB1099">
        <v>851</v>
      </c>
      <c r="AC1099">
        <v>1197</v>
      </c>
      <c r="AD1099">
        <v>4383</v>
      </c>
    </row>
    <row r="1100" spans="1:30" x14ac:dyDescent="0.25">
      <c r="A1100">
        <v>18460</v>
      </c>
      <c r="B1100">
        <v>6531</v>
      </c>
      <c r="C1100">
        <v>349</v>
      </c>
      <c r="D1100">
        <v>502.85</v>
      </c>
      <c r="E1100">
        <v>562</v>
      </c>
      <c r="F1100">
        <v>850</v>
      </c>
      <c r="G1100">
        <v>1346</v>
      </c>
      <c r="H1100">
        <v>3885</v>
      </c>
      <c r="T1100">
        <f t="shared" si="17"/>
        <v>0</v>
      </c>
      <c r="W1100">
        <v>18462</v>
      </c>
      <c r="X1100">
        <v>6531</v>
      </c>
      <c r="Y1100">
        <v>349</v>
      </c>
      <c r="Z1100">
        <v>502.86</v>
      </c>
      <c r="AA1100">
        <v>562</v>
      </c>
      <c r="AB1100">
        <v>850</v>
      </c>
      <c r="AC1100">
        <v>1346</v>
      </c>
      <c r="AD1100">
        <v>3885</v>
      </c>
    </row>
    <row r="1101" spans="1:30" x14ac:dyDescent="0.25">
      <c r="A1101">
        <v>18212</v>
      </c>
      <c r="B1101">
        <v>4639</v>
      </c>
      <c r="C1101">
        <v>345</v>
      </c>
      <c r="D1101">
        <v>504.15</v>
      </c>
      <c r="E1101">
        <v>564</v>
      </c>
      <c r="F1101">
        <v>857</v>
      </c>
      <c r="G1101">
        <v>1251</v>
      </c>
      <c r="H1101">
        <v>3823</v>
      </c>
      <c r="T1101">
        <f t="shared" si="17"/>
        <v>0</v>
      </c>
      <c r="W1101">
        <v>18210</v>
      </c>
      <c r="X1101">
        <v>4639</v>
      </c>
      <c r="Y1101">
        <v>345</v>
      </c>
      <c r="Z1101">
        <v>504.14</v>
      </c>
      <c r="AA1101">
        <v>564</v>
      </c>
      <c r="AB1101">
        <v>857</v>
      </c>
      <c r="AC1101">
        <v>1251</v>
      </c>
      <c r="AD1101">
        <v>3823</v>
      </c>
    </row>
    <row r="1102" spans="1:30" x14ac:dyDescent="0.25">
      <c r="A1102">
        <v>18372</v>
      </c>
      <c r="B1102">
        <v>5267</v>
      </c>
      <c r="C1102">
        <v>354</v>
      </c>
      <c r="D1102">
        <v>505.38</v>
      </c>
      <c r="E1102">
        <v>567</v>
      </c>
      <c r="F1102">
        <v>874</v>
      </c>
      <c r="G1102">
        <v>1473</v>
      </c>
      <c r="H1102">
        <v>4423</v>
      </c>
      <c r="T1102">
        <f t="shared" si="17"/>
        <v>0</v>
      </c>
      <c r="W1102">
        <v>18373</v>
      </c>
      <c r="X1102">
        <v>5267</v>
      </c>
      <c r="Y1102">
        <v>354</v>
      </c>
      <c r="Z1102">
        <v>505.38</v>
      </c>
      <c r="AA1102">
        <v>567</v>
      </c>
      <c r="AB1102">
        <v>874</v>
      </c>
      <c r="AC1102">
        <v>1473</v>
      </c>
      <c r="AD1102">
        <v>4423</v>
      </c>
    </row>
    <row r="1103" spans="1:30" x14ac:dyDescent="0.25">
      <c r="A1103">
        <v>18387</v>
      </c>
      <c r="B1103">
        <v>3733</v>
      </c>
      <c r="C1103">
        <v>362</v>
      </c>
      <c r="D1103">
        <v>501.6</v>
      </c>
      <c r="E1103">
        <v>562</v>
      </c>
      <c r="F1103">
        <v>837</v>
      </c>
      <c r="G1103">
        <v>1208</v>
      </c>
      <c r="H1103">
        <v>3409</v>
      </c>
      <c r="T1103">
        <f t="shared" si="17"/>
        <v>0</v>
      </c>
      <c r="W1103">
        <v>18387</v>
      </c>
      <c r="X1103">
        <v>3733</v>
      </c>
      <c r="Y1103">
        <v>362</v>
      </c>
      <c r="Z1103">
        <v>501.6</v>
      </c>
      <c r="AA1103">
        <v>562</v>
      </c>
      <c r="AB1103">
        <v>837</v>
      </c>
      <c r="AC1103">
        <v>1208</v>
      </c>
      <c r="AD1103">
        <v>3409</v>
      </c>
    </row>
    <row r="1104" spans="1:30" x14ac:dyDescent="0.25">
      <c r="A1104">
        <v>18346</v>
      </c>
      <c r="B1104">
        <v>4507</v>
      </c>
      <c r="C1104">
        <v>360</v>
      </c>
      <c r="D1104">
        <v>503.43</v>
      </c>
      <c r="E1104">
        <v>567</v>
      </c>
      <c r="F1104">
        <v>857</v>
      </c>
      <c r="G1104">
        <v>1345</v>
      </c>
      <c r="H1104">
        <v>3513</v>
      </c>
      <c r="T1104">
        <f t="shared" si="17"/>
        <v>0</v>
      </c>
      <c r="W1104">
        <v>18346</v>
      </c>
      <c r="X1104">
        <v>4507</v>
      </c>
      <c r="Y1104">
        <v>360</v>
      </c>
      <c r="Z1104">
        <v>503.42</v>
      </c>
      <c r="AA1104">
        <v>567</v>
      </c>
      <c r="AB1104">
        <v>857</v>
      </c>
      <c r="AC1104">
        <v>1345</v>
      </c>
      <c r="AD1104">
        <v>3513</v>
      </c>
    </row>
    <row r="1105" spans="1:30" x14ac:dyDescent="0.25">
      <c r="A1105">
        <v>18433</v>
      </c>
      <c r="B1105">
        <v>4395</v>
      </c>
      <c r="C1105">
        <v>354</v>
      </c>
      <c r="D1105">
        <v>501.24</v>
      </c>
      <c r="E1105">
        <v>562</v>
      </c>
      <c r="F1105">
        <v>822</v>
      </c>
      <c r="G1105">
        <v>1129</v>
      </c>
      <c r="H1105">
        <v>4259</v>
      </c>
      <c r="T1105">
        <f t="shared" si="17"/>
        <v>0</v>
      </c>
      <c r="W1105">
        <v>18433</v>
      </c>
      <c r="X1105">
        <v>4395</v>
      </c>
      <c r="Y1105">
        <v>354</v>
      </c>
      <c r="Z1105">
        <v>501.24</v>
      </c>
      <c r="AA1105">
        <v>562</v>
      </c>
      <c r="AB1105">
        <v>822</v>
      </c>
      <c r="AC1105">
        <v>1129</v>
      </c>
      <c r="AD1105">
        <v>4259</v>
      </c>
    </row>
    <row r="1106" spans="1:30" x14ac:dyDescent="0.25">
      <c r="A1106">
        <v>18486</v>
      </c>
      <c r="B1106">
        <v>4359</v>
      </c>
      <c r="C1106">
        <v>357</v>
      </c>
      <c r="D1106">
        <v>500.98</v>
      </c>
      <c r="E1106">
        <v>562</v>
      </c>
      <c r="F1106">
        <v>827</v>
      </c>
      <c r="G1106">
        <v>1102</v>
      </c>
      <c r="H1106">
        <v>3589</v>
      </c>
      <c r="T1106">
        <f t="shared" si="17"/>
        <v>0</v>
      </c>
      <c r="W1106">
        <v>18485</v>
      </c>
      <c r="X1106">
        <v>4359</v>
      </c>
      <c r="Y1106">
        <v>357</v>
      </c>
      <c r="Z1106">
        <v>500.98</v>
      </c>
      <c r="AA1106">
        <v>562</v>
      </c>
      <c r="AB1106">
        <v>827</v>
      </c>
      <c r="AC1106">
        <v>1102</v>
      </c>
      <c r="AD1106">
        <v>3589</v>
      </c>
    </row>
    <row r="1107" spans="1:30" x14ac:dyDescent="0.25">
      <c r="A1107">
        <v>18270</v>
      </c>
      <c r="B1107">
        <v>4175</v>
      </c>
      <c r="C1107">
        <v>347</v>
      </c>
      <c r="D1107">
        <v>504.77</v>
      </c>
      <c r="E1107">
        <v>565</v>
      </c>
      <c r="F1107">
        <v>886</v>
      </c>
      <c r="G1107">
        <v>1347</v>
      </c>
      <c r="H1107">
        <v>3407</v>
      </c>
      <c r="T1107">
        <f t="shared" si="17"/>
        <v>0</v>
      </c>
      <c r="W1107">
        <v>18270</v>
      </c>
      <c r="X1107">
        <v>4175</v>
      </c>
      <c r="Y1107">
        <v>347</v>
      </c>
      <c r="Z1107">
        <v>504.77</v>
      </c>
      <c r="AA1107">
        <v>565</v>
      </c>
      <c r="AB1107">
        <v>886</v>
      </c>
      <c r="AC1107">
        <v>1347</v>
      </c>
      <c r="AD1107">
        <v>3407</v>
      </c>
    </row>
    <row r="1108" spans="1:30" x14ac:dyDescent="0.25">
      <c r="A1108">
        <v>18183</v>
      </c>
      <c r="B1108">
        <v>5775</v>
      </c>
      <c r="C1108">
        <v>353</v>
      </c>
      <c r="D1108">
        <v>502.99</v>
      </c>
      <c r="E1108">
        <v>564</v>
      </c>
      <c r="F1108">
        <v>858</v>
      </c>
      <c r="G1108">
        <v>1234</v>
      </c>
      <c r="H1108">
        <v>3689</v>
      </c>
      <c r="T1108">
        <f t="shared" si="17"/>
        <v>0</v>
      </c>
      <c r="W1108">
        <v>18184</v>
      </c>
      <c r="X1108">
        <v>5775</v>
      </c>
      <c r="Y1108">
        <v>353</v>
      </c>
      <c r="Z1108">
        <v>502.99</v>
      </c>
      <c r="AA1108">
        <v>564</v>
      </c>
      <c r="AB1108">
        <v>858</v>
      </c>
      <c r="AC1108">
        <v>1234</v>
      </c>
      <c r="AD1108">
        <v>3689</v>
      </c>
    </row>
    <row r="1109" spans="1:30" x14ac:dyDescent="0.25">
      <c r="A1109">
        <v>18258</v>
      </c>
      <c r="B1109">
        <v>7243</v>
      </c>
      <c r="C1109">
        <v>348</v>
      </c>
      <c r="D1109">
        <v>503.85</v>
      </c>
      <c r="E1109">
        <v>566</v>
      </c>
      <c r="F1109">
        <v>865</v>
      </c>
      <c r="G1109">
        <v>1532</v>
      </c>
      <c r="H1109">
        <v>3819</v>
      </c>
      <c r="T1109">
        <f t="shared" si="17"/>
        <v>0</v>
      </c>
      <c r="W1109">
        <v>18257</v>
      </c>
      <c r="X1109">
        <v>7243</v>
      </c>
      <c r="Y1109">
        <v>348</v>
      </c>
      <c r="Z1109">
        <v>503.85</v>
      </c>
      <c r="AA1109">
        <v>566</v>
      </c>
      <c r="AB1109">
        <v>865</v>
      </c>
      <c r="AC1109">
        <v>1532</v>
      </c>
      <c r="AD1109">
        <v>3819</v>
      </c>
    </row>
    <row r="1110" spans="1:30" x14ac:dyDescent="0.25">
      <c r="A1110">
        <v>18375</v>
      </c>
      <c r="B1110">
        <v>3211</v>
      </c>
      <c r="C1110">
        <v>356</v>
      </c>
      <c r="D1110">
        <v>502.07</v>
      </c>
      <c r="E1110">
        <v>563</v>
      </c>
      <c r="F1110">
        <v>839</v>
      </c>
      <c r="G1110">
        <v>1263</v>
      </c>
      <c r="H1110">
        <v>2591</v>
      </c>
      <c r="T1110">
        <f t="shared" si="17"/>
        <v>0</v>
      </c>
      <c r="W1110">
        <v>18376</v>
      </c>
      <c r="X1110">
        <v>3211</v>
      </c>
      <c r="Y1110">
        <v>356</v>
      </c>
      <c r="Z1110">
        <v>502.07</v>
      </c>
      <c r="AA1110">
        <v>563</v>
      </c>
      <c r="AB1110">
        <v>839</v>
      </c>
      <c r="AC1110">
        <v>1263</v>
      </c>
      <c r="AD1110">
        <v>2591</v>
      </c>
    </row>
    <row r="1111" spans="1:30" x14ac:dyDescent="0.25">
      <c r="A1111">
        <v>18381</v>
      </c>
      <c r="B1111">
        <v>5543</v>
      </c>
      <c r="C1111">
        <v>353</v>
      </c>
      <c r="D1111">
        <v>502.62</v>
      </c>
      <c r="E1111">
        <v>563</v>
      </c>
      <c r="F1111">
        <v>842</v>
      </c>
      <c r="G1111">
        <v>1202</v>
      </c>
      <c r="H1111">
        <v>4379</v>
      </c>
      <c r="T1111">
        <f t="shared" si="17"/>
        <v>0</v>
      </c>
      <c r="W1111">
        <v>18380</v>
      </c>
      <c r="X1111">
        <v>5543</v>
      </c>
      <c r="Y1111">
        <v>353</v>
      </c>
      <c r="Z1111">
        <v>502.62</v>
      </c>
      <c r="AA1111">
        <v>563</v>
      </c>
      <c r="AB1111">
        <v>842</v>
      </c>
      <c r="AC1111">
        <v>1202</v>
      </c>
      <c r="AD1111">
        <v>4379</v>
      </c>
    </row>
    <row r="1112" spans="1:30" x14ac:dyDescent="0.25">
      <c r="A1112">
        <v>18355</v>
      </c>
      <c r="B1112">
        <v>4335</v>
      </c>
      <c r="C1112">
        <v>349</v>
      </c>
      <c r="D1112">
        <v>500.93</v>
      </c>
      <c r="E1112">
        <v>563</v>
      </c>
      <c r="F1112">
        <v>827</v>
      </c>
      <c r="G1112">
        <v>1228</v>
      </c>
      <c r="H1112">
        <v>3255</v>
      </c>
      <c r="T1112">
        <f t="shared" si="17"/>
        <v>0</v>
      </c>
      <c r="W1112">
        <v>18355</v>
      </c>
      <c r="X1112">
        <v>4335</v>
      </c>
      <c r="Y1112">
        <v>349</v>
      </c>
      <c r="Z1112">
        <v>500.93</v>
      </c>
      <c r="AA1112">
        <v>563</v>
      </c>
      <c r="AB1112">
        <v>827</v>
      </c>
      <c r="AC1112">
        <v>1228</v>
      </c>
      <c r="AD1112">
        <v>3255</v>
      </c>
    </row>
    <row r="1113" spans="1:30" x14ac:dyDescent="0.25">
      <c r="A1113">
        <v>18397</v>
      </c>
      <c r="B1113">
        <v>5051</v>
      </c>
      <c r="C1113">
        <v>358</v>
      </c>
      <c r="D1113">
        <v>502.41</v>
      </c>
      <c r="E1113">
        <v>562</v>
      </c>
      <c r="F1113">
        <v>838</v>
      </c>
      <c r="G1113">
        <v>1158</v>
      </c>
      <c r="H1113">
        <v>2427</v>
      </c>
      <c r="T1113">
        <f t="shared" si="17"/>
        <v>0</v>
      </c>
      <c r="W1113">
        <v>18397</v>
      </c>
      <c r="X1113">
        <v>5051</v>
      </c>
      <c r="Y1113">
        <v>358</v>
      </c>
      <c r="Z1113">
        <v>502.41</v>
      </c>
      <c r="AA1113">
        <v>562</v>
      </c>
      <c r="AB1113">
        <v>838</v>
      </c>
      <c r="AC1113">
        <v>1158</v>
      </c>
      <c r="AD1113">
        <v>2427</v>
      </c>
    </row>
    <row r="1114" spans="1:30" x14ac:dyDescent="0.25">
      <c r="A1114">
        <v>18244</v>
      </c>
      <c r="B1114">
        <v>4615</v>
      </c>
      <c r="C1114">
        <v>346</v>
      </c>
      <c r="D1114">
        <v>504.02</v>
      </c>
      <c r="E1114">
        <v>565</v>
      </c>
      <c r="F1114">
        <v>864</v>
      </c>
      <c r="G1114">
        <v>1341</v>
      </c>
      <c r="H1114">
        <v>3921</v>
      </c>
      <c r="T1114">
        <f t="shared" si="17"/>
        <v>0</v>
      </c>
      <c r="W1114">
        <v>18245</v>
      </c>
      <c r="X1114">
        <v>4615</v>
      </c>
      <c r="Y1114">
        <v>346</v>
      </c>
      <c r="Z1114">
        <v>504.02</v>
      </c>
      <c r="AA1114">
        <v>565</v>
      </c>
      <c r="AB1114">
        <v>864</v>
      </c>
      <c r="AC1114">
        <v>1341</v>
      </c>
      <c r="AD1114">
        <v>3921</v>
      </c>
    </row>
    <row r="1115" spans="1:30" x14ac:dyDescent="0.25">
      <c r="A1115">
        <v>18517</v>
      </c>
      <c r="B1115">
        <v>7647</v>
      </c>
      <c r="C1115">
        <v>357</v>
      </c>
      <c r="D1115">
        <v>505.79</v>
      </c>
      <c r="E1115">
        <v>566</v>
      </c>
      <c r="F1115">
        <v>896</v>
      </c>
      <c r="G1115">
        <v>1471</v>
      </c>
      <c r="H1115">
        <v>4199</v>
      </c>
      <c r="T1115">
        <f t="shared" si="17"/>
        <v>0</v>
      </c>
      <c r="W1115">
        <v>18516</v>
      </c>
      <c r="X1115">
        <v>7647</v>
      </c>
      <c r="Y1115">
        <v>357</v>
      </c>
      <c r="Z1115">
        <v>505.79</v>
      </c>
      <c r="AA1115">
        <v>566</v>
      </c>
      <c r="AB1115">
        <v>896</v>
      </c>
      <c r="AC1115">
        <v>1471</v>
      </c>
      <c r="AD1115">
        <v>4199</v>
      </c>
    </row>
    <row r="1116" spans="1:30" x14ac:dyDescent="0.25">
      <c r="A1116">
        <v>18229</v>
      </c>
      <c r="B1116">
        <v>3925</v>
      </c>
      <c r="C1116">
        <v>345</v>
      </c>
      <c r="D1116">
        <v>500.45</v>
      </c>
      <c r="E1116">
        <v>561</v>
      </c>
      <c r="F1116">
        <v>829</v>
      </c>
      <c r="G1116">
        <v>1178</v>
      </c>
      <c r="H1116">
        <v>2691</v>
      </c>
      <c r="T1116">
        <f t="shared" si="17"/>
        <v>0</v>
      </c>
      <c r="W1116">
        <v>18230</v>
      </c>
      <c r="X1116">
        <v>3925</v>
      </c>
      <c r="Y1116">
        <v>345</v>
      </c>
      <c r="Z1116">
        <v>500.45</v>
      </c>
      <c r="AA1116">
        <v>561</v>
      </c>
      <c r="AB1116">
        <v>829</v>
      </c>
      <c r="AC1116">
        <v>1178</v>
      </c>
      <c r="AD1116">
        <v>2691</v>
      </c>
    </row>
    <row r="1117" spans="1:30" x14ac:dyDescent="0.25">
      <c r="A1117">
        <v>18302</v>
      </c>
      <c r="B1117">
        <v>5731</v>
      </c>
      <c r="C1117">
        <v>355</v>
      </c>
      <c r="D1117">
        <v>501.2</v>
      </c>
      <c r="E1117">
        <v>562</v>
      </c>
      <c r="F1117">
        <v>831</v>
      </c>
      <c r="G1117">
        <v>1176</v>
      </c>
      <c r="H1117">
        <v>3363</v>
      </c>
      <c r="T1117">
        <f t="shared" si="17"/>
        <v>0</v>
      </c>
      <c r="W1117">
        <v>18302</v>
      </c>
      <c r="X1117">
        <v>5731</v>
      </c>
      <c r="Y1117">
        <v>355</v>
      </c>
      <c r="Z1117">
        <v>501.2</v>
      </c>
      <c r="AA1117">
        <v>562</v>
      </c>
      <c r="AB1117">
        <v>831</v>
      </c>
      <c r="AC1117">
        <v>1176</v>
      </c>
      <c r="AD1117">
        <v>3363</v>
      </c>
    </row>
    <row r="1118" spans="1:30" x14ac:dyDescent="0.25">
      <c r="A1118">
        <v>18037</v>
      </c>
      <c r="B1118">
        <v>4391</v>
      </c>
      <c r="C1118">
        <v>362</v>
      </c>
      <c r="D1118">
        <v>506.12</v>
      </c>
      <c r="E1118">
        <v>567</v>
      </c>
      <c r="F1118">
        <v>872</v>
      </c>
      <c r="G1118">
        <v>1489</v>
      </c>
      <c r="H1118">
        <v>3837</v>
      </c>
      <c r="T1118">
        <f t="shared" si="17"/>
        <v>0</v>
      </c>
      <c r="W1118">
        <v>18036</v>
      </c>
      <c r="X1118">
        <v>4391</v>
      </c>
      <c r="Y1118">
        <v>362</v>
      </c>
      <c r="Z1118">
        <v>506.12</v>
      </c>
      <c r="AA1118">
        <v>567</v>
      </c>
      <c r="AB1118">
        <v>872</v>
      </c>
      <c r="AC1118">
        <v>1489</v>
      </c>
      <c r="AD1118">
        <v>3837</v>
      </c>
    </row>
    <row r="1119" spans="1:30" x14ac:dyDescent="0.25">
      <c r="A1119">
        <v>18426</v>
      </c>
      <c r="B1119">
        <v>4131</v>
      </c>
      <c r="C1119">
        <v>341</v>
      </c>
      <c r="D1119">
        <v>503.67</v>
      </c>
      <c r="E1119">
        <v>563</v>
      </c>
      <c r="F1119">
        <v>872</v>
      </c>
      <c r="G1119">
        <v>1400</v>
      </c>
      <c r="H1119">
        <v>4007</v>
      </c>
      <c r="T1119">
        <f t="shared" si="17"/>
        <v>0</v>
      </c>
      <c r="W1119">
        <v>18427</v>
      </c>
      <c r="X1119">
        <v>4131</v>
      </c>
      <c r="Y1119">
        <v>341</v>
      </c>
      <c r="Z1119">
        <v>503.67</v>
      </c>
      <c r="AA1119">
        <v>563</v>
      </c>
      <c r="AB1119">
        <v>872</v>
      </c>
      <c r="AC1119">
        <v>1400</v>
      </c>
      <c r="AD1119">
        <v>4007</v>
      </c>
    </row>
    <row r="1120" spans="1:30" x14ac:dyDescent="0.25">
      <c r="A1120">
        <v>18627</v>
      </c>
      <c r="B1120">
        <v>5847</v>
      </c>
      <c r="C1120">
        <v>354</v>
      </c>
      <c r="D1120">
        <v>501.7</v>
      </c>
      <c r="E1120">
        <v>562</v>
      </c>
      <c r="F1120">
        <v>855</v>
      </c>
      <c r="G1120">
        <v>1252</v>
      </c>
      <c r="H1120">
        <v>3017</v>
      </c>
      <c r="T1120">
        <f t="shared" si="17"/>
        <v>0</v>
      </c>
      <c r="W1120">
        <v>18628</v>
      </c>
      <c r="X1120">
        <v>5847</v>
      </c>
      <c r="Y1120">
        <v>354</v>
      </c>
      <c r="Z1120">
        <v>501.7</v>
      </c>
      <c r="AA1120">
        <v>562</v>
      </c>
      <c r="AB1120">
        <v>855</v>
      </c>
      <c r="AC1120">
        <v>1252</v>
      </c>
      <c r="AD1120">
        <v>3017</v>
      </c>
    </row>
    <row r="1121" spans="1:30" x14ac:dyDescent="0.25">
      <c r="A1121">
        <v>18133</v>
      </c>
      <c r="B1121">
        <v>3659</v>
      </c>
      <c r="C1121">
        <v>365</v>
      </c>
      <c r="D1121">
        <v>504.03</v>
      </c>
      <c r="E1121">
        <v>564</v>
      </c>
      <c r="F1121">
        <v>871</v>
      </c>
      <c r="G1121">
        <v>1402</v>
      </c>
      <c r="H1121">
        <v>2899</v>
      </c>
      <c r="T1121">
        <f t="shared" si="17"/>
        <v>0</v>
      </c>
      <c r="W1121">
        <v>18131</v>
      </c>
      <c r="X1121">
        <v>3659</v>
      </c>
      <c r="Y1121">
        <v>365</v>
      </c>
      <c r="Z1121">
        <v>504.04</v>
      </c>
      <c r="AA1121">
        <v>564</v>
      </c>
      <c r="AB1121">
        <v>871</v>
      </c>
      <c r="AC1121">
        <v>1402</v>
      </c>
      <c r="AD1121">
        <v>2899</v>
      </c>
    </row>
    <row r="1122" spans="1:30" x14ac:dyDescent="0.25">
      <c r="A1122">
        <v>18385</v>
      </c>
      <c r="B1122">
        <v>4195</v>
      </c>
      <c r="C1122">
        <v>345</v>
      </c>
      <c r="D1122">
        <v>503.32</v>
      </c>
      <c r="E1122">
        <v>564</v>
      </c>
      <c r="F1122">
        <v>854</v>
      </c>
      <c r="G1122">
        <v>1165</v>
      </c>
      <c r="H1122">
        <v>3751</v>
      </c>
      <c r="T1122">
        <f t="shared" si="17"/>
        <v>0</v>
      </c>
      <c r="W1122">
        <v>18386</v>
      </c>
      <c r="X1122">
        <v>4195</v>
      </c>
      <c r="Y1122">
        <v>345</v>
      </c>
      <c r="Z1122">
        <v>503.32</v>
      </c>
      <c r="AA1122">
        <v>564</v>
      </c>
      <c r="AB1122">
        <v>854</v>
      </c>
      <c r="AC1122">
        <v>1165</v>
      </c>
      <c r="AD1122">
        <v>3751</v>
      </c>
    </row>
    <row r="1123" spans="1:30" x14ac:dyDescent="0.25">
      <c r="A1123">
        <v>18444</v>
      </c>
      <c r="B1123">
        <v>7335</v>
      </c>
      <c r="C1123">
        <v>349</v>
      </c>
      <c r="D1123">
        <v>502.62</v>
      </c>
      <c r="E1123">
        <v>564</v>
      </c>
      <c r="F1123">
        <v>837</v>
      </c>
      <c r="G1123">
        <v>1307</v>
      </c>
      <c r="H1123">
        <v>3935</v>
      </c>
      <c r="T1123">
        <f t="shared" si="17"/>
        <v>0</v>
      </c>
      <c r="W1123">
        <v>18444</v>
      </c>
      <c r="X1123">
        <v>7335</v>
      </c>
      <c r="Y1123">
        <v>349</v>
      </c>
      <c r="Z1123">
        <v>502.61</v>
      </c>
      <c r="AA1123">
        <v>564</v>
      </c>
      <c r="AB1123">
        <v>837</v>
      </c>
      <c r="AC1123">
        <v>1307</v>
      </c>
      <c r="AD1123">
        <v>3935</v>
      </c>
    </row>
    <row r="1124" spans="1:30" x14ac:dyDescent="0.25">
      <c r="A1124">
        <v>18576</v>
      </c>
      <c r="B1124">
        <v>6591</v>
      </c>
      <c r="C1124">
        <v>355</v>
      </c>
      <c r="D1124">
        <v>502.85</v>
      </c>
      <c r="E1124">
        <v>562</v>
      </c>
      <c r="F1124">
        <v>862</v>
      </c>
      <c r="G1124">
        <v>1281</v>
      </c>
      <c r="H1124">
        <v>4263</v>
      </c>
      <c r="T1124">
        <f t="shared" si="17"/>
        <v>0</v>
      </c>
      <c r="W1124">
        <v>18577</v>
      </c>
      <c r="X1124">
        <v>6591</v>
      </c>
      <c r="Y1124">
        <v>355</v>
      </c>
      <c r="Z1124">
        <v>502.86</v>
      </c>
      <c r="AA1124">
        <v>562</v>
      </c>
      <c r="AB1124">
        <v>862</v>
      </c>
      <c r="AC1124">
        <v>1281</v>
      </c>
      <c r="AD1124">
        <v>4263</v>
      </c>
    </row>
    <row r="1125" spans="1:30" x14ac:dyDescent="0.25">
      <c r="A1125">
        <v>18304</v>
      </c>
      <c r="B1125">
        <v>4263</v>
      </c>
      <c r="C1125">
        <v>353</v>
      </c>
      <c r="D1125">
        <v>504.25</v>
      </c>
      <c r="E1125">
        <v>565</v>
      </c>
      <c r="F1125">
        <v>848</v>
      </c>
      <c r="G1125">
        <v>1421</v>
      </c>
      <c r="H1125">
        <v>3833</v>
      </c>
      <c r="T1125">
        <f t="shared" si="17"/>
        <v>0</v>
      </c>
      <c r="W1125">
        <v>18303</v>
      </c>
      <c r="X1125">
        <v>4263</v>
      </c>
      <c r="Y1125">
        <v>353</v>
      </c>
      <c r="Z1125">
        <v>504.25</v>
      </c>
      <c r="AA1125">
        <v>565</v>
      </c>
      <c r="AB1125">
        <v>848</v>
      </c>
      <c r="AC1125">
        <v>1421</v>
      </c>
      <c r="AD1125">
        <v>3833</v>
      </c>
    </row>
    <row r="1126" spans="1:30" x14ac:dyDescent="0.25">
      <c r="A1126">
        <v>18753</v>
      </c>
      <c r="B1126">
        <v>4063</v>
      </c>
      <c r="C1126">
        <v>356</v>
      </c>
      <c r="D1126">
        <v>501.27</v>
      </c>
      <c r="E1126">
        <v>561</v>
      </c>
      <c r="F1126">
        <v>840</v>
      </c>
      <c r="G1126">
        <v>1209</v>
      </c>
      <c r="H1126">
        <v>2647</v>
      </c>
      <c r="T1126">
        <f t="shared" si="17"/>
        <v>0</v>
      </c>
      <c r="W1126">
        <v>18752</v>
      </c>
      <c r="X1126">
        <v>4063</v>
      </c>
      <c r="Y1126">
        <v>356</v>
      </c>
      <c r="Z1126">
        <v>501.26</v>
      </c>
      <c r="AA1126">
        <v>561</v>
      </c>
      <c r="AB1126">
        <v>840</v>
      </c>
      <c r="AC1126">
        <v>1209</v>
      </c>
      <c r="AD1126">
        <v>2647</v>
      </c>
    </row>
    <row r="1127" spans="1:30" x14ac:dyDescent="0.25">
      <c r="A1127">
        <v>18569</v>
      </c>
      <c r="B1127">
        <v>3877</v>
      </c>
      <c r="C1127">
        <v>366</v>
      </c>
      <c r="D1127">
        <v>501.39</v>
      </c>
      <c r="E1127">
        <v>562</v>
      </c>
      <c r="F1127">
        <v>834</v>
      </c>
      <c r="G1127">
        <v>1120</v>
      </c>
      <c r="H1127">
        <v>3439</v>
      </c>
      <c r="T1127">
        <f t="shared" si="17"/>
        <v>0</v>
      </c>
      <c r="W1127">
        <v>18569</v>
      </c>
      <c r="X1127">
        <v>3877</v>
      </c>
      <c r="Y1127">
        <v>366</v>
      </c>
      <c r="Z1127">
        <v>501.39</v>
      </c>
      <c r="AA1127">
        <v>562</v>
      </c>
      <c r="AB1127">
        <v>834</v>
      </c>
      <c r="AC1127">
        <v>1120</v>
      </c>
      <c r="AD1127">
        <v>3439</v>
      </c>
    </row>
    <row r="1128" spans="1:30" x14ac:dyDescent="0.25">
      <c r="A1128">
        <v>18425</v>
      </c>
      <c r="B1128">
        <v>5519</v>
      </c>
      <c r="C1128">
        <v>360</v>
      </c>
      <c r="D1128">
        <v>504.49</v>
      </c>
      <c r="E1128">
        <v>565</v>
      </c>
      <c r="F1128">
        <v>872</v>
      </c>
      <c r="G1128">
        <v>1269</v>
      </c>
      <c r="H1128">
        <v>3793</v>
      </c>
      <c r="T1128">
        <f t="shared" si="17"/>
        <v>0</v>
      </c>
      <c r="W1128">
        <v>18426</v>
      </c>
      <c r="X1128">
        <v>5519</v>
      </c>
      <c r="Y1128">
        <v>360</v>
      </c>
      <c r="Z1128">
        <v>504.49</v>
      </c>
      <c r="AA1128">
        <v>565</v>
      </c>
      <c r="AB1128">
        <v>872</v>
      </c>
      <c r="AC1128">
        <v>1269</v>
      </c>
      <c r="AD1128">
        <v>3793</v>
      </c>
    </row>
    <row r="1129" spans="1:30" x14ac:dyDescent="0.25">
      <c r="A1129">
        <v>18409</v>
      </c>
      <c r="B1129">
        <v>4295</v>
      </c>
      <c r="C1129">
        <v>359</v>
      </c>
      <c r="D1129">
        <v>500.53</v>
      </c>
      <c r="E1129">
        <v>560</v>
      </c>
      <c r="F1129">
        <v>836</v>
      </c>
      <c r="G1129">
        <v>1203</v>
      </c>
      <c r="H1129">
        <v>3471</v>
      </c>
      <c r="T1129">
        <f t="shared" si="17"/>
        <v>0</v>
      </c>
      <c r="W1129">
        <v>18409</v>
      </c>
      <c r="X1129">
        <v>4295</v>
      </c>
      <c r="Y1129">
        <v>359</v>
      </c>
      <c r="Z1129">
        <v>500.53</v>
      </c>
      <c r="AA1129">
        <v>560</v>
      </c>
      <c r="AB1129">
        <v>836</v>
      </c>
      <c r="AC1129">
        <v>1203</v>
      </c>
      <c r="AD1129">
        <v>3471</v>
      </c>
    </row>
    <row r="1130" spans="1:30" x14ac:dyDescent="0.25">
      <c r="A1130">
        <v>18212</v>
      </c>
      <c r="B1130">
        <v>4383</v>
      </c>
      <c r="C1130">
        <v>346</v>
      </c>
      <c r="D1130">
        <v>502.35</v>
      </c>
      <c r="E1130">
        <v>563</v>
      </c>
      <c r="F1130">
        <v>837</v>
      </c>
      <c r="G1130">
        <v>1325</v>
      </c>
      <c r="H1130">
        <v>2425</v>
      </c>
      <c r="T1130">
        <f t="shared" si="17"/>
        <v>0</v>
      </c>
      <c r="W1130">
        <v>18211</v>
      </c>
      <c r="X1130">
        <v>4383</v>
      </c>
      <c r="Y1130">
        <v>346</v>
      </c>
      <c r="Z1130">
        <v>502.35</v>
      </c>
      <c r="AA1130">
        <v>563</v>
      </c>
      <c r="AB1130">
        <v>837</v>
      </c>
      <c r="AC1130">
        <v>1325</v>
      </c>
      <c r="AD1130">
        <v>2425</v>
      </c>
    </row>
    <row r="1131" spans="1:30" x14ac:dyDescent="0.25">
      <c r="A1131">
        <v>18100</v>
      </c>
      <c r="B1131">
        <v>3739</v>
      </c>
      <c r="C1131">
        <v>347</v>
      </c>
      <c r="D1131">
        <v>502.04</v>
      </c>
      <c r="E1131">
        <v>562</v>
      </c>
      <c r="F1131">
        <v>855</v>
      </c>
      <c r="G1131">
        <v>1300</v>
      </c>
      <c r="H1131">
        <v>2967</v>
      </c>
      <c r="T1131">
        <f t="shared" si="17"/>
        <v>0</v>
      </c>
      <c r="W1131">
        <v>18101</v>
      </c>
      <c r="X1131">
        <v>3739</v>
      </c>
      <c r="Y1131">
        <v>347</v>
      </c>
      <c r="Z1131">
        <v>502.04</v>
      </c>
      <c r="AA1131">
        <v>562</v>
      </c>
      <c r="AB1131">
        <v>855</v>
      </c>
      <c r="AC1131">
        <v>1300</v>
      </c>
      <c r="AD1131">
        <v>2967</v>
      </c>
    </row>
    <row r="1132" spans="1:30" x14ac:dyDescent="0.25">
      <c r="A1132">
        <v>18480</v>
      </c>
      <c r="B1132">
        <v>4303</v>
      </c>
      <c r="C1132">
        <v>354</v>
      </c>
      <c r="D1132">
        <v>497.32</v>
      </c>
      <c r="E1132">
        <v>555</v>
      </c>
      <c r="F1132">
        <v>826</v>
      </c>
      <c r="G1132">
        <v>1236</v>
      </c>
      <c r="H1132">
        <v>3559</v>
      </c>
      <c r="T1132">
        <f t="shared" si="17"/>
        <v>0</v>
      </c>
      <c r="W1132">
        <v>18480</v>
      </c>
      <c r="X1132">
        <v>4303</v>
      </c>
      <c r="Y1132">
        <v>354</v>
      </c>
      <c r="Z1132">
        <v>497.32</v>
      </c>
      <c r="AA1132">
        <v>555</v>
      </c>
      <c r="AB1132">
        <v>826</v>
      </c>
      <c r="AC1132">
        <v>1236</v>
      </c>
      <c r="AD1132">
        <v>3559</v>
      </c>
    </row>
    <row r="1133" spans="1:30" x14ac:dyDescent="0.25">
      <c r="A1133">
        <v>18351</v>
      </c>
      <c r="B1133">
        <v>4859</v>
      </c>
      <c r="C1133">
        <v>364</v>
      </c>
      <c r="D1133">
        <v>501.38</v>
      </c>
      <c r="E1133">
        <v>559</v>
      </c>
      <c r="F1133">
        <v>848</v>
      </c>
      <c r="G1133">
        <v>1351</v>
      </c>
      <c r="H1133">
        <v>3805</v>
      </c>
      <c r="T1133">
        <f t="shared" si="17"/>
        <v>0</v>
      </c>
      <c r="W1133">
        <v>18351</v>
      </c>
      <c r="X1133">
        <v>4859</v>
      </c>
      <c r="Y1133">
        <v>364</v>
      </c>
      <c r="Z1133">
        <v>501.38</v>
      </c>
      <c r="AA1133">
        <v>559</v>
      </c>
      <c r="AB1133">
        <v>848</v>
      </c>
      <c r="AC1133">
        <v>1351</v>
      </c>
      <c r="AD1133">
        <v>3805</v>
      </c>
    </row>
    <row r="1134" spans="1:30" x14ac:dyDescent="0.25">
      <c r="A1134">
        <v>18047</v>
      </c>
      <c r="B1134">
        <v>8231</v>
      </c>
      <c r="C1134">
        <v>347</v>
      </c>
      <c r="D1134">
        <v>504.33</v>
      </c>
      <c r="E1134">
        <v>561</v>
      </c>
      <c r="F1134">
        <v>858</v>
      </c>
      <c r="G1134">
        <v>1579</v>
      </c>
      <c r="H1134">
        <v>8079</v>
      </c>
      <c r="T1134">
        <f t="shared" si="17"/>
        <v>0</v>
      </c>
      <c r="W1134">
        <v>18050</v>
      </c>
      <c r="X1134">
        <v>8231</v>
      </c>
      <c r="Y1134">
        <v>347</v>
      </c>
      <c r="Z1134">
        <v>504.32</v>
      </c>
      <c r="AA1134">
        <v>561</v>
      </c>
      <c r="AB1134">
        <v>858</v>
      </c>
      <c r="AC1134">
        <v>1579</v>
      </c>
      <c r="AD1134">
        <v>8079</v>
      </c>
    </row>
    <row r="1135" spans="1:30" x14ac:dyDescent="0.25">
      <c r="A1135">
        <v>18259</v>
      </c>
      <c r="B1135">
        <v>5131</v>
      </c>
      <c r="C1135">
        <v>362</v>
      </c>
      <c r="D1135">
        <v>502.03</v>
      </c>
      <c r="E1135">
        <v>561</v>
      </c>
      <c r="F1135">
        <v>844</v>
      </c>
      <c r="G1135">
        <v>1224</v>
      </c>
      <c r="H1135">
        <v>3985</v>
      </c>
      <c r="T1135">
        <f t="shared" si="17"/>
        <v>0</v>
      </c>
      <c r="W1135">
        <v>18256</v>
      </c>
      <c r="X1135">
        <v>5131</v>
      </c>
      <c r="Y1135">
        <v>362</v>
      </c>
      <c r="Z1135">
        <v>502.03</v>
      </c>
      <c r="AA1135">
        <v>561</v>
      </c>
      <c r="AB1135">
        <v>844</v>
      </c>
      <c r="AC1135">
        <v>1224</v>
      </c>
      <c r="AD1135">
        <v>3985</v>
      </c>
    </row>
    <row r="1136" spans="1:30" x14ac:dyDescent="0.25">
      <c r="A1136">
        <v>18023</v>
      </c>
      <c r="B1136">
        <v>4603</v>
      </c>
      <c r="C1136">
        <v>352</v>
      </c>
      <c r="D1136">
        <v>502.24</v>
      </c>
      <c r="E1136">
        <v>562</v>
      </c>
      <c r="F1136">
        <v>861</v>
      </c>
      <c r="G1136">
        <v>1399</v>
      </c>
      <c r="H1136">
        <v>3885</v>
      </c>
      <c r="T1136">
        <f t="shared" si="17"/>
        <v>0</v>
      </c>
      <c r="W1136">
        <v>18023</v>
      </c>
      <c r="X1136">
        <v>4603</v>
      </c>
      <c r="Y1136">
        <v>352</v>
      </c>
      <c r="Z1136">
        <v>502.24</v>
      </c>
      <c r="AA1136">
        <v>562</v>
      </c>
      <c r="AB1136">
        <v>861</v>
      </c>
      <c r="AC1136">
        <v>1399</v>
      </c>
      <c r="AD1136">
        <v>3885</v>
      </c>
    </row>
    <row r="1137" spans="1:30" x14ac:dyDescent="0.25">
      <c r="A1137">
        <v>18464</v>
      </c>
      <c r="B1137">
        <v>4835</v>
      </c>
      <c r="C1137">
        <v>362</v>
      </c>
      <c r="D1137">
        <v>499.98</v>
      </c>
      <c r="E1137">
        <v>558</v>
      </c>
      <c r="F1137">
        <v>819</v>
      </c>
      <c r="G1137">
        <v>1205</v>
      </c>
      <c r="H1137">
        <v>4471</v>
      </c>
      <c r="T1137">
        <f t="shared" si="17"/>
        <v>0</v>
      </c>
      <c r="W1137">
        <v>18464</v>
      </c>
      <c r="X1137">
        <v>4835</v>
      </c>
      <c r="Y1137">
        <v>362</v>
      </c>
      <c r="Z1137">
        <v>499.97</v>
      </c>
      <c r="AA1137">
        <v>558</v>
      </c>
      <c r="AB1137">
        <v>819</v>
      </c>
      <c r="AC1137">
        <v>1205</v>
      </c>
      <c r="AD1137">
        <v>4471</v>
      </c>
    </row>
    <row r="1138" spans="1:30" x14ac:dyDescent="0.25">
      <c r="A1138">
        <v>18052</v>
      </c>
      <c r="B1138">
        <v>4251</v>
      </c>
      <c r="C1138">
        <v>362</v>
      </c>
      <c r="D1138">
        <v>502.76</v>
      </c>
      <c r="E1138">
        <v>562</v>
      </c>
      <c r="F1138">
        <v>859</v>
      </c>
      <c r="G1138">
        <v>1281</v>
      </c>
      <c r="H1138">
        <v>3131</v>
      </c>
      <c r="T1138">
        <f t="shared" si="17"/>
        <v>0</v>
      </c>
      <c r="W1138">
        <v>18051</v>
      </c>
      <c r="X1138">
        <v>4251</v>
      </c>
      <c r="Y1138">
        <v>362</v>
      </c>
      <c r="Z1138">
        <v>502.76</v>
      </c>
      <c r="AA1138">
        <v>562</v>
      </c>
      <c r="AB1138">
        <v>859</v>
      </c>
      <c r="AC1138">
        <v>1281</v>
      </c>
      <c r="AD1138">
        <v>3131</v>
      </c>
    </row>
    <row r="1139" spans="1:30" x14ac:dyDescent="0.25">
      <c r="A1139">
        <v>18221</v>
      </c>
      <c r="B1139">
        <v>3977</v>
      </c>
      <c r="C1139">
        <v>363</v>
      </c>
      <c r="D1139">
        <v>500.09</v>
      </c>
      <c r="E1139">
        <v>558</v>
      </c>
      <c r="F1139">
        <v>834</v>
      </c>
      <c r="G1139">
        <v>1146</v>
      </c>
      <c r="H1139">
        <v>3527</v>
      </c>
      <c r="T1139">
        <f t="shared" si="17"/>
        <v>0</v>
      </c>
      <c r="W1139">
        <v>18222</v>
      </c>
      <c r="X1139">
        <v>3977</v>
      </c>
      <c r="Y1139">
        <v>363</v>
      </c>
      <c r="Z1139">
        <v>500.09</v>
      </c>
      <c r="AA1139">
        <v>558</v>
      </c>
      <c r="AB1139">
        <v>834</v>
      </c>
      <c r="AC1139">
        <v>1146</v>
      </c>
      <c r="AD1139">
        <v>3527</v>
      </c>
    </row>
    <row r="1140" spans="1:30" x14ac:dyDescent="0.25">
      <c r="A1140">
        <v>18116</v>
      </c>
      <c r="B1140">
        <v>4687</v>
      </c>
      <c r="C1140">
        <v>354</v>
      </c>
      <c r="D1140">
        <v>501.87</v>
      </c>
      <c r="E1140">
        <v>561</v>
      </c>
      <c r="F1140">
        <v>850</v>
      </c>
      <c r="G1140">
        <v>1380</v>
      </c>
      <c r="H1140">
        <v>4051</v>
      </c>
      <c r="T1140">
        <f t="shared" si="17"/>
        <v>0</v>
      </c>
      <c r="W1140">
        <v>18115</v>
      </c>
      <c r="X1140">
        <v>4687</v>
      </c>
      <c r="Y1140">
        <v>354</v>
      </c>
      <c r="Z1140">
        <v>501.87</v>
      </c>
      <c r="AA1140">
        <v>561</v>
      </c>
      <c r="AB1140">
        <v>850</v>
      </c>
      <c r="AC1140">
        <v>1380</v>
      </c>
      <c r="AD1140">
        <v>4051</v>
      </c>
    </row>
    <row r="1141" spans="1:30" x14ac:dyDescent="0.25">
      <c r="A1141">
        <v>18405</v>
      </c>
      <c r="B1141">
        <v>4623</v>
      </c>
      <c r="C1141">
        <v>356</v>
      </c>
      <c r="D1141">
        <v>499.71</v>
      </c>
      <c r="E1141">
        <v>558</v>
      </c>
      <c r="F1141">
        <v>821</v>
      </c>
      <c r="G1141">
        <v>1079</v>
      </c>
      <c r="H1141">
        <v>1806</v>
      </c>
      <c r="T1141">
        <f t="shared" si="17"/>
        <v>0</v>
      </c>
      <c r="W1141">
        <v>18405</v>
      </c>
      <c r="X1141">
        <v>4623</v>
      </c>
      <c r="Y1141">
        <v>356</v>
      </c>
      <c r="Z1141">
        <v>499.71</v>
      </c>
      <c r="AA1141">
        <v>558</v>
      </c>
      <c r="AB1141">
        <v>821</v>
      </c>
      <c r="AC1141">
        <v>1079</v>
      </c>
      <c r="AD1141">
        <v>1806</v>
      </c>
    </row>
    <row r="1142" spans="1:30" x14ac:dyDescent="0.25">
      <c r="A1142">
        <v>18610</v>
      </c>
      <c r="B1142">
        <v>4543</v>
      </c>
      <c r="C1142">
        <v>357</v>
      </c>
      <c r="D1142">
        <v>502.6</v>
      </c>
      <c r="E1142">
        <v>563</v>
      </c>
      <c r="F1142">
        <v>838</v>
      </c>
      <c r="G1142">
        <v>1203</v>
      </c>
      <c r="H1142">
        <v>3271</v>
      </c>
      <c r="T1142">
        <f t="shared" si="17"/>
        <v>0</v>
      </c>
      <c r="W1142">
        <v>18611</v>
      </c>
      <c r="X1142">
        <v>4543</v>
      </c>
      <c r="Y1142">
        <v>357</v>
      </c>
      <c r="Z1142">
        <v>502.6</v>
      </c>
      <c r="AA1142">
        <v>563</v>
      </c>
      <c r="AB1142">
        <v>838</v>
      </c>
      <c r="AC1142">
        <v>1203</v>
      </c>
      <c r="AD1142">
        <v>3271</v>
      </c>
    </row>
    <row r="1143" spans="1:30" x14ac:dyDescent="0.25">
      <c r="A1143">
        <v>18432</v>
      </c>
      <c r="B1143">
        <v>5575</v>
      </c>
      <c r="C1143">
        <v>359</v>
      </c>
      <c r="D1143">
        <v>502.82</v>
      </c>
      <c r="E1143">
        <v>563</v>
      </c>
      <c r="F1143">
        <v>859</v>
      </c>
      <c r="G1143">
        <v>1178</v>
      </c>
      <c r="H1143">
        <v>2879</v>
      </c>
      <c r="T1143">
        <f t="shared" si="17"/>
        <v>0</v>
      </c>
      <c r="W1143">
        <v>18431</v>
      </c>
      <c r="X1143">
        <v>5575</v>
      </c>
      <c r="Y1143">
        <v>359</v>
      </c>
      <c r="Z1143">
        <v>502.82</v>
      </c>
      <c r="AA1143">
        <v>563</v>
      </c>
      <c r="AB1143">
        <v>859</v>
      </c>
      <c r="AC1143">
        <v>1178</v>
      </c>
      <c r="AD1143">
        <v>2879</v>
      </c>
    </row>
    <row r="1144" spans="1:30" x14ac:dyDescent="0.25">
      <c r="A1144">
        <v>18583</v>
      </c>
      <c r="B1144">
        <v>3335</v>
      </c>
      <c r="C1144">
        <v>363</v>
      </c>
      <c r="D1144">
        <v>499.37</v>
      </c>
      <c r="E1144">
        <v>558</v>
      </c>
      <c r="F1144">
        <v>828</v>
      </c>
      <c r="G1144">
        <v>1121</v>
      </c>
      <c r="H1144">
        <v>2389</v>
      </c>
      <c r="T1144">
        <f t="shared" si="17"/>
        <v>0</v>
      </c>
      <c r="W1144">
        <v>18586</v>
      </c>
      <c r="X1144">
        <v>3335</v>
      </c>
      <c r="Y1144">
        <v>363</v>
      </c>
      <c r="Z1144">
        <v>499.38</v>
      </c>
      <c r="AA1144">
        <v>558</v>
      </c>
      <c r="AB1144">
        <v>828</v>
      </c>
      <c r="AC1144">
        <v>1121</v>
      </c>
      <c r="AD1144">
        <v>2389</v>
      </c>
    </row>
    <row r="1145" spans="1:30" x14ac:dyDescent="0.25">
      <c r="A1145">
        <v>18387</v>
      </c>
      <c r="B1145">
        <v>5691</v>
      </c>
      <c r="C1145">
        <v>352</v>
      </c>
      <c r="D1145">
        <v>503.13</v>
      </c>
      <c r="E1145">
        <v>562</v>
      </c>
      <c r="F1145">
        <v>849</v>
      </c>
      <c r="G1145">
        <v>1384</v>
      </c>
      <c r="H1145">
        <v>3939</v>
      </c>
      <c r="T1145">
        <f t="shared" si="17"/>
        <v>0</v>
      </c>
      <c r="W1145">
        <v>18385</v>
      </c>
      <c r="X1145">
        <v>5691</v>
      </c>
      <c r="Y1145">
        <v>352</v>
      </c>
      <c r="Z1145">
        <v>503.13</v>
      </c>
      <c r="AA1145">
        <v>562</v>
      </c>
      <c r="AB1145">
        <v>849</v>
      </c>
      <c r="AC1145">
        <v>1384</v>
      </c>
      <c r="AD1145">
        <v>3939</v>
      </c>
    </row>
    <row r="1146" spans="1:30" x14ac:dyDescent="0.25">
      <c r="A1146">
        <v>17947</v>
      </c>
      <c r="B1146">
        <v>5903</v>
      </c>
      <c r="C1146">
        <v>354</v>
      </c>
      <c r="D1146">
        <v>507.75</v>
      </c>
      <c r="E1146">
        <v>568</v>
      </c>
      <c r="F1146">
        <v>911</v>
      </c>
      <c r="G1146">
        <v>1879</v>
      </c>
      <c r="H1146">
        <v>3705</v>
      </c>
      <c r="T1146">
        <f t="shared" si="17"/>
        <v>0</v>
      </c>
      <c r="W1146">
        <v>17948</v>
      </c>
      <c r="X1146">
        <v>5903</v>
      </c>
      <c r="Y1146">
        <v>354</v>
      </c>
      <c r="Z1146">
        <v>507.74</v>
      </c>
      <c r="AA1146">
        <v>568</v>
      </c>
      <c r="AB1146">
        <v>911</v>
      </c>
      <c r="AC1146">
        <v>1879</v>
      </c>
      <c r="AD1146">
        <v>3705</v>
      </c>
    </row>
    <row r="1147" spans="1:30" x14ac:dyDescent="0.25">
      <c r="A1147">
        <v>18596</v>
      </c>
      <c r="B1147">
        <v>4843</v>
      </c>
      <c r="C1147">
        <v>356</v>
      </c>
      <c r="D1147">
        <v>501.03</v>
      </c>
      <c r="E1147">
        <v>559</v>
      </c>
      <c r="F1147">
        <v>841</v>
      </c>
      <c r="G1147">
        <v>1284</v>
      </c>
      <c r="H1147">
        <v>3497</v>
      </c>
      <c r="T1147">
        <f t="shared" si="17"/>
        <v>0</v>
      </c>
      <c r="W1147">
        <v>18594</v>
      </c>
      <c r="X1147">
        <v>4843</v>
      </c>
      <c r="Y1147">
        <v>356</v>
      </c>
      <c r="Z1147">
        <v>501.03</v>
      </c>
      <c r="AA1147">
        <v>559</v>
      </c>
      <c r="AB1147">
        <v>841</v>
      </c>
      <c r="AC1147">
        <v>1284</v>
      </c>
      <c r="AD1147">
        <v>3497</v>
      </c>
    </row>
    <row r="1148" spans="1:30" x14ac:dyDescent="0.25">
      <c r="A1148">
        <v>18212</v>
      </c>
      <c r="B1148">
        <v>2911</v>
      </c>
      <c r="C1148">
        <v>344</v>
      </c>
      <c r="D1148">
        <v>500.34</v>
      </c>
      <c r="E1148">
        <v>559</v>
      </c>
      <c r="F1148">
        <v>837</v>
      </c>
      <c r="G1148">
        <v>1135</v>
      </c>
      <c r="H1148">
        <v>1477</v>
      </c>
      <c r="T1148">
        <f t="shared" si="17"/>
        <v>0</v>
      </c>
      <c r="W1148">
        <v>18213</v>
      </c>
      <c r="X1148">
        <v>2911</v>
      </c>
      <c r="Y1148">
        <v>344</v>
      </c>
      <c r="Z1148">
        <v>500.34</v>
      </c>
      <c r="AA1148">
        <v>559</v>
      </c>
      <c r="AB1148">
        <v>837</v>
      </c>
      <c r="AC1148">
        <v>1135</v>
      </c>
      <c r="AD1148">
        <v>1477</v>
      </c>
    </row>
    <row r="1149" spans="1:30" x14ac:dyDescent="0.25">
      <c r="A1149">
        <v>17954</v>
      </c>
      <c r="B1149">
        <v>4643</v>
      </c>
      <c r="C1149">
        <v>358</v>
      </c>
      <c r="D1149">
        <v>503.89</v>
      </c>
      <c r="E1149">
        <v>561</v>
      </c>
      <c r="F1149">
        <v>857</v>
      </c>
      <c r="G1149">
        <v>1476</v>
      </c>
      <c r="H1149">
        <v>4303</v>
      </c>
      <c r="T1149">
        <f t="shared" si="17"/>
        <v>0</v>
      </c>
      <c r="W1149">
        <v>17953</v>
      </c>
      <c r="X1149">
        <v>4643</v>
      </c>
      <c r="Y1149">
        <v>358</v>
      </c>
      <c r="Z1149">
        <v>503.89</v>
      </c>
      <c r="AA1149">
        <v>561</v>
      </c>
      <c r="AB1149">
        <v>857</v>
      </c>
      <c r="AC1149">
        <v>1476</v>
      </c>
      <c r="AD1149">
        <v>4303</v>
      </c>
    </row>
    <row r="1150" spans="1:30" x14ac:dyDescent="0.25">
      <c r="A1150">
        <v>18427</v>
      </c>
      <c r="B1150">
        <v>4175</v>
      </c>
      <c r="C1150">
        <v>355</v>
      </c>
      <c r="D1150">
        <v>504.57</v>
      </c>
      <c r="E1150">
        <v>565</v>
      </c>
      <c r="F1150">
        <v>856</v>
      </c>
      <c r="G1150">
        <v>1252</v>
      </c>
      <c r="H1150">
        <v>3755</v>
      </c>
      <c r="T1150">
        <f t="shared" si="17"/>
        <v>0</v>
      </c>
      <c r="W1150">
        <v>18428</v>
      </c>
      <c r="X1150">
        <v>4175</v>
      </c>
      <c r="Y1150">
        <v>355</v>
      </c>
      <c r="Z1150">
        <v>504.57</v>
      </c>
      <c r="AA1150">
        <v>565</v>
      </c>
      <c r="AB1150">
        <v>856</v>
      </c>
      <c r="AC1150">
        <v>1252</v>
      </c>
      <c r="AD1150">
        <v>3755</v>
      </c>
    </row>
    <row r="1151" spans="1:30" x14ac:dyDescent="0.25">
      <c r="A1151">
        <v>18406</v>
      </c>
      <c r="B1151">
        <v>4403</v>
      </c>
      <c r="C1151">
        <v>346</v>
      </c>
      <c r="D1151">
        <v>500.8</v>
      </c>
      <c r="E1151">
        <v>558</v>
      </c>
      <c r="F1151">
        <v>843</v>
      </c>
      <c r="G1151">
        <v>1371</v>
      </c>
      <c r="H1151">
        <v>4017</v>
      </c>
      <c r="T1151">
        <f t="shared" si="17"/>
        <v>0</v>
      </c>
      <c r="W1151">
        <v>18406</v>
      </c>
      <c r="X1151">
        <v>4403</v>
      </c>
      <c r="Y1151">
        <v>346</v>
      </c>
      <c r="Z1151">
        <v>500.79</v>
      </c>
      <c r="AA1151">
        <v>558</v>
      </c>
      <c r="AB1151">
        <v>843</v>
      </c>
      <c r="AC1151">
        <v>1371</v>
      </c>
      <c r="AD1151">
        <v>4017</v>
      </c>
    </row>
    <row r="1152" spans="1:30" x14ac:dyDescent="0.25">
      <c r="A1152">
        <v>18272</v>
      </c>
      <c r="B1152">
        <v>4699</v>
      </c>
      <c r="C1152">
        <v>353</v>
      </c>
      <c r="D1152">
        <v>502.47</v>
      </c>
      <c r="E1152">
        <v>562</v>
      </c>
      <c r="F1152">
        <v>864</v>
      </c>
      <c r="G1152">
        <v>1281</v>
      </c>
      <c r="H1152">
        <v>4327</v>
      </c>
      <c r="T1152">
        <f t="shared" si="17"/>
        <v>0</v>
      </c>
      <c r="W1152">
        <v>18271</v>
      </c>
      <c r="X1152">
        <v>4699</v>
      </c>
      <c r="Y1152">
        <v>353</v>
      </c>
      <c r="Z1152">
        <v>502.48</v>
      </c>
      <c r="AA1152">
        <v>562</v>
      </c>
      <c r="AB1152">
        <v>864</v>
      </c>
      <c r="AC1152">
        <v>1281</v>
      </c>
      <c r="AD1152">
        <v>4327</v>
      </c>
    </row>
    <row r="1153" spans="1:30" x14ac:dyDescent="0.25">
      <c r="A1153">
        <v>17950</v>
      </c>
      <c r="B1153">
        <v>5207</v>
      </c>
      <c r="C1153">
        <v>353</v>
      </c>
      <c r="D1153">
        <v>504.84</v>
      </c>
      <c r="E1153">
        <v>565</v>
      </c>
      <c r="F1153">
        <v>882</v>
      </c>
      <c r="G1153">
        <v>1468</v>
      </c>
      <c r="H1153">
        <v>3899</v>
      </c>
      <c r="T1153">
        <f t="shared" si="17"/>
        <v>0</v>
      </c>
      <c r="W1153">
        <v>17950</v>
      </c>
      <c r="X1153">
        <v>5207</v>
      </c>
      <c r="Y1153">
        <v>353</v>
      </c>
      <c r="Z1153">
        <v>504.84</v>
      </c>
      <c r="AA1153">
        <v>565</v>
      </c>
      <c r="AB1153">
        <v>882</v>
      </c>
      <c r="AC1153">
        <v>1468</v>
      </c>
      <c r="AD1153">
        <v>3899</v>
      </c>
    </row>
    <row r="1154" spans="1:30" x14ac:dyDescent="0.25">
      <c r="A1154">
        <v>18019</v>
      </c>
      <c r="B1154">
        <v>5735</v>
      </c>
      <c r="C1154">
        <v>351</v>
      </c>
      <c r="D1154">
        <v>501.54</v>
      </c>
      <c r="E1154">
        <v>559</v>
      </c>
      <c r="F1154">
        <v>859</v>
      </c>
      <c r="G1154">
        <v>1418</v>
      </c>
      <c r="H1154">
        <v>3839</v>
      </c>
      <c r="T1154">
        <f t="shared" si="17"/>
        <v>0</v>
      </c>
      <c r="W1154">
        <v>18020</v>
      </c>
      <c r="X1154">
        <v>5735</v>
      </c>
      <c r="Y1154">
        <v>351</v>
      </c>
      <c r="Z1154">
        <v>501.54</v>
      </c>
      <c r="AA1154">
        <v>559</v>
      </c>
      <c r="AB1154">
        <v>859</v>
      </c>
      <c r="AC1154">
        <v>1418</v>
      </c>
      <c r="AD1154">
        <v>3839</v>
      </c>
    </row>
    <row r="1155" spans="1:30" x14ac:dyDescent="0.25">
      <c r="A1155">
        <v>18297</v>
      </c>
      <c r="B1155">
        <v>6563</v>
      </c>
      <c r="C1155">
        <v>358</v>
      </c>
      <c r="D1155">
        <v>502.57</v>
      </c>
      <c r="E1155">
        <v>562</v>
      </c>
      <c r="F1155">
        <v>868</v>
      </c>
      <c r="G1155">
        <v>1291</v>
      </c>
      <c r="H1155">
        <v>3959</v>
      </c>
      <c r="T1155">
        <f t="shared" si="17"/>
        <v>0</v>
      </c>
      <c r="W1155">
        <v>18298</v>
      </c>
      <c r="X1155">
        <v>6563</v>
      </c>
      <c r="Y1155">
        <v>358</v>
      </c>
      <c r="Z1155">
        <v>502.58</v>
      </c>
      <c r="AA1155">
        <v>562</v>
      </c>
      <c r="AB1155">
        <v>868</v>
      </c>
      <c r="AC1155">
        <v>1291</v>
      </c>
      <c r="AD1155">
        <v>3959</v>
      </c>
    </row>
    <row r="1156" spans="1:30" x14ac:dyDescent="0.25">
      <c r="A1156">
        <v>18295</v>
      </c>
      <c r="B1156">
        <v>4367</v>
      </c>
      <c r="C1156">
        <v>358</v>
      </c>
      <c r="D1156">
        <v>500.08</v>
      </c>
      <c r="E1156">
        <v>560</v>
      </c>
      <c r="F1156">
        <v>823</v>
      </c>
      <c r="G1156">
        <v>1133</v>
      </c>
      <c r="H1156">
        <v>2403</v>
      </c>
      <c r="T1156">
        <f t="shared" ref="T1156:T1219" si="18">K1156/(A1156+K1156)</f>
        <v>0</v>
      </c>
      <c r="W1156">
        <v>18293</v>
      </c>
      <c r="X1156">
        <v>4367</v>
      </c>
      <c r="Y1156">
        <v>358</v>
      </c>
      <c r="Z1156">
        <v>500.08</v>
      </c>
      <c r="AA1156">
        <v>560</v>
      </c>
      <c r="AB1156">
        <v>823</v>
      </c>
      <c r="AC1156">
        <v>1133</v>
      </c>
      <c r="AD1156">
        <v>2403</v>
      </c>
    </row>
    <row r="1157" spans="1:30" x14ac:dyDescent="0.25">
      <c r="A1157">
        <v>18130</v>
      </c>
      <c r="B1157">
        <v>4923</v>
      </c>
      <c r="C1157">
        <v>359</v>
      </c>
      <c r="D1157">
        <v>501.48</v>
      </c>
      <c r="E1157">
        <v>560</v>
      </c>
      <c r="F1157">
        <v>833</v>
      </c>
      <c r="G1157">
        <v>1369</v>
      </c>
      <c r="H1157">
        <v>3935</v>
      </c>
      <c r="T1157">
        <f t="shared" si="18"/>
        <v>0</v>
      </c>
      <c r="W1157">
        <v>18130</v>
      </c>
      <c r="X1157">
        <v>4923</v>
      </c>
      <c r="Y1157">
        <v>359</v>
      </c>
      <c r="Z1157">
        <v>501.48</v>
      </c>
      <c r="AA1157">
        <v>560</v>
      </c>
      <c r="AB1157">
        <v>833</v>
      </c>
      <c r="AC1157">
        <v>1369</v>
      </c>
      <c r="AD1157">
        <v>3935</v>
      </c>
    </row>
    <row r="1158" spans="1:30" x14ac:dyDescent="0.25">
      <c r="A1158">
        <v>18026</v>
      </c>
      <c r="B1158">
        <v>3991</v>
      </c>
      <c r="C1158">
        <v>346</v>
      </c>
      <c r="D1158">
        <v>504.9</v>
      </c>
      <c r="E1158">
        <v>565</v>
      </c>
      <c r="F1158">
        <v>889</v>
      </c>
      <c r="G1158">
        <v>1535</v>
      </c>
      <c r="H1158">
        <v>3911</v>
      </c>
      <c r="T1158">
        <f t="shared" si="18"/>
        <v>0</v>
      </c>
      <c r="W1158">
        <v>18026</v>
      </c>
      <c r="X1158">
        <v>3991</v>
      </c>
      <c r="Y1158">
        <v>346</v>
      </c>
      <c r="Z1158">
        <v>504.9</v>
      </c>
      <c r="AA1158">
        <v>565</v>
      </c>
      <c r="AB1158">
        <v>889</v>
      </c>
      <c r="AC1158">
        <v>1535</v>
      </c>
      <c r="AD1158">
        <v>3911</v>
      </c>
    </row>
    <row r="1159" spans="1:30" x14ac:dyDescent="0.25">
      <c r="A1159">
        <v>18559</v>
      </c>
      <c r="B1159">
        <v>5327</v>
      </c>
      <c r="C1159">
        <v>353</v>
      </c>
      <c r="D1159">
        <v>499.26</v>
      </c>
      <c r="E1159">
        <v>556</v>
      </c>
      <c r="F1159">
        <v>832</v>
      </c>
      <c r="G1159">
        <v>1178</v>
      </c>
      <c r="H1159">
        <v>4299</v>
      </c>
      <c r="T1159">
        <f t="shared" si="18"/>
        <v>0</v>
      </c>
      <c r="W1159">
        <v>18559</v>
      </c>
      <c r="X1159">
        <v>5327</v>
      </c>
      <c r="Y1159">
        <v>353</v>
      </c>
      <c r="Z1159">
        <v>499.26</v>
      </c>
      <c r="AA1159">
        <v>556</v>
      </c>
      <c r="AB1159">
        <v>832</v>
      </c>
      <c r="AC1159">
        <v>1178</v>
      </c>
      <c r="AD1159">
        <v>4299</v>
      </c>
    </row>
    <row r="1160" spans="1:30" x14ac:dyDescent="0.25">
      <c r="A1160">
        <v>18073</v>
      </c>
      <c r="B1160">
        <v>4619</v>
      </c>
      <c r="C1160">
        <v>354</v>
      </c>
      <c r="D1160">
        <v>503.02</v>
      </c>
      <c r="E1160">
        <v>563</v>
      </c>
      <c r="F1160">
        <v>861</v>
      </c>
      <c r="G1160">
        <v>1382</v>
      </c>
      <c r="H1160">
        <v>2681</v>
      </c>
      <c r="T1160">
        <f t="shared" si="18"/>
        <v>0</v>
      </c>
      <c r="W1160">
        <v>18075</v>
      </c>
      <c r="X1160">
        <v>4619</v>
      </c>
      <c r="Y1160">
        <v>354</v>
      </c>
      <c r="Z1160">
        <v>503.01</v>
      </c>
      <c r="AA1160">
        <v>563</v>
      </c>
      <c r="AB1160">
        <v>861</v>
      </c>
      <c r="AC1160">
        <v>1382</v>
      </c>
      <c r="AD1160">
        <v>2681</v>
      </c>
    </row>
    <row r="1161" spans="1:30" x14ac:dyDescent="0.25">
      <c r="A1161">
        <v>18181</v>
      </c>
      <c r="B1161">
        <v>4711</v>
      </c>
      <c r="C1161">
        <v>361</v>
      </c>
      <c r="D1161">
        <v>501.83</v>
      </c>
      <c r="E1161">
        <v>561</v>
      </c>
      <c r="F1161">
        <v>844</v>
      </c>
      <c r="G1161">
        <v>1223</v>
      </c>
      <c r="H1161">
        <v>2955</v>
      </c>
      <c r="T1161">
        <f t="shared" si="18"/>
        <v>0</v>
      </c>
      <c r="W1161">
        <v>18180</v>
      </c>
      <c r="X1161">
        <v>4711</v>
      </c>
      <c r="Y1161">
        <v>361</v>
      </c>
      <c r="Z1161">
        <v>501.83</v>
      </c>
      <c r="AA1161">
        <v>561</v>
      </c>
      <c r="AB1161">
        <v>844</v>
      </c>
      <c r="AC1161">
        <v>1223</v>
      </c>
      <c r="AD1161">
        <v>2955</v>
      </c>
    </row>
    <row r="1162" spans="1:30" x14ac:dyDescent="0.25">
      <c r="A1162">
        <v>18079</v>
      </c>
      <c r="B1162">
        <v>5511</v>
      </c>
      <c r="C1162">
        <v>356</v>
      </c>
      <c r="D1162">
        <v>503.33</v>
      </c>
      <c r="E1162">
        <v>563</v>
      </c>
      <c r="F1162">
        <v>882</v>
      </c>
      <c r="G1162">
        <v>1388</v>
      </c>
      <c r="H1162">
        <v>3617</v>
      </c>
      <c r="T1162">
        <f t="shared" si="18"/>
        <v>0</v>
      </c>
      <c r="W1162">
        <v>18082</v>
      </c>
      <c r="X1162">
        <v>5511</v>
      </c>
      <c r="Y1162">
        <v>356</v>
      </c>
      <c r="Z1162">
        <v>503.33</v>
      </c>
      <c r="AA1162">
        <v>563</v>
      </c>
      <c r="AB1162">
        <v>882</v>
      </c>
      <c r="AC1162">
        <v>1388</v>
      </c>
      <c r="AD1162">
        <v>3617</v>
      </c>
    </row>
    <row r="1163" spans="1:30" x14ac:dyDescent="0.25">
      <c r="A1163">
        <v>18258</v>
      </c>
      <c r="B1163">
        <v>4619</v>
      </c>
      <c r="C1163">
        <v>358</v>
      </c>
      <c r="D1163">
        <v>501.36</v>
      </c>
      <c r="E1163">
        <v>561</v>
      </c>
      <c r="F1163">
        <v>839</v>
      </c>
      <c r="G1163">
        <v>1131</v>
      </c>
      <c r="H1163">
        <v>1744</v>
      </c>
      <c r="T1163">
        <f t="shared" si="18"/>
        <v>0</v>
      </c>
      <c r="W1163">
        <v>18254</v>
      </c>
      <c r="X1163">
        <v>4619</v>
      </c>
      <c r="Y1163">
        <v>358</v>
      </c>
      <c r="Z1163">
        <v>501.36</v>
      </c>
      <c r="AA1163">
        <v>561</v>
      </c>
      <c r="AB1163">
        <v>839</v>
      </c>
      <c r="AC1163">
        <v>1131</v>
      </c>
      <c r="AD1163">
        <v>1744</v>
      </c>
    </row>
    <row r="1164" spans="1:30" x14ac:dyDescent="0.25">
      <c r="A1164">
        <v>18480</v>
      </c>
      <c r="B1164">
        <v>3889</v>
      </c>
      <c r="C1164">
        <v>355</v>
      </c>
      <c r="D1164">
        <v>502.22</v>
      </c>
      <c r="E1164">
        <v>562</v>
      </c>
      <c r="F1164">
        <v>843</v>
      </c>
      <c r="G1164">
        <v>1242</v>
      </c>
      <c r="H1164">
        <v>3715</v>
      </c>
      <c r="T1164">
        <f t="shared" si="18"/>
        <v>0</v>
      </c>
      <c r="W1164">
        <v>18480</v>
      </c>
      <c r="X1164">
        <v>3889</v>
      </c>
      <c r="Y1164">
        <v>355</v>
      </c>
      <c r="Z1164">
        <v>502.22</v>
      </c>
      <c r="AA1164">
        <v>562</v>
      </c>
      <c r="AB1164">
        <v>843</v>
      </c>
      <c r="AC1164">
        <v>1242</v>
      </c>
      <c r="AD1164">
        <v>3715</v>
      </c>
    </row>
    <row r="1165" spans="1:30" x14ac:dyDescent="0.25">
      <c r="A1165">
        <v>18147</v>
      </c>
      <c r="B1165">
        <v>5171</v>
      </c>
      <c r="C1165">
        <v>347</v>
      </c>
      <c r="D1165">
        <v>505.64</v>
      </c>
      <c r="E1165">
        <v>565</v>
      </c>
      <c r="F1165">
        <v>879</v>
      </c>
      <c r="G1165">
        <v>1404</v>
      </c>
      <c r="H1165">
        <v>3165</v>
      </c>
      <c r="T1165">
        <f t="shared" si="18"/>
        <v>0</v>
      </c>
      <c r="W1165">
        <v>18148</v>
      </c>
      <c r="X1165">
        <v>5171</v>
      </c>
      <c r="Y1165">
        <v>347</v>
      </c>
      <c r="Z1165">
        <v>505.64</v>
      </c>
      <c r="AA1165">
        <v>565</v>
      </c>
      <c r="AB1165">
        <v>879</v>
      </c>
      <c r="AC1165">
        <v>1404</v>
      </c>
      <c r="AD1165">
        <v>3165</v>
      </c>
    </row>
    <row r="1166" spans="1:30" x14ac:dyDescent="0.25">
      <c r="A1166">
        <v>18209</v>
      </c>
      <c r="B1166">
        <v>6163</v>
      </c>
      <c r="C1166">
        <v>356</v>
      </c>
      <c r="D1166">
        <v>500.45</v>
      </c>
      <c r="E1166">
        <v>558</v>
      </c>
      <c r="F1166">
        <v>813</v>
      </c>
      <c r="G1166">
        <v>1259</v>
      </c>
      <c r="H1166">
        <v>4575</v>
      </c>
      <c r="T1166">
        <f t="shared" si="18"/>
        <v>0</v>
      </c>
      <c r="W1166">
        <v>18208</v>
      </c>
      <c r="X1166">
        <v>6163</v>
      </c>
      <c r="Y1166">
        <v>356</v>
      </c>
      <c r="Z1166">
        <v>500.44</v>
      </c>
      <c r="AA1166">
        <v>558</v>
      </c>
      <c r="AB1166">
        <v>813</v>
      </c>
      <c r="AC1166">
        <v>1259</v>
      </c>
      <c r="AD1166">
        <v>4575</v>
      </c>
    </row>
    <row r="1167" spans="1:30" x14ac:dyDescent="0.25">
      <c r="A1167">
        <v>18211</v>
      </c>
      <c r="B1167">
        <v>5731</v>
      </c>
      <c r="C1167">
        <v>349</v>
      </c>
      <c r="D1167">
        <v>502.93</v>
      </c>
      <c r="E1167">
        <v>564</v>
      </c>
      <c r="F1167">
        <v>834</v>
      </c>
      <c r="G1167">
        <v>1214</v>
      </c>
      <c r="H1167">
        <v>3827</v>
      </c>
      <c r="T1167">
        <f t="shared" si="18"/>
        <v>0</v>
      </c>
      <c r="W1167">
        <v>18211</v>
      </c>
      <c r="X1167">
        <v>5731</v>
      </c>
      <c r="Y1167">
        <v>349</v>
      </c>
      <c r="Z1167">
        <v>502.93</v>
      </c>
      <c r="AA1167">
        <v>564</v>
      </c>
      <c r="AB1167">
        <v>834</v>
      </c>
      <c r="AC1167">
        <v>1214</v>
      </c>
      <c r="AD1167">
        <v>3827</v>
      </c>
    </row>
    <row r="1168" spans="1:30" x14ac:dyDescent="0.25">
      <c r="A1168">
        <v>17992</v>
      </c>
      <c r="B1168">
        <v>2607</v>
      </c>
      <c r="C1168">
        <v>346</v>
      </c>
      <c r="D1168">
        <v>503.59</v>
      </c>
      <c r="E1168">
        <v>563</v>
      </c>
      <c r="F1168">
        <v>872</v>
      </c>
      <c r="G1168">
        <v>1206</v>
      </c>
      <c r="H1168">
        <v>2207</v>
      </c>
      <c r="T1168">
        <f t="shared" si="18"/>
        <v>0</v>
      </c>
      <c r="W1168">
        <v>17993</v>
      </c>
      <c r="X1168">
        <v>2607</v>
      </c>
      <c r="Y1168">
        <v>346</v>
      </c>
      <c r="Z1168">
        <v>503.59</v>
      </c>
      <c r="AA1168">
        <v>563</v>
      </c>
      <c r="AB1168">
        <v>872</v>
      </c>
      <c r="AC1168">
        <v>1206</v>
      </c>
      <c r="AD1168">
        <v>2207</v>
      </c>
    </row>
    <row r="1169" spans="1:30" x14ac:dyDescent="0.25">
      <c r="A1169">
        <v>18452</v>
      </c>
      <c r="B1169">
        <v>3827</v>
      </c>
      <c r="C1169">
        <v>363</v>
      </c>
      <c r="D1169">
        <v>503.17</v>
      </c>
      <c r="E1169">
        <v>561</v>
      </c>
      <c r="F1169">
        <v>855</v>
      </c>
      <c r="G1169">
        <v>1352</v>
      </c>
      <c r="H1169">
        <v>3493</v>
      </c>
      <c r="T1169">
        <f t="shared" si="18"/>
        <v>0</v>
      </c>
      <c r="W1169">
        <v>18452</v>
      </c>
      <c r="X1169">
        <v>3827</v>
      </c>
      <c r="Y1169">
        <v>363</v>
      </c>
      <c r="Z1169">
        <v>503.17</v>
      </c>
      <c r="AA1169">
        <v>561</v>
      </c>
      <c r="AB1169">
        <v>855</v>
      </c>
      <c r="AC1169">
        <v>1352</v>
      </c>
      <c r="AD1169">
        <v>3493</v>
      </c>
    </row>
    <row r="1170" spans="1:30" x14ac:dyDescent="0.25">
      <c r="A1170">
        <v>18472</v>
      </c>
      <c r="B1170">
        <v>2655</v>
      </c>
      <c r="C1170">
        <v>360</v>
      </c>
      <c r="D1170">
        <v>501.27</v>
      </c>
      <c r="E1170">
        <v>560</v>
      </c>
      <c r="F1170">
        <v>844</v>
      </c>
      <c r="G1170">
        <v>1220</v>
      </c>
      <c r="H1170">
        <v>1996</v>
      </c>
      <c r="T1170">
        <f t="shared" si="18"/>
        <v>0</v>
      </c>
      <c r="W1170">
        <v>18471</v>
      </c>
      <c r="X1170">
        <v>2655</v>
      </c>
      <c r="Y1170">
        <v>360</v>
      </c>
      <c r="Z1170">
        <v>501.27</v>
      </c>
      <c r="AA1170">
        <v>560</v>
      </c>
      <c r="AB1170">
        <v>844</v>
      </c>
      <c r="AC1170">
        <v>1220</v>
      </c>
      <c r="AD1170">
        <v>1996</v>
      </c>
    </row>
    <row r="1171" spans="1:30" x14ac:dyDescent="0.25">
      <c r="A1171">
        <v>18167</v>
      </c>
      <c r="B1171">
        <v>5351</v>
      </c>
      <c r="C1171">
        <v>360</v>
      </c>
      <c r="D1171">
        <v>503.11</v>
      </c>
      <c r="E1171">
        <v>560</v>
      </c>
      <c r="F1171">
        <v>867</v>
      </c>
      <c r="G1171">
        <v>1492</v>
      </c>
      <c r="H1171">
        <v>4559</v>
      </c>
      <c r="T1171">
        <f t="shared" si="18"/>
        <v>0</v>
      </c>
      <c r="W1171">
        <v>18167</v>
      </c>
      <c r="X1171">
        <v>5351</v>
      </c>
      <c r="Y1171">
        <v>360</v>
      </c>
      <c r="Z1171">
        <v>503.11</v>
      </c>
      <c r="AA1171">
        <v>560</v>
      </c>
      <c r="AB1171">
        <v>867</v>
      </c>
      <c r="AC1171">
        <v>1492</v>
      </c>
      <c r="AD1171">
        <v>4559</v>
      </c>
    </row>
    <row r="1172" spans="1:30" x14ac:dyDescent="0.25">
      <c r="A1172">
        <v>18129</v>
      </c>
      <c r="B1172">
        <v>3895</v>
      </c>
      <c r="C1172">
        <v>349</v>
      </c>
      <c r="D1172">
        <v>503.48</v>
      </c>
      <c r="E1172">
        <v>563</v>
      </c>
      <c r="F1172">
        <v>861</v>
      </c>
      <c r="G1172">
        <v>1425</v>
      </c>
      <c r="H1172">
        <v>3273</v>
      </c>
      <c r="T1172">
        <f t="shared" si="18"/>
        <v>0</v>
      </c>
      <c r="W1172">
        <v>18132</v>
      </c>
      <c r="X1172">
        <v>3895</v>
      </c>
      <c r="Y1172">
        <v>349</v>
      </c>
      <c r="Z1172">
        <v>503.48</v>
      </c>
      <c r="AA1172">
        <v>563</v>
      </c>
      <c r="AB1172">
        <v>861</v>
      </c>
      <c r="AC1172">
        <v>1425</v>
      </c>
      <c r="AD1172">
        <v>3273</v>
      </c>
    </row>
    <row r="1173" spans="1:30" x14ac:dyDescent="0.25">
      <c r="A1173">
        <v>18365</v>
      </c>
      <c r="B1173">
        <v>4135</v>
      </c>
      <c r="C1173">
        <v>349</v>
      </c>
      <c r="D1173">
        <v>501.08</v>
      </c>
      <c r="E1173">
        <v>560</v>
      </c>
      <c r="F1173">
        <v>831</v>
      </c>
      <c r="G1173">
        <v>1193</v>
      </c>
      <c r="H1173">
        <v>2281</v>
      </c>
      <c r="T1173">
        <f t="shared" si="18"/>
        <v>0</v>
      </c>
      <c r="W1173">
        <v>18363</v>
      </c>
      <c r="X1173">
        <v>4135</v>
      </c>
      <c r="Y1173">
        <v>349</v>
      </c>
      <c r="Z1173">
        <v>501.08</v>
      </c>
      <c r="AA1173">
        <v>560</v>
      </c>
      <c r="AB1173">
        <v>831</v>
      </c>
      <c r="AC1173">
        <v>1193</v>
      </c>
      <c r="AD1173">
        <v>2281</v>
      </c>
    </row>
    <row r="1174" spans="1:30" x14ac:dyDescent="0.25">
      <c r="A1174">
        <v>18114</v>
      </c>
      <c r="B1174">
        <v>5371</v>
      </c>
      <c r="C1174">
        <v>366</v>
      </c>
      <c r="D1174">
        <v>502.52</v>
      </c>
      <c r="E1174">
        <v>563</v>
      </c>
      <c r="F1174">
        <v>847</v>
      </c>
      <c r="G1174">
        <v>1297</v>
      </c>
      <c r="H1174">
        <v>3389</v>
      </c>
      <c r="T1174">
        <f t="shared" si="18"/>
        <v>0</v>
      </c>
      <c r="W1174">
        <v>18113</v>
      </c>
      <c r="X1174">
        <v>5371</v>
      </c>
      <c r="Y1174">
        <v>366</v>
      </c>
      <c r="Z1174">
        <v>502.53</v>
      </c>
      <c r="AA1174">
        <v>563</v>
      </c>
      <c r="AB1174">
        <v>847</v>
      </c>
      <c r="AC1174">
        <v>1297</v>
      </c>
      <c r="AD1174">
        <v>3389</v>
      </c>
    </row>
    <row r="1175" spans="1:30" x14ac:dyDescent="0.25">
      <c r="A1175">
        <v>18208</v>
      </c>
      <c r="B1175">
        <v>4011</v>
      </c>
      <c r="C1175">
        <v>361</v>
      </c>
      <c r="D1175">
        <v>500.09</v>
      </c>
      <c r="E1175">
        <v>558</v>
      </c>
      <c r="F1175">
        <v>839</v>
      </c>
      <c r="G1175">
        <v>1084</v>
      </c>
      <c r="H1175">
        <v>3833</v>
      </c>
      <c r="T1175">
        <f t="shared" si="18"/>
        <v>0</v>
      </c>
      <c r="W1175">
        <v>18208</v>
      </c>
      <c r="X1175">
        <v>4011</v>
      </c>
      <c r="Y1175">
        <v>361</v>
      </c>
      <c r="Z1175">
        <v>500.09</v>
      </c>
      <c r="AA1175">
        <v>558</v>
      </c>
      <c r="AB1175">
        <v>839</v>
      </c>
      <c r="AC1175">
        <v>1084</v>
      </c>
      <c r="AD1175">
        <v>3833</v>
      </c>
    </row>
    <row r="1176" spans="1:30" x14ac:dyDescent="0.25">
      <c r="A1176">
        <v>18179</v>
      </c>
      <c r="B1176">
        <v>4223</v>
      </c>
      <c r="C1176">
        <v>331</v>
      </c>
      <c r="D1176">
        <v>503.32</v>
      </c>
      <c r="E1176">
        <v>564</v>
      </c>
      <c r="F1176">
        <v>858</v>
      </c>
      <c r="G1176">
        <v>1389</v>
      </c>
      <c r="H1176">
        <v>3875</v>
      </c>
      <c r="T1176">
        <f t="shared" si="18"/>
        <v>0</v>
      </c>
      <c r="W1176">
        <v>18180</v>
      </c>
      <c r="X1176">
        <v>4223</v>
      </c>
      <c r="Y1176">
        <v>331</v>
      </c>
      <c r="Z1176">
        <v>503.33</v>
      </c>
      <c r="AA1176">
        <v>564</v>
      </c>
      <c r="AB1176">
        <v>858</v>
      </c>
      <c r="AC1176">
        <v>1389</v>
      </c>
      <c r="AD1176">
        <v>3875</v>
      </c>
    </row>
    <row r="1177" spans="1:30" x14ac:dyDescent="0.25">
      <c r="A1177">
        <v>18093</v>
      </c>
      <c r="B1177">
        <v>7907</v>
      </c>
      <c r="C1177">
        <v>366</v>
      </c>
      <c r="D1177">
        <v>503.12</v>
      </c>
      <c r="E1177">
        <v>562</v>
      </c>
      <c r="F1177">
        <v>886</v>
      </c>
      <c r="G1177">
        <v>1344</v>
      </c>
      <c r="H1177">
        <v>4025</v>
      </c>
      <c r="T1177">
        <f t="shared" si="18"/>
        <v>0</v>
      </c>
      <c r="W1177">
        <v>18095</v>
      </c>
      <c r="X1177">
        <v>7907</v>
      </c>
      <c r="Y1177">
        <v>366</v>
      </c>
      <c r="Z1177">
        <v>503.12</v>
      </c>
      <c r="AA1177">
        <v>562</v>
      </c>
      <c r="AB1177">
        <v>886</v>
      </c>
      <c r="AC1177">
        <v>1344</v>
      </c>
      <c r="AD1177">
        <v>4025</v>
      </c>
    </row>
    <row r="1178" spans="1:30" x14ac:dyDescent="0.25">
      <c r="A1178">
        <v>18166</v>
      </c>
      <c r="B1178">
        <v>6179</v>
      </c>
      <c r="C1178">
        <v>351</v>
      </c>
      <c r="D1178">
        <v>501.31</v>
      </c>
      <c r="E1178">
        <v>559</v>
      </c>
      <c r="F1178">
        <v>832</v>
      </c>
      <c r="G1178">
        <v>1205</v>
      </c>
      <c r="H1178">
        <v>2483</v>
      </c>
      <c r="T1178">
        <f t="shared" si="18"/>
        <v>0</v>
      </c>
      <c r="W1178">
        <v>18164</v>
      </c>
      <c r="X1178">
        <v>6179</v>
      </c>
      <c r="Y1178">
        <v>351</v>
      </c>
      <c r="Z1178">
        <v>501.3</v>
      </c>
      <c r="AA1178">
        <v>559</v>
      </c>
      <c r="AB1178">
        <v>832</v>
      </c>
      <c r="AC1178">
        <v>1205</v>
      </c>
      <c r="AD1178">
        <v>2483</v>
      </c>
    </row>
    <row r="1179" spans="1:30" x14ac:dyDescent="0.25">
      <c r="A1179">
        <v>17798</v>
      </c>
      <c r="B1179">
        <v>4403</v>
      </c>
      <c r="C1179">
        <v>354</v>
      </c>
      <c r="D1179">
        <v>505.61</v>
      </c>
      <c r="E1179">
        <v>567</v>
      </c>
      <c r="F1179">
        <v>865</v>
      </c>
      <c r="G1179">
        <v>1261</v>
      </c>
      <c r="H1179">
        <v>2249</v>
      </c>
      <c r="T1179">
        <f t="shared" si="18"/>
        <v>0</v>
      </c>
      <c r="W1179">
        <v>17799</v>
      </c>
      <c r="X1179">
        <v>4403</v>
      </c>
      <c r="Y1179">
        <v>354</v>
      </c>
      <c r="Z1179">
        <v>505.6</v>
      </c>
      <c r="AA1179">
        <v>567</v>
      </c>
      <c r="AB1179">
        <v>865</v>
      </c>
      <c r="AC1179">
        <v>1261</v>
      </c>
      <c r="AD1179">
        <v>2249</v>
      </c>
    </row>
    <row r="1180" spans="1:30" x14ac:dyDescent="0.25">
      <c r="A1180" s="1">
        <v>18119</v>
      </c>
      <c r="B1180">
        <v>5183</v>
      </c>
      <c r="C1180">
        <v>354</v>
      </c>
      <c r="D1180">
        <v>503.91</v>
      </c>
      <c r="E1180">
        <v>562</v>
      </c>
      <c r="F1180">
        <v>860</v>
      </c>
      <c r="G1180">
        <v>1342</v>
      </c>
      <c r="H1180">
        <v>4383</v>
      </c>
      <c r="T1180">
        <f t="shared" si="18"/>
        <v>0</v>
      </c>
      <c r="W1180">
        <v>18119</v>
      </c>
      <c r="X1180">
        <v>5183</v>
      </c>
      <c r="Y1180">
        <v>354</v>
      </c>
      <c r="Z1180">
        <v>503.91</v>
      </c>
      <c r="AA1180">
        <v>562</v>
      </c>
      <c r="AB1180">
        <v>860</v>
      </c>
      <c r="AC1180">
        <v>1342</v>
      </c>
      <c r="AD1180">
        <v>4383</v>
      </c>
    </row>
    <row r="1181" spans="1:30" x14ac:dyDescent="0.25">
      <c r="A1181">
        <v>18322</v>
      </c>
      <c r="B1181">
        <v>4707</v>
      </c>
      <c r="C1181">
        <v>346</v>
      </c>
      <c r="D1181">
        <v>502.15</v>
      </c>
      <c r="E1181">
        <v>562</v>
      </c>
      <c r="F1181">
        <v>844</v>
      </c>
      <c r="G1181">
        <v>1214</v>
      </c>
      <c r="H1181">
        <v>3667</v>
      </c>
      <c r="T1181">
        <f t="shared" si="18"/>
        <v>0</v>
      </c>
      <c r="W1181">
        <v>18321</v>
      </c>
      <c r="X1181">
        <v>4707</v>
      </c>
      <c r="Y1181">
        <v>346</v>
      </c>
      <c r="Z1181">
        <v>502.15</v>
      </c>
      <c r="AA1181">
        <v>562</v>
      </c>
      <c r="AB1181">
        <v>844</v>
      </c>
      <c r="AC1181">
        <v>1214</v>
      </c>
      <c r="AD1181">
        <v>3667</v>
      </c>
    </row>
    <row r="1182" spans="1:30" x14ac:dyDescent="0.25">
      <c r="A1182">
        <v>18419</v>
      </c>
      <c r="B1182">
        <v>7551</v>
      </c>
      <c r="C1182">
        <v>365</v>
      </c>
      <c r="D1182">
        <v>504.51</v>
      </c>
      <c r="E1182">
        <v>564</v>
      </c>
      <c r="F1182">
        <v>849</v>
      </c>
      <c r="G1182">
        <v>1330</v>
      </c>
      <c r="H1182">
        <v>4567</v>
      </c>
      <c r="T1182">
        <f t="shared" si="18"/>
        <v>0</v>
      </c>
      <c r="W1182">
        <v>18419</v>
      </c>
      <c r="X1182">
        <v>7551</v>
      </c>
      <c r="Y1182">
        <v>365</v>
      </c>
      <c r="Z1182">
        <v>504.51</v>
      </c>
      <c r="AA1182">
        <v>564</v>
      </c>
      <c r="AB1182">
        <v>849</v>
      </c>
      <c r="AC1182">
        <v>1330</v>
      </c>
      <c r="AD1182">
        <v>4567</v>
      </c>
    </row>
    <row r="1183" spans="1:30" x14ac:dyDescent="0.25">
      <c r="A1183">
        <v>18103</v>
      </c>
      <c r="B1183">
        <v>6711</v>
      </c>
      <c r="C1183">
        <v>332</v>
      </c>
      <c r="D1183">
        <v>506.84</v>
      </c>
      <c r="E1183">
        <v>569</v>
      </c>
      <c r="F1183">
        <v>894</v>
      </c>
      <c r="G1183">
        <v>1447</v>
      </c>
      <c r="H1183">
        <v>3765</v>
      </c>
      <c r="T1183">
        <f t="shared" si="18"/>
        <v>0</v>
      </c>
      <c r="W1183">
        <v>18104</v>
      </c>
      <c r="X1183">
        <v>6711</v>
      </c>
      <c r="Y1183">
        <v>332</v>
      </c>
      <c r="Z1183">
        <v>506.83</v>
      </c>
      <c r="AA1183">
        <v>569</v>
      </c>
      <c r="AB1183">
        <v>894</v>
      </c>
      <c r="AC1183">
        <v>1447</v>
      </c>
      <c r="AD1183">
        <v>3765</v>
      </c>
    </row>
    <row r="1184" spans="1:30" x14ac:dyDescent="0.25">
      <c r="A1184">
        <v>18189</v>
      </c>
      <c r="B1184">
        <v>4855</v>
      </c>
      <c r="C1184">
        <v>353</v>
      </c>
      <c r="D1184">
        <v>502.16</v>
      </c>
      <c r="E1184">
        <v>561</v>
      </c>
      <c r="F1184">
        <v>846</v>
      </c>
      <c r="G1184">
        <v>1330</v>
      </c>
      <c r="H1184">
        <v>4255</v>
      </c>
      <c r="T1184">
        <f t="shared" si="18"/>
        <v>0</v>
      </c>
      <c r="W1184">
        <v>18189</v>
      </c>
      <c r="X1184">
        <v>4855</v>
      </c>
      <c r="Y1184">
        <v>353</v>
      </c>
      <c r="Z1184">
        <v>502.16</v>
      </c>
      <c r="AA1184">
        <v>561</v>
      </c>
      <c r="AB1184">
        <v>846</v>
      </c>
      <c r="AC1184">
        <v>1330</v>
      </c>
      <c r="AD1184">
        <v>4255</v>
      </c>
    </row>
    <row r="1185" spans="1:30" x14ac:dyDescent="0.25">
      <c r="A1185">
        <v>18285</v>
      </c>
      <c r="B1185">
        <v>3291</v>
      </c>
      <c r="C1185">
        <v>349</v>
      </c>
      <c r="D1185">
        <v>502.04</v>
      </c>
      <c r="E1185">
        <v>562</v>
      </c>
      <c r="F1185">
        <v>839</v>
      </c>
      <c r="G1185">
        <v>1210</v>
      </c>
      <c r="H1185">
        <v>1863</v>
      </c>
      <c r="T1185">
        <f t="shared" si="18"/>
        <v>0</v>
      </c>
      <c r="W1185">
        <v>18284</v>
      </c>
      <c r="X1185">
        <v>3291</v>
      </c>
      <c r="Y1185">
        <v>349</v>
      </c>
      <c r="Z1185">
        <v>502.05</v>
      </c>
      <c r="AA1185">
        <v>562</v>
      </c>
      <c r="AB1185">
        <v>839</v>
      </c>
      <c r="AC1185">
        <v>1210</v>
      </c>
      <c r="AD1185">
        <v>1863</v>
      </c>
    </row>
    <row r="1186" spans="1:30" x14ac:dyDescent="0.25">
      <c r="A1186">
        <v>18123</v>
      </c>
      <c r="B1186">
        <v>4279</v>
      </c>
      <c r="C1186">
        <v>355</v>
      </c>
      <c r="D1186">
        <v>508.02</v>
      </c>
      <c r="E1186">
        <v>571</v>
      </c>
      <c r="F1186">
        <v>874</v>
      </c>
      <c r="G1186">
        <v>1319</v>
      </c>
      <c r="H1186">
        <v>3841</v>
      </c>
      <c r="T1186">
        <f t="shared" si="18"/>
        <v>0</v>
      </c>
      <c r="W1186">
        <v>18122</v>
      </c>
      <c r="X1186">
        <v>4279</v>
      </c>
      <c r="Y1186">
        <v>355</v>
      </c>
      <c r="Z1186">
        <v>508.01</v>
      </c>
      <c r="AA1186">
        <v>571</v>
      </c>
      <c r="AB1186">
        <v>874</v>
      </c>
      <c r="AC1186">
        <v>1319</v>
      </c>
      <c r="AD1186">
        <v>3841</v>
      </c>
    </row>
    <row r="1187" spans="1:30" x14ac:dyDescent="0.25">
      <c r="A1187">
        <v>18416</v>
      </c>
      <c r="B1187">
        <v>4987</v>
      </c>
      <c r="C1187">
        <v>357</v>
      </c>
      <c r="D1187">
        <v>502</v>
      </c>
      <c r="E1187">
        <v>560</v>
      </c>
      <c r="F1187">
        <v>851</v>
      </c>
      <c r="G1187">
        <v>1212</v>
      </c>
      <c r="H1187">
        <v>3681</v>
      </c>
      <c r="T1187">
        <f t="shared" si="18"/>
        <v>0</v>
      </c>
      <c r="W1187">
        <v>18417</v>
      </c>
      <c r="X1187">
        <v>4987</v>
      </c>
      <c r="Y1187">
        <v>357</v>
      </c>
      <c r="Z1187">
        <v>502</v>
      </c>
      <c r="AA1187">
        <v>560</v>
      </c>
      <c r="AB1187">
        <v>851</v>
      </c>
      <c r="AC1187">
        <v>1212</v>
      </c>
      <c r="AD1187">
        <v>3681</v>
      </c>
    </row>
    <row r="1188" spans="1:30" x14ac:dyDescent="0.25">
      <c r="A1188">
        <v>18057</v>
      </c>
      <c r="B1188">
        <v>7063</v>
      </c>
      <c r="C1188">
        <v>355</v>
      </c>
      <c r="D1188">
        <v>502.6</v>
      </c>
      <c r="E1188">
        <v>560</v>
      </c>
      <c r="F1188">
        <v>855</v>
      </c>
      <c r="G1188">
        <v>1176</v>
      </c>
      <c r="H1188">
        <v>4239</v>
      </c>
      <c r="T1188">
        <f t="shared" si="18"/>
        <v>0</v>
      </c>
      <c r="W1188">
        <v>18056</v>
      </c>
      <c r="X1188">
        <v>7063</v>
      </c>
      <c r="Y1188">
        <v>355</v>
      </c>
      <c r="Z1188">
        <v>502.6</v>
      </c>
      <c r="AA1188">
        <v>560</v>
      </c>
      <c r="AB1188">
        <v>855</v>
      </c>
      <c r="AC1188">
        <v>1176</v>
      </c>
      <c r="AD1188">
        <v>4239</v>
      </c>
    </row>
    <row r="1189" spans="1:30" x14ac:dyDescent="0.25">
      <c r="A1189">
        <v>18314</v>
      </c>
      <c r="B1189">
        <v>6631</v>
      </c>
      <c r="C1189">
        <v>344</v>
      </c>
      <c r="D1189">
        <v>504.03</v>
      </c>
      <c r="E1189">
        <v>564</v>
      </c>
      <c r="F1189">
        <v>853</v>
      </c>
      <c r="G1189">
        <v>1265</v>
      </c>
      <c r="H1189">
        <v>4183</v>
      </c>
      <c r="T1189">
        <f t="shared" si="18"/>
        <v>0</v>
      </c>
      <c r="W1189">
        <v>18315</v>
      </c>
      <c r="X1189">
        <v>6631</v>
      </c>
      <c r="Y1189">
        <v>344</v>
      </c>
      <c r="Z1189">
        <v>504.03</v>
      </c>
      <c r="AA1189">
        <v>564</v>
      </c>
      <c r="AB1189">
        <v>853</v>
      </c>
      <c r="AC1189">
        <v>1265</v>
      </c>
      <c r="AD1189">
        <v>4183</v>
      </c>
    </row>
    <row r="1190" spans="1:30" x14ac:dyDescent="0.25">
      <c r="A1190">
        <v>18338</v>
      </c>
      <c r="B1190">
        <v>4275</v>
      </c>
      <c r="C1190">
        <v>348</v>
      </c>
      <c r="D1190">
        <v>503.64</v>
      </c>
      <c r="E1190">
        <v>563</v>
      </c>
      <c r="F1190">
        <v>856</v>
      </c>
      <c r="G1190">
        <v>1204</v>
      </c>
      <c r="H1190">
        <v>3931</v>
      </c>
      <c r="T1190">
        <f t="shared" si="18"/>
        <v>0</v>
      </c>
      <c r="W1190">
        <v>18338</v>
      </c>
      <c r="X1190">
        <v>4275</v>
      </c>
      <c r="Y1190">
        <v>348</v>
      </c>
      <c r="Z1190">
        <v>503.65</v>
      </c>
      <c r="AA1190">
        <v>563</v>
      </c>
      <c r="AB1190">
        <v>856</v>
      </c>
      <c r="AC1190">
        <v>1204</v>
      </c>
      <c r="AD1190">
        <v>3931</v>
      </c>
    </row>
    <row r="1191" spans="1:30" x14ac:dyDescent="0.25">
      <c r="A1191">
        <v>18050</v>
      </c>
      <c r="B1191">
        <v>4251</v>
      </c>
      <c r="C1191">
        <v>346</v>
      </c>
      <c r="D1191">
        <v>501.78</v>
      </c>
      <c r="E1191">
        <v>560</v>
      </c>
      <c r="F1191">
        <v>837</v>
      </c>
      <c r="G1191">
        <v>1187</v>
      </c>
      <c r="H1191">
        <v>3253</v>
      </c>
      <c r="T1191">
        <f t="shared" si="18"/>
        <v>0</v>
      </c>
      <c r="W1191">
        <v>18049</v>
      </c>
      <c r="X1191">
        <v>4251</v>
      </c>
      <c r="Y1191">
        <v>346</v>
      </c>
      <c r="Z1191">
        <v>501.78</v>
      </c>
      <c r="AA1191">
        <v>560</v>
      </c>
      <c r="AB1191">
        <v>837</v>
      </c>
      <c r="AC1191">
        <v>1187</v>
      </c>
      <c r="AD1191">
        <v>3253</v>
      </c>
    </row>
    <row r="1192" spans="1:30" x14ac:dyDescent="0.25">
      <c r="A1192">
        <v>18538</v>
      </c>
      <c r="B1192">
        <v>6311</v>
      </c>
      <c r="C1192">
        <v>367</v>
      </c>
      <c r="D1192">
        <v>502.08</v>
      </c>
      <c r="E1192">
        <v>561</v>
      </c>
      <c r="F1192">
        <v>833</v>
      </c>
      <c r="G1192">
        <v>1217</v>
      </c>
      <c r="H1192">
        <v>3419</v>
      </c>
      <c r="T1192">
        <f t="shared" si="18"/>
        <v>0</v>
      </c>
      <c r="W1192">
        <v>18538</v>
      </c>
      <c r="X1192">
        <v>6311</v>
      </c>
      <c r="Y1192">
        <v>367</v>
      </c>
      <c r="Z1192">
        <v>502.08</v>
      </c>
      <c r="AA1192">
        <v>561</v>
      </c>
      <c r="AB1192">
        <v>833</v>
      </c>
      <c r="AC1192">
        <v>1217</v>
      </c>
      <c r="AD1192">
        <v>3419</v>
      </c>
    </row>
    <row r="1193" spans="1:30" x14ac:dyDescent="0.25">
      <c r="A1193">
        <v>18394</v>
      </c>
      <c r="B1193">
        <v>5963</v>
      </c>
      <c r="C1193">
        <v>363</v>
      </c>
      <c r="D1193">
        <v>503.22</v>
      </c>
      <c r="E1193">
        <v>563</v>
      </c>
      <c r="F1193">
        <v>878</v>
      </c>
      <c r="G1193">
        <v>1319</v>
      </c>
      <c r="H1193">
        <v>1852</v>
      </c>
      <c r="T1193">
        <f t="shared" si="18"/>
        <v>0</v>
      </c>
      <c r="W1193">
        <v>18397</v>
      </c>
      <c r="X1193">
        <v>5963</v>
      </c>
      <c r="Y1193">
        <v>363</v>
      </c>
      <c r="Z1193">
        <v>503.22</v>
      </c>
      <c r="AA1193">
        <v>563</v>
      </c>
      <c r="AB1193">
        <v>878</v>
      </c>
      <c r="AC1193">
        <v>1319</v>
      </c>
      <c r="AD1193">
        <v>1852</v>
      </c>
    </row>
    <row r="1194" spans="1:30" x14ac:dyDescent="0.25">
      <c r="A1194">
        <v>18018</v>
      </c>
      <c r="B1194">
        <v>4275</v>
      </c>
      <c r="C1194">
        <v>349</v>
      </c>
      <c r="D1194">
        <v>504.74</v>
      </c>
      <c r="E1194">
        <v>565</v>
      </c>
      <c r="F1194">
        <v>870</v>
      </c>
      <c r="G1194">
        <v>1305</v>
      </c>
      <c r="H1194">
        <v>2437</v>
      </c>
      <c r="T1194">
        <f t="shared" si="18"/>
        <v>0</v>
      </c>
      <c r="W1194">
        <v>18016</v>
      </c>
      <c r="X1194">
        <v>4275</v>
      </c>
      <c r="Y1194">
        <v>349</v>
      </c>
      <c r="Z1194">
        <v>504.75</v>
      </c>
      <c r="AA1194">
        <v>565</v>
      </c>
      <c r="AB1194">
        <v>870</v>
      </c>
      <c r="AC1194">
        <v>1305</v>
      </c>
      <c r="AD1194">
        <v>2437</v>
      </c>
    </row>
    <row r="1195" spans="1:30" x14ac:dyDescent="0.25">
      <c r="A1195">
        <v>18328</v>
      </c>
      <c r="B1195">
        <v>7147</v>
      </c>
      <c r="C1195">
        <v>351</v>
      </c>
      <c r="D1195">
        <v>502.7</v>
      </c>
      <c r="E1195">
        <v>562</v>
      </c>
      <c r="F1195">
        <v>841</v>
      </c>
      <c r="G1195">
        <v>1249</v>
      </c>
      <c r="H1195">
        <v>3509</v>
      </c>
      <c r="T1195">
        <f t="shared" si="18"/>
        <v>0</v>
      </c>
      <c r="W1195">
        <v>18328</v>
      </c>
      <c r="X1195">
        <v>7147</v>
      </c>
      <c r="Y1195">
        <v>351</v>
      </c>
      <c r="Z1195">
        <v>502.7</v>
      </c>
      <c r="AA1195">
        <v>562</v>
      </c>
      <c r="AB1195">
        <v>841</v>
      </c>
      <c r="AC1195">
        <v>1249</v>
      </c>
      <c r="AD1195">
        <v>3509</v>
      </c>
    </row>
    <row r="1196" spans="1:30" x14ac:dyDescent="0.25">
      <c r="A1196">
        <v>18198</v>
      </c>
      <c r="B1196">
        <v>2469</v>
      </c>
      <c r="C1196">
        <v>359</v>
      </c>
      <c r="D1196">
        <v>505.2</v>
      </c>
      <c r="E1196">
        <v>567</v>
      </c>
      <c r="F1196">
        <v>887</v>
      </c>
      <c r="G1196">
        <v>1299</v>
      </c>
      <c r="H1196">
        <v>2235</v>
      </c>
      <c r="T1196">
        <f t="shared" si="18"/>
        <v>0</v>
      </c>
      <c r="W1196">
        <v>18198</v>
      </c>
      <c r="X1196">
        <v>2469</v>
      </c>
      <c r="Y1196">
        <v>359</v>
      </c>
      <c r="Z1196">
        <v>505.2</v>
      </c>
      <c r="AA1196">
        <v>567</v>
      </c>
      <c r="AB1196">
        <v>887</v>
      </c>
      <c r="AC1196">
        <v>1299</v>
      </c>
      <c r="AD1196">
        <v>2235</v>
      </c>
    </row>
    <row r="1197" spans="1:30" x14ac:dyDescent="0.25">
      <c r="A1197">
        <v>18120</v>
      </c>
      <c r="B1197">
        <v>7755</v>
      </c>
      <c r="C1197">
        <v>355</v>
      </c>
      <c r="D1197">
        <v>503.21</v>
      </c>
      <c r="E1197">
        <v>562</v>
      </c>
      <c r="F1197">
        <v>852</v>
      </c>
      <c r="G1197">
        <v>1271</v>
      </c>
      <c r="H1197">
        <v>5803</v>
      </c>
      <c r="T1197">
        <f t="shared" si="18"/>
        <v>0</v>
      </c>
      <c r="W1197">
        <v>18119</v>
      </c>
      <c r="X1197">
        <v>7755</v>
      </c>
      <c r="Y1197">
        <v>355</v>
      </c>
      <c r="Z1197">
        <v>503.21</v>
      </c>
      <c r="AA1197">
        <v>562</v>
      </c>
      <c r="AB1197">
        <v>852</v>
      </c>
      <c r="AC1197">
        <v>1271</v>
      </c>
      <c r="AD1197">
        <v>5803</v>
      </c>
    </row>
    <row r="1198" spans="1:30" x14ac:dyDescent="0.25">
      <c r="A1198">
        <v>18283</v>
      </c>
      <c r="B1198">
        <v>6303</v>
      </c>
      <c r="C1198">
        <v>355</v>
      </c>
      <c r="D1198">
        <v>502.48</v>
      </c>
      <c r="E1198">
        <v>561</v>
      </c>
      <c r="F1198">
        <v>848</v>
      </c>
      <c r="G1198">
        <v>1417</v>
      </c>
      <c r="H1198">
        <v>3147</v>
      </c>
      <c r="T1198">
        <f t="shared" si="18"/>
        <v>0</v>
      </c>
      <c r="W1198">
        <v>18283</v>
      </c>
      <c r="X1198">
        <v>6303</v>
      </c>
      <c r="Y1198">
        <v>355</v>
      </c>
      <c r="Z1198">
        <v>502.48</v>
      </c>
      <c r="AA1198">
        <v>561</v>
      </c>
      <c r="AB1198">
        <v>848</v>
      </c>
      <c r="AC1198">
        <v>1417</v>
      </c>
      <c r="AD1198">
        <v>3147</v>
      </c>
    </row>
    <row r="1199" spans="1:30" x14ac:dyDescent="0.25">
      <c r="A1199">
        <v>18341</v>
      </c>
      <c r="B1199">
        <v>3775</v>
      </c>
      <c r="C1199">
        <v>351</v>
      </c>
      <c r="D1199">
        <v>500.73</v>
      </c>
      <c r="E1199">
        <v>559</v>
      </c>
      <c r="F1199">
        <v>848</v>
      </c>
      <c r="G1199">
        <v>1230</v>
      </c>
      <c r="H1199">
        <v>3323</v>
      </c>
      <c r="T1199">
        <f t="shared" si="18"/>
        <v>0</v>
      </c>
      <c r="W1199">
        <v>18342</v>
      </c>
      <c r="X1199">
        <v>3775</v>
      </c>
      <c r="Y1199">
        <v>351</v>
      </c>
      <c r="Z1199">
        <v>500.73</v>
      </c>
      <c r="AA1199">
        <v>559</v>
      </c>
      <c r="AB1199">
        <v>848</v>
      </c>
      <c r="AC1199">
        <v>1230</v>
      </c>
      <c r="AD1199">
        <v>3323</v>
      </c>
    </row>
    <row r="1200" spans="1:30" x14ac:dyDescent="0.25">
      <c r="A1200">
        <v>18193</v>
      </c>
      <c r="B1200">
        <v>4471</v>
      </c>
      <c r="C1200">
        <v>355</v>
      </c>
      <c r="D1200">
        <v>501.06</v>
      </c>
      <c r="E1200">
        <v>559</v>
      </c>
      <c r="F1200">
        <v>837</v>
      </c>
      <c r="G1200">
        <v>1238</v>
      </c>
      <c r="H1200">
        <v>3845</v>
      </c>
      <c r="T1200">
        <f t="shared" si="18"/>
        <v>0</v>
      </c>
      <c r="W1200">
        <v>18194</v>
      </c>
      <c r="X1200">
        <v>4471</v>
      </c>
      <c r="Y1200">
        <v>355</v>
      </c>
      <c r="Z1200">
        <v>501.06</v>
      </c>
      <c r="AA1200">
        <v>559</v>
      </c>
      <c r="AB1200">
        <v>837</v>
      </c>
      <c r="AC1200">
        <v>1238</v>
      </c>
      <c r="AD1200">
        <v>3845</v>
      </c>
    </row>
    <row r="1201" spans="1:30" x14ac:dyDescent="0.25">
      <c r="A1201">
        <v>18341</v>
      </c>
      <c r="B1201">
        <v>4539</v>
      </c>
      <c r="C1201">
        <v>353</v>
      </c>
      <c r="D1201">
        <v>502.81</v>
      </c>
      <c r="E1201">
        <v>564</v>
      </c>
      <c r="F1201">
        <v>851</v>
      </c>
      <c r="G1201">
        <v>1387</v>
      </c>
      <c r="H1201">
        <v>3469</v>
      </c>
      <c r="T1201">
        <f t="shared" si="18"/>
        <v>0</v>
      </c>
      <c r="W1201">
        <v>18339</v>
      </c>
      <c r="X1201">
        <v>4539</v>
      </c>
      <c r="Y1201">
        <v>353</v>
      </c>
      <c r="Z1201">
        <v>502.81</v>
      </c>
      <c r="AA1201">
        <v>564</v>
      </c>
      <c r="AB1201">
        <v>851</v>
      </c>
      <c r="AC1201">
        <v>1387</v>
      </c>
      <c r="AD1201">
        <v>3469</v>
      </c>
    </row>
    <row r="1202" spans="1:30" x14ac:dyDescent="0.25">
      <c r="A1202">
        <v>18111</v>
      </c>
      <c r="B1202">
        <v>5599</v>
      </c>
      <c r="C1202">
        <v>361</v>
      </c>
      <c r="D1202">
        <v>501.74</v>
      </c>
      <c r="E1202">
        <v>560</v>
      </c>
      <c r="F1202">
        <v>844</v>
      </c>
      <c r="G1202">
        <v>1203</v>
      </c>
      <c r="H1202">
        <v>3629</v>
      </c>
      <c r="T1202">
        <f t="shared" si="18"/>
        <v>0</v>
      </c>
      <c r="W1202">
        <v>18113</v>
      </c>
      <c r="X1202">
        <v>5599</v>
      </c>
      <c r="Y1202">
        <v>361</v>
      </c>
      <c r="Z1202">
        <v>501.75</v>
      </c>
      <c r="AA1202">
        <v>560</v>
      </c>
      <c r="AB1202">
        <v>844</v>
      </c>
      <c r="AC1202">
        <v>1203</v>
      </c>
      <c r="AD1202">
        <v>3629</v>
      </c>
    </row>
    <row r="1203" spans="1:30" x14ac:dyDescent="0.25">
      <c r="A1203">
        <v>18372</v>
      </c>
      <c r="B1203">
        <v>4259</v>
      </c>
      <c r="C1203">
        <v>347</v>
      </c>
      <c r="D1203">
        <v>503.02</v>
      </c>
      <c r="E1203">
        <v>563</v>
      </c>
      <c r="F1203">
        <v>861</v>
      </c>
      <c r="G1203">
        <v>1444</v>
      </c>
      <c r="H1203">
        <v>3857</v>
      </c>
      <c r="T1203">
        <f t="shared" si="18"/>
        <v>0</v>
      </c>
      <c r="W1203">
        <v>18371</v>
      </c>
      <c r="X1203">
        <v>4259</v>
      </c>
      <c r="Y1203">
        <v>347</v>
      </c>
      <c r="Z1203">
        <v>503.01</v>
      </c>
      <c r="AA1203">
        <v>563</v>
      </c>
      <c r="AB1203">
        <v>861</v>
      </c>
      <c r="AC1203">
        <v>1444</v>
      </c>
      <c r="AD1203">
        <v>3857</v>
      </c>
    </row>
    <row r="1204" spans="1:30" x14ac:dyDescent="0.25">
      <c r="A1204">
        <v>18219</v>
      </c>
      <c r="B1204">
        <v>6039</v>
      </c>
      <c r="C1204">
        <v>358</v>
      </c>
      <c r="D1204">
        <v>500.53</v>
      </c>
      <c r="E1204">
        <v>558</v>
      </c>
      <c r="F1204">
        <v>838</v>
      </c>
      <c r="G1204">
        <v>1243</v>
      </c>
      <c r="H1204">
        <v>4719</v>
      </c>
      <c r="T1204">
        <f t="shared" si="18"/>
        <v>0</v>
      </c>
      <c r="W1204">
        <v>18218</v>
      </c>
      <c r="X1204">
        <v>6039</v>
      </c>
      <c r="Y1204">
        <v>358</v>
      </c>
      <c r="Z1204">
        <v>500.53</v>
      </c>
      <c r="AA1204">
        <v>558</v>
      </c>
      <c r="AB1204">
        <v>838</v>
      </c>
      <c r="AC1204">
        <v>1243</v>
      </c>
      <c r="AD1204">
        <v>4719</v>
      </c>
    </row>
    <row r="1205" spans="1:30" x14ac:dyDescent="0.25">
      <c r="A1205">
        <v>18451</v>
      </c>
      <c r="B1205">
        <v>5775</v>
      </c>
      <c r="C1205">
        <v>371</v>
      </c>
      <c r="D1205">
        <v>503.75</v>
      </c>
      <c r="E1205">
        <v>563</v>
      </c>
      <c r="F1205">
        <v>831</v>
      </c>
      <c r="G1205">
        <v>1343</v>
      </c>
      <c r="H1205">
        <v>4011</v>
      </c>
      <c r="T1205">
        <f t="shared" si="18"/>
        <v>0</v>
      </c>
      <c r="W1205">
        <v>18451</v>
      </c>
      <c r="X1205">
        <v>5775</v>
      </c>
      <c r="Y1205">
        <v>371</v>
      </c>
      <c r="Z1205">
        <v>503.75</v>
      </c>
      <c r="AA1205">
        <v>563</v>
      </c>
      <c r="AB1205">
        <v>831</v>
      </c>
      <c r="AC1205">
        <v>1343</v>
      </c>
      <c r="AD1205">
        <v>4011</v>
      </c>
    </row>
    <row r="1206" spans="1:30" x14ac:dyDescent="0.25">
      <c r="A1206">
        <v>18047</v>
      </c>
      <c r="B1206">
        <v>4659</v>
      </c>
      <c r="C1206">
        <v>353</v>
      </c>
      <c r="D1206">
        <v>501.84</v>
      </c>
      <c r="E1206">
        <v>561</v>
      </c>
      <c r="F1206">
        <v>830</v>
      </c>
      <c r="G1206">
        <v>1270</v>
      </c>
      <c r="H1206">
        <v>4295</v>
      </c>
      <c r="T1206">
        <f t="shared" si="18"/>
        <v>0</v>
      </c>
      <c r="W1206">
        <v>18048</v>
      </c>
      <c r="X1206">
        <v>4659</v>
      </c>
      <c r="Y1206">
        <v>353</v>
      </c>
      <c r="Z1206">
        <v>501.84</v>
      </c>
      <c r="AA1206">
        <v>561</v>
      </c>
      <c r="AB1206">
        <v>830</v>
      </c>
      <c r="AC1206">
        <v>1270</v>
      </c>
      <c r="AD1206">
        <v>4295</v>
      </c>
    </row>
    <row r="1207" spans="1:30" x14ac:dyDescent="0.25">
      <c r="A1207">
        <v>18313</v>
      </c>
      <c r="B1207">
        <v>4859</v>
      </c>
      <c r="C1207">
        <v>358</v>
      </c>
      <c r="D1207">
        <v>502.51</v>
      </c>
      <c r="E1207">
        <v>560</v>
      </c>
      <c r="F1207">
        <v>843</v>
      </c>
      <c r="G1207">
        <v>1414</v>
      </c>
      <c r="H1207">
        <v>3893</v>
      </c>
      <c r="T1207">
        <f t="shared" si="18"/>
        <v>0</v>
      </c>
      <c r="W1207">
        <v>18312</v>
      </c>
      <c r="X1207">
        <v>4859</v>
      </c>
      <c r="Y1207">
        <v>358</v>
      </c>
      <c r="Z1207">
        <v>502.51</v>
      </c>
      <c r="AA1207">
        <v>560</v>
      </c>
      <c r="AB1207">
        <v>843</v>
      </c>
      <c r="AC1207">
        <v>1414</v>
      </c>
      <c r="AD1207">
        <v>3893</v>
      </c>
    </row>
    <row r="1208" spans="1:30" x14ac:dyDescent="0.25">
      <c r="A1208">
        <v>18053</v>
      </c>
      <c r="B1208">
        <v>4351</v>
      </c>
      <c r="C1208">
        <v>356</v>
      </c>
      <c r="D1208">
        <v>503.37</v>
      </c>
      <c r="E1208">
        <v>563</v>
      </c>
      <c r="F1208">
        <v>888</v>
      </c>
      <c r="G1208">
        <v>1396</v>
      </c>
      <c r="H1208">
        <v>3705</v>
      </c>
      <c r="T1208">
        <f t="shared" si="18"/>
        <v>0</v>
      </c>
      <c r="W1208">
        <v>18053</v>
      </c>
      <c r="X1208">
        <v>4351</v>
      </c>
      <c r="Y1208">
        <v>356</v>
      </c>
      <c r="Z1208">
        <v>503.37</v>
      </c>
      <c r="AA1208">
        <v>563</v>
      </c>
      <c r="AB1208">
        <v>888</v>
      </c>
      <c r="AC1208">
        <v>1396</v>
      </c>
      <c r="AD1208">
        <v>3705</v>
      </c>
    </row>
    <row r="1209" spans="1:30" x14ac:dyDescent="0.25">
      <c r="A1209">
        <v>18385</v>
      </c>
      <c r="B1209">
        <v>2679</v>
      </c>
      <c r="C1209">
        <v>363</v>
      </c>
      <c r="D1209">
        <v>501.89</v>
      </c>
      <c r="E1209">
        <v>561</v>
      </c>
      <c r="F1209">
        <v>838</v>
      </c>
      <c r="G1209">
        <v>1134</v>
      </c>
      <c r="H1209">
        <v>2029</v>
      </c>
      <c r="T1209">
        <f t="shared" si="18"/>
        <v>0</v>
      </c>
      <c r="W1209">
        <v>18385</v>
      </c>
      <c r="X1209">
        <v>2679</v>
      </c>
      <c r="Y1209">
        <v>363</v>
      </c>
      <c r="Z1209">
        <v>501.89</v>
      </c>
      <c r="AA1209">
        <v>561</v>
      </c>
      <c r="AB1209">
        <v>838</v>
      </c>
      <c r="AC1209">
        <v>1134</v>
      </c>
      <c r="AD1209">
        <v>2029</v>
      </c>
    </row>
    <row r="1210" spans="1:30" x14ac:dyDescent="0.25">
      <c r="A1210">
        <v>17906</v>
      </c>
      <c r="B1210">
        <v>4491</v>
      </c>
      <c r="C1210">
        <v>347</v>
      </c>
      <c r="D1210">
        <v>503.62</v>
      </c>
      <c r="E1210">
        <v>565</v>
      </c>
      <c r="F1210">
        <v>869</v>
      </c>
      <c r="G1210">
        <v>1275</v>
      </c>
      <c r="H1210">
        <v>2543</v>
      </c>
      <c r="T1210">
        <f t="shared" si="18"/>
        <v>0</v>
      </c>
      <c r="W1210">
        <v>17907</v>
      </c>
      <c r="X1210">
        <v>4491</v>
      </c>
      <c r="Y1210">
        <v>347</v>
      </c>
      <c r="Z1210">
        <v>503.62</v>
      </c>
      <c r="AA1210">
        <v>565</v>
      </c>
      <c r="AB1210">
        <v>869</v>
      </c>
      <c r="AC1210">
        <v>1275</v>
      </c>
      <c r="AD1210">
        <v>2543</v>
      </c>
    </row>
    <row r="1211" spans="1:30" x14ac:dyDescent="0.25">
      <c r="A1211">
        <v>18253</v>
      </c>
      <c r="B1211">
        <v>5495</v>
      </c>
      <c r="C1211">
        <v>359</v>
      </c>
      <c r="D1211">
        <v>501.3</v>
      </c>
      <c r="E1211">
        <v>560</v>
      </c>
      <c r="F1211">
        <v>842</v>
      </c>
      <c r="G1211">
        <v>1370</v>
      </c>
      <c r="H1211">
        <v>4351</v>
      </c>
      <c r="T1211">
        <f t="shared" si="18"/>
        <v>0</v>
      </c>
      <c r="W1211">
        <v>18253</v>
      </c>
      <c r="X1211">
        <v>5495</v>
      </c>
      <c r="Y1211">
        <v>359</v>
      </c>
      <c r="Z1211">
        <v>501.3</v>
      </c>
      <c r="AA1211">
        <v>560</v>
      </c>
      <c r="AB1211">
        <v>842</v>
      </c>
      <c r="AC1211">
        <v>1370</v>
      </c>
      <c r="AD1211">
        <v>4351</v>
      </c>
    </row>
    <row r="1212" spans="1:30" x14ac:dyDescent="0.25">
      <c r="A1212">
        <v>18347</v>
      </c>
      <c r="B1212">
        <v>4359</v>
      </c>
      <c r="C1212">
        <v>352</v>
      </c>
      <c r="D1212">
        <v>503.13</v>
      </c>
      <c r="E1212">
        <v>564</v>
      </c>
      <c r="F1212">
        <v>845</v>
      </c>
      <c r="G1212">
        <v>1211</v>
      </c>
      <c r="H1212">
        <v>3147</v>
      </c>
      <c r="T1212">
        <f t="shared" si="18"/>
        <v>0</v>
      </c>
      <c r="W1212">
        <v>18348</v>
      </c>
      <c r="X1212">
        <v>4359</v>
      </c>
      <c r="Y1212">
        <v>352</v>
      </c>
      <c r="Z1212">
        <v>503.12</v>
      </c>
      <c r="AA1212">
        <v>564</v>
      </c>
      <c r="AB1212">
        <v>845</v>
      </c>
      <c r="AC1212">
        <v>1211</v>
      </c>
      <c r="AD1212">
        <v>3147</v>
      </c>
    </row>
    <row r="1213" spans="1:30" x14ac:dyDescent="0.25">
      <c r="A1213">
        <v>18134</v>
      </c>
      <c r="B1213">
        <v>3827</v>
      </c>
      <c r="C1213">
        <v>336</v>
      </c>
      <c r="D1213">
        <v>503.71</v>
      </c>
      <c r="E1213">
        <v>564</v>
      </c>
      <c r="F1213">
        <v>851</v>
      </c>
      <c r="G1213">
        <v>1219</v>
      </c>
      <c r="H1213">
        <v>2539</v>
      </c>
      <c r="T1213">
        <f t="shared" si="18"/>
        <v>0</v>
      </c>
      <c r="W1213">
        <v>18133</v>
      </c>
      <c r="X1213">
        <v>3827</v>
      </c>
      <c r="Y1213">
        <v>336</v>
      </c>
      <c r="Z1213">
        <v>503.71</v>
      </c>
      <c r="AA1213">
        <v>564</v>
      </c>
      <c r="AB1213">
        <v>851</v>
      </c>
      <c r="AC1213">
        <v>1219</v>
      </c>
      <c r="AD1213">
        <v>2539</v>
      </c>
    </row>
    <row r="1214" spans="1:30" x14ac:dyDescent="0.25">
      <c r="A1214">
        <v>18206</v>
      </c>
      <c r="B1214">
        <v>4839</v>
      </c>
      <c r="C1214">
        <v>354</v>
      </c>
      <c r="D1214">
        <v>503.44</v>
      </c>
      <c r="E1214">
        <v>564</v>
      </c>
      <c r="F1214">
        <v>853</v>
      </c>
      <c r="G1214">
        <v>1408</v>
      </c>
      <c r="H1214">
        <v>3267</v>
      </c>
      <c r="T1214">
        <f t="shared" si="18"/>
        <v>0</v>
      </c>
      <c r="W1214">
        <v>18206</v>
      </c>
      <c r="X1214">
        <v>4839</v>
      </c>
      <c r="Y1214">
        <v>354</v>
      </c>
      <c r="Z1214">
        <v>503.44</v>
      </c>
      <c r="AA1214">
        <v>564</v>
      </c>
      <c r="AB1214">
        <v>853</v>
      </c>
      <c r="AC1214">
        <v>1408</v>
      </c>
      <c r="AD1214">
        <v>3267</v>
      </c>
    </row>
    <row r="1215" spans="1:30" x14ac:dyDescent="0.25">
      <c r="A1215">
        <v>18084</v>
      </c>
      <c r="B1215">
        <v>4051</v>
      </c>
      <c r="C1215">
        <v>346</v>
      </c>
      <c r="D1215">
        <v>503.89</v>
      </c>
      <c r="E1215">
        <v>563</v>
      </c>
      <c r="F1215">
        <v>872</v>
      </c>
      <c r="G1215">
        <v>1365</v>
      </c>
      <c r="H1215">
        <v>3909</v>
      </c>
      <c r="T1215">
        <f t="shared" si="18"/>
        <v>0</v>
      </c>
      <c r="W1215">
        <v>18084</v>
      </c>
      <c r="X1215">
        <v>4051</v>
      </c>
      <c r="Y1215">
        <v>346</v>
      </c>
      <c r="Z1215">
        <v>503.89</v>
      </c>
      <c r="AA1215">
        <v>563</v>
      </c>
      <c r="AB1215">
        <v>872</v>
      </c>
      <c r="AC1215">
        <v>1365</v>
      </c>
      <c r="AD1215">
        <v>3909</v>
      </c>
    </row>
    <row r="1216" spans="1:30" x14ac:dyDescent="0.25">
      <c r="A1216">
        <v>18245</v>
      </c>
      <c r="B1216">
        <v>7683</v>
      </c>
      <c r="C1216">
        <v>360</v>
      </c>
      <c r="D1216">
        <v>504.2</v>
      </c>
      <c r="E1216">
        <v>563</v>
      </c>
      <c r="F1216">
        <v>862</v>
      </c>
      <c r="G1216">
        <v>1303</v>
      </c>
      <c r="H1216">
        <v>3891</v>
      </c>
      <c r="T1216">
        <f t="shared" si="18"/>
        <v>0</v>
      </c>
      <c r="W1216">
        <v>18244</v>
      </c>
      <c r="X1216">
        <v>7683</v>
      </c>
      <c r="Y1216">
        <v>360</v>
      </c>
      <c r="Z1216">
        <v>504.19</v>
      </c>
      <c r="AA1216">
        <v>563</v>
      </c>
      <c r="AB1216">
        <v>862</v>
      </c>
      <c r="AC1216">
        <v>1303</v>
      </c>
      <c r="AD1216">
        <v>3891</v>
      </c>
    </row>
    <row r="1217" spans="1:30" x14ac:dyDescent="0.25">
      <c r="A1217">
        <v>18154</v>
      </c>
      <c r="B1217">
        <v>4535</v>
      </c>
      <c r="C1217">
        <v>362</v>
      </c>
      <c r="D1217">
        <v>505.45</v>
      </c>
      <c r="E1217">
        <v>565</v>
      </c>
      <c r="F1217">
        <v>866</v>
      </c>
      <c r="G1217">
        <v>1455</v>
      </c>
      <c r="H1217">
        <v>3985</v>
      </c>
      <c r="T1217">
        <f t="shared" si="18"/>
        <v>0</v>
      </c>
      <c r="W1217">
        <v>18154</v>
      </c>
      <c r="X1217">
        <v>4535</v>
      </c>
      <c r="Y1217">
        <v>362</v>
      </c>
      <c r="Z1217">
        <v>505.45</v>
      </c>
      <c r="AA1217">
        <v>565</v>
      </c>
      <c r="AB1217">
        <v>866</v>
      </c>
      <c r="AC1217">
        <v>1455</v>
      </c>
      <c r="AD1217">
        <v>3985</v>
      </c>
    </row>
    <row r="1218" spans="1:30" x14ac:dyDescent="0.25">
      <c r="A1218">
        <v>18246</v>
      </c>
      <c r="B1218">
        <v>5999</v>
      </c>
      <c r="C1218">
        <v>366</v>
      </c>
      <c r="D1218">
        <v>500.08</v>
      </c>
      <c r="E1218">
        <v>561</v>
      </c>
      <c r="F1218">
        <v>830</v>
      </c>
      <c r="G1218">
        <v>1198</v>
      </c>
      <c r="H1218">
        <v>2715</v>
      </c>
      <c r="T1218">
        <f t="shared" si="18"/>
        <v>0</v>
      </c>
      <c r="W1218">
        <v>18248</v>
      </c>
      <c r="X1218">
        <v>5999</v>
      </c>
      <c r="Y1218">
        <v>366</v>
      </c>
      <c r="Z1218">
        <v>500.09</v>
      </c>
      <c r="AA1218">
        <v>561</v>
      </c>
      <c r="AB1218">
        <v>830</v>
      </c>
      <c r="AC1218">
        <v>1198</v>
      </c>
      <c r="AD1218">
        <v>2715</v>
      </c>
    </row>
    <row r="1219" spans="1:30" x14ac:dyDescent="0.25">
      <c r="A1219">
        <v>18354</v>
      </c>
      <c r="B1219">
        <v>3467</v>
      </c>
      <c r="C1219">
        <v>353</v>
      </c>
      <c r="D1219">
        <v>499.54</v>
      </c>
      <c r="E1219">
        <v>560</v>
      </c>
      <c r="F1219">
        <v>842</v>
      </c>
      <c r="G1219">
        <v>1242</v>
      </c>
      <c r="H1219">
        <v>2367</v>
      </c>
      <c r="T1219">
        <f t="shared" si="18"/>
        <v>0</v>
      </c>
      <c r="W1219">
        <v>18352</v>
      </c>
      <c r="X1219">
        <v>3467</v>
      </c>
      <c r="Y1219">
        <v>353</v>
      </c>
      <c r="Z1219">
        <v>499.53</v>
      </c>
      <c r="AA1219">
        <v>560</v>
      </c>
      <c r="AB1219">
        <v>842</v>
      </c>
      <c r="AC1219">
        <v>1242</v>
      </c>
      <c r="AD1219">
        <v>2367</v>
      </c>
    </row>
    <row r="1220" spans="1:30" x14ac:dyDescent="0.25">
      <c r="A1220">
        <v>18386</v>
      </c>
      <c r="B1220">
        <v>5287</v>
      </c>
      <c r="C1220">
        <v>363</v>
      </c>
      <c r="D1220">
        <v>502.47</v>
      </c>
      <c r="E1220">
        <v>562</v>
      </c>
      <c r="F1220">
        <v>854</v>
      </c>
      <c r="G1220">
        <v>1358</v>
      </c>
      <c r="H1220">
        <v>4119</v>
      </c>
      <c r="T1220">
        <f t="shared" ref="T1220:T1283" si="19">K1220/(A1220+K1220)</f>
        <v>0</v>
      </c>
      <c r="W1220">
        <v>18387</v>
      </c>
      <c r="X1220">
        <v>5287</v>
      </c>
      <c r="Y1220">
        <v>363</v>
      </c>
      <c r="Z1220">
        <v>502.47</v>
      </c>
      <c r="AA1220">
        <v>562</v>
      </c>
      <c r="AB1220">
        <v>854</v>
      </c>
      <c r="AC1220">
        <v>1358</v>
      </c>
      <c r="AD1220">
        <v>4119</v>
      </c>
    </row>
    <row r="1221" spans="1:30" x14ac:dyDescent="0.25">
      <c r="A1221">
        <v>18086</v>
      </c>
      <c r="B1221">
        <v>4419</v>
      </c>
      <c r="C1221">
        <v>355</v>
      </c>
      <c r="D1221">
        <v>503.12</v>
      </c>
      <c r="E1221">
        <v>567</v>
      </c>
      <c r="F1221">
        <v>854</v>
      </c>
      <c r="G1221">
        <v>1190</v>
      </c>
      <c r="H1221">
        <v>2177</v>
      </c>
      <c r="T1221">
        <f t="shared" si="19"/>
        <v>0</v>
      </c>
      <c r="W1221">
        <v>18085</v>
      </c>
      <c r="X1221">
        <v>4419</v>
      </c>
      <c r="Y1221">
        <v>355</v>
      </c>
      <c r="Z1221">
        <v>503.11</v>
      </c>
      <c r="AA1221">
        <v>567</v>
      </c>
      <c r="AB1221">
        <v>854</v>
      </c>
      <c r="AC1221">
        <v>1190</v>
      </c>
      <c r="AD1221">
        <v>2177</v>
      </c>
    </row>
    <row r="1222" spans="1:30" x14ac:dyDescent="0.25">
      <c r="A1222">
        <v>18299</v>
      </c>
      <c r="B1222">
        <v>5095</v>
      </c>
      <c r="C1222">
        <v>360</v>
      </c>
      <c r="D1222">
        <v>500.19</v>
      </c>
      <c r="E1222">
        <v>559</v>
      </c>
      <c r="F1222">
        <v>845</v>
      </c>
      <c r="G1222">
        <v>1652</v>
      </c>
      <c r="H1222">
        <v>3017</v>
      </c>
      <c r="T1222">
        <f t="shared" si="19"/>
        <v>0</v>
      </c>
      <c r="W1222">
        <v>18299</v>
      </c>
      <c r="X1222">
        <v>5095</v>
      </c>
      <c r="Y1222">
        <v>360</v>
      </c>
      <c r="Z1222">
        <v>500.19</v>
      </c>
      <c r="AA1222">
        <v>559</v>
      </c>
      <c r="AB1222">
        <v>845</v>
      </c>
      <c r="AC1222">
        <v>1652</v>
      </c>
      <c r="AD1222">
        <v>3017</v>
      </c>
    </row>
    <row r="1223" spans="1:30" x14ac:dyDescent="0.25">
      <c r="A1223">
        <v>18702</v>
      </c>
      <c r="B1223">
        <v>6863</v>
      </c>
      <c r="C1223">
        <v>358</v>
      </c>
      <c r="D1223">
        <v>499.44</v>
      </c>
      <c r="E1223">
        <v>558</v>
      </c>
      <c r="F1223">
        <v>826</v>
      </c>
      <c r="G1223">
        <v>1230</v>
      </c>
      <c r="H1223">
        <v>3999</v>
      </c>
      <c r="T1223">
        <f t="shared" si="19"/>
        <v>0</v>
      </c>
      <c r="W1223">
        <v>18702</v>
      </c>
      <c r="X1223">
        <v>6863</v>
      </c>
      <c r="Y1223">
        <v>358</v>
      </c>
      <c r="Z1223">
        <v>499.44</v>
      </c>
      <c r="AA1223">
        <v>558</v>
      </c>
      <c r="AB1223">
        <v>826</v>
      </c>
      <c r="AC1223">
        <v>1230</v>
      </c>
      <c r="AD1223">
        <v>3999</v>
      </c>
    </row>
    <row r="1224" spans="1:30" x14ac:dyDescent="0.25">
      <c r="A1224">
        <v>18170</v>
      </c>
      <c r="B1224">
        <v>5223</v>
      </c>
      <c r="C1224">
        <v>364</v>
      </c>
      <c r="D1224">
        <v>501.28</v>
      </c>
      <c r="E1224">
        <v>559</v>
      </c>
      <c r="F1224">
        <v>848</v>
      </c>
      <c r="G1224">
        <v>1208</v>
      </c>
      <c r="H1224">
        <v>2577</v>
      </c>
      <c r="T1224">
        <f t="shared" si="19"/>
        <v>0</v>
      </c>
      <c r="W1224">
        <v>18172</v>
      </c>
      <c r="X1224">
        <v>5223</v>
      </c>
      <c r="Y1224">
        <v>364</v>
      </c>
      <c r="Z1224">
        <v>501.27</v>
      </c>
      <c r="AA1224">
        <v>559</v>
      </c>
      <c r="AB1224">
        <v>848</v>
      </c>
      <c r="AC1224">
        <v>1208</v>
      </c>
      <c r="AD1224">
        <v>2577</v>
      </c>
    </row>
    <row r="1225" spans="1:30" x14ac:dyDescent="0.25">
      <c r="A1225">
        <v>18255</v>
      </c>
      <c r="B1225">
        <v>2925</v>
      </c>
      <c r="C1225">
        <v>363</v>
      </c>
      <c r="D1225">
        <v>502.07</v>
      </c>
      <c r="E1225">
        <v>562</v>
      </c>
      <c r="F1225">
        <v>826</v>
      </c>
      <c r="G1225">
        <v>1196</v>
      </c>
      <c r="H1225">
        <v>2127</v>
      </c>
      <c r="T1225">
        <f t="shared" si="19"/>
        <v>0</v>
      </c>
      <c r="W1225">
        <v>18253</v>
      </c>
      <c r="X1225">
        <v>2925</v>
      </c>
      <c r="Y1225">
        <v>363</v>
      </c>
      <c r="Z1225">
        <v>502.08</v>
      </c>
      <c r="AA1225">
        <v>562</v>
      </c>
      <c r="AB1225">
        <v>826</v>
      </c>
      <c r="AC1225">
        <v>1196</v>
      </c>
      <c r="AD1225">
        <v>2127</v>
      </c>
    </row>
    <row r="1226" spans="1:30" x14ac:dyDescent="0.25">
      <c r="A1226">
        <v>18228</v>
      </c>
      <c r="B1226">
        <v>4255</v>
      </c>
      <c r="C1226">
        <v>344</v>
      </c>
      <c r="D1226">
        <v>501.45</v>
      </c>
      <c r="E1226">
        <v>562</v>
      </c>
      <c r="F1226">
        <v>826</v>
      </c>
      <c r="G1226">
        <v>1234</v>
      </c>
      <c r="H1226">
        <v>3927</v>
      </c>
      <c r="T1226">
        <f t="shared" si="19"/>
        <v>0</v>
      </c>
      <c r="W1226">
        <v>18231</v>
      </c>
      <c r="X1226">
        <v>4255</v>
      </c>
      <c r="Y1226">
        <v>344</v>
      </c>
      <c r="Z1226">
        <v>501.45</v>
      </c>
      <c r="AA1226">
        <v>562</v>
      </c>
      <c r="AB1226">
        <v>826</v>
      </c>
      <c r="AC1226">
        <v>1234</v>
      </c>
      <c r="AD1226">
        <v>3927</v>
      </c>
    </row>
    <row r="1227" spans="1:30" x14ac:dyDescent="0.25">
      <c r="A1227">
        <v>18208</v>
      </c>
      <c r="B1227">
        <v>7559</v>
      </c>
      <c r="C1227">
        <v>356</v>
      </c>
      <c r="D1227">
        <v>503.34</v>
      </c>
      <c r="E1227">
        <v>561</v>
      </c>
      <c r="F1227">
        <v>864</v>
      </c>
      <c r="G1227">
        <v>1272</v>
      </c>
      <c r="H1227">
        <v>4963</v>
      </c>
      <c r="T1227">
        <f t="shared" si="19"/>
        <v>0</v>
      </c>
      <c r="W1227">
        <v>18206</v>
      </c>
      <c r="X1227">
        <v>7559</v>
      </c>
      <c r="Y1227">
        <v>356</v>
      </c>
      <c r="Z1227">
        <v>503.35</v>
      </c>
      <c r="AA1227">
        <v>561</v>
      </c>
      <c r="AB1227">
        <v>864</v>
      </c>
      <c r="AC1227">
        <v>1272</v>
      </c>
      <c r="AD1227">
        <v>4963</v>
      </c>
    </row>
    <row r="1228" spans="1:30" x14ac:dyDescent="0.25">
      <c r="A1228">
        <v>18066</v>
      </c>
      <c r="B1228">
        <v>7583</v>
      </c>
      <c r="C1228">
        <v>354</v>
      </c>
      <c r="D1228">
        <v>503.07</v>
      </c>
      <c r="E1228">
        <v>563</v>
      </c>
      <c r="F1228">
        <v>850</v>
      </c>
      <c r="G1228">
        <v>1176</v>
      </c>
      <c r="H1228">
        <v>3037</v>
      </c>
      <c r="T1228">
        <f t="shared" si="19"/>
        <v>0</v>
      </c>
      <c r="W1228">
        <v>18065</v>
      </c>
      <c r="X1228">
        <v>7583</v>
      </c>
      <c r="Y1228">
        <v>354</v>
      </c>
      <c r="Z1228">
        <v>503.08</v>
      </c>
      <c r="AA1228">
        <v>563</v>
      </c>
      <c r="AB1228">
        <v>850</v>
      </c>
      <c r="AC1228">
        <v>1176</v>
      </c>
      <c r="AD1228">
        <v>3037</v>
      </c>
    </row>
    <row r="1229" spans="1:30" x14ac:dyDescent="0.25">
      <c r="A1229">
        <v>18407</v>
      </c>
      <c r="B1229">
        <v>10575</v>
      </c>
      <c r="C1229">
        <v>345</v>
      </c>
      <c r="D1229">
        <v>500.94</v>
      </c>
      <c r="E1229">
        <v>561</v>
      </c>
      <c r="F1229">
        <v>836</v>
      </c>
      <c r="G1229">
        <v>1256</v>
      </c>
      <c r="H1229">
        <v>2657</v>
      </c>
      <c r="T1229">
        <f t="shared" si="19"/>
        <v>0</v>
      </c>
      <c r="W1229">
        <v>18407</v>
      </c>
      <c r="X1229">
        <v>10575</v>
      </c>
      <c r="Y1229">
        <v>345</v>
      </c>
      <c r="Z1229">
        <v>500.94</v>
      </c>
      <c r="AA1229">
        <v>561</v>
      </c>
      <c r="AB1229">
        <v>836</v>
      </c>
      <c r="AC1229">
        <v>1256</v>
      </c>
      <c r="AD1229">
        <v>2657</v>
      </c>
    </row>
    <row r="1230" spans="1:30" x14ac:dyDescent="0.25">
      <c r="A1230">
        <v>18297</v>
      </c>
      <c r="B1230">
        <v>3759</v>
      </c>
      <c r="C1230">
        <v>361</v>
      </c>
      <c r="D1230">
        <v>498.82</v>
      </c>
      <c r="E1230">
        <v>559</v>
      </c>
      <c r="F1230">
        <v>817</v>
      </c>
      <c r="G1230">
        <v>1267</v>
      </c>
      <c r="H1230">
        <v>3309</v>
      </c>
      <c r="T1230">
        <f t="shared" si="19"/>
        <v>0</v>
      </c>
      <c r="W1230">
        <v>18298</v>
      </c>
      <c r="X1230">
        <v>3759</v>
      </c>
      <c r="Y1230">
        <v>361</v>
      </c>
      <c r="Z1230">
        <v>498.81</v>
      </c>
      <c r="AA1230">
        <v>559</v>
      </c>
      <c r="AB1230">
        <v>817</v>
      </c>
      <c r="AC1230">
        <v>1267</v>
      </c>
      <c r="AD1230">
        <v>3309</v>
      </c>
    </row>
    <row r="1231" spans="1:30" x14ac:dyDescent="0.25">
      <c r="A1231">
        <v>18622</v>
      </c>
      <c r="B1231">
        <v>4835</v>
      </c>
      <c r="C1231">
        <v>361</v>
      </c>
      <c r="D1231">
        <v>498.77</v>
      </c>
      <c r="E1231">
        <v>556</v>
      </c>
      <c r="F1231">
        <v>831</v>
      </c>
      <c r="G1231">
        <v>1108</v>
      </c>
      <c r="H1231">
        <v>3617</v>
      </c>
      <c r="T1231">
        <f t="shared" si="19"/>
        <v>0</v>
      </c>
      <c r="W1231">
        <v>18622</v>
      </c>
      <c r="X1231">
        <v>4835</v>
      </c>
      <c r="Y1231">
        <v>361</v>
      </c>
      <c r="Z1231">
        <v>498.77</v>
      </c>
      <c r="AA1231">
        <v>556</v>
      </c>
      <c r="AB1231">
        <v>831</v>
      </c>
      <c r="AC1231">
        <v>1108</v>
      </c>
      <c r="AD1231">
        <v>3617</v>
      </c>
    </row>
    <row r="1232" spans="1:30" x14ac:dyDescent="0.25">
      <c r="A1232">
        <v>18099</v>
      </c>
      <c r="B1232">
        <v>3425</v>
      </c>
      <c r="C1232">
        <v>362</v>
      </c>
      <c r="D1232">
        <v>502.69</v>
      </c>
      <c r="E1232">
        <v>561</v>
      </c>
      <c r="F1232">
        <v>863</v>
      </c>
      <c r="G1232">
        <v>1309</v>
      </c>
      <c r="H1232">
        <v>2249</v>
      </c>
      <c r="T1232">
        <f t="shared" si="19"/>
        <v>0</v>
      </c>
      <c r="W1232">
        <v>18098</v>
      </c>
      <c r="X1232">
        <v>3425</v>
      </c>
      <c r="Y1232">
        <v>362</v>
      </c>
      <c r="Z1232">
        <v>502.7</v>
      </c>
      <c r="AA1232">
        <v>561</v>
      </c>
      <c r="AB1232">
        <v>863</v>
      </c>
      <c r="AC1232">
        <v>1309</v>
      </c>
      <c r="AD1232">
        <v>2249</v>
      </c>
    </row>
    <row r="1233" spans="1:30" x14ac:dyDescent="0.25">
      <c r="A1233">
        <v>18289</v>
      </c>
      <c r="B1233">
        <v>3285</v>
      </c>
      <c r="C1233">
        <v>359</v>
      </c>
      <c r="D1233">
        <v>499.43</v>
      </c>
      <c r="E1233">
        <v>560</v>
      </c>
      <c r="F1233">
        <v>832</v>
      </c>
      <c r="G1233">
        <v>1218</v>
      </c>
      <c r="H1233">
        <v>2925</v>
      </c>
      <c r="T1233">
        <f t="shared" si="19"/>
        <v>0</v>
      </c>
      <c r="W1233">
        <v>18289</v>
      </c>
      <c r="X1233">
        <v>3285</v>
      </c>
      <c r="Y1233">
        <v>359</v>
      </c>
      <c r="Z1233">
        <v>499.43</v>
      </c>
      <c r="AA1233">
        <v>560</v>
      </c>
      <c r="AB1233">
        <v>832</v>
      </c>
      <c r="AC1233">
        <v>1218</v>
      </c>
      <c r="AD1233">
        <v>2925</v>
      </c>
    </row>
    <row r="1234" spans="1:30" x14ac:dyDescent="0.25">
      <c r="A1234">
        <v>18575</v>
      </c>
      <c r="B1234">
        <v>4411</v>
      </c>
      <c r="C1234">
        <v>333</v>
      </c>
      <c r="D1234">
        <v>499.08</v>
      </c>
      <c r="E1234">
        <v>561</v>
      </c>
      <c r="F1234">
        <v>837</v>
      </c>
      <c r="G1234">
        <v>1169</v>
      </c>
      <c r="H1234">
        <v>3499</v>
      </c>
      <c r="T1234">
        <f t="shared" si="19"/>
        <v>0</v>
      </c>
      <c r="W1234">
        <v>18575</v>
      </c>
      <c r="X1234">
        <v>4411</v>
      </c>
      <c r="Y1234">
        <v>333</v>
      </c>
      <c r="Z1234">
        <v>499.08</v>
      </c>
      <c r="AA1234">
        <v>561</v>
      </c>
      <c r="AB1234">
        <v>837</v>
      </c>
      <c r="AC1234">
        <v>1169</v>
      </c>
      <c r="AD1234">
        <v>3499</v>
      </c>
    </row>
    <row r="1235" spans="1:30" x14ac:dyDescent="0.25">
      <c r="A1235">
        <v>18085</v>
      </c>
      <c r="B1235">
        <v>6355</v>
      </c>
      <c r="C1235">
        <v>354</v>
      </c>
      <c r="D1235">
        <v>503.58</v>
      </c>
      <c r="E1235">
        <v>563</v>
      </c>
      <c r="F1235">
        <v>854</v>
      </c>
      <c r="G1235">
        <v>1298</v>
      </c>
      <c r="H1235">
        <v>3783</v>
      </c>
      <c r="T1235">
        <f t="shared" si="19"/>
        <v>0</v>
      </c>
      <c r="W1235">
        <v>18086</v>
      </c>
      <c r="X1235">
        <v>6355</v>
      </c>
      <c r="Y1235">
        <v>354</v>
      </c>
      <c r="Z1235">
        <v>503.58</v>
      </c>
      <c r="AA1235">
        <v>563</v>
      </c>
      <c r="AB1235">
        <v>854</v>
      </c>
      <c r="AC1235">
        <v>1298</v>
      </c>
      <c r="AD1235">
        <v>3783</v>
      </c>
    </row>
    <row r="1236" spans="1:30" x14ac:dyDescent="0.25">
      <c r="A1236">
        <v>17856</v>
      </c>
      <c r="B1236">
        <v>4867</v>
      </c>
      <c r="C1236">
        <v>350</v>
      </c>
      <c r="D1236">
        <v>504.6</v>
      </c>
      <c r="E1236">
        <v>567</v>
      </c>
      <c r="F1236">
        <v>868</v>
      </c>
      <c r="G1236">
        <v>1307</v>
      </c>
      <c r="H1236">
        <v>3929</v>
      </c>
      <c r="T1236">
        <f t="shared" si="19"/>
        <v>0</v>
      </c>
      <c r="W1236">
        <v>17857</v>
      </c>
      <c r="X1236">
        <v>4867</v>
      </c>
      <c r="Y1236">
        <v>350</v>
      </c>
      <c r="Z1236">
        <v>504.6</v>
      </c>
      <c r="AA1236">
        <v>567</v>
      </c>
      <c r="AB1236">
        <v>868</v>
      </c>
      <c r="AC1236">
        <v>1307</v>
      </c>
      <c r="AD1236">
        <v>3929</v>
      </c>
    </row>
    <row r="1237" spans="1:30" x14ac:dyDescent="0.25">
      <c r="A1237">
        <v>18410</v>
      </c>
      <c r="B1237">
        <v>7663</v>
      </c>
      <c r="C1237">
        <v>344</v>
      </c>
      <c r="D1237">
        <v>500.95</v>
      </c>
      <c r="E1237">
        <v>561</v>
      </c>
      <c r="F1237">
        <v>859</v>
      </c>
      <c r="G1237">
        <v>1232</v>
      </c>
      <c r="H1237">
        <v>4811</v>
      </c>
      <c r="T1237">
        <f t="shared" si="19"/>
        <v>0</v>
      </c>
      <c r="W1237">
        <v>18409</v>
      </c>
      <c r="X1237">
        <v>7663</v>
      </c>
      <c r="Y1237">
        <v>344</v>
      </c>
      <c r="Z1237">
        <v>500.95</v>
      </c>
      <c r="AA1237">
        <v>561</v>
      </c>
      <c r="AB1237">
        <v>859</v>
      </c>
      <c r="AC1237">
        <v>1232</v>
      </c>
      <c r="AD1237">
        <v>4811</v>
      </c>
    </row>
    <row r="1238" spans="1:30" x14ac:dyDescent="0.25">
      <c r="A1238">
        <v>18071</v>
      </c>
      <c r="B1238">
        <v>5055</v>
      </c>
      <c r="C1238">
        <v>355</v>
      </c>
      <c r="D1238">
        <v>502.05</v>
      </c>
      <c r="E1238">
        <v>562</v>
      </c>
      <c r="F1238">
        <v>840</v>
      </c>
      <c r="G1238">
        <v>1338</v>
      </c>
      <c r="H1238">
        <v>2569</v>
      </c>
      <c r="T1238">
        <f t="shared" si="19"/>
        <v>0</v>
      </c>
      <c r="W1238">
        <v>18070</v>
      </c>
      <c r="X1238">
        <v>5055</v>
      </c>
      <c r="Y1238">
        <v>355</v>
      </c>
      <c r="Z1238">
        <v>502.05</v>
      </c>
      <c r="AA1238">
        <v>562</v>
      </c>
      <c r="AB1238">
        <v>840</v>
      </c>
      <c r="AC1238">
        <v>1338</v>
      </c>
      <c r="AD1238">
        <v>2569</v>
      </c>
    </row>
    <row r="1239" spans="1:30" x14ac:dyDescent="0.25">
      <c r="A1239">
        <v>18336</v>
      </c>
      <c r="B1239">
        <v>5779</v>
      </c>
      <c r="C1239">
        <v>352</v>
      </c>
      <c r="D1239">
        <v>504.8</v>
      </c>
      <c r="E1239">
        <v>565</v>
      </c>
      <c r="F1239">
        <v>844</v>
      </c>
      <c r="G1239">
        <v>1321</v>
      </c>
      <c r="H1239">
        <v>4167</v>
      </c>
      <c r="T1239">
        <f t="shared" si="19"/>
        <v>0</v>
      </c>
      <c r="W1239">
        <v>18337</v>
      </c>
      <c r="X1239">
        <v>5779</v>
      </c>
      <c r="Y1239">
        <v>352</v>
      </c>
      <c r="Z1239">
        <v>504.79</v>
      </c>
      <c r="AA1239">
        <v>565</v>
      </c>
      <c r="AB1239">
        <v>844</v>
      </c>
      <c r="AC1239">
        <v>1321</v>
      </c>
      <c r="AD1239">
        <v>4167</v>
      </c>
    </row>
    <row r="1240" spans="1:30" x14ac:dyDescent="0.25">
      <c r="A1240">
        <v>17880</v>
      </c>
      <c r="B1240">
        <v>4411</v>
      </c>
      <c r="C1240">
        <v>372</v>
      </c>
      <c r="D1240">
        <v>505.81</v>
      </c>
      <c r="E1240">
        <v>565</v>
      </c>
      <c r="F1240">
        <v>857</v>
      </c>
      <c r="G1240">
        <v>1437</v>
      </c>
      <c r="H1240">
        <v>4037</v>
      </c>
      <c r="T1240">
        <f t="shared" si="19"/>
        <v>0</v>
      </c>
      <c r="W1240">
        <v>17879</v>
      </c>
      <c r="X1240">
        <v>4411</v>
      </c>
      <c r="Y1240">
        <v>372</v>
      </c>
      <c r="Z1240">
        <v>505.81</v>
      </c>
      <c r="AA1240">
        <v>565</v>
      </c>
      <c r="AB1240">
        <v>857</v>
      </c>
      <c r="AC1240">
        <v>1437</v>
      </c>
      <c r="AD1240">
        <v>4037</v>
      </c>
    </row>
    <row r="1241" spans="1:30" x14ac:dyDescent="0.25">
      <c r="A1241">
        <v>18410</v>
      </c>
      <c r="B1241">
        <v>6995</v>
      </c>
      <c r="C1241">
        <v>359</v>
      </c>
      <c r="D1241">
        <v>502.6</v>
      </c>
      <c r="E1241">
        <v>565</v>
      </c>
      <c r="F1241">
        <v>847</v>
      </c>
      <c r="G1241">
        <v>1221</v>
      </c>
      <c r="H1241">
        <v>3193</v>
      </c>
      <c r="T1241">
        <f t="shared" si="19"/>
        <v>0</v>
      </c>
      <c r="W1241">
        <v>18410</v>
      </c>
      <c r="X1241">
        <v>6995</v>
      </c>
      <c r="Y1241">
        <v>359</v>
      </c>
      <c r="Z1241">
        <v>502.6</v>
      </c>
      <c r="AA1241">
        <v>565</v>
      </c>
      <c r="AB1241">
        <v>847</v>
      </c>
      <c r="AC1241">
        <v>1221</v>
      </c>
      <c r="AD1241">
        <v>3193</v>
      </c>
    </row>
    <row r="1242" spans="1:30" x14ac:dyDescent="0.25">
      <c r="A1242">
        <v>18309</v>
      </c>
      <c r="B1242">
        <v>4119</v>
      </c>
      <c r="C1242">
        <v>335</v>
      </c>
      <c r="D1242">
        <v>502.2</v>
      </c>
      <c r="E1242">
        <v>562</v>
      </c>
      <c r="F1242">
        <v>849</v>
      </c>
      <c r="G1242">
        <v>1272</v>
      </c>
      <c r="H1242">
        <v>2881</v>
      </c>
      <c r="T1242">
        <f t="shared" si="19"/>
        <v>0</v>
      </c>
      <c r="W1242">
        <v>18309</v>
      </c>
      <c r="X1242">
        <v>4119</v>
      </c>
      <c r="Y1242">
        <v>335</v>
      </c>
      <c r="Z1242">
        <v>502.2</v>
      </c>
      <c r="AA1242">
        <v>562</v>
      </c>
      <c r="AB1242">
        <v>849</v>
      </c>
      <c r="AC1242">
        <v>1272</v>
      </c>
      <c r="AD1242">
        <v>2881</v>
      </c>
    </row>
    <row r="1243" spans="1:30" x14ac:dyDescent="0.25">
      <c r="A1243">
        <v>18010</v>
      </c>
      <c r="B1243">
        <v>5507</v>
      </c>
      <c r="C1243">
        <v>362</v>
      </c>
      <c r="D1243">
        <v>505.03</v>
      </c>
      <c r="E1243">
        <v>565</v>
      </c>
      <c r="F1243">
        <v>855</v>
      </c>
      <c r="G1243">
        <v>1319</v>
      </c>
      <c r="H1243">
        <v>2269</v>
      </c>
      <c r="T1243">
        <f t="shared" si="19"/>
        <v>0</v>
      </c>
      <c r="W1243">
        <v>18013</v>
      </c>
      <c r="X1243">
        <v>5507</v>
      </c>
      <c r="Y1243">
        <v>362</v>
      </c>
      <c r="Z1243">
        <v>505.03</v>
      </c>
      <c r="AA1243">
        <v>565</v>
      </c>
      <c r="AB1243">
        <v>855</v>
      </c>
      <c r="AC1243">
        <v>1319</v>
      </c>
      <c r="AD1243">
        <v>2269</v>
      </c>
    </row>
    <row r="1244" spans="1:30" x14ac:dyDescent="0.25">
      <c r="A1244">
        <v>18048</v>
      </c>
      <c r="B1244">
        <v>4099</v>
      </c>
      <c r="C1244">
        <v>347</v>
      </c>
      <c r="D1244">
        <v>503.72</v>
      </c>
      <c r="E1244">
        <v>565</v>
      </c>
      <c r="F1244">
        <v>837</v>
      </c>
      <c r="G1244">
        <v>1170</v>
      </c>
      <c r="H1244">
        <v>3707</v>
      </c>
      <c r="T1244">
        <f t="shared" si="19"/>
        <v>0</v>
      </c>
      <c r="W1244">
        <v>18046</v>
      </c>
      <c r="X1244">
        <v>4099</v>
      </c>
      <c r="Y1244">
        <v>347</v>
      </c>
      <c r="Z1244">
        <v>503.71</v>
      </c>
      <c r="AA1244">
        <v>565</v>
      </c>
      <c r="AB1244">
        <v>837</v>
      </c>
      <c r="AC1244">
        <v>1170</v>
      </c>
      <c r="AD1244">
        <v>3707</v>
      </c>
    </row>
    <row r="1245" spans="1:30" x14ac:dyDescent="0.25">
      <c r="A1245">
        <v>18331</v>
      </c>
      <c r="B1245">
        <v>4115</v>
      </c>
      <c r="C1245">
        <v>357</v>
      </c>
      <c r="D1245">
        <v>502.35</v>
      </c>
      <c r="E1245">
        <v>563</v>
      </c>
      <c r="F1245">
        <v>855</v>
      </c>
      <c r="G1245">
        <v>1284</v>
      </c>
      <c r="H1245">
        <v>3921</v>
      </c>
      <c r="T1245">
        <f t="shared" si="19"/>
        <v>0</v>
      </c>
      <c r="W1245">
        <v>18331</v>
      </c>
      <c r="X1245">
        <v>4115</v>
      </c>
      <c r="Y1245">
        <v>357</v>
      </c>
      <c r="Z1245">
        <v>502.35</v>
      </c>
      <c r="AA1245">
        <v>563</v>
      </c>
      <c r="AB1245">
        <v>855</v>
      </c>
      <c r="AC1245">
        <v>1284</v>
      </c>
      <c r="AD1245">
        <v>3921</v>
      </c>
    </row>
    <row r="1246" spans="1:30" x14ac:dyDescent="0.25">
      <c r="A1246">
        <v>18243</v>
      </c>
      <c r="B1246">
        <v>3725</v>
      </c>
      <c r="C1246">
        <v>360</v>
      </c>
      <c r="D1246">
        <v>501.74</v>
      </c>
      <c r="E1246">
        <v>563</v>
      </c>
      <c r="F1246">
        <v>821</v>
      </c>
      <c r="G1246">
        <v>1127</v>
      </c>
      <c r="H1246">
        <v>3439</v>
      </c>
      <c r="T1246">
        <f t="shared" si="19"/>
        <v>0</v>
      </c>
      <c r="W1246">
        <v>18243</v>
      </c>
      <c r="X1246">
        <v>3725</v>
      </c>
      <c r="Y1246">
        <v>360</v>
      </c>
      <c r="Z1246">
        <v>501.74</v>
      </c>
      <c r="AA1246">
        <v>563</v>
      </c>
      <c r="AB1246">
        <v>821</v>
      </c>
      <c r="AC1246">
        <v>1127</v>
      </c>
      <c r="AD1246">
        <v>3439</v>
      </c>
    </row>
    <row r="1247" spans="1:30" x14ac:dyDescent="0.25">
      <c r="A1247">
        <v>18175</v>
      </c>
      <c r="B1247">
        <v>4311</v>
      </c>
      <c r="C1247">
        <v>356</v>
      </c>
      <c r="D1247">
        <v>500.02</v>
      </c>
      <c r="E1247">
        <v>559</v>
      </c>
      <c r="F1247">
        <v>826</v>
      </c>
      <c r="G1247">
        <v>1208</v>
      </c>
      <c r="H1247">
        <v>3383</v>
      </c>
      <c r="T1247">
        <f t="shared" si="19"/>
        <v>0</v>
      </c>
      <c r="W1247">
        <v>18174</v>
      </c>
      <c r="X1247">
        <v>4311</v>
      </c>
      <c r="Y1247">
        <v>356</v>
      </c>
      <c r="Z1247">
        <v>500.02</v>
      </c>
      <c r="AA1247">
        <v>559</v>
      </c>
      <c r="AB1247">
        <v>826</v>
      </c>
      <c r="AC1247">
        <v>1208</v>
      </c>
      <c r="AD1247">
        <v>3383</v>
      </c>
    </row>
    <row r="1248" spans="1:30" x14ac:dyDescent="0.25">
      <c r="A1248">
        <v>17887</v>
      </c>
      <c r="B1248">
        <v>3991</v>
      </c>
      <c r="C1248">
        <v>352</v>
      </c>
      <c r="D1248">
        <v>505.52</v>
      </c>
      <c r="E1248">
        <v>566</v>
      </c>
      <c r="F1248">
        <v>902</v>
      </c>
      <c r="G1248">
        <v>1652</v>
      </c>
      <c r="H1248">
        <v>3387</v>
      </c>
      <c r="T1248">
        <f t="shared" si="19"/>
        <v>0</v>
      </c>
      <c r="W1248">
        <v>17888</v>
      </c>
      <c r="X1248">
        <v>3991</v>
      </c>
      <c r="Y1248">
        <v>352</v>
      </c>
      <c r="Z1248">
        <v>505.52</v>
      </c>
      <c r="AA1248">
        <v>566</v>
      </c>
      <c r="AB1248">
        <v>902</v>
      </c>
      <c r="AC1248">
        <v>1652</v>
      </c>
      <c r="AD1248">
        <v>3387</v>
      </c>
    </row>
    <row r="1249" spans="1:30" x14ac:dyDescent="0.25">
      <c r="A1249">
        <v>18311</v>
      </c>
      <c r="B1249">
        <v>5971</v>
      </c>
      <c r="C1249">
        <v>363</v>
      </c>
      <c r="D1249">
        <v>502.57</v>
      </c>
      <c r="E1249">
        <v>560</v>
      </c>
      <c r="F1249">
        <v>857</v>
      </c>
      <c r="G1249">
        <v>1318</v>
      </c>
      <c r="H1249">
        <v>4751</v>
      </c>
      <c r="T1249">
        <f t="shared" si="19"/>
        <v>0</v>
      </c>
      <c r="W1249">
        <v>18311</v>
      </c>
      <c r="X1249">
        <v>5971</v>
      </c>
      <c r="Y1249">
        <v>363</v>
      </c>
      <c r="Z1249">
        <v>502.56</v>
      </c>
      <c r="AA1249">
        <v>560</v>
      </c>
      <c r="AB1249">
        <v>857</v>
      </c>
      <c r="AC1249">
        <v>1318</v>
      </c>
      <c r="AD1249">
        <v>4751</v>
      </c>
    </row>
    <row r="1250" spans="1:30" x14ac:dyDescent="0.25">
      <c r="A1250">
        <v>18102</v>
      </c>
      <c r="B1250">
        <v>5983</v>
      </c>
      <c r="C1250">
        <v>359</v>
      </c>
      <c r="D1250">
        <v>503.88</v>
      </c>
      <c r="E1250">
        <v>565</v>
      </c>
      <c r="F1250">
        <v>876</v>
      </c>
      <c r="G1250">
        <v>1294</v>
      </c>
      <c r="H1250">
        <v>5247</v>
      </c>
      <c r="T1250">
        <f t="shared" si="19"/>
        <v>0</v>
      </c>
      <c r="W1250">
        <v>18102</v>
      </c>
      <c r="X1250">
        <v>5983</v>
      </c>
      <c r="Y1250">
        <v>359</v>
      </c>
      <c r="Z1250">
        <v>503.89</v>
      </c>
      <c r="AA1250">
        <v>565</v>
      </c>
      <c r="AB1250">
        <v>876</v>
      </c>
      <c r="AC1250">
        <v>1294</v>
      </c>
      <c r="AD1250">
        <v>5247</v>
      </c>
    </row>
    <row r="1251" spans="1:30" x14ac:dyDescent="0.25">
      <c r="A1251">
        <v>18027</v>
      </c>
      <c r="B1251">
        <v>3831</v>
      </c>
      <c r="C1251">
        <v>361</v>
      </c>
      <c r="D1251">
        <v>502.47</v>
      </c>
      <c r="E1251">
        <v>565</v>
      </c>
      <c r="F1251">
        <v>835</v>
      </c>
      <c r="G1251">
        <v>1193</v>
      </c>
      <c r="H1251">
        <v>2875</v>
      </c>
      <c r="T1251">
        <f t="shared" si="19"/>
        <v>0</v>
      </c>
      <c r="W1251">
        <v>18027</v>
      </c>
      <c r="X1251">
        <v>3831</v>
      </c>
      <c r="Y1251">
        <v>361</v>
      </c>
      <c r="Z1251">
        <v>502.47</v>
      </c>
      <c r="AA1251">
        <v>565</v>
      </c>
      <c r="AB1251">
        <v>835</v>
      </c>
      <c r="AC1251">
        <v>1193</v>
      </c>
      <c r="AD1251">
        <v>2875</v>
      </c>
    </row>
    <row r="1252" spans="1:30" x14ac:dyDescent="0.25">
      <c r="A1252">
        <v>18116</v>
      </c>
      <c r="B1252">
        <v>3329</v>
      </c>
      <c r="C1252">
        <v>360</v>
      </c>
      <c r="D1252">
        <v>501.95</v>
      </c>
      <c r="E1252">
        <v>563</v>
      </c>
      <c r="F1252">
        <v>841</v>
      </c>
      <c r="G1252">
        <v>1304</v>
      </c>
      <c r="H1252">
        <v>3045</v>
      </c>
      <c r="T1252">
        <f t="shared" si="19"/>
        <v>0</v>
      </c>
      <c r="W1252">
        <v>18117</v>
      </c>
      <c r="X1252">
        <v>3329</v>
      </c>
      <c r="Y1252">
        <v>360</v>
      </c>
      <c r="Z1252">
        <v>501.94</v>
      </c>
      <c r="AA1252">
        <v>563</v>
      </c>
      <c r="AB1252">
        <v>841</v>
      </c>
      <c r="AC1252">
        <v>1304</v>
      </c>
      <c r="AD1252">
        <v>3045</v>
      </c>
    </row>
    <row r="1253" spans="1:30" x14ac:dyDescent="0.25">
      <c r="A1253">
        <v>18513</v>
      </c>
      <c r="B1253">
        <v>3493</v>
      </c>
      <c r="C1253">
        <v>352</v>
      </c>
      <c r="D1253">
        <v>498.69</v>
      </c>
      <c r="E1253">
        <v>559</v>
      </c>
      <c r="F1253">
        <v>817</v>
      </c>
      <c r="G1253">
        <v>1171</v>
      </c>
      <c r="H1253">
        <v>2671</v>
      </c>
      <c r="T1253">
        <f t="shared" si="19"/>
        <v>0</v>
      </c>
      <c r="W1253">
        <v>18513</v>
      </c>
      <c r="X1253">
        <v>3493</v>
      </c>
      <c r="Y1253">
        <v>352</v>
      </c>
      <c r="Z1253">
        <v>498.69</v>
      </c>
      <c r="AA1253">
        <v>559</v>
      </c>
      <c r="AB1253">
        <v>817</v>
      </c>
      <c r="AC1253">
        <v>1171</v>
      </c>
      <c r="AD1253">
        <v>2671</v>
      </c>
    </row>
    <row r="1254" spans="1:30" x14ac:dyDescent="0.25">
      <c r="A1254">
        <v>18382</v>
      </c>
      <c r="B1254">
        <v>4411</v>
      </c>
      <c r="C1254">
        <v>347</v>
      </c>
      <c r="D1254">
        <v>502.9</v>
      </c>
      <c r="E1254">
        <v>563</v>
      </c>
      <c r="F1254">
        <v>852</v>
      </c>
      <c r="G1254">
        <v>1260</v>
      </c>
      <c r="H1254">
        <v>3527</v>
      </c>
      <c r="T1254">
        <f t="shared" si="19"/>
        <v>0</v>
      </c>
      <c r="W1254">
        <v>18382</v>
      </c>
      <c r="X1254">
        <v>4411</v>
      </c>
      <c r="Y1254">
        <v>347</v>
      </c>
      <c r="Z1254">
        <v>502.91</v>
      </c>
      <c r="AA1254">
        <v>563</v>
      </c>
      <c r="AB1254">
        <v>852</v>
      </c>
      <c r="AC1254">
        <v>1260</v>
      </c>
      <c r="AD1254">
        <v>3527</v>
      </c>
    </row>
    <row r="1255" spans="1:30" x14ac:dyDescent="0.25">
      <c r="A1255">
        <v>17854</v>
      </c>
      <c r="B1255">
        <v>4999</v>
      </c>
      <c r="C1255">
        <v>362</v>
      </c>
      <c r="D1255">
        <v>505.67</v>
      </c>
      <c r="E1255">
        <v>569</v>
      </c>
      <c r="F1255">
        <v>871</v>
      </c>
      <c r="G1255">
        <v>1236</v>
      </c>
      <c r="H1255">
        <v>2893</v>
      </c>
      <c r="T1255">
        <f t="shared" si="19"/>
        <v>0</v>
      </c>
      <c r="W1255">
        <v>17852</v>
      </c>
      <c r="X1255">
        <v>4999</v>
      </c>
      <c r="Y1255">
        <v>362</v>
      </c>
      <c r="Z1255">
        <v>505.67</v>
      </c>
      <c r="AA1255">
        <v>569</v>
      </c>
      <c r="AB1255">
        <v>871</v>
      </c>
      <c r="AC1255">
        <v>1236</v>
      </c>
      <c r="AD1255">
        <v>2893</v>
      </c>
    </row>
    <row r="1256" spans="1:30" x14ac:dyDescent="0.25">
      <c r="A1256">
        <v>18083</v>
      </c>
      <c r="B1256">
        <v>4807</v>
      </c>
      <c r="C1256">
        <v>354</v>
      </c>
      <c r="D1256">
        <v>503.97</v>
      </c>
      <c r="E1256">
        <v>564</v>
      </c>
      <c r="F1256">
        <v>844</v>
      </c>
      <c r="G1256">
        <v>1239</v>
      </c>
      <c r="H1256">
        <v>4151</v>
      </c>
      <c r="T1256">
        <f t="shared" si="19"/>
        <v>0</v>
      </c>
      <c r="W1256">
        <v>18083</v>
      </c>
      <c r="X1256">
        <v>4807</v>
      </c>
      <c r="Y1256">
        <v>354</v>
      </c>
      <c r="Z1256">
        <v>503.97</v>
      </c>
      <c r="AA1256">
        <v>564</v>
      </c>
      <c r="AB1256">
        <v>844</v>
      </c>
      <c r="AC1256">
        <v>1239</v>
      </c>
      <c r="AD1256">
        <v>4151</v>
      </c>
    </row>
    <row r="1257" spans="1:30" x14ac:dyDescent="0.25">
      <c r="A1257">
        <v>18150</v>
      </c>
      <c r="B1257">
        <v>8019</v>
      </c>
      <c r="C1257">
        <v>349</v>
      </c>
      <c r="D1257">
        <v>500.83</v>
      </c>
      <c r="E1257">
        <v>558</v>
      </c>
      <c r="F1257">
        <v>838</v>
      </c>
      <c r="G1257">
        <v>1103</v>
      </c>
      <c r="H1257">
        <v>4021</v>
      </c>
      <c r="T1257">
        <f t="shared" si="19"/>
        <v>0</v>
      </c>
      <c r="W1257">
        <v>18151</v>
      </c>
      <c r="X1257">
        <v>8019</v>
      </c>
      <c r="Y1257">
        <v>349</v>
      </c>
      <c r="Z1257">
        <v>500.83</v>
      </c>
      <c r="AA1257">
        <v>558</v>
      </c>
      <c r="AB1257">
        <v>838</v>
      </c>
      <c r="AC1257">
        <v>1103</v>
      </c>
      <c r="AD1257">
        <v>4021</v>
      </c>
    </row>
    <row r="1258" spans="1:30" x14ac:dyDescent="0.25">
      <c r="A1258">
        <v>18339</v>
      </c>
      <c r="B1258">
        <v>6711</v>
      </c>
      <c r="C1258">
        <v>347</v>
      </c>
      <c r="D1258">
        <v>501.11</v>
      </c>
      <c r="E1258">
        <v>561</v>
      </c>
      <c r="F1258">
        <v>823</v>
      </c>
      <c r="G1258">
        <v>1216</v>
      </c>
      <c r="H1258">
        <v>3197</v>
      </c>
      <c r="T1258">
        <f t="shared" si="19"/>
        <v>0</v>
      </c>
      <c r="W1258">
        <v>18338</v>
      </c>
      <c r="X1258">
        <v>6711</v>
      </c>
      <c r="Y1258">
        <v>347</v>
      </c>
      <c r="Z1258">
        <v>501.1</v>
      </c>
      <c r="AA1258">
        <v>561</v>
      </c>
      <c r="AB1258">
        <v>823</v>
      </c>
      <c r="AC1258">
        <v>1216</v>
      </c>
      <c r="AD1258">
        <v>3197</v>
      </c>
    </row>
    <row r="1259" spans="1:30" x14ac:dyDescent="0.25">
      <c r="A1259">
        <v>18182</v>
      </c>
      <c r="B1259">
        <v>4319</v>
      </c>
      <c r="C1259">
        <v>352</v>
      </c>
      <c r="D1259">
        <v>503.95</v>
      </c>
      <c r="E1259">
        <v>566</v>
      </c>
      <c r="F1259">
        <v>863</v>
      </c>
      <c r="G1259">
        <v>1395</v>
      </c>
      <c r="H1259">
        <v>3005</v>
      </c>
      <c r="T1259">
        <f t="shared" si="19"/>
        <v>0</v>
      </c>
      <c r="W1259">
        <v>18183</v>
      </c>
      <c r="X1259">
        <v>4319</v>
      </c>
      <c r="Y1259">
        <v>352</v>
      </c>
      <c r="Z1259">
        <v>503.94</v>
      </c>
      <c r="AA1259">
        <v>566</v>
      </c>
      <c r="AB1259">
        <v>863</v>
      </c>
      <c r="AC1259">
        <v>1395</v>
      </c>
      <c r="AD1259">
        <v>3005</v>
      </c>
    </row>
    <row r="1260" spans="1:30" x14ac:dyDescent="0.25">
      <c r="A1260">
        <v>18252</v>
      </c>
      <c r="B1260">
        <v>4283</v>
      </c>
      <c r="C1260">
        <v>354</v>
      </c>
      <c r="D1260">
        <v>499.61</v>
      </c>
      <c r="E1260">
        <v>559</v>
      </c>
      <c r="F1260">
        <v>819</v>
      </c>
      <c r="G1260">
        <v>1103</v>
      </c>
      <c r="H1260">
        <v>3447</v>
      </c>
      <c r="T1260">
        <f t="shared" si="19"/>
        <v>0</v>
      </c>
      <c r="W1260">
        <v>18251</v>
      </c>
      <c r="X1260">
        <v>4283</v>
      </c>
      <c r="Y1260">
        <v>354</v>
      </c>
      <c r="Z1260">
        <v>499.61</v>
      </c>
      <c r="AA1260">
        <v>559</v>
      </c>
      <c r="AB1260">
        <v>819</v>
      </c>
      <c r="AC1260">
        <v>1103</v>
      </c>
      <c r="AD1260">
        <v>3447</v>
      </c>
    </row>
    <row r="1261" spans="1:30" x14ac:dyDescent="0.25">
      <c r="A1261">
        <v>18428</v>
      </c>
      <c r="B1261">
        <v>4219</v>
      </c>
      <c r="C1261">
        <v>344</v>
      </c>
      <c r="D1261">
        <v>500.64</v>
      </c>
      <c r="E1261">
        <v>559</v>
      </c>
      <c r="F1261">
        <v>854</v>
      </c>
      <c r="G1261">
        <v>1173</v>
      </c>
      <c r="H1261">
        <v>3071</v>
      </c>
      <c r="T1261">
        <f t="shared" si="19"/>
        <v>0</v>
      </c>
      <c r="W1261">
        <v>18429</v>
      </c>
      <c r="X1261">
        <v>4219</v>
      </c>
      <c r="Y1261">
        <v>344</v>
      </c>
      <c r="Z1261">
        <v>500.64</v>
      </c>
      <c r="AA1261">
        <v>559</v>
      </c>
      <c r="AB1261">
        <v>854</v>
      </c>
      <c r="AC1261">
        <v>1173</v>
      </c>
      <c r="AD1261">
        <v>3071</v>
      </c>
    </row>
    <row r="1262" spans="1:30" x14ac:dyDescent="0.25">
      <c r="A1262">
        <v>18065</v>
      </c>
      <c r="B1262">
        <v>4067</v>
      </c>
      <c r="C1262">
        <v>351</v>
      </c>
      <c r="D1262">
        <v>502.75</v>
      </c>
      <c r="E1262">
        <v>561</v>
      </c>
      <c r="F1262">
        <v>870</v>
      </c>
      <c r="G1262">
        <v>1599</v>
      </c>
      <c r="H1262">
        <v>3699</v>
      </c>
      <c r="T1262">
        <f t="shared" si="19"/>
        <v>0</v>
      </c>
      <c r="W1262">
        <v>18064</v>
      </c>
      <c r="X1262">
        <v>4067</v>
      </c>
      <c r="Y1262">
        <v>351</v>
      </c>
      <c r="Z1262">
        <v>502.75</v>
      </c>
      <c r="AA1262">
        <v>561</v>
      </c>
      <c r="AB1262">
        <v>870</v>
      </c>
      <c r="AC1262">
        <v>1599</v>
      </c>
      <c r="AD1262">
        <v>3699</v>
      </c>
    </row>
    <row r="1263" spans="1:30" x14ac:dyDescent="0.25">
      <c r="A1263">
        <v>17975</v>
      </c>
      <c r="B1263">
        <v>4543</v>
      </c>
      <c r="C1263">
        <v>365</v>
      </c>
      <c r="D1263">
        <v>502.78</v>
      </c>
      <c r="E1263">
        <v>563</v>
      </c>
      <c r="F1263">
        <v>869</v>
      </c>
      <c r="G1263">
        <v>1415</v>
      </c>
      <c r="H1263">
        <v>3635</v>
      </c>
      <c r="T1263">
        <f t="shared" si="19"/>
        <v>0</v>
      </c>
      <c r="W1263">
        <v>17978</v>
      </c>
      <c r="X1263">
        <v>4543</v>
      </c>
      <c r="Y1263">
        <v>365</v>
      </c>
      <c r="Z1263">
        <v>502.78</v>
      </c>
      <c r="AA1263">
        <v>563</v>
      </c>
      <c r="AB1263">
        <v>869</v>
      </c>
      <c r="AC1263">
        <v>1415</v>
      </c>
      <c r="AD1263">
        <v>3635</v>
      </c>
    </row>
    <row r="1264" spans="1:30" x14ac:dyDescent="0.25">
      <c r="A1264">
        <v>18556</v>
      </c>
      <c r="B1264">
        <v>4523</v>
      </c>
      <c r="C1264">
        <v>348</v>
      </c>
      <c r="D1264">
        <v>499.46</v>
      </c>
      <c r="E1264">
        <v>557</v>
      </c>
      <c r="F1264">
        <v>830</v>
      </c>
      <c r="G1264">
        <v>1145</v>
      </c>
      <c r="H1264">
        <v>2917</v>
      </c>
      <c r="T1264">
        <f t="shared" si="19"/>
        <v>0</v>
      </c>
      <c r="W1264">
        <v>18553</v>
      </c>
      <c r="X1264">
        <v>4523</v>
      </c>
      <c r="Y1264">
        <v>348</v>
      </c>
      <c r="Z1264">
        <v>499.46</v>
      </c>
      <c r="AA1264">
        <v>557</v>
      </c>
      <c r="AB1264">
        <v>830</v>
      </c>
      <c r="AC1264">
        <v>1145</v>
      </c>
      <c r="AD1264">
        <v>2917</v>
      </c>
    </row>
    <row r="1265" spans="1:30" x14ac:dyDescent="0.25">
      <c r="A1265">
        <v>18235</v>
      </c>
      <c r="B1265">
        <v>4131</v>
      </c>
      <c r="C1265">
        <v>362</v>
      </c>
      <c r="D1265">
        <v>501.03</v>
      </c>
      <c r="E1265">
        <v>561</v>
      </c>
      <c r="F1265">
        <v>824</v>
      </c>
      <c r="G1265">
        <v>1130</v>
      </c>
      <c r="H1265">
        <v>3261</v>
      </c>
      <c r="T1265">
        <f t="shared" si="19"/>
        <v>0</v>
      </c>
      <c r="W1265">
        <v>18235</v>
      </c>
      <c r="X1265">
        <v>4131</v>
      </c>
      <c r="Y1265">
        <v>362</v>
      </c>
      <c r="Z1265">
        <v>501.03</v>
      </c>
      <c r="AA1265">
        <v>561</v>
      </c>
      <c r="AB1265">
        <v>824</v>
      </c>
      <c r="AC1265">
        <v>1130</v>
      </c>
      <c r="AD1265">
        <v>3261</v>
      </c>
    </row>
    <row r="1266" spans="1:30" x14ac:dyDescent="0.25">
      <c r="A1266">
        <v>18104</v>
      </c>
      <c r="B1266">
        <v>4303</v>
      </c>
      <c r="C1266">
        <v>356</v>
      </c>
      <c r="D1266">
        <v>502.94</v>
      </c>
      <c r="E1266">
        <v>564</v>
      </c>
      <c r="F1266">
        <v>870</v>
      </c>
      <c r="G1266">
        <v>1392</v>
      </c>
      <c r="H1266">
        <v>3925</v>
      </c>
      <c r="T1266">
        <f t="shared" si="19"/>
        <v>0</v>
      </c>
      <c r="W1266">
        <v>18104</v>
      </c>
      <c r="X1266">
        <v>4303</v>
      </c>
      <c r="Y1266">
        <v>356</v>
      </c>
      <c r="Z1266">
        <v>502.94</v>
      </c>
      <c r="AA1266">
        <v>564</v>
      </c>
      <c r="AB1266">
        <v>870</v>
      </c>
      <c r="AC1266">
        <v>1392</v>
      </c>
      <c r="AD1266">
        <v>3925</v>
      </c>
    </row>
    <row r="1267" spans="1:30" x14ac:dyDescent="0.25">
      <c r="A1267">
        <v>18658</v>
      </c>
      <c r="B1267">
        <v>4307</v>
      </c>
      <c r="C1267">
        <v>352</v>
      </c>
      <c r="D1267">
        <v>495.21</v>
      </c>
      <c r="E1267">
        <v>554</v>
      </c>
      <c r="F1267">
        <v>811</v>
      </c>
      <c r="G1267">
        <v>1108</v>
      </c>
      <c r="H1267">
        <v>3231</v>
      </c>
      <c r="T1267">
        <f t="shared" si="19"/>
        <v>0</v>
      </c>
      <c r="W1267">
        <v>18659</v>
      </c>
      <c r="X1267">
        <v>4307</v>
      </c>
      <c r="Y1267">
        <v>352</v>
      </c>
      <c r="Z1267">
        <v>495.21</v>
      </c>
      <c r="AA1267">
        <v>554</v>
      </c>
      <c r="AB1267">
        <v>811</v>
      </c>
      <c r="AC1267">
        <v>1108</v>
      </c>
      <c r="AD1267">
        <v>3231</v>
      </c>
    </row>
    <row r="1268" spans="1:30" x14ac:dyDescent="0.25">
      <c r="A1268">
        <v>18185</v>
      </c>
      <c r="B1268">
        <v>4587</v>
      </c>
      <c r="C1268">
        <v>351</v>
      </c>
      <c r="D1268">
        <v>498.75</v>
      </c>
      <c r="E1268">
        <v>561</v>
      </c>
      <c r="F1268">
        <v>852</v>
      </c>
      <c r="G1268">
        <v>1244</v>
      </c>
      <c r="H1268">
        <v>3647</v>
      </c>
      <c r="T1268">
        <f t="shared" si="19"/>
        <v>0</v>
      </c>
      <c r="W1268">
        <v>18184</v>
      </c>
      <c r="X1268">
        <v>4587</v>
      </c>
      <c r="Y1268">
        <v>351</v>
      </c>
      <c r="Z1268">
        <v>498.75</v>
      </c>
      <c r="AA1268">
        <v>561</v>
      </c>
      <c r="AB1268">
        <v>852</v>
      </c>
      <c r="AC1268">
        <v>1244</v>
      </c>
      <c r="AD1268">
        <v>3647</v>
      </c>
    </row>
    <row r="1269" spans="1:30" x14ac:dyDescent="0.25">
      <c r="A1269">
        <v>18401</v>
      </c>
      <c r="B1269">
        <v>4439</v>
      </c>
      <c r="C1269">
        <v>358</v>
      </c>
      <c r="D1269">
        <v>498.92</v>
      </c>
      <c r="E1269">
        <v>557</v>
      </c>
      <c r="F1269">
        <v>837</v>
      </c>
      <c r="G1269">
        <v>1307</v>
      </c>
      <c r="H1269">
        <v>3087</v>
      </c>
      <c r="T1269">
        <f t="shared" si="19"/>
        <v>0</v>
      </c>
      <c r="W1269">
        <v>18402</v>
      </c>
      <c r="X1269">
        <v>4439</v>
      </c>
      <c r="Y1269">
        <v>358</v>
      </c>
      <c r="Z1269">
        <v>498.92</v>
      </c>
      <c r="AA1269">
        <v>557</v>
      </c>
      <c r="AB1269">
        <v>837</v>
      </c>
      <c r="AC1269">
        <v>1307</v>
      </c>
      <c r="AD1269">
        <v>3087</v>
      </c>
    </row>
    <row r="1270" spans="1:30" x14ac:dyDescent="0.25">
      <c r="A1270">
        <v>18295</v>
      </c>
      <c r="B1270">
        <v>3813</v>
      </c>
      <c r="C1270">
        <v>358</v>
      </c>
      <c r="D1270">
        <v>498.38</v>
      </c>
      <c r="E1270">
        <v>558</v>
      </c>
      <c r="F1270">
        <v>833</v>
      </c>
      <c r="G1270">
        <v>1098</v>
      </c>
      <c r="H1270">
        <v>1735</v>
      </c>
      <c r="T1270">
        <f t="shared" si="19"/>
        <v>0</v>
      </c>
      <c r="W1270">
        <v>18294</v>
      </c>
      <c r="X1270">
        <v>3813</v>
      </c>
      <c r="Y1270">
        <v>358</v>
      </c>
      <c r="Z1270">
        <v>498.38</v>
      </c>
      <c r="AA1270">
        <v>558</v>
      </c>
      <c r="AB1270">
        <v>833</v>
      </c>
      <c r="AC1270">
        <v>1098</v>
      </c>
      <c r="AD1270">
        <v>1735</v>
      </c>
    </row>
    <row r="1271" spans="1:30" x14ac:dyDescent="0.25">
      <c r="A1271">
        <v>18636</v>
      </c>
      <c r="B1271">
        <v>5751</v>
      </c>
      <c r="C1271">
        <v>355</v>
      </c>
      <c r="D1271">
        <v>498.78</v>
      </c>
      <c r="E1271">
        <v>558</v>
      </c>
      <c r="F1271">
        <v>883</v>
      </c>
      <c r="G1271">
        <v>1484</v>
      </c>
      <c r="H1271">
        <v>3905</v>
      </c>
      <c r="T1271">
        <f t="shared" si="19"/>
        <v>0</v>
      </c>
      <c r="W1271">
        <v>18637</v>
      </c>
      <c r="X1271">
        <v>5751</v>
      </c>
      <c r="Y1271">
        <v>355</v>
      </c>
      <c r="Z1271">
        <v>498.78</v>
      </c>
      <c r="AA1271">
        <v>558</v>
      </c>
      <c r="AB1271">
        <v>883</v>
      </c>
      <c r="AC1271">
        <v>1484</v>
      </c>
      <c r="AD1271">
        <v>3905</v>
      </c>
    </row>
    <row r="1272" spans="1:30" x14ac:dyDescent="0.25">
      <c r="A1272">
        <v>18443</v>
      </c>
      <c r="B1272">
        <v>2639</v>
      </c>
      <c r="C1272">
        <v>350</v>
      </c>
      <c r="D1272">
        <v>494.87</v>
      </c>
      <c r="E1272">
        <v>554</v>
      </c>
      <c r="F1272">
        <v>829</v>
      </c>
      <c r="G1272">
        <v>1234</v>
      </c>
      <c r="H1272">
        <v>2127</v>
      </c>
      <c r="T1272">
        <f t="shared" si="19"/>
        <v>0</v>
      </c>
      <c r="W1272">
        <v>18442</v>
      </c>
      <c r="X1272">
        <v>2639</v>
      </c>
      <c r="Y1272">
        <v>350</v>
      </c>
      <c r="Z1272">
        <v>494.86</v>
      </c>
      <c r="AA1272">
        <v>554</v>
      </c>
      <c r="AB1272">
        <v>829</v>
      </c>
      <c r="AC1272">
        <v>1234</v>
      </c>
      <c r="AD1272">
        <v>2127</v>
      </c>
    </row>
    <row r="1273" spans="1:30" x14ac:dyDescent="0.25">
      <c r="A1273">
        <v>18202</v>
      </c>
      <c r="B1273">
        <v>4195</v>
      </c>
      <c r="C1273">
        <v>348</v>
      </c>
      <c r="D1273">
        <v>500.18</v>
      </c>
      <c r="E1273">
        <v>561</v>
      </c>
      <c r="F1273">
        <v>873</v>
      </c>
      <c r="G1273">
        <v>1332</v>
      </c>
      <c r="H1273">
        <v>3371</v>
      </c>
      <c r="T1273">
        <f t="shared" si="19"/>
        <v>0</v>
      </c>
      <c r="W1273">
        <v>18203</v>
      </c>
      <c r="X1273">
        <v>4195</v>
      </c>
      <c r="Y1273">
        <v>348</v>
      </c>
      <c r="Z1273">
        <v>500.17</v>
      </c>
      <c r="AA1273">
        <v>561</v>
      </c>
      <c r="AB1273">
        <v>873</v>
      </c>
      <c r="AC1273">
        <v>1332</v>
      </c>
      <c r="AD1273">
        <v>3371</v>
      </c>
    </row>
    <row r="1274" spans="1:30" x14ac:dyDescent="0.25">
      <c r="A1274">
        <v>18433</v>
      </c>
      <c r="B1274">
        <v>4315</v>
      </c>
      <c r="C1274">
        <v>355</v>
      </c>
      <c r="D1274">
        <v>498.89</v>
      </c>
      <c r="E1274">
        <v>562</v>
      </c>
      <c r="F1274">
        <v>830</v>
      </c>
      <c r="G1274">
        <v>1245</v>
      </c>
      <c r="H1274">
        <v>3575</v>
      </c>
      <c r="T1274">
        <f t="shared" si="19"/>
        <v>0</v>
      </c>
      <c r="W1274">
        <v>18432</v>
      </c>
      <c r="X1274">
        <v>4315</v>
      </c>
      <c r="Y1274">
        <v>355</v>
      </c>
      <c r="Z1274">
        <v>498.9</v>
      </c>
      <c r="AA1274">
        <v>562</v>
      </c>
      <c r="AB1274">
        <v>830</v>
      </c>
      <c r="AC1274">
        <v>1245</v>
      </c>
      <c r="AD1274">
        <v>3575</v>
      </c>
    </row>
    <row r="1275" spans="1:30" x14ac:dyDescent="0.25">
      <c r="A1275">
        <v>18671</v>
      </c>
      <c r="B1275">
        <v>5499</v>
      </c>
      <c r="C1275">
        <v>346</v>
      </c>
      <c r="D1275">
        <v>498.31</v>
      </c>
      <c r="E1275">
        <v>557</v>
      </c>
      <c r="F1275">
        <v>831</v>
      </c>
      <c r="G1275">
        <v>1339</v>
      </c>
      <c r="H1275">
        <v>4343</v>
      </c>
      <c r="T1275">
        <f t="shared" si="19"/>
        <v>0</v>
      </c>
      <c r="W1275">
        <v>18674</v>
      </c>
      <c r="X1275">
        <v>5499</v>
      </c>
      <c r="Y1275">
        <v>346</v>
      </c>
      <c r="Z1275">
        <v>498.31</v>
      </c>
      <c r="AA1275">
        <v>557</v>
      </c>
      <c r="AB1275">
        <v>831</v>
      </c>
      <c r="AC1275">
        <v>1339</v>
      </c>
      <c r="AD1275">
        <v>4343</v>
      </c>
    </row>
    <row r="1276" spans="1:30" x14ac:dyDescent="0.25">
      <c r="A1276">
        <v>18453</v>
      </c>
      <c r="B1276">
        <v>4695</v>
      </c>
      <c r="C1276">
        <v>358</v>
      </c>
      <c r="D1276">
        <v>494.18</v>
      </c>
      <c r="E1276">
        <v>553</v>
      </c>
      <c r="F1276">
        <v>808</v>
      </c>
      <c r="G1276">
        <v>1096</v>
      </c>
      <c r="H1276">
        <v>2701</v>
      </c>
      <c r="T1276">
        <f t="shared" si="19"/>
        <v>0</v>
      </c>
      <c r="W1276">
        <v>18450</v>
      </c>
      <c r="X1276">
        <v>4695</v>
      </c>
      <c r="Y1276">
        <v>358</v>
      </c>
      <c r="Z1276">
        <v>494.18</v>
      </c>
      <c r="AA1276">
        <v>553</v>
      </c>
      <c r="AB1276">
        <v>810</v>
      </c>
      <c r="AC1276">
        <v>1096</v>
      </c>
      <c r="AD1276">
        <v>2701</v>
      </c>
    </row>
    <row r="1277" spans="1:30" x14ac:dyDescent="0.25">
      <c r="A1277">
        <v>18540</v>
      </c>
      <c r="B1277">
        <v>7171</v>
      </c>
      <c r="C1277">
        <v>356</v>
      </c>
      <c r="D1277">
        <v>499.57</v>
      </c>
      <c r="E1277">
        <v>559</v>
      </c>
      <c r="F1277">
        <v>819</v>
      </c>
      <c r="G1277">
        <v>1173</v>
      </c>
      <c r="H1277">
        <v>3791</v>
      </c>
      <c r="T1277">
        <f t="shared" si="19"/>
        <v>0</v>
      </c>
      <c r="W1277">
        <v>18540</v>
      </c>
      <c r="X1277">
        <v>7171</v>
      </c>
      <c r="Y1277">
        <v>356</v>
      </c>
      <c r="Z1277">
        <v>499.57</v>
      </c>
      <c r="AA1277">
        <v>559</v>
      </c>
      <c r="AB1277">
        <v>819</v>
      </c>
      <c r="AC1277">
        <v>1173</v>
      </c>
      <c r="AD1277">
        <v>3791</v>
      </c>
    </row>
    <row r="1278" spans="1:30" x14ac:dyDescent="0.25">
      <c r="A1278">
        <v>18185</v>
      </c>
      <c r="B1278">
        <v>4455</v>
      </c>
      <c r="C1278">
        <v>359</v>
      </c>
      <c r="D1278">
        <v>498.57</v>
      </c>
      <c r="E1278">
        <v>557</v>
      </c>
      <c r="F1278">
        <v>841</v>
      </c>
      <c r="G1278">
        <v>1169</v>
      </c>
      <c r="H1278">
        <v>4183</v>
      </c>
      <c r="T1278">
        <f t="shared" si="19"/>
        <v>0</v>
      </c>
      <c r="W1278">
        <v>18186</v>
      </c>
      <c r="X1278">
        <v>4455</v>
      </c>
      <c r="Y1278">
        <v>359</v>
      </c>
      <c r="Z1278">
        <v>498.56</v>
      </c>
      <c r="AA1278">
        <v>557</v>
      </c>
      <c r="AB1278">
        <v>841</v>
      </c>
      <c r="AC1278">
        <v>1169</v>
      </c>
      <c r="AD1278">
        <v>4183</v>
      </c>
    </row>
    <row r="1279" spans="1:30" x14ac:dyDescent="0.25">
      <c r="A1279">
        <v>18554</v>
      </c>
      <c r="B1279">
        <v>5807</v>
      </c>
      <c r="C1279">
        <v>339</v>
      </c>
      <c r="D1279">
        <v>495.78</v>
      </c>
      <c r="E1279">
        <v>553</v>
      </c>
      <c r="F1279">
        <v>836</v>
      </c>
      <c r="G1279">
        <v>1224</v>
      </c>
      <c r="H1279">
        <v>3767</v>
      </c>
      <c r="T1279">
        <f t="shared" si="19"/>
        <v>0</v>
      </c>
      <c r="W1279">
        <v>18553</v>
      </c>
      <c r="X1279">
        <v>5807</v>
      </c>
      <c r="Y1279">
        <v>339</v>
      </c>
      <c r="Z1279">
        <v>495.78</v>
      </c>
      <c r="AA1279">
        <v>553</v>
      </c>
      <c r="AB1279">
        <v>836</v>
      </c>
      <c r="AC1279">
        <v>1224</v>
      </c>
      <c r="AD1279">
        <v>3767</v>
      </c>
    </row>
    <row r="1280" spans="1:30" x14ac:dyDescent="0.25">
      <c r="A1280">
        <v>18264</v>
      </c>
      <c r="B1280">
        <v>6087</v>
      </c>
      <c r="C1280">
        <v>359</v>
      </c>
      <c r="D1280">
        <v>496.56</v>
      </c>
      <c r="E1280">
        <v>555</v>
      </c>
      <c r="F1280">
        <v>840</v>
      </c>
      <c r="G1280">
        <v>1137</v>
      </c>
      <c r="H1280">
        <v>4367</v>
      </c>
      <c r="T1280">
        <f t="shared" si="19"/>
        <v>0</v>
      </c>
      <c r="W1280">
        <v>18265</v>
      </c>
      <c r="X1280">
        <v>6087</v>
      </c>
      <c r="Y1280">
        <v>359</v>
      </c>
      <c r="Z1280">
        <v>496.56</v>
      </c>
      <c r="AA1280">
        <v>555</v>
      </c>
      <c r="AB1280">
        <v>840</v>
      </c>
      <c r="AC1280">
        <v>1137</v>
      </c>
      <c r="AD1280">
        <v>4367</v>
      </c>
    </row>
    <row r="1281" spans="1:30" x14ac:dyDescent="0.25">
      <c r="A1281">
        <v>18480</v>
      </c>
      <c r="B1281">
        <v>4107</v>
      </c>
      <c r="C1281">
        <v>351</v>
      </c>
      <c r="D1281">
        <v>496.38</v>
      </c>
      <c r="E1281">
        <v>556</v>
      </c>
      <c r="F1281">
        <v>826</v>
      </c>
      <c r="G1281">
        <v>1080</v>
      </c>
      <c r="H1281">
        <v>2675</v>
      </c>
      <c r="T1281">
        <f t="shared" si="19"/>
        <v>0</v>
      </c>
      <c r="W1281">
        <v>18479</v>
      </c>
      <c r="X1281">
        <v>4107</v>
      </c>
      <c r="Y1281">
        <v>351</v>
      </c>
      <c r="Z1281">
        <v>496.38</v>
      </c>
      <c r="AA1281">
        <v>556</v>
      </c>
      <c r="AB1281">
        <v>826</v>
      </c>
      <c r="AC1281">
        <v>1080</v>
      </c>
      <c r="AD1281">
        <v>2675</v>
      </c>
    </row>
    <row r="1282" spans="1:30" x14ac:dyDescent="0.25">
      <c r="A1282">
        <v>18475</v>
      </c>
      <c r="B1282">
        <v>4295</v>
      </c>
      <c r="C1282">
        <v>354</v>
      </c>
      <c r="D1282">
        <v>498.65</v>
      </c>
      <c r="E1282">
        <v>561</v>
      </c>
      <c r="F1282">
        <v>826</v>
      </c>
      <c r="G1282">
        <v>1145</v>
      </c>
      <c r="H1282">
        <v>3265</v>
      </c>
      <c r="T1282">
        <f t="shared" si="19"/>
        <v>0</v>
      </c>
      <c r="W1282">
        <v>18476</v>
      </c>
      <c r="X1282">
        <v>4295</v>
      </c>
      <c r="Y1282">
        <v>354</v>
      </c>
      <c r="Z1282">
        <v>498.65</v>
      </c>
      <c r="AA1282">
        <v>561</v>
      </c>
      <c r="AB1282">
        <v>826</v>
      </c>
      <c r="AC1282">
        <v>1145</v>
      </c>
      <c r="AD1282">
        <v>3265</v>
      </c>
    </row>
    <row r="1283" spans="1:30" x14ac:dyDescent="0.25">
      <c r="A1283">
        <v>18699</v>
      </c>
      <c r="B1283">
        <v>4739</v>
      </c>
      <c r="C1283">
        <v>352</v>
      </c>
      <c r="D1283">
        <v>496.3</v>
      </c>
      <c r="E1283">
        <v>554</v>
      </c>
      <c r="F1283">
        <v>829</v>
      </c>
      <c r="G1283">
        <v>1229</v>
      </c>
      <c r="H1283">
        <v>3767</v>
      </c>
      <c r="T1283">
        <f t="shared" si="19"/>
        <v>0</v>
      </c>
      <c r="W1283">
        <v>18698</v>
      </c>
      <c r="X1283">
        <v>4739</v>
      </c>
      <c r="Y1283">
        <v>352</v>
      </c>
      <c r="Z1283">
        <v>496.3</v>
      </c>
      <c r="AA1283">
        <v>554</v>
      </c>
      <c r="AB1283">
        <v>829</v>
      </c>
      <c r="AC1283">
        <v>1229</v>
      </c>
      <c r="AD1283">
        <v>3767</v>
      </c>
    </row>
    <row r="1284" spans="1:30" x14ac:dyDescent="0.25">
      <c r="A1284">
        <v>18613</v>
      </c>
      <c r="B1284">
        <v>4239</v>
      </c>
      <c r="C1284">
        <v>339</v>
      </c>
      <c r="D1284">
        <v>497.18</v>
      </c>
      <c r="E1284">
        <v>556</v>
      </c>
      <c r="F1284">
        <v>813</v>
      </c>
      <c r="G1284">
        <v>1261</v>
      </c>
      <c r="H1284">
        <v>3599</v>
      </c>
      <c r="T1284">
        <f t="shared" ref="T1284:T1347" si="20">K1284/(A1284+K1284)</f>
        <v>0</v>
      </c>
      <c r="W1284">
        <v>18614</v>
      </c>
      <c r="X1284">
        <v>4239</v>
      </c>
      <c r="Y1284">
        <v>339</v>
      </c>
      <c r="Z1284">
        <v>497.18</v>
      </c>
      <c r="AA1284">
        <v>556</v>
      </c>
      <c r="AB1284">
        <v>813</v>
      </c>
      <c r="AC1284">
        <v>1261</v>
      </c>
      <c r="AD1284">
        <v>3599</v>
      </c>
    </row>
    <row r="1285" spans="1:30" x14ac:dyDescent="0.25">
      <c r="A1285">
        <v>18255</v>
      </c>
      <c r="B1285">
        <v>4591</v>
      </c>
      <c r="C1285">
        <v>349</v>
      </c>
      <c r="D1285">
        <v>500.95</v>
      </c>
      <c r="E1285">
        <v>562</v>
      </c>
      <c r="F1285">
        <v>856</v>
      </c>
      <c r="G1285">
        <v>1255</v>
      </c>
      <c r="H1285">
        <v>3605</v>
      </c>
      <c r="T1285">
        <f t="shared" si="20"/>
        <v>0</v>
      </c>
      <c r="W1285">
        <v>18255</v>
      </c>
      <c r="X1285">
        <v>4591</v>
      </c>
      <c r="Y1285">
        <v>349</v>
      </c>
      <c r="Z1285">
        <v>500.95</v>
      </c>
      <c r="AA1285">
        <v>562</v>
      </c>
      <c r="AB1285">
        <v>856</v>
      </c>
      <c r="AC1285">
        <v>1255</v>
      </c>
      <c r="AD1285">
        <v>3605</v>
      </c>
    </row>
    <row r="1286" spans="1:30" x14ac:dyDescent="0.25">
      <c r="A1286">
        <v>18677</v>
      </c>
      <c r="B1286">
        <v>5995</v>
      </c>
      <c r="C1286">
        <v>354</v>
      </c>
      <c r="D1286">
        <v>499.66</v>
      </c>
      <c r="E1286">
        <v>559</v>
      </c>
      <c r="F1286">
        <v>848</v>
      </c>
      <c r="G1286">
        <v>1234</v>
      </c>
      <c r="H1286">
        <v>3315</v>
      </c>
      <c r="T1286">
        <f t="shared" si="20"/>
        <v>0</v>
      </c>
      <c r="W1286">
        <v>18679</v>
      </c>
      <c r="X1286">
        <v>5995</v>
      </c>
      <c r="Y1286">
        <v>354</v>
      </c>
      <c r="Z1286">
        <v>499.66</v>
      </c>
      <c r="AA1286">
        <v>559</v>
      </c>
      <c r="AB1286">
        <v>848</v>
      </c>
      <c r="AC1286">
        <v>1234</v>
      </c>
      <c r="AD1286">
        <v>3315</v>
      </c>
    </row>
    <row r="1287" spans="1:30" x14ac:dyDescent="0.25">
      <c r="A1287">
        <v>18323</v>
      </c>
      <c r="B1287">
        <v>1640</v>
      </c>
      <c r="C1287">
        <v>359</v>
      </c>
      <c r="D1287">
        <v>501.63</v>
      </c>
      <c r="E1287">
        <v>563</v>
      </c>
      <c r="F1287">
        <v>869</v>
      </c>
      <c r="G1287">
        <v>1158</v>
      </c>
      <c r="H1287">
        <v>1527</v>
      </c>
      <c r="T1287">
        <f t="shared" si="20"/>
        <v>0</v>
      </c>
      <c r="W1287">
        <v>18321</v>
      </c>
      <c r="X1287">
        <v>1640</v>
      </c>
      <c r="Y1287">
        <v>359</v>
      </c>
      <c r="Z1287">
        <v>501.63</v>
      </c>
      <c r="AA1287">
        <v>563</v>
      </c>
      <c r="AB1287">
        <v>869</v>
      </c>
      <c r="AC1287">
        <v>1158</v>
      </c>
      <c r="AD1287">
        <v>1527</v>
      </c>
    </row>
    <row r="1288" spans="1:30" x14ac:dyDescent="0.25">
      <c r="A1288">
        <v>18512</v>
      </c>
      <c r="B1288">
        <v>3475</v>
      </c>
      <c r="C1288">
        <v>353</v>
      </c>
      <c r="D1288">
        <v>500.22</v>
      </c>
      <c r="E1288">
        <v>561</v>
      </c>
      <c r="F1288">
        <v>831</v>
      </c>
      <c r="G1288">
        <v>1099</v>
      </c>
      <c r="H1288">
        <v>2189</v>
      </c>
      <c r="T1288">
        <f t="shared" si="20"/>
        <v>0</v>
      </c>
      <c r="W1288">
        <v>18511</v>
      </c>
      <c r="X1288">
        <v>3475</v>
      </c>
      <c r="Y1288">
        <v>353</v>
      </c>
      <c r="Z1288">
        <v>500.22</v>
      </c>
      <c r="AA1288">
        <v>561</v>
      </c>
      <c r="AB1288">
        <v>831</v>
      </c>
      <c r="AC1288">
        <v>1099</v>
      </c>
      <c r="AD1288">
        <v>2189</v>
      </c>
    </row>
    <row r="1289" spans="1:30" x14ac:dyDescent="0.25">
      <c r="A1289">
        <v>18019</v>
      </c>
      <c r="B1289">
        <v>4179</v>
      </c>
      <c r="C1289">
        <v>364</v>
      </c>
      <c r="D1289">
        <v>500.99</v>
      </c>
      <c r="E1289">
        <v>560</v>
      </c>
      <c r="F1289">
        <v>840</v>
      </c>
      <c r="G1289">
        <v>1273</v>
      </c>
      <c r="H1289">
        <v>3677</v>
      </c>
      <c r="T1289">
        <f t="shared" si="20"/>
        <v>0</v>
      </c>
      <c r="W1289">
        <v>18019</v>
      </c>
      <c r="X1289">
        <v>4179</v>
      </c>
      <c r="Y1289">
        <v>364</v>
      </c>
      <c r="Z1289">
        <v>500.99</v>
      </c>
      <c r="AA1289">
        <v>560</v>
      </c>
      <c r="AB1289">
        <v>840</v>
      </c>
      <c r="AC1289">
        <v>1273</v>
      </c>
      <c r="AD1289">
        <v>3677</v>
      </c>
    </row>
    <row r="1290" spans="1:30" x14ac:dyDescent="0.25">
      <c r="A1290">
        <v>18430</v>
      </c>
      <c r="B1290">
        <v>4819</v>
      </c>
      <c r="C1290">
        <v>362</v>
      </c>
      <c r="D1290">
        <v>502.1</v>
      </c>
      <c r="E1290">
        <v>562</v>
      </c>
      <c r="F1290">
        <v>855</v>
      </c>
      <c r="G1290">
        <v>1262</v>
      </c>
      <c r="H1290">
        <v>2789</v>
      </c>
      <c r="T1290">
        <f t="shared" si="20"/>
        <v>0</v>
      </c>
      <c r="W1290">
        <v>18430</v>
      </c>
      <c r="X1290">
        <v>4819</v>
      </c>
      <c r="Y1290">
        <v>362</v>
      </c>
      <c r="Z1290">
        <v>502.1</v>
      </c>
      <c r="AA1290">
        <v>562</v>
      </c>
      <c r="AB1290">
        <v>855</v>
      </c>
      <c r="AC1290">
        <v>1262</v>
      </c>
      <c r="AD1290">
        <v>2789</v>
      </c>
    </row>
    <row r="1291" spans="1:30" x14ac:dyDescent="0.25">
      <c r="A1291">
        <v>18291</v>
      </c>
      <c r="B1291">
        <v>4243</v>
      </c>
      <c r="C1291">
        <v>366</v>
      </c>
      <c r="D1291">
        <v>501.71</v>
      </c>
      <c r="E1291">
        <v>559</v>
      </c>
      <c r="F1291">
        <v>844</v>
      </c>
      <c r="G1291">
        <v>1566</v>
      </c>
      <c r="H1291">
        <v>4103</v>
      </c>
      <c r="T1291">
        <f t="shared" si="20"/>
        <v>0</v>
      </c>
      <c r="W1291">
        <v>18291</v>
      </c>
      <c r="X1291">
        <v>4243</v>
      </c>
      <c r="Y1291">
        <v>366</v>
      </c>
      <c r="Z1291">
        <v>501.71</v>
      </c>
      <c r="AA1291">
        <v>559</v>
      </c>
      <c r="AB1291">
        <v>844</v>
      </c>
      <c r="AC1291">
        <v>1566</v>
      </c>
      <c r="AD1291">
        <v>4103</v>
      </c>
    </row>
    <row r="1292" spans="1:30" x14ac:dyDescent="0.25">
      <c r="A1292">
        <v>17869</v>
      </c>
      <c r="B1292">
        <v>4555</v>
      </c>
      <c r="C1292">
        <v>362</v>
      </c>
      <c r="D1292">
        <v>505.34</v>
      </c>
      <c r="E1292">
        <v>564</v>
      </c>
      <c r="F1292">
        <v>851</v>
      </c>
      <c r="G1292">
        <v>1301</v>
      </c>
      <c r="H1292">
        <v>3721</v>
      </c>
      <c r="T1292">
        <f t="shared" si="20"/>
        <v>0</v>
      </c>
      <c r="W1292">
        <v>17871</v>
      </c>
      <c r="X1292">
        <v>4555</v>
      </c>
      <c r="Y1292">
        <v>362</v>
      </c>
      <c r="Z1292">
        <v>505.34</v>
      </c>
      <c r="AA1292">
        <v>564</v>
      </c>
      <c r="AB1292">
        <v>851</v>
      </c>
      <c r="AC1292">
        <v>1301</v>
      </c>
      <c r="AD1292">
        <v>3721</v>
      </c>
    </row>
    <row r="1293" spans="1:30" x14ac:dyDescent="0.25">
      <c r="A1293">
        <v>18060</v>
      </c>
      <c r="B1293">
        <v>3795</v>
      </c>
      <c r="C1293">
        <v>347</v>
      </c>
      <c r="D1293">
        <v>503.49</v>
      </c>
      <c r="E1293">
        <v>562</v>
      </c>
      <c r="F1293">
        <v>850</v>
      </c>
      <c r="G1293">
        <v>1195</v>
      </c>
      <c r="H1293">
        <v>3611</v>
      </c>
      <c r="T1293">
        <f t="shared" si="20"/>
        <v>0</v>
      </c>
      <c r="W1293">
        <v>18058</v>
      </c>
      <c r="X1293">
        <v>3795</v>
      </c>
      <c r="Y1293">
        <v>347</v>
      </c>
      <c r="Z1293">
        <v>503.49</v>
      </c>
      <c r="AA1293">
        <v>562</v>
      </c>
      <c r="AB1293">
        <v>850</v>
      </c>
      <c r="AC1293">
        <v>1195</v>
      </c>
      <c r="AD1293">
        <v>3611</v>
      </c>
    </row>
    <row r="1294" spans="1:30" x14ac:dyDescent="0.25">
      <c r="A1294">
        <v>18483</v>
      </c>
      <c r="B1294">
        <v>6443</v>
      </c>
      <c r="C1294">
        <v>338</v>
      </c>
      <c r="D1294">
        <v>502.08</v>
      </c>
      <c r="E1294">
        <v>561</v>
      </c>
      <c r="F1294">
        <v>851</v>
      </c>
      <c r="G1294">
        <v>1212</v>
      </c>
      <c r="H1294">
        <v>4025</v>
      </c>
      <c r="T1294">
        <f t="shared" si="20"/>
        <v>0</v>
      </c>
      <c r="W1294">
        <v>18484</v>
      </c>
      <c r="X1294">
        <v>6443</v>
      </c>
      <c r="Y1294">
        <v>338</v>
      </c>
      <c r="Z1294">
        <v>502.08</v>
      </c>
      <c r="AA1294">
        <v>561</v>
      </c>
      <c r="AB1294">
        <v>851</v>
      </c>
      <c r="AC1294">
        <v>1212</v>
      </c>
      <c r="AD1294">
        <v>4025</v>
      </c>
    </row>
    <row r="1295" spans="1:30" x14ac:dyDescent="0.25">
      <c r="A1295">
        <v>18303</v>
      </c>
      <c r="B1295">
        <v>6571</v>
      </c>
      <c r="C1295">
        <v>365</v>
      </c>
      <c r="D1295">
        <v>504.45</v>
      </c>
      <c r="E1295">
        <v>563</v>
      </c>
      <c r="F1295">
        <v>874</v>
      </c>
      <c r="G1295">
        <v>1334</v>
      </c>
      <c r="H1295">
        <v>4139</v>
      </c>
      <c r="T1295">
        <f t="shared" si="20"/>
        <v>0</v>
      </c>
      <c r="W1295">
        <v>18302</v>
      </c>
      <c r="X1295">
        <v>6571</v>
      </c>
      <c r="Y1295">
        <v>365</v>
      </c>
      <c r="Z1295">
        <v>504.46</v>
      </c>
      <c r="AA1295">
        <v>563</v>
      </c>
      <c r="AB1295">
        <v>874</v>
      </c>
      <c r="AC1295">
        <v>1334</v>
      </c>
      <c r="AD1295">
        <v>4139</v>
      </c>
    </row>
    <row r="1296" spans="1:30" x14ac:dyDescent="0.25">
      <c r="A1296">
        <v>17739</v>
      </c>
      <c r="B1296">
        <v>4119</v>
      </c>
      <c r="C1296">
        <v>355</v>
      </c>
      <c r="D1296">
        <v>503.12</v>
      </c>
      <c r="E1296">
        <v>563</v>
      </c>
      <c r="F1296">
        <v>847</v>
      </c>
      <c r="G1296">
        <v>1266</v>
      </c>
      <c r="H1296">
        <v>3865</v>
      </c>
      <c r="T1296">
        <f t="shared" si="20"/>
        <v>0</v>
      </c>
      <c r="W1296">
        <v>17740</v>
      </c>
      <c r="X1296">
        <v>4119</v>
      </c>
      <c r="Y1296">
        <v>355</v>
      </c>
      <c r="Z1296">
        <v>503.12</v>
      </c>
      <c r="AA1296">
        <v>563</v>
      </c>
      <c r="AB1296">
        <v>847</v>
      </c>
      <c r="AC1296">
        <v>1266</v>
      </c>
      <c r="AD1296">
        <v>3865</v>
      </c>
    </row>
    <row r="1297" spans="1:30" x14ac:dyDescent="0.25">
      <c r="A1297">
        <v>18415</v>
      </c>
      <c r="B1297">
        <v>6315</v>
      </c>
      <c r="C1297">
        <v>362</v>
      </c>
      <c r="D1297">
        <v>501.67</v>
      </c>
      <c r="E1297">
        <v>562</v>
      </c>
      <c r="F1297">
        <v>843</v>
      </c>
      <c r="G1297">
        <v>1142</v>
      </c>
      <c r="H1297">
        <v>3615</v>
      </c>
      <c r="T1297">
        <f t="shared" si="20"/>
        <v>0</v>
      </c>
      <c r="W1297">
        <v>18416</v>
      </c>
      <c r="X1297">
        <v>6315</v>
      </c>
      <c r="Y1297">
        <v>362</v>
      </c>
      <c r="Z1297">
        <v>501.67</v>
      </c>
      <c r="AA1297">
        <v>562</v>
      </c>
      <c r="AB1297">
        <v>843</v>
      </c>
      <c r="AC1297">
        <v>1142</v>
      </c>
      <c r="AD1297">
        <v>3615</v>
      </c>
    </row>
    <row r="1298" spans="1:30" x14ac:dyDescent="0.25">
      <c r="A1298">
        <v>18298</v>
      </c>
      <c r="B1298">
        <v>4459</v>
      </c>
      <c r="C1298">
        <v>356</v>
      </c>
      <c r="D1298">
        <v>499.1</v>
      </c>
      <c r="E1298">
        <v>558</v>
      </c>
      <c r="F1298">
        <v>831</v>
      </c>
      <c r="G1298">
        <v>1161</v>
      </c>
      <c r="H1298">
        <v>4219</v>
      </c>
      <c r="T1298">
        <f t="shared" si="20"/>
        <v>0</v>
      </c>
      <c r="W1298">
        <v>18296</v>
      </c>
      <c r="X1298">
        <v>4459</v>
      </c>
      <c r="Y1298">
        <v>356</v>
      </c>
      <c r="Z1298">
        <v>499.1</v>
      </c>
      <c r="AA1298">
        <v>558</v>
      </c>
      <c r="AB1298">
        <v>831</v>
      </c>
      <c r="AC1298">
        <v>1161</v>
      </c>
      <c r="AD1298">
        <v>4219</v>
      </c>
    </row>
    <row r="1299" spans="1:30" x14ac:dyDescent="0.25">
      <c r="A1299">
        <v>18266</v>
      </c>
      <c r="B1299">
        <v>5915</v>
      </c>
      <c r="C1299">
        <v>357</v>
      </c>
      <c r="D1299">
        <v>499.4</v>
      </c>
      <c r="E1299">
        <v>559</v>
      </c>
      <c r="F1299">
        <v>829</v>
      </c>
      <c r="G1299">
        <v>1206</v>
      </c>
      <c r="H1299">
        <v>2541</v>
      </c>
      <c r="T1299">
        <f t="shared" si="20"/>
        <v>0</v>
      </c>
      <c r="W1299">
        <v>18267</v>
      </c>
      <c r="X1299">
        <v>5915</v>
      </c>
      <c r="Y1299">
        <v>357</v>
      </c>
      <c r="Z1299">
        <v>499.4</v>
      </c>
      <c r="AA1299">
        <v>559</v>
      </c>
      <c r="AB1299">
        <v>829</v>
      </c>
      <c r="AC1299">
        <v>1206</v>
      </c>
      <c r="AD1299">
        <v>2541</v>
      </c>
    </row>
    <row r="1300" spans="1:30" x14ac:dyDescent="0.25">
      <c r="A1300">
        <v>18355</v>
      </c>
      <c r="B1300">
        <v>5063</v>
      </c>
      <c r="C1300">
        <v>364</v>
      </c>
      <c r="D1300">
        <v>503.63</v>
      </c>
      <c r="E1300">
        <v>563</v>
      </c>
      <c r="F1300">
        <v>887</v>
      </c>
      <c r="G1300">
        <v>1304</v>
      </c>
      <c r="H1300">
        <v>4155</v>
      </c>
      <c r="T1300">
        <f t="shared" si="20"/>
        <v>0</v>
      </c>
      <c r="W1300">
        <v>18354</v>
      </c>
      <c r="X1300">
        <v>5063</v>
      </c>
      <c r="Y1300">
        <v>364</v>
      </c>
      <c r="Z1300">
        <v>503.63</v>
      </c>
      <c r="AA1300">
        <v>563</v>
      </c>
      <c r="AB1300">
        <v>887</v>
      </c>
      <c r="AC1300">
        <v>1304</v>
      </c>
      <c r="AD1300">
        <v>4155</v>
      </c>
    </row>
    <row r="1301" spans="1:30" x14ac:dyDescent="0.25">
      <c r="A1301">
        <v>18379</v>
      </c>
      <c r="B1301">
        <v>4507</v>
      </c>
      <c r="C1301">
        <v>361</v>
      </c>
      <c r="D1301">
        <v>500.32</v>
      </c>
      <c r="E1301">
        <v>560</v>
      </c>
      <c r="F1301">
        <v>847</v>
      </c>
      <c r="G1301">
        <v>1206</v>
      </c>
      <c r="H1301">
        <v>4203</v>
      </c>
      <c r="T1301">
        <f t="shared" si="20"/>
        <v>0</v>
      </c>
      <c r="W1301">
        <v>18381</v>
      </c>
      <c r="X1301">
        <v>4507</v>
      </c>
      <c r="Y1301">
        <v>361</v>
      </c>
      <c r="Z1301">
        <v>500.32</v>
      </c>
      <c r="AA1301">
        <v>560</v>
      </c>
      <c r="AB1301">
        <v>847</v>
      </c>
      <c r="AC1301">
        <v>1206</v>
      </c>
      <c r="AD1301">
        <v>4203</v>
      </c>
    </row>
    <row r="1302" spans="1:30" x14ac:dyDescent="0.25">
      <c r="A1302">
        <v>18300</v>
      </c>
      <c r="B1302">
        <v>5391</v>
      </c>
      <c r="C1302">
        <v>349</v>
      </c>
      <c r="D1302">
        <v>500.69</v>
      </c>
      <c r="E1302">
        <v>560</v>
      </c>
      <c r="F1302">
        <v>844</v>
      </c>
      <c r="G1302">
        <v>1154</v>
      </c>
      <c r="H1302">
        <v>4471</v>
      </c>
      <c r="T1302">
        <f t="shared" si="20"/>
        <v>0</v>
      </c>
      <c r="W1302">
        <v>18298</v>
      </c>
      <c r="X1302">
        <v>5391</v>
      </c>
      <c r="Y1302">
        <v>349</v>
      </c>
      <c r="Z1302">
        <v>500.68</v>
      </c>
      <c r="AA1302">
        <v>560</v>
      </c>
      <c r="AB1302">
        <v>844</v>
      </c>
      <c r="AC1302">
        <v>1154</v>
      </c>
      <c r="AD1302">
        <v>4471</v>
      </c>
    </row>
    <row r="1303" spans="1:30" x14ac:dyDescent="0.25">
      <c r="A1303">
        <v>18058</v>
      </c>
      <c r="B1303">
        <v>5115</v>
      </c>
      <c r="C1303">
        <v>345</v>
      </c>
      <c r="D1303">
        <v>499.52</v>
      </c>
      <c r="E1303">
        <v>558</v>
      </c>
      <c r="F1303">
        <v>843</v>
      </c>
      <c r="G1303">
        <v>1170</v>
      </c>
      <c r="H1303">
        <v>3855</v>
      </c>
      <c r="T1303">
        <f t="shared" si="20"/>
        <v>0</v>
      </c>
      <c r="W1303">
        <v>18058</v>
      </c>
      <c r="X1303">
        <v>5115</v>
      </c>
      <c r="Y1303">
        <v>345</v>
      </c>
      <c r="Z1303">
        <v>499.52</v>
      </c>
      <c r="AA1303">
        <v>558</v>
      </c>
      <c r="AB1303">
        <v>843</v>
      </c>
      <c r="AC1303">
        <v>1170</v>
      </c>
      <c r="AD1303">
        <v>3855</v>
      </c>
    </row>
    <row r="1304" spans="1:30" x14ac:dyDescent="0.25">
      <c r="A1304">
        <v>18205</v>
      </c>
      <c r="B1304">
        <v>4029</v>
      </c>
      <c r="C1304">
        <v>361</v>
      </c>
      <c r="D1304">
        <v>498.4</v>
      </c>
      <c r="E1304">
        <v>557</v>
      </c>
      <c r="F1304">
        <v>819</v>
      </c>
      <c r="G1304">
        <v>1160</v>
      </c>
      <c r="H1304">
        <v>3639</v>
      </c>
      <c r="T1304">
        <f t="shared" si="20"/>
        <v>0</v>
      </c>
      <c r="W1304">
        <v>18205</v>
      </c>
      <c r="X1304">
        <v>4029</v>
      </c>
      <c r="Y1304">
        <v>361</v>
      </c>
      <c r="Z1304">
        <v>498.4</v>
      </c>
      <c r="AA1304">
        <v>557</v>
      </c>
      <c r="AB1304">
        <v>819</v>
      </c>
      <c r="AC1304">
        <v>1160</v>
      </c>
      <c r="AD1304">
        <v>3639</v>
      </c>
    </row>
    <row r="1305" spans="1:30" x14ac:dyDescent="0.25">
      <c r="A1305">
        <v>18302</v>
      </c>
      <c r="B1305">
        <v>4351</v>
      </c>
      <c r="C1305">
        <v>351</v>
      </c>
      <c r="D1305">
        <v>499.51</v>
      </c>
      <c r="E1305">
        <v>560</v>
      </c>
      <c r="F1305">
        <v>838</v>
      </c>
      <c r="G1305">
        <v>1301</v>
      </c>
      <c r="H1305">
        <v>3259</v>
      </c>
      <c r="T1305">
        <f t="shared" si="20"/>
        <v>0</v>
      </c>
      <c r="W1305">
        <v>18302</v>
      </c>
      <c r="X1305">
        <v>4351</v>
      </c>
      <c r="Y1305">
        <v>351</v>
      </c>
      <c r="Z1305">
        <v>499.51</v>
      </c>
      <c r="AA1305">
        <v>560</v>
      </c>
      <c r="AB1305">
        <v>838</v>
      </c>
      <c r="AC1305">
        <v>1301</v>
      </c>
      <c r="AD1305">
        <v>3259</v>
      </c>
    </row>
    <row r="1306" spans="1:30" x14ac:dyDescent="0.25">
      <c r="A1306">
        <v>18217</v>
      </c>
      <c r="B1306">
        <v>4739</v>
      </c>
      <c r="C1306">
        <v>353</v>
      </c>
      <c r="D1306">
        <v>498.13</v>
      </c>
      <c r="E1306">
        <v>556</v>
      </c>
      <c r="F1306">
        <v>843</v>
      </c>
      <c r="G1306">
        <v>1262</v>
      </c>
      <c r="H1306">
        <v>4239</v>
      </c>
      <c r="T1306">
        <f t="shared" si="20"/>
        <v>0</v>
      </c>
      <c r="W1306">
        <v>18219</v>
      </c>
      <c r="X1306">
        <v>4739</v>
      </c>
      <c r="Y1306">
        <v>353</v>
      </c>
      <c r="Z1306">
        <v>498.13</v>
      </c>
      <c r="AA1306">
        <v>556</v>
      </c>
      <c r="AB1306">
        <v>843</v>
      </c>
      <c r="AC1306">
        <v>1262</v>
      </c>
      <c r="AD1306">
        <v>4239</v>
      </c>
    </row>
    <row r="1307" spans="1:30" x14ac:dyDescent="0.25">
      <c r="A1307">
        <v>18378</v>
      </c>
      <c r="B1307">
        <v>4083</v>
      </c>
      <c r="C1307">
        <v>355</v>
      </c>
      <c r="D1307">
        <v>498.66</v>
      </c>
      <c r="E1307">
        <v>561</v>
      </c>
      <c r="F1307">
        <v>849</v>
      </c>
      <c r="G1307">
        <v>1114</v>
      </c>
      <c r="H1307">
        <v>2419</v>
      </c>
      <c r="T1307">
        <f t="shared" si="20"/>
        <v>0</v>
      </c>
      <c r="W1307">
        <v>18378</v>
      </c>
      <c r="X1307">
        <v>4083</v>
      </c>
      <c r="Y1307">
        <v>355</v>
      </c>
      <c r="Z1307">
        <v>498.69</v>
      </c>
      <c r="AA1307">
        <v>561</v>
      </c>
      <c r="AB1307">
        <v>850</v>
      </c>
      <c r="AC1307">
        <v>1114</v>
      </c>
      <c r="AD1307">
        <v>2419</v>
      </c>
    </row>
    <row r="1308" spans="1:30" x14ac:dyDescent="0.25">
      <c r="A1308" s="1">
        <v>18374</v>
      </c>
      <c r="B1308">
        <v>3807</v>
      </c>
      <c r="C1308">
        <v>351</v>
      </c>
      <c r="D1308">
        <v>497.86</v>
      </c>
      <c r="E1308">
        <v>557</v>
      </c>
      <c r="F1308">
        <v>840</v>
      </c>
      <c r="G1308">
        <v>1116</v>
      </c>
      <c r="H1308">
        <v>1984</v>
      </c>
      <c r="T1308">
        <f t="shared" si="20"/>
        <v>0</v>
      </c>
      <c r="W1308">
        <v>18372</v>
      </c>
      <c r="X1308">
        <v>3807</v>
      </c>
      <c r="Y1308">
        <v>351</v>
      </c>
      <c r="Z1308">
        <v>497.83</v>
      </c>
      <c r="AA1308">
        <v>557</v>
      </c>
      <c r="AB1308">
        <v>839</v>
      </c>
      <c r="AC1308">
        <v>1116</v>
      </c>
      <c r="AD1308">
        <v>1984</v>
      </c>
    </row>
    <row r="1309" spans="1:30" x14ac:dyDescent="0.25">
      <c r="A1309">
        <v>18478</v>
      </c>
      <c r="B1309">
        <v>4647</v>
      </c>
      <c r="C1309">
        <v>363</v>
      </c>
      <c r="D1309">
        <v>497.07</v>
      </c>
      <c r="E1309">
        <v>558</v>
      </c>
      <c r="F1309">
        <v>837</v>
      </c>
      <c r="G1309">
        <v>1231</v>
      </c>
      <c r="H1309">
        <v>3035</v>
      </c>
      <c r="T1309">
        <f t="shared" si="20"/>
        <v>0</v>
      </c>
      <c r="W1309">
        <v>18479</v>
      </c>
      <c r="X1309">
        <v>4647</v>
      </c>
      <c r="Y1309">
        <v>363</v>
      </c>
      <c r="Z1309">
        <v>497.08</v>
      </c>
      <c r="AA1309">
        <v>558</v>
      </c>
      <c r="AB1309">
        <v>837</v>
      </c>
      <c r="AC1309">
        <v>1231</v>
      </c>
      <c r="AD1309">
        <v>3035</v>
      </c>
    </row>
    <row r="1310" spans="1:30" x14ac:dyDescent="0.25">
      <c r="A1310">
        <v>18494</v>
      </c>
      <c r="B1310">
        <v>4355</v>
      </c>
      <c r="C1310">
        <v>344</v>
      </c>
      <c r="D1310">
        <v>497.73</v>
      </c>
      <c r="E1310">
        <v>555</v>
      </c>
      <c r="F1310">
        <v>820</v>
      </c>
      <c r="G1310">
        <v>1166</v>
      </c>
      <c r="H1310">
        <v>3535</v>
      </c>
      <c r="T1310">
        <f t="shared" si="20"/>
        <v>0</v>
      </c>
      <c r="W1310">
        <v>18494</v>
      </c>
      <c r="X1310">
        <v>4355</v>
      </c>
      <c r="Y1310">
        <v>344</v>
      </c>
      <c r="Z1310">
        <v>497.73</v>
      </c>
      <c r="AA1310">
        <v>555</v>
      </c>
      <c r="AB1310">
        <v>820</v>
      </c>
      <c r="AC1310">
        <v>1166</v>
      </c>
      <c r="AD1310">
        <v>3535</v>
      </c>
    </row>
    <row r="1311" spans="1:30" x14ac:dyDescent="0.25">
      <c r="A1311">
        <v>18545</v>
      </c>
      <c r="B1311">
        <v>3421</v>
      </c>
      <c r="C1311">
        <v>357</v>
      </c>
      <c r="D1311">
        <v>497.2</v>
      </c>
      <c r="E1311">
        <v>558</v>
      </c>
      <c r="F1311">
        <v>822</v>
      </c>
      <c r="G1311">
        <v>1073</v>
      </c>
      <c r="H1311">
        <v>2717</v>
      </c>
      <c r="T1311">
        <f t="shared" si="20"/>
        <v>0</v>
      </c>
      <c r="W1311">
        <v>18545</v>
      </c>
      <c r="X1311">
        <v>3421</v>
      </c>
      <c r="Y1311">
        <v>357</v>
      </c>
      <c r="Z1311">
        <v>497.19</v>
      </c>
      <c r="AA1311">
        <v>558</v>
      </c>
      <c r="AB1311">
        <v>822</v>
      </c>
      <c r="AC1311">
        <v>1073</v>
      </c>
      <c r="AD1311">
        <v>2717</v>
      </c>
    </row>
    <row r="1312" spans="1:30" x14ac:dyDescent="0.25">
      <c r="A1312">
        <v>18550</v>
      </c>
      <c r="B1312">
        <v>3555</v>
      </c>
      <c r="C1312">
        <v>355</v>
      </c>
      <c r="D1312">
        <v>499.4</v>
      </c>
      <c r="E1312">
        <v>560</v>
      </c>
      <c r="F1312">
        <v>830</v>
      </c>
      <c r="G1312">
        <v>1109</v>
      </c>
      <c r="H1312">
        <v>2353</v>
      </c>
      <c r="T1312">
        <f t="shared" si="20"/>
        <v>0</v>
      </c>
      <c r="W1312">
        <v>18550</v>
      </c>
      <c r="X1312">
        <v>3555</v>
      </c>
      <c r="Y1312">
        <v>355</v>
      </c>
      <c r="Z1312">
        <v>499.4</v>
      </c>
      <c r="AA1312">
        <v>560</v>
      </c>
      <c r="AB1312">
        <v>830</v>
      </c>
      <c r="AC1312">
        <v>1109</v>
      </c>
      <c r="AD1312">
        <v>2353</v>
      </c>
    </row>
    <row r="1313" spans="1:30" x14ac:dyDescent="0.25">
      <c r="A1313">
        <v>18204</v>
      </c>
      <c r="B1313">
        <v>3075</v>
      </c>
      <c r="C1313">
        <v>352</v>
      </c>
      <c r="D1313">
        <v>496.97</v>
      </c>
      <c r="E1313">
        <v>558</v>
      </c>
      <c r="F1313">
        <v>835</v>
      </c>
      <c r="G1313">
        <v>1145</v>
      </c>
      <c r="H1313">
        <v>2517</v>
      </c>
      <c r="T1313">
        <f t="shared" si="20"/>
        <v>0</v>
      </c>
      <c r="W1313">
        <v>18203</v>
      </c>
      <c r="X1313">
        <v>3075</v>
      </c>
      <c r="Y1313">
        <v>352</v>
      </c>
      <c r="Z1313">
        <v>496.97</v>
      </c>
      <c r="AA1313">
        <v>558</v>
      </c>
      <c r="AB1313">
        <v>835</v>
      </c>
      <c r="AC1313">
        <v>1145</v>
      </c>
      <c r="AD1313">
        <v>2517</v>
      </c>
    </row>
    <row r="1314" spans="1:30" x14ac:dyDescent="0.25">
      <c r="A1314">
        <v>18205</v>
      </c>
      <c r="B1314">
        <v>5067</v>
      </c>
      <c r="C1314">
        <v>355</v>
      </c>
      <c r="D1314">
        <v>495.05</v>
      </c>
      <c r="E1314">
        <v>554</v>
      </c>
      <c r="F1314">
        <v>816</v>
      </c>
      <c r="G1314">
        <v>1106</v>
      </c>
      <c r="H1314">
        <v>3801</v>
      </c>
      <c r="T1314">
        <f t="shared" si="20"/>
        <v>0</v>
      </c>
      <c r="W1314">
        <v>18206</v>
      </c>
      <c r="X1314">
        <v>5067</v>
      </c>
      <c r="Y1314">
        <v>355</v>
      </c>
      <c r="Z1314">
        <v>495.05</v>
      </c>
      <c r="AA1314">
        <v>554</v>
      </c>
      <c r="AB1314">
        <v>816</v>
      </c>
      <c r="AC1314">
        <v>1106</v>
      </c>
      <c r="AD1314">
        <v>3801</v>
      </c>
    </row>
    <row r="1315" spans="1:30" x14ac:dyDescent="0.25">
      <c r="A1315">
        <v>18255</v>
      </c>
      <c r="B1315">
        <v>5535</v>
      </c>
      <c r="C1315">
        <v>344</v>
      </c>
      <c r="D1315">
        <v>499.66</v>
      </c>
      <c r="E1315">
        <v>557</v>
      </c>
      <c r="F1315">
        <v>848</v>
      </c>
      <c r="G1315">
        <v>1190</v>
      </c>
      <c r="H1315">
        <v>4223</v>
      </c>
      <c r="T1315">
        <f t="shared" si="20"/>
        <v>0</v>
      </c>
      <c r="W1315">
        <v>18254</v>
      </c>
      <c r="X1315">
        <v>5535</v>
      </c>
      <c r="Y1315">
        <v>344</v>
      </c>
      <c r="Z1315">
        <v>499.66</v>
      </c>
      <c r="AA1315">
        <v>557</v>
      </c>
      <c r="AB1315">
        <v>848</v>
      </c>
      <c r="AC1315">
        <v>1190</v>
      </c>
      <c r="AD1315">
        <v>4223</v>
      </c>
    </row>
    <row r="1316" spans="1:30" x14ac:dyDescent="0.25">
      <c r="A1316">
        <v>18112</v>
      </c>
      <c r="B1316">
        <v>4147</v>
      </c>
      <c r="C1316">
        <v>358</v>
      </c>
      <c r="D1316">
        <v>498.75</v>
      </c>
      <c r="E1316">
        <v>558</v>
      </c>
      <c r="F1316">
        <v>842</v>
      </c>
      <c r="G1316">
        <v>1101</v>
      </c>
      <c r="H1316">
        <v>3707</v>
      </c>
      <c r="T1316">
        <f t="shared" si="20"/>
        <v>0</v>
      </c>
      <c r="W1316">
        <v>18114</v>
      </c>
      <c r="X1316">
        <v>4147</v>
      </c>
      <c r="Y1316">
        <v>358</v>
      </c>
      <c r="Z1316">
        <v>498.75</v>
      </c>
      <c r="AA1316">
        <v>558</v>
      </c>
      <c r="AB1316">
        <v>842</v>
      </c>
      <c r="AC1316">
        <v>1101</v>
      </c>
      <c r="AD1316">
        <v>3707</v>
      </c>
    </row>
    <row r="1317" spans="1:30" x14ac:dyDescent="0.25">
      <c r="A1317">
        <v>18531</v>
      </c>
      <c r="B1317">
        <v>3359</v>
      </c>
      <c r="C1317">
        <v>365</v>
      </c>
      <c r="D1317">
        <v>497.24</v>
      </c>
      <c r="E1317">
        <v>556</v>
      </c>
      <c r="F1317">
        <v>823</v>
      </c>
      <c r="G1317">
        <v>1080</v>
      </c>
      <c r="H1317">
        <v>2769</v>
      </c>
      <c r="T1317">
        <f t="shared" si="20"/>
        <v>0</v>
      </c>
      <c r="W1317">
        <v>18530</v>
      </c>
      <c r="X1317">
        <v>3359</v>
      </c>
      <c r="Y1317">
        <v>365</v>
      </c>
      <c r="Z1317">
        <v>497.23</v>
      </c>
      <c r="AA1317">
        <v>555</v>
      </c>
      <c r="AB1317">
        <v>823</v>
      </c>
      <c r="AC1317">
        <v>1080</v>
      </c>
      <c r="AD1317">
        <v>2769</v>
      </c>
    </row>
    <row r="1318" spans="1:30" x14ac:dyDescent="0.25">
      <c r="A1318">
        <v>18200</v>
      </c>
      <c r="B1318">
        <v>4463</v>
      </c>
      <c r="C1318">
        <v>362</v>
      </c>
      <c r="D1318">
        <v>501.56</v>
      </c>
      <c r="E1318">
        <v>561</v>
      </c>
      <c r="F1318">
        <v>861</v>
      </c>
      <c r="G1318">
        <v>1276</v>
      </c>
      <c r="H1318">
        <v>2631</v>
      </c>
      <c r="T1318">
        <f t="shared" si="20"/>
        <v>0</v>
      </c>
      <c r="W1318">
        <v>18199</v>
      </c>
      <c r="X1318">
        <v>4463</v>
      </c>
      <c r="Y1318">
        <v>362</v>
      </c>
      <c r="Z1318">
        <v>501.56</v>
      </c>
      <c r="AA1318">
        <v>561</v>
      </c>
      <c r="AB1318">
        <v>861</v>
      </c>
      <c r="AC1318">
        <v>1276</v>
      </c>
      <c r="AD1318">
        <v>2631</v>
      </c>
    </row>
    <row r="1319" spans="1:30" x14ac:dyDescent="0.25">
      <c r="A1319">
        <v>18209</v>
      </c>
      <c r="B1319">
        <v>4307</v>
      </c>
      <c r="C1319">
        <v>355</v>
      </c>
      <c r="D1319">
        <v>503.24</v>
      </c>
      <c r="E1319">
        <v>563</v>
      </c>
      <c r="F1319">
        <v>868</v>
      </c>
      <c r="G1319">
        <v>1384</v>
      </c>
      <c r="H1319">
        <v>3679</v>
      </c>
      <c r="T1319">
        <f t="shared" si="20"/>
        <v>0</v>
      </c>
      <c r="W1319">
        <v>18210</v>
      </c>
      <c r="X1319">
        <v>4307</v>
      </c>
      <c r="Y1319">
        <v>355</v>
      </c>
      <c r="Z1319">
        <v>503.24</v>
      </c>
      <c r="AA1319">
        <v>563</v>
      </c>
      <c r="AB1319">
        <v>868</v>
      </c>
      <c r="AC1319">
        <v>1384</v>
      </c>
      <c r="AD1319">
        <v>3679</v>
      </c>
    </row>
    <row r="1320" spans="1:30" x14ac:dyDescent="0.25">
      <c r="A1320">
        <v>18350</v>
      </c>
      <c r="B1320">
        <v>2641</v>
      </c>
      <c r="C1320">
        <v>358</v>
      </c>
      <c r="D1320">
        <v>497.81</v>
      </c>
      <c r="E1320">
        <v>557</v>
      </c>
      <c r="F1320">
        <v>828</v>
      </c>
      <c r="G1320">
        <v>1117</v>
      </c>
      <c r="H1320">
        <v>1659</v>
      </c>
      <c r="T1320">
        <f t="shared" si="20"/>
        <v>0</v>
      </c>
      <c r="W1320">
        <v>18349</v>
      </c>
      <c r="X1320">
        <v>2641</v>
      </c>
      <c r="Y1320">
        <v>358</v>
      </c>
      <c r="Z1320">
        <v>497.81</v>
      </c>
      <c r="AA1320">
        <v>557</v>
      </c>
      <c r="AB1320">
        <v>828</v>
      </c>
      <c r="AC1320">
        <v>1117</v>
      </c>
      <c r="AD1320">
        <v>1659</v>
      </c>
    </row>
    <row r="1321" spans="1:30" x14ac:dyDescent="0.25">
      <c r="A1321">
        <v>18180</v>
      </c>
      <c r="B1321">
        <v>6811</v>
      </c>
      <c r="C1321">
        <v>362</v>
      </c>
      <c r="D1321">
        <v>498.3</v>
      </c>
      <c r="E1321">
        <v>556</v>
      </c>
      <c r="F1321">
        <v>844</v>
      </c>
      <c r="G1321">
        <v>1292</v>
      </c>
      <c r="H1321">
        <v>3583</v>
      </c>
      <c r="T1321">
        <f t="shared" si="20"/>
        <v>0</v>
      </c>
      <c r="W1321">
        <v>18181</v>
      </c>
      <c r="X1321">
        <v>6811</v>
      </c>
      <c r="Y1321">
        <v>362</v>
      </c>
      <c r="Z1321">
        <v>498.3</v>
      </c>
      <c r="AA1321">
        <v>556</v>
      </c>
      <c r="AB1321">
        <v>844</v>
      </c>
      <c r="AC1321">
        <v>1292</v>
      </c>
      <c r="AD1321">
        <v>3583</v>
      </c>
    </row>
    <row r="1322" spans="1:30" x14ac:dyDescent="0.25">
      <c r="A1322">
        <v>18489</v>
      </c>
      <c r="B1322">
        <v>4001</v>
      </c>
      <c r="C1322">
        <v>354</v>
      </c>
      <c r="D1322">
        <v>498.31</v>
      </c>
      <c r="E1322">
        <v>557</v>
      </c>
      <c r="F1322">
        <v>837</v>
      </c>
      <c r="G1322">
        <v>1178</v>
      </c>
      <c r="H1322">
        <v>3131</v>
      </c>
      <c r="T1322">
        <f t="shared" si="20"/>
        <v>0</v>
      </c>
      <c r="W1322">
        <v>18489</v>
      </c>
      <c r="X1322">
        <v>4001</v>
      </c>
      <c r="Y1322">
        <v>354</v>
      </c>
      <c r="Z1322">
        <v>498.31</v>
      </c>
      <c r="AA1322">
        <v>557</v>
      </c>
      <c r="AB1322">
        <v>837</v>
      </c>
      <c r="AC1322">
        <v>1178</v>
      </c>
      <c r="AD1322">
        <v>3131</v>
      </c>
    </row>
    <row r="1323" spans="1:30" x14ac:dyDescent="0.25">
      <c r="A1323">
        <v>18225</v>
      </c>
      <c r="B1323">
        <v>4667</v>
      </c>
      <c r="C1323">
        <v>366</v>
      </c>
      <c r="D1323">
        <v>502.91</v>
      </c>
      <c r="E1323">
        <v>564</v>
      </c>
      <c r="F1323">
        <v>855</v>
      </c>
      <c r="G1323">
        <v>1340</v>
      </c>
      <c r="H1323">
        <v>3991</v>
      </c>
      <c r="T1323">
        <f t="shared" si="20"/>
        <v>0</v>
      </c>
      <c r="W1323">
        <v>18226</v>
      </c>
      <c r="X1323">
        <v>4667</v>
      </c>
      <c r="Y1323">
        <v>366</v>
      </c>
      <c r="Z1323">
        <v>502.9</v>
      </c>
      <c r="AA1323">
        <v>564</v>
      </c>
      <c r="AB1323">
        <v>855</v>
      </c>
      <c r="AC1323">
        <v>1340</v>
      </c>
      <c r="AD1323">
        <v>3991</v>
      </c>
    </row>
    <row r="1324" spans="1:30" x14ac:dyDescent="0.25">
      <c r="A1324">
        <v>18367</v>
      </c>
      <c r="B1324">
        <v>4035</v>
      </c>
      <c r="C1324">
        <v>359</v>
      </c>
      <c r="D1324">
        <v>495.51</v>
      </c>
      <c r="E1324">
        <v>551</v>
      </c>
      <c r="F1324">
        <v>826</v>
      </c>
      <c r="G1324">
        <v>1168</v>
      </c>
      <c r="H1324">
        <v>3667</v>
      </c>
      <c r="T1324">
        <f t="shared" si="20"/>
        <v>0</v>
      </c>
      <c r="W1324">
        <v>18365</v>
      </c>
      <c r="X1324">
        <v>4035</v>
      </c>
      <c r="Y1324">
        <v>359</v>
      </c>
      <c r="Z1324">
        <v>495.51</v>
      </c>
      <c r="AA1324">
        <v>551</v>
      </c>
      <c r="AB1324">
        <v>826</v>
      </c>
      <c r="AC1324">
        <v>1168</v>
      </c>
      <c r="AD1324">
        <v>3667</v>
      </c>
    </row>
    <row r="1325" spans="1:30" x14ac:dyDescent="0.25">
      <c r="A1325">
        <v>18483</v>
      </c>
      <c r="B1325">
        <v>4963</v>
      </c>
      <c r="C1325">
        <v>353</v>
      </c>
      <c r="D1325">
        <v>497.44</v>
      </c>
      <c r="E1325">
        <v>557</v>
      </c>
      <c r="F1325">
        <v>830</v>
      </c>
      <c r="G1325">
        <v>1166</v>
      </c>
      <c r="H1325">
        <v>3471</v>
      </c>
      <c r="T1325">
        <f t="shared" si="20"/>
        <v>0</v>
      </c>
      <c r="W1325">
        <v>18484</v>
      </c>
      <c r="X1325">
        <v>4963</v>
      </c>
      <c r="Y1325">
        <v>353</v>
      </c>
      <c r="Z1325">
        <v>497.44</v>
      </c>
      <c r="AA1325">
        <v>557</v>
      </c>
      <c r="AB1325">
        <v>830</v>
      </c>
      <c r="AC1325">
        <v>1166</v>
      </c>
      <c r="AD1325">
        <v>3471</v>
      </c>
    </row>
    <row r="1326" spans="1:30" x14ac:dyDescent="0.25">
      <c r="A1326">
        <v>18333</v>
      </c>
      <c r="B1326">
        <v>4139</v>
      </c>
      <c r="C1326">
        <v>362</v>
      </c>
      <c r="D1326">
        <v>498.7</v>
      </c>
      <c r="E1326">
        <v>557</v>
      </c>
      <c r="F1326">
        <v>838</v>
      </c>
      <c r="G1326">
        <v>1265</v>
      </c>
      <c r="H1326">
        <v>3951</v>
      </c>
      <c r="T1326">
        <f t="shared" si="20"/>
        <v>0</v>
      </c>
      <c r="W1326">
        <v>18332</v>
      </c>
      <c r="X1326">
        <v>4139</v>
      </c>
      <c r="Y1326">
        <v>362</v>
      </c>
      <c r="Z1326">
        <v>498.7</v>
      </c>
      <c r="AA1326">
        <v>557</v>
      </c>
      <c r="AB1326">
        <v>838</v>
      </c>
      <c r="AC1326">
        <v>1265</v>
      </c>
      <c r="AD1326">
        <v>3951</v>
      </c>
    </row>
    <row r="1327" spans="1:30" x14ac:dyDescent="0.25">
      <c r="A1327" s="1">
        <v>18723</v>
      </c>
      <c r="B1327">
        <v>4199</v>
      </c>
      <c r="C1327">
        <v>353</v>
      </c>
      <c r="D1327">
        <v>496.95</v>
      </c>
      <c r="E1327">
        <v>555</v>
      </c>
      <c r="F1327">
        <v>825</v>
      </c>
      <c r="G1327">
        <v>1226</v>
      </c>
      <c r="H1327">
        <v>3843</v>
      </c>
      <c r="T1327">
        <f t="shared" si="20"/>
        <v>0</v>
      </c>
      <c r="W1327">
        <v>18723</v>
      </c>
      <c r="X1327">
        <v>4199</v>
      </c>
      <c r="Y1327">
        <v>353</v>
      </c>
      <c r="Z1327">
        <v>496.95</v>
      </c>
      <c r="AA1327">
        <v>555</v>
      </c>
      <c r="AB1327">
        <v>825</v>
      </c>
      <c r="AC1327">
        <v>1226</v>
      </c>
      <c r="AD1327">
        <v>3843</v>
      </c>
    </row>
    <row r="1328" spans="1:30" x14ac:dyDescent="0.25">
      <c r="A1328">
        <v>18356</v>
      </c>
      <c r="B1328">
        <v>5071</v>
      </c>
      <c r="C1328">
        <v>342</v>
      </c>
      <c r="D1328">
        <v>495.21</v>
      </c>
      <c r="E1328">
        <v>553</v>
      </c>
      <c r="F1328">
        <v>788</v>
      </c>
      <c r="G1328">
        <v>1089</v>
      </c>
      <c r="H1328">
        <v>4031</v>
      </c>
      <c r="T1328">
        <f t="shared" si="20"/>
        <v>0</v>
      </c>
      <c r="W1328">
        <v>18357</v>
      </c>
      <c r="X1328">
        <v>5071</v>
      </c>
      <c r="Y1328">
        <v>342</v>
      </c>
      <c r="Z1328">
        <v>495.2</v>
      </c>
      <c r="AA1328">
        <v>553</v>
      </c>
      <c r="AB1328">
        <v>788</v>
      </c>
      <c r="AC1328">
        <v>1089</v>
      </c>
      <c r="AD1328">
        <v>4031</v>
      </c>
    </row>
    <row r="1329" spans="1:30" x14ac:dyDescent="0.25">
      <c r="A1329">
        <v>18341</v>
      </c>
      <c r="B1329">
        <v>8463</v>
      </c>
      <c r="C1329">
        <v>345</v>
      </c>
      <c r="D1329">
        <v>498.7</v>
      </c>
      <c r="E1329">
        <v>558</v>
      </c>
      <c r="F1329">
        <v>825</v>
      </c>
      <c r="G1329">
        <v>1102</v>
      </c>
      <c r="H1329">
        <v>3623</v>
      </c>
      <c r="T1329">
        <f t="shared" si="20"/>
        <v>0</v>
      </c>
      <c r="W1329">
        <v>18341</v>
      </c>
      <c r="X1329">
        <v>8463</v>
      </c>
      <c r="Y1329">
        <v>345</v>
      </c>
      <c r="Z1329">
        <v>498.7</v>
      </c>
      <c r="AA1329">
        <v>558</v>
      </c>
      <c r="AB1329">
        <v>825</v>
      </c>
      <c r="AC1329">
        <v>1102</v>
      </c>
      <c r="AD1329">
        <v>3623</v>
      </c>
    </row>
    <row r="1330" spans="1:30" x14ac:dyDescent="0.25">
      <c r="A1330">
        <v>18434</v>
      </c>
      <c r="B1330">
        <v>3993</v>
      </c>
      <c r="C1330">
        <v>364</v>
      </c>
      <c r="D1330">
        <v>498.88</v>
      </c>
      <c r="E1330">
        <v>557</v>
      </c>
      <c r="F1330">
        <v>838</v>
      </c>
      <c r="G1330">
        <v>1202</v>
      </c>
      <c r="H1330">
        <v>3139</v>
      </c>
      <c r="T1330">
        <f t="shared" si="20"/>
        <v>0</v>
      </c>
      <c r="W1330">
        <v>18433</v>
      </c>
      <c r="X1330">
        <v>3993</v>
      </c>
      <c r="Y1330">
        <v>364</v>
      </c>
      <c r="Z1330">
        <v>498.88</v>
      </c>
      <c r="AA1330">
        <v>557</v>
      </c>
      <c r="AB1330">
        <v>838</v>
      </c>
      <c r="AC1330">
        <v>1202</v>
      </c>
      <c r="AD1330">
        <v>3139</v>
      </c>
    </row>
    <row r="1331" spans="1:30" x14ac:dyDescent="0.25">
      <c r="A1331">
        <v>17951</v>
      </c>
      <c r="B1331">
        <v>4315</v>
      </c>
      <c r="C1331">
        <v>364</v>
      </c>
      <c r="D1331">
        <v>503.74</v>
      </c>
      <c r="E1331">
        <v>564</v>
      </c>
      <c r="F1331">
        <v>880</v>
      </c>
      <c r="G1331">
        <v>1426</v>
      </c>
      <c r="H1331">
        <v>4005</v>
      </c>
      <c r="T1331">
        <f t="shared" si="20"/>
        <v>0</v>
      </c>
      <c r="W1331">
        <v>17952</v>
      </c>
      <c r="X1331">
        <v>4315</v>
      </c>
      <c r="Y1331">
        <v>364</v>
      </c>
      <c r="Z1331">
        <v>503.74</v>
      </c>
      <c r="AA1331">
        <v>564</v>
      </c>
      <c r="AB1331">
        <v>880</v>
      </c>
      <c r="AC1331">
        <v>1426</v>
      </c>
      <c r="AD1331">
        <v>4005</v>
      </c>
    </row>
    <row r="1332" spans="1:30" x14ac:dyDescent="0.25">
      <c r="A1332">
        <v>18339</v>
      </c>
      <c r="B1332">
        <v>5099</v>
      </c>
      <c r="C1332">
        <v>356</v>
      </c>
      <c r="D1332">
        <v>496.55</v>
      </c>
      <c r="E1332">
        <v>553</v>
      </c>
      <c r="F1332">
        <v>834</v>
      </c>
      <c r="G1332">
        <v>1082</v>
      </c>
      <c r="H1332">
        <v>2221</v>
      </c>
      <c r="T1332">
        <f t="shared" si="20"/>
        <v>0</v>
      </c>
      <c r="W1332">
        <v>18338</v>
      </c>
      <c r="X1332">
        <v>5099</v>
      </c>
      <c r="Y1332">
        <v>356</v>
      </c>
      <c r="Z1332">
        <v>496.55</v>
      </c>
      <c r="AA1332">
        <v>553</v>
      </c>
      <c r="AB1332">
        <v>834</v>
      </c>
      <c r="AC1332">
        <v>1082</v>
      </c>
      <c r="AD1332">
        <v>2221</v>
      </c>
    </row>
    <row r="1333" spans="1:30" x14ac:dyDescent="0.25">
      <c r="A1333">
        <v>18195</v>
      </c>
      <c r="B1333">
        <v>3565</v>
      </c>
      <c r="C1333">
        <v>342</v>
      </c>
      <c r="D1333">
        <v>495.54</v>
      </c>
      <c r="E1333">
        <v>556</v>
      </c>
      <c r="F1333">
        <v>809</v>
      </c>
      <c r="G1333">
        <v>1088</v>
      </c>
      <c r="H1333">
        <v>1780</v>
      </c>
      <c r="T1333">
        <f t="shared" si="20"/>
        <v>0</v>
      </c>
      <c r="W1333">
        <v>18196</v>
      </c>
      <c r="X1333">
        <v>3565</v>
      </c>
      <c r="Y1333">
        <v>342</v>
      </c>
      <c r="Z1333">
        <v>495.54</v>
      </c>
      <c r="AA1333">
        <v>556</v>
      </c>
      <c r="AB1333">
        <v>809</v>
      </c>
      <c r="AC1333">
        <v>1088</v>
      </c>
      <c r="AD1333">
        <v>1780</v>
      </c>
    </row>
    <row r="1334" spans="1:30" x14ac:dyDescent="0.25">
      <c r="A1334">
        <v>18527</v>
      </c>
      <c r="B1334">
        <v>4227</v>
      </c>
      <c r="C1334">
        <v>357</v>
      </c>
      <c r="D1334">
        <v>498.12</v>
      </c>
      <c r="E1334">
        <v>557</v>
      </c>
      <c r="F1334">
        <v>846</v>
      </c>
      <c r="G1334">
        <v>1214</v>
      </c>
      <c r="H1334">
        <v>3801</v>
      </c>
      <c r="T1334">
        <f t="shared" si="20"/>
        <v>0</v>
      </c>
      <c r="W1334">
        <v>18526</v>
      </c>
      <c r="X1334">
        <v>4227</v>
      </c>
      <c r="Y1334">
        <v>357</v>
      </c>
      <c r="Z1334">
        <v>498.12</v>
      </c>
      <c r="AA1334">
        <v>557</v>
      </c>
      <c r="AB1334">
        <v>846</v>
      </c>
      <c r="AC1334">
        <v>1214</v>
      </c>
      <c r="AD1334">
        <v>3801</v>
      </c>
    </row>
    <row r="1335" spans="1:30" x14ac:dyDescent="0.25">
      <c r="A1335">
        <v>18407</v>
      </c>
      <c r="B1335">
        <v>9751</v>
      </c>
      <c r="C1335">
        <v>344</v>
      </c>
      <c r="D1335">
        <v>499.02</v>
      </c>
      <c r="E1335">
        <v>559</v>
      </c>
      <c r="F1335">
        <v>840</v>
      </c>
      <c r="G1335">
        <v>1506</v>
      </c>
      <c r="H1335">
        <v>4391</v>
      </c>
      <c r="T1335">
        <f t="shared" si="20"/>
        <v>0</v>
      </c>
      <c r="W1335">
        <v>18407</v>
      </c>
      <c r="X1335">
        <v>9751</v>
      </c>
      <c r="Y1335">
        <v>344</v>
      </c>
      <c r="Z1335">
        <v>499.02</v>
      </c>
      <c r="AA1335">
        <v>559</v>
      </c>
      <c r="AB1335">
        <v>840</v>
      </c>
      <c r="AC1335">
        <v>1506</v>
      </c>
      <c r="AD1335">
        <v>4391</v>
      </c>
    </row>
    <row r="1336" spans="1:30" x14ac:dyDescent="0.25">
      <c r="A1336">
        <v>18169</v>
      </c>
      <c r="B1336">
        <v>4895</v>
      </c>
      <c r="C1336">
        <v>351</v>
      </c>
      <c r="D1336">
        <v>495.78</v>
      </c>
      <c r="E1336">
        <v>555</v>
      </c>
      <c r="F1336">
        <v>796</v>
      </c>
      <c r="G1336">
        <v>1123</v>
      </c>
      <c r="H1336">
        <v>4259</v>
      </c>
      <c r="T1336">
        <f t="shared" si="20"/>
        <v>0</v>
      </c>
      <c r="W1336">
        <v>18169</v>
      </c>
      <c r="X1336">
        <v>4895</v>
      </c>
      <c r="Y1336">
        <v>351</v>
      </c>
      <c r="Z1336">
        <v>495.78</v>
      </c>
      <c r="AA1336">
        <v>555</v>
      </c>
      <c r="AB1336">
        <v>796</v>
      </c>
      <c r="AC1336">
        <v>1123</v>
      </c>
      <c r="AD1336">
        <v>4259</v>
      </c>
    </row>
    <row r="1337" spans="1:30" x14ac:dyDescent="0.25">
      <c r="A1337">
        <v>18399</v>
      </c>
      <c r="B1337">
        <v>5703</v>
      </c>
      <c r="C1337">
        <v>356</v>
      </c>
      <c r="D1337">
        <v>495.51</v>
      </c>
      <c r="E1337">
        <v>555</v>
      </c>
      <c r="F1337">
        <v>832</v>
      </c>
      <c r="G1337">
        <v>1177</v>
      </c>
      <c r="H1337">
        <v>3347</v>
      </c>
      <c r="T1337">
        <f t="shared" si="20"/>
        <v>0</v>
      </c>
      <c r="W1337">
        <v>18399</v>
      </c>
      <c r="X1337">
        <v>5703</v>
      </c>
      <c r="Y1337">
        <v>356</v>
      </c>
      <c r="Z1337">
        <v>495.51</v>
      </c>
      <c r="AA1337">
        <v>555</v>
      </c>
      <c r="AB1337">
        <v>832</v>
      </c>
      <c r="AC1337">
        <v>1177</v>
      </c>
      <c r="AD1337">
        <v>3347</v>
      </c>
    </row>
    <row r="1338" spans="1:30" x14ac:dyDescent="0.25">
      <c r="A1338">
        <v>18484</v>
      </c>
      <c r="B1338">
        <v>3857</v>
      </c>
      <c r="C1338">
        <v>329</v>
      </c>
      <c r="D1338">
        <v>498.92</v>
      </c>
      <c r="E1338">
        <v>561</v>
      </c>
      <c r="F1338">
        <v>834</v>
      </c>
      <c r="G1338">
        <v>1143</v>
      </c>
      <c r="H1338">
        <v>2417</v>
      </c>
      <c r="T1338">
        <f t="shared" si="20"/>
        <v>0</v>
      </c>
      <c r="W1338">
        <v>18486</v>
      </c>
      <c r="X1338">
        <v>3857</v>
      </c>
      <c r="Y1338">
        <v>329</v>
      </c>
      <c r="Z1338">
        <v>498.92</v>
      </c>
      <c r="AA1338">
        <v>561</v>
      </c>
      <c r="AB1338">
        <v>834</v>
      </c>
      <c r="AC1338">
        <v>1143</v>
      </c>
      <c r="AD1338">
        <v>2417</v>
      </c>
    </row>
    <row r="1339" spans="1:30" x14ac:dyDescent="0.25">
      <c r="A1339">
        <v>18572</v>
      </c>
      <c r="B1339">
        <v>5067</v>
      </c>
      <c r="C1339">
        <v>352</v>
      </c>
      <c r="D1339">
        <v>495.54</v>
      </c>
      <c r="E1339">
        <v>554</v>
      </c>
      <c r="F1339">
        <v>818</v>
      </c>
      <c r="G1339">
        <v>1111</v>
      </c>
      <c r="H1339">
        <v>4131</v>
      </c>
      <c r="T1339">
        <f t="shared" si="20"/>
        <v>0</v>
      </c>
      <c r="W1339">
        <v>18570</v>
      </c>
      <c r="X1339">
        <v>5067</v>
      </c>
      <c r="Y1339">
        <v>352</v>
      </c>
      <c r="Z1339">
        <v>495.54</v>
      </c>
      <c r="AA1339">
        <v>554</v>
      </c>
      <c r="AB1339">
        <v>818</v>
      </c>
      <c r="AC1339">
        <v>1111</v>
      </c>
      <c r="AD1339">
        <v>4131</v>
      </c>
    </row>
    <row r="1340" spans="1:30" x14ac:dyDescent="0.25">
      <c r="A1340">
        <v>18193</v>
      </c>
      <c r="B1340">
        <v>3785</v>
      </c>
      <c r="C1340">
        <v>337</v>
      </c>
      <c r="D1340">
        <v>497.77</v>
      </c>
      <c r="E1340">
        <v>556</v>
      </c>
      <c r="F1340">
        <v>853</v>
      </c>
      <c r="G1340">
        <v>1339</v>
      </c>
      <c r="H1340">
        <v>3463</v>
      </c>
      <c r="T1340">
        <f t="shared" si="20"/>
        <v>0</v>
      </c>
      <c r="W1340">
        <v>18194</v>
      </c>
      <c r="X1340">
        <v>3785</v>
      </c>
      <c r="Y1340">
        <v>337</v>
      </c>
      <c r="Z1340">
        <v>497.77</v>
      </c>
      <c r="AA1340">
        <v>556</v>
      </c>
      <c r="AB1340">
        <v>853</v>
      </c>
      <c r="AC1340">
        <v>1339</v>
      </c>
      <c r="AD1340">
        <v>3463</v>
      </c>
    </row>
    <row r="1341" spans="1:30" x14ac:dyDescent="0.25">
      <c r="A1341">
        <v>18405</v>
      </c>
      <c r="B1341">
        <v>4495</v>
      </c>
      <c r="C1341">
        <v>357</v>
      </c>
      <c r="D1341">
        <v>496.74</v>
      </c>
      <c r="E1341">
        <v>557</v>
      </c>
      <c r="F1341">
        <v>843</v>
      </c>
      <c r="G1341">
        <v>1337</v>
      </c>
      <c r="H1341">
        <v>3295</v>
      </c>
      <c r="T1341">
        <f t="shared" si="20"/>
        <v>0</v>
      </c>
      <c r="W1341">
        <v>18404</v>
      </c>
      <c r="X1341">
        <v>4495</v>
      </c>
      <c r="Y1341">
        <v>357</v>
      </c>
      <c r="Z1341">
        <v>496.75</v>
      </c>
      <c r="AA1341">
        <v>557</v>
      </c>
      <c r="AB1341">
        <v>843</v>
      </c>
      <c r="AC1341">
        <v>1337</v>
      </c>
      <c r="AD1341">
        <v>3295</v>
      </c>
    </row>
    <row r="1342" spans="1:30" x14ac:dyDescent="0.25">
      <c r="A1342">
        <v>18531</v>
      </c>
      <c r="B1342">
        <v>4891</v>
      </c>
      <c r="C1342">
        <v>355</v>
      </c>
      <c r="D1342">
        <v>495.98</v>
      </c>
      <c r="E1342">
        <v>554</v>
      </c>
      <c r="F1342">
        <v>853</v>
      </c>
      <c r="G1342">
        <v>1298</v>
      </c>
      <c r="H1342">
        <v>4431</v>
      </c>
      <c r="T1342">
        <f t="shared" si="20"/>
        <v>0</v>
      </c>
      <c r="W1342">
        <v>18532</v>
      </c>
      <c r="X1342">
        <v>4891</v>
      </c>
      <c r="Y1342">
        <v>355</v>
      </c>
      <c r="Z1342">
        <v>495.98</v>
      </c>
      <c r="AA1342">
        <v>554</v>
      </c>
      <c r="AB1342">
        <v>853</v>
      </c>
      <c r="AC1342">
        <v>1298</v>
      </c>
      <c r="AD1342">
        <v>4431</v>
      </c>
    </row>
    <row r="1343" spans="1:30" x14ac:dyDescent="0.25">
      <c r="A1343">
        <v>18226</v>
      </c>
      <c r="B1343">
        <v>3989</v>
      </c>
      <c r="C1343">
        <v>347</v>
      </c>
      <c r="D1343">
        <v>495.28</v>
      </c>
      <c r="E1343">
        <v>555</v>
      </c>
      <c r="F1343">
        <v>822</v>
      </c>
      <c r="G1343">
        <v>1098</v>
      </c>
      <c r="H1343">
        <v>2789</v>
      </c>
      <c r="T1343">
        <f t="shared" si="20"/>
        <v>0</v>
      </c>
      <c r="W1343">
        <v>18229</v>
      </c>
      <c r="X1343">
        <v>3989</v>
      </c>
      <c r="Y1343">
        <v>347</v>
      </c>
      <c r="Z1343">
        <v>495.28</v>
      </c>
      <c r="AA1343">
        <v>555</v>
      </c>
      <c r="AB1343">
        <v>822</v>
      </c>
      <c r="AC1343">
        <v>1098</v>
      </c>
      <c r="AD1343">
        <v>2789</v>
      </c>
    </row>
    <row r="1344" spans="1:30" x14ac:dyDescent="0.25">
      <c r="A1344">
        <v>18472</v>
      </c>
      <c r="B1344">
        <v>4147</v>
      </c>
      <c r="C1344">
        <v>352</v>
      </c>
      <c r="D1344">
        <v>496.01</v>
      </c>
      <c r="E1344">
        <v>556</v>
      </c>
      <c r="F1344">
        <v>824</v>
      </c>
      <c r="G1344">
        <v>1209</v>
      </c>
      <c r="H1344">
        <v>3227</v>
      </c>
      <c r="T1344">
        <f t="shared" si="20"/>
        <v>0</v>
      </c>
      <c r="W1344">
        <v>18468</v>
      </c>
      <c r="X1344">
        <v>4147</v>
      </c>
      <c r="Y1344">
        <v>352</v>
      </c>
      <c r="Z1344">
        <v>496.01</v>
      </c>
      <c r="AA1344">
        <v>556</v>
      </c>
      <c r="AB1344">
        <v>824</v>
      </c>
      <c r="AC1344">
        <v>1209</v>
      </c>
      <c r="AD1344">
        <v>3227</v>
      </c>
    </row>
    <row r="1345" spans="1:30" x14ac:dyDescent="0.25">
      <c r="A1345">
        <v>18652</v>
      </c>
      <c r="B1345">
        <v>4559</v>
      </c>
      <c r="C1345">
        <v>336</v>
      </c>
      <c r="D1345">
        <v>494.73</v>
      </c>
      <c r="E1345">
        <v>551</v>
      </c>
      <c r="F1345">
        <v>828</v>
      </c>
      <c r="G1345">
        <v>1098</v>
      </c>
      <c r="H1345">
        <v>4107</v>
      </c>
      <c r="T1345">
        <f t="shared" si="20"/>
        <v>0</v>
      </c>
      <c r="W1345">
        <v>18653</v>
      </c>
      <c r="X1345">
        <v>4559</v>
      </c>
      <c r="Y1345">
        <v>336</v>
      </c>
      <c r="Z1345">
        <v>494.73</v>
      </c>
      <c r="AA1345">
        <v>551</v>
      </c>
      <c r="AB1345">
        <v>828</v>
      </c>
      <c r="AC1345">
        <v>1098</v>
      </c>
      <c r="AD1345">
        <v>4107</v>
      </c>
    </row>
    <row r="1346" spans="1:30" x14ac:dyDescent="0.25">
      <c r="A1346">
        <v>18288</v>
      </c>
      <c r="B1346">
        <v>3563</v>
      </c>
      <c r="C1346">
        <v>354</v>
      </c>
      <c r="D1346">
        <v>499.23</v>
      </c>
      <c r="E1346">
        <v>559</v>
      </c>
      <c r="F1346">
        <v>848</v>
      </c>
      <c r="G1346">
        <v>1125</v>
      </c>
      <c r="H1346">
        <v>2821</v>
      </c>
      <c r="T1346">
        <f t="shared" si="20"/>
        <v>0</v>
      </c>
      <c r="W1346">
        <v>18289</v>
      </c>
      <c r="X1346">
        <v>3563</v>
      </c>
      <c r="Y1346">
        <v>354</v>
      </c>
      <c r="Z1346">
        <v>499.23</v>
      </c>
      <c r="AA1346">
        <v>559</v>
      </c>
      <c r="AB1346">
        <v>848</v>
      </c>
      <c r="AC1346">
        <v>1125</v>
      </c>
      <c r="AD1346">
        <v>2821</v>
      </c>
    </row>
    <row r="1347" spans="1:30" x14ac:dyDescent="0.25">
      <c r="A1347">
        <v>18476</v>
      </c>
      <c r="B1347">
        <v>5699</v>
      </c>
      <c r="C1347">
        <v>361</v>
      </c>
      <c r="D1347">
        <v>499.45</v>
      </c>
      <c r="E1347">
        <v>558</v>
      </c>
      <c r="F1347">
        <v>833</v>
      </c>
      <c r="G1347">
        <v>1164</v>
      </c>
      <c r="H1347">
        <v>3683</v>
      </c>
      <c r="T1347">
        <f t="shared" si="20"/>
        <v>0</v>
      </c>
      <c r="W1347">
        <v>18475</v>
      </c>
      <c r="X1347">
        <v>5699</v>
      </c>
      <c r="Y1347">
        <v>361</v>
      </c>
      <c r="Z1347">
        <v>499.46</v>
      </c>
      <c r="AA1347">
        <v>558</v>
      </c>
      <c r="AB1347">
        <v>833</v>
      </c>
      <c r="AC1347">
        <v>1164</v>
      </c>
      <c r="AD1347">
        <v>3683</v>
      </c>
    </row>
    <row r="1348" spans="1:30" x14ac:dyDescent="0.25">
      <c r="A1348">
        <v>17973</v>
      </c>
      <c r="B1348">
        <v>4455</v>
      </c>
      <c r="C1348">
        <v>363</v>
      </c>
      <c r="D1348">
        <v>501.29</v>
      </c>
      <c r="E1348">
        <v>561</v>
      </c>
      <c r="F1348">
        <v>842</v>
      </c>
      <c r="G1348">
        <v>1319</v>
      </c>
      <c r="H1348">
        <v>4127</v>
      </c>
      <c r="T1348">
        <f t="shared" ref="T1348:T1411" si="21">K1348/(A1348+K1348)</f>
        <v>0</v>
      </c>
      <c r="W1348">
        <v>17974</v>
      </c>
      <c r="X1348">
        <v>4455</v>
      </c>
      <c r="Y1348">
        <v>363</v>
      </c>
      <c r="Z1348">
        <v>501.29</v>
      </c>
      <c r="AA1348">
        <v>561</v>
      </c>
      <c r="AB1348">
        <v>842</v>
      </c>
      <c r="AC1348">
        <v>1319</v>
      </c>
      <c r="AD1348">
        <v>4127</v>
      </c>
    </row>
    <row r="1349" spans="1:30" x14ac:dyDescent="0.25">
      <c r="A1349">
        <v>18509</v>
      </c>
      <c r="B1349">
        <v>4411</v>
      </c>
      <c r="C1349">
        <v>366</v>
      </c>
      <c r="D1349">
        <v>499.18</v>
      </c>
      <c r="E1349">
        <v>558</v>
      </c>
      <c r="F1349">
        <v>829</v>
      </c>
      <c r="G1349">
        <v>1205</v>
      </c>
      <c r="H1349">
        <v>3849</v>
      </c>
      <c r="T1349">
        <f t="shared" si="21"/>
        <v>0</v>
      </c>
      <c r="W1349">
        <v>18507</v>
      </c>
      <c r="X1349">
        <v>4411</v>
      </c>
      <c r="Y1349">
        <v>366</v>
      </c>
      <c r="Z1349">
        <v>499.18</v>
      </c>
      <c r="AA1349">
        <v>558</v>
      </c>
      <c r="AB1349">
        <v>829</v>
      </c>
      <c r="AC1349">
        <v>1205</v>
      </c>
      <c r="AD1349">
        <v>3849</v>
      </c>
    </row>
    <row r="1350" spans="1:30" x14ac:dyDescent="0.25">
      <c r="A1350">
        <v>18296</v>
      </c>
      <c r="B1350">
        <v>4085</v>
      </c>
      <c r="C1350">
        <v>349</v>
      </c>
      <c r="D1350">
        <v>500.36</v>
      </c>
      <c r="E1350">
        <v>560</v>
      </c>
      <c r="F1350">
        <v>840</v>
      </c>
      <c r="G1350">
        <v>1182</v>
      </c>
      <c r="H1350">
        <v>3771</v>
      </c>
      <c r="T1350">
        <f t="shared" si="21"/>
        <v>0</v>
      </c>
      <c r="W1350">
        <v>18296</v>
      </c>
      <c r="X1350">
        <v>4085</v>
      </c>
      <c r="Y1350">
        <v>349</v>
      </c>
      <c r="Z1350">
        <v>500.36</v>
      </c>
      <c r="AA1350">
        <v>560</v>
      </c>
      <c r="AB1350">
        <v>840</v>
      </c>
      <c r="AC1350">
        <v>1182</v>
      </c>
      <c r="AD1350">
        <v>3771</v>
      </c>
    </row>
    <row r="1351" spans="1:30" x14ac:dyDescent="0.25">
      <c r="A1351">
        <v>18331</v>
      </c>
      <c r="B1351">
        <v>3975</v>
      </c>
      <c r="C1351">
        <v>350</v>
      </c>
      <c r="D1351">
        <v>499.52</v>
      </c>
      <c r="E1351">
        <v>557</v>
      </c>
      <c r="F1351">
        <v>846</v>
      </c>
      <c r="G1351">
        <v>1216</v>
      </c>
      <c r="H1351">
        <v>3273</v>
      </c>
      <c r="T1351">
        <f t="shared" si="21"/>
        <v>0</v>
      </c>
      <c r="W1351">
        <v>18332</v>
      </c>
      <c r="X1351">
        <v>3975</v>
      </c>
      <c r="Y1351">
        <v>350</v>
      </c>
      <c r="Z1351">
        <v>499.52</v>
      </c>
      <c r="AA1351">
        <v>557</v>
      </c>
      <c r="AB1351">
        <v>846</v>
      </c>
      <c r="AC1351">
        <v>1216</v>
      </c>
      <c r="AD1351">
        <v>3273</v>
      </c>
    </row>
    <row r="1352" spans="1:30" x14ac:dyDescent="0.25">
      <c r="A1352">
        <v>18129</v>
      </c>
      <c r="B1352">
        <v>7911</v>
      </c>
      <c r="C1352">
        <v>345</v>
      </c>
      <c r="D1352">
        <v>501.34</v>
      </c>
      <c r="E1352">
        <v>561</v>
      </c>
      <c r="F1352">
        <v>849</v>
      </c>
      <c r="G1352">
        <v>1249</v>
      </c>
      <c r="H1352">
        <v>2703</v>
      </c>
      <c r="T1352">
        <f t="shared" si="21"/>
        <v>0</v>
      </c>
      <c r="W1352">
        <v>18128</v>
      </c>
      <c r="X1352">
        <v>7911</v>
      </c>
      <c r="Y1352">
        <v>345</v>
      </c>
      <c r="Z1352">
        <v>501.34</v>
      </c>
      <c r="AA1352">
        <v>561</v>
      </c>
      <c r="AB1352">
        <v>849</v>
      </c>
      <c r="AC1352">
        <v>1249</v>
      </c>
      <c r="AD1352">
        <v>2703</v>
      </c>
    </row>
    <row r="1353" spans="1:30" x14ac:dyDescent="0.25">
      <c r="A1353">
        <v>18103</v>
      </c>
      <c r="B1353">
        <v>7235</v>
      </c>
      <c r="C1353">
        <v>363</v>
      </c>
      <c r="D1353">
        <v>499.09</v>
      </c>
      <c r="E1353">
        <v>555</v>
      </c>
      <c r="F1353">
        <v>827</v>
      </c>
      <c r="G1353">
        <v>1277</v>
      </c>
      <c r="H1353">
        <v>4391</v>
      </c>
      <c r="T1353">
        <f t="shared" si="21"/>
        <v>0</v>
      </c>
      <c r="W1353">
        <v>18105</v>
      </c>
      <c r="X1353">
        <v>7235</v>
      </c>
      <c r="Y1353">
        <v>363</v>
      </c>
      <c r="Z1353">
        <v>499.1</v>
      </c>
      <c r="AA1353">
        <v>555</v>
      </c>
      <c r="AB1353">
        <v>827</v>
      </c>
      <c r="AC1353">
        <v>1277</v>
      </c>
      <c r="AD1353">
        <v>4391</v>
      </c>
    </row>
    <row r="1354" spans="1:30" x14ac:dyDescent="0.25">
      <c r="A1354">
        <v>18293</v>
      </c>
      <c r="B1354">
        <v>4347</v>
      </c>
      <c r="C1354">
        <v>360</v>
      </c>
      <c r="D1354">
        <v>500.46</v>
      </c>
      <c r="E1354">
        <v>560</v>
      </c>
      <c r="F1354">
        <v>836</v>
      </c>
      <c r="G1354">
        <v>1091</v>
      </c>
      <c r="H1354">
        <v>3737</v>
      </c>
      <c r="T1354">
        <f t="shared" si="21"/>
        <v>0</v>
      </c>
      <c r="W1354">
        <v>18291</v>
      </c>
      <c r="X1354">
        <v>4347</v>
      </c>
      <c r="Y1354">
        <v>360</v>
      </c>
      <c r="Z1354">
        <v>500.45</v>
      </c>
      <c r="AA1354">
        <v>560</v>
      </c>
      <c r="AB1354">
        <v>836</v>
      </c>
      <c r="AC1354">
        <v>1091</v>
      </c>
      <c r="AD1354">
        <v>3737</v>
      </c>
    </row>
    <row r="1355" spans="1:30" x14ac:dyDescent="0.25">
      <c r="A1355">
        <v>18177</v>
      </c>
      <c r="B1355">
        <v>4041</v>
      </c>
      <c r="C1355">
        <v>353</v>
      </c>
      <c r="D1355">
        <v>501.56</v>
      </c>
      <c r="E1355">
        <v>560</v>
      </c>
      <c r="F1355">
        <v>841</v>
      </c>
      <c r="G1355">
        <v>1295</v>
      </c>
      <c r="H1355">
        <v>3735</v>
      </c>
      <c r="T1355">
        <f t="shared" si="21"/>
        <v>0</v>
      </c>
      <c r="W1355">
        <v>18178</v>
      </c>
      <c r="X1355">
        <v>4041</v>
      </c>
      <c r="Y1355">
        <v>353</v>
      </c>
      <c r="Z1355">
        <v>501.56</v>
      </c>
      <c r="AA1355">
        <v>560</v>
      </c>
      <c r="AB1355">
        <v>841</v>
      </c>
      <c r="AC1355">
        <v>1295</v>
      </c>
      <c r="AD1355">
        <v>3735</v>
      </c>
    </row>
    <row r="1356" spans="1:30" x14ac:dyDescent="0.25">
      <c r="A1356">
        <v>18181</v>
      </c>
      <c r="B1356">
        <v>6815</v>
      </c>
      <c r="C1356">
        <v>362</v>
      </c>
      <c r="D1356">
        <v>499.5</v>
      </c>
      <c r="E1356">
        <v>557</v>
      </c>
      <c r="F1356">
        <v>833</v>
      </c>
      <c r="G1356">
        <v>1122</v>
      </c>
      <c r="H1356">
        <v>4107</v>
      </c>
      <c r="T1356">
        <f t="shared" si="21"/>
        <v>0</v>
      </c>
      <c r="W1356">
        <v>18180</v>
      </c>
      <c r="X1356">
        <v>6815</v>
      </c>
      <c r="Y1356">
        <v>362</v>
      </c>
      <c r="Z1356">
        <v>499.5</v>
      </c>
      <c r="AA1356">
        <v>557</v>
      </c>
      <c r="AB1356">
        <v>833</v>
      </c>
      <c r="AC1356">
        <v>1122</v>
      </c>
      <c r="AD1356">
        <v>4107</v>
      </c>
    </row>
    <row r="1357" spans="1:30" x14ac:dyDescent="0.25">
      <c r="A1357">
        <v>18078</v>
      </c>
      <c r="B1357">
        <v>7587</v>
      </c>
      <c r="C1357">
        <v>357</v>
      </c>
      <c r="D1357">
        <v>501.63</v>
      </c>
      <c r="E1357">
        <v>561</v>
      </c>
      <c r="F1357">
        <v>864</v>
      </c>
      <c r="G1357">
        <v>1306</v>
      </c>
      <c r="H1357">
        <v>3445</v>
      </c>
      <c r="T1357">
        <f t="shared" si="21"/>
        <v>0</v>
      </c>
      <c r="W1357">
        <v>18080</v>
      </c>
      <c r="X1357">
        <v>7587</v>
      </c>
      <c r="Y1357">
        <v>357</v>
      </c>
      <c r="Z1357">
        <v>501.62</v>
      </c>
      <c r="AA1357">
        <v>561</v>
      </c>
      <c r="AB1357">
        <v>864</v>
      </c>
      <c r="AC1357">
        <v>1306</v>
      </c>
      <c r="AD1357">
        <v>3445</v>
      </c>
    </row>
    <row r="1358" spans="1:30" x14ac:dyDescent="0.25">
      <c r="A1358">
        <v>18332</v>
      </c>
      <c r="B1358">
        <v>5099</v>
      </c>
      <c r="C1358">
        <v>358</v>
      </c>
      <c r="D1358">
        <v>501.38</v>
      </c>
      <c r="E1358">
        <v>560</v>
      </c>
      <c r="F1358">
        <v>835</v>
      </c>
      <c r="G1358">
        <v>1287</v>
      </c>
      <c r="H1358">
        <v>2929</v>
      </c>
      <c r="T1358">
        <f t="shared" si="21"/>
        <v>0</v>
      </c>
      <c r="W1358">
        <v>18332</v>
      </c>
      <c r="X1358">
        <v>5099</v>
      </c>
      <c r="Y1358">
        <v>358</v>
      </c>
      <c r="Z1358">
        <v>501.38</v>
      </c>
      <c r="AA1358">
        <v>560</v>
      </c>
      <c r="AB1358">
        <v>835</v>
      </c>
      <c r="AC1358">
        <v>1287</v>
      </c>
      <c r="AD1358">
        <v>2929</v>
      </c>
    </row>
    <row r="1359" spans="1:30" x14ac:dyDescent="0.25">
      <c r="A1359">
        <v>18137</v>
      </c>
      <c r="B1359">
        <v>5575</v>
      </c>
      <c r="C1359">
        <v>362</v>
      </c>
      <c r="D1359">
        <v>498.94</v>
      </c>
      <c r="E1359">
        <v>558</v>
      </c>
      <c r="F1359">
        <v>828</v>
      </c>
      <c r="G1359">
        <v>1213</v>
      </c>
      <c r="H1359">
        <v>3409</v>
      </c>
      <c r="T1359">
        <f t="shared" si="21"/>
        <v>0</v>
      </c>
      <c r="W1359">
        <v>18135</v>
      </c>
      <c r="X1359">
        <v>5575</v>
      </c>
      <c r="Y1359">
        <v>362</v>
      </c>
      <c r="Z1359">
        <v>498.95</v>
      </c>
      <c r="AA1359">
        <v>558</v>
      </c>
      <c r="AB1359">
        <v>828</v>
      </c>
      <c r="AC1359">
        <v>1213</v>
      </c>
      <c r="AD1359">
        <v>3409</v>
      </c>
    </row>
    <row r="1360" spans="1:30" x14ac:dyDescent="0.25">
      <c r="A1360">
        <v>18228</v>
      </c>
      <c r="B1360">
        <v>4239</v>
      </c>
      <c r="C1360">
        <v>361</v>
      </c>
      <c r="D1360">
        <v>500.04</v>
      </c>
      <c r="E1360">
        <v>558</v>
      </c>
      <c r="F1360">
        <v>842</v>
      </c>
      <c r="G1360">
        <v>1235</v>
      </c>
      <c r="H1360">
        <v>3121</v>
      </c>
      <c r="T1360">
        <f t="shared" si="21"/>
        <v>0</v>
      </c>
      <c r="W1360">
        <v>18228</v>
      </c>
      <c r="X1360">
        <v>4239</v>
      </c>
      <c r="Y1360">
        <v>361</v>
      </c>
      <c r="Z1360">
        <v>500.04</v>
      </c>
      <c r="AA1360">
        <v>558</v>
      </c>
      <c r="AB1360">
        <v>842</v>
      </c>
      <c r="AC1360">
        <v>1235</v>
      </c>
      <c r="AD1360">
        <v>3121</v>
      </c>
    </row>
    <row r="1361" spans="1:30" x14ac:dyDescent="0.25">
      <c r="A1361">
        <v>18190</v>
      </c>
      <c r="B1361">
        <v>4311</v>
      </c>
      <c r="C1361">
        <v>361</v>
      </c>
      <c r="D1361">
        <v>500.73</v>
      </c>
      <c r="E1361">
        <v>558</v>
      </c>
      <c r="F1361">
        <v>828</v>
      </c>
      <c r="G1361">
        <v>1279</v>
      </c>
      <c r="H1361">
        <v>3553</v>
      </c>
      <c r="T1361">
        <f t="shared" si="21"/>
        <v>0</v>
      </c>
      <c r="W1361">
        <v>18190</v>
      </c>
      <c r="X1361">
        <v>4311</v>
      </c>
      <c r="Y1361">
        <v>361</v>
      </c>
      <c r="Z1361">
        <v>500.73</v>
      </c>
      <c r="AA1361">
        <v>558</v>
      </c>
      <c r="AB1361">
        <v>828</v>
      </c>
      <c r="AC1361">
        <v>1279</v>
      </c>
      <c r="AD1361">
        <v>3553</v>
      </c>
    </row>
    <row r="1362" spans="1:30" x14ac:dyDescent="0.25">
      <c r="A1362">
        <v>18128</v>
      </c>
      <c r="B1362">
        <v>4631</v>
      </c>
      <c r="C1362">
        <v>359</v>
      </c>
      <c r="D1362">
        <v>502.31</v>
      </c>
      <c r="E1362">
        <v>561</v>
      </c>
      <c r="F1362">
        <v>853</v>
      </c>
      <c r="G1362">
        <v>1406</v>
      </c>
      <c r="H1362">
        <v>3361</v>
      </c>
      <c r="T1362">
        <f t="shared" si="21"/>
        <v>0</v>
      </c>
      <c r="W1362">
        <v>18128</v>
      </c>
      <c r="X1362">
        <v>4631</v>
      </c>
      <c r="Y1362">
        <v>359</v>
      </c>
      <c r="Z1362">
        <v>502.31</v>
      </c>
      <c r="AA1362">
        <v>561</v>
      </c>
      <c r="AB1362">
        <v>853</v>
      </c>
      <c r="AC1362">
        <v>1406</v>
      </c>
      <c r="AD1362">
        <v>3361</v>
      </c>
    </row>
    <row r="1363" spans="1:30" x14ac:dyDescent="0.25">
      <c r="A1363">
        <v>18287</v>
      </c>
      <c r="B1363">
        <v>3621</v>
      </c>
      <c r="C1363">
        <v>336</v>
      </c>
      <c r="D1363">
        <v>498.84</v>
      </c>
      <c r="E1363">
        <v>557</v>
      </c>
      <c r="F1363">
        <v>837</v>
      </c>
      <c r="G1363">
        <v>1265</v>
      </c>
      <c r="H1363">
        <v>2245</v>
      </c>
      <c r="T1363">
        <f t="shared" si="21"/>
        <v>0</v>
      </c>
      <c r="W1363">
        <v>18287</v>
      </c>
      <c r="X1363">
        <v>3621</v>
      </c>
      <c r="Y1363">
        <v>336</v>
      </c>
      <c r="Z1363">
        <v>498.84</v>
      </c>
      <c r="AA1363">
        <v>557</v>
      </c>
      <c r="AB1363">
        <v>837</v>
      </c>
      <c r="AC1363">
        <v>1265</v>
      </c>
      <c r="AD1363">
        <v>2245</v>
      </c>
    </row>
    <row r="1364" spans="1:30" x14ac:dyDescent="0.25">
      <c r="A1364">
        <v>17992</v>
      </c>
      <c r="B1364">
        <v>6623</v>
      </c>
      <c r="C1364">
        <v>358</v>
      </c>
      <c r="D1364">
        <v>499.51</v>
      </c>
      <c r="E1364">
        <v>559</v>
      </c>
      <c r="F1364">
        <v>842</v>
      </c>
      <c r="G1364">
        <v>1197</v>
      </c>
      <c r="H1364">
        <v>4191</v>
      </c>
      <c r="T1364">
        <f t="shared" si="21"/>
        <v>0</v>
      </c>
      <c r="W1364">
        <v>17993</v>
      </c>
      <c r="X1364">
        <v>6623</v>
      </c>
      <c r="Y1364">
        <v>358</v>
      </c>
      <c r="Z1364">
        <v>499.51</v>
      </c>
      <c r="AA1364">
        <v>559</v>
      </c>
      <c r="AB1364">
        <v>842</v>
      </c>
      <c r="AC1364">
        <v>1197</v>
      </c>
      <c r="AD1364">
        <v>4191</v>
      </c>
    </row>
    <row r="1365" spans="1:30" x14ac:dyDescent="0.25">
      <c r="A1365">
        <v>18099</v>
      </c>
      <c r="B1365">
        <v>5211</v>
      </c>
      <c r="C1365">
        <v>359</v>
      </c>
      <c r="D1365">
        <v>501.95</v>
      </c>
      <c r="E1365">
        <v>560</v>
      </c>
      <c r="F1365">
        <v>841</v>
      </c>
      <c r="G1365">
        <v>1400</v>
      </c>
      <c r="H1365">
        <v>4067</v>
      </c>
      <c r="T1365">
        <f t="shared" si="21"/>
        <v>0</v>
      </c>
      <c r="W1365">
        <v>18099</v>
      </c>
      <c r="X1365">
        <v>5211</v>
      </c>
      <c r="Y1365">
        <v>359</v>
      </c>
      <c r="Z1365">
        <v>501.96</v>
      </c>
      <c r="AA1365">
        <v>560</v>
      </c>
      <c r="AB1365">
        <v>841</v>
      </c>
      <c r="AC1365">
        <v>1400</v>
      </c>
      <c r="AD1365">
        <v>4067</v>
      </c>
    </row>
    <row r="1366" spans="1:30" x14ac:dyDescent="0.25">
      <c r="A1366">
        <v>18178</v>
      </c>
      <c r="B1366">
        <v>4515</v>
      </c>
      <c r="C1366">
        <v>355</v>
      </c>
      <c r="D1366">
        <v>498.21</v>
      </c>
      <c r="E1366">
        <v>556</v>
      </c>
      <c r="F1366">
        <v>818</v>
      </c>
      <c r="G1366">
        <v>1234</v>
      </c>
      <c r="H1366">
        <v>4195</v>
      </c>
      <c r="T1366">
        <f t="shared" si="21"/>
        <v>0</v>
      </c>
      <c r="W1366">
        <v>18177</v>
      </c>
      <c r="X1366">
        <v>4515</v>
      </c>
      <c r="Y1366">
        <v>355</v>
      </c>
      <c r="Z1366">
        <v>498.2</v>
      </c>
      <c r="AA1366">
        <v>556</v>
      </c>
      <c r="AB1366">
        <v>818</v>
      </c>
      <c r="AC1366">
        <v>1234</v>
      </c>
      <c r="AD1366">
        <v>4195</v>
      </c>
    </row>
    <row r="1367" spans="1:30" x14ac:dyDescent="0.25">
      <c r="A1367">
        <v>18138</v>
      </c>
      <c r="B1367">
        <v>4571</v>
      </c>
      <c r="C1367">
        <v>369</v>
      </c>
      <c r="D1367">
        <v>500.34</v>
      </c>
      <c r="E1367">
        <v>560</v>
      </c>
      <c r="F1367">
        <v>846</v>
      </c>
      <c r="G1367">
        <v>1133</v>
      </c>
      <c r="H1367">
        <v>2941</v>
      </c>
      <c r="T1367">
        <f t="shared" si="21"/>
        <v>0</v>
      </c>
      <c r="W1367">
        <v>18138</v>
      </c>
      <c r="X1367">
        <v>4571</v>
      </c>
      <c r="Y1367">
        <v>369</v>
      </c>
      <c r="Z1367">
        <v>500.34</v>
      </c>
      <c r="AA1367">
        <v>560</v>
      </c>
      <c r="AB1367">
        <v>846</v>
      </c>
      <c r="AC1367">
        <v>1133</v>
      </c>
      <c r="AD1367">
        <v>2941</v>
      </c>
    </row>
    <row r="1368" spans="1:30" x14ac:dyDescent="0.25">
      <c r="A1368">
        <v>18204</v>
      </c>
      <c r="B1368">
        <v>4539</v>
      </c>
      <c r="C1368">
        <v>372</v>
      </c>
      <c r="D1368">
        <v>503.66</v>
      </c>
      <c r="E1368">
        <v>563</v>
      </c>
      <c r="F1368">
        <v>867</v>
      </c>
      <c r="G1368">
        <v>1219</v>
      </c>
      <c r="H1368">
        <v>4159</v>
      </c>
      <c r="T1368">
        <f t="shared" si="21"/>
        <v>0</v>
      </c>
      <c r="W1368">
        <v>18205</v>
      </c>
      <c r="X1368">
        <v>4539</v>
      </c>
      <c r="Y1368">
        <v>372</v>
      </c>
      <c r="Z1368">
        <v>503.66</v>
      </c>
      <c r="AA1368">
        <v>563</v>
      </c>
      <c r="AB1368">
        <v>867</v>
      </c>
      <c r="AC1368">
        <v>1219</v>
      </c>
      <c r="AD1368">
        <v>4159</v>
      </c>
    </row>
    <row r="1369" spans="1:30" x14ac:dyDescent="0.25">
      <c r="A1369">
        <v>17824</v>
      </c>
      <c r="B1369">
        <v>4991</v>
      </c>
      <c r="C1369">
        <v>351</v>
      </c>
      <c r="D1369">
        <v>501.63</v>
      </c>
      <c r="E1369">
        <v>562</v>
      </c>
      <c r="F1369">
        <v>855</v>
      </c>
      <c r="G1369">
        <v>1192</v>
      </c>
      <c r="H1369">
        <v>4399</v>
      </c>
      <c r="T1369">
        <f t="shared" si="21"/>
        <v>0</v>
      </c>
      <c r="W1369">
        <v>17823</v>
      </c>
      <c r="X1369">
        <v>4991</v>
      </c>
      <c r="Y1369">
        <v>351</v>
      </c>
      <c r="Z1369">
        <v>501.63</v>
      </c>
      <c r="AA1369">
        <v>562</v>
      </c>
      <c r="AB1369">
        <v>855</v>
      </c>
      <c r="AC1369">
        <v>1192</v>
      </c>
      <c r="AD1369">
        <v>4399</v>
      </c>
    </row>
    <row r="1370" spans="1:30" x14ac:dyDescent="0.25">
      <c r="A1370">
        <v>17939</v>
      </c>
      <c r="B1370">
        <v>3733</v>
      </c>
      <c r="C1370">
        <v>356</v>
      </c>
      <c r="D1370">
        <v>503.5</v>
      </c>
      <c r="E1370">
        <v>564</v>
      </c>
      <c r="F1370">
        <v>850</v>
      </c>
      <c r="G1370">
        <v>1162</v>
      </c>
      <c r="H1370">
        <v>2269</v>
      </c>
      <c r="T1370">
        <f t="shared" si="21"/>
        <v>0</v>
      </c>
      <c r="W1370">
        <v>17939</v>
      </c>
      <c r="X1370">
        <v>3733</v>
      </c>
      <c r="Y1370">
        <v>356</v>
      </c>
      <c r="Z1370">
        <v>503.5</v>
      </c>
      <c r="AA1370">
        <v>564</v>
      </c>
      <c r="AB1370">
        <v>850</v>
      </c>
      <c r="AC1370">
        <v>1162</v>
      </c>
      <c r="AD1370">
        <v>2269</v>
      </c>
    </row>
    <row r="1371" spans="1:30" x14ac:dyDescent="0.25">
      <c r="A1371">
        <v>18024</v>
      </c>
      <c r="B1371">
        <v>6291</v>
      </c>
      <c r="C1371">
        <v>350</v>
      </c>
      <c r="D1371">
        <v>500.73</v>
      </c>
      <c r="E1371">
        <v>561</v>
      </c>
      <c r="F1371">
        <v>842</v>
      </c>
      <c r="G1371">
        <v>1162</v>
      </c>
      <c r="H1371">
        <v>4099</v>
      </c>
      <c r="T1371">
        <f t="shared" si="21"/>
        <v>0</v>
      </c>
      <c r="W1371">
        <v>18025</v>
      </c>
      <c r="X1371">
        <v>6291</v>
      </c>
      <c r="Y1371">
        <v>350</v>
      </c>
      <c r="Z1371">
        <v>500.73</v>
      </c>
      <c r="AA1371">
        <v>561</v>
      </c>
      <c r="AB1371">
        <v>842</v>
      </c>
      <c r="AC1371">
        <v>1162</v>
      </c>
      <c r="AD1371">
        <v>4099</v>
      </c>
    </row>
    <row r="1372" spans="1:30" x14ac:dyDescent="0.25">
      <c r="A1372">
        <v>17956</v>
      </c>
      <c r="B1372">
        <v>37567</v>
      </c>
      <c r="C1372">
        <v>353</v>
      </c>
      <c r="D1372">
        <v>502.91</v>
      </c>
      <c r="E1372">
        <v>558</v>
      </c>
      <c r="F1372">
        <v>852</v>
      </c>
      <c r="G1372">
        <v>1291</v>
      </c>
      <c r="H1372">
        <v>4167</v>
      </c>
      <c r="T1372">
        <f t="shared" si="21"/>
        <v>0</v>
      </c>
      <c r="W1372">
        <v>17956</v>
      </c>
      <c r="X1372">
        <v>37567</v>
      </c>
      <c r="Y1372">
        <v>353</v>
      </c>
      <c r="Z1372">
        <v>502.91</v>
      </c>
      <c r="AA1372">
        <v>558</v>
      </c>
      <c r="AB1372">
        <v>852</v>
      </c>
      <c r="AC1372">
        <v>1291</v>
      </c>
      <c r="AD1372">
        <v>4167</v>
      </c>
    </row>
    <row r="1373" spans="1:30" x14ac:dyDescent="0.25">
      <c r="A1373">
        <v>18149</v>
      </c>
      <c r="B1373">
        <v>3975</v>
      </c>
      <c r="C1373">
        <v>359</v>
      </c>
      <c r="D1373">
        <v>498.72</v>
      </c>
      <c r="E1373">
        <v>558</v>
      </c>
      <c r="F1373">
        <v>825</v>
      </c>
      <c r="G1373">
        <v>1187</v>
      </c>
      <c r="H1373">
        <v>2331</v>
      </c>
      <c r="T1373">
        <f t="shared" si="21"/>
        <v>0</v>
      </c>
      <c r="W1373">
        <v>18149</v>
      </c>
      <c r="X1373">
        <v>3975</v>
      </c>
      <c r="Y1373">
        <v>359</v>
      </c>
      <c r="Z1373">
        <v>498.72</v>
      </c>
      <c r="AA1373">
        <v>558</v>
      </c>
      <c r="AB1373">
        <v>825</v>
      </c>
      <c r="AC1373">
        <v>1187</v>
      </c>
      <c r="AD1373">
        <v>2331</v>
      </c>
    </row>
    <row r="1374" spans="1:30" x14ac:dyDescent="0.25">
      <c r="A1374">
        <v>17791</v>
      </c>
      <c r="B1374">
        <v>7715</v>
      </c>
      <c r="C1374">
        <v>355</v>
      </c>
      <c r="D1374">
        <v>506.38</v>
      </c>
      <c r="E1374">
        <v>565</v>
      </c>
      <c r="F1374">
        <v>945</v>
      </c>
      <c r="G1374">
        <v>1652</v>
      </c>
      <c r="H1374">
        <v>5279</v>
      </c>
      <c r="T1374">
        <f t="shared" si="21"/>
        <v>0</v>
      </c>
      <c r="W1374">
        <v>17790</v>
      </c>
      <c r="X1374">
        <v>7715</v>
      </c>
      <c r="Y1374">
        <v>355</v>
      </c>
      <c r="Z1374">
        <v>506.39</v>
      </c>
      <c r="AA1374">
        <v>565</v>
      </c>
      <c r="AB1374">
        <v>945</v>
      </c>
      <c r="AC1374">
        <v>1652</v>
      </c>
      <c r="AD1374">
        <v>5279</v>
      </c>
    </row>
    <row r="1375" spans="1:30" x14ac:dyDescent="0.25">
      <c r="A1375">
        <v>18453</v>
      </c>
      <c r="B1375">
        <v>4979</v>
      </c>
      <c r="C1375">
        <v>360</v>
      </c>
      <c r="D1375">
        <v>499.47</v>
      </c>
      <c r="E1375">
        <v>560</v>
      </c>
      <c r="F1375">
        <v>851</v>
      </c>
      <c r="G1375">
        <v>1361</v>
      </c>
      <c r="H1375">
        <v>3611</v>
      </c>
      <c r="T1375">
        <f t="shared" si="21"/>
        <v>0</v>
      </c>
      <c r="W1375">
        <v>18454</v>
      </c>
      <c r="X1375">
        <v>4979</v>
      </c>
      <c r="Y1375">
        <v>360</v>
      </c>
      <c r="Z1375">
        <v>499.47</v>
      </c>
      <c r="AA1375">
        <v>560</v>
      </c>
      <c r="AB1375">
        <v>851</v>
      </c>
      <c r="AC1375">
        <v>1361</v>
      </c>
      <c r="AD1375">
        <v>3611</v>
      </c>
    </row>
    <row r="1376" spans="1:30" x14ac:dyDescent="0.25">
      <c r="A1376">
        <v>18088</v>
      </c>
      <c r="B1376">
        <v>3997</v>
      </c>
      <c r="C1376">
        <v>364</v>
      </c>
      <c r="D1376">
        <v>498.3</v>
      </c>
      <c r="E1376">
        <v>556</v>
      </c>
      <c r="F1376">
        <v>820</v>
      </c>
      <c r="G1376">
        <v>1150</v>
      </c>
      <c r="H1376">
        <v>3301</v>
      </c>
      <c r="T1376">
        <f t="shared" si="21"/>
        <v>0</v>
      </c>
      <c r="W1376">
        <v>18088</v>
      </c>
      <c r="X1376">
        <v>3997</v>
      </c>
      <c r="Y1376">
        <v>364</v>
      </c>
      <c r="Z1376">
        <v>498.3</v>
      </c>
      <c r="AA1376">
        <v>556</v>
      </c>
      <c r="AB1376">
        <v>820</v>
      </c>
      <c r="AC1376">
        <v>1150</v>
      </c>
      <c r="AD1376">
        <v>3301</v>
      </c>
    </row>
    <row r="1377" spans="1:30" x14ac:dyDescent="0.25">
      <c r="A1377">
        <v>17988</v>
      </c>
      <c r="B1377">
        <v>7051</v>
      </c>
      <c r="C1377">
        <v>357</v>
      </c>
      <c r="D1377">
        <v>503.35</v>
      </c>
      <c r="E1377">
        <v>564</v>
      </c>
      <c r="F1377">
        <v>859</v>
      </c>
      <c r="G1377">
        <v>1498</v>
      </c>
      <c r="H1377">
        <v>4395</v>
      </c>
      <c r="T1377">
        <f t="shared" si="21"/>
        <v>0</v>
      </c>
      <c r="W1377">
        <v>17988</v>
      </c>
      <c r="X1377">
        <v>7051</v>
      </c>
      <c r="Y1377">
        <v>357</v>
      </c>
      <c r="Z1377">
        <v>503.35</v>
      </c>
      <c r="AA1377">
        <v>564</v>
      </c>
      <c r="AB1377">
        <v>859</v>
      </c>
      <c r="AC1377">
        <v>1498</v>
      </c>
      <c r="AD1377">
        <v>4395</v>
      </c>
    </row>
    <row r="1378" spans="1:30" x14ac:dyDescent="0.25">
      <c r="A1378">
        <v>17890</v>
      </c>
      <c r="B1378">
        <v>4391</v>
      </c>
      <c r="C1378">
        <v>368</v>
      </c>
      <c r="D1378">
        <v>505.62</v>
      </c>
      <c r="E1378">
        <v>564</v>
      </c>
      <c r="F1378">
        <v>872</v>
      </c>
      <c r="G1378">
        <v>1954</v>
      </c>
      <c r="H1378">
        <v>3815</v>
      </c>
      <c r="T1378">
        <f t="shared" si="21"/>
        <v>0</v>
      </c>
      <c r="W1378">
        <v>17889</v>
      </c>
      <c r="X1378">
        <v>4391</v>
      </c>
      <c r="Y1378">
        <v>368</v>
      </c>
      <c r="Z1378">
        <v>505.62</v>
      </c>
      <c r="AA1378">
        <v>564</v>
      </c>
      <c r="AB1378">
        <v>872</v>
      </c>
      <c r="AC1378">
        <v>1954</v>
      </c>
      <c r="AD1378">
        <v>3815</v>
      </c>
    </row>
    <row r="1379" spans="1:30" x14ac:dyDescent="0.25">
      <c r="A1379">
        <v>18167</v>
      </c>
      <c r="B1379">
        <v>4663</v>
      </c>
      <c r="C1379">
        <v>338</v>
      </c>
      <c r="D1379">
        <v>500.76</v>
      </c>
      <c r="E1379">
        <v>559</v>
      </c>
      <c r="F1379">
        <v>841</v>
      </c>
      <c r="G1379">
        <v>1306</v>
      </c>
      <c r="H1379">
        <v>3597</v>
      </c>
      <c r="T1379">
        <f t="shared" si="21"/>
        <v>0</v>
      </c>
      <c r="W1379">
        <v>18168</v>
      </c>
      <c r="X1379">
        <v>4663</v>
      </c>
      <c r="Y1379">
        <v>338</v>
      </c>
      <c r="Z1379">
        <v>500.76</v>
      </c>
      <c r="AA1379">
        <v>559</v>
      </c>
      <c r="AB1379">
        <v>841</v>
      </c>
      <c r="AC1379">
        <v>1306</v>
      </c>
      <c r="AD1379">
        <v>3597</v>
      </c>
    </row>
    <row r="1380" spans="1:30" x14ac:dyDescent="0.25">
      <c r="A1380">
        <v>18366</v>
      </c>
      <c r="B1380">
        <v>3131</v>
      </c>
      <c r="C1380">
        <v>329</v>
      </c>
      <c r="D1380">
        <v>501.14</v>
      </c>
      <c r="E1380">
        <v>561</v>
      </c>
      <c r="F1380">
        <v>843</v>
      </c>
      <c r="G1380">
        <v>1185</v>
      </c>
      <c r="H1380">
        <v>1919</v>
      </c>
      <c r="T1380">
        <f t="shared" si="21"/>
        <v>0</v>
      </c>
      <c r="W1380">
        <v>18365</v>
      </c>
      <c r="X1380">
        <v>3131</v>
      </c>
      <c r="Y1380">
        <v>329</v>
      </c>
      <c r="Z1380">
        <v>501.14</v>
      </c>
      <c r="AA1380">
        <v>561</v>
      </c>
      <c r="AB1380">
        <v>843</v>
      </c>
      <c r="AC1380">
        <v>1185</v>
      </c>
      <c r="AD1380">
        <v>1919</v>
      </c>
    </row>
    <row r="1381" spans="1:30" x14ac:dyDescent="0.25">
      <c r="A1381">
        <v>18040</v>
      </c>
      <c r="B1381">
        <v>5223</v>
      </c>
      <c r="C1381">
        <v>350</v>
      </c>
      <c r="D1381">
        <v>502.97</v>
      </c>
      <c r="E1381">
        <v>563</v>
      </c>
      <c r="F1381">
        <v>845</v>
      </c>
      <c r="G1381">
        <v>1230</v>
      </c>
      <c r="H1381">
        <v>3921</v>
      </c>
      <c r="T1381">
        <f t="shared" si="21"/>
        <v>0</v>
      </c>
      <c r="W1381">
        <v>18041</v>
      </c>
      <c r="X1381">
        <v>5223</v>
      </c>
      <c r="Y1381">
        <v>350</v>
      </c>
      <c r="Z1381">
        <v>502.97</v>
      </c>
      <c r="AA1381">
        <v>563</v>
      </c>
      <c r="AB1381">
        <v>845</v>
      </c>
      <c r="AC1381">
        <v>1230</v>
      </c>
      <c r="AD1381">
        <v>3921</v>
      </c>
    </row>
    <row r="1382" spans="1:30" x14ac:dyDescent="0.25">
      <c r="A1382">
        <v>17769</v>
      </c>
      <c r="B1382">
        <v>5083</v>
      </c>
      <c r="C1382">
        <v>361</v>
      </c>
      <c r="D1382">
        <v>504.74</v>
      </c>
      <c r="E1382">
        <v>566</v>
      </c>
      <c r="F1382">
        <v>878</v>
      </c>
      <c r="G1382">
        <v>1376</v>
      </c>
      <c r="H1382">
        <v>3325</v>
      </c>
      <c r="T1382">
        <f t="shared" si="21"/>
        <v>0</v>
      </c>
      <c r="W1382">
        <v>17769</v>
      </c>
      <c r="X1382">
        <v>5083</v>
      </c>
      <c r="Y1382">
        <v>361</v>
      </c>
      <c r="Z1382">
        <v>504.74</v>
      </c>
      <c r="AA1382">
        <v>566</v>
      </c>
      <c r="AB1382">
        <v>878</v>
      </c>
      <c r="AC1382">
        <v>1376</v>
      </c>
      <c r="AD1382">
        <v>3325</v>
      </c>
    </row>
    <row r="1383" spans="1:30" x14ac:dyDescent="0.25">
      <c r="A1383">
        <v>18096</v>
      </c>
      <c r="B1383">
        <v>6735</v>
      </c>
      <c r="C1383">
        <v>363</v>
      </c>
      <c r="D1383">
        <v>500.64</v>
      </c>
      <c r="E1383">
        <v>559</v>
      </c>
      <c r="F1383">
        <v>824</v>
      </c>
      <c r="G1383">
        <v>1231</v>
      </c>
      <c r="H1383">
        <v>3789</v>
      </c>
      <c r="T1383">
        <f t="shared" si="21"/>
        <v>0</v>
      </c>
      <c r="W1383">
        <v>18097</v>
      </c>
      <c r="X1383">
        <v>6735</v>
      </c>
      <c r="Y1383">
        <v>363</v>
      </c>
      <c r="Z1383">
        <v>500.64</v>
      </c>
      <c r="AA1383">
        <v>559</v>
      </c>
      <c r="AB1383">
        <v>824</v>
      </c>
      <c r="AC1383">
        <v>1231</v>
      </c>
      <c r="AD1383">
        <v>3789</v>
      </c>
    </row>
    <row r="1384" spans="1:30" x14ac:dyDescent="0.25">
      <c r="A1384">
        <v>18083</v>
      </c>
      <c r="B1384">
        <v>4583</v>
      </c>
      <c r="C1384">
        <v>353</v>
      </c>
      <c r="D1384">
        <v>499.96</v>
      </c>
      <c r="E1384">
        <v>560</v>
      </c>
      <c r="F1384">
        <v>847</v>
      </c>
      <c r="G1384">
        <v>1244</v>
      </c>
      <c r="H1384">
        <v>2819</v>
      </c>
      <c r="T1384">
        <f t="shared" si="21"/>
        <v>0</v>
      </c>
      <c r="W1384">
        <v>18083</v>
      </c>
      <c r="X1384">
        <v>4583</v>
      </c>
      <c r="Y1384">
        <v>353</v>
      </c>
      <c r="Z1384">
        <v>499.98</v>
      </c>
      <c r="AA1384">
        <v>560</v>
      </c>
      <c r="AB1384">
        <v>847</v>
      </c>
      <c r="AC1384">
        <v>1244</v>
      </c>
      <c r="AD1384">
        <v>2819</v>
      </c>
    </row>
    <row r="1385" spans="1:30" x14ac:dyDescent="0.25">
      <c r="A1385">
        <v>18267</v>
      </c>
      <c r="B1385">
        <v>4343</v>
      </c>
      <c r="C1385">
        <v>351</v>
      </c>
      <c r="D1385">
        <v>501.66</v>
      </c>
      <c r="E1385">
        <v>563</v>
      </c>
      <c r="F1385">
        <v>819</v>
      </c>
      <c r="G1385">
        <v>1132</v>
      </c>
      <c r="H1385">
        <v>3307</v>
      </c>
      <c r="T1385">
        <f t="shared" si="21"/>
        <v>0</v>
      </c>
      <c r="W1385">
        <v>18265</v>
      </c>
      <c r="X1385">
        <v>4343</v>
      </c>
      <c r="Y1385">
        <v>351</v>
      </c>
      <c r="Z1385">
        <v>501.64</v>
      </c>
      <c r="AA1385">
        <v>563</v>
      </c>
      <c r="AB1385">
        <v>819</v>
      </c>
      <c r="AC1385">
        <v>1132</v>
      </c>
      <c r="AD1385">
        <v>3307</v>
      </c>
    </row>
    <row r="1386" spans="1:30" x14ac:dyDescent="0.25">
      <c r="A1386">
        <v>17570</v>
      </c>
      <c r="B1386">
        <v>3817</v>
      </c>
      <c r="C1386">
        <v>354</v>
      </c>
      <c r="D1386">
        <v>500.3</v>
      </c>
      <c r="E1386">
        <v>559</v>
      </c>
      <c r="F1386">
        <v>850</v>
      </c>
      <c r="G1386">
        <v>1158</v>
      </c>
      <c r="H1386">
        <v>2199</v>
      </c>
      <c r="T1386">
        <f t="shared" si="21"/>
        <v>0</v>
      </c>
      <c r="W1386">
        <v>17571</v>
      </c>
      <c r="X1386">
        <v>3817</v>
      </c>
      <c r="Y1386">
        <v>354</v>
      </c>
      <c r="Z1386">
        <v>500.29</v>
      </c>
      <c r="AA1386">
        <v>559</v>
      </c>
      <c r="AB1386">
        <v>850</v>
      </c>
      <c r="AC1386">
        <v>1158</v>
      </c>
      <c r="AD1386">
        <v>2199</v>
      </c>
    </row>
    <row r="1387" spans="1:30" x14ac:dyDescent="0.25">
      <c r="A1387">
        <v>18183</v>
      </c>
      <c r="B1387">
        <v>6207</v>
      </c>
      <c r="C1387">
        <v>364</v>
      </c>
      <c r="D1387">
        <v>498.58</v>
      </c>
      <c r="E1387">
        <v>557</v>
      </c>
      <c r="F1387">
        <v>824</v>
      </c>
      <c r="G1387">
        <v>1125</v>
      </c>
      <c r="H1387">
        <v>3807</v>
      </c>
      <c r="T1387">
        <f t="shared" si="21"/>
        <v>0</v>
      </c>
      <c r="W1387">
        <v>18182</v>
      </c>
      <c r="X1387">
        <v>6207</v>
      </c>
      <c r="Y1387">
        <v>364</v>
      </c>
      <c r="Z1387">
        <v>498.58</v>
      </c>
      <c r="AA1387">
        <v>557</v>
      </c>
      <c r="AB1387">
        <v>824</v>
      </c>
      <c r="AC1387">
        <v>1125</v>
      </c>
      <c r="AD1387">
        <v>3807</v>
      </c>
    </row>
    <row r="1388" spans="1:30" x14ac:dyDescent="0.25">
      <c r="A1388">
        <v>18178</v>
      </c>
      <c r="B1388">
        <v>3887</v>
      </c>
      <c r="C1388">
        <v>352</v>
      </c>
      <c r="D1388">
        <v>499.88</v>
      </c>
      <c r="E1388">
        <v>559</v>
      </c>
      <c r="F1388">
        <v>851</v>
      </c>
      <c r="G1388">
        <v>1327</v>
      </c>
      <c r="H1388">
        <v>2993</v>
      </c>
      <c r="T1388">
        <f t="shared" si="21"/>
        <v>0</v>
      </c>
      <c r="W1388">
        <v>18178</v>
      </c>
      <c r="X1388">
        <v>3887</v>
      </c>
      <c r="Y1388">
        <v>352</v>
      </c>
      <c r="Z1388">
        <v>499.88</v>
      </c>
      <c r="AA1388">
        <v>559</v>
      </c>
      <c r="AB1388">
        <v>851</v>
      </c>
      <c r="AC1388">
        <v>1327</v>
      </c>
      <c r="AD1388">
        <v>2993</v>
      </c>
    </row>
    <row r="1389" spans="1:30" x14ac:dyDescent="0.25">
      <c r="A1389">
        <v>18267</v>
      </c>
      <c r="B1389">
        <v>2895</v>
      </c>
      <c r="C1389">
        <v>348</v>
      </c>
      <c r="D1389">
        <v>496.94</v>
      </c>
      <c r="E1389">
        <v>556</v>
      </c>
      <c r="F1389">
        <v>838</v>
      </c>
      <c r="G1389">
        <v>1154</v>
      </c>
      <c r="H1389">
        <v>2493</v>
      </c>
      <c r="T1389">
        <f t="shared" si="21"/>
        <v>0</v>
      </c>
      <c r="W1389">
        <v>18269</v>
      </c>
      <c r="X1389">
        <v>2895</v>
      </c>
      <c r="Y1389">
        <v>348</v>
      </c>
      <c r="Z1389">
        <v>496.93</v>
      </c>
      <c r="AA1389">
        <v>556</v>
      </c>
      <c r="AB1389">
        <v>838</v>
      </c>
      <c r="AC1389">
        <v>1154</v>
      </c>
      <c r="AD1389">
        <v>2493</v>
      </c>
    </row>
    <row r="1390" spans="1:30" x14ac:dyDescent="0.25">
      <c r="A1390">
        <v>18528</v>
      </c>
      <c r="B1390">
        <v>2783</v>
      </c>
      <c r="C1390">
        <v>360</v>
      </c>
      <c r="D1390">
        <v>497.44</v>
      </c>
      <c r="E1390">
        <v>557</v>
      </c>
      <c r="F1390">
        <v>822</v>
      </c>
      <c r="G1390">
        <v>1107</v>
      </c>
      <c r="H1390">
        <v>2549</v>
      </c>
      <c r="T1390">
        <f t="shared" si="21"/>
        <v>0</v>
      </c>
      <c r="W1390">
        <v>18526</v>
      </c>
      <c r="X1390">
        <v>2783</v>
      </c>
      <c r="Y1390">
        <v>360</v>
      </c>
      <c r="Z1390">
        <v>497.44</v>
      </c>
      <c r="AA1390">
        <v>557</v>
      </c>
      <c r="AB1390">
        <v>822</v>
      </c>
      <c r="AC1390">
        <v>1107</v>
      </c>
      <c r="AD1390">
        <v>2549</v>
      </c>
    </row>
    <row r="1391" spans="1:30" x14ac:dyDescent="0.25">
      <c r="A1391">
        <v>18222</v>
      </c>
      <c r="B1391">
        <v>4211</v>
      </c>
      <c r="C1391">
        <v>359</v>
      </c>
      <c r="D1391">
        <v>500.68</v>
      </c>
      <c r="E1391">
        <v>560</v>
      </c>
      <c r="F1391">
        <v>852</v>
      </c>
      <c r="G1391">
        <v>1340</v>
      </c>
      <c r="H1391">
        <v>4123</v>
      </c>
      <c r="T1391">
        <f t="shared" si="21"/>
        <v>0</v>
      </c>
      <c r="W1391">
        <v>18223</v>
      </c>
      <c r="X1391">
        <v>4211</v>
      </c>
      <c r="Y1391">
        <v>359</v>
      </c>
      <c r="Z1391">
        <v>500.68</v>
      </c>
      <c r="AA1391">
        <v>560</v>
      </c>
      <c r="AB1391">
        <v>852</v>
      </c>
      <c r="AC1391">
        <v>1340</v>
      </c>
      <c r="AD1391">
        <v>4123</v>
      </c>
    </row>
    <row r="1392" spans="1:30" x14ac:dyDescent="0.25">
      <c r="A1392">
        <v>17980</v>
      </c>
      <c r="B1392">
        <v>4935</v>
      </c>
      <c r="C1392">
        <v>353</v>
      </c>
      <c r="D1392">
        <v>500.3</v>
      </c>
      <c r="E1392">
        <v>560</v>
      </c>
      <c r="F1392">
        <v>850</v>
      </c>
      <c r="G1392">
        <v>1292</v>
      </c>
      <c r="H1392">
        <v>4219</v>
      </c>
      <c r="T1392">
        <f t="shared" si="21"/>
        <v>0</v>
      </c>
      <c r="W1392">
        <v>17979</v>
      </c>
      <c r="X1392">
        <v>4935</v>
      </c>
      <c r="Y1392">
        <v>353</v>
      </c>
      <c r="Z1392">
        <v>500.3</v>
      </c>
      <c r="AA1392">
        <v>560</v>
      </c>
      <c r="AB1392">
        <v>850</v>
      </c>
      <c r="AC1392">
        <v>1292</v>
      </c>
      <c r="AD1392">
        <v>4219</v>
      </c>
    </row>
    <row r="1393" spans="1:30" x14ac:dyDescent="0.25">
      <c r="A1393">
        <v>18216</v>
      </c>
      <c r="B1393">
        <v>3333</v>
      </c>
      <c r="C1393">
        <v>352</v>
      </c>
      <c r="D1393">
        <v>498.99</v>
      </c>
      <c r="E1393">
        <v>560</v>
      </c>
      <c r="F1393">
        <v>830</v>
      </c>
      <c r="G1393">
        <v>1094</v>
      </c>
      <c r="H1393">
        <v>2351</v>
      </c>
      <c r="T1393">
        <f t="shared" si="21"/>
        <v>0</v>
      </c>
      <c r="W1393">
        <v>18216</v>
      </c>
      <c r="X1393">
        <v>3333</v>
      </c>
      <c r="Y1393">
        <v>352</v>
      </c>
      <c r="Z1393">
        <v>498.99</v>
      </c>
      <c r="AA1393">
        <v>560</v>
      </c>
      <c r="AB1393">
        <v>830</v>
      </c>
      <c r="AC1393">
        <v>1094</v>
      </c>
      <c r="AD1393">
        <v>2351</v>
      </c>
    </row>
    <row r="1394" spans="1:30" x14ac:dyDescent="0.25">
      <c r="A1394">
        <v>18076</v>
      </c>
      <c r="B1394">
        <v>8607</v>
      </c>
      <c r="C1394">
        <v>367</v>
      </c>
      <c r="D1394">
        <v>499.3</v>
      </c>
      <c r="E1394">
        <v>559</v>
      </c>
      <c r="F1394">
        <v>850</v>
      </c>
      <c r="G1394">
        <v>1322</v>
      </c>
      <c r="H1394">
        <v>4015</v>
      </c>
      <c r="T1394">
        <f t="shared" si="21"/>
        <v>0</v>
      </c>
      <c r="W1394">
        <v>18078</v>
      </c>
      <c r="X1394">
        <v>8607</v>
      </c>
      <c r="Y1394">
        <v>367</v>
      </c>
      <c r="Z1394">
        <v>499.31</v>
      </c>
      <c r="AA1394">
        <v>559</v>
      </c>
      <c r="AB1394">
        <v>850</v>
      </c>
      <c r="AC1394">
        <v>1322</v>
      </c>
      <c r="AD1394">
        <v>4015</v>
      </c>
    </row>
    <row r="1395" spans="1:30" x14ac:dyDescent="0.25">
      <c r="A1395">
        <v>18331</v>
      </c>
      <c r="B1395">
        <v>4359</v>
      </c>
      <c r="C1395">
        <v>344</v>
      </c>
      <c r="D1395">
        <v>498.17</v>
      </c>
      <c r="E1395">
        <v>558</v>
      </c>
      <c r="F1395">
        <v>865</v>
      </c>
      <c r="G1395">
        <v>1185</v>
      </c>
      <c r="H1395">
        <v>3489</v>
      </c>
      <c r="T1395">
        <f t="shared" si="21"/>
        <v>0</v>
      </c>
      <c r="W1395">
        <v>18330</v>
      </c>
      <c r="X1395">
        <v>4359</v>
      </c>
      <c r="Y1395">
        <v>344</v>
      </c>
      <c r="Z1395">
        <v>498.17</v>
      </c>
      <c r="AA1395">
        <v>558</v>
      </c>
      <c r="AB1395">
        <v>865</v>
      </c>
      <c r="AC1395">
        <v>1185</v>
      </c>
      <c r="AD1395">
        <v>3489</v>
      </c>
    </row>
    <row r="1396" spans="1:30" x14ac:dyDescent="0.25">
      <c r="A1396">
        <v>18624</v>
      </c>
      <c r="B1396">
        <v>7927</v>
      </c>
      <c r="C1396">
        <v>347</v>
      </c>
      <c r="D1396">
        <v>497.08</v>
      </c>
      <c r="E1396">
        <v>555</v>
      </c>
      <c r="F1396">
        <v>829</v>
      </c>
      <c r="G1396">
        <v>1320</v>
      </c>
      <c r="H1396">
        <v>3237</v>
      </c>
      <c r="T1396">
        <f t="shared" si="21"/>
        <v>0</v>
      </c>
      <c r="W1396">
        <v>18624</v>
      </c>
      <c r="X1396">
        <v>7927</v>
      </c>
      <c r="Y1396">
        <v>347</v>
      </c>
      <c r="Z1396">
        <v>497.08</v>
      </c>
      <c r="AA1396">
        <v>555</v>
      </c>
      <c r="AB1396">
        <v>829</v>
      </c>
      <c r="AC1396">
        <v>1320</v>
      </c>
      <c r="AD1396">
        <v>3237</v>
      </c>
    </row>
    <row r="1397" spans="1:30" x14ac:dyDescent="0.25">
      <c r="A1397">
        <v>18208</v>
      </c>
      <c r="B1397">
        <v>4559</v>
      </c>
      <c r="C1397">
        <v>339</v>
      </c>
      <c r="D1397">
        <v>494.58</v>
      </c>
      <c r="E1397">
        <v>554</v>
      </c>
      <c r="F1397">
        <v>818</v>
      </c>
      <c r="G1397">
        <v>1060</v>
      </c>
      <c r="H1397">
        <v>2299</v>
      </c>
      <c r="T1397">
        <f t="shared" si="21"/>
        <v>0</v>
      </c>
      <c r="W1397">
        <v>18207</v>
      </c>
      <c r="X1397">
        <v>4559</v>
      </c>
      <c r="Y1397">
        <v>339</v>
      </c>
      <c r="Z1397">
        <v>494.58</v>
      </c>
      <c r="AA1397">
        <v>554</v>
      </c>
      <c r="AB1397">
        <v>818</v>
      </c>
      <c r="AC1397">
        <v>1060</v>
      </c>
      <c r="AD1397">
        <v>2299</v>
      </c>
    </row>
    <row r="1398" spans="1:30" x14ac:dyDescent="0.25">
      <c r="A1398">
        <v>18070</v>
      </c>
      <c r="B1398">
        <v>3245</v>
      </c>
      <c r="C1398">
        <v>354</v>
      </c>
      <c r="D1398">
        <v>498.05</v>
      </c>
      <c r="E1398">
        <v>559</v>
      </c>
      <c r="F1398">
        <v>844</v>
      </c>
      <c r="G1398">
        <v>1266</v>
      </c>
      <c r="H1398">
        <v>2991</v>
      </c>
      <c r="T1398">
        <f t="shared" si="21"/>
        <v>0</v>
      </c>
      <c r="W1398">
        <v>18070</v>
      </c>
      <c r="X1398">
        <v>3245</v>
      </c>
      <c r="Y1398">
        <v>354</v>
      </c>
      <c r="Z1398">
        <v>498.05</v>
      </c>
      <c r="AA1398">
        <v>559</v>
      </c>
      <c r="AB1398">
        <v>844</v>
      </c>
      <c r="AC1398">
        <v>1266</v>
      </c>
      <c r="AD1398">
        <v>2991</v>
      </c>
    </row>
    <row r="1399" spans="1:30" x14ac:dyDescent="0.25">
      <c r="A1399">
        <v>18172</v>
      </c>
      <c r="B1399">
        <v>6467</v>
      </c>
      <c r="C1399">
        <v>368</v>
      </c>
      <c r="D1399">
        <v>500.17</v>
      </c>
      <c r="E1399">
        <v>561</v>
      </c>
      <c r="F1399">
        <v>817</v>
      </c>
      <c r="G1399">
        <v>1224</v>
      </c>
      <c r="H1399">
        <v>4089</v>
      </c>
      <c r="T1399">
        <f t="shared" si="21"/>
        <v>0</v>
      </c>
      <c r="W1399">
        <v>18174</v>
      </c>
      <c r="X1399">
        <v>6467</v>
      </c>
      <c r="Y1399">
        <v>368</v>
      </c>
      <c r="Z1399">
        <v>500.17</v>
      </c>
      <c r="AA1399">
        <v>561</v>
      </c>
      <c r="AB1399">
        <v>817</v>
      </c>
      <c r="AC1399">
        <v>1224</v>
      </c>
      <c r="AD1399">
        <v>4089</v>
      </c>
    </row>
    <row r="1400" spans="1:30" x14ac:dyDescent="0.25">
      <c r="A1400">
        <v>18114</v>
      </c>
      <c r="B1400">
        <v>4395</v>
      </c>
      <c r="C1400">
        <v>344</v>
      </c>
      <c r="D1400">
        <v>499.09</v>
      </c>
      <c r="E1400">
        <v>558</v>
      </c>
      <c r="F1400">
        <v>854</v>
      </c>
      <c r="G1400">
        <v>1207</v>
      </c>
      <c r="H1400">
        <v>3841</v>
      </c>
      <c r="T1400">
        <f t="shared" si="21"/>
        <v>0</v>
      </c>
      <c r="W1400">
        <v>18112</v>
      </c>
      <c r="X1400">
        <v>4395</v>
      </c>
      <c r="Y1400">
        <v>344</v>
      </c>
      <c r="Z1400">
        <v>499.09</v>
      </c>
      <c r="AA1400">
        <v>558</v>
      </c>
      <c r="AB1400">
        <v>854</v>
      </c>
      <c r="AC1400">
        <v>1207</v>
      </c>
      <c r="AD1400">
        <v>3841</v>
      </c>
    </row>
    <row r="1401" spans="1:30" x14ac:dyDescent="0.25">
      <c r="A1401">
        <v>18290</v>
      </c>
      <c r="B1401">
        <v>5539</v>
      </c>
      <c r="C1401">
        <v>355</v>
      </c>
      <c r="D1401">
        <v>498.93</v>
      </c>
      <c r="E1401">
        <v>557</v>
      </c>
      <c r="F1401">
        <v>843</v>
      </c>
      <c r="G1401">
        <v>1123</v>
      </c>
      <c r="H1401">
        <v>4371</v>
      </c>
      <c r="T1401">
        <f t="shared" si="21"/>
        <v>0</v>
      </c>
      <c r="W1401">
        <v>18291</v>
      </c>
      <c r="X1401">
        <v>5539</v>
      </c>
      <c r="Y1401">
        <v>355</v>
      </c>
      <c r="Z1401">
        <v>498.94</v>
      </c>
      <c r="AA1401">
        <v>557</v>
      </c>
      <c r="AB1401">
        <v>843</v>
      </c>
      <c r="AC1401">
        <v>1123</v>
      </c>
      <c r="AD1401">
        <v>4371</v>
      </c>
    </row>
    <row r="1402" spans="1:30" x14ac:dyDescent="0.25">
      <c r="A1402">
        <v>18129</v>
      </c>
      <c r="B1402">
        <v>5371</v>
      </c>
      <c r="C1402">
        <v>338</v>
      </c>
      <c r="D1402">
        <v>500.39</v>
      </c>
      <c r="E1402">
        <v>560</v>
      </c>
      <c r="F1402">
        <v>871</v>
      </c>
      <c r="G1402">
        <v>1459</v>
      </c>
      <c r="H1402">
        <v>3691</v>
      </c>
      <c r="T1402">
        <f t="shared" si="21"/>
        <v>0</v>
      </c>
      <c r="W1402">
        <v>18129</v>
      </c>
      <c r="X1402">
        <v>5371</v>
      </c>
      <c r="Y1402">
        <v>338</v>
      </c>
      <c r="Z1402">
        <v>500.38</v>
      </c>
      <c r="AA1402">
        <v>560</v>
      </c>
      <c r="AB1402">
        <v>871</v>
      </c>
      <c r="AC1402">
        <v>1459</v>
      </c>
      <c r="AD1402">
        <v>3691</v>
      </c>
    </row>
    <row r="1403" spans="1:30" x14ac:dyDescent="0.25">
      <c r="A1403">
        <v>17945</v>
      </c>
      <c r="B1403">
        <v>4215</v>
      </c>
      <c r="C1403">
        <v>354</v>
      </c>
      <c r="D1403">
        <v>499.69</v>
      </c>
      <c r="E1403">
        <v>558</v>
      </c>
      <c r="F1403">
        <v>850</v>
      </c>
      <c r="G1403">
        <v>1351</v>
      </c>
      <c r="H1403">
        <v>3291</v>
      </c>
      <c r="T1403">
        <f t="shared" si="21"/>
        <v>0</v>
      </c>
      <c r="W1403">
        <v>17944</v>
      </c>
      <c r="X1403">
        <v>4215</v>
      </c>
      <c r="Y1403">
        <v>354</v>
      </c>
      <c r="Z1403">
        <v>499.7</v>
      </c>
      <c r="AA1403">
        <v>558</v>
      </c>
      <c r="AB1403">
        <v>850</v>
      </c>
      <c r="AC1403">
        <v>1351</v>
      </c>
      <c r="AD1403">
        <v>3291</v>
      </c>
    </row>
    <row r="1404" spans="1:30" x14ac:dyDescent="0.25">
      <c r="A1404">
        <v>18188</v>
      </c>
      <c r="B1404">
        <v>5223</v>
      </c>
      <c r="C1404">
        <v>356</v>
      </c>
      <c r="D1404">
        <v>496.86</v>
      </c>
      <c r="E1404">
        <v>556</v>
      </c>
      <c r="F1404">
        <v>835</v>
      </c>
      <c r="G1404">
        <v>1153</v>
      </c>
      <c r="H1404">
        <v>3325</v>
      </c>
      <c r="T1404">
        <f t="shared" si="21"/>
        <v>0</v>
      </c>
      <c r="W1404">
        <v>18189</v>
      </c>
      <c r="X1404">
        <v>5223</v>
      </c>
      <c r="Y1404">
        <v>356</v>
      </c>
      <c r="Z1404">
        <v>496.85</v>
      </c>
      <c r="AA1404">
        <v>556</v>
      </c>
      <c r="AB1404">
        <v>835</v>
      </c>
      <c r="AC1404">
        <v>1153</v>
      </c>
      <c r="AD1404">
        <v>3325</v>
      </c>
    </row>
    <row r="1405" spans="1:30" x14ac:dyDescent="0.25">
      <c r="A1405">
        <v>18568</v>
      </c>
      <c r="B1405">
        <v>6559</v>
      </c>
      <c r="C1405">
        <v>341</v>
      </c>
      <c r="D1405">
        <v>495.57</v>
      </c>
      <c r="E1405">
        <v>554</v>
      </c>
      <c r="F1405">
        <v>820</v>
      </c>
      <c r="G1405">
        <v>1182</v>
      </c>
      <c r="H1405">
        <v>2425</v>
      </c>
      <c r="T1405">
        <f t="shared" si="21"/>
        <v>0</v>
      </c>
      <c r="W1405">
        <v>18568</v>
      </c>
      <c r="X1405">
        <v>6559</v>
      </c>
      <c r="Y1405">
        <v>341</v>
      </c>
      <c r="Z1405">
        <v>495.58</v>
      </c>
      <c r="AA1405">
        <v>554</v>
      </c>
      <c r="AB1405">
        <v>820</v>
      </c>
      <c r="AC1405">
        <v>1182</v>
      </c>
      <c r="AD1405">
        <v>2425</v>
      </c>
    </row>
    <row r="1406" spans="1:30" x14ac:dyDescent="0.25">
      <c r="A1406">
        <v>18172</v>
      </c>
      <c r="B1406">
        <v>2637</v>
      </c>
      <c r="C1406">
        <v>355</v>
      </c>
      <c r="D1406">
        <v>498.92</v>
      </c>
      <c r="E1406">
        <v>561</v>
      </c>
      <c r="F1406">
        <v>849</v>
      </c>
      <c r="G1406">
        <v>1170</v>
      </c>
      <c r="H1406">
        <v>2459</v>
      </c>
      <c r="T1406">
        <f t="shared" si="21"/>
        <v>0</v>
      </c>
      <c r="W1406">
        <v>18173</v>
      </c>
      <c r="X1406">
        <v>2637</v>
      </c>
      <c r="Y1406">
        <v>355</v>
      </c>
      <c r="Z1406">
        <v>498.92</v>
      </c>
      <c r="AA1406">
        <v>561</v>
      </c>
      <c r="AB1406">
        <v>849</v>
      </c>
      <c r="AC1406">
        <v>1170</v>
      </c>
      <c r="AD1406">
        <v>2459</v>
      </c>
    </row>
    <row r="1407" spans="1:30" x14ac:dyDescent="0.25">
      <c r="A1407">
        <v>18404</v>
      </c>
      <c r="B1407">
        <v>4435</v>
      </c>
      <c r="C1407">
        <v>365</v>
      </c>
      <c r="D1407">
        <v>497.54</v>
      </c>
      <c r="E1407">
        <v>556</v>
      </c>
      <c r="F1407">
        <v>829</v>
      </c>
      <c r="G1407">
        <v>1232</v>
      </c>
      <c r="H1407">
        <v>3705</v>
      </c>
      <c r="T1407">
        <f t="shared" si="21"/>
        <v>0</v>
      </c>
      <c r="W1407">
        <v>18403</v>
      </c>
      <c r="X1407">
        <v>4435</v>
      </c>
      <c r="Y1407">
        <v>365</v>
      </c>
      <c r="Z1407">
        <v>497.54</v>
      </c>
      <c r="AA1407">
        <v>556</v>
      </c>
      <c r="AB1407">
        <v>829</v>
      </c>
      <c r="AC1407">
        <v>1232</v>
      </c>
      <c r="AD1407">
        <v>3705</v>
      </c>
    </row>
    <row r="1408" spans="1:30" x14ac:dyDescent="0.25">
      <c r="A1408">
        <v>18309</v>
      </c>
      <c r="B1408">
        <v>4057</v>
      </c>
      <c r="C1408">
        <v>350</v>
      </c>
      <c r="D1408">
        <v>499.32</v>
      </c>
      <c r="E1408">
        <v>557</v>
      </c>
      <c r="F1408">
        <v>848</v>
      </c>
      <c r="G1408">
        <v>1185</v>
      </c>
      <c r="H1408">
        <v>3463</v>
      </c>
      <c r="T1408">
        <f t="shared" si="21"/>
        <v>0</v>
      </c>
      <c r="W1408">
        <v>18308</v>
      </c>
      <c r="X1408">
        <v>4057</v>
      </c>
      <c r="Y1408">
        <v>350</v>
      </c>
      <c r="Z1408">
        <v>499.32</v>
      </c>
      <c r="AA1408">
        <v>557</v>
      </c>
      <c r="AB1408">
        <v>848</v>
      </c>
      <c r="AC1408">
        <v>1185</v>
      </c>
      <c r="AD1408">
        <v>3463</v>
      </c>
    </row>
    <row r="1409" spans="1:30" x14ac:dyDescent="0.25">
      <c r="A1409">
        <v>18145</v>
      </c>
      <c r="B1409">
        <v>4115</v>
      </c>
      <c r="C1409">
        <v>364</v>
      </c>
      <c r="D1409">
        <v>501.88</v>
      </c>
      <c r="E1409">
        <v>561</v>
      </c>
      <c r="F1409">
        <v>846</v>
      </c>
      <c r="G1409">
        <v>1266</v>
      </c>
      <c r="H1409">
        <v>3621</v>
      </c>
      <c r="T1409">
        <f t="shared" si="21"/>
        <v>0</v>
      </c>
      <c r="W1409">
        <v>18146</v>
      </c>
      <c r="X1409">
        <v>4115</v>
      </c>
      <c r="Y1409">
        <v>364</v>
      </c>
      <c r="Z1409">
        <v>501.87</v>
      </c>
      <c r="AA1409">
        <v>561</v>
      </c>
      <c r="AB1409">
        <v>846</v>
      </c>
      <c r="AC1409">
        <v>1266</v>
      </c>
      <c r="AD1409">
        <v>3621</v>
      </c>
    </row>
    <row r="1410" spans="1:30" x14ac:dyDescent="0.25">
      <c r="A1410">
        <v>18265</v>
      </c>
      <c r="B1410">
        <v>6663</v>
      </c>
      <c r="C1410">
        <v>359</v>
      </c>
      <c r="D1410">
        <v>499.08</v>
      </c>
      <c r="E1410">
        <v>559</v>
      </c>
      <c r="F1410">
        <v>825</v>
      </c>
      <c r="G1410">
        <v>1146</v>
      </c>
      <c r="H1410">
        <v>3381</v>
      </c>
      <c r="T1410">
        <f t="shared" si="21"/>
        <v>0</v>
      </c>
      <c r="W1410">
        <v>18265</v>
      </c>
      <c r="X1410">
        <v>6663</v>
      </c>
      <c r="Y1410">
        <v>359</v>
      </c>
      <c r="Z1410">
        <v>499.08</v>
      </c>
      <c r="AA1410">
        <v>559</v>
      </c>
      <c r="AB1410">
        <v>825</v>
      </c>
      <c r="AC1410">
        <v>1146</v>
      </c>
      <c r="AD1410">
        <v>3381</v>
      </c>
    </row>
    <row r="1411" spans="1:30" x14ac:dyDescent="0.25">
      <c r="A1411">
        <v>18224</v>
      </c>
      <c r="B1411">
        <v>6767</v>
      </c>
      <c r="C1411">
        <v>362</v>
      </c>
      <c r="D1411">
        <v>498.59</v>
      </c>
      <c r="E1411">
        <v>558</v>
      </c>
      <c r="F1411">
        <v>840</v>
      </c>
      <c r="G1411">
        <v>1259</v>
      </c>
      <c r="H1411">
        <v>4087</v>
      </c>
      <c r="T1411">
        <f t="shared" si="21"/>
        <v>0</v>
      </c>
      <c r="W1411">
        <v>18223</v>
      </c>
      <c r="X1411">
        <v>6767</v>
      </c>
      <c r="Y1411">
        <v>362</v>
      </c>
      <c r="Z1411">
        <v>498.59</v>
      </c>
      <c r="AA1411">
        <v>558</v>
      </c>
      <c r="AB1411">
        <v>840</v>
      </c>
      <c r="AC1411">
        <v>1259</v>
      </c>
      <c r="AD1411">
        <v>4087</v>
      </c>
    </row>
    <row r="1412" spans="1:30" x14ac:dyDescent="0.25">
      <c r="A1412">
        <v>18372</v>
      </c>
      <c r="B1412">
        <v>3391</v>
      </c>
      <c r="C1412">
        <v>362</v>
      </c>
      <c r="D1412">
        <v>496.33</v>
      </c>
      <c r="E1412">
        <v>555</v>
      </c>
      <c r="F1412">
        <v>831</v>
      </c>
      <c r="G1412">
        <v>1248</v>
      </c>
      <c r="H1412">
        <v>2553</v>
      </c>
      <c r="T1412">
        <f t="shared" ref="T1412:T1475" si="22">K1412/(A1412+K1412)</f>
        <v>0</v>
      </c>
      <c r="W1412">
        <v>18372</v>
      </c>
      <c r="X1412">
        <v>3391</v>
      </c>
      <c r="Y1412">
        <v>362</v>
      </c>
      <c r="Z1412">
        <v>496.33</v>
      </c>
      <c r="AA1412">
        <v>555</v>
      </c>
      <c r="AB1412">
        <v>831</v>
      </c>
      <c r="AC1412">
        <v>1248</v>
      </c>
      <c r="AD1412">
        <v>2553</v>
      </c>
    </row>
    <row r="1413" spans="1:30" x14ac:dyDescent="0.25">
      <c r="A1413">
        <v>18285</v>
      </c>
      <c r="B1413">
        <v>7387</v>
      </c>
      <c r="C1413">
        <v>351</v>
      </c>
      <c r="D1413">
        <v>497.74</v>
      </c>
      <c r="E1413">
        <v>557</v>
      </c>
      <c r="F1413">
        <v>838</v>
      </c>
      <c r="G1413">
        <v>1279</v>
      </c>
      <c r="H1413">
        <v>4045</v>
      </c>
      <c r="T1413">
        <f t="shared" si="22"/>
        <v>0</v>
      </c>
      <c r="W1413">
        <v>18285</v>
      </c>
      <c r="X1413">
        <v>7387</v>
      </c>
      <c r="Y1413">
        <v>351</v>
      </c>
      <c r="Z1413">
        <v>497.74</v>
      </c>
      <c r="AA1413">
        <v>557</v>
      </c>
      <c r="AB1413">
        <v>838</v>
      </c>
      <c r="AC1413">
        <v>1279</v>
      </c>
      <c r="AD1413">
        <v>4045</v>
      </c>
    </row>
    <row r="1414" spans="1:30" x14ac:dyDescent="0.25">
      <c r="A1414">
        <v>18217</v>
      </c>
      <c r="B1414">
        <v>4391</v>
      </c>
      <c r="C1414">
        <v>353</v>
      </c>
      <c r="D1414">
        <v>496.61</v>
      </c>
      <c r="E1414">
        <v>555</v>
      </c>
      <c r="F1414">
        <v>823</v>
      </c>
      <c r="G1414">
        <v>1081</v>
      </c>
      <c r="H1414">
        <v>3321</v>
      </c>
      <c r="T1414">
        <f t="shared" si="22"/>
        <v>0</v>
      </c>
      <c r="W1414">
        <v>18218</v>
      </c>
      <c r="X1414">
        <v>4391</v>
      </c>
      <c r="Y1414">
        <v>353</v>
      </c>
      <c r="Z1414">
        <v>496.61</v>
      </c>
      <c r="AA1414">
        <v>555</v>
      </c>
      <c r="AB1414">
        <v>823</v>
      </c>
      <c r="AC1414">
        <v>1081</v>
      </c>
      <c r="AD1414">
        <v>3321</v>
      </c>
    </row>
    <row r="1415" spans="1:30" x14ac:dyDescent="0.25">
      <c r="A1415">
        <v>17927</v>
      </c>
      <c r="B1415">
        <v>5195</v>
      </c>
      <c r="C1415">
        <v>359</v>
      </c>
      <c r="D1415">
        <v>499.82</v>
      </c>
      <c r="E1415">
        <v>559</v>
      </c>
      <c r="F1415">
        <v>838</v>
      </c>
      <c r="G1415">
        <v>1219</v>
      </c>
      <c r="H1415">
        <v>3837</v>
      </c>
      <c r="T1415">
        <f t="shared" si="22"/>
        <v>0</v>
      </c>
      <c r="W1415">
        <v>17927</v>
      </c>
      <c r="X1415">
        <v>5195</v>
      </c>
      <c r="Y1415">
        <v>359</v>
      </c>
      <c r="Z1415">
        <v>499.82</v>
      </c>
      <c r="AA1415">
        <v>559</v>
      </c>
      <c r="AB1415">
        <v>838</v>
      </c>
      <c r="AC1415">
        <v>1219</v>
      </c>
      <c r="AD1415">
        <v>3837</v>
      </c>
    </row>
    <row r="1416" spans="1:30" x14ac:dyDescent="0.25">
      <c r="A1416">
        <v>18171</v>
      </c>
      <c r="B1416">
        <v>4275</v>
      </c>
      <c r="C1416">
        <v>351</v>
      </c>
      <c r="D1416">
        <v>499.21</v>
      </c>
      <c r="E1416">
        <v>558</v>
      </c>
      <c r="F1416">
        <v>823</v>
      </c>
      <c r="G1416">
        <v>1117</v>
      </c>
      <c r="H1416">
        <v>3801</v>
      </c>
      <c r="T1416">
        <f t="shared" si="22"/>
        <v>0</v>
      </c>
      <c r="W1416">
        <v>18172</v>
      </c>
      <c r="X1416">
        <v>4275</v>
      </c>
      <c r="Y1416">
        <v>351</v>
      </c>
      <c r="Z1416">
        <v>499.21</v>
      </c>
      <c r="AA1416">
        <v>558</v>
      </c>
      <c r="AB1416">
        <v>823</v>
      </c>
      <c r="AC1416">
        <v>1117</v>
      </c>
      <c r="AD1416">
        <v>3801</v>
      </c>
    </row>
    <row r="1417" spans="1:30" x14ac:dyDescent="0.25">
      <c r="A1417">
        <v>17727</v>
      </c>
      <c r="B1417">
        <v>3799</v>
      </c>
      <c r="C1417">
        <v>359</v>
      </c>
      <c r="D1417">
        <v>502.17</v>
      </c>
      <c r="E1417">
        <v>564</v>
      </c>
      <c r="F1417">
        <v>853</v>
      </c>
      <c r="G1417">
        <v>1355</v>
      </c>
      <c r="H1417">
        <v>3461</v>
      </c>
      <c r="T1417">
        <f t="shared" si="22"/>
        <v>0</v>
      </c>
      <c r="W1417">
        <v>17726</v>
      </c>
      <c r="X1417">
        <v>3799</v>
      </c>
      <c r="Y1417">
        <v>359</v>
      </c>
      <c r="Z1417">
        <v>502.17</v>
      </c>
      <c r="AA1417">
        <v>564</v>
      </c>
      <c r="AB1417">
        <v>853</v>
      </c>
      <c r="AC1417">
        <v>1355</v>
      </c>
      <c r="AD1417">
        <v>3461</v>
      </c>
    </row>
    <row r="1418" spans="1:30" x14ac:dyDescent="0.25">
      <c r="A1418">
        <v>18046</v>
      </c>
      <c r="B1418">
        <v>4643</v>
      </c>
      <c r="C1418">
        <v>365</v>
      </c>
      <c r="D1418">
        <v>498.98</v>
      </c>
      <c r="E1418">
        <v>556</v>
      </c>
      <c r="F1418">
        <v>843</v>
      </c>
      <c r="G1418">
        <v>1155</v>
      </c>
      <c r="H1418">
        <v>3349</v>
      </c>
      <c r="T1418">
        <f t="shared" si="22"/>
        <v>0</v>
      </c>
      <c r="W1418">
        <v>18045</v>
      </c>
      <c r="X1418">
        <v>4643</v>
      </c>
      <c r="Y1418">
        <v>365</v>
      </c>
      <c r="Z1418">
        <v>498.98</v>
      </c>
      <c r="AA1418">
        <v>556</v>
      </c>
      <c r="AB1418">
        <v>843</v>
      </c>
      <c r="AC1418">
        <v>1155</v>
      </c>
      <c r="AD1418">
        <v>3349</v>
      </c>
    </row>
    <row r="1419" spans="1:30" x14ac:dyDescent="0.25">
      <c r="A1419">
        <v>18201</v>
      </c>
      <c r="B1419">
        <v>3589</v>
      </c>
      <c r="C1419">
        <v>361</v>
      </c>
      <c r="D1419">
        <v>498.56</v>
      </c>
      <c r="E1419">
        <v>559</v>
      </c>
      <c r="F1419">
        <v>822</v>
      </c>
      <c r="G1419">
        <v>1188</v>
      </c>
      <c r="H1419">
        <v>3151</v>
      </c>
      <c r="T1419">
        <f t="shared" si="22"/>
        <v>0</v>
      </c>
      <c r="W1419">
        <v>18201</v>
      </c>
      <c r="X1419">
        <v>3589</v>
      </c>
      <c r="Y1419">
        <v>361</v>
      </c>
      <c r="Z1419">
        <v>498.56</v>
      </c>
      <c r="AA1419">
        <v>559</v>
      </c>
      <c r="AB1419">
        <v>822</v>
      </c>
      <c r="AC1419">
        <v>1188</v>
      </c>
      <c r="AD1419">
        <v>3151</v>
      </c>
    </row>
    <row r="1420" spans="1:30" x14ac:dyDescent="0.25">
      <c r="A1420">
        <v>18283</v>
      </c>
      <c r="B1420">
        <v>4643</v>
      </c>
      <c r="C1420">
        <v>349</v>
      </c>
      <c r="D1420">
        <v>499</v>
      </c>
      <c r="E1420">
        <v>559</v>
      </c>
      <c r="F1420">
        <v>834</v>
      </c>
      <c r="G1420">
        <v>1408</v>
      </c>
      <c r="H1420">
        <v>3543</v>
      </c>
      <c r="T1420">
        <f t="shared" si="22"/>
        <v>0</v>
      </c>
      <c r="W1420">
        <v>18284</v>
      </c>
      <c r="X1420">
        <v>4643</v>
      </c>
      <c r="Y1420">
        <v>349</v>
      </c>
      <c r="Z1420">
        <v>499</v>
      </c>
      <c r="AA1420">
        <v>559</v>
      </c>
      <c r="AB1420">
        <v>834</v>
      </c>
      <c r="AC1420">
        <v>1408</v>
      </c>
      <c r="AD1420">
        <v>3543</v>
      </c>
    </row>
    <row r="1421" spans="1:30" x14ac:dyDescent="0.25">
      <c r="A1421">
        <v>17990</v>
      </c>
      <c r="B1421">
        <v>4587</v>
      </c>
      <c r="C1421">
        <v>327</v>
      </c>
      <c r="D1421">
        <v>500.88</v>
      </c>
      <c r="E1421">
        <v>563</v>
      </c>
      <c r="F1421">
        <v>858</v>
      </c>
      <c r="G1421">
        <v>1376</v>
      </c>
      <c r="H1421">
        <v>3155</v>
      </c>
      <c r="T1421">
        <f t="shared" si="22"/>
        <v>0</v>
      </c>
      <c r="W1421">
        <v>17991</v>
      </c>
      <c r="X1421">
        <v>4587</v>
      </c>
      <c r="Y1421">
        <v>327</v>
      </c>
      <c r="Z1421">
        <v>500.88</v>
      </c>
      <c r="AA1421">
        <v>563</v>
      </c>
      <c r="AB1421">
        <v>858</v>
      </c>
      <c r="AC1421">
        <v>1376</v>
      </c>
      <c r="AD1421">
        <v>3155</v>
      </c>
    </row>
    <row r="1422" spans="1:30" x14ac:dyDescent="0.25">
      <c r="A1422">
        <v>17864</v>
      </c>
      <c r="B1422">
        <v>4811</v>
      </c>
      <c r="C1422">
        <v>356</v>
      </c>
      <c r="D1422">
        <v>501.1</v>
      </c>
      <c r="E1422">
        <v>559</v>
      </c>
      <c r="F1422">
        <v>841</v>
      </c>
      <c r="G1422">
        <v>1171</v>
      </c>
      <c r="H1422">
        <v>4307</v>
      </c>
      <c r="T1422">
        <f t="shared" si="22"/>
        <v>0</v>
      </c>
      <c r="W1422">
        <v>17862</v>
      </c>
      <c r="X1422">
        <v>4811</v>
      </c>
      <c r="Y1422">
        <v>356</v>
      </c>
      <c r="Z1422">
        <v>501.1</v>
      </c>
      <c r="AA1422">
        <v>559</v>
      </c>
      <c r="AB1422">
        <v>841</v>
      </c>
      <c r="AC1422">
        <v>1171</v>
      </c>
      <c r="AD1422">
        <v>4307</v>
      </c>
    </row>
    <row r="1423" spans="1:30" x14ac:dyDescent="0.25">
      <c r="A1423">
        <v>18089</v>
      </c>
      <c r="B1423">
        <v>4879</v>
      </c>
      <c r="C1423">
        <v>354</v>
      </c>
      <c r="D1423">
        <v>500.81</v>
      </c>
      <c r="E1423">
        <v>561</v>
      </c>
      <c r="F1423">
        <v>835</v>
      </c>
      <c r="G1423">
        <v>1333</v>
      </c>
      <c r="H1423">
        <v>2825</v>
      </c>
      <c r="T1423">
        <f t="shared" si="22"/>
        <v>0</v>
      </c>
      <c r="W1423">
        <v>18089</v>
      </c>
      <c r="X1423">
        <v>4879</v>
      </c>
      <c r="Y1423">
        <v>354</v>
      </c>
      <c r="Z1423">
        <v>500.81</v>
      </c>
      <c r="AA1423">
        <v>561</v>
      </c>
      <c r="AB1423">
        <v>835</v>
      </c>
      <c r="AC1423">
        <v>1333</v>
      </c>
      <c r="AD1423">
        <v>2825</v>
      </c>
    </row>
    <row r="1424" spans="1:30" x14ac:dyDescent="0.25">
      <c r="A1424">
        <v>17950</v>
      </c>
      <c r="B1424">
        <v>4855</v>
      </c>
      <c r="C1424">
        <v>350</v>
      </c>
      <c r="D1424">
        <v>499.49</v>
      </c>
      <c r="E1424">
        <v>559</v>
      </c>
      <c r="F1424">
        <v>847</v>
      </c>
      <c r="G1424">
        <v>1122</v>
      </c>
      <c r="H1424">
        <v>4163</v>
      </c>
      <c r="T1424">
        <f t="shared" si="22"/>
        <v>0</v>
      </c>
      <c r="W1424">
        <v>17951</v>
      </c>
      <c r="X1424">
        <v>4855</v>
      </c>
      <c r="Y1424">
        <v>350</v>
      </c>
      <c r="Z1424">
        <v>499.49</v>
      </c>
      <c r="AA1424">
        <v>559</v>
      </c>
      <c r="AB1424">
        <v>846</v>
      </c>
      <c r="AC1424">
        <v>1122</v>
      </c>
      <c r="AD1424">
        <v>4163</v>
      </c>
    </row>
    <row r="1425" spans="1:30" x14ac:dyDescent="0.25">
      <c r="A1425">
        <v>17897</v>
      </c>
      <c r="B1425">
        <v>4271</v>
      </c>
      <c r="C1425">
        <v>354</v>
      </c>
      <c r="D1425">
        <v>502.42</v>
      </c>
      <c r="E1425">
        <v>563</v>
      </c>
      <c r="F1425">
        <v>865</v>
      </c>
      <c r="G1425">
        <v>1231</v>
      </c>
      <c r="H1425">
        <v>3319</v>
      </c>
      <c r="T1425">
        <f t="shared" si="22"/>
        <v>0</v>
      </c>
      <c r="W1425">
        <v>17898</v>
      </c>
      <c r="X1425">
        <v>4271</v>
      </c>
      <c r="Y1425">
        <v>354</v>
      </c>
      <c r="Z1425">
        <v>502.43</v>
      </c>
      <c r="AA1425">
        <v>563</v>
      </c>
      <c r="AB1425">
        <v>865</v>
      </c>
      <c r="AC1425">
        <v>1231</v>
      </c>
      <c r="AD1425">
        <v>3319</v>
      </c>
    </row>
    <row r="1426" spans="1:30" x14ac:dyDescent="0.25">
      <c r="A1426">
        <v>18041</v>
      </c>
      <c r="B1426">
        <v>9039</v>
      </c>
      <c r="C1426">
        <v>357</v>
      </c>
      <c r="D1426">
        <v>502.82</v>
      </c>
      <c r="E1426">
        <v>561</v>
      </c>
      <c r="F1426">
        <v>850</v>
      </c>
      <c r="G1426">
        <v>1334</v>
      </c>
      <c r="H1426">
        <v>4391</v>
      </c>
      <c r="T1426">
        <f t="shared" si="22"/>
        <v>0</v>
      </c>
      <c r="W1426">
        <v>18041</v>
      </c>
      <c r="X1426">
        <v>9039</v>
      </c>
      <c r="Y1426">
        <v>357</v>
      </c>
      <c r="Z1426">
        <v>502.82</v>
      </c>
      <c r="AA1426">
        <v>561</v>
      </c>
      <c r="AB1426">
        <v>850</v>
      </c>
      <c r="AC1426">
        <v>1334</v>
      </c>
      <c r="AD1426">
        <v>4391</v>
      </c>
    </row>
    <row r="1427" spans="1:30" x14ac:dyDescent="0.25">
      <c r="A1427">
        <v>18258</v>
      </c>
      <c r="B1427">
        <v>4069</v>
      </c>
      <c r="C1427">
        <v>364</v>
      </c>
      <c r="D1427">
        <v>499.12</v>
      </c>
      <c r="E1427">
        <v>557</v>
      </c>
      <c r="F1427">
        <v>820</v>
      </c>
      <c r="G1427">
        <v>1161</v>
      </c>
      <c r="H1427">
        <v>2671</v>
      </c>
      <c r="T1427">
        <f t="shared" si="22"/>
        <v>0</v>
      </c>
      <c r="W1427">
        <v>18257</v>
      </c>
      <c r="X1427">
        <v>4069</v>
      </c>
      <c r="Y1427">
        <v>364</v>
      </c>
      <c r="Z1427">
        <v>499.12</v>
      </c>
      <c r="AA1427">
        <v>557</v>
      </c>
      <c r="AB1427">
        <v>820</v>
      </c>
      <c r="AC1427">
        <v>1161</v>
      </c>
      <c r="AD1427">
        <v>2671</v>
      </c>
    </row>
    <row r="1428" spans="1:30" x14ac:dyDescent="0.25">
      <c r="A1428">
        <v>17861</v>
      </c>
      <c r="B1428">
        <v>4239</v>
      </c>
      <c r="C1428">
        <v>349</v>
      </c>
      <c r="D1428">
        <v>500.77</v>
      </c>
      <c r="E1428">
        <v>561</v>
      </c>
      <c r="F1428">
        <v>857</v>
      </c>
      <c r="G1428">
        <v>1520</v>
      </c>
      <c r="H1428">
        <v>2757</v>
      </c>
      <c r="T1428">
        <f t="shared" si="22"/>
        <v>0</v>
      </c>
      <c r="W1428">
        <v>17862</v>
      </c>
      <c r="X1428">
        <v>4239</v>
      </c>
      <c r="Y1428">
        <v>349</v>
      </c>
      <c r="Z1428">
        <v>500.77</v>
      </c>
      <c r="AA1428">
        <v>561</v>
      </c>
      <c r="AB1428">
        <v>857</v>
      </c>
      <c r="AC1428">
        <v>1520</v>
      </c>
      <c r="AD1428">
        <v>2757</v>
      </c>
    </row>
    <row r="1429" spans="1:30" x14ac:dyDescent="0.25">
      <c r="A1429">
        <v>18160</v>
      </c>
      <c r="B1429">
        <v>4315</v>
      </c>
      <c r="C1429">
        <v>346</v>
      </c>
      <c r="D1429">
        <v>498.42</v>
      </c>
      <c r="E1429">
        <v>559</v>
      </c>
      <c r="F1429">
        <v>834</v>
      </c>
      <c r="G1429">
        <v>1219</v>
      </c>
      <c r="H1429">
        <v>3753</v>
      </c>
      <c r="T1429">
        <f t="shared" si="22"/>
        <v>0</v>
      </c>
      <c r="W1429">
        <v>18158</v>
      </c>
      <c r="X1429">
        <v>4315</v>
      </c>
      <c r="Y1429">
        <v>346</v>
      </c>
      <c r="Z1429">
        <v>498.42</v>
      </c>
      <c r="AA1429">
        <v>559</v>
      </c>
      <c r="AB1429">
        <v>834</v>
      </c>
      <c r="AC1429">
        <v>1219</v>
      </c>
      <c r="AD1429">
        <v>3753</v>
      </c>
    </row>
    <row r="1430" spans="1:30" x14ac:dyDescent="0.25">
      <c r="A1430">
        <v>18024</v>
      </c>
      <c r="B1430">
        <v>8543</v>
      </c>
      <c r="C1430">
        <v>358</v>
      </c>
      <c r="D1430">
        <v>502.29</v>
      </c>
      <c r="E1430">
        <v>563</v>
      </c>
      <c r="F1430">
        <v>843</v>
      </c>
      <c r="G1430">
        <v>1232</v>
      </c>
      <c r="H1430">
        <v>7739</v>
      </c>
      <c r="T1430">
        <f t="shared" si="22"/>
        <v>0</v>
      </c>
      <c r="W1430">
        <v>18025</v>
      </c>
      <c r="X1430">
        <v>8543</v>
      </c>
      <c r="Y1430">
        <v>358</v>
      </c>
      <c r="Z1430">
        <v>502.29</v>
      </c>
      <c r="AA1430">
        <v>563</v>
      </c>
      <c r="AB1430">
        <v>843</v>
      </c>
      <c r="AC1430">
        <v>1232</v>
      </c>
      <c r="AD1430">
        <v>7739</v>
      </c>
    </row>
    <row r="1431" spans="1:30" x14ac:dyDescent="0.25">
      <c r="A1431">
        <v>17565</v>
      </c>
      <c r="B1431">
        <v>24591</v>
      </c>
      <c r="C1431">
        <v>358</v>
      </c>
      <c r="D1431">
        <v>503.24</v>
      </c>
      <c r="E1431">
        <v>562</v>
      </c>
      <c r="F1431">
        <v>859</v>
      </c>
      <c r="G1431">
        <v>1343</v>
      </c>
      <c r="H1431">
        <v>3563</v>
      </c>
      <c r="T1431">
        <f t="shared" si="22"/>
        <v>0</v>
      </c>
      <c r="W1431">
        <v>17565</v>
      </c>
      <c r="X1431">
        <v>24591</v>
      </c>
      <c r="Y1431">
        <v>358</v>
      </c>
      <c r="Z1431">
        <v>503.24</v>
      </c>
      <c r="AA1431">
        <v>562</v>
      </c>
      <c r="AB1431">
        <v>859</v>
      </c>
      <c r="AC1431">
        <v>1343</v>
      </c>
      <c r="AD1431">
        <v>3563</v>
      </c>
    </row>
    <row r="1432" spans="1:30" x14ac:dyDescent="0.25">
      <c r="A1432">
        <v>17921</v>
      </c>
      <c r="B1432">
        <v>3765</v>
      </c>
      <c r="C1432">
        <v>358</v>
      </c>
      <c r="D1432">
        <v>503.45</v>
      </c>
      <c r="E1432">
        <v>564</v>
      </c>
      <c r="F1432">
        <v>871</v>
      </c>
      <c r="G1432">
        <v>1274</v>
      </c>
      <c r="H1432">
        <v>2195</v>
      </c>
      <c r="T1432">
        <f t="shared" si="22"/>
        <v>0</v>
      </c>
      <c r="W1432">
        <v>17923</v>
      </c>
      <c r="X1432">
        <v>3765</v>
      </c>
      <c r="Y1432">
        <v>358</v>
      </c>
      <c r="Z1432">
        <v>503.45</v>
      </c>
      <c r="AA1432">
        <v>564</v>
      </c>
      <c r="AB1432">
        <v>871</v>
      </c>
      <c r="AC1432">
        <v>1274</v>
      </c>
      <c r="AD1432">
        <v>2195</v>
      </c>
    </row>
    <row r="1433" spans="1:30" x14ac:dyDescent="0.25">
      <c r="A1433">
        <v>17940</v>
      </c>
      <c r="B1433">
        <v>4943</v>
      </c>
      <c r="C1433">
        <v>356</v>
      </c>
      <c r="D1433">
        <v>501.61</v>
      </c>
      <c r="E1433">
        <v>559</v>
      </c>
      <c r="F1433">
        <v>860</v>
      </c>
      <c r="G1433">
        <v>1445</v>
      </c>
      <c r="H1433">
        <v>3105</v>
      </c>
      <c r="T1433">
        <f t="shared" si="22"/>
        <v>0</v>
      </c>
      <c r="W1433">
        <v>17937</v>
      </c>
      <c r="X1433">
        <v>4943</v>
      </c>
      <c r="Y1433">
        <v>356</v>
      </c>
      <c r="Z1433">
        <v>501.62</v>
      </c>
      <c r="AA1433">
        <v>559</v>
      </c>
      <c r="AB1433">
        <v>860</v>
      </c>
      <c r="AC1433">
        <v>1445</v>
      </c>
      <c r="AD1433">
        <v>3105</v>
      </c>
    </row>
    <row r="1434" spans="1:30" x14ac:dyDescent="0.25">
      <c r="A1434">
        <v>17926</v>
      </c>
      <c r="B1434">
        <v>4159</v>
      </c>
      <c r="C1434">
        <v>348</v>
      </c>
      <c r="D1434">
        <v>498.96</v>
      </c>
      <c r="E1434">
        <v>558</v>
      </c>
      <c r="F1434">
        <v>846</v>
      </c>
      <c r="G1434">
        <v>1291</v>
      </c>
      <c r="H1434">
        <v>3941</v>
      </c>
      <c r="T1434">
        <f t="shared" si="22"/>
        <v>0</v>
      </c>
      <c r="W1434">
        <v>17927</v>
      </c>
      <c r="X1434">
        <v>4159</v>
      </c>
      <c r="Y1434">
        <v>348</v>
      </c>
      <c r="Z1434">
        <v>498.96</v>
      </c>
      <c r="AA1434">
        <v>558</v>
      </c>
      <c r="AB1434">
        <v>846</v>
      </c>
      <c r="AC1434">
        <v>1291</v>
      </c>
      <c r="AD1434">
        <v>3941</v>
      </c>
    </row>
    <row r="1435" spans="1:30" x14ac:dyDescent="0.25">
      <c r="A1435">
        <v>18122</v>
      </c>
      <c r="B1435">
        <v>4687</v>
      </c>
      <c r="C1435">
        <v>352</v>
      </c>
      <c r="D1435">
        <v>500.49</v>
      </c>
      <c r="E1435">
        <v>559</v>
      </c>
      <c r="F1435">
        <v>861</v>
      </c>
      <c r="G1435">
        <v>1563</v>
      </c>
      <c r="H1435">
        <v>4139</v>
      </c>
      <c r="T1435">
        <f t="shared" si="22"/>
        <v>0</v>
      </c>
      <c r="W1435">
        <v>18121</v>
      </c>
      <c r="X1435">
        <v>4687</v>
      </c>
      <c r="Y1435">
        <v>352</v>
      </c>
      <c r="Z1435">
        <v>500.49</v>
      </c>
      <c r="AA1435">
        <v>559</v>
      </c>
      <c r="AB1435">
        <v>861</v>
      </c>
      <c r="AC1435">
        <v>1563</v>
      </c>
      <c r="AD1435">
        <v>4139</v>
      </c>
    </row>
    <row r="1436" spans="1:30" x14ac:dyDescent="0.25">
      <c r="A1436">
        <v>18100</v>
      </c>
      <c r="B1436">
        <v>4567</v>
      </c>
      <c r="C1436">
        <v>363</v>
      </c>
      <c r="D1436">
        <v>499.04</v>
      </c>
      <c r="E1436">
        <v>559</v>
      </c>
      <c r="F1436">
        <v>842</v>
      </c>
      <c r="G1436">
        <v>1192</v>
      </c>
      <c r="H1436">
        <v>2953</v>
      </c>
      <c r="T1436">
        <f t="shared" si="22"/>
        <v>0</v>
      </c>
      <c r="W1436">
        <v>18101</v>
      </c>
      <c r="X1436">
        <v>4567</v>
      </c>
      <c r="Y1436">
        <v>363</v>
      </c>
      <c r="Z1436">
        <v>499.04</v>
      </c>
      <c r="AA1436">
        <v>559</v>
      </c>
      <c r="AB1436">
        <v>842</v>
      </c>
      <c r="AC1436">
        <v>1192</v>
      </c>
      <c r="AD1436">
        <v>2953</v>
      </c>
    </row>
    <row r="1437" spans="1:30" x14ac:dyDescent="0.25">
      <c r="A1437">
        <v>18538</v>
      </c>
      <c r="B1437">
        <v>6235</v>
      </c>
      <c r="C1437">
        <v>356</v>
      </c>
      <c r="D1437">
        <v>498.75</v>
      </c>
      <c r="E1437">
        <v>557</v>
      </c>
      <c r="F1437">
        <v>816</v>
      </c>
      <c r="G1437">
        <v>1131</v>
      </c>
      <c r="H1437">
        <v>4001</v>
      </c>
      <c r="T1437">
        <f t="shared" si="22"/>
        <v>0</v>
      </c>
      <c r="W1437">
        <v>18538</v>
      </c>
      <c r="X1437">
        <v>6235</v>
      </c>
      <c r="Y1437">
        <v>356</v>
      </c>
      <c r="Z1437">
        <v>498.74</v>
      </c>
      <c r="AA1437">
        <v>557</v>
      </c>
      <c r="AB1437">
        <v>816</v>
      </c>
      <c r="AC1437">
        <v>1131</v>
      </c>
      <c r="AD1437">
        <v>4001</v>
      </c>
    </row>
    <row r="1438" spans="1:30" x14ac:dyDescent="0.25">
      <c r="A1438">
        <v>17960</v>
      </c>
      <c r="B1438">
        <v>4935</v>
      </c>
      <c r="C1438">
        <v>358</v>
      </c>
      <c r="D1438">
        <v>503.39</v>
      </c>
      <c r="E1438">
        <v>563</v>
      </c>
      <c r="F1438">
        <v>859</v>
      </c>
      <c r="G1438">
        <v>1239</v>
      </c>
      <c r="H1438">
        <v>3737</v>
      </c>
      <c r="T1438">
        <f t="shared" si="22"/>
        <v>0</v>
      </c>
      <c r="W1438">
        <v>17959</v>
      </c>
      <c r="X1438">
        <v>4935</v>
      </c>
      <c r="Y1438">
        <v>358</v>
      </c>
      <c r="Z1438">
        <v>503.39</v>
      </c>
      <c r="AA1438">
        <v>563</v>
      </c>
      <c r="AB1438">
        <v>859</v>
      </c>
      <c r="AC1438">
        <v>1239</v>
      </c>
      <c r="AD1438">
        <v>3737</v>
      </c>
    </row>
    <row r="1439" spans="1:30" x14ac:dyDescent="0.25">
      <c r="A1439">
        <v>18257</v>
      </c>
      <c r="B1439">
        <v>4531</v>
      </c>
      <c r="C1439">
        <v>327</v>
      </c>
      <c r="D1439">
        <v>501.66</v>
      </c>
      <c r="E1439">
        <v>561</v>
      </c>
      <c r="F1439">
        <v>855</v>
      </c>
      <c r="G1439">
        <v>1334</v>
      </c>
      <c r="H1439">
        <v>4139</v>
      </c>
      <c r="T1439">
        <f t="shared" si="22"/>
        <v>0</v>
      </c>
      <c r="W1439">
        <v>18257</v>
      </c>
      <c r="X1439">
        <v>4531</v>
      </c>
      <c r="Y1439">
        <v>327</v>
      </c>
      <c r="Z1439">
        <v>501.66</v>
      </c>
      <c r="AA1439">
        <v>561</v>
      </c>
      <c r="AB1439">
        <v>855</v>
      </c>
      <c r="AC1439">
        <v>1334</v>
      </c>
      <c r="AD1439">
        <v>4139</v>
      </c>
    </row>
    <row r="1440" spans="1:30" x14ac:dyDescent="0.25">
      <c r="A1440">
        <v>18098</v>
      </c>
      <c r="B1440">
        <v>3715</v>
      </c>
      <c r="C1440">
        <v>363</v>
      </c>
      <c r="D1440">
        <v>500.24</v>
      </c>
      <c r="E1440">
        <v>559</v>
      </c>
      <c r="F1440">
        <v>836</v>
      </c>
      <c r="G1440">
        <v>1115</v>
      </c>
      <c r="H1440">
        <v>2499</v>
      </c>
      <c r="T1440">
        <f t="shared" si="22"/>
        <v>0</v>
      </c>
      <c r="W1440">
        <v>18099</v>
      </c>
      <c r="X1440">
        <v>3715</v>
      </c>
      <c r="Y1440">
        <v>363</v>
      </c>
      <c r="Z1440">
        <v>500.24</v>
      </c>
      <c r="AA1440">
        <v>559</v>
      </c>
      <c r="AB1440">
        <v>836</v>
      </c>
      <c r="AC1440">
        <v>1115</v>
      </c>
      <c r="AD1440">
        <v>2499</v>
      </c>
    </row>
    <row r="1441" spans="1:30" x14ac:dyDescent="0.25">
      <c r="A1441">
        <v>18077</v>
      </c>
      <c r="B1441">
        <v>6183</v>
      </c>
      <c r="C1441">
        <v>361</v>
      </c>
      <c r="D1441">
        <v>499.17</v>
      </c>
      <c r="E1441">
        <v>556</v>
      </c>
      <c r="F1441">
        <v>820</v>
      </c>
      <c r="G1441">
        <v>1196</v>
      </c>
      <c r="H1441">
        <v>4791</v>
      </c>
      <c r="T1441">
        <f t="shared" si="22"/>
        <v>0</v>
      </c>
      <c r="W1441">
        <v>18076</v>
      </c>
      <c r="X1441">
        <v>6183</v>
      </c>
      <c r="Y1441">
        <v>361</v>
      </c>
      <c r="Z1441">
        <v>499.17</v>
      </c>
      <c r="AA1441">
        <v>556</v>
      </c>
      <c r="AB1441">
        <v>820</v>
      </c>
      <c r="AC1441">
        <v>1196</v>
      </c>
      <c r="AD1441">
        <v>4791</v>
      </c>
    </row>
    <row r="1442" spans="1:30" x14ac:dyDescent="0.25">
      <c r="A1442">
        <v>18259</v>
      </c>
      <c r="B1442">
        <v>4271</v>
      </c>
      <c r="C1442">
        <v>362</v>
      </c>
      <c r="D1442">
        <v>499.48</v>
      </c>
      <c r="E1442">
        <v>556</v>
      </c>
      <c r="F1442">
        <v>837</v>
      </c>
      <c r="G1442">
        <v>1269</v>
      </c>
      <c r="H1442">
        <v>4203</v>
      </c>
      <c r="T1442">
        <f t="shared" si="22"/>
        <v>0</v>
      </c>
      <c r="W1442">
        <v>18260</v>
      </c>
      <c r="X1442">
        <v>4271</v>
      </c>
      <c r="Y1442">
        <v>362</v>
      </c>
      <c r="Z1442">
        <v>499.48</v>
      </c>
      <c r="AA1442">
        <v>556</v>
      </c>
      <c r="AB1442">
        <v>837</v>
      </c>
      <c r="AC1442">
        <v>1269</v>
      </c>
      <c r="AD1442">
        <v>4203</v>
      </c>
    </row>
    <row r="1443" spans="1:30" x14ac:dyDescent="0.25">
      <c r="A1443">
        <v>17961</v>
      </c>
      <c r="B1443">
        <v>6275</v>
      </c>
      <c r="C1443">
        <v>349</v>
      </c>
      <c r="D1443">
        <v>502.06</v>
      </c>
      <c r="E1443">
        <v>564</v>
      </c>
      <c r="F1443">
        <v>842</v>
      </c>
      <c r="G1443">
        <v>1247</v>
      </c>
      <c r="H1443">
        <v>3993</v>
      </c>
      <c r="T1443">
        <f t="shared" si="22"/>
        <v>0</v>
      </c>
      <c r="W1443">
        <v>17961</v>
      </c>
      <c r="X1443">
        <v>6275</v>
      </c>
      <c r="Y1443">
        <v>349</v>
      </c>
      <c r="Z1443">
        <v>502.06</v>
      </c>
      <c r="AA1443">
        <v>564</v>
      </c>
      <c r="AB1443">
        <v>842</v>
      </c>
      <c r="AC1443">
        <v>1247</v>
      </c>
      <c r="AD1443">
        <v>3993</v>
      </c>
    </row>
    <row r="1444" spans="1:30" x14ac:dyDescent="0.25">
      <c r="A1444">
        <v>18170</v>
      </c>
      <c r="B1444">
        <v>4479</v>
      </c>
      <c r="C1444">
        <v>356</v>
      </c>
      <c r="D1444">
        <v>500.17</v>
      </c>
      <c r="E1444">
        <v>561</v>
      </c>
      <c r="F1444">
        <v>861</v>
      </c>
      <c r="G1444">
        <v>1218</v>
      </c>
      <c r="H1444">
        <v>3905</v>
      </c>
      <c r="T1444">
        <f t="shared" si="22"/>
        <v>0</v>
      </c>
      <c r="W1444">
        <v>18171</v>
      </c>
      <c r="X1444">
        <v>4479</v>
      </c>
      <c r="Y1444">
        <v>356</v>
      </c>
      <c r="Z1444">
        <v>500.17</v>
      </c>
      <c r="AA1444">
        <v>561</v>
      </c>
      <c r="AB1444">
        <v>861</v>
      </c>
      <c r="AC1444">
        <v>1218</v>
      </c>
      <c r="AD1444">
        <v>3905</v>
      </c>
    </row>
    <row r="1445" spans="1:30" x14ac:dyDescent="0.25">
      <c r="A1445">
        <v>17988</v>
      </c>
      <c r="B1445">
        <v>4415</v>
      </c>
      <c r="C1445">
        <v>351</v>
      </c>
      <c r="D1445">
        <v>501.78</v>
      </c>
      <c r="E1445">
        <v>563</v>
      </c>
      <c r="F1445">
        <v>844</v>
      </c>
      <c r="G1445">
        <v>1147</v>
      </c>
      <c r="H1445">
        <v>3573</v>
      </c>
      <c r="T1445">
        <f t="shared" si="22"/>
        <v>0</v>
      </c>
      <c r="W1445">
        <v>17986</v>
      </c>
      <c r="X1445">
        <v>4415</v>
      </c>
      <c r="Y1445">
        <v>351</v>
      </c>
      <c r="Z1445">
        <v>501.78</v>
      </c>
      <c r="AA1445">
        <v>563</v>
      </c>
      <c r="AB1445">
        <v>844</v>
      </c>
      <c r="AC1445">
        <v>1147</v>
      </c>
      <c r="AD1445">
        <v>3573</v>
      </c>
    </row>
    <row r="1446" spans="1:30" x14ac:dyDescent="0.25">
      <c r="A1446">
        <v>17712</v>
      </c>
      <c r="B1446">
        <v>4223</v>
      </c>
      <c r="C1446">
        <v>358</v>
      </c>
      <c r="D1446">
        <v>503.02</v>
      </c>
      <c r="E1446">
        <v>561</v>
      </c>
      <c r="F1446">
        <v>862</v>
      </c>
      <c r="G1446">
        <v>1276</v>
      </c>
      <c r="H1446">
        <v>3265</v>
      </c>
      <c r="T1446">
        <f t="shared" si="22"/>
        <v>0</v>
      </c>
      <c r="W1446">
        <v>17712</v>
      </c>
      <c r="X1446">
        <v>4223</v>
      </c>
      <c r="Y1446">
        <v>358</v>
      </c>
      <c r="Z1446">
        <v>503.02</v>
      </c>
      <c r="AA1446">
        <v>561</v>
      </c>
      <c r="AB1446">
        <v>862</v>
      </c>
      <c r="AC1446">
        <v>1276</v>
      </c>
      <c r="AD1446">
        <v>3265</v>
      </c>
    </row>
    <row r="1447" spans="1:30" x14ac:dyDescent="0.25">
      <c r="A1447">
        <v>17634</v>
      </c>
      <c r="B1447">
        <v>4439</v>
      </c>
      <c r="C1447">
        <v>352</v>
      </c>
      <c r="D1447">
        <v>500.95</v>
      </c>
      <c r="E1447">
        <v>560</v>
      </c>
      <c r="F1447">
        <v>846</v>
      </c>
      <c r="G1447">
        <v>1277</v>
      </c>
      <c r="H1447">
        <v>3117</v>
      </c>
      <c r="T1447">
        <f t="shared" si="22"/>
        <v>0</v>
      </c>
      <c r="W1447">
        <v>17634</v>
      </c>
      <c r="X1447">
        <v>4439</v>
      </c>
      <c r="Y1447">
        <v>352</v>
      </c>
      <c r="Z1447">
        <v>500.95</v>
      </c>
      <c r="AA1447">
        <v>560</v>
      </c>
      <c r="AB1447">
        <v>846</v>
      </c>
      <c r="AC1447">
        <v>1277</v>
      </c>
      <c r="AD1447">
        <v>3117</v>
      </c>
    </row>
    <row r="1448" spans="1:30" x14ac:dyDescent="0.25">
      <c r="A1448">
        <v>18094</v>
      </c>
      <c r="B1448">
        <v>4731</v>
      </c>
      <c r="C1448">
        <v>359</v>
      </c>
      <c r="D1448">
        <v>499.18</v>
      </c>
      <c r="E1448">
        <v>558</v>
      </c>
      <c r="F1448">
        <v>811</v>
      </c>
      <c r="G1448">
        <v>1273</v>
      </c>
      <c r="H1448">
        <v>3469</v>
      </c>
      <c r="T1448">
        <f t="shared" si="22"/>
        <v>0</v>
      </c>
      <c r="W1448">
        <v>18094</v>
      </c>
      <c r="X1448">
        <v>4731</v>
      </c>
      <c r="Y1448">
        <v>359</v>
      </c>
      <c r="Z1448">
        <v>499.18</v>
      </c>
      <c r="AA1448">
        <v>558</v>
      </c>
      <c r="AB1448">
        <v>811</v>
      </c>
      <c r="AC1448">
        <v>1273</v>
      </c>
      <c r="AD1448">
        <v>3469</v>
      </c>
    </row>
    <row r="1449" spans="1:30" x14ac:dyDescent="0.25">
      <c r="A1449">
        <v>18085</v>
      </c>
      <c r="B1449">
        <v>3531</v>
      </c>
      <c r="C1449">
        <v>357</v>
      </c>
      <c r="D1449">
        <v>499.36</v>
      </c>
      <c r="E1449">
        <v>559</v>
      </c>
      <c r="F1449">
        <v>852</v>
      </c>
      <c r="G1449">
        <v>1227</v>
      </c>
      <c r="H1449">
        <v>2331</v>
      </c>
      <c r="T1449">
        <f t="shared" si="22"/>
        <v>0</v>
      </c>
      <c r="W1449">
        <v>18085</v>
      </c>
      <c r="X1449">
        <v>3531</v>
      </c>
      <c r="Y1449">
        <v>357</v>
      </c>
      <c r="Z1449">
        <v>499.36</v>
      </c>
      <c r="AA1449">
        <v>559</v>
      </c>
      <c r="AB1449">
        <v>852</v>
      </c>
      <c r="AC1449">
        <v>1227</v>
      </c>
      <c r="AD1449">
        <v>2331</v>
      </c>
    </row>
    <row r="1450" spans="1:30" x14ac:dyDescent="0.25">
      <c r="A1450">
        <v>17741</v>
      </c>
      <c r="B1450">
        <v>4503</v>
      </c>
      <c r="C1450">
        <v>356</v>
      </c>
      <c r="D1450">
        <v>501.26</v>
      </c>
      <c r="E1450">
        <v>563</v>
      </c>
      <c r="F1450">
        <v>848</v>
      </c>
      <c r="G1450">
        <v>1327</v>
      </c>
      <c r="H1450">
        <v>3361</v>
      </c>
      <c r="T1450">
        <f t="shared" si="22"/>
        <v>0</v>
      </c>
      <c r="W1450">
        <v>17741</v>
      </c>
      <c r="X1450">
        <v>4503</v>
      </c>
      <c r="Y1450">
        <v>356</v>
      </c>
      <c r="Z1450">
        <v>501.26</v>
      </c>
      <c r="AA1450">
        <v>563</v>
      </c>
      <c r="AB1450">
        <v>848</v>
      </c>
      <c r="AC1450">
        <v>1327</v>
      </c>
      <c r="AD1450">
        <v>3361</v>
      </c>
    </row>
    <row r="1451" spans="1:30" x14ac:dyDescent="0.25">
      <c r="A1451">
        <v>18268</v>
      </c>
      <c r="B1451">
        <v>4059</v>
      </c>
      <c r="C1451">
        <v>344</v>
      </c>
      <c r="D1451">
        <v>499.27</v>
      </c>
      <c r="E1451">
        <v>560</v>
      </c>
      <c r="F1451">
        <v>837</v>
      </c>
      <c r="G1451">
        <v>1255</v>
      </c>
      <c r="H1451">
        <v>3417</v>
      </c>
      <c r="T1451">
        <f t="shared" si="22"/>
        <v>0</v>
      </c>
      <c r="W1451">
        <v>18269</v>
      </c>
      <c r="X1451">
        <v>4059</v>
      </c>
      <c r="Y1451">
        <v>344</v>
      </c>
      <c r="Z1451">
        <v>499.27</v>
      </c>
      <c r="AA1451">
        <v>560</v>
      </c>
      <c r="AB1451">
        <v>837</v>
      </c>
      <c r="AC1451">
        <v>1255</v>
      </c>
      <c r="AD1451">
        <v>3417</v>
      </c>
    </row>
    <row r="1452" spans="1:30" x14ac:dyDescent="0.25">
      <c r="A1452">
        <v>18117</v>
      </c>
      <c r="B1452">
        <v>4847</v>
      </c>
      <c r="C1452">
        <v>352</v>
      </c>
      <c r="D1452">
        <v>499.87</v>
      </c>
      <c r="E1452">
        <v>559</v>
      </c>
      <c r="F1452">
        <v>843</v>
      </c>
      <c r="G1452">
        <v>1149</v>
      </c>
      <c r="H1452">
        <v>3973</v>
      </c>
      <c r="T1452">
        <f t="shared" si="22"/>
        <v>0</v>
      </c>
      <c r="W1452">
        <v>18119</v>
      </c>
      <c r="X1452">
        <v>4847</v>
      </c>
      <c r="Y1452">
        <v>352</v>
      </c>
      <c r="Z1452">
        <v>499.87</v>
      </c>
      <c r="AA1452">
        <v>559</v>
      </c>
      <c r="AB1452">
        <v>843</v>
      </c>
      <c r="AC1452">
        <v>1149</v>
      </c>
      <c r="AD1452">
        <v>3973</v>
      </c>
    </row>
    <row r="1453" spans="1:30" x14ac:dyDescent="0.25">
      <c r="A1453">
        <v>17783</v>
      </c>
      <c r="B1453">
        <v>3379</v>
      </c>
      <c r="C1453">
        <v>352</v>
      </c>
      <c r="D1453">
        <v>503.27</v>
      </c>
      <c r="E1453">
        <v>566</v>
      </c>
      <c r="F1453">
        <v>891</v>
      </c>
      <c r="G1453">
        <v>1382</v>
      </c>
      <c r="H1453">
        <v>3215</v>
      </c>
      <c r="T1453">
        <f t="shared" si="22"/>
        <v>0</v>
      </c>
      <c r="W1453">
        <v>17783</v>
      </c>
      <c r="X1453">
        <v>3379</v>
      </c>
      <c r="Y1453">
        <v>352</v>
      </c>
      <c r="Z1453">
        <v>503.29</v>
      </c>
      <c r="AA1453">
        <v>566</v>
      </c>
      <c r="AB1453">
        <v>893</v>
      </c>
      <c r="AC1453">
        <v>1382</v>
      </c>
      <c r="AD1453">
        <v>3215</v>
      </c>
    </row>
    <row r="1454" spans="1:30" x14ac:dyDescent="0.25">
      <c r="A1454">
        <v>17963</v>
      </c>
      <c r="B1454">
        <v>2079</v>
      </c>
      <c r="C1454">
        <v>349</v>
      </c>
      <c r="D1454">
        <v>500.05</v>
      </c>
      <c r="E1454">
        <v>560</v>
      </c>
      <c r="F1454">
        <v>846</v>
      </c>
      <c r="G1454">
        <v>1147</v>
      </c>
      <c r="H1454">
        <v>1625</v>
      </c>
      <c r="T1454">
        <f t="shared" si="22"/>
        <v>0</v>
      </c>
      <c r="W1454">
        <v>17960</v>
      </c>
      <c r="X1454">
        <v>2079</v>
      </c>
      <c r="Y1454">
        <v>349</v>
      </c>
      <c r="Z1454">
        <v>500.03</v>
      </c>
      <c r="AA1454">
        <v>560</v>
      </c>
      <c r="AB1454">
        <v>846</v>
      </c>
      <c r="AC1454">
        <v>1147</v>
      </c>
      <c r="AD1454">
        <v>1625</v>
      </c>
    </row>
    <row r="1455" spans="1:30" x14ac:dyDescent="0.25">
      <c r="A1455">
        <v>18256</v>
      </c>
      <c r="B1455">
        <v>4223</v>
      </c>
      <c r="C1455">
        <v>369</v>
      </c>
      <c r="D1455">
        <v>498.86</v>
      </c>
      <c r="E1455">
        <v>559</v>
      </c>
      <c r="F1455">
        <v>817</v>
      </c>
      <c r="G1455">
        <v>1153</v>
      </c>
      <c r="H1455">
        <v>3973</v>
      </c>
      <c r="T1455">
        <f t="shared" si="22"/>
        <v>0</v>
      </c>
      <c r="W1455">
        <v>18256</v>
      </c>
      <c r="X1455">
        <v>4223</v>
      </c>
      <c r="Y1455">
        <v>369</v>
      </c>
      <c r="Z1455">
        <v>498.86</v>
      </c>
      <c r="AA1455">
        <v>559</v>
      </c>
      <c r="AB1455">
        <v>817</v>
      </c>
      <c r="AC1455">
        <v>1153</v>
      </c>
      <c r="AD1455">
        <v>3973</v>
      </c>
    </row>
    <row r="1456" spans="1:30" x14ac:dyDescent="0.25">
      <c r="A1456">
        <v>17976</v>
      </c>
      <c r="B1456">
        <v>3645</v>
      </c>
      <c r="C1456">
        <v>367</v>
      </c>
      <c r="D1456">
        <v>500.93</v>
      </c>
      <c r="E1456">
        <v>560</v>
      </c>
      <c r="F1456">
        <v>826</v>
      </c>
      <c r="G1456">
        <v>1209</v>
      </c>
      <c r="H1456">
        <v>2979</v>
      </c>
      <c r="T1456">
        <f t="shared" si="22"/>
        <v>0</v>
      </c>
      <c r="W1456">
        <v>17978</v>
      </c>
      <c r="X1456">
        <v>3645</v>
      </c>
      <c r="Y1456">
        <v>367</v>
      </c>
      <c r="Z1456">
        <v>500.93</v>
      </c>
      <c r="AA1456">
        <v>560</v>
      </c>
      <c r="AB1456">
        <v>826</v>
      </c>
      <c r="AC1456">
        <v>1209</v>
      </c>
      <c r="AD1456">
        <v>2979</v>
      </c>
    </row>
    <row r="1457" spans="1:30" x14ac:dyDescent="0.25">
      <c r="A1457">
        <v>17896</v>
      </c>
      <c r="B1457">
        <v>3401</v>
      </c>
      <c r="C1457">
        <v>360</v>
      </c>
      <c r="D1457">
        <v>500.79</v>
      </c>
      <c r="E1457">
        <v>559</v>
      </c>
      <c r="F1457">
        <v>851</v>
      </c>
      <c r="G1457">
        <v>1284</v>
      </c>
      <c r="H1457">
        <v>2865</v>
      </c>
      <c r="T1457">
        <f t="shared" si="22"/>
        <v>0</v>
      </c>
      <c r="W1457">
        <v>17896</v>
      </c>
      <c r="X1457">
        <v>3401</v>
      </c>
      <c r="Y1457">
        <v>360</v>
      </c>
      <c r="Z1457">
        <v>500.79</v>
      </c>
      <c r="AA1457">
        <v>559</v>
      </c>
      <c r="AB1457">
        <v>851</v>
      </c>
      <c r="AC1457">
        <v>1284</v>
      </c>
      <c r="AD1457">
        <v>2865</v>
      </c>
    </row>
    <row r="1458" spans="1:30" x14ac:dyDescent="0.25">
      <c r="A1458">
        <v>18095</v>
      </c>
      <c r="B1458">
        <v>6247</v>
      </c>
      <c r="C1458">
        <v>366</v>
      </c>
      <c r="D1458">
        <v>499.89</v>
      </c>
      <c r="E1458">
        <v>559</v>
      </c>
      <c r="F1458">
        <v>840</v>
      </c>
      <c r="G1458">
        <v>1220</v>
      </c>
      <c r="H1458">
        <v>2477</v>
      </c>
      <c r="T1458">
        <f t="shared" si="22"/>
        <v>0</v>
      </c>
      <c r="W1458">
        <v>18094</v>
      </c>
      <c r="X1458">
        <v>6247</v>
      </c>
      <c r="Y1458">
        <v>366</v>
      </c>
      <c r="Z1458">
        <v>499.9</v>
      </c>
      <c r="AA1458">
        <v>559</v>
      </c>
      <c r="AB1458">
        <v>840</v>
      </c>
      <c r="AC1458">
        <v>1220</v>
      </c>
      <c r="AD1458">
        <v>2477</v>
      </c>
    </row>
    <row r="1459" spans="1:30" x14ac:dyDescent="0.25">
      <c r="A1459">
        <v>17995</v>
      </c>
      <c r="B1459">
        <v>4603</v>
      </c>
      <c r="C1459">
        <v>354</v>
      </c>
      <c r="D1459">
        <v>499.87</v>
      </c>
      <c r="E1459">
        <v>558</v>
      </c>
      <c r="F1459">
        <v>828</v>
      </c>
      <c r="G1459">
        <v>1263</v>
      </c>
      <c r="H1459">
        <v>4351</v>
      </c>
      <c r="T1459">
        <f t="shared" si="22"/>
        <v>0</v>
      </c>
      <c r="W1459">
        <v>17994</v>
      </c>
      <c r="X1459">
        <v>4603</v>
      </c>
      <c r="Y1459">
        <v>354</v>
      </c>
      <c r="Z1459">
        <v>499.87</v>
      </c>
      <c r="AA1459">
        <v>558</v>
      </c>
      <c r="AB1459">
        <v>828</v>
      </c>
      <c r="AC1459">
        <v>1263</v>
      </c>
      <c r="AD1459">
        <v>4351</v>
      </c>
    </row>
    <row r="1460" spans="1:30" x14ac:dyDescent="0.25">
      <c r="A1460">
        <v>17960</v>
      </c>
      <c r="B1460">
        <v>5595</v>
      </c>
      <c r="C1460">
        <v>360</v>
      </c>
      <c r="D1460">
        <v>503.02</v>
      </c>
      <c r="E1460">
        <v>563</v>
      </c>
      <c r="F1460">
        <v>848</v>
      </c>
      <c r="G1460">
        <v>1461</v>
      </c>
      <c r="H1460">
        <v>3155</v>
      </c>
      <c r="T1460">
        <f t="shared" si="22"/>
        <v>0</v>
      </c>
      <c r="W1460">
        <v>17961</v>
      </c>
      <c r="X1460">
        <v>5595</v>
      </c>
      <c r="Y1460">
        <v>360</v>
      </c>
      <c r="Z1460">
        <v>503.01</v>
      </c>
      <c r="AA1460">
        <v>563</v>
      </c>
      <c r="AB1460">
        <v>848</v>
      </c>
      <c r="AC1460">
        <v>1461</v>
      </c>
      <c r="AD1460">
        <v>3155</v>
      </c>
    </row>
    <row r="1461" spans="1:30" x14ac:dyDescent="0.25">
      <c r="A1461">
        <v>17139</v>
      </c>
      <c r="B1461">
        <v>9311</v>
      </c>
      <c r="C1461">
        <v>370</v>
      </c>
      <c r="D1461">
        <v>513.48</v>
      </c>
      <c r="E1461">
        <v>577</v>
      </c>
      <c r="F1461">
        <v>944</v>
      </c>
      <c r="G1461">
        <v>1839</v>
      </c>
      <c r="H1461">
        <v>6935</v>
      </c>
      <c r="T1461">
        <f t="shared" si="22"/>
        <v>0</v>
      </c>
      <c r="W1461">
        <v>17139</v>
      </c>
      <c r="X1461">
        <v>9311</v>
      </c>
      <c r="Y1461">
        <v>370</v>
      </c>
      <c r="Z1461">
        <v>513.48</v>
      </c>
      <c r="AA1461">
        <v>577</v>
      </c>
      <c r="AB1461">
        <v>944</v>
      </c>
      <c r="AC1461">
        <v>1839</v>
      </c>
      <c r="AD1461">
        <v>6935</v>
      </c>
    </row>
    <row r="1462" spans="1:30" x14ac:dyDescent="0.25">
      <c r="A1462">
        <v>17997</v>
      </c>
      <c r="B1462">
        <v>5455</v>
      </c>
      <c r="C1462">
        <v>339</v>
      </c>
      <c r="D1462">
        <v>502.04</v>
      </c>
      <c r="E1462">
        <v>561</v>
      </c>
      <c r="F1462">
        <v>837</v>
      </c>
      <c r="G1462">
        <v>1250</v>
      </c>
      <c r="H1462">
        <v>2245</v>
      </c>
      <c r="T1462">
        <f t="shared" si="22"/>
        <v>0</v>
      </c>
      <c r="W1462">
        <v>17997</v>
      </c>
      <c r="X1462">
        <v>5455</v>
      </c>
      <c r="Y1462">
        <v>339</v>
      </c>
      <c r="Z1462">
        <v>502.04</v>
      </c>
      <c r="AA1462">
        <v>561</v>
      </c>
      <c r="AB1462">
        <v>837</v>
      </c>
      <c r="AC1462">
        <v>1250</v>
      </c>
      <c r="AD1462">
        <v>2245</v>
      </c>
    </row>
    <row r="1463" spans="1:30" x14ac:dyDescent="0.25">
      <c r="A1463">
        <v>17802</v>
      </c>
      <c r="B1463">
        <v>6283</v>
      </c>
      <c r="C1463">
        <v>351</v>
      </c>
      <c r="D1463">
        <v>501.36</v>
      </c>
      <c r="E1463">
        <v>559</v>
      </c>
      <c r="F1463">
        <v>849</v>
      </c>
      <c r="G1463">
        <v>1326</v>
      </c>
      <c r="H1463">
        <v>3779</v>
      </c>
      <c r="T1463">
        <f t="shared" si="22"/>
        <v>0</v>
      </c>
      <c r="W1463">
        <v>17803</v>
      </c>
      <c r="X1463">
        <v>6283</v>
      </c>
      <c r="Y1463">
        <v>351</v>
      </c>
      <c r="Z1463">
        <v>501.36</v>
      </c>
      <c r="AA1463">
        <v>559</v>
      </c>
      <c r="AB1463">
        <v>849</v>
      </c>
      <c r="AC1463">
        <v>1326</v>
      </c>
      <c r="AD1463">
        <v>3779</v>
      </c>
    </row>
    <row r="1464" spans="1:30" x14ac:dyDescent="0.25">
      <c r="A1464">
        <v>17834</v>
      </c>
      <c r="B1464">
        <v>5795</v>
      </c>
      <c r="C1464">
        <v>356</v>
      </c>
      <c r="D1464">
        <v>503.39</v>
      </c>
      <c r="E1464">
        <v>562</v>
      </c>
      <c r="F1464">
        <v>852</v>
      </c>
      <c r="G1464">
        <v>1503</v>
      </c>
      <c r="H1464">
        <v>3839</v>
      </c>
      <c r="T1464">
        <f t="shared" si="22"/>
        <v>0</v>
      </c>
      <c r="W1464">
        <v>17832</v>
      </c>
      <c r="X1464">
        <v>5795</v>
      </c>
      <c r="Y1464">
        <v>356</v>
      </c>
      <c r="Z1464">
        <v>503.39</v>
      </c>
      <c r="AA1464">
        <v>562</v>
      </c>
      <c r="AB1464">
        <v>852</v>
      </c>
      <c r="AC1464">
        <v>1503</v>
      </c>
      <c r="AD1464">
        <v>3839</v>
      </c>
    </row>
    <row r="1465" spans="1:30" x14ac:dyDescent="0.25">
      <c r="A1465">
        <v>18252</v>
      </c>
      <c r="B1465">
        <v>6327</v>
      </c>
      <c r="C1465">
        <v>363</v>
      </c>
      <c r="D1465">
        <v>501.57</v>
      </c>
      <c r="E1465">
        <v>560</v>
      </c>
      <c r="F1465">
        <v>838</v>
      </c>
      <c r="G1465">
        <v>1532</v>
      </c>
      <c r="H1465">
        <v>4203</v>
      </c>
      <c r="T1465">
        <f t="shared" si="22"/>
        <v>0</v>
      </c>
      <c r="W1465">
        <v>18254</v>
      </c>
      <c r="X1465">
        <v>6327</v>
      </c>
      <c r="Y1465">
        <v>363</v>
      </c>
      <c r="Z1465">
        <v>501.56</v>
      </c>
      <c r="AA1465">
        <v>560</v>
      </c>
      <c r="AB1465">
        <v>838</v>
      </c>
      <c r="AC1465">
        <v>1532</v>
      </c>
      <c r="AD1465">
        <v>4203</v>
      </c>
    </row>
    <row r="1466" spans="1:30" x14ac:dyDescent="0.25">
      <c r="A1466">
        <v>18031</v>
      </c>
      <c r="B1466">
        <v>7367</v>
      </c>
      <c r="C1466">
        <v>352</v>
      </c>
      <c r="D1466">
        <v>500.35</v>
      </c>
      <c r="E1466">
        <v>558</v>
      </c>
      <c r="F1466">
        <v>835</v>
      </c>
      <c r="G1466">
        <v>1281</v>
      </c>
      <c r="H1466">
        <v>3743</v>
      </c>
      <c r="T1466">
        <f t="shared" si="22"/>
        <v>0</v>
      </c>
      <c r="W1466">
        <v>18031</v>
      </c>
      <c r="X1466">
        <v>7367</v>
      </c>
      <c r="Y1466">
        <v>352</v>
      </c>
      <c r="Z1466">
        <v>500.36</v>
      </c>
      <c r="AA1466">
        <v>558</v>
      </c>
      <c r="AB1466">
        <v>835</v>
      </c>
      <c r="AC1466">
        <v>1281</v>
      </c>
      <c r="AD1466">
        <v>3743</v>
      </c>
    </row>
    <row r="1467" spans="1:30" x14ac:dyDescent="0.25">
      <c r="A1467">
        <v>18021</v>
      </c>
      <c r="B1467">
        <v>4231</v>
      </c>
      <c r="C1467">
        <v>355</v>
      </c>
      <c r="D1467">
        <v>500.74</v>
      </c>
      <c r="E1467">
        <v>560</v>
      </c>
      <c r="F1467">
        <v>850</v>
      </c>
      <c r="G1467">
        <v>1370</v>
      </c>
      <c r="H1467">
        <v>3449</v>
      </c>
      <c r="T1467">
        <f t="shared" si="22"/>
        <v>0</v>
      </c>
      <c r="W1467">
        <v>18020</v>
      </c>
      <c r="X1467">
        <v>4231</v>
      </c>
      <c r="Y1467">
        <v>355</v>
      </c>
      <c r="Z1467">
        <v>500.74</v>
      </c>
      <c r="AA1467">
        <v>560</v>
      </c>
      <c r="AB1467">
        <v>850</v>
      </c>
      <c r="AC1467">
        <v>1370</v>
      </c>
      <c r="AD1467">
        <v>3449</v>
      </c>
    </row>
    <row r="1468" spans="1:30" x14ac:dyDescent="0.25">
      <c r="A1468">
        <v>17996</v>
      </c>
      <c r="B1468">
        <v>6319</v>
      </c>
      <c r="C1468">
        <v>360</v>
      </c>
      <c r="D1468">
        <v>500.83</v>
      </c>
      <c r="E1468">
        <v>561</v>
      </c>
      <c r="F1468">
        <v>846</v>
      </c>
      <c r="G1468">
        <v>1099</v>
      </c>
      <c r="H1468">
        <v>3559</v>
      </c>
      <c r="T1468">
        <f t="shared" si="22"/>
        <v>0</v>
      </c>
      <c r="W1468">
        <v>17996</v>
      </c>
      <c r="X1468">
        <v>6319</v>
      </c>
      <c r="Y1468">
        <v>360</v>
      </c>
      <c r="Z1468">
        <v>500.83</v>
      </c>
      <c r="AA1468">
        <v>561</v>
      </c>
      <c r="AB1468">
        <v>846</v>
      </c>
      <c r="AC1468">
        <v>1099</v>
      </c>
      <c r="AD1468">
        <v>3559</v>
      </c>
    </row>
    <row r="1469" spans="1:30" x14ac:dyDescent="0.25">
      <c r="A1469">
        <v>17599</v>
      </c>
      <c r="B1469">
        <v>3713</v>
      </c>
      <c r="C1469">
        <v>366</v>
      </c>
      <c r="D1469">
        <v>500.88</v>
      </c>
      <c r="E1469">
        <v>561</v>
      </c>
      <c r="F1469">
        <v>854</v>
      </c>
      <c r="G1469">
        <v>1196</v>
      </c>
      <c r="H1469">
        <v>2141</v>
      </c>
      <c r="T1469">
        <f t="shared" si="22"/>
        <v>0</v>
      </c>
      <c r="W1469">
        <v>17599</v>
      </c>
      <c r="X1469">
        <v>3713</v>
      </c>
      <c r="Y1469">
        <v>366</v>
      </c>
      <c r="Z1469">
        <v>500.88</v>
      </c>
      <c r="AA1469">
        <v>561</v>
      </c>
      <c r="AB1469">
        <v>854</v>
      </c>
      <c r="AC1469">
        <v>1196</v>
      </c>
      <c r="AD1469">
        <v>2141</v>
      </c>
    </row>
    <row r="1470" spans="1:30" x14ac:dyDescent="0.25">
      <c r="A1470">
        <v>17854</v>
      </c>
      <c r="B1470">
        <v>4587</v>
      </c>
      <c r="C1470">
        <v>354</v>
      </c>
      <c r="D1470">
        <v>501.44</v>
      </c>
      <c r="E1470">
        <v>560</v>
      </c>
      <c r="F1470">
        <v>852</v>
      </c>
      <c r="G1470">
        <v>1263</v>
      </c>
      <c r="H1470">
        <v>3465</v>
      </c>
      <c r="T1470">
        <f t="shared" si="22"/>
        <v>0</v>
      </c>
      <c r="W1470">
        <v>17854</v>
      </c>
      <c r="X1470">
        <v>4587</v>
      </c>
      <c r="Y1470">
        <v>354</v>
      </c>
      <c r="Z1470">
        <v>501.44</v>
      </c>
      <c r="AA1470">
        <v>560</v>
      </c>
      <c r="AB1470">
        <v>852</v>
      </c>
      <c r="AC1470">
        <v>1263</v>
      </c>
      <c r="AD1470">
        <v>3465</v>
      </c>
    </row>
    <row r="1471" spans="1:30" x14ac:dyDescent="0.25">
      <c r="A1471">
        <v>17675</v>
      </c>
      <c r="B1471">
        <v>6195</v>
      </c>
      <c r="C1471">
        <v>367</v>
      </c>
      <c r="D1471">
        <v>503.94</v>
      </c>
      <c r="E1471">
        <v>563</v>
      </c>
      <c r="F1471">
        <v>883</v>
      </c>
      <c r="G1471">
        <v>1581</v>
      </c>
      <c r="H1471">
        <v>2453</v>
      </c>
      <c r="T1471">
        <f t="shared" si="22"/>
        <v>0</v>
      </c>
      <c r="W1471">
        <v>17675</v>
      </c>
      <c r="X1471">
        <v>6195</v>
      </c>
      <c r="Y1471">
        <v>367</v>
      </c>
      <c r="Z1471">
        <v>503.94</v>
      </c>
      <c r="AA1471">
        <v>563</v>
      </c>
      <c r="AB1471">
        <v>883</v>
      </c>
      <c r="AC1471">
        <v>1581</v>
      </c>
      <c r="AD1471">
        <v>2453</v>
      </c>
    </row>
    <row r="1472" spans="1:30" x14ac:dyDescent="0.25">
      <c r="A1472">
        <v>18195</v>
      </c>
      <c r="B1472">
        <v>5959</v>
      </c>
      <c r="C1472">
        <v>349</v>
      </c>
      <c r="D1472">
        <v>500.77</v>
      </c>
      <c r="E1472">
        <v>559</v>
      </c>
      <c r="F1472">
        <v>864</v>
      </c>
      <c r="G1472">
        <v>1448</v>
      </c>
      <c r="H1472">
        <v>3773</v>
      </c>
      <c r="T1472">
        <f t="shared" si="22"/>
        <v>0</v>
      </c>
      <c r="W1472">
        <v>18194</v>
      </c>
      <c r="X1472">
        <v>5959</v>
      </c>
      <c r="Y1472">
        <v>349</v>
      </c>
      <c r="Z1472">
        <v>500.77</v>
      </c>
      <c r="AA1472">
        <v>559</v>
      </c>
      <c r="AB1472">
        <v>864</v>
      </c>
      <c r="AC1472">
        <v>1448</v>
      </c>
      <c r="AD1472">
        <v>3773</v>
      </c>
    </row>
    <row r="1473" spans="1:30" x14ac:dyDescent="0.25">
      <c r="A1473">
        <v>18058</v>
      </c>
      <c r="B1473">
        <v>6999</v>
      </c>
      <c r="C1473">
        <v>353</v>
      </c>
      <c r="D1473">
        <v>500.03</v>
      </c>
      <c r="E1473">
        <v>559</v>
      </c>
      <c r="F1473">
        <v>835</v>
      </c>
      <c r="G1473">
        <v>1275</v>
      </c>
      <c r="H1473">
        <v>3297</v>
      </c>
      <c r="T1473">
        <f t="shared" si="22"/>
        <v>0</v>
      </c>
      <c r="W1473">
        <v>18059</v>
      </c>
      <c r="X1473">
        <v>6999</v>
      </c>
      <c r="Y1473">
        <v>353</v>
      </c>
      <c r="Z1473">
        <v>500.02</v>
      </c>
      <c r="AA1473">
        <v>559</v>
      </c>
      <c r="AB1473">
        <v>835</v>
      </c>
      <c r="AC1473">
        <v>1275</v>
      </c>
      <c r="AD1473">
        <v>3297</v>
      </c>
    </row>
    <row r="1474" spans="1:30" x14ac:dyDescent="0.25">
      <c r="A1474">
        <v>18191</v>
      </c>
      <c r="B1474">
        <v>4323</v>
      </c>
      <c r="C1474">
        <v>352</v>
      </c>
      <c r="D1474">
        <v>499.32</v>
      </c>
      <c r="E1474">
        <v>561</v>
      </c>
      <c r="F1474">
        <v>846</v>
      </c>
      <c r="G1474">
        <v>1224</v>
      </c>
      <c r="H1474">
        <v>2245</v>
      </c>
      <c r="T1474">
        <f t="shared" si="22"/>
        <v>0</v>
      </c>
      <c r="W1474">
        <v>18191</v>
      </c>
      <c r="X1474">
        <v>4323</v>
      </c>
      <c r="Y1474">
        <v>352</v>
      </c>
      <c r="Z1474">
        <v>499.33</v>
      </c>
      <c r="AA1474">
        <v>561</v>
      </c>
      <c r="AB1474">
        <v>846</v>
      </c>
      <c r="AC1474">
        <v>1224</v>
      </c>
      <c r="AD1474">
        <v>2245</v>
      </c>
    </row>
    <row r="1475" spans="1:30" x14ac:dyDescent="0.25">
      <c r="A1475">
        <v>18286</v>
      </c>
      <c r="B1475">
        <v>4455</v>
      </c>
      <c r="C1475">
        <v>359</v>
      </c>
      <c r="D1475">
        <v>497.8</v>
      </c>
      <c r="E1475">
        <v>556</v>
      </c>
      <c r="F1475">
        <v>827</v>
      </c>
      <c r="G1475">
        <v>1155</v>
      </c>
      <c r="H1475">
        <v>3603</v>
      </c>
      <c r="T1475">
        <f t="shared" si="22"/>
        <v>0</v>
      </c>
      <c r="W1475">
        <v>18286</v>
      </c>
      <c r="X1475">
        <v>4455</v>
      </c>
      <c r="Y1475">
        <v>359</v>
      </c>
      <c r="Z1475">
        <v>497.8</v>
      </c>
      <c r="AA1475">
        <v>556</v>
      </c>
      <c r="AB1475">
        <v>827</v>
      </c>
      <c r="AC1475">
        <v>1155</v>
      </c>
      <c r="AD1475">
        <v>3603</v>
      </c>
    </row>
    <row r="1476" spans="1:30" x14ac:dyDescent="0.25">
      <c r="A1476">
        <v>18143</v>
      </c>
      <c r="B1476">
        <v>8751</v>
      </c>
      <c r="C1476">
        <v>355</v>
      </c>
      <c r="D1476">
        <v>500.91</v>
      </c>
      <c r="E1476">
        <v>560</v>
      </c>
      <c r="F1476">
        <v>846</v>
      </c>
      <c r="G1476">
        <v>1215</v>
      </c>
      <c r="H1476">
        <v>2845</v>
      </c>
      <c r="T1476">
        <f t="shared" ref="T1476:T1539" si="23">K1476/(A1476+K1476)</f>
        <v>0</v>
      </c>
      <c r="W1476">
        <v>18143</v>
      </c>
      <c r="X1476">
        <v>8751</v>
      </c>
      <c r="Y1476">
        <v>355</v>
      </c>
      <c r="Z1476">
        <v>500.91</v>
      </c>
      <c r="AA1476">
        <v>560</v>
      </c>
      <c r="AB1476">
        <v>846</v>
      </c>
      <c r="AC1476">
        <v>1215</v>
      </c>
      <c r="AD1476">
        <v>2845</v>
      </c>
    </row>
    <row r="1477" spans="1:30" x14ac:dyDescent="0.25">
      <c r="A1477">
        <v>17776</v>
      </c>
      <c r="B1477">
        <v>9335</v>
      </c>
      <c r="C1477">
        <v>367</v>
      </c>
      <c r="D1477">
        <v>502.98</v>
      </c>
      <c r="E1477">
        <v>562</v>
      </c>
      <c r="F1477">
        <v>882</v>
      </c>
      <c r="G1477">
        <v>1304</v>
      </c>
      <c r="H1477">
        <v>5067</v>
      </c>
      <c r="T1477">
        <f t="shared" si="23"/>
        <v>0</v>
      </c>
      <c r="W1477">
        <v>17775</v>
      </c>
      <c r="X1477">
        <v>9335</v>
      </c>
      <c r="Y1477">
        <v>367</v>
      </c>
      <c r="Z1477">
        <v>502.98</v>
      </c>
      <c r="AA1477">
        <v>562</v>
      </c>
      <c r="AB1477">
        <v>882</v>
      </c>
      <c r="AC1477">
        <v>1304</v>
      </c>
      <c r="AD1477">
        <v>5067</v>
      </c>
    </row>
    <row r="1478" spans="1:30" x14ac:dyDescent="0.25">
      <c r="A1478">
        <v>17694</v>
      </c>
      <c r="B1478">
        <v>6083</v>
      </c>
      <c r="C1478">
        <v>365</v>
      </c>
      <c r="D1478">
        <v>502.48</v>
      </c>
      <c r="E1478">
        <v>563</v>
      </c>
      <c r="F1478">
        <v>857</v>
      </c>
      <c r="G1478">
        <v>1171</v>
      </c>
      <c r="H1478">
        <v>3963</v>
      </c>
      <c r="T1478">
        <f t="shared" si="23"/>
        <v>0</v>
      </c>
      <c r="W1478">
        <v>17695</v>
      </c>
      <c r="X1478">
        <v>6083</v>
      </c>
      <c r="Y1478">
        <v>365</v>
      </c>
      <c r="Z1478">
        <v>502.48</v>
      </c>
      <c r="AA1478">
        <v>563</v>
      </c>
      <c r="AB1478">
        <v>857</v>
      </c>
      <c r="AC1478">
        <v>1171</v>
      </c>
      <c r="AD1478">
        <v>3963</v>
      </c>
    </row>
    <row r="1479" spans="1:30" x14ac:dyDescent="0.25">
      <c r="A1479">
        <v>18019</v>
      </c>
      <c r="B1479">
        <v>4279</v>
      </c>
      <c r="C1479">
        <v>350</v>
      </c>
      <c r="D1479">
        <v>498.07</v>
      </c>
      <c r="E1479">
        <v>557</v>
      </c>
      <c r="F1479">
        <v>805</v>
      </c>
      <c r="G1479">
        <v>1161</v>
      </c>
      <c r="H1479">
        <v>3717</v>
      </c>
      <c r="T1479">
        <f t="shared" si="23"/>
        <v>0</v>
      </c>
      <c r="W1479">
        <v>18019</v>
      </c>
      <c r="X1479">
        <v>4279</v>
      </c>
      <c r="Y1479">
        <v>350</v>
      </c>
      <c r="Z1479">
        <v>498.07</v>
      </c>
      <c r="AA1479">
        <v>557</v>
      </c>
      <c r="AB1479">
        <v>805</v>
      </c>
      <c r="AC1479">
        <v>1161</v>
      </c>
      <c r="AD1479">
        <v>3717</v>
      </c>
    </row>
    <row r="1480" spans="1:30" x14ac:dyDescent="0.25">
      <c r="A1480">
        <v>18011</v>
      </c>
      <c r="B1480">
        <v>3913</v>
      </c>
      <c r="C1480">
        <v>359</v>
      </c>
      <c r="D1480">
        <v>502.15</v>
      </c>
      <c r="E1480">
        <v>562</v>
      </c>
      <c r="F1480">
        <v>868</v>
      </c>
      <c r="G1480">
        <v>1390</v>
      </c>
      <c r="H1480">
        <v>3775</v>
      </c>
      <c r="T1480">
        <f t="shared" si="23"/>
        <v>0</v>
      </c>
      <c r="W1480">
        <v>18010</v>
      </c>
      <c r="X1480">
        <v>3913</v>
      </c>
      <c r="Y1480">
        <v>359</v>
      </c>
      <c r="Z1480">
        <v>502.15</v>
      </c>
      <c r="AA1480">
        <v>562</v>
      </c>
      <c r="AB1480">
        <v>868</v>
      </c>
      <c r="AC1480">
        <v>1390</v>
      </c>
      <c r="AD1480">
        <v>3775</v>
      </c>
    </row>
    <row r="1481" spans="1:30" x14ac:dyDescent="0.25">
      <c r="A1481">
        <v>18082</v>
      </c>
      <c r="B1481">
        <v>4455</v>
      </c>
      <c r="C1481">
        <v>348</v>
      </c>
      <c r="D1481">
        <v>499.33</v>
      </c>
      <c r="E1481">
        <v>558</v>
      </c>
      <c r="F1481">
        <v>838</v>
      </c>
      <c r="G1481">
        <v>1327</v>
      </c>
      <c r="H1481">
        <v>4093</v>
      </c>
      <c r="T1481">
        <f t="shared" si="23"/>
        <v>0</v>
      </c>
      <c r="W1481">
        <v>18082</v>
      </c>
      <c r="X1481">
        <v>4455</v>
      </c>
      <c r="Y1481">
        <v>348</v>
      </c>
      <c r="Z1481">
        <v>499.33</v>
      </c>
      <c r="AA1481">
        <v>558</v>
      </c>
      <c r="AB1481">
        <v>838</v>
      </c>
      <c r="AC1481">
        <v>1327</v>
      </c>
      <c r="AD1481">
        <v>4093</v>
      </c>
    </row>
    <row r="1482" spans="1:30" x14ac:dyDescent="0.25">
      <c r="A1482">
        <v>18058</v>
      </c>
      <c r="B1482">
        <v>3915</v>
      </c>
      <c r="C1482">
        <v>359</v>
      </c>
      <c r="D1482">
        <v>499.88</v>
      </c>
      <c r="E1482">
        <v>560</v>
      </c>
      <c r="F1482">
        <v>837</v>
      </c>
      <c r="G1482">
        <v>1331</v>
      </c>
      <c r="H1482">
        <v>3559</v>
      </c>
      <c r="T1482">
        <f t="shared" si="23"/>
        <v>0</v>
      </c>
      <c r="W1482">
        <v>18058</v>
      </c>
      <c r="X1482">
        <v>3915</v>
      </c>
      <c r="Y1482">
        <v>359</v>
      </c>
      <c r="Z1482">
        <v>499.88</v>
      </c>
      <c r="AA1482">
        <v>560</v>
      </c>
      <c r="AB1482">
        <v>837</v>
      </c>
      <c r="AC1482">
        <v>1331</v>
      </c>
      <c r="AD1482">
        <v>3559</v>
      </c>
    </row>
    <row r="1483" spans="1:30" x14ac:dyDescent="0.25">
      <c r="A1483">
        <v>17949</v>
      </c>
      <c r="B1483">
        <v>4959</v>
      </c>
      <c r="C1483">
        <v>335</v>
      </c>
      <c r="D1483">
        <v>498.96</v>
      </c>
      <c r="E1483">
        <v>559</v>
      </c>
      <c r="F1483">
        <v>835</v>
      </c>
      <c r="G1483">
        <v>1156</v>
      </c>
      <c r="H1483">
        <v>3851</v>
      </c>
      <c r="T1483">
        <f t="shared" si="23"/>
        <v>0</v>
      </c>
      <c r="W1483">
        <v>17949</v>
      </c>
      <c r="X1483">
        <v>4959</v>
      </c>
      <c r="Y1483">
        <v>335</v>
      </c>
      <c r="Z1483">
        <v>498.96</v>
      </c>
      <c r="AA1483">
        <v>559</v>
      </c>
      <c r="AB1483">
        <v>835</v>
      </c>
      <c r="AC1483">
        <v>1156</v>
      </c>
      <c r="AD1483">
        <v>3851</v>
      </c>
    </row>
    <row r="1484" spans="1:30" x14ac:dyDescent="0.25">
      <c r="A1484">
        <v>17813</v>
      </c>
      <c r="B1484">
        <v>4887</v>
      </c>
      <c r="C1484">
        <v>354</v>
      </c>
      <c r="D1484">
        <v>503.01</v>
      </c>
      <c r="E1484">
        <v>563</v>
      </c>
      <c r="F1484">
        <v>854</v>
      </c>
      <c r="G1484">
        <v>1337</v>
      </c>
      <c r="H1484">
        <v>3997</v>
      </c>
      <c r="T1484">
        <f t="shared" si="23"/>
        <v>0</v>
      </c>
      <c r="W1484">
        <v>17815</v>
      </c>
      <c r="X1484">
        <v>4887</v>
      </c>
      <c r="Y1484">
        <v>354</v>
      </c>
      <c r="Z1484">
        <v>503</v>
      </c>
      <c r="AA1484">
        <v>563</v>
      </c>
      <c r="AB1484">
        <v>854</v>
      </c>
      <c r="AC1484">
        <v>1337</v>
      </c>
      <c r="AD1484">
        <v>3997</v>
      </c>
    </row>
    <row r="1485" spans="1:30" x14ac:dyDescent="0.25">
      <c r="A1485">
        <v>17927</v>
      </c>
      <c r="B1485">
        <v>3835</v>
      </c>
      <c r="C1485">
        <v>348</v>
      </c>
      <c r="D1485">
        <v>501.2</v>
      </c>
      <c r="E1485">
        <v>561</v>
      </c>
      <c r="F1485">
        <v>841</v>
      </c>
      <c r="G1485">
        <v>1295</v>
      </c>
      <c r="H1485">
        <v>2961</v>
      </c>
      <c r="T1485">
        <f t="shared" si="23"/>
        <v>0</v>
      </c>
      <c r="W1485">
        <v>17928</v>
      </c>
      <c r="X1485">
        <v>3835</v>
      </c>
      <c r="Y1485">
        <v>348</v>
      </c>
      <c r="Z1485">
        <v>501.2</v>
      </c>
      <c r="AA1485">
        <v>561</v>
      </c>
      <c r="AB1485">
        <v>841</v>
      </c>
      <c r="AC1485">
        <v>1295</v>
      </c>
      <c r="AD1485">
        <v>2961</v>
      </c>
    </row>
    <row r="1486" spans="1:30" x14ac:dyDescent="0.25">
      <c r="A1486">
        <v>17916</v>
      </c>
      <c r="B1486">
        <v>6579</v>
      </c>
      <c r="C1486">
        <v>354</v>
      </c>
      <c r="D1486">
        <v>502.91</v>
      </c>
      <c r="E1486">
        <v>562</v>
      </c>
      <c r="F1486">
        <v>835</v>
      </c>
      <c r="G1486">
        <v>1416</v>
      </c>
      <c r="H1486">
        <v>3961</v>
      </c>
      <c r="T1486">
        <f t="shared" si="23"/>
        <v>0</v>
      </c>
      <c r="W1486">
        <v>17914</v>
      </c>
      <c r="X1486">
        <v>6579</v>
      </c>
      <c r="Y1486">
        <v>354</v>
      </c>
      <c r="Z1486">
        <v>502.91</v>
      </c>
      <c r="AA1486">
        <v>562</v>
      </c>
      <c r="AB1486">
        <v>835</v>
      </c>
      <c r="AC1486">
        <v>1416</v>
      </c>
      <c r="AD1486">
        <v>3961</v>
      </c>
    </row>
    <row r="1487" spans="1:30" x14ac:dyDescent="0.25">
      <c r="A1487">
        <v>17917</v>
      </c>
      <c r="B1487">
        <v>5363</v>
      </c>
      <c r="C1487">
        <v>361</v>
      </c>
      <c r="D1487">
        <v>501.73</v>
      </c>
      <c r="E1487">
        <v>560</v>
      </c>
      <c r="F1487">
        <v>855</v>
      </c>
      <c r="G1487">
        <v>1233</v>
      </c>
      <c r="H1487">
        <v>3885</v>
      </c>
      <c r="T1487">
        <f t="shared" si="23"/>
        <v>0</v>
      </c>
      <c r="W1487">
        <v>17916</v>
      </c>
      <c r="X1487">
        <v>5363</v>
      </c>
      <c r="Y1487">
        <v>361</v>
      </c>
      <c r="Z1487">
        <v>501.73</v>
      </c>
      <c r="AA1487">
        <v>560</v>
      </c>
      <c r="AB1487">
        <v>855</v>
      </c>
      <c r="AC1487">
        <v>1233</v>
      </c>
      <c r="AD1487">
        <v>3885</v>
      </c>
    </row>
    <row r="1488" spans="1:30" x14ac:dyDescent="0.25">
      <c r="A1488">
        <v>17827</v>
      </c>
      <c r="B1488">
        <v>4855</v>
      </c>
      <c r="C1488">
        <v>326</v>
      </c>
      <c r="D1488">
        <v>503.73</v>
      </c>
      <c r="E1488">
        <v>564</v>
      </c>
      <c r="F1488">
        <v>887</v>
      </c>
      <c r="G1488">
        <v>1645</v>
      </c>
      <c r="H1488">
        <v>4115</v>
      </c>
      <c r="T1488">
        <f t="shared" si="23"/>
        <v>0</v>
      </c>
      <c r="W1488">
        <v>17827</v>
      </c>
      <c r="X1488">
        <v>4855</v>
      </c>
      <c r="Y1488">
        <v>326</v>
      </c>
      <c r="Z1488">
        <v>503.73</v>
      </c>
      <c r="AA1488">
        <v>564</v>
      </c>
      <c r="AB1488">
        <v>887</v>
      </c>
      <c r="AC1488">
        <v>1645</v>
      </c>
      <c r="AD1488">
        <v>4115</v>
      </c>
    </row>
    <row r="1489" spans="1:30" x14ac:dyDescent="0.25">
      <c r="A1489">
        <v>18059</v>
      </c>
      <c r="B1489">
        <v>5595</v>
      </c>
      <c r="C1489">
        <v>361</v>
      </c>
      <c r="D1489">
        <v>503.39</v>
      </c>
      <c r="E1489">
        <v>563</v>
      </c>
      <c r="F1489">
        <v>860</v>
      </c>
      <c r="G1489">
        <v>1568</v>
      </c>
      <c r="H1489">
        <v>3821</v>
      </c>
      <c r="T1489">
        <f t="shared" si="23"/>
        <v>0</v>
      </c>
      <c r="W1489">
        <v>18061</v>
      </c>
      <c r="X1489">
        <v>5595</v>
      </c>
      <c r="Y1489">
        <v>361</v>
      </c>
      <c r="Z1489">
        <v>503.41</v>
      </c>
      <c r="AA1489">
        <v>563</v>
      </c>
      <c r="AB1489">
        <v>860</v>
      </c>
      <c r="AC1489">
        <v>1568</v>
      </c>
      <c r="AD1489">
        <v>3821</v>
      </c>
    </row>
    <row r="1490" spans="1:30" x14ac:dyDescent="0.25">
      <c r="A1490">
        <v>17860</v>
      </c>
      <c r="B1490">
        <v>5103</v>
      </c>
      <c r="C1490">
        <v>363</v>
      </c>
      <c r="D1490">
        <v>502.41</v>
      </c>
      <c r="E1490">
        <v>561</v>
      </c>
      <c r="F1490">
        <v>872</v>
      </c>
      <c r="G1490">
        <v>1390</v>
      </c>
      <c r="H1490">
        <v>4163</v>
      </c>
      <c r="T1490">
        <f t="shared" si="23"/>
        <v>0</v>
      </c>
      <c r="W1490">
        <v>17861</v>
      </c>
      <c r="X1490">
        <v>5103</v>
      </c>
      <c r="Y1490">
        <v>363</v>
      </c>
      <c r="Z1490">
        <v>502.38</v>
      </c>
      <c r="AA1490">
        <v>561</v>
      </c>
      <c r="AB1490">
        <v>872</v>
      </c>
      <c r="AC1490">
        <v>1390</v>
      </c>
      <c r="AD1490">
        <v>4163</v>
      </c>
    </row>
    <row r="1491" spans="1:30" x14ac:dyDescent="0.25">
      <c r="A1491">
        <v>17935</v>
      </c>
      <c r="B1491">
        <v>4119</v>
      </c>
      <c r="C1491">
        <v>365</v>
      </c>
      <c r="D1491">
        <v>504.9</v>
      </c>
      <c r="E1491">
        <v>566</v>
      </c>
      <c r="F1491">
        <v>872</v>
      </c>
      <c r="G1491">
        <v>1343</v>
      </c>
      <c r="H1491">
        <v>3587</v>
      </c>
      <c r="T1491">
        <f t="shared" si="23"/>
        <v>0</v>
      </c>
      <c r="W1491">
        <v>17932</v>
      </c>
      <c r="X1491">
        <v>4119</v>
      </c>
      <c r="Y1491">
        <v>365</v>
      </c>
      <c r="Z1491">
        <v>504.91</v>
      </c>
      <c r="AA1491">
        <v>566</v>
      </c>
      <c r="AB1491">
        <v>872</v>
      </c>
      <c r="AC1491">
        <v>1343</v>
      </c>
      <c r="AD1491">
        <v>3587</v>
      </c>
    </row>
    <row r="1492" spans="1:30" x14ac:dyDescent="0.25">
      <c r="A1492">
        <v>17914</v>
      </c>
      <c r="B1492">
        <v>4623</v>
      </c>
      <c r="C1492">
        <v>359</v>
      </c>
      <c r="D1492">
        <v>504.79</v>
      </c>
      <c r="E1492">
        <v>563</v>
      </c>
      <c r="F1492">
        <v>847</v>
      </c>
      <c r="G1492">
        <v>1300</v>
      </c>
      <c r="H1492">
        <v>3873</v>
      </c>
      <c r="T1492">
        <f t="shared" si="23"/>
        <v>0</v>
      </c>
      <c r="W1492">
        <v>17917</v>
      </c>
      <c r="X1492">
        <v>4623</v>
      </c>
      <c r="Y1492">
        <v>359</v>
      </c>
      <c r="Z1492">
        <v>504.79</v>
      </c>
      <c r="AA1492">
        <v>563</v>
      </c>
      <c r="AB1492">
        <v>847</v>
      </c>
      <c r="AC1492">
        <v>1300</v>
      </c>
      <c r="AD1492">
        <v>3873</v>
      </c>
    </row>
    <row r="1493" spans="1:30" x14ac:dyDescent="0.25">
      <c r="A1493">
        <v>17774</v>
      </c>
      <c r="B1493">
        <v>4231</v>
      </c>
      <c r="C1493">
        <v>356</v>
      </c>
      <c r="D1493">
        <v>504.08</v>
      </c>
      <c r="E1493">
        <v>564</v>
      </c>
      <c r="F1493">
        <v>856</v>
      </c>
      <c r="G1493">
        <v>1235</v>
      </c>
      <c r="H1493">
        <v>3883</v>
      </c>
      <c r="T1493">
        <f t="shared" si="23"/>
        <v>0</v>
      </c>
      <c r="W1493">
        <v>17771</v>
      </c>
      <c r="X1493">
        <v>4231</v>
      </c>
      <c r="Y1493">
        <v>356</v>
      </c>
      <c r="Z1493">
        <v>504.08</v>
      </c>
      <c r="AA1493">
        <v>564</v>
      </c>
      <c r="AB1493">
        <v>856</v>
      </c>
      <c r="AC1493">
        <v>1235</v>
      </c>
      <c r="AD1493">
        <v>3883</v>
      </c>
    </row>
    <row r="1494" spans="1:30" x14ac:dyDescent="0.25">
      <c r="A1494">
        <v>17738</v>
      </c>
      <c r="B1494">
        <v>3649</v>
      </c>
      <c r="C1494">
        <v>356</v>
      </c>
      <c r="D1494">
        <v>503.06</v>
      </c>
      <c r="E1494">
        <v>564</v>
      </c>
      <c r="F1494">
        <v>854</v>
      </c>
      <c r="G1494">
        <v>1285</v>
      </c>
      <c r="H1494">
        <v>2377</v>
      </c>
      <c r="T1494">
        <f t="shared" si="23"/>
        <v>0</v>
      </c>
      <c r="W1494">
        <v>17739</v>
      </c>
      <c r="X1494">
        <v>3649</v>
      </c>
      <c r="Y1494">
        <v>356</v>
      </c>
      <c r="Z1494">
        <v>503.05</v>
      </c>
      <c r="AA1494">
        <v>564</v>
      </c>
      <c r="AB1494">
        <v>854</v>
      </c>
      <c r="AC1494">
        <v>1285</v>
      </c>
      <c r="AD1494">
        <v>2377</v>
      </c>
    </row>
    <row r="1495" spans="1:30" x14ac:dyDescent="0.25">
      <c r="A1495">
        <v>18342</v>
      </c>
      <c r="B1495">
        <v>4419</v>
      </c>
      <c r="C1495">
        <v>358</v>
      </c>
      <c r="D1495">
        <v>500.78</v>
      </c>
      <c r="E1495">
        <v>559</v>
      </c>
      <c r="F1495">
        <v>842</v>
      </c>
      <c r="G1495">
        <v>1159</v>
      </c>
      <c r="H1495">
        <v>3995</v>
      </c>
      <c r="T1495">
        <f t="shared" si="23"/>
        <v>0</v>
      </c>
      <c r="W1495">
        <v>18341</v>
      </c>
      <c r="X1495">
        <v>4419</v>
      </c>
      <c r="Y1495">
        <v>358</v>
      </c>
      <c r="Z1495">
        <v>500.78</v>
      </c>
      <c r="AA1495">
        <v>559</v>
      </c>
      <c r="AB1495">
        <v>842</v>
      </c>
      <c r="AC1495">
        <v>1159</v>
      </c>
      <c r="AD1495">
        <v>3995</v>
      </c>
    </row>
    <row r="1496" spans="1:30" x14ac:dyDescent="0.25">
      <c r="A1496">
        <v>17960</v>
      </c>
      <c r="B1496">
        <v>4021</v>
      </c>
      <c r="C1496">
        <v>353</v>
      </c>
      <c r="D1496">
        <v>500.69</v>
      </c>
      <c r="E1496">
        <v>561</v>
      </c>
      <c r="F1496">
        <v>841</v>
      </c>
      <c r="G1496">
        <v>1155</v>
      </c>
      <c r="H1496">
        <v>3211</v>
      </c>
      <c r="T1496">
        <f t="shared" si="23"/>
        <v>0</v>
      </c>
      <c r="W1496">
        <v>17961</v>
      </c>
      <c r="X1496">
        <v>4021</v>
      </c>
      <c r="Y1496">
        <v>353</v>
      </c>
      <c r="Z1496">
        <v>500.7</v>
      </c>
      <c r="AA1496">
        <v>561</v>
      </c>
      <c r="AB1496">
        <v>841</v>
      </c>
      <c r="AC1496">
        <v>1155</v>
      </c>
      <c r="AD1496">
        <v>3211</v>
      </c>
    </row>
    <row r="1497" spans="1:30" x14ac:dyDescent="0.25">
      <c r="A1497">
        <v>17683</v>
      </c>
      <c r="B1497">
        <v>4159</v>
      </c>
      <c r="C1497">
        <v>367</v>
      </c>
      <c r="D1497">
        <v>502.4</v>
      </c>
      <c r="E1497">
        <v>563</v>
      </c>
      <c r="F1497">
        <v>865</v>
      </c>
      <c r="G1497">
        <v>1265</v>
      </c>
      <c r="H1497">
        <v>2849</v>
      </c>
      <c r="T1497">
        <f t="shared" si="23"/>
        <v>0</v>
      </c>
      <c r="W1497">
        <v>17682</v>
      </c>
      <c r="X1497">
        <v>4159</v>
      </c>
      <c r="Y1497">
        <v>367</v>
      </c>
      <c r="Z1497">
        <v>502.39</v>
      </c>
      <c r="AA1497">
        <v>563</v>
      </c>
      <c r="AB1497">
        <v>865</v>
      </c>
      <c r="AC1497">
        <v>1265</v>
      </c>
      <c r="AD1497">
        <v>2849</v>
      </c>
    </row>
    <row r="1498" spans="1:30" x14ac:dyDescent="0.25">
      <c r="A1498">
        <v>18316</v>
      </c>
      <c r="B1498">
        <v>4647</v>
      </c>
      <c r="C1498">
        <v>356</v>
      </c>
      <c r="D1498">
        <v>499.76</v>
      </c>
      <c r="E1498">
        <v>559</v>
      </c>
      <c r="F1498">
        <v>832</v>
      </c>
      <c r="G1498">
        <v>1202</v>
      </c>
      <c r="H1498">
        <v>3837</v>
      </c>
      <c r="T1498">
        <f t="shared" si="23"/>
        <v>0</v>
      </c>
      <c r="W1498">
        <v>18317</v>
      </c>
      <c r="X1498">
        <v>4647</v>
      </c>
      <c r="Y1498">
        <v>356</v>
      </c>
      <c r="Z1498">
        <v>499.75</v>
      </c>
      <c r="AA1498">
        <v>559</v>
      </c>
      <c r="AB1498">
        <v>832</v>
      </c>
      <c r="AC1498">
        <v>1202</v>
      </c>
      <c r="AD1498">
        <v>3837</v>
      </c>
    </row>
    <row r="1499" spans="1:30" x14ac:dyDescent="0.25">
      <c r="A1499">
        <v>17955</v>
      </c>
      <c r="B1499">
        <v>3893</v>
      </c>
      <c r="C1499">
        <v>357</v>
      </c>
      <c r="D1499">
        <v>503.49</v>
      </c>
      <c r="E1499">
        <v>563</v>
      </c>
      <c r="F1499">
        <v>851</v>
      </c>
      <c r="G1499">
        <v>1526</v>
      </c>
      <c r="H1499">
        <v>3749</v>
      </c>
      <c r="T1499">
        <f t="shared" si="23"/>
        <v>0</v>
      </c>
      <c r="W1499">
        <v>17955</v>
      </c>
      <c r="X1499">
        <v>3893</v>
      </c>
      <c r="Y1499">
        <v>357</v>
      </c>
      <c r="Z1499">
        <v>503.51</v>
      </c>
      <c r="AA1499">
        <v>563</v>
      </c>
      <c r="AB1499">
        <v>851</v>
      </c>
      <c r="AC1499">
        <v>1526</v>
      </c>
      <c r="AD1499">
        <v>3749</v>
      </c>
    </row>
    <row r="1500" spans="1:30" x14ac:dyDescent="0.25">
      <c r="A1500">
        <v>17573</v>
      </c>
      <c r="B1500">
        <v>4359</v>
      </c>
      <c r="C1500">
        <v>357</v>
      </c>
      <c r="D1500">
        <v>502.88</v>
      </c>
      <c r="E1500">
        <v>562</v>
      </c>
      <c r="F1500">
        <v>851</v>
      </c>
      <c r="G1500">
        <v>1170</v>
      </c>
      <c r="H1500">
        <v>2821</v>
      </c>
      <c r="T1500">
        <f t="shared" si="23"/>
        <v>0</v>
      </c>
      <c r="W1500">
        <v>17572</v>
      </c>
      <c r="X1500">
        <v>4359</v>
      </c>
      <c r="Y1500">
        <v>357</v>
      </c>
      <c r="Z1500">
        <v>502.87</v>
      </c>
      <c r="AA1500">
        <v>562</v>
      </c>
      <c r="AB1500">
        <v>851</v>
      </c>
      <c r="AC1500">
        <v>1170</v>
      </c>
      <c r="AD1500">
        <v>2821</v>
      </c>
    </row>
    <row r="1501" spans="1:30" x14ac:dyDescent="0.25">
      <c r="A1501">
        <v>17770</v>
      </c>
      <c r="B1501">
        <v>6779</v>
      </c>
      <c r="C1501">
        <v>336</v>
      </c>
      <c r="D1501">
        <v>503.1</v>
      </c>
      <c r="E1501">
        <v>562</v>
      </c>
      <c r="F1501">
        <v>861</v>
      </c>
      <c r="G1501">
        <v>1422</v>
      </c>
      <c r="H1501">
        <v>3829</v>
      </c>
      <c r="T1501">
        <f t="shared" si="23"/>
        <v>0</v>
      </c>
      <c r="W1501">
        <v>17772</v>
      </c>
      <c r="X1501">
        <v>6779</v>
      </c>
      <c r="Y1501">
        <v>336</v>
      </c>
      <c r="Z1501">
        <v>503.1</v>
      </c>
      <c r="AA1501">
        <v>562</v>
      </c>
      <c r="AB1501">
        <v>861</v>
      </c>
      <c r="AC1501">
        <v>1422</v>
      </c>
      <c r="AD1501">
        <v>3829</v>
      </c>
    </row>
    <row r="1502" spans="1:30" x14ac:dyDescent="0.25">
      <c r="A1502">
        <v>18111</v>
      </c>
      <c r="B1502">
        <v>6067</v>
      </c>
      <c r="C1502">
        <v>344</v>
      </c>
      <c r="D1502">
        <v>499.97</v>
      </c>
      <c r="E1502">
        <v>558</v>
      </c>
      <c r="F1502">
        <v>837</v>
      </c>
      <c r="G1502">
        <v>1252</v>
      </c>
      <c r="H1502">
        <v>3487</v>
      </c>
      <c r="T1502">
        <f t="shared" si="23"/>
        <v>0</v>
      </c>
      <c r="W1502">
        <v>18112</v>
      </c>
      <c r="X1502">
        <v>6067</v>
      </c>
      <c r="Y1502">
        <v>344</v>
      </c>
      <c r="Z1502">
        <v>499.97</v>
      </c>
      <c r="AA1502">
        <v>558</v>
      </c>
      <c r="AB1502">
        <v>837</v>
      </c>
      <c r="AC1502">
        <v>1252</v>
      </c>
      <c r="AD1502">
        <v>3487</v>
      </c>
    </row>
    <row r="1503" spans="1:30" x14ac:dyDescent="0.25">
      <c r="A1503">
        <v>18063</v>
      </c>
      <c r="B1503">
        <v>4579</v>
      </c>
      <c r="C1503">
        <v>359</v>
      </c>
      <c r="D1503">
        <v>499.4</v>
      </c>
      <c r="E1503">
        <v>557</v>
      </c>
      <c r="F1503">
        <v>827</v>
      </c>
      <c r="G1503">
        <v>1142</v>
      </c>
      <c r="H1503">
        <v>3731</v>
      </c>
      <c r="T1503">
        <f t="shared" si="23"/>
        <v>0</v>
      </c>
      <c r="W1503">
        <v>18061</v>
      </c>
      <c r="X1503">
        <v>4579</v>
      </c>
      <c r="Y1503">
        <v>359</v>
      </c>
      <c r="Z1503">
        <v>499.4</v>
      </c>
      <c r="AA1503">
        <v>557</v>
      </c>
      <c r="AB1503">
        <v>827</v>
      </c>
      <c r="AC1503">
        <v>1142</v>
      </c>
      <c r="AD1503">
        <v>3731</v>
      </c>
    </row>
    <row r="1504" spans="1:30" x14ac:dyDescent="0.25">
      <c r="A1504">
        <v>17878</v>
      </c>
      <c r="B1504">
        <v>6247</v>
      </c>
      <c r="C1504">
        <v>356</v>
      </c>
      <c r="D1504">
        <v>500.14</v>
      </c>
      <c r="E1504">
        <v>559</v>
      </c>
      <c r="F1504">
        <v>854</v>
      </c>
      <c r="G1504">
        <v>1350</v>
      </c>
      <c r="H1504">
        <v>3411</v>
      </c>
      <c r="T1504">
        <f t="shared" si="23"/>
        <v>0</v>
      </c>
      <c r="W1504">
        <v>17877</v>
      </c>
      <c r="X1504">
        <v>6247</v>
      </c>
      <c r="Y1504">
        <v>356</v>
      </c>
      <c r="Z1504">
        <v>500.14</v>
      </c>
      <c r="AA1504">
        <v>559</v>
      </c>
      <c r="AB1504">
        <v>854</v>
      </c>
      <c r="AC1504">
        <v>1350</v>
      </c>
      <c r="AD1504">
        <v>3411</v>
      </c>
    </row>
    <row r="1505" spans="1:30" x14ac:dyDescent="0.25">
      <c r="A1505">
        <v>18304</v>
      </c>
      <c r="B1505">
        <v>3771</v>
      </c>
      <c r="C1505">
        <v>364</v>
      </c>
      <c r="D1505">
        <v>499.8</v>
      </c>
      <c r="E1505">
        <v>558</v>
      </c>
      <c r="F1505">
        <v>842</v>
      </c>
      <c r="G1505">
        <v>1282</v>
      </c>
      <c r="H1505">
        <v>3617</v>
      </c>
      <c r="T1505">
        <f t="shared" si="23"/>
        <v>0</v>
      </c>
      <c r="W1505">
        <v>18305</v>
      </c>
      <c r="X1505">
        <v>3771</v>
      </c>
      <c r="Y1505">
        <v>364</v>
      </c>
      <c r="Z1505">
        <v>499.8</v>
      </c>
      <c r="AA1505">
        <v>558</v>
      </c>
      <c r="AB1505">
        <v>842</v>
      </c>
      <c r="AC1505">
        <v>1282</v>
      </c>
      <c r="AD1505">
        <v>3617</v>
      </c>
    </row>
    <row r="1506" spans="1:30" x14ac:dyDescent="0.25">
      <c r="A1506">
        <v>18216</v>
      </c>
      <c r="B1506">
        <v>4719</v>
      </c>
      <c r="C1506">
        <v>348</v>
      </c>
      <c r="D1506">
        <v>499.85</v>
      </c>
      <c r="E1506">
        <v>558</v>
      </c>
      <c r="F1506">
        <v>838</v>
      </c>
      <c r="G1506">
        <v>1606</v>
      </c>
      <c r="H1506">
        <v>4231</v>
      </c>
      <c r="T1506">
        <f t="shared" si="23"/>
        <v>0</v>
      </c>
      <c r="W1506">
        <v>18215</v>
      </c>
      <c r="X1506">
        <v>4719</v>
      </c>
      <c r="Y1506">
        <v>348</v>
      </c>
      <c r="Z1506">
        <v>499.85</v>
      </c>
      <c r="AA1506">
        <v>558</v>
      </c>
      <c r="AB1506">
        <v>838</v>
      </c>
      <c r="AC1506">
        <v>1606</v>
      </c>
      <c r="AD1506">
        <v>4231</v>
      </c>
    </row>
    <row r="1507" spans="1:30" x14ac:dyDescent="0.25">
      <c r="A1507">
        <v>17974</v>
      </c>
      <c r="B1507">
        <v>2533</v>
      </c>
      <c r="C1507">
        <v>359</v>
      </c>
      <c r="D1507">
        <v>499.42</v>
      </c>
      <c r="E1507">
        <v>558</v>
      </c>
      <c r="F1507">
        <v>825</v>
      </c>
      <c r="G1507">
        <v>1092</v>
      </c>
      <c r="H1507">
        <v>1899</v>
      </c>
      <c r="T1507">
        <f t="shared" si="23"/>
        <v>0</v>
      </c>
      <c r="W1507">
        <v>17975</v>
      </c>
      <c r="X1507">
        <v>2533</v>
      </c>
      <c r="Y1507">
        <v>359</v>
      </c>
      <c r="Z1507">
        <v>499.41</v>
      </c>
      <c r="AA1507">
        <v>558</v>
      </c>
      <c r="AB1507">
        <v>825</v>
      </c>
      <c r="AC1507">
        <v>1092</v>
      </c>
      <c r="AD1507">
        <v>1899</v>
      </c>
    </row>
    <row r="1508" spans="1:30" x14ac:dyDescent="0.25">
      <c r="A1508">
        <v>18140</v>
      </c>
      <c r="B1508">
        <v>5707</v>
      </c>
      <c r="C1508">
        <v>354</v>
      </c>
      <c r="D1508">
        <v>501.82</v>
      </c>
      <c r="E1508">
        <v>559</v>
      </c>
      <c r="F1508">
        <v>850</v>
      </c>
      <c r="G1508">
        <v>1482</v>
      </c>
      <c r="H1508">
        <v>4551</v>
      </c>
      <c r="T1508">
        <f t="shared" si="23"/>
        <v>0</v>
      </c>
      <c r="W1508">
        <v>18142</v>
      </c>
      <c r="X1508">
        <v>5707</v>
      </c>
      <c r="Y1508">
        <v>354</v>
      </c>
      <c r="Z1508">
        <v>501.82</v>
      </c>
      <c r="AA1508">
        <v>559</v>
      </c>
      <c r="AB1508">
        <v>850</v>
      </c>
      <c r="AC1508">
        <v>1482</v>
      </c>
      <c r="AD1508">
        <v>4551</v>
      </c>
    </row>
    <row r="1509" spans="1:30" x14ac:dyDescent="0.25">
      <c r="A1509">
        <v>17956</v>
      </c>
      <c r="B1509">
        <v>4491</v>
      </c>
      <c r="C1509">
        <v>351</v>
      </c>
      <c r="D1509">
        <v>502.78</v>
      </c>
      <c r="E1509">
        <v>560</v>
      </c>
      <c r="F1509">
        <v>845</v>
      </c>
      <c r="G1509">
        <v>1316</v>
      </c>
      <c r="H1509">
        <v>4315</v>
      </c>
      <c r="T1509">
        <f t="shared" si="23"/>
        <v>0</v>
      </c>
      <c r="W1509">
        <v>17953</v>
      </c>
      <c r="X1509">
        <v>4491</v>
      </c>
      <c r="Y1509">
        <v>351</v>
      </c>
      <c r="Z1509">
        <v>502.78</v>
      </c>
      <c r="AA1509">
        <v>560</v>
      </c>
      <c r="AB1509">
        <v>845</v>
      </c>
      <c r="AC1509">
        <v>1316</v>
      </c>
      <c r="AD1509">
        <v>4315</v>
      </c>
    </row>
    <row r="1510" spans="1:30" x14ac:dyDescent="0.25">
      <c r="A1510">
        <v>17885</v>
      </c>
      <c r="B1510">
        <v>4591</v>
      </c>
      <c r="C1510">
        <v>350</v>
      </c>
      <c r="D1510">
        <v>504.84</v>
      </c>
      <c r="E1510">
        <v>568</v>
      </c>
      <c r="F1510">
        <v>871</v>
      </c>
      <c r="G1510">
        <v>1361</v>
      </c>
      <c r="H1510">
        <v>3999</v>
      </c>
      <c r="T1510">
        <f t="shared" si="23"/>
        <v>0</v>
      </c>
      <c r="W1510">
        <v>17886</v>
      </c>
      <c r="X1510">
        <v>4591</v>
      </c>
      <c r="Y1510">
        <v>350</v>
      </c>
      <c r="Z1510">
        <v>504.84</v>
      </c>
      <c r="AA1510">
        <v>568</v>
      </c>
      <c r="AB1510">
        <v>871</v>
      </c>
      <c r="AC1510">
        <v>1361</v>
      </c>
      <c r="AD1510">
        <v>3999</v>
      </c>
    </row>
    <row r="1511" spans="1:30" x14ac:dyDescent="0.25">
      <c r="A1511">
        <v>18031</v>
      </c>
      <c r="B1511">
        <v>4815</v>
      </c>
      <c r="C1511">
        <v>356</v>
      </c>
      <c r="D1511">
        <v>503.65</v>
      </c>
      <c r="E1511">
        <v>565</v>
      </c>
      <c r="F1511">
        <v>845</v>
      </c>
      <c r="G1511">
        <v>1284</v>
      </c>
      <c r="H1511">
        <v>4243</v>
      </c>
      <c r="T1511">
        <f t="shared" si="23"/>
        <v>0</v>
      </c>
      <c r="W1511">
        <v>18030</v>
      </c>
      <c r="X1511">
        <v>4815</v>
      </c>
      <c r="Y1511">
        <v>356</v>
      </c>
      <c r="Z1511">
        <v>503.65</v>
      </c>
      <c r="AA1511">
        <v>565</v>
      </c>
      <c r="AB1511">
        <v>845</v>
      </c>
      <c r="AC1511">
        <v>1284</v>
      </c>
      <c r="AD1511">
        <v>4243</v>
      </c>
    </row>
    <row r="1512" spans="1:30" x14ac:dyDescent="0.25">
      <c r="A1512">
        <v>17703</v>
      </c>
      <c r="B1512">
        <v>3807</v>
      </c>
      <c r="C1512">
        <v>357</v>
      </c>
      <c r="D1512">
        <v>506.75</v>
      </c>
      <c r="E1512">
        <v>572</v>
      </c>
      <c r="F1512">
        <v>845</v>
      </c>
      <c r="G1512">
        <v>1358</v>
      </c>
      <c r="H1512">
        <v>3231</v>
      </c>
      <c r="T1512">
        <f t="shared" si="23"/>
        <v>0</v>
      </c>
      <c r="W1512">
        <v>17705</v>
      </c>
      <c r="X1512">
        <v>3807</v>
      </c>
      <c r="Y1512">
        <v>357</v>
      </c>
      <c r="Z1512">
        <v>506.74</v>
      </c>
      <c r="AA1512">
        <v>572</v>
      </c>
      <c r="AB1512">
        <v>845</v>
      </c>
      <c r="AC1512">
        <v>1358</v>
      </c>
      <c r="AD1512">
        <v>3231</v>
      </c>
    </row>
    <row r="1513" spans="1:30" x14ac:dyDescent="0.25">
      <c r="A1513">
        <v>17952</v>
      </c>
      <c r="B1513">
        <v>4199</v>
      </c>
      <c r="C1513">
        <v>362</v>
      </c>
      <c r="D1513">
        <v>503.06</v>
      </c>
      <c r="E1513">
        <v>569</v>
      </c>
      <c r="F1513">
        <v>836</v>
      </c>
      <c r="G1513">
        <v>1180</v>
      </c>
      <c r="H1513">
        <v>3549</v>
      </c>
      <c r="T1513">
        <f t="shared" si="23"/>
        <v>0</v>
      </c>
      <c r="W1513">
        <v>17950</v>
      </c>
      <c r="X1513">
        <v>4199</v>
      </c>
      <c r="Y1513">
        <v>362</v>
      </c>
      <c r="Z1513">
        <v>503.06</v>
      </c>
      <c r="AA1513">
        <v>569</v>
      </c>
      <c r="AB1513">
        <v>837</v>
      </c>
      <c r="AC1513">
        <v>1180</v>
      </c>
      <c r="AD1513">
        <v>3549</v>
      </c>
    </row>
    <row r="1514" spans="1:30" x14ac:dyDescent="0.25">
      <c r="A1514">
        <v>17890</v>
      </c>
      <c r="B1514">
        <v>4715</v>
      </c>
      <c r="C1514">
        <v>352</v>
      </c>
      <c r="D1514">
        <v>506.2</v>
      </c>
      <c r="E1514">
        <v>572</v>
      </c>
      <c r="F1514">
        <v>881</v>
      </c>
      <c r="G1514">
        <v>1409</v>
      </c>
      <c r="H1514">
        <v>4519</v>
      </c>
      <c r="T1514">
        <f t="shared" si="23"/>
        <v>0</v>
      </c>
      <c r="W1514">
        <v>17890</v>
      </c>
      <c r="X1514">
        <v>4715</v>
      </c>
      <c r="Y1514">
        <v>352</v>
      </c>
      <c r="Z1514">
        <v>506.2</v>
      </c>
      <c r="AA1514">
        <v>572</v>
      </c>
      <c r="AB1514">
        <v>881</v>
      </c>
      <c r="AC1514">
        <v>1409</v>
      </c>
      <c r="AD1514">
        <v>4519</v>
      </c>
    </row>
    <row r="1515" spans="1:30" x14ac:dyDescent="0.25">
      <c r="A1515">
        <v>18144</v>
      </c>
      <c r="B1515">
        <v>3853</v>
      </c>
      <c r="C1515">
        <v>361</v>
      </c>
      <c r="D1515">
        <v>507.34</v>
      </c>
      <c r="E1515">
        <v>572</v>
      </c>
      <c r="F1515">
        <v>859</v>
      </c>
      <c r="G1515">
        <v>1142</v>
      </c>
      <c r="H1515">
        <v>3089</v>
      </c>
      <c r="T1515">
        <f t="shared" si="23"/>
        <v>0</v>
      </c>
      <c r="W1515">
        <v>18144</v>
      </c>
      <c r="X1515">
        <v>3853</v>
      </c>
      <c r="Y1515">
        <v>361</v>
      </c>
      <c r="Z1515">
        <v>507.34</v>
      </c>
      <c r="AA1515">
        <v>572</v>
      </c>
      <c r="AB1515">
        <v>859</v>
      </c>
      <c r="AC1515">
        <v>1142</v>
      </c>
      <c r="AD1515">
        <v>3089</v>
      </c>
    </row>
    <row r="1516" spans="1:30" x14ac:dyDescent="0.25">
      <c r="A1516">
        <v>17967</v>
      </c>
      <c r="B1516">
        <v>3957</v>
      </c>
      <c r="C1516">
        <v>360</v>
      </c>
      <c r="D1516">
        <v>501</v>
      </c>
      <c r="E1516">
        <v>561</v>
      </c>
      <c r="F1516">
        <v>845</v>
      </c>
      <c r="G1516">
        <v>1213</v>
      </c>
      <c r="H1516">
        <v>2513</v>
      </c>
      <c r="T1516">
        <f t="shared" si="23"/>
        <v>0</v>
      </c>
      <c r="W1516">
        <v>17968</v>
      </c>
      <c r="X1516">
        <v>3957</v>
      </c>
      <c r="Y1516">
        <v>360</v>
      </c>
      <c r="Z1516">
        <v>501</v>
      </c>
      <c r="AA1516">
        <v>561</v>
      </c>
      <c r="AB1516">
        <v>845</v>
      </c>
      <c r="AC1516">
        <v>1213</v>
      </c>
      <c r="AD1516">
        <v>2513</v>
      </c>
    </row>
    <row r="1517" spans="1:30" x14ac:dyDescent="0.25">
      <c r="A1517">
        <v>17955</v>
      </c>
      <c r="B1517">
        <v>5039</v>
      </c>
      <c r="C1517">
        <v>360</v>
      </c>
      <c r="D1517">
        <v>502</v>
      </c>
      <c r="E1517">
        <v>561</v>
      </c>
      <c r="F1517">
        <v>870</v>
      </c>
      <c r="G1517">
        <v>1371</v>
      </c>
      <c r="H1517">
        <v>3989</v>
      </c>
      <c r="T1517">
        <f t="shared" si="23"/>
        <v>0</v>
      </c>
      <c r="W1517">
        <v>17954</v>
      </c>
      <c r="X1517">
        <v>5039</v>
      </c>
      <c r="Y1517">
        <v>360</v>
      </c>
      <c r="Z1517">
        <v>502</v>
      </c>
      <c r="AA1517">
        <v>561</v>
      </c>
      <c r="AB1517">
        <v>870</v>
      </c>
      <c r="AC1517">
        <v>1371</v>
      </c>
      <c r="AD1517">
        <v>3989</v>
      </c>
    </row>
    <row r="1518" spans="1:30" x14ac:dyDescent="0.25">
      <c r="A1518">
        <v>17904</v>
      </c>
      <c r="B1518">
        <v>4327</v>
      </c>
      <c r="C1518">
        <v>356</v>
      </c>
      <c r="D1518">
        <v>499.27</v>
      </c>
      <c r="E1518">
        <v>558</v>
      </c>
      <c r="F1518">
        <v>835</v>
      </c>
      <c r="G1518">
        <v>1217</v>
      </c>
      <c r="H1518">
        <v>3351</v>
      </c>
      <c r="T1518">
        <f t="shared" si="23"/>
        <v>0</v>
      </c>
      <c r="W1518">
        <v>17904</v>
      </c>
      <c r="X1518">
        <v>4327</v>
      </c>
      <c r="Y1518">
        <v>356</v>
      </c>
      <c r="Z1518">
        <v>499.27</v>
      </c>
      <c r="AA1518">
        <v>558</v>
      </c>
      <c r="AB1518">
        <v>835</v>
      </c>
      <c r="AC1518">
        <v>1217</v>
      </c>
      <c r="AD1518">
        <v>3351</v>
      </c>
    </row>
    <row r="1519" spans="1:30" x14ac:dyDescent="0.25">
      <c r="A1519">
        <v>18169</v>
      </c>
      <c r="B1519">
        <v>4327</v>
      </c>
      <c r="C1519">
        <v>360</v>
      </c>
      <c r="D1519">
        <v>498.62</v>
      </c>
      <c r="E1519">
        <v>557</v>
      </c>
      <c r="F1519">
        <v>826</v>
      </c>
      <c r="G1519">
        <v>1200</v>
      </c>
      <c r="H1519">
        <v>4111</v>
      </c>
      <c r="T1519">
        <f t="shared" si="23"/>
        <v>0</v>
      </c>
      <c r="W1519">
        <v>18171</v>
      </c>
      <c r="X1519">
        <v>4327</v>
      </c>
      <c r="Y1519">
        <v>360</v>
      </c>
      <c r="Z1519">
        <v>498.61</v>
      </c>
      <c r="AA1519">
        <v>557</v>
      </c>
      <c r="AB1519">
        <v>826</v>
      </c>
      <c r="AC1519">
        <v>1200</v>
      </c>
      <c r="AD1519">
        <v>4111</v>
      </c>
    </row>
    <row r="1520" spans="1:30" x14ac:dyDescent="0.25">
      <c r="A1520">
        <v>17796</v>
      </c>
      <c r="B1520">
        <v>5635</v>
      </c>
      <c r="C1520">
        <v>362</v>
      </c>
      <c r="D1520">
        <v>504.15</v>
      </c>
      <c r="E1520">
        <v>562</v>
      </c>
      <c r="F1520">
        <v>907</v>
      </c>
      <c r="G1520">
        <v>1549</v>
      </c>
      <c r="H1520">
        <v>4687</v>
      </c>
      <c r="T1520">
        <f t="shared" si="23"/>
        <v>0</v>
      </c>
      <c r="W1520">
        <v>17794</v>
      </c>
      <c r="X1520">
        <v>5635</v>
      </c>
      <c r="Y1520">
        <v>362</v>
      </c>
      <c r="Z1520">
        <v>504.15</v>
      </c>
      <c r="AA1520">
        <v>562</v>
      </c>
      <c r="AB1520">
        <v>907</v>
      </c>
      <c r="AC1520">
        <v>1549</v>
      </c>
      <c r="AD1520">
        <v>4687</v>
      </c>
    </row>
    <row r="1521" spans="1:30" x14ac:dyDescent="0.25">
      <c r="A1521">
        <v>17966</v>
      </c>
      <c r="B1521">
        <v>5367</v>
      </c>
      <c r="C1521">
        <v>356</v>
      </c>
      <c r="D1521">
        <v>500.75</v>
      </c>
      <c r="E1521">
        <v>560</v>
      </c>
      <c r="F1521">
        <v>850</v>
      </c>
      <c r="G1521">
        <v>1295</v>
      </c>
      <c r="H1521">
        <v>4215</v>
      </c>
      <c r="T1521">
        <f t="shared" si="23"/>
        <v>0</v>
      </c>
      <c r="W1521">
        <v>17968</v>
      </c>
      <c r="X1521">
        <v>5367</v>
      </c>
      <c r="Y1521">
        <v>356</v>
      </c>
      <c r="Z1521">
        <v>500.76</v>
      </c>
      <c r="AA1521">
        <v>560</v>
      </c>
      <c r="AB1521">
        <v>850</v>
      </c>
      <c r="AC1521">
        <v>1295</v>
      </c>
      <c r="AD1521">
        <v>4215</v>
      </c>
    </row>
    <row r="1522" spans="1:30" x14ac:dyDescent="0.25">
      <c r="A1522">
        <v>17866</v>
      </c>
      <c r="B1522">
        <v>5343</v>
      </c>
      <c r="C1522">
        <v>348</v>
      </c>
      <c r="D1522">
        <v>502.98</v>
      </c>
      <c r="E1522">
        <v>562</v>
      </c>
      <c r="F1522">
        <v>854</v>
      </c>
      <c r="G1522">
        <v>1487</v>
      </c>
      <c r="H1522">
        <v>3719</v>
      </c>
      <c r="T1522">
        <f t="shared" si="23"/>
        <v>0</v>
      </c>
      <c r="W1522">
        <v>17864</v>
      </c>
      <c r="X1522">
        <v>5343</v>
      </c>
      <c r="Y1522">
        <v>348</v>
      </c>
      <c r="Z1522">
        <v>502.98</v>
      </c>
      <c r="AA1522">
        <v>562</v>
      </c>
      <c r="AB1522">
        <v>854</v>
      </c>
      <c r="AC1522">
        <v>1487</v>
      </c>
      <c r="AD1522">
        <v>3719</v>
      </c>
    </row>
    <row r="1523" spans="1:30" x14ac:dyDescent="0.25">
      <c r="A1523">
        <v>17625</v>
      </c>
      <c r="B1523">
        <v>4791</v>
      </c>
      <c r="C1523">
        <v>364</v>
      </c>
      <c r="D1523">
        <v>502.63</v>
      </c>
      <c r="E1523">
        <v>560</v>
      </c>
      <c r="F1523">
        <v>856</v>
      </c>
      <c r="G1523">
        <v>1287</v>
      </c>
      <c r="H1523">
        <v>3733</v>
      </c>
      <c r="T1523">
        <f t="shared" si="23"/>
        <v>0</v>
      </c>
      <c r="W1523">
        <v>17626</v>
      </c>
      <c r="X1523">
        <v>4791</v>
      </c>
      <c r="Y1523">
        <v>364</v>
      </c>
      <c r="Z1523">
        <v>502.63</v>
      </c>
      <c r="AA1523">
        <v>560</v>
      </c>
      <c r="AB1523">
        <v>856</v>
      </c>
      <c r="AC1523">
        <v>1287</v>
      </c>
      <c r="AD1523">
        <v>3733</v>
      </c>
    </row>
    <row r="1524" spans="1:30" x14ac:dyDescent="0.25">
      <c r="A1524">
        <v>17689</v>
      </c>
      <c r="B1524">
        <v>4171</v>
      </c>
      <c r="C1524">
        <v>352</v>
      </c>
      <c r="D1524">
        <v>499.79</v>
      </c>
      <c r="E1524">
        <v>558</v>
      </c>
      <c r="F1524">
        <v>837</v>
      </c>
      <c r="G1524">
        <v>1275</v>
      </c>
      <c r="H1524">
        <v>2419</v>
      </c>
      <c r="T1524">
        <f t="shared" si="23"/>
        <v>0</v>
      </c>
      <c r="W1524">
        <v>17688</v>
      </c>
      <c r="X1524">
        <v>4171</v>
      </c>
      <c r="Y1524">
        <v>352</v>
      </c>
      <c r="Z1524">
        <v>499.79</v>
      </c>
      <c r="AA1524">
        <v>558</v>
      </c>
      <c r="AB1524">
        <v>837</v>
      </c>
      <c r="AC1524">
        <v>1275</v>
      </c>
      <c r="AD1524">
        <v>2419</v>
      </c>
    </row>
    <row r="1525" spans="1:30" x14ac:dyDescent="0.25">
      <c r="A1525">
        <v>17830</v>
      </c>
      <c r="B1525">
        <v>4827</v>
      </c>
      <c r="C1525">
        <v>367</v>
      </c>
      <c r="D1525">
        <v>499.47</v>
      </c>
      <c r="E1525">
        <v>558</v>
      </c>
      <c r="F1525">
        <v>823</v>
      </c>
      <c r="G1525">
        <v>1369</v>
      </c>
      <c r="H1525">
        <v>4107</v>
      </c>
      <c r="T1525">
        <f t="shared" si="23"/>
        <v>0</v>
      </c>
      <c r="W1525">
        <v>17830</v>
      </c>
      <c r="X1525">
        <v>4827</v>
      </c>
      <c r="Y1525">
        <v>367</v>
      </c>
      <c r="Z1525">
        <v>499.47</v>
      </c>
      <c r="AA1525">
        <v>558</v>
      </c>
      <c r="AB1525">
        <v>823</v>
      </c>
      <c r="AC1525">
        <v>1369</v>
      </c>
      <c r="AD1525">
        <v>4107</v>
      </c>
    </row>
    <row r="1526" spans="1:30" x14ac:dyDescent="0.25">
      <c r="A1526">
        <v>17970</v>
      </c>
      <c r="B1526">
        <v>7467</v>
      </c>
      <c r="C1526">
        <v>360</v>
      </c>
      <c r="D1526">
        <v>499.43</v>
      </c>
      <c r="E1526">
        <v>556</v>
      </c>
      <c r="F1526">
        <v>847</v>
      </c>
      <c r="G1526">
        <v>1505</v>
      </c>
      <c r="H1526">
        <v>4021</v>
      </c>
      <c r="T1526">
        <f t="shared" si="23"/>
        <v>0</v>
      </c>
      <c r="W1526">
        <v>17973</v>
      </c>
      <c r="X1526">
        <v>7467</v>
      </c>
      <c r="Y1526">
        <v>360</v>
      </c>
      <c r="Z1526">
        <v>499.43</v>
      </c>
      <c r="AA1526">
        <v>556</v>
      </c>
      <c r="AB1526">
        <v>847</v>
      </c>
      <c r="AC1526">
        <v>1505</v>
      </c>
      <c r="AD1526">
        <v>4021</v>
      </c>
    </row>
    <row r="1527" spans="1:30" x14ac:dyDescent="0.25">
      <c r="A1527">
        <v>18054</v>
      </c>
      <c r="B1527">
        <v>3595</v>
      </c>
      <c r="C1527">
        <v>359</v>
      </c>
      <c r="D1527">
        <v>500.97</v>
      </c>
      <c r="E1527">
        <v>561</v>
      </c>
      <c r="F1527">
        <v>871</v>
      </c>
      <c r="G1527">
        <v>1287</v>
      </c>
      <c r="H1527">
        <v>3051</v>
      </c>
      <c r="T1527">
        <f t="shared" si="23"/>
        <v>0</v>
      </c>
      <c r="W1527">
        <v>18051</v>
      </c>
      <c r="X1527">
        <v>3595</v>
      </c>
      <c r="Y1527">
        <v>359</v>
      </c>
      <c r="Z1527">
        <v>500.97</v>
      </c>
      <c r="AA1527">
        <v>561</v>
      </c>
      <c r="AB1527">
        <v>871</v>
      </c>
      <c r="AC1527">
        <v>1287</v>
      </c>
      <c r="AD1527">
        <v>3051</v>
      </c>
    </row>
    <row r="1528" spans="1:30" x14ac:dyDescent="0.25">
      <c r="A1528">
        <v>17666</v>
      </c>
      <c r="B1528">
        <v>9015</v>
      </c>
      <c r="C1528">
        <v>362</v>
      </c>
      <c r="D1528">
        <v>503.08</v>
      </c>
      <c r="E1528">
        <v>562</v>
      </c>
      <c r="F1528">
        <v>876</v>
      </c>
      <c r="G1528">
        <v>1459</v>
      </c>
      <c r="H1528">
        <v>4003</v>
      </c>
      <c r="T1528">
        <f t="shared" si="23"/>
        <v>0</v>
      </c>
      <c r="W1528">
        <v>17668</v>
      </c>
      <c r="X1528">
        <v>9015</v>
      </c>
      <c r="Y1528">
        <v>362</v>
      </c>
      <c r="Z1528">
        <v>503.08</v>
      </c>
      <c r="AA1528">
        <v>562</v>
      </c>
      <c r="AB1528">
        <v>876</v>
      </c>
      <c r="AC1528">
        <v>1459</v>
      </c>
      <c r="AD1528">
        <v>4003</v>
      </c>
    </row>
    <row r="1529" spans="1:30" x14ac:dyDescent="0.25">
      <c r="A1529">
        <v>17870</v>
      </c>
      <c r="B1529">
        <v>6547</v>
      </c>
      <c r="C1529">
        <v>350</v>
      </c>
      <c r="D1529">
        <v>500.46</v>
      </c>
      <c r="E1529">
        <v>558</v>
      </c>
      <c r="F1529">
        <v>847</v>
      </c>
      <c r="G1529">
        <v>1319</v>
      </c>
      <c r="H1529">
        <v>3085</v>
      </c>
      <c r="T1529">
        <f t="shared" si="23"/>
        <v>0</v>
      </c>
      <c r="W1529">
        <v>17868</v>
      </c>
      <c r="X1529">
        <v>6547</v>
      </c>
      <c r="Y1529">
        <v>350</v>
      </c>
      <c r="Z1529">
        <v>500.46</v>
      </c>
      <c r="AA1529">
        <v>558</v>
      </c>
      <c r="AB1529">
        <v>847</v>
      </c>
      <c r="AC1529">
        <v>1319</v>
      </c>
      <c r="AD1529">
        <v>3085</v>
      </c>
    </row>
    <row r="1530" spans="1:30" x14ac:dyDescent="0.25">
      <c r="A1530">
        <v>17941</v>
      </c>
      <c r="B1530">
        <v>6359</v>
      </c>
      <c r="C1530">
        <v>353</v>
      </c>
      <c r="D1530">
        <v>503.02</v>
      </c>
      <c r="E1530">
        <v>565</v>
      </c>
      <c r="F1530">
        <v>850</v>
      </c>
      <c r="G1530">
        <v>1287</v>
      </c>
      <c r="H1530">
        <v>3651</v>
      </c>
      <c r="T1530">
        <f t="shared" si="23"/>
        <v>0</v>
      </c>
      <c r="W1530">
        <v>17945</v>
      </c>
      <c r="X1530">
        <v>6359</v>
      </c>
      <c r="Y1530">
        <v>353</v>
      </c>
      <c r="Z1530">
        <v>503.01</v>
      </c>
      <c r="AA1530">
        <v>565</v>
      </c>
      <c r="AB1530">
        <v>850</v>
      </c>
      <c r="AC1530">
        <v>1287</v>
      </c>
      <c r="AD1530">
        <v>3651</v>
      </c>
    </row>
    <row r="1531" spans="1:30" x14ac:dyDescent="0.25">
      <c r="A1531">
        <v>17863</v>
      </c>
      <c r="B1531">
        <v>3557</v>
      </c>
      <c r="C1531">
        <v>358</v>
      </c>
      <c r="D1531">
        <v>500.59</v>
      </c>
      <c r="E1531">
        <v>559</v>
      </c>
      <c r="F1531">
        <v>859</v>
      </c>
      <c r="G1531">
        <v>1467</v>
      </c>
      <c r="H1531">
        <v>3061</v>
      </c>
      <c r="T1531">
        <f t="shared" si="23"/>
        <v>0</v>
      </c>
      <c r="W1531">
        <v>17859</v>
      </c>
      <c r="X1531">
        <v>3557</v>
      </c>
      <c r="Y1531">
        <v>358</v>
      </c>
      <c r="Z1531">
        <v>500.6</v>
      </c>
      <c r="AA1531">
        <v>559</v>
      </c>
      <c r="AB1531">
        <v>859</v>
      </c>
      <c r="AC1531">
        <v>1467</v>
      </c>
      <c r="AD1531">
        <v>3061</v>
      </c>
    </row>
    <row r="1532" spans="1:30" x14ac:dyDescent="0.25">
      <c r="A1532">
        <v>18084</v>
      </c>
      <c r="B1532">
        <v>3419</v>
      </c>
      <c r="C1532">
        <v>337</v>
      </c>
      <c r="D1532">
        <v>499.49</v>
      </c>
      <c r="E1532">
        <v>559</v>
      </c>
      <c r="F1532">
        <v>858</v>
      </c>
      <c r="G1532">
        <v>1278</v>
      </c>
      <c r="H1532">
        <v>3023</v>
      </c>
      <c r="T1532">
        <f t="shared" si="23"/>
        <v>0</v>
      </c>
      <c r="W1532">
        <v>18085</v>
      </c>
      <c r="X1532">
        <v>3419</v>
      </c>
      <c r="Y1532">
        <v>337</v>
      </c>
      <c r="Z1532">
        <v>499.49</v>
      </c>
      <c r="AA1532">
        <v>559</v>
      </c>
      <c r="AB1532">
        <v>858</v>
      </c>
      <c r="AC1532">
        <v>1278</v>
      </c>
      <c r="AD1532">
        <v>3023</v>
      </c>
    </row>
    <row r="1533" spans="1:30" x14ac:dyDescent="0.25">
      <c r="A1533">
        <v>18207</v>
      </c>
      <c r="B1533">
        <v>4423</v>
      </c>
      <c r="C1533">
        <v>363</v>
      </c>
      <c r="D1533">
        <v>498.9</v>
      </c>
      <c r="E1533">
        <v>559</v>
      </c>
      <c r="F1533">
        <v>832</v>
      </c>
      <c r="G1533">
        <v>1264</v>
      </c>
      <c r="H1533">
        <v>2905</v>
      </c>
      <c r="T1533">
        <f t="shared" si="23"/>
        <v>0</v>
      </c>
      <c r="W1533">
        <v>18207</v>
      </c>
      <c r="X1533">
        <v>4423</v>
      </c>
      <c r="Y1533">
        <v>363</v>
      </c>
      <c r="Z1533">
        <v>498.9</v>
      </c>
      <c r="AA1533">
        <v>559</v>
      </c>
      <c r="AB1533">
        <v>832</v>
      </c>
      <c r="AC1533">
        <v>1264</v>
      </c>
      <c r="AD1533">
        <v>2905</v>
      </c>
    </row>
    <row r="1534" spans="1:30" x14ac:dyDescent="0.25">
      <c r="A1534">
        <v>18233</v>
      </c>
      <c r="B1534">
        <v>4495</v>
      </c>
      <c r="C1534">
        <v>350</v>
      </c>
      <c r="D1534">
        <v>498.28</v>
      </c>
      <c r="E1534">
        <v>555</v>
      </c>
      <c r="F1534">
        <v>826</v>
      </c>
      <c r="G1534">
        <v>1203</v>
      </c>
      <c r="H1534">
        <v>4065</v>
      </c>
      <c r="T1534">
        <f t="shared" si="23"/>
        <v>0</v>
      </c>
      <c r="W1534">
        <v>18232</v>
      </c>
      <c r="X1534">
        <v>4495</v>
      </c>
      <c r="Y1534">
        <v>350</v>
      </c>
      <c r="Z1534">
        <v>498.28</v>
      </c>
      <c r="AA1534">
        <v>555</v>
      </c>
      <c r="AB1534">
        <v>826</v>
      </c>
      <c r="AC1534">
        <v>1203</v>
      </c>
      <c r="AD1534">
        <v>4065</v>
      </c>
    </row>
    <row r="1535" spans="1:30" x14ac:dyDescent="0.25">
      <c r="A1535">
        <v>17732</v>
      </c>
      <c r="B1535">
        <v>6351</v>
      </c>
      <c r="C1535">
        <v>349</v>
      </c>
      <c r="D1535">
        <v>501.62</v>
      </c>
      <c r="E1535">
        <v>561</v>
      </c>
      <c r="F1535">
        <v>856</v>
      </c>
      <c r="G1535">
        <v>1302</v>
      </c>
      <c r="H1535">
        <v>4223</v>
      </c>
      <c r="T1535">
        <f t="shared" si="23"/>
        <v>0</v>
      </c>
      <c r="W1535">
        <v>17732</v>
      </c>
      <c r="X1535">
        <v>6351</v>
      </c>
      <c r="Y1535">
        <v>349</v>
      </c>
      <c r="Z1535">
        <v>501.62</v>
      </c>
      <c r="AA1535">
        <v>561</v>
      </c>
      <c r="AB1535">
        <v>856</v>
      </c>
      <c r="AC1535">
        <v>1302</v>
      </c>
      <c r="AD1535">
        <v>4223</v>
      </c>
    </row>
    <row r="1536" spans="1:30" x14ac:dyDescent="0.25">
      <c r="A1536">
        <v>18047</v>
      </c>
      <c r="B1536">
        <v>5363</v>
      </c>
      <c r="C1536">
        <v>346</v>
      </c>
      <c r="D1536">
        <v>496.6</v>
      </c>
      <c r="E1536">
        <v>557</v>
      </c>
      <c r="F1536">
        <v>813</v>
      </c>
      <c r="G1536">
        <v>1070</v>
      </c>
      <c r="H1536">
        <v>3599</v>
      </c>
      <c r="T1536">
        <f t="shared" si="23"/>
        <v>0</v>
      </c>
      <c r="W1536">
        <v>18047</v>
      </c>
      <c r="X1536">
        <v>5363</v>
      </c>
      <c r="Y1536">
        <v>346</v>
      </c>
      <c r="Z1536">
        <v>496.6</v>
      </c>
      <c r="AA1536">
        <v>557</v>
      </c>
      <c r="AB1536">
        <v>813</v>
      </c>
      <c r="AC1536">
        <v>1070</v>
      </c>
      <c r="AD1536">
        <v>3599</v>
      </c>
    </row>
    <row r="1537" spans="1:30" x14ac:dyDescent="0.25">
      <c r="A1537">
        <v>17991</v>
      </c>
      <c r="B1537">
        <v>5595</v>
      </c>
      <c r="C1537">
        <v>345</v>
      </c>
      <c r="D1537">
        <v>498.97</v>
      </c>
      <c r="E1537">
        <v>558</v>
      </c>
      <c r="F1537">
        <v>859</v>
      </c>
      <c r="G1537">
        <v>1266</v>
      </c>
      <c r="H1537">
        <v>3471</v>
      </c>
      <c r="T1537">
        <f t="shared" si="23"/>
        <v>0</v>
      </c>
      <c r="W1537">
        <v>17991</v>
      </c>
      <c r="X1537">
        <v>5595</v>
      </c>
      <c r="Y1537">
        <v>345</v>
      </c>
      <c r="Z1537">
        <v>498.97</v>
      </c>
      <c r="AA1537">
        <v>558</v>
      </c>
      <c r="AB1537">
        <v>859</v>
      </c>
      <c r="AC1537">
        <v>1266</v>
      </c>
      <c r="AD1537">
        <v>3471</v>
      </c>
    </row>
    <row r="1538" spans="1:30" x14ac:dyDescent="0.25">
      <c r="A1538">
        <v>17764</v>
      </c>
      <c r="B1538">
        <v>5247</v>
      </c>
      <c r="C1538">
        <v>355</v>
      </c>
      <c r="D1538">
        <v>503.41</v>
      </c>
      <c r="E1538">
        <v>562</v>
      </c>
      <c r="F1538">
        <v>878</v>
      </c>
      <c r="G1538">
        <v>1443</v>
      </c>
      <c r="H1538">
        <v>3309</v>
      </c>
      <c r="T1538">
        <f t="shared" si="23"/>
        <v>0</v>
      </c>
      <c r="W1538">
        <v>17765</v>
      </c>
      <c r="X1538">
        <v>5247</v>
      </c>
      <c r="Y1538">
        <v>355</v>
      </c>
      <c r="Z1538">
        <v>503.42</v>
      </c>
      <c r="AA1538">
        <v>562</v>
      </c>
      <c r="AB1538">
        <v>878</v>
      </c>
      <c r="AC1538">
        <v>1443</v>
      </c>
      <c r="AD1538">
        <v>3309</v>
      </c>
    </row>
    <row r="1539" spans="1:30" x14ac:dyDescent="0.25">
      <c r="A1539">
        <v>18095</v>
      </c>
      <c r="B1539">
        <v>5563</v>
      </c>
      <c r="C1539">
        <v>355</v>
      </c>
      <c r="D1539">
        <v>503.56</v>
      </c>
      <c r="E1539">
        <v>564</v>
      </c>
      <c r="F1539">
        <v>875</v>
      </c>
      <c r="G1539">
        <v>1311</v>
      </c>
      <c r="H1539">
        <v>4411</v>
      </c>
      <c r="T1539">
        <f t="shared" si="23"/>
        <v>0</v>
      </c>
      <c r="W1539">
        <v>18096</v>
      </c>
      <c r="X1539">
        <v>5563</v>
      </c>
      <c r="Y1539">
        <v>355</v>
      </c>
      <c r="Z1539">
        <v>503.55</v>
      </c>
      <c r="AA1539">
        <v>564</v>
      </c>
      <c r="AB1539">
        <v>875</v>
      </c>
      <c r="AC1539">
        <v>1311</v>
      </c>
      <c r="AD1539">
        <v>4411</v>
      </c>
    </row>
    <row r="1540" spans="1:30" x14ac:dyDescent="0.25">
      <c r="A1540">
        <v>18022</v>
      </c>
      <c r="B1540">
        <v>3913</v>
      </c>
      <c r="C1540">
        <v>355</v>
      </c>
      <c r="D1540">
        <v>499.05</v>
      </c>
      <c r="E1540">
        <v>557</v>
      </c>
      <c r="F1540">
        <v>843</v>
      </c>
      <c r="G1540">
        <v>1232</v>
      </c>
      <c r="H1540">
        <v>2257</v>
      </c>
      <c r="T1540">
        <f t="shared" ref="T1540:T1603" si="24">K1540/(A1540+K1540)</f>
        <v>0</v>
      </c>
      <c r="W1540">
        <v>18021</v>
      </c>
      <c r="X1540">
        <v>3913</v>
      </c>
      <c r="Y1540">
        <v>355</v>
      </c>
      <c r="Z1540">
        <v>499.06</v>
      </c>
      <c r="AA1540">
        <v>557</v>
      </c>
      <c r="AB1540">
        <v>843</v>
      </c>
      <c r="AC1540">
        <v>1232</v>
      </c>
      <c r="AD1540">
        <v>2257</v>
      </c>
    </row>
    <row r="1541" spans="1:30" x14ac:dyDescent="0.25">
      <c r="A1541">
        <v>18221</v>
      </c>
      <c r="B1541">
        <v>4423</v>
      </c>
      <c r="C1541">
        <v>355</v>
      </c>
      <c r="D1541">
        <v>496.54</v>
      </c>
      <c r="E1541">
        <v>553</v>
      </c>
      <c r="F1541">
        <v>823</v>
      </c>
      <c r="G1541">
        <v>1295</v>
      </c>
      <c r="H1541">
        <v>3921</v>
      </c>
      <c r="T1541">
        <f t="shared" si="24"/>
        <v>0</v>
      </c>
      <c r="W1541">
        <v>18220</v>
      </c>
      <c r="X1541">
        <v>4423</v>
      </c>
      <c r="Y1541">
        <v>355</v>
      </c>
      <c r="Z1541">
        <v>496.54</v>
      </c>
      <c r="AA1541">
        <v>553</v>
      </c>
      <c r="AB1541">
        <v>823</v>
      </c>
      <c r="AC1541">
        <v>1295</v>
      </c>
      <c r="AD1541">
        <v>3921</v>
      </c>
    </row>
    <row r="1542" spans="1:30" x14ac:dyDescent="0.25">
      <c r="A1542">
        <v>18275</v>
      </c>
      <c r="B1542">
        <v>4447</v>
      </c>
      <c r="C1542">
        <v>349</v>
      </c>
      <c r="D1542">
        <v>499.05</v>
      </c>
      <c r="E1542">
        <v>557</v>
      </c>
      <c r="F1542">
        <v>820</v>
      </c>
      <c r="G1542">
        <v>1186</v>
      </c>
      <c r="H1542">
        <v>4119</v>
      </c>
      <c r="T1542">
        <f t="shared" si="24"/>
        <v>0</v>
      </c>
      <c r="W1542">
        <v>18277</v>
      </c>
      <c r="X1542">
        <v>4447</v>
      </c>
      <c r="Y1542">
        <v>349</v>
      </c>
      <c r="Z1542">
        <v>499.05</v>
      </c>
      <c r="AA1542">
        <v>557</v>
      </c>
      <c r="AB1542">
        <v>820</v>
      </c>
      <c r="AC1542">
        <v>1186</v>
      </c>
      <c r="AD1542">
        <v>4119</v>
      </c>
    </row>
    <row r="1543" spans="1:30" x14ac:dyDescent="0.25">
      <c r="A1543">
        <v>17782</v>
      </c>
      <c r="B1543">
        <v>4555</v>
      </c>
      <c r="C1543">
        <v>365</v>
      </c>
      <c r="D1543">
        <v>501.06</v>
      </c>
      <c r="E1543">
        <v>561</v>
      </c>
      <c r="F1543">
        <v>870</v>
      </c>
      <c r="G1543">
        <v>1333</v>
      </c>
      <c r="H1543">
        <v>3187</v>
      </c>
      <c r="T1543">
        <f t="shared" si="24"/>
        <v>0</v>
      </c>
      <c r="W1543">
        <v>17781</v>
      </c>
      <c r="X1543">
        <v>4555</v>
      </c>
      <c r="Y1543">
        <v>365</v>
      </c>
      <c r="Z1543">
        <v>501.05</v>
      </c>
      <c r="AA1543">
        <v>561</v>
      </c>
      <c r="AB1543">
        <v>870</v>
      </c>
      <c r="AC1543">
        <v>1333</v>
      </c>
      <c r="AD1543">
        <v>3187</v>
      </c>
    </row>
    <row r="1544" spans="1:30" x14ac:dyDescent="0.25">
      <c r="A1544">
        <v>18085</v>
      </c>
      <c r="B1544">
        <v>4147</v>
      </c>
      <c r="C1544">
        <v>344</v>
      </c>
      <c r="D1544">
        <v>497.24</v>
      </c>
      <c r="E1544">
        <v>555</v>
      </c>
      <c r="F1544">
        <v>821</v>
      </c>
      <c r="G1544">
        <v>1196</v>
      </c>
      <c r="H1544">
        <v>3213</v>
      </c>
      <c r="T1544">
        <f t="shared" si="24"/>
        <v>0</v>
      </c>
      <c r="W1544">
        <v>18084</v>
      </c>
      <c r="X1544">
        <v>4147</v>
      </c>
      <c r="Y1544">
        <v>344</v>
      </c>
      <c r="Z1544">
        <v>497.25</v>
      </c>
      <c r="AA1544">
        <v>555</v>
      </c>
      <c r="AB1544">
        <v>821</v>
      </c>
      <c r="AC1544">
        <v>1196</v>
      </c>
      <c r="AD1544">
        <v>3213</v>
      </c>
    </row>
    <row r="1545" spans="1:30" x14ac:dyDescent="0.25">
      <c r="A1545">
        <v>17902</v>
      </c>
      <c r="B1545">
        <v>4035</v>
      </c>
      <c r="C1545">
        <v>360</v>
      </c>
      <c r="D1545">
        <v>501.66</v>
      </c>
      <c r="E1545">
        <v>561</v>
      </c>
      <c r="F1545">
        <v>827</v>
      </c>
      <c r="G1545">
        <v>1231</v>
      </c>
      <c r="H1545">
        <v>3343</v>
      </c>
      <c r="T1545">
        <f t="shared" si="24"/>
        <v>0</v>
      </c>
      <c r="W1545">
        <v>17902</v>
      </c>
      <c r="X1545">
        <v>4035</v>
      </c>
      <c r="Y1545">
        <v>360</v>
      </c>
      <c r="Z1545">
        <v>501.66</v>
      </c>
      <c r="AA1545">
        <v>561</v>
      </c>
      <c r="AB1545">
        <v>827</v>
      </c>
      <c r="AC1545">
        <v>1231</v>
      </c>
      <c r="AD1545">
        <v>3343</v>
      </c>
    </row>
    <row r="1546" spans="1:30" x14ac:dyDescent="0.25">
      <c r="A1546">
        <v>17918</v>
      </c>
      <c r="B1546">
        <v>4215</v>
      </c>
      <c r="C1546">
        <v>359</v>
      </c>
      <c r="D1546">
        <v>503.25</v>
      </c>
      <c r="E1546">
        <v>563</v>
      </c>
      <c r="F1546">
        <v>855</v>
      </c>
      <c r="G1546">
        <v>1268</v>
      </c>
      <c r="H1546">
        <v>2727</v>
      </c>
      <c r="T1546">
        <f t="shared" si="24"/>
        <v>0</v>
      </c>
      <c r="W1546">
        <v>17919</v>
      </c>
      <c r="X1546">
        <v>4215</v>
      </c>
      <c r="Y1546">
        <v>359</v>
      </c>
      <c r="Z1546">
        <v>503.25</v>
      </c>
      <c r="AA1546">
        <v>563</v>
      </c>
      <c r="AB1546">
        <v>855</v>
      </c>
      <c r="AC1546">
        <v>1268</v>
      </c>
      <c r="AD1546">
        <v>2727</v>
      </c>
    </row>
    <row r="1547" spans="1:30" x14ac:dyDescent="0.25">
      <c r="A1547">
        <v>17837</v>
      </c>
      <c r="B1547">
        <v>10311</v>
      </c>
      <c r="C1547">
        <v>351</v>
      </c>
      <c r="D1547">
        <v>499.29</v>
      </c>
      <c r="E1547">
        <v>559</v>
      </c>
      <c r="F1547">
        <v>839</v>
      </c>
      <c r="G1547">
        <v>1287</v>
      </c>
      <c r="H1547">
        <v>2725</v>
      </c>
      <c r="T1547">
        <f t="shared" si="24"/>
        <v>0</v>
      </c>
      <c r="W1547">
        <v>17836</v>
      </c>
      <c r="X1547">
        <v>10311</v>
      </c>
      <c r="Y1547">
        <v>351</v>
      </c>
      <c r="Z1547">
        <v>499.29</v>
      </c>
      <c r="AA1547">
        <v>559</v>
      </c>
      <c r="AB1547">
        <v>839</v>
      </c>
      <c r="AC1547">
        <v>1287</v>
      </c>
      <c r="AD1547">
        <v>2725</v>
      </c>
    </row>
    <row r="1548" spans="1:30" x14ac:dyDescent="0.25">
      <c r="A1548">
        <v>17889</v>
      </c>
      <c r="B1548">
        <v>4159</v>
      </c>
      <c r="C1548">
        <v>346</v>
      </c>
      <c r="D1548">
        <v>498.09</v>
      </c>
      <c r="E1548">
        <v>556</v>
      </c>
      <c r="F1548">
        <v>837</v>
      </c>
      <c r="G1548">
        <v>1120</v>
      </c>
      <c r="H1548">
        <v>3551</v>
      </c>
      <c r="T1548">
        <f t="shared" si="24"/>
        <v>0</v>
      </c>
      <c r="W1548">
        <v>17890</v>
      </c>
      <c r="X1548">
        <v>4159</v>
      </c>
      <c r="Y1548">
        <v>346</v>
      </c>
      <c r="Z1548">
        <v>498.08</v>
      </c>
      <c r="AA1548">
        <v>556</v>
      </c>
      <c r="AB1548">
        <v>837</v>
      </c>
      <c r="AC1548">
        <v>1120</v>
      </c>
      <c r="AD1548">
        <v>3551</v>
      </c>
    </row>
    <row r="1549" spans="1:30" x14ac:dyDescent="0.25">
      <c r="A1549">
        <v>18093</v>
      </c>
      <c r="B1549">
        <v>4123</v>
      </c>
      <c r="C1549">
        <v>330</v>
      </c>
      <c r="D1549">
        <v>498.55</v>
      </c>
      <c r="E1549">
        <v>557</v>
      </c>
      <c r="F1549">
        <v>858</v>
      </c>
      <c r="G1549">
        <v>1168</v>
      </c>
      <c r="H1549">
        <v>3375</v>
      </c>
      <c r="T1549">
        <f t="shared" si="24"/>
        <v>0</v>
      </c>
      <c r="W1549">
        <v>18092</v>
      </c>
      <c r="X1549">
        <v>4123</v>
      </c>
      <c r="Y1549">
        <v>330</v>
      </c>
      <c r="Z1549">
        <v>498.56</v>
      </c>
      <c r="AA1549">
        <v>557</v>
      </c>
      <c r="AB1549">
        <v>858</v>
      </c>
      <c r="AC1549">
        <v>1168</v>
      </c>
      <c r="AD1549">
        <v>3375</v>
      </c>
    </row>
    <row r="1550" spans="1:30" x14ac:dyDescent="0.25">
      <c r="A1550">
        <v>18199</v>
      </c>
      <c r="B1550">
        <v>8247</v>
      </c>
      <c r="C1550">
        <v>346</v>
      </c>
      <c r="D1550">
        <v>498.69</v>
      </c>
      <c r="E1550">
        <v>557</v>
      </c>
      <c r="F1550">
        <v>843</v>
      </c>
      <c r="G1550">
        <v>1408</v>
      </c>
      <c r="H1550">
        <v>4923</v>
      </c>
      <c r="T1550">
        <f t="shared" si="24"/>
        <v>0</v>
      </c>
      <c r="W1550">
        <v>18200</v>
      </c>
      <c r="X1550">
        <v>8247</v>
      </c>
      <c r="Y1550">
        <v>346</v>
      </c>
      <c r="Z1550">
        <v>498.69</v>
      </c>
      <c r="AA1550">
        <v>557</v>
      </c>
      <c r="AB1550">
        <v>843</v>
      </c>
      <c r="AC1550">
        <v>1408</v>
      </c>
      <c r="AD1550">
        <v>4923</v>
      </c>
    </row>
    <row r="1551" spans="1:30" x14ac:dyDescent="0.25">
      <c r="A1551">
        <v>17862</v>
      </c>
      <c r="B1551">
        <v>3633</v>
      </c>
      <c r="C1551">
        <v>361</v>
      </c>
      <c r="D1551">
        <v>498.77</v>
      </c>
      <c r="E1551">
        <v>558</v>
      </c>
      <c r="F1551">
        <v>815</v>
      </c>
      <c r="G1551">
        <v>1148</v>
      </c>
      <c r="H1551">
        <v>2881</v>
      </c>
      <c r="T1551">
        <f t="shared" si="24"/>
        <v>0</v>
      </c>
      <c r="W1551">
        <v>17861</v>
      </c>
      <c r="X1551">
        <v>3633</v>
      </c>
      <c r="Y1551">
        <v>361</v>
      </c>
      <c r="Z1551">
        <v>498.77</v>
      </c>
      <c r="AA1551">
        <v>558</v>
      </c>
      <c r="AB1551">
        <v>815</v>
      </c>
      <c r="AC1551">
        <v>1148</v>
      </c>
      <c r="AD1551">
        <v>2881</v>
      </c>
    </row>
    <row r="1552" spans="1:30" x14ac:dyDescent="0.25">
      <c r="A1552">
        <v>17945</v>
      </c>
      <c r="B1552">
        <v>3905</v>
      </c>
      <c r="C1552">
        <v>352</v>
      </c>
      <c r="D1552">
        <v>499.86</v>
      </c>
      <c r="E1552">
        <v>560</v>
      </c>
      <c r="F1552">
        <v>841</v>
      </c>
      <c r="G1552">
        <v>1182</v>
      </c>
      <c r="H1552">
        <v>2641</v>
      </c>
      <c r="T1552">
        <f t="shared" si="24"/>
        <v>0</v>
      </c>
      <c r="W1552">
        <v>17946</v>
      </c>
      <c r="X1552">
        <v>3905</v>
      </c>
      <c r="Y1552">
        <v>352</v>
      </c>
      <c r="Z1552">
        <v>499.86</v>
      </c>
      <c r="AA1552">
        <v>560</v>
      </c>
      <c r="AB1552">
        <v>841</v>
      </c>
      <c r="AC1552">
        <v>1182</v>
      </c>
      <c r="AD1552">
        <v>2641</v>
      </c>
    </row>
    <row r="1553" spans="1:30" x14ac:dyDescent="0.25">
      <c r="A1553">
        <v>18127</v>
      </c>
      <c r="B1553">
        <v>3861</v>
      </c>
      <c r="C1553">
        <v>356</v>
      </c>
      <c r="D1553">
        <v>502.89</v>
      </c>
      <c r="E1553">
        <v>564</v>
      </c>
      <c r="F1553">
        <v>850</v>
      </c>
      <c r="G1553">
        <v>1269</v>
      </c>
      <c r="H1553">
        <v>2965</v>
      </c>
      <c r="T1553">
        <f t="shared" si="24"/>
        <v>0</v>
      </c>
      <c r="W1553">
        <v>18127</v>
      </c>
      <c r="X1553">
        <v>3861</v>
      </c>
      <c r="Y1553">
        <v>356</v>
      </c>
      <c r="Z1553">
        <v>502.89</v>
      </c>
      <c r="AA1553">
        <v>564</v>
      </c>
      <c r="AB1553">
        <v>850</v>
      </c>
      <c r="AC1553">
        <v>1269</v>
      </c>
      <c r="AD1553">
        <v>2965</v>
      </c>
    </row>
    <row r="1554" spans="1:30" x14ac:dyDescent="0.25">
      <c r="A1554">
        <v>17694</v>
      </c>
      <c r="B1554">
        <v>4375</v>
      </c>
      <c r="C1554">
        <v>343</v>
      </c>
      <c r="D1554">
        <v>502</v>
      </c>
      <c r="E1554">
        <v>560</v>
      </c>
      <c r="F1554">
        <v>848</v>
      </c>
      <c r="G1554">
        <v>1267</v>
      </c>
      <c r="H1554">
        <v>3797</v>
      </c>
      <c r="T1554">
        <f t="shared" si="24"/>
        <v>0</v>
      </c>
      <c r="W1554">
        <v>17693</v>
      </c>
      <c r="X1554">
        <v>4375</v>
      </c>
      <c r="Y1554">
        <v>343</v>
      </c>
      <c r="Z1554">
        <v>502</v>
      </c>
      <c r="AA1554">
        <v>560</v>
      </c>
      <c r="AB1554">
        <v>848</v>
      </c>
      <c r="AC1554">
        <v>1267</v>
      </c>
      <c r="AD1554">
        <v>3797</v>
      </c>
    </row>
    <row r="1555" spans="1:30" x14ac:dyDescent="0.25">
      <c r="A1555">
        <v>17895</v>
      </c>
      <c r="B1555">
        <v>4523</v>
      </c>
      <c r="C1555">
        <v>356</v>
      </c>
      <c r="D1555">
        <v>499.07</v>
      </c>
      <c r="E1555">
        <v>557</v>
      </c>
      <c r="F1555">
        <v>830</v>
      </c>
      <c r="G1555">
        <v>1345</v>
      </c>
      <c r="H1555">
        <v>4139</v>
      </c>
      <c r="T1555">
        <f t="shared" si="24"/>
        <v>0</v>
      </c>
      <c r="W1555">
        <v>17895</v>
      </c>
      <c r="X1555">
        <v>4523</v>
      </c>
      <c r="Y1555">
        <v>356</v>
      </c>
      <c r="Z1555">
        <v>499.07</v>
      </c>
      <c r="AA1555">
        <v>557</v>
      </c>
      <c r="AB1555">
        <v>830</v>
      </c>
      <c r="AC1555">
        <v>1345</v>
      </c>
      <c r="AD1555">
        <v>4139</v>
      </c>
    </row>
    <row r="1556" spans="1:30" x14ac:dyDescent="0.25">
      <c r="A1556">
        <v>18025</v>
      </c>
      <c r="B1556">
        <v>4571</v>
      </c>
      <c r="C1556">
        <v>363</v>
      </c>
      <c r="D1556">
        <v>504.97</v>
      </c>
      <c r="E1556">
        <v>563</v>
      </c>
      <c r="F1556">
        <v>896</v>
      </c>
      <c r="G1556">
        <v>1470</v>
      </c>
      <c r="H1556">
        <v>3793</v>
      </c>
      <c r="T1556">
        <f t="shared" si="24"/>
        <v>0</v>
      </c>
      <c r="W1556">
        <v>18026</v>
      </c>
      <c r="X1556">
        <v>4571</v>
      </c>
      <c r="Y1556">
        <v>363</v>
      </c>
      <c r="Z1556">
        <v>504.97</v>
      </c>
      <c r="AA1556">
        <v>563</v>
      </c>
      <c r="AB1556">
        <v>896</v>
      </c>
      <c r="AC1556">
        <v>1470</v>
      </c>
      <c r="AD1556">
        <v>3793</v>
      </c>
    </row>
    <row r="1557" spans="1:30" x14ac:dyDescent="0.25">
      <c r="A1557">
        <v>18014</v>
      </c>
      <c r="B1557">
        <v>4543</v>
      </c>
      <c r="C1557">
        <v>359</v>
      </c>
      <c r="D1557">
        <v>500.73</v>
      </c>
      <c r="E1557">
        <v>559</v>
      </c>
      <c r="F1557">
        <v>847</v>
      </c>
      <c r="G1557">
        <v>1325</v>
      </c>
      <c r="H1557">
        <v>3643</v>
      </c>
      <c r="T1557">
        <f t="shared" si="24"/>
        <v>0</v>
      </c>
      <c r="W1557">
        <v>18013</v>
      </c>
      <c r="X1557">
        <v>4543</v>
      </c>
      <c r="Y1557">
        <v>359</v>
      </c>
      <c r="Z1557">
        <v>500.73</v>
      </c>
      <c r="AA1557">
        <v>559</v>
      </c>
      <c r="AB1557">
        <v>847</v>
      </c>
      <c r="AC1557">
        <v>1325</v>
      </c>
      <c r="AD1557">
        <v>3643</v>
      </c>
    </row>
    <row r="1558" spans="1:30" x14ac:dyDescent="0.25">
      <c r="A1558">
        <v>17500</v>
      </c>
      <c r="B1558">
        <v>4515</v>
      </c>
      <c r="C1558">
        <v>350</v>
      </c>
      <c r="D1558">
        <v>500.2</v>
      </c>
      <c r="E1558">
        <v>560</v>
      </c>
      <c r="F1558">
        <v>830</v>
      </c>
      <c r="G1558">
        <v>1227</v>
      </c>
      <c r="H1558">
        <v>2833</v>
      </c>
      <c r="T1558">
        <f t="shared" si="24"/>
        <v>0</v>
      </c>
      <c r="W1558">
        <v>17501</v>
      </c>
      <c r="X1558">
        <v>4515</v>
      </c>
      <c r="Y1558">
        <v>350</v>
      </c>
      <c r="Z1558">
        <v>500.19</v>
      </c>
      <c r="AA1558">
        <v>560</v>
      </c>
      <c r="AB1558">
        <v>830</v>
      </c>
      <c r="AC1558">
        <v>1221</v>
      </c>
      <c r="AD1558">
        <v>2833</v>
      </c>
    </row>
    <row r="1559" spans="1:30" x14ac:dyDescent="0.25">
      <c r="A1559">
        <v>17879</v>
      </c>
      <c r="B1559">
        <v>3979</v>
      </c>
      <c r="C1559">
        <v>356</v>
      </c>
      <c r="D1559">
        <v>501.38</v>
      </c>
      <c r="E1559">
        <v>560</v>
      </c>
      <c r="F1559">
        <v>865</v>
      </c>
      <c r="G1559">
        <v>1283</v>
      </c>
      <c r="H1559">
        <v>3583</v>
      </c>
      <c r="T1559">
        <f t="shared" si="24"/>
        <v>0</v>
      </c>
      <c r="W1559">
        <v>17878</v>
      </c>
      <c r="X1559">
        <v>3979</v>
      </c>
      <c r="Y1559">
        <v>356</v>
      </c>
      <c r="Z1559">
        <v>501.39</v>
      </c>
      <c r="AA1559">
        <v>560</v>
      </c>
      <c r="AB1559">
        <v>865</v>
      </c>
      <c r="AC1559">
        <v>1283</v>
      </c>
      <c r="AD1559">
        <v>3583</v>
      </c>
    </row>
    <row r="1560" spans="1:30" x14ac:dyDescent="0.25">
      <c r="A1560">
        <v>18269</v>
      </c>
      <c r="B1560">
        <v>4005</v>
      </c>
      <c r="C1560">
        <v>355</v>
      </c>
      <c r="D1560">
        <v>500.47</v>
      </c>
      <c r="E1560">
        <v>558</v>
      </c>
      <c r="F1560">
        <v>855</v>
      </c>
      <c r="G1560">
        <v>1432</v>
      </c>
      <c r="H1560">
        <v>3957</v>
      </c>
      <c r="T1560">
        <f t="shared" si="24"/>
        <v>0</v>
      </c>
      <c r="W1560">
        <v>18269</v>
      </c>
      <c r="X1560">
        <v>4005</v>
      </c>
      <c r="Y1560">
        <v>355</v>
      </c>
      <c r="Z1560">
        <v>500.47</v>
      </c>
      <c r="AA1560">
        <v>558</v>
      </c>
      <c r="AB1560">
        <v>855</v>
      </c>
      <c r="AC1560">
        <v>1432</v>
      </c>
      <c r="AD1560">
        <v>3957</v>
      </c>
    </row>
    <row r="1561" spans="1:30" x14ac:dyDescent="0.25">
      <c r="A1561">
        <v>17780</v>
      </c>
      <c r="B1561">
        <v>4895</v>
      </c>
      <c r="C1561">
        <v>352</v>
      </c>
      <c r="D1561">
        <v>501.02</v>
      </c>
      <c r="E1561">
        <v>557</v>
      </c>
      <c r="F1561">
        <v>830</v>
      </c>
      <c r="G1561">
        <v>1193</v>
      </c>
      <c r="H1561">
        <v>3703</v>
      </c>
      <c r="T1561">
        <f t="shared" si="24"/>
        <v>0</v>
      </c>
      <c r="W1561">
        <v>17780</v>
      </c>
      <c r="X1561">
        <v>4895</v>
      </c>
      <c r="Y1561">
        <v>352</v>
      </c>
      <c r="Z1561">
        <v>501.02</v>
      </c>
      <c r="AA1561">
        <v>557</v>
      </c>
      <c r="AB1561">
        <v>830</v>
      </c>
      <c r="AC1561">
        <v>1193</v>
      </c>
      <c r="AD1561">
        <v>3703</v>
      </c>
    </row>
    <row r="1562" spans="1:30" x14ac:dyDescent="0.25">
      <c r="A1562">
        <v>17881</v>
      </c>
      <c r="B1562">
        <v>4247</v>
      </c>
      <c r="C1562">
        <v>358</v>
      </c>
      <c r="D1562">
        <v>500.4</v>
      </c>
      <c r="E1562">
        <v>558</v>
      </c>
      <c r="F1562">
        <v>823</v>
      </c>
      <c r="G1562">
        <v>1206</v>
      </c>
      <c r="H1562">
        <v>2523</v>
      </c>
      <c r="T1562">
        <f t="shared" si="24"/>
        <v>0</v>
      </c>
      <c r="W1562">
        <v>17881</v>
      </c>
      <c r="X1562">
        <v>4247</v>
      </c>
      <c r="Y1562">
        <v>358</v>
      </c>
      <c r="Z1562">
        <v>500.4</v>
      </c>
      <c r="AA1562">
        <v>558</v>
      </c>
      <c r="AB1562">
        <v>823</v>
      </c>
      <c r="AC1562">
        <v>1206</v>
      </c>
      <c r="AD1562">
        <v>2523</v>
      </c>
    </row>
    <row r="1563" spans="1:30" x14ac:dyDescent="0.25">
      <c r="A1563">
        <v>17809</v>
      </c>
      <c r="B1563">
        <v>3933</v>
      </c>
      <c r="C1563">
        <v>358</v>
      </c>
      <c r="D1563">
        <v>501.17</v>
      </c>
      <c r="E1563">
        <v>562</v>
      </c>
      <c r="F1563">
        <v>845</v>
      </c>
      <c r="G1563">
        <v>1210</v>
      </c>
      <c r="H1563">
        <v>2837</v>
      </c>
      <c r="T1563">
        <f t="shared" si="24"/>
        <v>0</v>
      </c>
      <c r="W1563">
        <v>17810</v>
      </c>
      <c r="X1563">
        <v>3933</v>
      </c>
      <c r="Y1563">
        <v>358</v>
      </c>
      <c r="Z1563">
        <v>501.17</v>
      </c>
      <c r="AA1563">
        <v>562</v>
      </c>
      <c r="AB1563">
        <v>845</v>
      </c>
      <c r="AC1563">
        <v>1210</v>
      </c>
      <c r="AD1563">
        <v>2837</v>
      </c>
    </row>
    <row r="1564" spans="1:30" x14ac:dyDescent="0.25">
      <c r="A1564">
        <v>18241</v>
      </c>
      <c r="B1564">
        <v>4531</v>
      </c>
      <c r="C1564">
        <v>362</v>
      </c>
      <c r="D1564">
        <v>501.61</v>
      </c>
      <c r="E1564">
        <v>562</v>
      </c>
      <c r="F1564">
        <v>833</v>
      </c>
      <c r="G1564">
        <v>1168</v>
      </c>
      <c r="H1564">
        <v>3827</v>
      </c>
      <c r="T1564">
        <f t="shared" si="24"/>
        <v>0</v>
      </c>
      <c r="W1564">
        <v>18240</v>
      </c>
      <c r="X1564">
        <v>4531</v>
      </c>
      <c r="Y1564">
        <v>362</v>
      </c>
      <c r="Z1564">
        <v>501.61</v>
      </c>
      <c r="AA1564">
        <v>562</v>
      </c>
      <c r="AB1564">
        <v>833</v>
      </c>
      <c r="AC1564">
        <v>1168</v>
      </c>
      <c r="AD1564">
        <v>3827</v>
      </c>
    </row>
    <row r="1565" spans="1:30" x14ac:dyDescent="0.25">
      <c r="A1565">
        <v>17727</v>
      </c>
      <c r="B1565">
        <v>5303</v>
      </c>
      <c r="C1565">
        <v>350</v>
      </c>
      <c r="D1565">
        <v>501.45</v>
      </c>
      <c r="E1565">
        <v>559</v>
      </c>
      <c r="F1565">
        <v>858</v>
      </c>
      <c r="G1565">
        <v>1604</v>
      </c>
      <c r="H1565">
        <v>4071</v>
      </c>
      <c r="T1565">
        <f t="shared" si="24"/>
        <v>0</v>
      </c>
      <c r="W1565">
        <v>17727</v>
      </c>
      <c r="X1565">
        <v>5303</v>
      </c>
      <c r="Y1565">
        <v>350</v>
      </c>
      <c r="Z1565">
        <v>501.45</v>
      </c>
      <c r="AA1565">
        <v>559</v>
      </c>
      <c r="AB1565">
        <v>858</v>
      </c>
      <c r="AC1565">
        <v>1604</v>
      </c>
      <c r="AD1565">
        <v>4071</v>
      </c>
    </row>
    <row r="1566" spans="1:30" x14ac:dyDescent="0.25">
      <c r="A1566">
        <v>17953</v>
      </c>
      <c r="B1566">
        <v>3509</v>
      </c>
      <c r="C1566">
        <v>361</v>
      </c>
      <c r="D1566">
        <v>500.78</v>
      </c>
      <c r="E1566">
        <v>560</v>
      </c>
      <c r="F1566">
        <v>841</v>
      </c>
      <c r="G1566">
        <v>1292</v>
      </c>
      <c r="H1566">
        <v>2613</v>
      </c>
      <c r="T1566">
        <f t="shared" si="24"/>
        <v>0</v>
      </c>
      <c r="W1566">
        <v>17954</v>
      </c>
      <c r="X1566">
        <v>3509</v>
      </c>
      <c r="Y1566">
        <v>361</v>
      </c>
      <c r="Z1566">
        <v>500.78</v>
      </c>
      <c r="AA1566">
        <v>560</v>
      </c>
      <c r="AB1566">
        <v>841</v>
      </c>
      <c r="AC1566">
        <v>1292</v>
      </c>
      <c r="AD1566">
        <v>2613</v>
      </c>
    </row>
    <row r="1567" spans="1:30" x14ac:dyDescent="0.25">
      <c r="A1567">
        <v>18138</v>
      </c>
      <c r="B1567">
        <v>6231</v>
      </c>
      <c r="C1567">
        <v>360</v>
      </c>
      <c r="D1567">
        <v>499.23</v>
      </c>
      <c r="E1567">
        <v>558</v>
      </c>
      <c r="F1567">
        <v>843</v>
      </c>
      <c r="G1567">
        <v>1181</v>
      </c>
      <c r="H1567">
        <v>3611</v>
      </c>
      <c r="T1567">
        <f t="shared" si="24"/>
        <v>0</v>
      </c>
      <c r="W1567">
        <v>18137</v>
      </c>
      <c r="X1567">
        <v>6231</v>
      </c>
      <c r="Y1567">
        <v>360</v>
      </c>
      <c r="Z1567">
        <v>499.23</v>
      </c>
      <c r="AA1567">
        <v>558</v>
      </c>
      <c r="AB1567">
        <v>843</v>
      </c>
      <c r="AC1567">
        <v>1181</v>
      </c>
      <c r="AD1567">
        <v>3611</v>
      </c>
    </row>
    <row r="1568" spans="1:30" x14ac:dyDescent="0.25">
      <c r="A1568">
        <v>18069</v>
      </c>
      <c r="B1568">
        <v>3733</v>
      </c>
      <c r="C1568">
        <v>354</v>
      </c>
      <c r="D1568">
        <v>499.73</v>
      </c>
      <c r="E1568">
        <v>559</v>
      </c>
      <c r="F1568">
        <v>834</v>
      </c>
      <c r="G1568">
        <v>1184</v>
      </c>
      <c r="H1568">
        <v>3015</v>
      </c>
      <c r="T1568">
        <f t="shared" si="24"/>
        <v>0</v>
      </c>
      <c r="W1568">
        <v>18071</v>
      </c>
      <c r="X1568">
        <v>3733</v>
      </c>
      <c r="Y1568">
        <v>354</v>
      </c>
      <c r="Z1568">
        <v>499.73</v>
      </c>
      <c r="AA1568">
        <v>559</v>
      </c>
      <c r="AB1568">
        <v>834</v>
      </c>
      <c r="AC1568">
        <v>1184</v>
      </c>
      <c r="AD1568">
        <v>3015</v>
      </c>
    </row>
    <row r="1569" spans="1:30" x14ac:dyDescent="0.25">
      <c r="A1569">
        <v>17726</v>
      </c>
      <c r="B1569">
        <v>9399</v>
      </c>
      <c r="C1569">
        <v>368</v>
      </c>
      <c r="D1569">
        <v>504.67</v>
      </c>
      <c r="E1569">
        <v>563</v>
      </c>
      <c r="F1569">
        <v>896</v>
      </c>
      <c r="G1569">
        <v>1406</v>
      </c>
      <c r="H1569">
        <v>4227</v>
      </c>
      <c r="T1569">
        <f t="shared" si="24"/>
        <v>0</v>
      </c>
      <c r="W1569">
        <v>17724</v>
      </c>
      <c r="X1569">
        <v>9399</v>
      </c>
      <c r="Y1569">
        <v>368</v>
      </c>
      <c r="Z1569">
        <v>504.67</v>
      </c>
      <c r="AA1569">
        <v>563</v>
      </c>
      <c r="AB1569">
        <v>896</v>
      </c>
      <c r="AC1569">
        <v>1406</v>
      </c>
      <c r="AD1569">
        <v>4227</v>
      </c>
    </row>
    <row r="1570" spans="1:30" x14ac:dyDescent="0.25">
      <c r="A1570">
        <v>17975</v>
      </c>
      <c r="B1570">
        <v>4811</v>
      </c>
      <c r="C1570">
        <v>361</v>
      </c>
      <c r="D1570">
        <v>498.05</v>
      </c>
      <c r="E1570">
        <v>555</v>
      </c>
      <c r="F1570">
        <v>833</v>
      </c>
      <c r="G1570">
        <v>1253</v>
      </c>
      <c r="H1570">
        <v>2929</v>
      </c>
      <c r="T1570">
        <f t="shared" si="24"/>
        <v>0</v>
      </c>
      <c r="W1570">
        <v>17975</v>
      </c>
      <c r="X1570">
        <v>4811</v>
      </c>
      <c r="Y1570">
        <v>361</v>
      </c>
      <c r="Z1570">
        <v>498.05</v>
      </c>
      <c r="AA1570">
        <v>555</v>
      </c>
      <c r="AB1570">
        <v>833</v>
      </c>
      <c r="AC1570">
        <v>1253</v>
      </c>
      <c r="AD1570">
        <v>2929</v>
      </c>
    </row>
    <row r="1571" spans="1:30" x14ac:dyDescent="0.25">
      <c r="A1571">
        <v>17911</v>
      </c>
      <c r="B1571">
        <v>4563</v>
      </c>
      <c r="C1571">
        <v>339</v>
      </c>
      <c r="D1571">
        <v>499.08</v>
      </c>
      <c r="E1571">
        <v>556</v>
      </c>
      <c r="F1571">
        <v>855</v>
      </c>
      <c r="G1571">
        <v>1276</v>
      </c>
      <c r="H1571">
        <v>3903</v>
      </c>
      <c r="T1571">
        <f t="shared" si="24"/>
        <v>0</v>
      </c>
      <c r="W1571">
        <v>17913</v>
      </c>
      <c r="X1571">
        <v>4563</v>
      </c>
      <c r="Y1571">
        <v>339</v>
      </c>
      <c r="Z1571">
        <v>499.08</v>
      </c>
      <c r="AA1571">
        <v>556</v>
      </c>
      <c r="AB1571">
        <v>855</v>
      </c>
      <c r="AC1571">
        <v>1276</v>
      </c>
      <c r="AD1571">
        <v>3903</v>
      </c>
    </row>
    <row r="1572" spans="1:30" x14ac:dyDescent="0.25">
      <c r="A1572">
        <v>18125</v>
      </c>
      <c r="B1572">
        <v>5147</v>
      </c>
      <c r="C1572">
        <v>365</v>
      </c>
      <c r="D1572">
        <v>501.07</v>
      </c>
      <c r="E1572">
        <v>562</v>
      </c>
      <c r="F1572">
        <v>863</v>
      </c>
      <c r="G1572">
        <v>1265</v>
      </c>
      <c r="H1572">
        <v>2581</v>
      </c>
      <c r="T1572">
        <f t="shared" si="24"/>
        <v>0</v>
      </c>
      <c r="W1572">
        <v>18124</v>
      </c>
      <c r="X1572">
        <v>5147</v>
      </c>
      <c r="Y1572">
        <v>365</v>
      </c>
      <c r="Z1572">
        <v>501.07</v>
      </c>
      <c r="AA1572">
        <v>562</v>
      </c>
      <c r="AB1572">
        <v>863</v>
      </c>
      <c r="AC1572">
        <v>1265</v>
      </c>
      <c r="AD1572">
        <v>2581</v>
      </c>
    </row>
    <row r="1573" spans="1:30" x14ac:dyDescent="0.25">
      <c r="A1573">
        <v>17790</v>
      </c>
      <c r="B1573">
        <v>5703</v>
      </c>
      <c r="C1573">
        <v>362</v>
      </c>
      <c r="D1573">
        <v>498.72</v>
      </c>
      <c r="E1573">
        <v>557</v>
      </c>
      <c r="F1573">
        <v>822</v>
      </c>
      <c r="G1573">
        <v>1176</v>
      </c>
      <c r="H1573">
        <v>3323</v>
      </c>
      <c r="T1573">
        <f t="shared" si="24"/>
        <v>0</v>
      </c>
      <c r="W1573">
        <v>17789</v>
      </c>
      <c r="X1573">
        <v>5703</v>
      </c>
      <c r="Y1573">
        <v>362</v>
      </c>
      <c r="Z1573">
        <v>498.72</v>
      </c>
      <c r="AA1573">
        <v>557</v>
      </c>
      <c r="AB1573">
        <v>822</v>
      </c>
      <c r="AC1573">
        <v>1176</v>
      </c>
      <c r="AD1573">
        <v>3323</v>
      </c>
    </row>
    <row r="1574" spans="1:30" x14ac:dyDescent="0.25">
      <c r="A1574">
        <v>18001</v>
      </c>
      <c r="B1574">
        <v>6087</v>
      </c>
      <c r="C1574">
        <v>352</v>
      </c>
      <c r="D1574">
        <v>501.66</v>
      </c>
      <c r="E1574">
        <v>562</v>
      </c>
      <c r="F1574">
        <v>842</v>
      </c>
      <c r="G1574">
        <v>1459</v>
      </c>
      <c r="H1574">
        <v>4059</v>
      </c>
      <c r="T1574">
        <f t="shared" si="24"/>
        <v>0</v>
      </c>
      <c r="W1574">
        <v>18001</v>
      </c>
      <c r="X1574">
        <v>6087</v>
      </c>
      <c r="Y1574">
        <v>352</v>
      </c>
      <c r="Z1574">
        <v>501.66</v>
      </c>
      <c r="AA1574">
        <v>562</v>
      </c>
      <c r="AB1574">
        <v>842</v>
      </c>
      <c r="AC1574">
        <v>1459</v>
      </c>
      <c r="AD1574">
        <v>4059</v>
      </c>
    </row>
    <row r="1575" spans="1:30" x14ac:dyDescent="0.25">
      <c r="A1575">
        <v>17776</v>
      </c>
      <c r="B1575">
        <v>3775</v>
      </c>
      <c r="C1575">
        <v>352</v>
      </c>
      <c r="D1575">
        <v>499.63</v>
      </c>
      <c r="E1575">
        <v>560</v>
      </c>
      <c r="F1575">
        <v>840</v>
      </c>
      <c r="G1575">
        <v>1338</v>
      </c>
      <c r="H1575">
        <v>2573</v>
      </c>
      <c r="T1575">
        <f t="shared" si="24"/>
        <v>0</v>
      </c>
      <c r="W1575">
        <v>17777</v>
      </c>
      <c r="X1575">
        <v>3775</v>
      </c>
      <c r="Y1575">
        <v>352</v>
      </c>
      <c r="Z1575">
        <v>499.63</v>
      </c>
      <c r="AA1575">
        <v>560</v>
      </c>
      <c r="AB1575">
        <v>840</v>
      </c>
      <c r="AC1575">
        <v>1338</v>
      </c>
      <c r="AD1575">
        <v>2573</v>
      </c>
    </row>
    <row r="1576" spans="1:30" x14ac:dyDescent="0.25">
      <c r="A1576">
        <v>17979</v>
      </c>
      <c r="B1576">
        <v>4227</v>
      </c>
      <c r="C1576">
        <v>363</v>
      </c>
      <c r="D1576">
        <v>502.19</v>
      </c>
      <c r="E1576">
        <v>562</v>
      </c>
      <c r="F1576">
        <v>838</v>
      </c>
      <c r="G1576">
        <v>1279</v>
      </c>
      <c r="H1576">
        <v>3765</v>
      </c>
      <c r="T1576">
        <f t="shared" si="24"/>
        <v>0</v>
      </c>
      <c r="W1576">
        <v>17978</v>
      </c>
      <c r="X1576">
        <v>4227</v>
      </c>
      <c r="Y1576">
        <v>363</v>
      </c>
      <c r="Z1576">
        <v>502.19</v>
      </c>
      <c r="AA1576">
        <v>562</v>
      </c>
      <c r="AB1576">
        <v>838</v>
      </c>
      <c r="AC1576">
        <v>1279</v>
      </c>
      <c r="AD1576">
        <v>3765</v>
      </c>
    </row>
    <row r="1577" spans="1:30" x14ac:dyDescent="0.25">
      <c r="A1577">
        <v>17679</v>
      </c>
      <c r="B1577">
        <v>5691</v>
      </c>
      <c r="C1577">
        <v>358</v>
      </c>
      <c r="D1577">
        <v>501.73</v>
      </c>
      <c r="E1577">
        <v>562</v>
      </c>
      <c r="F1577">
        <v>842</v>
      </c>
      <c r="G1577">
        <v>1231</v>
      </c>
      <c r="H1577">
        <v>2709</v>
      </c>
      <c r="T1577">
        <f t="shared" si="24"/>
        <v>0</v>
      </c>
      <c r="W1577">
        <v>17679</v>
      </c>
      <c r="X1577">
        <v>5691</v>
      </c>
      <c r="Y1577">
        <v>358</v>
      </c>
      <c r="Z1577">
        <v>501.73</v>
      </c>
      <c r="AA1577">
        <v>562</v>
      </c>
      <c r="AB1577">
        <v>842</v>
      </c>
      <c r="AC1577">
        <v>1231</v>
      </c>
      <c r="AD1577">
        <v>2709</v>
      </c>
    </row>
    <row r="1578" spans="1:30" x14ac:dyDescent="0.25">
      <c r="A1578">
        <v>18089</v>
      </c>
      <c r="B1578">
        <v>3871</v>
      </c>
      <c r="C1578">
        <v>354</v>
      </c>
      <c r="D1578">
        <v>497.46</v>
      </c>
      <c r="E1578">
        <v>555</v>
      </c>
      <c r="F1578">
        <v>822</v>
      </c>
      <c r="G1578">
        <v>1172</v>
      </c>
      <c r="H1578">
        <v>3619</v>
      </c>
      <c r="T1578">
        <f t="shared" si="24"/>
        <v>0</v>
      </c>
      <c r="W1578">
        <v>18089</v>
      </c>
      <c r="X1578">
        <v>3871</v>
      </c>
      <c r="Y1578">
        <v>354</v>
      </c>
      <c r="Z1578">
        <v>497.46</v>
      </c>
      <c r="AA1578">
        <v>555</v>
      </c>
      <c r="AB1578">
        <v>822</v>
      </c>
      <c r="AC1578">
        <v>1172</v>
      </c>
      <c r="AD1578">
        <v>3619</v>
      </c>
    </row>
    <row r="1579" spans="1:30" x14ac:dyDescent="0.25">
      <c r="A1579">
        <v>18081</v>
      </c>
      <c r="B1579">
        <v>7591</v>
      </c>
      <c r="C1579">
        <v>359</v>
      </c>
      <c r="D1579">
        <v>497.26</v>
      </c>
      <c r="E1579">
        <v>555</v>
      </c>
      <c r="F1579">
        <v>829</v>
      </c>
      <c r="G1579">
        <v>1283</v>
      </c>
      <c r="H1579">
        <v>4025</v>
      </c>
      <c r="T1579">
        <f t="shared" si="24"/>
        <v>0</v>
      </c>
      <c r="W1579">
        <v>18082</v>
      </c>
      <c r="X1579">
        <v>7591</v>
      </c>
      <c r="Y1579">
        <v>359</v>
      </c>
      <c r="Z1579">
        <v>497.26</v>
      </c>
      <c r="AA1579">
        <v>555</v>
      </c>
      <c r="AB1579">
        <v>829</v>
      </c>
      <c r="AC1579">
        <v>1283</v>
      </c>
      <c r="AD1579">
        <v>4025</v>
      </c>
    </row>
    <row r="1580" spans="1:30" x14ac:dyDescent="0.25">
      <c r="A1580">
        <v>18058</v>
      </c>
      <c r="B1580">
        <v>3601</v>
      </c>
      <c r="C1580">
        <v>352</v>
      </c>
      <c r="D1580">
        <v>501.12</v>
      </c>
      <c r="E1580">
        <v>563</v>
      </c>
      <c r="F1580">
        <v>861</v>
      </c>
      <c r="G1580">
        <v>1198</v>
      </c>
      <c r="H1580">
        <v>3041</v>
      </c>
      <c r="T1580">
        <f t="shared" si="24"/>
        <v>0</v>
      </c>
      <c r="W1580">
        <v>18057</v>
      </c>
      <c r="X1580">
        <v>3601</v>
      </c>
      <c r="Y1580">
        <v>352</v>
      </c>
      <c r="Z1580">
        <v>501.11</v>
      </c>
      <c r="AA1580">
        <v>563</v>
      </c>
      <c r="AB1580">
        <v>861</v>
      </c>
      <c r="AC1580">
        <v>1198</v>
      </c>
      <c r="AD1580">
        <v>3041</v>
      </c>
    </row>
    <row r="1581" spans="1:30" x14ac:dyDescent="0.25">
      <c r="A1581">
        <v>18102</v>
      </c>
      <c r="B1581">
        <v>6595</v>
      </c>
      <c r="C1581">
        <v>359</v>
      </c>
      <c r="D1581">
        <v>498.66</v>
      </c>
      <c r="E1581">
        <v>557</v>
      </c>
      <c r="F1581">
        <v>835</v>
      </c>
      <c r="G1581">
        <v>1287</v>
      </c>
      <c r="H1581">
        <v>3597</v>
      </c>
      <c r="T1581">
        <f t="shared" si="24"/>
        <v>0</v>
      </c>
      <c r="W1581">
        <v>18102</v>
      </c>
      <c r="X1581">
        <v>6595</v>
      </c>
      <c r="Y1581">
        <v>359</v>
      </c>
      <c r="Z1581">
        <v>498.66</v>
      </c>
      <c r="AA1581">
        <v>557</v>
      </c>
      <c r="AB1581">
        <v>835</v>
      </c>
      <c r="AC1581">
        <v>1287</v>
      </c>
      <c r="AD1581">
        <v>3597</v>
      </c>
    </row>
    <row r="1582" spans="1:30" x14ac:dyDescent="0.25">
      <c r="A1582">
        <v>18040</v>
      </c>
      <c r="B1582">
        <v>4475</v>
      </c>
      <c r="C1582">
        <v>343</v>
      </c>
      <c r="D1582">
        <v>500.83</v>
      </c>
      <c r="E1582">
        <v>560</v>
      </c>
      <c r="F1582">
        <v>851</v>
      </c>
      <c r="G1582">
        <v>1290</v>
      </c>
      <c r="H1582">
        <v>4227</v>
      </c>
      <c r="T1582">
        <f t="shared" si="24"/>
        <v>0</v>
      </c>
      <c r="W1582">
        <v>18040</v>
      </c>
      <c r="X1582">
        <v>4475</v>
      </c>
      <c r="Y1582">
        <v>343</v>
      </c>
      <c r="Z1582">
        <v>500.83</v>
      </c>
      <c r="AA1582">
        <v>560</v>
      </c>
      <c r="AB1582">
        <v>851</v>
      </c>
      <c r="AC1582">
        <v>1290</v>
      </c>
      <c r="AD1582">
        <v>4227</v>
      </c>
    </row>
    <row r="1583" spans="1:30" x14ac:dyDescent="0.25">
      <c r="A1583">
        <v>17984</v>
      </c>
      <c r="B1583">
        <v>4075</v>
      </c>
      <c r="C1583">
        <v>348</v>
      </c>
      <c r="D1583">
        <v>501.04</v>
      </c>
      <c r="E1583">
        <v>559</v>
      </c>
      <c r="F1583">
        <v>848</v>
      </c>
      <c r="G1583">
        <v>1193</v>
      </c>
      <c r="H1583">
        <v>3695</v>
      </c>
      <c r="T1583">
        <f t="shared" si="24"/>
        <v>0</v>
      </c>
      <c r="W1583">
        <v>17984</v>
      </c>
      <c r="X1583">
        <v>4075</v>
      </c>
      <c r="Y1583">
        <v>348</v>
      </c>
      <c r="Z1583">
        <v>501.04</v>
      </c>
      <c r="AA1583">
        <v>559</v>
      </c>
      <c r="AB1583">
        <v>848</v>
      </c>
      <c r="AC1583">
        <v>1193</v>
      </c>
      <c r="AD1583">
        <v>3695</v>
      </c>
    </row>
    <row r="1584" spans="1:30" x14ac:dyDescent="0.25">
      <c r="A1584">
        <v>17449</v>
      </c>
      <c r="B1584">
        <v>3781</v>
      </c>
      <c r="C1584">
        <v>344</v>
      </c>
      <c r="D1584">
        <v>499.58</v>
      </c>
      <c r="E1584">
        <v>558</v>
      </c>
      <c r="F1584">
        <v>831</v>
      </c>
      <c r="G1584">
        <v>1243</v>
      </c>
      <c r="H1584">
        <v>2279</v>
      </c>
      <c r="T1584">
        <f t="shared" si="24"/>
        <v>0</v>
      </c>
      <c r="W1584">
        <v>17449</v>
      </c>
      <c r="X1584">
        <v>3781</v>
      </c>
      <c r="Y1584">
        <v>344</v>
      </c>
      <c r="Z1584">
        <v>499.58</v>
      </c>
      <c r="AA1584">
        <v>558</v>
      </c>
      <c r="AB1584">
        <v>831</v>
      </c>
      <c r="AC1584">
        <v>1243</v>
      </c>
      <c r="AD1584">
        <v>2279</v>
      </c>
    </row>
    <row r="1585" spans="1:30" x14ac:dyDescent="0.25">
      <c r="A1585">
        <v>18109</v>
      </c>
      <c r="B1585">
        <v>3361</v>
      </c>
      <c r="C1585">
        <v>345</v>
      </c>
      <c r="D1585">
        <v>498</v>
      </c>
      <c r="E1585">
        <v>555</v>
      </c>
      <c r="F1585">
        <v>836</v>
      </c>
      <c r="G1585">
        <v>1125</v>
      </c>
      <c r="H1585">
        <v>3281</v>
      </c>
      <c r="T1585">
        <f t="shared" si="24"/>
        <v>0</v>
      </c>
      <c r="W1585">
        <v>18109</v>
      </c>
      <c r="X1585">
        <v>3361</v>
      </c>
      <c r="Y1585">
        <v>345</v>
      </c>
      <c r="Z1585">
        <v>498</v>
      </c>
      <c r="AA1585">
        <v>555</v>
      </c>
      <c r="AB1585">
        <v>836</v>
      </c>
      <c r="AC1585">
        <v>1125</v>
      </c>
      <c r="AD1585">
        <v>3281</v>
      </c>
    </row>
    <row r="1586" spans="1:30" x14ac:dyDescent="0.25">
      <c r="A1586">
        <v>18006</v>
      </c>
      <c r="B1586">
        <v>4571</v>
      </c>
      <c r="C1586">
        <v>360</v>
      </c>
      <c r="D1586">
        <v>500.26</v>
      </c>
      <c r="E1586">
        <v>559</v>
      </c>
      <c r="F1586">
        <v>844</v>
      </c>
      <c r="G1586">
        <v>1232</v>
      </c>
      <c r="H1586">
        <v>3985</v>
      </c>
      <c r="T1586">
        <f t="shared" si="24"/>
        <v>0</v>
      </c>
      <c r="W1586">
        <v>18007</v>
      </c>
      <c r="X1586">
        <v>4571</v>
      </c>
      <c r="Y1586">
        <v>360</v>
      </c>
      <c r="Z1586">
        <v>500.26</v>
      </c>
      <c r="AA1586">
        <v>559</v>
      </c>
      <c r="AB1586">
        <v>844</v>
      </c>
      <c r="AC1586">
        <v>1232</v>
      </c>
      <c r="AD1586">
        <v>3985</v>
      </c>
    </row>
    <row r="1587" spans="1:30" x14ac:dyDescent="0.25">
      <c r="A1587">
        <v>18133</v>
      </c>
      <c r="B1587">
        <v>4099</v>
      </c>
      <c r="C1587">
        <v>344</v>
      </c>
      <c r="D1587">
        <v>498.03</v>
      </c>
      <c r="E1587">
        <v>558</v>
      </c>
      <c r="F1587">
        <v>849</v>
      </c>
      <c r="G1587">
        <v>1138</v>
      </c>
      <c r="H1587">
        <v>3321</v>
      </c>
      <c r="T1587">
        <f t="shared" si="24"/>
        <v>0</v>
      </c>
      <c r="W1587">
        <v>18132</v>
      </c>
      <c r="X1587">
        <v>4099</v>
      </c>
      <c r="Y1587">
        <v>344</v>
      </c>
      <c r="Z1587">
        <v>498.03</v>
      </c>
      <c r="AA1587">
        <v>558</v>
      </c>
      <c r="AB1587">
        <v>849</v>
      </c>
      <c r="AC1587">
        <v>1138</v>
      </c>
      <c r="AD1587">
        <v>3321</v>
      </c>
    </row>
    <row r="1588" spans="1:30" x14ac:dyDescent="0.25">
      <c r="A1588">
        <v>18178</v>
      </c>
      <c r="B1588">
        <v>2999</v>
      </c>
      <c r="C1588">
        <v>365</v>
      </c>
      <c r="D1588">
        <v>498.11</v>
      </c>
      <c r="E1588">
        <v>557</v>
      </c>
      <c r="F1588">
        <v>832</v>
      </c>
      <c r="G1588">
        <v>1160</v>
      </c>
      <c r="H1588">
        <v>2193</v>
      </c>
      <c r="T1588">
        <f t="shared" si="24"/>
        <v>0</v>
      </c>
      <c r="W1588">
        <v>18178</v>
      </c>
      <c r="X1588">
        <v>2999</v>
      </c>
      <c r="Y1588">
        <v>365</v>
      </c>
      <c r="Z1588">
        <v>498.11</v>
      </c>
      <c r="AA1588">
        <v>557</v>
      </c>
      <c r="AB1588">
        <v>832</v>
      </c>
      <c r="AC1588">
        <v>1160</v>
      </c>
      <c r="AD1588">
        <v>2193</v>
      </c>
    </row>
    <row r="1589" spans="1:30" x14ac:dyDescent="0.25">
      <c r="A1589">
        <v>17867</v>
      </c>
      <c r="B1589">
        <v>5595</v>
      </c>
      <c r="C1589">
        <v>338</v>
      </c>
      <c r="D1589">
        <v>497.65</v>
      </c>
      <c r="E1589">
        <v>555</v>
      </c>
      <c r="F1589">
        <v>868</v>
      </c>
      <c r="G1589">
        <v>1574</v>
      </c>
      <c r="H1589">
        <v>3499</v>
      </c>
      <c r="T1589">
        <f t="shared" si="24"/>
        <v>0</v>
      </c>
      <c r="W1589">
        <v>17868</v>
      </c>
      <c r="X1589">
        <v>5595</v>
      </c>
      <c r="Y1589">
        <v>338</v>
      </c>
      <c r="Z1589">
        <v>497.65</v>
      </c>
      <c r="AA1589">
        <v>555</v>
      </c>
      <c r="AB1589">
        <v>868</v>
      </c>
      <c r="AC1589">
        <v>1574</v>
      </c>
      <c r="AD1589">
        <v>3499</v>
      </c>
    </row>
    <row r="1590" spans="1:30" x14ac:dyDescent="0.25">
      <c r="A1590">
        <v>17902</v>
      </c>
      <c r="B1590">
        <v>4995</v>
      </c>
      <c r="C1590">
        <v>350</v>
      </c>
      <c r="D1590">
        <v>496.76</v>
      </c>
      <c r="E1590">
        <v>557</v>
      </c>
      <c r="F1590">
        <v>815</v>
      </c>
      <c r="G1590">
        <v>1096</v>
      </c>
      <c r="H1590">
        <v>4055</v>
      </c>
      <c r="T1590">
        <f t="shared" si="24"/>
        <v>0</v>
      </c>
      <c r="W1590">
        <v>17901</v>
      </c>
      <c r="X1590">
        <v>4995</v>
      </c>
      <c r="Y1590">
        <v>350</v>
      </c>
      <c r="Z1590">
        <v>496.75</v>
      </c>
      <c r="AA1590">
        <v>557</v>
      </c>
      <c r="AB1590">
        <v>815</v>
      </c>
      <c r="AC1590">
        <v>1096</v>
      </c>
      <c r="AD1590">
        <v>4055</v>
      </c>
    </row>
    <row r="1591" spans="1:30" x14ac:dyDescent="0.25">
      <c r="A1591">
        <v>17861</v>
      </c>
      <c r="B1591">
        <v>6131</v>
      </c>
      <c r="C1591">
        <v>353</v>
      </c>
      <c r="D1591">
        <v>500.13</v>
      </c>
      <c r="E1591">
        <v>559</v>
      </c>
      <c r="F1591">
        <v>850</v>
      </c>
      <c r="G1591">
        <v>1296</v>
      </c>
      <c r="H1591">
        <v>3723</v>
      </c>
      <c r="T1591">
        <f t="shared" si="24"/>
        <v>0</v>
      </c>
      <c r="W1591">
        <v>17861</v>
      </c>
      <c r="X1591">
        <v>6131</v>
      </c>
      <c r="Y1591">
        <v>353</v>
      </c>
      <c r="Z1591">
        <v>500.13</v>
      </c>
      <c r="AA1591">
        <v>559</v>
      </c>
      <c r="AB1591">
        <v>850</v>
      </c>
      <c r="AC1591">
        <v>1296</v>
      </c>
      <c r="AD1591">
        <v>3723</v>
      </c>
    </row>
    <row r="1592" spans="1:30" x14ac:dyDescent="0.25">
      <c r="A1592">
        <v>18019</v>
      </c>
      <c r="B1592">
        <v>3549</v>
      </c>
      <c r="C1592">
        <v>359</v>
      </c>
      <c r="D1592">
        <v>499.4</v>
      </c>
      <c r="E1592">
        <v>558</v>
      </c>
      <c r="F1592">
        <v>833</v>
      </c>
      <c r="G1592">
        <v>1190</v>
      </c>
      <c r="H1592">
        <v>2475</v>
      </c>
      <c r="T1592">
        <f t="shared" si="24"/>
        <v>0</v>
      </c>
      <c r="W1592">
        <v>18019</v>
      </c>
      <c r="X1592">
        <v>3549</v>
      </c>
      <c r="Y1592">
        <v>359</v>
      </c>
      <c r="Z1592">
        <v>499.4</v>
      </c>
      <c r="AA1592">
        <v>558</v>
      </c>
      <c r="AB1592">
        <v>833</v>
      </c>
      <c r="AC1592">
        <v>1190</v>
      </c>
      <c r="AD1592">
        <v>2475</v>
      </c>
    </row>
    <row r="1593" spans="1:30" x14ac:dyDescent="0.25">
      <c r="A1593">
        <v>18032</v>
      </c>
      <c r="B1593">
        <v>4085</v>
      </c>
      <c r="C1593">
        <v>346</v>
      </c>
      <c r="D1593">
        <v>497.8</v>
      </c>
      <c r="E1593">
        <v>559</v>
      </c>
      <c r="F1593">
        <v>833</v>
      </c>
      <c r="G1593">
        <v>1100</v>
      </c>
      <c r="H1593">
        <v>3503</v>
      </c>
      <c r="T1593">
        <f t="shared" si="24"/>
        <v>0</v>
      </c>
      <c r="W1593">
        <v>18033</v>
      </c>
      <c r="X1593">
        <v>4085</v>
      </c>
      <c r="Y1593">
        <v>346</v>
      </c>
      <c r="Z1593">
        <v>497.8</v>
      </c>
      <c r="AA1593">
        <v>559</v>
      </c>
      <c r="AB1593">
        <v>833</v>
      </c>
      <c r="AC1593">
        <v>1100</v>
      </c>
      <c r="AD1593">
        <v>3503</v>
      </c>
    </row>
    <row r="1594" spans="1:30" x14ac:dyDescent="0.25">
      <c r="A1594">
        <v>18085</v>
      </c>
      <c r="B1594">
        <v>8591</v>
      </c>
      <c r="C1594">
        <v>362</v>
      </c>
      <c r="D1594">
        <v>496.46</v>
      </c>
      <c r="E1594">
        <v>554</v>
      </c>
      <c r="F1594">
        <v>825</v>
      </c>
      <c r="G1594">
        <v>1087</v>
      </c>
      <c r="H1594">
        <v>3613</v>
      </c>
      <c r="T1594">
        <f t="shared" si="24"/>
        <v>0</v>
      </c>
      <c r="W1594">
        <v>18084</v>
      </c>
      <c r="X1594">
        <v>8591</v>
      </c>
      <c r="Y1594">
        <v>362</v>
      </c>
      <c r="Z1594">
        <v>496.46</v>
      </c>
      <c r="AA1594">
        <v>554</v>
      </c>
      <c r="AB1594">
        <v>825</v>
      </c>
      <c r="AC1594">
        <v>1087</v>
      </c>
      <c r="AD1594">
        <v>3613</v>
      </c>
    </row>
    <row r="1595" spans="1:30" x14ac:dyDescent="0.25">
      <c r="A1595">
        <v>18411</v>
      </c>
      <c r="B1595">
        <v>4511</v>
      </c>
      <c r="C1595">
        <v>354</v>
      </c>
      <c r="D1595">
        <v>497.04</v>
      </c>
      <c r="E1595">
        <v>555</v>
      </c>
      <c r="F1595">
        <v>832</v>
      </c>
      <c r="G1595">
        <v>1149</v>
      </c>
      <c r="H1595">
        <v>4111</v>
      </c>
      <c r="T1595">
        <f t="shared" si="24"/>
        <v>0</v>
      </c>
      <c r="W1595">
        <v>18411</v>
      </c>
      <c r="X1595">
        <v>4511</v>
      </c>
      <c r="Y1595">
        <v>354</v>
      </c>
      <c r="Z1595">
        <v>497.04</v>
      </c>
      <c r="AA1595">
        <v>555</v>
      </c>
      <c r="AB1595">
        <v>832</v>
      </c>
      <c r="AC1595">
        <v>1149</v>
      </c>
      <c r="AD1595">
        <v>4111</v>
      </c>
    </row>
    <row r="1596" spans="1:30" x14ac:dyDescent="0.25">
      <c r="A1596">
        <v>18076</v>
      </c>
      <c r="B1596">
        <v>3067</v>
      </c>
      <c r="C1596">
        <v>343</v>
      </c>
      <c r="D1596">
        <v>499.11</v>
      </c>
      <c r="E1596">
        <v>561</v>
      </c>
      <c r="F1596">
        <v>848</v>
      </c>
      <c r="G1596">
        <v>1139</v>
      </c>
      <c r="H1596">
        <v>2511</v>
      </c>
      <c r="T1596">
        <f t="shared" si="24"/>
        <v>0</v>
      </c>
      <c r="W1596">
        <v>18077</v>
      </c>
      <c r="X1596">
        <v>3067</v>
      </c>
      <c r="Y1596">
        <v>343</v>
      </c>
      <c r="Z1596">
        <v>499.12</v>
      </c>
      <c r="AA1596">
        <v>561</v>
      </c>
      <c r="AB1596">
        <v>848</v>
      </c>
      <c r="AC1596">
        <v>1139</v>
      </c>
      <c r="AD1596">
        <v>2511</v>
      </c>
    </row>
    <row r="1597" spans="1:30" x14ac:dyDescent="0.25">
      <c r="A1597">
        <v>17981</v>
      </c>
      <c r="B1597">
        <v>4089</v>
      </c>
      <c r="C1597">
        <v>350</v>
      </c>
      <c r="D1597">
        <v>499.17</v>
      </c>
      <c r="E1597">
        <v>558</v>
      </c>
      <c r="F1597">
        <v>848</v>
      </c>
      <c r="G1597">
        <v>1254</v>
      </c>
      <c r="H1597">
        <v>2683</v>
      </c>
      <c r="T1597">
        <f t="shared" si="24"/>
        <v>0</v>
      </c>
      <c r="W1597">
        <v>17980</v>
      </c>
      <c r="X1597">
        <v>4089</v>
      </c>
      <c r="Y1597">
        <v>350</v>
      </c>
      <c r="Z1597">
        <v>499.16</v>
      </c>
      <c r="AA1597">
        <v>558</v>
      </c>
      <c r="AB1597">
        <v>848</v>
      </c>
      <c r="AC1597">
        <v>1254</v>
      </c>
      <c r="AD1597">
        <v>2683</v>
      </c>
    </row>
    <row r="1598" spans="1:30" x14ac:dyDescent="0.25">
      <c r="A1598">
        <v>17732</v>
      </c>
      <c r="B1598">
        <v>5687</v>
      </c>
      <c r="C1598">
        <v>365</v>
      </c>
      <c r="D1598">
        <v>500.65</v>
      </c>
      <c r="E1598">
        <v>559</v>
      </c>
      <c r="F1598">
        <v>849</v>
      </c>
      <c r="G1598">
        <v>1113</v>
      </c>
      <c r="H1598">
        <v>5059</v>
      </c>
      <c r="T1598">
        <f t="shared" si="24"/>
        <v>0</v>
      </c>
      <c r="W1598">
        <v>17732</v>
      </c>
      <c r="X1598">
        <v>5687</v>
      </c>
      <c r="Y1598">
        <v>365</v>
      </c>
      <c r="Z1598">
        <v>500.65</v>
      </c>
      <c r="AA1598">
        <v>559</v>
      </c>
      <c r="AB1598">
        <v>849</v>
      </c>
      <c r="AC1598">
        <v>1113</v>
      </c>
      <c r="AD1598">
        <v>5059</v>
      </c>
    </row>
    <row r="1599" spans="1:30" x14ac:dyDescent="0.25">
      <c r="A1599">
        <v>17704</v>
      </c>
      <c r="B1599">
        <v>7507</v>
      </c>
      <c r="C1599">
        <v>364</v>
      </c>
      <c r="D1599">
        <v>502.6</v>
      </c>
      <c r="E1599">
        <v>560</v>
      </c>
      <c r="F1599">
        <v>859</v>
      </c>
      <c r="G1599">
        <v>1349</v>
      </c>
      <c r="H1599">
        <v>4639</v>
      </c>
      <c r="T1599">
        <f t="shared" si="24"/>
        <v>0</v>
      </c>
      <c r="W1599">
        <v>17705</v>
      </c>
      <c r="X1599">
        <v>7507</v>
      </c>
      <c r="Y1599">
        <v>364</v>
      </c>
      <c r="Z1599">
        <v>502.6</v>
      </c>
      <c r="AA1599">
        <v>560</v>
      </c>
      <c r="AB1599">
        <v>859</v>
      </c>
      <c r="AC1599">
        <v>1349</v>
      </c>
      <c r="AD1599">
        <v>4639</v>
      </c>
    </row>
    <row r="1600" spans="1:30" x14ac:dyDescent="0.25">
      <c r="A1600">
        <v>18032</v>
      </c>
      <c r="B1600">
        <v>5267</v>
      </c>
      <c r="C1600">
        <v>365</v>
      </c>
      <c r="D1600">
        <v>503.17</v>
      </c>
      <c r="E1600">
        <v>561</v>
      </c>
      <c r="F1600">
        <v>880</v>
      </c>
      <c r="G1600">
        <v>1388</v>
      </c>
      <c r="H1600">
        <v>3687</v>
      </c>
      <c r="T1600">
        <f t="shared" si="24"/>
        <v>0</v>
      </c>
      <c r="W1600">
        <v>18031</v>
      </c>
      <c r="X1600">
        <v>5267</v>
      </c>
      <c r="Y1600">
        <v>365</v>
      </c>
      <c r="Z1600">
        <v>503.17</v>
      </c>
      <c r="AA1600">
        <v>561</v>
      </c>
      <c r="AB1600">
        <v>880</v>
      </c>
      <c r="AC1600">
        <v>1388</v>
      </c>
      <c r="AD1600">
        <v>3687</v>
      </c>
    </row>
    <row r="1601" spans="1:30" x14ac:dyDescent="0.25">
      <c r="A1601">
        <v>17969</v>
      </c>
      <c r="B1601">
        <v>3803</v>
      </c>
      <c r="C1601">
        <v>362</v>
      </c>
      <c r="D1601">
        <v>496.53</v>
      </c>
      <c r="E1601">
        <v>554</v>
      </c>
      <c r="F1601">
        <v>825</v>
      </c>
      <c r="G1601">
        <v>1087</v>
      </c>
      <c r="H1601">
        <v>3423</v>
      </c>
      <c r="T1601">
        <f t="shared" si="24"/>
        <v>0</v>
      </c>
      <c r="W1601">
        <v>17969</v>
      </c>
      <c r="X1601">
        <v>3803</v>
      </c>
      <c r="Y1601">
        <v>362</v>
      </c>
      <c r="Z1601">
        <v>496.53</v>
      </c>
      <c r="AA1601">
        <v>554</v>
      </c>
      <c r="AB1601">
        <v>825</v>
      </c>
      <c r="AC1601">
        <v>1087</v>
      </c>
      <c r="AD1601">
        <v>3423</v>
      </c>
    </row>
    <row r="1602" spans="1:30" x14ac:dyDescent="0.25">
      <c r="A1602">
        <v>17669</v>
      </c>
      <c r="B1602">
        <v>5611</v>
      </c>
      <c r="C1602">
        <v>358</v>
      </c>
      <c r="D1602">
        <v>500.85</v>
      </c>
      <c r="E1602">
        <v>560</v>
      </c>
      <c r="F1602">
        <v>869</v>
      </c>
      <c r="G1602">
        <v>1331</v>
      </c>
      <c r="H1602">
        <v>3843</v>
      </c>
      <c r="T1602">
        <f t="shared" si="24"/>
        <v>0</v>
      </c>
      <c r="W1602">
        <v>17671</v>
      </c>
      <c r="X1602">
        <v>5611</v>
      </c>
      <c r="Y1602">
        <v>358</v>
      </c>
      <c r="Z1602">
        <v>500.84</v>
      </c>
      <c r="AA1602">
        <v>560</v>
      </c>
      <c r="AB1602">
        <v>869</v>
      </c>
      <c r="AC1602">
        <v>1331</v>
      </c>
      <c r="AD1602">
        <v>3843</v>
      </c>
    </row>
    <row r="1603" spans="1:30" x14ac:dyDescent="0.25">
      <c r="A1603">
        <v>17946</v>
      </c>
      <c r="B1603">
        <v>4003</v>
      </c>
      <c r="C1603">
        <v>354</v>
      </c>
      <c r="D1603">
        <v>501.05</v>
      </c>
      <c r="E1603">
        <v>560</v>
      </c>
      <c r="F1603">
        <v>848</v>
      </c>
      <c r="G1603">
        <v>1251</v>
      </c>
      <c r="H1603">
        <v>3579</v>
      </c>
      <c r="T1603">
        <f t="shared" si="24"/>
        <v>0</v>
      </c>
      <c r="W1603">
        <v>17945</v>
      </c>
      <c r="X1603">
        <v>4003</v>
      </c>
      <c r="Y1603">
        <v>354</v>
      </c>
      <c r="Z1603">
        <v>501.05</v>
      </c>
      <c r="AA1603">
        <v>560</v>
      </c>
      <c r="AB1603">
        <v>848</v>
      </c>
      <c r="AC1603">
        <v>1251</v>
      </c>
      <c r="AD1603">
        <v>3579</v>
      </c>
    </row>
    <row r="1604" spans="1:30" x14ac:dyDescent="0.25">
      <c r="A1604">
        <v>18066</v>
      </c>
      <c r="B1604">
        <v>2421</v>
      </c>
      <c r="C1604">
        <v>360</v>
      </c>
      <c r="D1604">
        <v>499.42</v>
      </c>
      <c r="E1604">
        <v>558</v>
      </c>
      <c r="F1604">
        <v>832</v>
      </c>
      <c r="G1604">
        <v>1169</v>
      </c>
      <c r="H1604">
        <v>2203</v>
      </c>
      <c r="T1604">
        <f t="shared" ref="T1604:T1667" si="25">K1604/(A1604+K1604)</f>
        <v>0</v>
      </c>
      <c r="W1604">
        <v>18065</v>
      </c>
      <c r="X1604">
        <v>2421</v>
      </c>
      <c r="Y1604">
        <v>360</v>
      </c>
      <c r="Z1604">
        <v>499.43</v>
      </c>
      <c r="AA1604">
        <v>558</v>
      </c>
      <c r="AB1604">
        <v>832</v>
      </c>
      <c r="AC1604">
        <v>1169</v>
      </c>
      <c r="AD1604">
        <v>2203</v>
      </c>
    </row>
    <row r="1605" spans="1:30" x14ac:dyDescent="0.25">
      <c r="A1605">
        <v>17987</v>
      </c>
      <c r="B1605">
        <v>5907</v>
      </c>
      <c r="C1605">
        <v>358</v>
      </c>
      <c r="D1605">
        <v>501.41</v>
      </c>
      <c r="E1605">
        <v>561</v>
      </c>
      <c r="F1605">
        <v>829</v>
      </c>
      <c r="G1605">
        <v>1234</v>
      </c>
      <c r="H1605">
        <v>5667</v>
      </c>
      <c r="T1605">
        <f t="shared" si="25"/>
        <v>0</v>
      </c>
      <c r="W1605">
        <v>17988</v>
      </c>
      <c r="X1605">
        <v>5907</v>
      </c>
      <c r="Y1605">
        <v>358</v>
      </c>
      <c r="Z1605">
        <v>501.41</v>
      </c>
      <c r="AA1605">
        <v>561</v>
      </c>
      <c r="AB1605">
        <v>829</v>
      </c>
      <c r="AC1605">
        <v>1234</v>
      </c>
      <c r="AD1605">
        <v>5667</v>
      </c>
    </row>
    <row r="1606" spans="1:30" x14ac:dyDescent="0.25">
      <c r="A1606">
        <v>17962</v>
      </c>
      <c r="B1606">
        <v>5087</v>
      </c>
      <c r="C1606">
        <v>361</v>
      </c>
      <c r="D1606">
        <v>504.01</v>
      </c>
      <c r="E1606">
        <v>561</v>
      </c>
      <c r="F1606">
        <v>852</v>
      </c>
      <c r="G1606">
        <v>1138</v>
      </c>
      <c r="H1606">
        <v>4343</v>
      </c>
      <c r="T1606">
        <f t="shared" si="25"/>
        <v>0</v>
      </c>
      <c r="W1606">
        <v>17961</v>
      </c>
      <c r="X1606">
        <v>5087</v>
      </c>
      <c r="Y1606">
        <v>361</v>
      </c>
      <c r="Z1606">
        <v>504.01</v>
      </c>
      <c r="AA1606">
        <v>561</v>
      </c>
      <c r="AB1606">
        <v>852</v>
      </c>
      <c r="AC1606">
        <v>1138</v>
      </c>
      <c r="AD1606">
        <v>4343</v>
      </c>
    </row>
    <row r="1607" spans="1:30" x14ac:dyDescent="0.25">
      <c r="A1607">
        <v>17835</v>
      </c>
      <c r="B1607">
        <v>4519</v>
      </c>
      <c r="C1607">
        <v>350</v>
      </c>
      <c r="D1607">
        <v>501.55</v>
      </c>
      <c r="E1607">
        <v>559</v>
      </c>
      <c r="F1607">
        <v>852</v>
      </c>
      <c r="G1607">
        <v>1324</v>
      </c>
      <c r="H1607">
        <v>3817</v>
      </c>
      <c r="T1607">
        <f t="shared" si="25"/>
        <v>0</v>
      </c>
      <c r="W1607">
        <v>17835</v>
      </c>
      <c r="X1607">
        <v>4519</v>
      </c>
      <c r="Y1607">
        <v>350</v>
      </c>
      <c r="Z1607">
        <v>501.55</v>
      </c>
      <c r="AA1607">
        <v>559</v>
      </c>
      <c r="AB1607">
        <v>852</v>
      </c>
      <c r="AC1607">
        <v>1324</v>
      </c>
      <c r="AD1607">
        <v>3817</v>
      </c>
    </row>
    <row r="1608" spans="1:30" x14ac:dyDescent="0.25">
      <c r="A1608">
        <v>17790</v>
      </c>
      <c r="B1608">
        <v>4013</v>
      </c>
      <c r="C1608">
        <v>357</v>
      </c>
      <c r="D1608">
        <v>501.22</v>
      </c>
      <c r="E1608">
        <v>559</v>
      </c>
      <c r="F1608">
        <v>849</v>
      </c>
      <c r="G1608">
        <v>1413</v>
      </c>
      <c r="H1608">
        <v>3031</v>
      </c>
      <c r="T1608">
        <f t="shared" si="25"/>
        <v>0</v>
      </c>
      <c r="W1608">
        <v>17790</v>
      </c>
      <c r="X1608">
        <v>4013</v>
      </c>
      <c r="Y1608">
        <v>357</v>
      </c>
      <c r="Z1608">
        <v>501.22</v>
      </c>
      <c r="AA1608">
        <v>559</v>
      </c>
      <c r="AB1608">
        <v>849</v>
      </c>
      <c r="AC1608">
        <v>1413</v>
      </c>
      <c r="AD1608">
        <v>3031</v>
      </c>
    </row>
    <row r="1609" spans="1:30" x14ac:dyDescent="0.25">
      <c r="A1609">
        <v>17946</v>
      </c>
      <c r="B1609">
        <v>3741</v>
      </c>
      <c r="C1609">
        <v>353</v>
      </c>
      <c r="D1609">
        <v>499.85</v>
      </c>
      <c r="E1609">
        <v>559</v>
      </c>
      <c r="F1609">
        <v>839</v>
      </c>
      <c r="G1609">
        <v>1219</v>
      </c>
      <c r="H1609">
        <v>2113</v>
      </c>
      <c r="T1609">
        <f t="shared" si="25"/>
        <v>0</v>
      </c>
      <c r="W1609">
        <v>17948</v>
      </c>
      <c r="X1609">
        <v>3741</v>
      </c>
      <c r="Y1609">
        <v>353</v>
      </c>
      <c r="Z1609">
        <v>499.84</v>
      </c>
      <c r="AA1609">
        <v>559</v>
      </c>
      <c r="AB1609">
        <v>839</v>
      </c>
      <c r="AC1609">
        <v>1219</v>
      </c>
      <c r="AD1609">
        <v>2113</v>
      </c>
    </row>
    <row r="1610" spans="1:30" x14ac:dyDescent="0.25">
      <c r="A1610">
        <v>17742</v>
      </c>
      <c r="B1610">
        <v>4009</v>
      </c>
      <c r="C1610">
        <v>352</v>
      </c>
      <c r="D1610">
        <v>500.95</v>
      </c>
      <c r="E1610">
        <v>557</v>
      </c>
      <c r="F1610">
        <v>863</v>
      </c>
      <c r="G1610">
        <v>1265</v>
      </c>
      <c r="H1610">
        <v>3753</v>
      </c>
      <c r="T1610">
        <f t="shared" si="25"/>
        <v>0</v>
      </c>
      <c r="W1610">
        <v>17740</v>
      </c>
      <c r="X1610">
        <v>4009</v>
      </c>
      <c r="Y1610">
        <v>352</v>
      </c>
      <c r="Z1610">
        <v>500.95</v>
      </c>
      <c r="AA1610">
        <v>557</v>
      </c>
      <c r="AB1610">
        <v>863</v>
      </c>
      <c r="AC1610">
        <v>1265</v>
      </c>
      <c r="AD1610">
        <v>3753</v>
      </c>
    </row>
    <row r="1611" spans="1:30" x14ac:dyDescent="0.25">
      <c r="A1611">
        <v>18005</v>
      </c>
      <c r="B1611">
        <v>4355</v>
      </c>
      <c r="C1611">
        <v>357</v>
      </c>
      <c r="D1611">
        <v>499.68</v>
      </c>
      <c r="E1611">
        <v>558</v>
      </c>
      <c r="F1611">
        <v>829</v>
      </c>
      <c r="G1611">
        <v>1287</v>
      </c>
      <c r="H1611">
        <v>4251</v>
      </c>
      <c r="T1611">
        <f t="shared" si="25"/>
        <v>0</v>
      </c>
      <c r="W1611">
        <v>18005</v>
      </c>
      <c r="X1611">
        <v>4355</v>
      </c>
      <c r="Y1611">
        <v>357</v>
      </c>
      <c r="Z1611">
        <v>499.68</v>
      </c>
      <c r="AA1611">
        <v>558</v>
      </c>
      <c r="AB1611">
        <v>829</v>
      </c>
      <c r="AC1611">
        <v>1287</v>
      </c>
      <c r="AD1611">
        <v>4251</v>
      </c>
    </row>
    <row r="1612" spans="1:30" x14ac:dyDescent="0.25">
      <c r="A1612">
        <v>17712</v>
      </c>
      <c r="B1612">
        <v>4215</v>
      </c>
      <c r="C1612">
        <v>353</v>
      </c>
      <c r="D1612">
        <v>505.02</v>
      </c>
      <c r="E1612">
        <v>567</v>
      </c>
      <c r="F1612">
        <v>904</v>
      </c>
      <c r="G1612">
        <v>1503</v>
      </c>
      <c r="H1612">
        <v>3237</v>
      </c>
      <c r="T1612">
        <f t="shared" si="25"/>
        <v>0</v>
      </c>
      <c r="W1612">
        <v>17712</v>
      </c>
      <c r="X1612">
        <v>4215</v>
      </c>
      <c r="Y1612">
        <v>353</v>
      </c>
      <c r="Z1612">
        <v>505.02</v>
      </c>
      <c r="AA1612">
        <v>567</v>
      </c>
      <c r="AB1612">
        <v>904</v>
      </c>
      <c r="AC1612">
        <v>1503</v>
      </c>
      <c r="AD1612">
        <v>3237</v>
      </c>
    </row>
    <row r="1613" spans="1:30" x14ac:dyDescent="0.25">
      <c r="A1613">
        <v>18100</v>
      </c>
      <c r="B1613">
        <v>3865</v>
      </c>
      <c r="C1613">
        <v>362</v>
      </c>
      <c r="D1613">
        <v>498.24</v>
      </c>
      <c r="E1613">
        <v>558</v>
      </c>
      <c r="F1613">
        <v>825</v>
      </c>
      <c r="G1613">
        <v>1194</v>
      </c>
      <c r="H1613">
        <v>2227</v>
      </c>
      <c r="T1613">
        <f t="shared" si="25"/>
        <v>0</v>
      </c>
      <c r="W1613">
        <v>18100</v>
      </c>
      <c r="X1613">
        <v>3865</v>
      </c>
      <c r="Y1613">
        <v>362</v>
      </c>
      <c r="Z1613">
        <v>498.24</v>
      </c>
      <c r="AA1613">
        <v>558</v>
      </c>
      <c r="AB1613">
        <v>825</v>
      </c>
      <c r="AC1613">
        <v>1194</v>
      </c>
      <c r="AD1613">
        <v>2227</v>
      </c>
    </row>
    <row r="1614" spans="1:30" x14ac:dyDescent="0.25">
      <c r="A1614">
        <v>17821</v>
      </c>
      <c r="B1614">
        <v>4103</v>
      </c>
      <c r="C1614">
        <v>359</v>
      </c>
      <c r="D1614">
        <v>501.56</v>
      </c>
      <c r="E1614">
        <v>559</v>
      </c>
      <c r="F1614">
        <v>865</v>
      </c>
      <c r="G1614">
        <v>1306</v>
      </c>
      <c r="H1614">
        <v>3787</v>
      </c>
      <c r="T1614">
        <f t="shared" si="25"/>
        <v>0</v>
      </c>
      <c r="W1614">
        <v>17822</v>
      </c>
      <c r="X1614">
        <v>4103</v>
      </c>
      <c r="Y1614">
        <v>359</v>
      </c>
      <c r="Z1614">
        <v>501.56</v>
      </c>
      <c r="AA1614">
        <v>559</v>
      </c>
      <c r="AB1614">
        <v>865</v>
      </c>
      <c r="AC1614">
        <v>1306</v>
      </c>
      <c r="AD1614">
        <v>3787</v>
      </c>
    </row>
    <row r="1615" spans="1:30" x14ac:dyDescent="0.25">
      <c r="A1615">
        <v>17885</v>
      </c>
      <c r="B1615">
        <v>4327</v>
      </c>
      <c r="C1615">
        <v>356</v>
      </c>
      <c r="D1615">
        <v>500.61</v>
      </c>
      <c r="E1615">
        <v>559</v>
      </c>
      <c r="F1615">
        <v>828</v>
      </c>
      <c r="G1615">
        <v>1216</v>
      </c>
      <c r="H1615">
        <v>3535</v>
      </c>
      <c r="T1615">
        <f t="shared" si="25"/>
        <v>0</v>
      </c>
      <c r="W1615">
        <v>17884</v>
      </c>
      <c r="X1615">
        <v>4327</v>
      </c>
      <c r="Y1615">
        <v>356</v>
      </c>
      <c r="Z1615">
        <v>500.61</v>
      </c>
      <c r="AA1615">
        <v>559</v>
      </c>
      <c r="AB1615">
        <v>828</v>
      </c>
      <c r="AC1615">
        <v>1216</v>
      </c>
      <c r="AD1615">
        <v>3535</v>
      </c>
    </row>
    <row r="1616" spans="1:30" x14ac:dyDescent="0.25">
      <c r="A1616">
        <v>17935</v>
      </c>
      <c r="B1616">
        <v>5515</v>
      </c>
      <c r="C1616">
        <v>353</v>
      </c>
      <c r="D1616">
        <v>501.53</v>
      </c>
      <c r="E1616">
        <v>560</v>
      </c>
      <c r="F1616">
        <v>837</v>
      </c>
      <c r="G1616">
        <v>1301</v>
      </c>
      <c r="H1616">
        <v>4463</v>
      </c>
      <c r="T1616">
        <f t="shared" si="25"/>
        <v>0</v>
      </c>
      <c r="W1616">
        <v>17935</v>
      </c>
      <c r="X1616">
        <v>5515</v>
      </c>
      <c r="Y1616">
        <v>353</v>
      </c>
      <c r="Z1616">
        <v>501.53</v>
      </c>
      <c r="AA1616">
        <v>560</v>
      </c>
      <c r="AB1616">
        <v>837</v>
      </c>
      <c r="AC1616">
        <v>1301</v>
      </c>
      <c r="AD1616">
        <v>4463</v>
      </c>
    </row>
    <row r="1617" spans="1:30" x14ac:dyDescent="0.25">
      <c r="A1617">
        <v>17861</v>
      </c>
      <c r="B1617">
        <v>5963</v>
      </c>
      <c r="C1617">
        <v>352</v>
      </c>
      <c r="D1617">
        <v>498.82</v>
      </c>
      <c r="E1617">
        <v>557</v>
      </c>
      <c r="F1617">
        <v>824</v>
      </c>
      <c r="G1617">
        <v>1233</v>
      </c>
      <c r="H1617">
        <v>2483</v>
      </c>
      <c r="T1617">
        <f t="shared" si="25"/>
        <v>0</v>
      </c>
      <c r="W1617">
        <v>17861</v>
      </c>
      <c r="X1617">
        <v>5963</v>
      </c>
      <c r="Y1617">
        <v>352</v>
      </c>
      <c r="Z1617">
        <v>498.82</v>
      </c>
      <c r="AA1617">
        <v>557</v>
      </c>
      <c r="AB1617">
        <v>824</v>
      </c>
      <c r="AC1617">
        <v>1233</v>
      </c>
      <c r="AD1617">
        <v>2483</v>
      </c>
    </row>
    <row r="1618" spans="1:30" x14ac:dyDescent="0.25">
      <c r="A1618">
        <v>17957</v>
      </c>
      <c r="B1618">
        <v>6467</v>
      </c>
      <c r="C1618">
        <v>357</v>
      </c>
      <c r="D1618">
        <v>500.15</v>
      </c>
      <c r="E1618">
        <v>560</v>
      </c>
      <c r="F1618">
        <v>848</v>
      </c>
      <c r="G1618">
        <v>1452</v>
      </c>
      <c r="H1618">
        <v>4263</v>
      </c>
      <c r="T1618">
        <f t="shared" si="25"/>
        <v>0</v>
      </c>
      <c r="W1618">
        <v>17958</v>
      </c>
      <c r="X1618">
        <v>6467</v>
      </c>
      <c r="Y1618">
        <v>357</v>
      </c>
      <c r="Z1618">
        <v>500.14</v>
      </c>
      <c r="AA1618">
        <v>560</v>
      </c>
      <c r="AB1618">
        <v>848</v>
      </c>
      <c r="AC1618">
        <v>1452</v>
      </c>
      <c r="AD1618">
        <v>4263</v>
      </c>
    </row>
    <row r="1619" spans="1:30" x14ac:dyDescent="0.25">
      <c r="A1619">
        <v>17854</v>
      </c>
      <c r="B1619">
        <v>5439</v>
      </c>
      <c r="C1619">
        <v>360</v>
      </c>
      <c r="D1619">
        <v>499.92</v>
      </c>
      <c r="E1619">
        <v>557</v>
      </c>
      <c r="F1619">
        <v>863</v>
      </c>
      <c r="G1619">
        <v>1294</v>
      </c>
      <c r="H1619">
        <v>4019</v>
      </c>
      <c r="T1619">
        <f t="shared" si="25"/>
        <v>0</v>
      </c>
      <c r="W1619">
        <v>17853</v>
      </c>
      <c r="X1619">
        <v>5439</v>
      </c>
      <c r="Y1619">
        <v>360</v>
      </c>
      <c r="Z1619">
        <v>499.93</v>
      </c>
      <c r="AA1619">
        <v>557</v>
      </c>
      <c r="AB1619">
        <v>863</v>
      </c>
      <c r="AC1619">
        <v>1294</v>
      </c>
      <c r="AD1619">
        <v>4019</v>
      </c>
    </row>
    <row r="1620" spans="1:30" x14ac:dyDescent="0.25">
      <c r="A1620">
        <v>18114</v>
      </c>
      <c r="B1620">
        <v>7287</v>
      </c>
      <c r="C1620">
        <v>345</v>
      </c>
      <c r="D1620">
        <v>498.71</v>
      </c>
      <c r="E1620">
        <v>556</v>
      </c>
      <c r="F1620">
        <v>834</v>
      </c>
      <c r="G1620">
        <v>1186</v>
      </c>
      <c r="H1620">
        <v>2963</v>
      </c>
      <c r="T1620">
        <f t="shared" si="25"/>
        <v>0</v>
      </c>
      <c r="W1620">
        <v>18114</v>
      </c>
      <c r="X1620">
        <v>7287</v>
      </c>
      <c r="Y1620">
        <v>345</v>
      </c>
      <c r="Z1620">
        <v>498.71</v>
      </c>
      <c r="AA1620">
        <v>556</v>
      </c>
      <c r="AB1620">
        <v>834</v>
      </c>
      <c r="AC1620">
        <v>1186</v>
      </c>
      <c r="AD1620">
        <v>2963</v>
      </c>
    </row>
    <row r="1621" spans="1:30" x14ac:dyDescent="0.25">
      <c r="A1621">
        <v>17662</v>
      </c>
      <c r="B1621">
        <v>5359</v>
      </c>
      <c r="C1621">
        <v>366</v>
      </c>
      <c r="D1621">
        <v>502.09</v>
      </c>
      <c r="E1621">
        <v>562</v>
      </c>
      <c r="F1621">
        <v>858</v>
      </c>
      <c r="G1621">
        <v>1346</v>
      </c>
      <c r="H1621">
        <v>3627</v>
      </c>
      <c r="T1621">
        <f t="shared" si="25"/>
        <v>0</v>
      </c>
      <c r="W1621">
        <v>17663</v>
      </c>
      <c r="X1621">
        <v>5359</v>
      </c>
      <c r="Y1621">
        <v>366</v>
      </c>
      <c r="Z1621">
        <v>502.09</v>
      </c>
      <c r="AA1621">
        <v>562</v>
      </c>
      <c r="AB1621">
        <v>858</v>
      </c>
      <c r="AC1621">
        <v>1346</v>
      </c>
      <c r="AD1621">
        <v>3627</v>
      </c>
    </row>
    <row r="1622" spans="1:30" x14ac:dyDescent="0.25">
      <c r="A1622">
        <v>17449</v>
      </c>
      <c r="B1622">
        <v>3615</v>
      </c>
      <c r="C1622">
        <v>355</v>
      </c>
      <c r="D1622">
        <v>503.55</v>
      </c>
      <c r="E1622">
        <v>562</v>
      </c>
      <c r="F1622">
        <v>868</v>
      </c>
      <c r="G1622">
        <v>1330</v>
      </c>
      <c r="H1622">
        <v>2213</v>
      </c>
      <c r="T1622">
        <f t="shared" si="25"/>
        <v>0</v>
      </c>
      <c r="W1622">
        <v>17449</v>
      </c>
      <c r="X1622">
        <v>3615</v>
      </c>
      <c r="Y1622">
        <v>355</v>
      </c>
      <c r="Z1622">
        <v>503.55</v>
      </c>
      <c r="AA1622">
        <v>562</v>
      </c>
      <c r="AB1622">
        <v>868</v>
      </c>
      <c r="AC1622">
        <v>1330</v>
      </c>
      <c r="AD1622">
        <v>2213</v>
      </c>
    </row>
    <row r="1623" spans="1:30" x14ac:dyDescent="0.25">
      <c r="A1623">
        <v>18049</v>
      </c>
      <c r="B1623">
        <v>4247</v>
      </c>
      <c r="C1623">
        <v>356</v>
      </c>
      <c r="D1623">
        <v>499.69</v>
      </c>
      <c r="E1623">
        <v>558</v>
      </c>
      <c r="F1623">
        <v>841</v>
      </c>
      <c r="G1623">
        <v>1246</v>
      </c>
      <c r="H1623">
        <v>3513</v>
      </c>
      <c r="T1623">
        <f t="shared" si="25"/>
        <v>0</v>
      </c>
      <c r="W1623">
        <v>18050</v>
      </c>
      <c r="X1623">
        <v>4247</v>
      </c>
      <c r="Y1623">
        <v>356</v>
      </c>
      <c r="Z1623">
        <v>499.68</v>
      </c>
      <c r="AA1623">
        <v>558</v>
      </c>
      <c r="AB1623">
        <v>841</v>
      </c>
      <c r="AC1623">
        <v>1246</v>
      </c>
      <c r="AD1623">
        <v>3513</v>
      </c>
    </row>
    <row r="1624" spans="1:30" x14ac:dyDescent="0.25">
      <c r="A1624">
        <v>17989</v>
      </c>
      <c r="B1624">
        <v>5455</v>
      </c>
      <c r="C1624">
        <v>358</v>
      </c>
      <c r="D1624">
        <v>499.88</v>
      </c>
      <c r="E1624">
        <v>558</v>
      </c>
      <c r="F1624">
        <v>856</v>
      </c>
      <c r="G1624">
        <v>1312</v>
      </c>
      <c r="H1624">
        <v>3261</v>
      </c>
      <c r="T1624">
        <f t="shared" si="25"/>
        <v>0</v>
      </c>
      <c r="W1624">
        <v>17987</v>
      </c>
      <c r="X1624">
        <v>5455</v>
      </c>
      <c r="Y1624">
        <v>358</v>
      </c>
      <c r="Z1624">
        <v>499.88</v>
      </c>
      <c r="AA1624">
        <v>558</v>
      </c>
      <c r="AB1624">
        <v>856</v>
      </c>
      <c r="AC1624">
        <v>1312</v>
      </c>
      <c r="AD1624">
        <v>3261</v>
      </c>
    </row>
    <row r="1625" spans="1:30" x14ac:dyDescent="0.25">
      <c r="A1625">
        <v>18038</v>
      </c>
      <c r="B1625">
        <v>3829</v>
      </c>
      <c r="C1625">
        <v>356</v>
      </c>
      <c r="D1625">
        <v>497.3</v>
      </c>
      <c r="E1625">
        <v>555</v>
      </c>
      <c r="F1625">
        <v>835</v>
      </c>
      <c r="G1625">
        <v>1178</v>
      </c>
      <c r="H1625">
        <v>2299</v>
      </c>
      <c r="T1625">
        <f t="shared" si="25"/>
        <v>0</v>
      </c>
      <c r="W1625">
        <v>18039</v>
      </c>
      <c r="X1625">
        <v>3829</v>
      </c>
      <c r="Y1625">
        <v>356</v>
      </c>
      <c r="Z1625">
        <v>497.3</v>
      </c>
      <c r="AA1625">
        <v>555</v>
      </c>
      <c r="AB1625">
        <v>835</v>
      </c>
      <c r="AC1625">
        <v>1178</v>
      </c>
      <c r="AD1625">
        <v>2299</v>
      </c>
    </row>
    <row r="1626" spans="1:30" x14ac:dyDescent="0.25">
      <c r="A1626">
        <v>17940</v>
      </c>
      <c r="B1626">
        <v>4615</v>
      </c>
      <c r="C1626">
        <v>354</v>
      </c>
      <c r="D1626">
        <v>498.66</v>
      </c>
      <c r="E1626">
        <v>556</v>
      </c>
      <c r="F1626">
        <v>841</v>
      </c>
      <c r="G1626">
        <v>1321</v>
      </c>
      <c r="H1626">
        <v>3337</v>
      </c>
      <c r="T1626">
        <f t="shared" si="25"/>
        <v>0</v>
      </c>
      <c r="W1626">
        <v>17939</v>
      </c>
      <c r="X1626">
        <v>4615</v>
      </c>
      <c r="Y1626">
        <v>354</v>
      </c>
      <c r="Z1626">
        <v>498.67</v>
      </c>
      <c r="AA1626">
        <v>556</v>
      </c>
      <c r="AB1626">
        <v>841</v>
      </c>
      <c r="AC1626">
        <v>1321</v>
      </c>
      <c r="AD1626">
        <v>3337</v>
      </c>
    </row>
    <row r="1627" spans="1:30" x14ac:dyDescent="0.25">
      <c r="A1627">
        <v>17919</v>
      </c>
      <c r="B1627">
        <v>5187</v>
      </c>
      <c r="C1627">
        <v>349</v>
      </c>
      <c r="D1627">
        <v>500.34</v>
      </c>
      <c r="E1627">
        <v>561</v>
      </c>
      <c r="F1627">
        <v>838</v>
      </c>
      <c r="G1627">
        <v>1201</v>
      </c>
      <c r="H1627">
        <v>3467</v>
      </c>
      <c r="T1627">
        <f t="shared" si="25"/>
        <v>0</v>
      </c>
      <c r="W1627">
        <v>17919</v>
      </c>
      <c r="X1627">
        <v>5187</v>
      </c>
      <c r="Y1627">
        <v>349</v>
      </c>
      <c r="Z1627">
        <v>500.34</v>
      </c>
      <c r="AA1627">
        <v>561</v>
      </c>
      <c r="AB1627">
        <v>838</v>
      </c>
      <c r="AC1627">
        <v>1201</v>
      </c>
      <c r="AD1627">
        <v>3467</v>
      </c>
    </row>
    <row r="1628" spans="1:30" x14ac:dyDescent="0.25">
      <c r="A1628">
        <v>17689</v>
      </c>
      <c r="B1628">
        <v>7171</v>
      </c>
      <c r="C1628">
        <v>362</v>
      </c>
      <c r="D1628">
        <v>503.34</v>
      </c>
      <c r="E1628">
        <v>562</v>
      </c>
      <c r="F1628">
        <v>911</v>
      </c>
      <c r="G1628">
        <v>1676</v>
      </c>
      <c r="H1628">
        <v>3881</v>
      </c>
      <c r="T1628">
        <f t="shared" si="25"/>
        <v>0</v>
      </c>
      <c r="W1628">
        <v>17689</v>
      </c>
      <c r="X1628">
        <v>7171</v>
      </c>
      <c r="Y1628">
        <v>362</v>
      </c>
      <c r="Z1628">
        <v>503.34</v>
      </c>
      <c r="AA1628">
        <v>562</v>
      </c>
      <c r="AB1628">
        <v>911</v>
      </c>
      <c r="AC1628">
        <v>1676</v>
      </c>
      <c r="AD1628">
        <v>3881</v>
      </c>
    </row>
    <row r="1629" spans="1:30" x14ac:dyDescent="0.25">
      <c r="A1629">
        <v>18044</v>
      </c>
      <c r="B1629">
        <v>5043</v>
      </c>
      <c r="C1629">
        <v>353</v>
      </c>
      <c r="D1629">
        <v>499.7</v>
      </c>
      <c r="E1629">
        <v>558</v>
      </c>
      <c r="F1629">
        <v>832</v>
      </c>
      <c r="G1629">
        <v>1145</v>
      </c>
      <c r="H1629">
        <v>4103</v>
      </c>
      <c r="T1629">
        <f t="shared" si="25"/>
        <v>0</v>
      </c>
      <c r="W1629">
        <v>18045</v>
      </c>
      <c r="X1629">
        <v>5043</v>
      </c>
      <c r="Y1629">
        <v>353</v>
      </c>
      <c r="Z1629">
        <v>499.7</v>
      </c>
      <c r="AA1629">
        <v>558</v>
      </c>
      <c r="AB1629">
        <v>832</v>
      </c>
      <c r="AC1629">
        <v>1145</v>
      </c>
      <c r="AD1629">
        <v>4103</v>
      </c>
    </row>
    <row r="1630" spans="1:30" x14ac:dyDescent="0.25">
      <c r="A1630">
        <v>17712</v>
      </c>
      <c r="B1630">
        <v>4235</v>
      </c>
      <c r="C1630">
        <v>359</v>
      </c>
      <c r="D1630">
        <v>501.98</v>
      </c>
      <c r="E1630">
        <v>559</v>
      </c>
      <c r="F1630">
        <v>866</v>
      </c>
      <c r="G1630">
        <v>1349</v>
      </c>
      <c r="H1630">
        <v>3917</v>
      </c>
      <c r="T1630">
        <f t="shared" si="25"/>
        <v>0</v>
      </c>
      <c r="W1630">
        <v>17713</v>
      </c>
      <c r="X1630">
        <v>4235</v>
      </c>
      <c r="Y1630">
        <v>359</v>
      </c>
      <c r="Z1630">
        <v>501.97</v>
      </c>
      <c r="AA1630">
        <v>559</v>
      </c>
      <c r="AB1630">
        <v>866</v>
      </c>
      <c r="AC1630">
        <v>1349</v>
      </c>
      <c r="AD1630">
        <v>3917</v>
      </c>
    </row>
    <row r="1631" spans="1:30" x14ac:dyDescent="0.25">
      <c r="A1631">
        <v>17688</v>
      </c>
      <c r="B1631">
        <v>4411</v>
      </c>
      <c r="C1631">
        <v>359</v>
      </c>
      <c r="D1631">
        <v>502.28</v>
      </c>
      <c r="E1631">
        <v>561</v>
      </c>
      <c r="F1631">
        <v>848</v>
      </c>
      <c r="G1631">
        <v>1374</v>
      </c>
      <c r="H1631">
        <v>4167</v>
      </c>
      <c r="T1631">
        <f t="shared" si="25"/>
        <v>0</v>
      </c>
      <c r="W1631">
        <v>17687</v>
      </c>
      <c r="X1631">
        <v>4411</v>
      </c>
      <c r="Y1631">
        <v>359</v>
      </c>
      <c r="Z1631">
        <v>502.28</v>
      </c>
      <c r="AA1631">
        <v>561</v>
      </c>
      <c r="AB1631">
        <v>848</v>
      </c>
      <c r="AC1631">
        <v>1374</v>
      </c>
      <c r="AD1631">
        <v>4167</v>
      </c>
    </row>
    <row r="1632" spans="1:30" x14ac:dyDescent="0.25">
      <c r="A1632">
        <v>17946</v>
      </c>
      <c r="B1632">
        <v>4727</v>
      </c>
      <c r="C1632">
        <v>359</v>
      </c>
      <c r="D1632">
        <v>501.25</v>
      </c>
      <c r="E1632">
        <v>559</v>
      </c>
      <c r="F1632">
        <v>869</v>
      </c>
      <c r="G1632">
        <v>1434</v>
      </c>
      <c r="H1632">
        <v>4563</v>
      </c>
      <c r="T1632">
        <f t="shared" si="25"/>
        <v>0</v>
      </c>
      <c r="W1632">
        <v>17946</v>
      </c>
      <c r="X1632">
        <v>4727</v>
      </c>
      <c r="Y1632">
        <v>359</v>
      </c>
      <c r="Z1632">
        <v>501.25</v>
      </c>
      <c r="AA1632">
        <v>559</v>
      </c>
      <c r="AB1632">
        <v>869</v>
      </c>
      <c r="AC1632">
        <v>1434</v>
      </c>
      <c r="AD1632">
        <v>4563</v>
      </c>
    </row>
    <row r="1633" spans="1:30" x14ac:dyDescent="0.25">
      <c r="A1633">
        <v>18084</v>
      </c>
      <c r="B1633">
        <v>4013</v>
      </c>
      <c r="C1633">
        <v>353</v>
      </c>
      <c r="D1633">
        <v>498.44</v>
      </c>
      <c r="E1633">
        <v>556</v>
      </c>
      <c r="F1633">
        <v>841</v>
      </c>
      <c r="G1633">
        <v>1220</v>
      </c>
      <c r="H1633">
        <v>2539</v>
      </c>
      <c r="T1633">
        <f t="shared" si="25"/>
        <v>0</v>
      </c>
      <c r="W1633">
        <v>18083</v>
      </c>
      <c r="X1633">
        <v>4013</v>
      </c>
      <c r="Y1633">
        <v>353</v>
      </c>
      <c r="Z1633">
        <v>498.44</v>
      </c>
      <c r="AA1633">
        <v>556</v>
      </c>
      <c r="AB1633">
        <v>841</v>
      </c>
      <c r="AC1633">
        <v>1220</v>
      </c>
      <c r="AD1633">
        <v>2539</v>
      </c>
    </row>
    <row r="1634" spans="1:30" x14ac:dyDescent="0.25">
      <c r="A1634">
        <v>18040</v>
      </c>
      <c r="B1634">
        <v>4743</v>
      </c>
      <c r="C1634">
        <v>357</v>
      </c>
      <c r="D1634">
        <v>501.75</v>
      </c>
      <c r="E1634">
        <v>562</v>
      </c>
      <c r="F1634">
        <v>873</v>
      </c>
      <c r="G1634">
        <v>1324</v>
      </c>
      <c r="H1634">
        <v>3275</v>
      </c>
      <c r="T1634">
        <f t="shared" si="25"/>
        <v>0</v>
      </c>
      <c r="W1634">
        <v>18040</v>
      </c>
      <c r="X1634">
        <v>4743</v>
      </c>
      <c r="Y1634">
        <v>357</v>
      </c>
      <c r="Z1634">
        <v>501.75</v>
      </c>
      <c r="AA1634">
        <v>562</v>
      </c>
      <c r="AB1634">
        <v>873</v>
      </c>
      <c r="AC1634">
        <v>1324</v>
      </c>
      <c r="AD1634">
        <v>3275</v>
      </c>
    </row>
    <row r="1635" spans="1:30" x14ac:dyDescent="0.25">
      <c r="A1635">
        <v>17578</v>
      </c>
      <c r="B1635">
        <v>4163</v>
      </c>
      <c r="C1635">
        <v>359</v>
      </c>
      <c r="D1635">
        <v>499.42</v>
      </c>
      <c r="E1635">
        <v>559</v>
      </c>
      <c r="F1635">
        <v>839</v>
      </c>
      <c r="G1635">
        <v>1198</v>
      </c>
      <c r="H1635">
        <v>3257</v>
      </c>
      <c r="T1635">
        <f t="shared" si="25"/>
        <v>0</v>
      </c>
      <c r="W1635">
        <v>17579</v>
      </c>
      <c r="X1635">
        <v>4163</v>
      </c>
      <c r="Y1635">
        <v>359</v>
      </c>
      <c r="Z1635">
        <v>499.42</v>
      </c>
      <c r="AA1635">
        <v>559</v>
      </c>
      <c r="AB1635">
        <v>839</v>
      </c>
      <c r="AC1635">
        <v>1198</v>
      </c>
      <c r="AD1635">
        <v>3257</v>
      </c>
    </row>
    <row r="1636" spans="1:30" x14ac:dyDescent="0.25">
      <c r="A1636">
        <v>17856</v>
      </c>
      <c r="B1636">
        <v>3471</v>
      </c>
      <c r="C1636">
        <v>367</v>
      </c>
      <c r="D1636">
        <v>501.74</v>
      </c>
      <c r="E1636">
        <v>563</v>
      </c>
      <c r="F1636">
        <v>850</v>
      </c>
      <c r="G1636">
        <v>1284</v>
      </c>
      <c r="H1636">
        <v>3017</v>
      </c>
      <c r="T1636">
        <f t="shared" si="25"/>
        <v>0</v>
      </c>
      <c r="W1636">
        <v>17856</v>
      </c>
      <c r="X1636">
        <v>3471</v>
      </c>
      <c r="Y1636">
        <v>367</v>
      </c>
      <c r="Z1636">
        <v>501.74</v>
      </c>
      <c r="AA1636">
        <v>563</v>
      </c>
      <c r="AB1636">
        <v>850</v>
      </c>
      <c r="AC1636">
        <v>1284</v>
      </c>
      <c r="AD1636">
        <v>3017</v>
      </c>
    </row>
    <row r="1637" spans="1:30" x14ac:dyDescent="0.25">
      <c r="A1637">
        <v>17787</v>
      </c>
      <c r="B1637">
        <v>4911</v>
      </c>
      <c r="C1637">
        <v>367</v>
      </c>
      <c r="D1637">
        <v>501.77</v>
      </c>
      <c r="E1637">
        <v>561</v>
      </c>
      <c r="F1637">
        <v>855</v>
      </c>
      <c r="G1637">
        <v>1303</v>
      </c>
      <c r="H1637">
        <v>3067</v>
      </c>
      <c r="T1637">
        <f t="shared" si="25"/>
        <v>0</v>
      </c>
      <c r="W1637">
        <v>17787</v>
      </c>
      <c r="X1637">
        <v>4911</v>
      </c>
      <c r="Y1637">
        <v>367</v>
      </c>
      <c r="Z1637">
        <v>501.77</v>
      </c>
      <c r="AA1637">
        <v>561</v>
      </c>
      <c r="AB1637">
        <v>855</v>
      </c>
      <c r="AC1637">
        <v>1303</v>
      </c>
      <c r="AD1637">
        <v>3067</v>
      </c>
    </row>
    <row r="1638" spans="1:30" x14ac:dyDescent="0.25">
      <c r="A1638">
        <v>17895</v>
      </c>
      <c r="B1638">
        <v>4037</v>
      </c>
      <c r="C1638">
        <v>368</v>
      </c>
      <c r="D1638">
        <v>500.91</v>
      </c>
      <c r="E1638">
        <v>560</v>
      </c>
      <c r="F1638">
        <v>839</v>
      </c>
      <c r="G1638">
        <v>1298</v>
      </c>
      <c r="H1638">
        <v>3263</v>
      </c>
      <c r="T1638">
        <f t="shared" si="25"/>
        <v>0</v>
      </c>
      <c r="W1638">
        <v>17895</v>
      </c>
      <c r="X1638">
        <v>4037</v>
      </c>
      <c r="Y1638">
        <v>368</v>
      </c>
      <c r="Z1638">
        <v>500.92</v>
      </c>
      <c r="AA1638">
        <v>560</v>
      </c>
      <c r="AB1638">
        <v>839</v>
      </c>
      <c r="AC1638">
        <v>1298</v>
      </c>
      <c r="AD1638">
        <v>3263</v>
      </c>
    </row>
    <row r="1639" spans="1:30" x14ac:dyDescent="0.25">
      <c r="A1639">
        <v>18049</v>
      </c>
      <c r="B1639">
        <v>7331</v>
      </c>
      <c r="C1639">
        <v>357</v>
      </c>
      <c r="D1639">
        <v>499.75</v>
      </c>
      <c r="E1639">
        <v>558</v>
      </c>
      <c r="F1639">
        <v>838</v>
      </c>
      <c r="G1639">
        <v>1216</v>
      </c>
      <c r="H1639">
        <v>4093</v>
      </c>
      <c r="T1639">
        <f t="shared" si="25"/>
        <v>0</v>
      </c>
      <c r="W1639">
        <v>18049</v>
      </c>
      <c r="X1639">
        <v>7331</v>
      </c>
      <c r="Y1639">
        <v>357</v>
      </c>
      <c r="Z1639">
        <v>499.75</v>
      </c>
      <c r="AA1639">
        <v>558</v>
      </c>
      <c r="AB1639">
        <v>838</v>
      </c>
      <c r="AC1639">
        <v>1216</v>
      </c>
      <c r="AD1639">
        <v>4093</v>
      </c>
    </row>
    <row r="1640" spans="1:30" x14ac:dyDescent="0.25">
      <c r="A1640">
        <v>17882</v>
      </c>
      <c r="B1640">
        <v>5439</v>
      </c>
      <c r="C1640">
        <v>359</v>
      </c>
      <c r="D1640">
        <v>498.38</v>
      </c>
      <c r="E1640">
        <v>556</v>
      </c>
      <c r="F1640">
        <v>820</v>
      </c>
      <c r="G1640">
        <v>1164</v>
      </c>
      <c r="H1640">
        <v>3925</v>
      </c>
      <c r="T1640">
        <f t="shared" si="25"/>
        <v>0</v>
      </c>
      <c r="W1640">
        <v>17882</v>
      </c>
      <c r="X1640">
        <v>5439</v>
      </c>
      <c r="Y1640">
        <v>359</v>
      </c>
      <c r="Z1640">
        <v>498.38</v>
      </c>
      <c r="AA1640">
        <v>556</v>
      </c>
      <c r="AB1640">
        <v>820</v>
      </c>
      <c r="AC1640">
        <v>1164</v>
      </c>
      <c r="AD1640">
        <v>3925</v>
      </c>
    </row>
    <row r="1641" spans="1:30" x14ac:dyDescent="0.25">
      <c r="A1641">
        <v>18151</v>
      </c>
      <c r="B1641">
        <v>3943</v>
      </c>
      <c r="C1641">
        <v>354</v>
      </c>
      <c r="D1641">
        <v>499.42</v>
      </c>
      <c r="E1641">
        <v>560</v>
      </c>
      <c r="F1641">
        <v>863</v>
      </c>
      <c r="G1641">
        <v>1131</v>
      </c>
      <c r="H1641">
        <v>1800</v>
      </c>
      <c r="T1641">
        <f t="shared" si="25"/>
        <v>0</v>
      </c>
      <c r="W1641">
        <v>18151</v>
      </c>
      <c r="X1641">
        <v>3943</v>
      </c>
      <c r="Y1641">
        <v>354</v>
      </c>
      <c r="Z1641">
        <v>499.42</v>
      </c>
      <c r="AA1641">
        <v>560</v>
      </c>
      <c r="AB1641">
        <v>863</v>
      </c>
      <c r="AC1641">
        <v>1131</v>
      </c>
      <c r="AD1641">
        <v>1800</v>
      </c>
    </row>
    <row r="1642" spans="1:30" x14ac:dyDescent="0.25">
      <c r="A1642">
        <v>18172</v>
      </c>
      <c r="B1642">
        <v>4703</v>
      </c>
      <c r="C1642">
        <v>341</v>
      </c>
      <c r="D1642">
        <v>498.62</v>
      </c>
      <c r="E1642">
        <v>556</v>
      </c>
      <c r="F1642">
        <v>820</v>
      </c>
      <c r="G1642">
        <v>1193</v>
      </c>
      <c r="H1642">
        <v>4163</v>
      </c>
      <c r="T1642">
        <f t="shared" si="25"/>
        <v>0</v>
      </c>
      <c r="W1642">
        <v>18172</v>
      </c>
      <c r="X1642">
        <v>4703</v>
      </c>
      <c r="Y1642">
        <v>341</v>
      </c>
      <c r="Z1642">
        <v>498.62</v>
      </c>
      <c r="AA1642">
        <v>556</v>
      </c>
      <c r="AB1642">
        <v>820</v>
      </c>
      <c r="AC1642">
        <v>1193</v>
      </c>
      <c r="AD1642">
        <v>4163</v>
      </c>
    </row>
    <row r="1643" spans="1:30" x14ac:dyDescent="0.25">
      <c r="A1643">
        <v>18178</v>
      </c>
      <c r="B1643">
        <v>4071</v>
      </c>
      <c r="C1643">
        <v>362</v>
      </c>
      <c r="D1643">
        <v>503.99</v>
      </c>
      <c r="E1643">
        <v>564</v>
      </c>
      <c r="F1643">
        <v>887</v>
      </c>
      <c r="G1643">
        <v>1445</v>
      </c>
      <c r="H1643">
        <v>3483</v>
      </c>
      <c r="T1643">
        <f t="shared" si="25"/>
        <v>0</v>
      </c>
      <c r="W1643">
        <v>18177</v>
      </c>
      <c r="X1643">
        <v>4071</v>
      </c>
      <c r="Y1643">
        <v>362</v>
      </c>
      <c r="Z1643">
        <v>503.99</v>
      </c>
      <c r="AA1643">
        <v>564</v>
      </c>
      <c r="AB1643">
        <v>887</v>
      </c>
      <c r="AC1643">
        <v>1445</v>
      </c>
      <c r="AD1643">
        <v>3483</v>
      </c>
    </row>
    <row r="1644" spans="1:30" x14ac:dyDescent="0.25">
      <c r="A1644">
        <v>17598</v>
      </c>
      <c r="B1644">
        <v>5975</v>
      </c>
      <c r="C1644">
        <v>355</v>
      </c>
      <c r="D1644">
        <v>502.23</v>
      </c>
      <c r="E1644">
        <v>561</v>
      </c>
      <c r="F1644">
        <v>840</v>
      </c>
      <c r="G1644">
        <v>1267</v>
      </c>
      <c r="H1644">
        <v>3539</v>
      </c>
      <c r="T1644">
        <f t="shared" si="25"/>
        <v>0</v>
      </c>
      <c r="W1644">
        <v>17598</v>
      </c>
      <c r="X1644">
        <v>5975</v>
      </c>
      <c r="Y1644">
        <v>355</v>
      </c>
      <c r="Z1644">
        <v>502.23</v>
      </c>
      <c r="AA1644">
        <v>561</v>
      </c>
      <c r="AB1644">
        <v>840</v>
      </c>
      <c r="AC1644">
        <v>1267</v>
      </c>
      <c r="AD1644">
        <v>3539</v>
      </c>
    </row>
    <row r="1645" spans="1:30" x14ac:dyDescent="0.25">
      <c r="A1645">
        <v>17714</v>
      </c>
      <c r="B1645">
        <v>5659</v>
      </c>
      <c r="C1645">
        <v>346</v>
      </c>
      <c r="D1645">
        <v>505.3</v>
      </c>
      <c r="E1645">
        <v>564</v>
      </c>
      <c r="F1645">
        <v>888</v>
      </c>
      <c r="G1645">
        <v>1455</v>
      </c>
      <c r="H1645">
        <v>3983</v>
      </c>
      <c r="T1645">
        <f t="shared" si="25"/>
        <v>0</v>
      </c>
      <c r="W1645">
        <v>17714</v>
      </c>
      <c r="X1645">
        <v>5659</v>
      </c>
      <c r="Y1645">
        <v>346</v>
      </c>
      <c r="Z1645">
        <v>505.3</v>
      </c>
      <c r="AA1645">
        <v>564</v>
      </c>
      <c r="AB1645">
        <v>888</v>
      </c>
      <c r="AC1645">
        <v>1455</v>
      </c>
      <c r="AD1645">
        <v>3983</v>
      </c>
    </row>
    <row r="1646" spans="1:30" x14ac:dyDescent="0.25">
      <c r="A1646">
        <v>17877</v>
      </c>
      <c r="B1646">
        <v>2675</v>
      </c>
      <c r="C1646">
        <v>355</v>
      </c>
      <c r="D1646">
        <v>499.28</v>
      </c>
      <c r="E1646">
        <v>557</v>
      </c>
      <c r="F1646">
        <v>825</v>
      </c>
      <c r="G1646">
        <v>1244</v>
      </c>
      <c r="H1646">
        <v>2307</v>
      </c>
      <c r="T1646">
        <f t="shared" si="25"/>
        <v>0</v>
      </c>
      <c r="W1646">
        <v>17879</v>
      </c>
      <c r="X1646">
        <v>2675</v>
      </c>
      <c r="Y1646">
        <v>355</v>
      </c>
      <c r="Z1646">
        <v>499.28</v>
      </c>
      <c r="AA1646">
        <v>557</v>
      </c>
      <c r="AB1646">
        <v>825</v>
      </c>
      <c r="AC1646">
        <v>1244</v>
      </c>
      <c r="AD1646">
        <v>2307</v>
      </c>
    </row>
    <row r="1647" spans="1:30" x14ac:dyDescent="0.25">
      <c r="A1647">
        <v>17645</v>
      </c>
      <c r="B1647">
        <v>5291</v>
      </c>
      <c r="C1647">
        <v>354</v>
      </c>
      <c r="D1647">
        <v>502.46</v>
      </c>
      <c r="E1647">
        <v>561</v>
      </c>
      <c r="F1647">
        <v>878</v>
      </c>
      <c r="G1647">
        <v>1541</v>
      </c>
      <c r="H1647">
        <v>4307</v>
      </c>
      <c r="T1647">
        <f t="shared" si="25"/>
        <v>0</v>
      </c>
      <c r="W1647">
        <v>17645</v>
      </c>
      <c r="X1647">
        <v>5291</v>
      </c>
      <c r="Y1647">
        <v>354</v>
      </c>
      <c r="Z1647">
        <v>502.45</v>
      </c>
      <c r="AA1647">
        <v>561</v>
      </c>
      <c r="AB1647">
        <v>878</v>
      </c>
      <c r="AC1647">
        <v>1541</v>
      </c>
      <c r="AD1647">
        <v>4307</v>
      </c>
    </row>
    <row r="1648" spans="1:30" x14ac:dyDescent="0.25">
      <c r="A1648">
        <v>18165</v>
      </c>
      <c r="B1648">
        <v>5303</v>
      </c>
      <c r="C1648">
        <v>365</v>
      </c>
      <c r="D1648">
        <v>500.41</v>
      </c>
      <c r="E1648">
        <v>558</v>
      </c>
      <c r="F1648">
        <v>842</v>
      </c>
      <c r="G1648">
        <v>1242</v>
      </c>
      <c r="H1648">
        <v>4203</v>
      </c>
      <c r="T1648">
        <f t="shared" si="25"/>
        <v>0</v>
      </c>
      <c r="W1648">
        <v>18165</v>
      </c>
      <c r="X1648">
        <v>5303</v>
      </c>
      <c r="Y1648">
        <v>365</v>
      </c>
      <c r="Z1648">
        <v>500.41</v>
      </c>
      <c r="AA1648">
        <v>558</v>
      </c>
      <c r="AB1648">
        <v>842</v>
      </c>
      <c r="AC1648">
        <v>1242</v>
      </c>
      <c r="AD1648">
        <v>4203</v>
      </c>
    </row>
    <row r="1649" spans="1:30" x14ac:dyDescent="0.25">
      <c r="A1649">
        <v>17893</v>
      </c>
      <c r="B1649">
        <v>3821</v>
      </c>
      <c r="C1649">
        <v>361</v>
      </c>
      <c r="D1649">
        <v>500.66</v>
      </c>
      <c r="E1649">
        <v>561</v>
      </c>
      <c r="F1649">
        <v>848</v>
      </c>
      <c r="G1649">
        <v>1142</v>
      </c>
      <c r="H1649">
        <v>3695</v>
      </c>
      <c r="T1649">
        <f t="shared" si="25"/>
        <v>0</v>
      </c>
      <c r="W1649">
        <v>17892</v>
      </c>
      <c r="X1649">
        <v>3821</v>
      </c>
      <c r="Y1649">
        <v>361</v>
      </c>
      <c r="Z1649">
        <v>500.66</v>
      </c>
      <c r="AA1649">
        <v>561</v>
      </c>
      <c r="AB1649">
        <v>848</v>
      </c>
      <c r="AC1649">
        <v>1142</v>
      </c>
      <c r="AD1649">
        <v>3695</v>
      </c>
    </row>
    <row r="1650" spans="1:30" x14ac:dyDescent="0.25">
      <c r="A1650">
        <v>17890</v>
      </c>
      <c r="B1650">
        <v>5423</v>
      </c>
      <c r="C1650">
        <v>360</v>
      </c>
      <c r="D1650">
        <v>501.26</v>
      </c>
      <c r="E1650">
        <v>561</v>
      </c>
      <c r="F1650">
        <v>868</v>
      </c>
      <c r="G1650">
        <v>1257</v>
      </c>
      <c r="H1650">
        <v>3981</v>
      </c>
      <c r="T1650">
        <f t="shared" si="25"/>
        <v>0</v>
      </c>
      <c r="W1650">
        <v>17889</v>
      </c>
      <c r="X1650">
        <v>5423</v>
      </c>
      <c r="Y1650">
        <v>360</v>
      </c>
      <c r="Z1650">
        <v>501.26</v>
      </c>
      <c r="AA1650">
        <v>561</v>
      </c>
      <c r="AB1650">
        <v>868</v>
      </c>
      <c r="AC1650">
        <v>1257</v>
      </c>
      <c r="AD1650">
        <v>3981</v>
      </c>
    </row>
    <row r="1651" spans="1:30" x14ac:dyDescent="0.25">
      <c r="A1651">
        <v>17737</v>
      </c>
      <c r="B1651">
        <v>4451</v>
      </c>
      <c r="C1651">
        <v>362</v>
      </c>
      <c r="D1651">
        <v>500.69</v>
      </c>
      <c r="E1651">
        <v>559</v>
      </c>
      <c r="F1651">
        <v>841</v>
      </c>
      <c r="G1651">
        <v>1319</v>
      </c>
      <c r="H1651">
        <v>4001</v>
      </c>
      <c r="T1651">
        <f t="shared" si="25"/>
        <v>0</v>
      </c>
      <c r="W1651">
        <v>17738</v>
      </c>
      <c r="X1651">
        <v>4451</v>
      </c>
      <c r="Y1651">
        <v>362</v>
      </c>
      <c r="Z1651">
        <v>500.69</v>
      </c>
      <c r="AA1651">
        <v>559</v>
      </c>
      <c r="AB1651">
        <v>841</v>
      </c>
      <c r="AC1651">
        <v>1319</v>
      </c>
      <c r="AD1651">
        <v>4001</v>
      </c>
    </row>
    <row r="1652" spans="1:30" x14ac:dyDescent="0.25">
      <c r="A1652">
        <v>17930</v>
      </c>
      <c r="B1652">
        <v>3645</v>
      </c>
      <c r="C1652">
        <v>357</v>
      </c>
      <c r="D1652">
        <v>505.22</v>
      </c>
      <c r="E1652">
        <v>567</v>
      </c>
      <c r="F1652">
        <v>889</v>
      </c>
      <c r="G1652">
        <v>1343</v>
      </c>
      <c r="H1652">
        <v>3015</v>
      </c>
      <c r="T1652">
        <f t="shared" si="25"/>
        <v>0</v>
      </c>
      <c r="W1652">
        <v>17929</v>
      </c>
      <c r="X1652">
        <v>3645</v>
      </c>
      <c r="Y1652">
        <v>357</v>
      </c>
      <c r="Z1652">
        <v>505.22</v>
      </c>
      <c r="AA1652">
        <v>567</v>
      </c>
      <c r="AB1652">
        <v>889</v>
      </c>
      <c r="AC1652">
        <v>1343</v>
      </c>
      <c r="AD1652">
        <v>3015</v>
      </c>
    </row>
    <row r="1653" spans="1:30" x14ac:dyDescent="0.25">
      <c r="A1653">
        <v>17733</v>
      </c>
      <c r="B1653">
        <v>7551</v>
      </c>
      <c r="C1653">
        <v>327</v>
      </c>
      <c r="D1653">
        <v>503.9</v>
      </c>
      <c r="E1653">
        <v>562</v>
      </c>
      <c r="F1653">
        <v>863</v>
      </c>
      <c r="G1653">
        <v>1455</v>
      </c>
      <c r="H1653">
        <v>4615</v>
      </c>
      <c r="T1653">
        <f t="shared" si="25"/>
        <v>0</v>
      </c>
      <c r="W1653">
        <v>17733</v>
      </c>
      <c r="X1653">
        <v>7551</v>
      </c>
      <c r="Y1653">
        <v>327</v>
      </c>
      <c r="Z1653">
        <v>503.9</v>
      </c>
      <c r="AA1653">
        <v>562</v>
      </c>
      <c r="AB1653">
        <v>863</v>
      </c>
      <c r="AC1653">
        <v>1455</v>
      </c>
      <c r="AD1653">
        <v>4615</v>
      </c>
    </row>
    <row r="1654" spans="1:30" x14ac:dyDescent="0.25">
      <c r="A1654">
        <v>17510</v>
      </c>
      <c r="B1654">
        <v>4619</v>
      </c>
      <c r="C1654">
        <v>365</v>
      </c>
      <c r="D1654">
        <v>502.74</v>
      </c>
      <c r="E1654">
        <v>562</v>
      </c>
      <c r="F1654">
        <v>867</v>
      </c>
      <c r="G1654">
        <v>1256</v>
      </c>
      <c r="H1654">
        <v>3597</v>
      </c>
      <c r="T1654">
        <f t="shared" si="25"/>
        <v>0</v>
      </c>
      <c r="W1654">
        <v>17511</v>
      </c>
      <c r="X1654">
        <v>4619</v>
      </c>
      <c r="Y1654">
        <v>365</v>
      </c>
      <c r="Z1654">
        <v>502.74</v>
      </c>
      <c r="AA1654">
        <v>562</v>
      </c>
      <c r="AB1654">
        <v>867</v>
      </c>
      <c r="AC1654">
        <v>1256</v>
      </c>
      <c r="AD1654">
        <v>3597</v>
      </c>
    </row>
    <row r="1655" spans="1:30" x14ac:dyDescent="0.25">
      <c r="A1655">
        <v>17906</v>
      </c>
      <c r="B1655">
        <v>8607</v>
      </c>
      <c r="C1655">
        <v>360</v>
      </c>
      <c r="D1655">
        <v>500.54</v>
      </c>
      <c r="E1655">
        <v>558</v>
      </c>
      <c r="F1655">
        <v>855</v>
      </c>
      <c r="G1655">
        <v>1225</v>
      </c>
      <c r="H1655">
        <v>4615</v>
      </c>
      <c r="T1655">
        <f t="shared" si="25"/>
        <v>0</v>
      </c>
      <c r="W1655">
        <v>17905</v>
      </c>
      <c r="X1655">
        <v>8607</v>
      </c>
      <c r="Y1655">
        <v>360</v>
      </c>
      <c r="Z1655">
        <v>500.54</v>
      </c>
      <c r="AA1655">
        <v>558</v>
      </c>
      <c r="AB1655">
        <v>855</v>
      </c>
      <c r="AC1655">
        <v>1225</v>
      </c>
      <c r="AD1655">
        <v>4615</v>
      </c>
    </row>
    <row r="1656" spans="1:30" x14ac:dyDescent="0.25">
      <c r="A1656">
        <v>17600</v>
      </c>
      <c r="B1656">
        <v>4963</v>
      </c>
      <c r="C1656">
        <v>361</v>
      </c>
      <c r="D1656">
        <v>501.37</v>
      </c>
      <c r="E1656">
        <v>559</v>
      </c>
      <c r="F1656">
        <v>858</v>
      </c>
      <c r="G1656">
        <v>1288</v>
      </c>
      <c r="H1656">
        <v>3945</v>
      </c>
      <c r="T1656">
        <f t="shared" si="25"/>
        <v>0</v>
      </c>
      <c r="W1656">
        <v>17601</v>
      </c>
      <c r="X1656">
        <v>4963</v>
      </c>
      <c r="Y1656">
        <v>361</v>
      </c>
      <c r="Z1656">
        <v>501.37</v>
      </c>
      <c r="AA1656">
        <v>559</v>
      </c>
      <c r="AB1656">
        <v>858</v>
      </c>
      <c r="AC1656">
        <v>1288</v>
      </c>
      <c r="AD1656">
        <v>3945</v>
      </c>
    </row>
    <row r="1657" spans="1:30" x14ac:dyDescent="0.25">
      <c r="A1657">
        <v>17983</v>
      </c>
      <c r="B1657">
        <v>4171</v>
      </c>
      <c r="C1657">
        <v>353</v>
      </c>
      <c r="D1657">
        <v>498.37</v>
      </c>
      <c r="E1657">
        <v>556</v>
      </c>
      <c r="F1657">
        <v>838</v>
      </c>
      <c r="G1657">
        <v>1174</v>
      </c>
      <c r="H1657">
        <v>2943</v>
      </c>
      <c r="T1657">
        <f t="shared" si="25"/>
        <v>0</v>
      </c>
      <c r="W1657">
        <v>17982</v>
      </c>
      <c r="X1657">
        <v>4171</v>
      </c>
      <c r="Y1657">
        <v>353</v>
      </c>
      <c r="Z1657">
        <v>498.37</v>
      </c>
      <c r="AA1657">
        <v>556</v>
      </c>
      <c r="AB1657">
        <v>838</v>
      </c>
      <c r="AC1657">
        <v>1174</v>
      </c>
      <c r="AD1657">
        <v>2943</v>
      </c>
    </row>
    <row r="1658" spans="1:30" x14ac:dyDescent="0.25">
      <c r="A1658">
        <v>17849</v>
      </c>
      <c r="B1658">
        <v>3423</v>
      </c>
      <c r="C1658">
        <v>358</v>
      </c>
      <c r="D1658">
        <v>501.16</v>
      </c>
      <c r="E1658">
        <v>562</v>
      </c>
      <c r="F1658">
        <v>873</v>
      </c>
      <c r="G1658">
        <v>1236</v>
      </c>
      <c r="H1658">
        <v>2267</v>
      </c>
      <c r="T1658">
        <f t="shared" si="25"/>
        <v>0</v>
      </c>
      <c r="W1658">
        <v>17850</v>
      </c>
      <c r="X1658">
        <v>3423</v>
      </c>
      <c r="Y1658">
        <v>358</v>
      </c>
      <c r="Z1658">
        <v>501.16</v>
      </c>
      <c r="AA1658">
        <v>562</v>
      </c>
      <c r="AB1658">
        <v>873</v>
      </c>
      <c r="AC1658">
        <v>1236</v>
      </c>
      <c r="AD1658">
        <v>2267</v>
      </c>
    </row>
    <row r="1659" spans="1:30" x14ac:dyDescent="0.25">
      <c r="A1659">
        <v>17648</v>
      </c>
      <c r="B1659">
        <v>4071</v>
      </c>
      <c r="C1659">
        <v>350</v>
      </c>
      <c r="D1659">
        <v>505.01</v>
      </c>
      <c r="E1659">
        <v>564</v>
      </c>
      <c r="F1659">
        <v>892</v>
      </c>
      <c r="G1659">
        <v>1468</v>
      </c>
      <c r="H1659">
        <v>2981</v>
      </c>
      <c r="T1659">
        <f t="shared" si="25"/>
        <v>0</v>
      </c>
      <c r="W1659">
        <v>17648</v>
      </c>
      <c r="X1659">
        <v>4071</v>
      </c>
      <c r="Y1659">
        <v>350</v>
      </c>
      <c r="Z1659">
        <v>505.01</v>
      </c>
      <c r="AA1659">
        <v>564</v>
      </c>
      <c r="AB1659">
        <v>892</v>
      </c>
      <c r="AC1659">
        <v>1468</v>
      </c>
      <c r="AD1659">
        <v>2981</v>
      </c>
    </row>
    <row r="1660" spans="1:30" x14ac:dyDescent="0.25">
      <c r="A1660">
        <v>17714</v>
      </c>
      <c r="B1660">
        <v>7459</v>
      </c>
      <c r="C1660">
        <v>354</v>
      </c>
      <c r="D1660">
        <v>503.1</v>
      </c>
      <c r="E1660">
        <v>562</v>
      </c>
      <c r="F1660">
        <v>850</v>
      </c>
      <c r="G1660">
        <v>1277</v>
      </c>
      <c r="H1660">
        <v>2675</v>
      </c>
      <c r="T1660">
        <f t="shared" si="25"/>
        <v>0</v>
      </c>
      <c r="W1660">
        <v>17714</v>
      </c>
      <c r="X1660">
        <v>7459</v>
      </c>
      <c r="Y1660">
        <v>354</v>
      </c>
      <c r="Z1660">
        <v>503.11</v>
      </c>
      <c r="AA1660">
        <v>562</v>
      </c>
      <c r="AB1660">
        <v>850</v>
      </c>
      <c r="AC1660">
        <v>1277</v>
      </c>
      <c r="AD1660">
        <v>2675</v>
      </c>
    </row>
    <row r="1661" spans="1:30" x14ac:dyDescent="0.25">
      <c r="A1661">
        <v>17678</v>
      </c>
      <c r="B1661">
        <v>2517</v>
      </c>
      <c r="C1661">
        <v>360</v>
      </c>
      <c r="D1661">
        <v>502.77</v>
      </c>
      <c r="E1661">
        <v>563</v>
      </c>
      <c r="F1661">
        <v>879</v>
      </c>
      <c r="G1661">
        <v>1406</v>
      </c>
      <c r="H1661">
        <v>2303</v>
      </c>
      <c r="T1661">
        <f t="shared" si="25"/>
        <v>0</v>
      </c>
      <c r="W1661">
        <v>17677</v>
      </c>
      <c r="X1661">
        <v>2517</v>
      </c>
      <c r="Y1661">
        <v>360</v>
      </c>
      <c r="Z1661">
        <v>502.77</v>
      </c>
      <c r="AA1661">
        <v>563</v>
      </c>
      <c r="AB1661">
        <v>879</v>
      </c>
      <c r="AC1661">
        <v>1406</v>
      </c>
      <c r="AD1661">
        <v>2303</v>
      </c>
    </row>
    <row r="1662" spans="1:30" x14ac:dyDescent="0.25">
      <c r="A1662">
        <v>17739</v>
      </c>
      <c r="B1662">
        <v>4271</v>
      </c>
      <c r="C1662">
        <v>346</v>
      </c>
      <c r="D1662">
        <v>501.45</v>
      </c>
      <c r="E1662">
        <v>557</v>
      </c>
      <c r="F1662">
        <v>859</v>
      </c>
      <c r="G1662">
        <v>1262</v>
      </c>
      <c r="H1662">
        <v>3283</v>
      </c>
      <c r="T1662">
        <f t="shared" si="25"/>
        <v>0</v>
      </c>
      <c r="W1662">
        <v>17739</v>
      </c>
      <c r="X1662">
        <v>4271</v>
      </c>
      <c r="Y1662">
        <v>346</v>
      </c>
      <c r="Z1662">
        <v>501.45</v>
      </c>
      <c r="AA1662">
        <v>557</v>
      </c>
      <c r="AB1662">
        <v>859</v>
      </c>
      <c r="AC1662">
        <v>1262</v>
      </c>
      <c r="AD1662">
        <v>3283</v>
      </c>
    </row>
    <row r="1663" spans="1:30" x14ac:dyDescent="0.25">
      <c r="A1663">
        <v>17879</v>
      </c>
      <c r="B1663">
        <v>3973</v>
      </c>
      <c r="C1663">
        <v>353</v>
      </c>
      <c r="D1663">
        <v>499.65</v>
      </c>
      <c r="E1663">
        <v>559</v>
      </c>
      <c r="F1663">
        <v>856</v>
      </c>
      <c r="G1663">
        <v>1289</v>
      </c>
      <c r="H1663">
        <v>2467</v>
      </c>
      <c r="T1663">
        <f t="shared" si="25"/>
        <v>0</v>
      </c>
      <c r="W1663">
        <v>17879</v>
      </c>
      <c r="X1663">
        <v>3973</v>
      </c>
      <c r="Y1663">
        <v>353</v>
      </c>
      <c r="Z1663">
        <v>499.65</v>
      </c>
      <c r="AA1663">
        <v>559</v>
      </c>
      <c r="AB1663">
        <v>856</v>
      </c>
      <c r="AC1663">
        <v>1289</v>
      </c>
      <c r="AD1663">
        <v>2467</v>
      </c>
    </row>
    <row r="1664" spans="1:30" x14ac:dyDescent="0.25">
      <c r="A1664">
        <v>17936</v>
      </c>
      <c r="B1664">
        <v>5055</v>
      </c>
      <c r="C1664">
        <v>342</v>
      </c>
      <c r="D1664">
        <v>499.52</v>
      </c>
      <c r="E1664">
        <v>559</v>
      </c>
      <c r="F1664">
        <v>837</v>
      </c>
      <c r="G1664">
        <v>1145</v>
      </c>
      <c r="H1664">
        <v>3853</v>
      </c>
      <c r="T1664">
        <f t="shared" si="25"/>
        <v>0</v>
      </c>
      <c r="W1664">
        <v>17936</v>
      </c>
      <c r="X1664">
        <v>5055</v>
      </c>
      <c r="Y1664">
        <v>342</v>
      </c>
      <c r="Z1664">
        <v>499.52</v>
      </c>
      <c r="AA1664">
        <v>559</v>
      </c>
      <c r="AB1664">
        <v>837</v>
      </c>
      <c r="AC1664">
        <v>1145</v>
      </c>
      <c r="AD1664">
        <v>3853</v>
      </c>
    </row>
    <row r="1665" spans="1:30" x14ac:dyDescent="0.25">
      <c r="A1665">
        <v>17775</v>
      </c>
      <c r="B1665">
        <v>2733</v>
      </c>
      <c r="C1665">
        <v>348</v>
      </c>
      <c r="D1665">
        <v>499.44</v>
      </c>
      <c r="E1665">
        <v>558</v>
      </c>
      <c r="F1665">
        <v>840</v>
      </c>
      <c r="G1665">
        <v>1174</v>
      </c>
      <c r="H1665">
        <v>1864</v>
      </c>
      <c r="T1665">
        <f t="shared" si="25"/>
        <v>0</v>
      </c>
      <c r="W1665">
        <v>17776</v>
      </c>
      <c r="X1665">
        <v>2733</v>
      </c>
      <c r="Y1665">
        <v>348</v>
      </c>
      <c r="Z1665">
        <v>499.44</v>
      </c>
      <c r="AA1665">
        <v>557</v>
      </c>
      <c r="AB1665">
        <v>840</v>
      </c>
      <c r="AC1665">
        <v>1174</v>
      </c>
      <c r="AD1665">
        <v>1864</v>
      </c>
    </row>
    <row r="1666" spans="1:30" x14ac:dyDescent="0.25">
      <c r="A1666">
        <v>17979</v>
      </c>
      <c r="B1666">
        <v>4571</v>
      </c>
      <c r="C1666">
        <v>349</v>
      </c>
      <c r="D1666">
        <v>500.03</v>
      </c>
      <c r="E1666">
        <v>560</v>
      </c>
      <c r="F1666">
        <v>831</v>
      </c>
      <c r="G1666">
        <v>1327</v>
      </c>
      <c r="H1666">
        <v>3855</v>
      </c>
      <c r="T1666">
        <f t="shared" si="25"/>
        <v>0</v>
      </c>
      <c r="W1666">
        <v>17979</v>
      </c>
      <c r="X1666">
        <v>4571</v>
      </c>
      <c r="Y1666">
        <v>349</v>
      </c>
      <c r="Z1666">
        <v>500.03</v>
      </c>
      <c r="AA1666">
        <v>560</v>
      </c>
      <c r="AB1666">
        <v>831</v>
      </c>
      <c r="AC1666">
        <v>1327</v>
      </c>
      <c r="AD1666">
        <v>3855</v>
      </c>
    </row>
    <row r="1667" spans="1:30" x14ac:dyDescent="0.25">
      <c r="A1667">
        <v>17815</v>
      </c>
      <c r="B1667">
        <v>3911</v>
      </c>
      <c r="C1667">
        <v>363</v>
      </c>
      <c r="D1667">
        <v>503.48</v>
      </c>
      <c r="E1667">
        <v>565</v>
      </c>
      <c r="F1667">
        <v>858</v>
      </c>
      <c r="G1667">
        <v>1264</v>
      </c>
      <c r="H1667">
        <v>2619</v>
      </c>
      <c r="T1667">
        <f t="shared" si="25"/>
        <v>0</v>
      </c>
      <c r="W1667">
        <v>17814</v>
      </c>
      <c r="X1667">
        <v>3911</v>
      </c>
      <c r="Y1667">
        <v>363</v>
      </c>
      <c r="Z1667">
        <v>503.49</v>
      </c>
      <c r="AA1667">
        <v>565</v>
      </c>
      <c r="AB1667">
        <v>858</v>
      </c>
      <c r="AC1667">
        <v>1264</v>
      </c>
      <c r="AD1667">
        <v>2619</v>
      </c>
    </row>
    <row r="1668" spans="1:30" x14ac:dyDescent="0.25">
      <c r="A1668">
        <v>17438</v>
      </c>
      <c r="B1668">
        <v>6771</v>
      </c>
      <c r="C1668">
        <v>362</v>
      </c>
      <c r="D1668">
        <v>506.6</v>
      </c>
      <c r="E1668">
        <v>566</v>
      </c>
      <c r="F1668">
        <v>906</v>
      </c>
      <c r="G1668">
        <v>1912</v>
      </c>
      <c r="H1668">
        <v>4515</v>
      </c>
      <c r="T1668">
        <f t="shared" ref="T1668:T1731" si="26">K1668/(A1668+K1668)</f>
        <v>0</v>
      </c>
      <c r="W1668">
        <v>17439</v>
      </c>
      <c r="X1668">
        <v>6771</v>
      </c>
      <c r="Y1668">
        <v>362</v>
      </c>
      <c r="Z1668">
        <v>506.6</v>
      </c>
      <c r="AA1668">
        <v>566</v>
      </c>
      <c r="AB1668">
        <v>906</v>
      </c>
      <c r="AC1668">
        <v>1912</v>
      </c>
      <c r="AD1668">
        <v>4515</v>
      </c>
    </row>
    <row r="1669" spans="1:30" x14ac:dyDescent="0.25">
      <c r="A1669">
        <v>18005</v>
      </c>
      <c r="B1669">
        <v>4899</v>
      </c>
      <c r="C1669">
        <v>371</v>
      </c>
      <c r="D1669">
        <v>502.35</v>
      </c>
      <c r="E1669">
        <v>561</v>
      </c>
      <c r="F1669">
        <v>853</v>
      </c>
      <c r="G1669">
        <v>1403</v>
      </c>
      <c r="H1669">
        <v>3991</v>
      </c>
      <c r="T1669">
        <f t="shared" si="26"/>
        <v>0</v>
      </c>
      <c r="W1669">
        <v>18004</v>
      </c>
      <c r="X1669">
        <v>4899</v>
      </c>
      <c r="Y1669">
        <v>371</v>
      </c>
      <c r="Z1669">
        <v>502.34</v>
      </c>
      <c r="AA1669">
        <v>561</v>
      </c>
      <c r="AB1669">
        <v>853</v>
      </c>
      <c r="AC1669">
        <v>1403</v>
      </c>
      <c r="AD1669">
        <v>3991</v>
      </c>
    </row>
    <row r="1670" spans="1:30" x14ac:dyDescent="0.25">
      <c r="A1670">
        <v>17781</v>
      </c>
      <c r="B1670">
        <v>4259</v>
      </c>
      <c r="C1670">
        <v>373</v>
      </c>
      <c r="D1670">
        <v>500.05</v>
      </c>
      <c r="E1670">
        <v>557</v>
      </c>
      <c r="F1670">
        <v>829</v>
      </c>
      <c r="G1670">
        <v>1150</v>
      </c>
      <c r="H1670">
        <v>3525</v>
      </c>
      <c r="T1670">
        <f t="shared" si="26"/>
        <v>0</v>
      </c>
      <c r="W1670">
        <v>17782</v>
      </c>
      <c r="X1670">
        <v>4259</v>
      </c>
      <c r="Y1670">
        <v>373</v>
      </c>
      <c r="Z1670">
        <v>500.05</v>
      </c>
      <c r="AA1670">
        <v>557</v>
      </c>
      <c r="AB1670">
        <v>829</v>
      </c>
      <c r="AC1670">
        <v>1150</v>
      </c>
      <c r="AD1670">
        <v>3525</v>
      </c>
    </row>
    <row r="1671" spans="1:30" x14ac:dyDescent="0.25">
      <c r="A1671">
        <v>17932</v>
      </c>
      <c r="B1671">
        <v>3195</v>
      </c>
      <c r="C1671">
        <v>340</v>
      </c>
      <c r="D1671">
        <v>499.7</v>
      </c>
      <c r="E1671">
        <v>557</v>
      </c>
      <c r="F1671">
        <v>841</v>
      </c>
      <c r="G1671">
        <v>1242</v>
      </c>
      <c r="H1671">
        <v>2861</v>
      </c>
      <c r="T1671">
        <f t="shared" si="26"/>
        <v>0</v>
      </c>
      <c r="W1671">
        <v>17932</v>
      </c>
      <c r="X1671">
        <v>3195</v>
      </c>
      <c r="Y1671">
        <v>340</v>
      </c>
      <c r="Z1671">
        <v>499.7</v>
      </c>
      <c r="AA1671">
        <v>557</v>
      </c>
      <c r="AB1671">
        <v>841</v>
      </c>
      <c r="AC1671">
        <v>1242</v>
      </c>
      <c r="AD1671">
        <v>2861</v>
      </c>
    </row>
    <row r="1672" spans="1:30" x14ac:dyDescent="0.25">
      <c r="A1672">
        <v>17910</v>
      </c>
      <c r="B1672">
        <v>6135</v>
      </c>
      <c r="C1672">
        <v>364</v>
      </c>
      <c r="D1672">
        <v>499.53</v>
      </c>
      <c r="E1672">
        <v>557</v>
      </c>
      <c r="F1672">
        <v>844</v>
      </c>
      <c r="G1672">
        <v>1292</v>
      </c>
      <c r="H1672">
        <v>3271</v>
      </c>
      <c r="T1672">
        <f t="shared" si="26"/>
        <v>0</v>
      </c>
      <c r="W1672">
        <v>17909</v>
      </c>
      <c r="X1672">
        <v>6135</v>
      </c>
      <c r="Y1672">
        <v>364</v>
      </c>
      <c r="Z1672">
        <v>499.53</v>
      </c>
      <c r="AA1672">
        <v>557</v>
      </c>
      <c r="AB1672">
        <v>844</v>
      </c>
      <c r="AC1672">
        <v>1292</v>
      </c>
      <c r="AD1672">
        <v>3271</v>
      </c>
    </row>
    <row r="1673" spans="1:30" x14ac:dyDescent="0.25">
      <c r="A1673">
        <v>17565</v>
      </c>
      <c r="B1673">
        <v>3943</v>
      </c>
      <c r="C1673">
        <v>359</v>
      </c>
      <c r="D1673">
        <v>501.12</v>
      </c>
      <c r="E1673">
        <v>562</v>
      </c>
      <c r="F1673">
        <v>869</v>
      </c>
      <c r="G1673">
        <v>1298</v>
      </c>
      <c r="H1673">
        <v>2039</v>
      </c>
      <c r="T1673">
        <f t="shared" si="26"/>
        <v>0</v>
      </c>
      <c r="W1673">
        <v>17566</v>
      </c>
      <c r="X1673">
        <v>3943</v>
      </c>
      <c r="Y1673">
        <v>359</v>
      </c>
      <c r="Z1673">
        <v>501.12</v>
      </c>
      <c r="AA1673">
        <v>562</v>
      </c>
      <c r="AB1673">
        <v>869</v>
      </c>
      <c r="AC1673">
        <v>1298</v>
      </c>
      <c r="AD1673">
        <v>2039</v>
      </c>
    </row>
    <row r="1674" spans="1:30" x14ac:dyDescent="0.25">
      <c r="A1674">
        <v>17987</v>
      </c>
      <c r="B1674">
        <v>5211</v>
      </c>
      <c r="C1674">
        <v>357</v>
      </c>
      <c r="D1674">
        <v>500.01</v>
      </c>
      <c r="E1674">
        <v>559</v>
      </c>
      <c r="F1674">
        <v>828</v>
      </c>
      <c r="G1674">
        <v>1289</v>
      </c>
      <c r="H1674">
        <v>4107</v>
      </c>
      <c r="T1674">
        <f t="shared" si="26"/>
        <v>0</v>
      </c>
      <c r="W1674">
        <v>17986</v>
      </c>
      <c r="X1674">
        <v>5211</v>
      </c>
      <c r="Y1674">
        <v>357</v>
      </c>
      <c r="Z1674">
        <v>500.01</v>
      </c>
      <c r="AA1674">
        <v>559</v>
      </c>
      <c r="AB1674">
        <v>828</v>
      </c>
      <c r="AC1674">
        <v>1289</v>
      </c>
      <c r="AD1674">
        <v>4107</v>
      </c>
    </row>
    <row r="1675" spans="1:30" x14ac:dyDescent="0.25">
      <c r="A1675">
        <v>17715</v>
      </c>
      <c r="B1675">
        <v>3523</v>
      </c>
      <c r="C1675">
        <v>359</v>
      </c>
      <c r="D1675">
        <v>497.78</v>
      </c>
      <c r="E1675">
        <v>558</v>
      </c>
      <c r="F1675">
        <v>810</v>
      </c>
      <c r="G1675">
        <v>1131</v>
      </c>
      <c r="H1675">
        <v>1810</v>
      </c>
      <c r="T1675">
        <f t="shared" si="26"/>
        <v>0</v>
      </c>
      <c r="W1675">
        <v>17715</v>
      </c>
      <c r="X1675">
        <v>3523</v>
      </c>
      <c r="Y1675">
        <v>359</v>
      </c>
      <c r="Z1675">
        <v>497.78</v>
      </c>
      <c r="AA1675">
        <v>558</v>
      </c>
      <c r="AB1675">
        <v>810</v>
      </c>
      <c r="AC1675">
        <v>1131</v>
      </c>
      <c r="AD1675">
        <v>1810</v>
      </c>
    </row>
    <row r="1676" spans="1:30" x14ac:dyDescent="0.25">
      <c r="A1676">
        <v>17792</v>
      </c>
      <c r="B1676">
        <v>4371</v>
      </c>
      <c r="C1676">
        <v>355</v>
      </c>
      <c r="D1676">
        <v>500.19</v>
      </c>
      <c r="E1676">
        <v>558</v>
      </c>
      <c r="F1676">
        <v>838</v>
      </c>
      <c r="G1676">
        <v>1181</v>
      </c>
      <c r="H1676">
        <v>3835</v>
      </c>
      <c r="T1676">
        <f t="shared" si="26"/>
        <v>0</v>
      </c>
      <c r="W1676">
        <v>17793</v>
      </c>
      <c r="X1676">
        <v>4371</v>
      </c>
      <c r="Y1676">
        <v>355</v>
      </c>
      <c r="Z1676">
        <v>500.18</v>
      </c>
      <c r="AA1676">
        <v>558</v>
      </c>
      <c r="AB1676">
        <v>838</v>
      </c>
      <c r="AC1676">
        <v>1181</v>
      </c>
      <c r="AD1676">
        <v>3835</v>
      </c>
    </row>
    <row r="1677" spans="1:30" x14ac:dyDescent="0.25">
      <c r="A1677">
        <v>17935</v>
      </c>
      <c r="B1677">
        <v>4543</v>
      </c>
      <c r="C1677">
        <v>346</v>
      </c>
      <c r="D1677">
        <v>499.85</v>
      </c>
      <c r="E1677">
        <v>557</v>
      </c>
      <c r="F1677">
        <v>851</v>
      </c>
      <c r="G1677">
        <v>1290</v>
      </c>
      <c r="H1677">
        <v>3533</v>
      </c>
      <c r="T1677">
        <f t="shared" si="26"/>
        <v>0</v>
      </c>
      <c r="W1677">
        <v>17935</v>
      </c>
      <c r="X1677">
        <v>4543</v>
      </c>
      <c r="Y1677">
        <v>346</v>
      </c>
      <c r="Z1677">
        <v>499.85</v>
      </c>
      <c r="AA1677">
        <v>557</v>
      </c>
      <c r="AB1677">
        <v>851</v>
      </c>
      <c r="AC1677">
        <v>1290</v>
      </c>
      <c r="AD1677">
        <v>3533</v>
      </c>
    </row>
    <row r="1678" spans="1:30" x14ac:dyDescent="0.25">
      <c r="A1678">
        <v>17745</v>
      </c>
      <c r="B1678">
        <v>3801</v>
      </c>
      <c r="C1678">
        <v>352</v>
      </c>
      <c r="D1678">
        <v>500.43</v>
      </c>
      <c r="E1678">
        <v>560</v>
      </c>
      <c r="F1678">
        <v>850</v>
      </c>
      <c r="G1678">
        <v>1362</v>
      </c>
      <c r="H1678">
        <v>3353</v>
      </c>
      <c r="T1678">
        <f t="shared" si="26"/>
        <v>0</v>
      </c>
      <c r="W1678">
        <v>17744</v>
      </c>
      <c r="X1678">
        <v>3801</v>
      </c>
      <c r="Y1678">
        <v>352</v>
      </c>
      <c r="Z1678">
        <v>500.43</v>
      </c>
      <c r="AA1678">
        <v>560</v>
      </c>
      <c r="AB1678">
        <v>850</v>
      </c>
      <c r="AC1678">
        <v>1362</v>
      </c>
      <c r="AD1678">
        <v>3353</v>
      </c>
    </row>
    <row r="1679" spans="1:30" x14ac:dyDescent="0.25">
      <c r="A1679">
        <v>17842</v>
      </c>
      <c r="B1679">
        <v>4139</v>
      </c>
      <c r="C1679">
        <v>358</v>
      </c>
      <c r="D1679">
        <v>496.66</v>
      </c>
      <c r="E1679">
        <v>556</v>
      </c>
      <c r="F1679">
        <v>830</v>
      </c>
      <c r="G1679">
        <v>1072</v>
      </c>
      <c r="H1679">
        <v>1700</v>
      </c>
      <c r="T1679">
        <f t="shared" si="26"/>
        <v>0</v>
      </c>
      <c r="W1679">
        <v>17843</v>
      </c>
      <c r="X1679">
        <v>4139</v>
      </c>
      <c r="Y1679">
        <v>358</v>
      </c>
      <c r="Z1679">
        <v>496.66</v>
      </c>
      <c r="AA1679">
        <v>556</v>
      </c>
      <c r="AB1679">
        <v>830</v>
      </c>
      <c r="AC1679">
        <v>1072</v>
      </c>
      <c r="AD1679">
        <v>1700</v>
      </c>
    </row>
    <row r="1680" spans="1:30" x14ac:dyDescent="0.25">
      <c r="A1680">
        <v>17919</v>
      </c>
      <c r="B1680">
        <v>3989</v>
      </c>
      <c r="C1680">
        <v>356</v>
      </c>
      <c r="D1680">
        <v>499.8</v>
      </c>
      <c r="E1680">
        <v>560</v>
      </c>
      <c r="F1680">
        <v>867</v>
      </c>
      <c r="G1680">
        <v>1317</v>
      </c>
      <c r="H1680">
        <v>2949</v>
      </c>
      <c r="T1680">
        <f t="shared" si="26"/>
        <v>0</v>
      </c>
      <c r="W1680">
        <v>17919</v>
      </c>
      <c r="X1680">
        <v>3989</v>
      </c>
      <c r="Y1680">
        <v>356</v>
      </c>
      <c r="Z1680">
        <v>499.81</v>
      </c>
      <c r="AA1680">
        <v>560</v>
      </c>
      <c r="AB1680">
        <v>867</v>
      </c>
      <c r="AC1680">
        <v>1317</v>
      </c>
      <c r="AD1680">
        <v>2949</v>
      </c>
    </row>
    <row r="1681" spans="1:30" x14ac:dyDescent="0.25">
      <c r="A1681">
        <v>17877</v>
      </c>
      <c r="B1681">
        <v>5779</v>
      </c>
      <c r="C1681">
        <v>355</v>
      </c>
      <c r="D1681">
        <v>497.28</v>
      </c>
      <c r="E1681">
        <v>555</v>
      </c>
      <c r="F1681">
        <v>831</v>
      </c>
      <c r="G1681">
        <v>1213</v>
      </c>
      <c r="H1681">
        <v>2657</v>
      </c>
      <c r="T1681">
        <f t="shared" si="26"/>
        <v>0</v>
      </c>
      <c r="W1681">
        <v>17877</v>
      </c>
      <c r="X1681">
        <v>5779</v>
      </c>
      <c r="Y1681">
        <v>355</v>
      </c>
      <c r="Z1681">
        <v>497.28</v>
      </c>
      <c r="AA1681">
        <v>555</v>
      </c>
      <c r="AB1681">
        <v>831</v>
      </c>
      <c r="AC1681">
        <v>1213</v>
      </c>
      <c r="AD1681">
        <v>2657</v>
      </c>
    </row>
    <row r="1682" spans="1:30" x14ac:dyDescent="0.25">
      <c r="A1682">
        <v>17862</v>
      </c>
      <c r="B1682">
        <v>4579</v>
      </c>
      <c r="C1682">
        <v>341</v>
      </c>
      <c r="D1682">
        <v>500.96</v>
      </c>
      <c r="E1682">
        <v>560</v>
      </c>
      <c r="F1682">
        <v>856</v>
      </c>
      <c r="G1682">
        <v>1322</v>
      </c>
      <c r="H1682">
        <v>3967</v>
      </c>
      <c r="T1682">
        <f t="shared" si="26"/>
        <v>0</v>
      </c>
      <c r="W1682">
        <v>17862</v>
      </c>
      <c r="X1682">
        <v>4579</v>
      </c>
      <c r="Y1682">
        <v>341</v>
      </c>
      <c r="Z1682">
        <v>500.95</v>
      </c>
      <c r="AA1682">
        <v>560</v>
      </c>
      <c r="AB1682">
        <v>856</v>
      </c>
      <c r="AC1682">
        <v>1322</v>
      </c>
      <c r="AD1682">
        <v>3967</v>
      </c>
    </row>
    <row r="1683" spans="1:30" x14ac:dyDescent="0.25">
      <c r="A1683">
        <v>17932</v>
      </c>
      <c r="B1683">
        <v>5839</v>
      </c>
      <c r="C1683">
        <v>357</v>
      </c>
      <c r="D1683">
        <v>499.29</v>
      </c>
      <c r="E1683">
        <v>558</v>
      </c>
      <c r="F1683">
        <v>833</v>
      </c>
      <c r="G1683">
        <v>1173</v>
      </c>
      <c r="H1683">
        <v>3651</v>
      </c>
      <c r="T1683">
        <f t="shared" si="26"/>
        <v>0</v>
      </c>
      <c r="W1683">
        <v>17931</v>
      </c>
      <c r="X1683">
        <v>5839</v>
      </c>
      <c r="Y1683">
        <v>357</v>
      </c>
      <c r="Z1683">
        <v>499.3</v>
      </c>
      <c r="AA1683">
        <v>558</v>
      </c>
      <c r="AB1683">
        <v>833</v>
      </c>
      <c r="AC1683">
        <v>1173</v>
      </c>
      <c r="AD1683">
        <v>3651</v>
      </c>
    </row>
    <row r="1684" spans="1:30" x14ac:dyDescent="0.25">
      <c r="A1684">
        <v>17845</v>
      </c>
      <c r="B1684">
        <v>4439</v>
      </c>
      <c r="C1684">
        <v>359</v>
      </c>
      <c r="D1684">
        <v>499.6</v>
      </c>
      <c r="E1684">
        <v>558</v>
      </c>
      <c r="F1684">
        <v>832</v>
      </c>
      <c r="G1684">
        <v>1273</v>
      </c>
      <c r="H1684">
        <v>3651</v>
      </c>
      <c r="T1684">
        <f t="shared" si="26"/>
        <v>0</v>
      </c>
      <c r="W1684">
        <v>17847</v>
      </c>
      <c r="X1684">
        <v>4439</v>
      </c>
      <c r="Y1684">
        <v>359</v>
      </c>
      <c r="Z1684">
        <v>499.6</v>
      </c>
      <c r="AA1684">
        <v>558</v>
      </c>
      <c r="AB1684">
        <v>832</v>
      </c>
      <c r="AC1684">
        <v>1273</v>
      </c>
      <c r="AD1684">
        <v>3651</v>
      </c>
    </row>
    <row r="1685" spans="1:30" x14ac:dyDescent="0.25">
      <c r="A1685">
        <v>17936</v>
      </c>
      <c r="B1685">
        <v>3615</v>
      </c>
      <c r="C1685">
        <v>350</v>
      </c>
      <c r="D1685">
        <v>502.93</v>
      </c>
      <c r="E1685">
        <v>560</v>
      </c>
      <c r="F1685">
        <v>880</v>
      </c>
      <c r="G1685">
        <v>1350</v>
      </c>
      <c r="H1685">
        <v>3233</v>
      </c>
      <c r="T1685">
        <f t="shared" si="26"/>
        <v>0</v>
      </c>
      <c r="W1685">
        <v>17934</v>
      </c>
      <c r="X1685">
        <v>3615</v>
      </c>
      <c r="Y1685">
        <v>350</v>
      </c>
      <c r="Z1685">
        <v>502.93</v>
      </c>
      <c r="AA1685">
        <v>560</v>
      </c>
      <c r="AB1685">
        <v>880</v>
      </c>
      <c r="AC1685">
        <v>1350</v>
      </c>
      <c r="AD1685">
        <v>3233</v>
      </c>
    </row>
    <row r="1686" spans="1:30" x14ac:dyDescent="0.25">
      <c r="A1686">
        <v>17544</v>
      </c>
      <c r="B1686">
        <v>4579</v>
      </c>
      <c r="C1686">
        <v>350</v>
      </c>
      <c r="D1686">
        <v>501.11</v>
      </c>
      <c r="E1686">
        <v>559</v>
      </c>
      <c r="F1686">
        <v>856</v>
      </c>
      <c r="G1686">
        <v>1428</v>
      </c>
      <c r="H1686">
        <v>4119</v>
      </c>
      <c r="T1686">
        <f t="shared" si="26"/>
        <v>0</v>
      </c>
      <c r="W1686">
        <v>17544</v>
      </c>
      <c r="X1686">
        <v>4579</v>
      </c>
      <c r="Y1686">
        <v>350</v>
      </c>
      <c r="Z1686">
        <v>501.11</v>
      </c>
      <c r="AA1686">
        <v>559</v>
      </c>
      <c r="AB1686">
        <v>856</v>
      </c>
      <c r="AC1686">
        <v>1428</v>
      </c>
      <c r="AD1686">
        <v>4119</v>
      </c>
    </row>
    <row r="1687" spans="1:30" x14ac:dyDescent="0.25">
      <c r="A1687">
        <v>18259</v>
      </c>
      <c r="B1687">
        <v>4915</v>
      </c>
      <c r="C1687">
        <v>362</v>
      </c>
      <c r="D1687">
        <v>498.08</v>
      </c>
      <c r="E1687">
        <v>555</v>
      </c>
      <c r="F1687">
        <v>816</v>
      </c>
      <c r="G1687">
        <v>1137</v>
      </c>
      <c r="H1687">
        <v>3763</v>
      </c>
      <c r="T1687">
        <f t="shared" si="26"/>
        <v>0</v>
      </c>
      <c r="W1687">
        <v>18259</v>
      </c>
      <c r="X1687">
        <v>4915</v>
      </c>
      <c r="Y1687">
        <v>362</v>
      </c>
      <c r="Z1687">
        <v>498.08</v>
      </c>
      <c r="AA1687">
        <v>555</v>
      </c>
      <c r="AB1687">
        <v>816</v>
      </c>
      <c r="AC1687">
        <v>1137</v>
      </c>
      <c r="AD1687">
        <v>3763</v>
      </c>
    </row>
    <row r="1688" spans="1:30" x14ac:dyDescent="0.25">
      <c r="A1688">
        <v>17691</v>
      </c>
      <c r="B1688">
        <v>6435</v>
      </c>
      <c r="C1688">
        <v>355</v>
      </c>
      <c r="D1688">
        <v>500.74</v>
      </c>
      <c r="E1688">
        <v>558</v>
      </c>
      <c r="F1688">
        <v>864</v>
      </c>
      <c r="G1688">
        <v>1357</v>
      </c>
      <c r="H1688">
        <v>4143</v>
      </c>
      <c r="T1688">
        <f t="shared" si="26"/>
        <v>0</v>
      </c>
      <c r="W1688">
        <v>17691</v>
      </c>
      <c r="X1688">
        <v>6435</v>
      </c>
      <c r="Y1688">
        <v>355</v>
      </c>
      <c r="Z1688">
        <v>500.74</v>
      </c>
      <c r="AA1688">
        <v>558</v>
      </c>
      <c r="AB1688">
        <v>864</v>
      </c>
      <c r="AC1688">
        <v>1357</v>
      </c>
      <c r="AD1688">
        <v>4143</v>
      </c>
    </row>
    <row r="1689" spans="1:30" x14ac:dyDescent="0.25">
      <c r="A1689">
        <v>17802</v>
      </c>
      <c r="B1689">
        <v>4887</v>
      </c>
      <c r="C1689">
        <v>361</v>
      </c>
      <c r="D1689">
        <v>501.12</v>
      </c>
      <c r="E1689">
        <v>559</v>
      </c>
      <c r="F1689">
        <v>854</v>
      </c>
      <c r="G1689">
        <v>1259</v>
      </c>
      <c r="H1689">
        <v>4263</v>
      </c>
      <c r="T1689">
        <f t="shared" si="26"/>
        <v>0</v>
      </c>
      <c r="W1689">
        <v>17803</v>
      </c>
      <c r="X1689">
        <v>4887</v>
      </c>
      <c r="Y1689">
        <v>361</v>
      </c>
      <c r="Z1689">
        <v>501.11</v>
      </c>
      <c r="AA1689">
        <v>559</v>
      </c>
      <c r="AB1689">
        <v>854</v>
      </c>
      <c r="AC1689">
        <v>1259</v>
      </c>
      <c r="AD1689">
        <v>4263</v>
      </c>
    </row>
    <row r="1690" spans="1:30" x14ac:dyDescent="0.25">
      <c r="A1690">
        <v>17636</v>
      </c>
      <c r="B1690">
        <v>5151</v>
      </c>
      <c r="C1690">
        <v>347</v>
      </c>
      <c r="D1690">
        <v>501.59</v>
      </c>
      <c r="E1690">
        <v>561</v>
      </c>
      <c r="F1690">
        <v>848</v>
      </c>
      <c r="G1690">
        <v>1183</v>
      </c>
      <c r="H1690">
        <v>4479</v>
      </c>
      <c r="T1690">
        <f t="shared" si="26"/>
        <v>0</v>
      </c>
      <c r="W1690">
        <v>17635</v>
      </c>
      <c r="X1690">
        <v>5151</v>
      </c>
      <c r="Y1690">
        <v>347</v>
      </c>
      <c r="Z1690">
        <v>501.59</v>
      </c>
      <c r="AA1690">
        <v>561</v>
      </c>
      <c r="AB1690">
        <v>848</v>
      </c>
      <c r="AC1690">
        <v>1183</v>
      </c>
      <c r="AD1690">
        <v>4479</v>
      </c>
    </row>
    <row r="1691" spans="1:30" x14ac:dyDescent="0.25">
      <c r="A1691">
        <v>18316</v>
      </c>
      <c r="B1691">
        <v>6883</v>
      </c>
      <c r="C1691">
        <v>352</v>
      </c>
      <c r="D1691">
        <v>499.76</v>
      </c>
      <c r="E1691">
        <v>559</v>
      </c>
      <c r="F1691">
        <v>829</v>
      </c>
      <c r="G1691">
        <v>1220</v>
      </c>
      <c r="H1691">
        <v>3825</v>
      </c>
      <c r="T1691">
        <f t="shared" si="26"/>
        <v>0</v>
      </c>
      <c r="W1691">
        <v>18318</v>
      </c>
      <c r="X1691">
        <v>6883</v>
      </c>
      <c r="Y1691">
        <v>352</v>
      </c>
      <c r="Z1691">
        <v>499.76</v>
      </c>
      <c r="AA1691">
        <v>559</v>
      </c>
      <c r="AB1691">
        <v>829</v>
      </c>
      <c r="AC1691">
        <v>1220</v>
      </c>
      <c r="AD1691">
        <v>3825</v>
      </c>
    </row>
    <row r="1692" spans="1:30" x14ac:dyDescent="0.25">
      <c r="A1692">
        <v>17954</v>
      </c>
      <c r="B1692">
        <v>4887</v>
      </c>
      <c r="C1692">
        <v>342</v>
      </c>
      <c r="D1692">
        <v>499.7</v>
      </c>
      <c r="E1692">
        <v>560</v>
      </c>
      <c r="F1692">
        <v>834</v>
      </c>
      <c r="G1692">
        <v>1344</v>
      </c>
      <c r="H1692">
        <v>2813</v>
      </c>
      <c r="T1692">
        <f t="shared" si="26"/>
        <v>0</v>
      </c>
      <c r="W1692">
        <v>17953</v>
      </c>
      <c r="X1692">
        <v>4887</v>
      </c>
      <c r="Y1692">
        <v>342</v>
      </c>
      <c r="Z1692">
        <v>499.71</v>
      </c>
      <c r="AA1692">
        <v>560</v>
      </c>
      <c r="AB1692">
        <v>834</v>
      </c>
      <c r="AC1692">
        <v>1344</v>
      </c>
      <c r="AD1692">
        <v>2813</v>
      </c>
    </row>
    <row r="1693" spans="1:30" x14ac:dyDescent="0.25">
      <c r="A1693">
        <v>18137</v>
      </c>
      <c r="B1693">
        <v>4335</v>
      </c>
      <c r="C1693">
        <v>362</v>
      </c>
      <c r="D1693">
        <v>500.52</v>
      </c>
      <c r="E1693">
        <v>559</v>
      </c>
      <c r="F1693">
        <v>842</v>
      </c>
      <c r="G1693">
        <v>1220</v>
      </c>
      <c r="H1693">
        <v>3589</v>
      </c>
      <c r="T1693">
        <f t="shared" si="26"/>
        <v>0</v>
      </c>
      <c r="W1693">
        <v>18137</v>
      </c>
      <c r="X1693">
        <v>4335</v>
      </c>
      <c r="Y1693">
        <v>362</v>
      </c>
      <c r="Z1693">
        <v>500.52</v>
      </c>
      <c r="AA1693">
        <v>559</v>
      </c>
      <c r="AB1693">
        <v>842</v>
      </c>
      <c r="AC1693">
        <v>1220</v>
      </c>
      <c r="AD1693">
        <v>3589</v>
      </c>
    </row>
    <row r="1694" spans="1:30" x14ac:dyDescent="0.25">
      <c r="A1694">
        <v>18051</v>
      </c>
      <c r="B1694">
        <v>6019</v>
      </c>
      <c r="C1694">
        <v>358</v>
      </c>
      <c r="D1694">
        <v>499.23</v>
      </c>
      <c r="E1694">
        <v>557</v>
      </c>
      <c r="F1694">
        <v>831</v>
      </c>
      <c r="G1694">
        <v>1170</v>
      </c>
      <c r="H1694">
        <v>3967</v>
      </c>
      <c r="T1694">
        <f t="shared" si="26"/>
        <v>0</v>
      </c>
      <c r="W1694">
        <v>18052</v>
      </c>
      <c r="X1694">
        <v>6019</v>
      </c>
      <c r="Y1694">
        <v>358</v>
      </c>
      <c r="Z1694">
        <v>499.23</v>
      </c>
      <c r="AA1694">
        <v>557</v>
      </c>
      <c r="AB1694">
        <v>831</v>
      </c>
      <c r="AC1694">
        <v>1170</v>
      </c>
      <c r="AD1694">
        <v>3967</v>
      </c>
    </row>
    <row r="1695" spans="1:30" x14ac:dyDescent="0.25">
      <c r="A1695">
        <v>17964</v>
      </c>
      <c r="B1695">
        <v>5019</v>
      </c>
      <c r="C1695">
        <v>351</v>
      </c>
      <c r="D1695">
        <v>499.58</v>
      </c>
      <c r="E1695">
        <v>561</v>
      </c>
      <c r="F1695">
        <v>827</v>
      </c>
      <c r="G1695">
        <v>1114</v>
      </c>
      <c r="H1695">
        <v>3245</v>
      </c>
      <c r="T1695">
        <f t="shared" si="26"/>
        <v>0</v>
      </c>
      <c r="W1695">
        <v>17962</v>
      </c>
      <c r="X1695">
        <v>5019</v>
      </c>
      <c r="Y1695">
        <v>351</v>
      </c>
      <c r="Z1695">
        <v>499.57</v>
      </c>
      <c r="AA1695">
        <v>561</v>
      </c>
      <c r="AB1695">
        <v>827</v>
      </c>
      <c r="AC1695">
        <v>1114</v>
      </c>
      <c r="AD1695">
        <v>3245</v>
      </c>
    </row>
    <row r="1696" spans="1:30" x14ac:dyDescent="0.25">
      <c r="A1696">
        <v>17989</v>
      </c>
      <c r="B1696">
        <v>4543</v>
      </c>
      <c r="C1696">
        <v>346</v>
      </c>
      <c r="D1696">
        <v>497.56</v>
      </c>
      <c r="E1696">
        <v>557</v>
      </c>
      <c r="F1696">
        <v>815</v>
      </c>
      <c r="G1696">
        <v>1104</v>
      </c>
      <c r="H1696">
        <v>2777</v>
      </c>
      <c r="T1696">
        <f t="shared" si="26"/>
        <v>0</v>
      </c>
      <c r="W1696">
        <v>17991</v>
      </c>
      <c r="X1696">
        <v>4543</v>
      </c>
      <c r="Y1696">
        <v>346</v>
      </c>
      <c r="Z1696">
        <v>497.55</v>
      </c>
      <c r="AA1696">
        <v>557</v>
      </c>
      <c r="AB1696">
        <v>815</v>
      </c>
      <c r="AC1696">
        <v>1104</v>
      </c>
      <c r="AD1696">
        <v>2777</v>
      </c>
    </row>
    <row r="1697" spans="1:30" x14ac:dyDescent="0.25">
      <c r="A1697">
        <v>17781</v>
      </c>
      <c r="B1697">
        <v>3983</v>
      </c>
      <c r="C1697">
        <v>343</v>
      </c>
      <c r="D1697">
        <v>502.99</v>
      </c>
      <c r="E1697">
        <v>564</v>
      </c>
      <c r="F1697">
        <v>850</v>
      </c>
      <c r="G1697">
        <v>1278</v>
      </c>
      <c r="H1697">
        <v>3611</v>
      </c>
      <c r="T1697">
        <f t="shared" si="26"/>
        <v>0</v>
      </c>
      <c r="W1697">
        <v>17780</v>
      </c>
      <c r="X1697">
        <v>3983</v>
      </c>
      <c r="Y1697">
        <v>343</v>
      </c>
      <c r="Z1697">
        <v>503</v>
      </c>
      <c r="AA1697">
        <v>564</v>
      </c>
      <c r="AB1697">
        <v>850</v>
      </c>
      <c r="AC1697">
        <v>1278</v>
      </c>
      <c r="AD1697">
        <v>3611</v>
      </c>
    </row>
    <row r="1698" spans="1:30" x14ac:dyDescent="0.25">
      <c r="A1698">
        <v>17944</v>
      </c>
      <c r="B1698">
        <v>3667</v>
      </c>
      <c r="C1698">
        <v>363</v>
      </c>
      <c r="D1698">
        <v>499.11</v>
      </c>
      <c r="E1698">
        <v>556</v>
      </c>
      <c r="F1698">
        <v>833</v>
      </c>
      <c r="G1698">
        <v>1186</v>
      </c>
      <c r="H1698">
        <v>3281</v>
      </c>
      <c r="T1698">
        <f t="shared" si="26"/>
        <v>0</v>
      </c>
      <c r="W1698">
        <v>17943</v>
      </c>
      <c r="X1698">
        <v>3667</v>
      </c>
      <c r="Y1698">
        <v>363</v>
      </c>
      <c r="Z1698">
        <v>499.11</v>
      </c>
      <c r="AA1698">
        <v>556</v>
      </c>
      <c r="AB1698">
        <v>833</v>
      </c>
      <c r="AC1698">
        <v>1186</v>
      </c>
      <c r="AD1698">
        <v>3281</v>
      </c>
    </row>
    <row r="1699" spans="1:30" x14ac:dyDescent="0.25">
      <c r="A1699">
        <v>17678</v>
      </c>
      <c r="B1699">
        <v>4931</v>
      </c>
      <c r="C1699">
        <v>367</v>
      </c>
      <c r="D1699">
        <v>502.45</v>
      </c>
      <c r="E1699">
        <v>560</v>
      </c>
      <c r="F1699">
        <v>859</v>
      </c>
      <c r="G1699">
        <v>1383</v>
      </c>
      <c r="H1699">
        <v>4371</v>
      </c>
      <c r="T1699">
        <f t="shared" si="26"/>
        <v>0</v>
      </c>
      <c r="W1699">
        <v>17679</v>
      </c>
      <c r="X1699">
        <v>4931</v>
      </c>
      <c r="Y1699">
        <v>367</v>
      </c>
      <c r="Z1699">
        <v>502.44</v>
      </c>
      <c r="AA1699">
        <v>560</v>
      </c>
      <c r="AB1699">
        <v>859</v>
      </c>
      <c r="AC1699">
        <v>1383</v>
      </c>
      <c r="AD1699">
        <v>4371</v>
      </c>
    </row>
    <row r="1700" spans="1:30" x14ac:dyDescent="0.25">
      <c r="A1700">
        <v>17571</v>
      </c>
      <c r="B1700">
        <v>4023</v>
      </c>
      <c r="C1700">
        <v>351</v>
      </c>
      <c r="D1700">
        <v>502.51</v>
      </c>
      <c r="E1700">
        <v>560</v>
      </c>
      <c r="F1700">
        <v>866</v>
      </c>
      <c r="G1700">
        <v>1256</v>
      </c>
      <c r="H1700">
        <v>2763</v>
      </c>
      <c r="T1700">
        <f t="shared" si="26"/>
        <v>0</v>
      </c>
      <c r="W1700">
        <v>17571</v>
      </c>
      <c r="X1700">
        <v>4023</v>
      </c>
      <c r="Y1700">
        <v>351</v>
      </c>
      <c r="Z1700">
        <v>502.52</v>
      </c>
      <c r="AA1700">
        <v>560</v>
      </c>
      <c r="AB1700">
        <v>866</v>
      </c>
      <c r="AC1700">
        <v>1256</v>
      </c>
      <c r="AD1700">
        <v>2763</v>
      </c>
    </row>
    <row r="1701" spans="1:30" x14ac:dyDescent="0.25">
      <c r="A1701">
        <v>17976</v>
      </c>
      <c r="B1701">
        <v>8479</v>
      </c>
      <c r="C1701">
        <v>362</v>
      </c>
      <c r="D1701">
        <v>503.15</v>
      </c>
      <c r="E1701">
        <v>561</v>
      </c>
      <c r="F1701">
        <v>843</v>
      </c>
      <c r="G1701">
        <v>1482</v>
      </c>
      <c r="H1701">
        <v>4315</v>
      </c>
      <c r="T1701">
        <f t="shared" si="26"/>
        <v>0</v>
      </c>
      <c r="W1701">
        <v>17976</v>
      </c>
      <c r="X1701">
        <v>8479</v>
      </c>
      <c r="Y1701">
        <v>362</v>
      </c>
      <c r="Z1701">
        <v>503.14</v>
      </c>
      <c r="AA1701">
        <v>561</v>
      </c>
      <c r="AB1701">
        <v>843</v>
      </c>
      <c r="AC1701">
        <v>1482</v>
      </c>
      <c r="AD1701">
        <v>4315</v>
      </c>
    </row>
    <row r="1702" spans="1:30" x14ac:dyDescent="0.25">
      <c r="A1702">
        <v>18138</v>
      </c>
      <c r="B1702">
        <v>3741</v>
      </c>
      <c r="C1702">
        <v>350</v>
      </c>
      <c r="D1702">
        <v>499.82</v>
      </c>
      <c r="E1702">
        <v>560</v>
      </c>
      <c r="F1702">
        <v>834</v>
      </c>
      <c r="G1702">
        <v>1266</v>
      </c>
      <c r="H1702">
        <v>2479</v>
      </c>
      <c r="T1702">
        <f t="shared" si="26"/>
        <v>0</v>
      </c>
      <c r="W1702">
        <v>18137</v>
      </c>
      <c r="X1702">
        <v>3741</v>
      </c>
      <c r="Y1702">
        <v>350</v>
      </c>
      <c r="Z1702">
        <v>499.82</v>
      </c>
      <c r="AA1702">
        <v>560</v>
      </c>
      <c r="AB1702">
        <v>834</v>
      </c>
      <c r="AC1702">
        <v>1266</v>
      </c>
      <c r="AD1702">
        <v>2479</v>
      </c>
    </row>
    <row r="1703" spans="1:30" x14ac:dyDescent="0.25">
      <c r="A1703">
        <v>17638</v>
      </c>
      <c r="B1703">
        <v>5763</v>
      </c>
      <c r="C1703">
        <v>363</v>
      </c>
      <c r="D1703">
        <v>501.44</v>
      </c>
      <c r="E1703">
        <v>560</v>
      </c>
      <c r="F1703">
        <v>832</v>
      </c>
      <c r="G1703">
        <v>1277</v>
      </c>
      <c r="H1703">
        <v>3521</v>
      </c>
      <c r="T1703">
        <f t="shared" si="26"/>
        <v>0</v>
      </c>
      <c r="W1703">
        <v>17640</v>
      </c>
      <c r="X1703">
        <v>5763</v>
      </c>
      <c r="Y1703">
        <v>363</v>
      </c>
      <c r="Z1703">
        <v>501.44</v>
      </c>
      <c r="AA1703">
        <v>560</v>
      </c>
      <c r="AB1703">
        <v>832</v>
      </c>
      <c r="AC1703">
        <v>1277</v>
      </c>
      <c r="AD1703">
        <v>3521</v>
      </c>
    </row>
    <row r="1704" spans="1:30" x14ac:dyDescent="0.25">
      <c r="A1704">
        <v>17475</v>
      </c>
      <c r="B1704">
        <v>4991</v>
      </c>
      <c r="C1704">
        <v>346</v>
      </c>
      <c r="D1704">
        <v>501.83</v>
      </c>
      <c r="E1704">
        <v>560</v>
      </c>
      <c r="F1704">
        <v>866</v>
      </c>
      <c r="G1704">
        <v>1290</v>
      </c>
      <c r="H1704">
        <v>4191</v>
      </c>
      <c r="T1704">
        <f t="shared" si="26"/>
        <v>0</v>
      </c>
      <c r="W1704">
        <v>17473</v>
      </c>
      <c r="X1704">
        <v>4991</v>
      </c>
      <c r="Y1704">
        <v>346</v>
      </c>
      <c r="Z1704">
        <v>501.83</v>
      </c>
      <c r="AA1704">
        <v>560</v>
      </c>
      <c r="AB1704">
        <v>866</v>
      </c>
      <c r="AC1704">
        <v>1290</v>
      </c>
      <c r="AD1704">
        <v>4191</v>
      </c>
    </row>
    <row r="1705" spans="1:30" x14ac:dyDescent="0.25">
      <c r="A1705">
        <v>18003</v>
      </c>
      <c r="B1705">
        <v>5819</v>
      </c>
      <c r="C1705">
        <v>350</v>
      </c>
      <c r="D1705">
        <v>501.68</v>
      </c>
      <c r="E1705">
        <v>562</v>
      </c>
      <c r="F1705">
        <v>848</v>
      </c>
      <c r="G1705">
        <v>1226</v>
      </c>
      <c r="H1705">
        <v>4259</v>
      </c>
      <c r="T1705">
        <f t="shared" si="26"/>
        <v>0</v>
      </c>
      <c r="W1705">
        <v>18004</v>
      </c>
      <c r="X1705">
        <v>5819</v>
      </c>
      <c r="Y1705">
        <v>350</v>
      </c>
      <c r="Z1705">
        <v>501.67</v>
      </c>
      <c r="AA1705">
        <v>562</v>
      </c>
      <c r="AB1705">
        <v>848</v>
      </c>
      <c r="AC1705">
        <v>1226</v>
      </c>
      <c r="AD1705">
        <v>4259</v>
      </c>
    </row>
    <row r="1706" spans="1:30" x14ac:dyDescent="0.25">
      <c r="A1706">
        <v>17927</v>
      </c>
      <c r="B1706">
        <v>4691</v>
      </c>
      <c r="C1706">
        <v>356</v>
      </c>
      <c r="D1706">
        <v>502.15</v>
      </c>
      <c r="E1706">
        <v>561</v>
      </c>
      <c r="F1706">
        <v>872</v>
      </c>
      <c r="G1706">
        <v>1307</v>
      </c>
      <c r="H1706">
        <v>4093</v>
      </c>
      <c r="T1706">
        <f t="shared" si="26"/>
        <v>0</v>
      </c>
      <c r="W1706">
        <v>17931</v>
      </c>
      <c r="X1706">
        <v>4691</v>
      </c>
      <c r="Y1706">
        <v>356</v>
      </c>
      <c r="Z1706">
        <v>502.16</v>
      </c>
      <c r="AA1706">
        <v>561</v>
      </c>
      <c r="AB1706">
        <v>872</v>
      </c>
      <c r="AC1706">
        <v>1307</v>
      </c>
      <c r="AD1706">
        <v>4093</v>
      </c>
    </row>
    <row r="1707" spans="1:30" x14ac:dyDescent="0.25">
      <c r="A1707">
        <v>17785</v>
      </c>
      <c r="B1707">
        <v>5571</v>
      </c>
      <c r="C1707">
        <v>359</v>
      </c>
      <c r="D1707">
        <v>502.35</v>
      </c>
      <c r="E1707">
        <v>563</v>
      </c>
      <c r="F1707">
        <v>876</v>
      </c>
      <c r="G1707">
        <v>1284</v>
      </c>
      <c r="H1707">
        <v>2769</v>
      </c>
      <c r="T1707">
        <f t="shared" si="26"/>
        <v>0</v>
      </c>
      <c r="W1707">
        <v>17780</v>
      </c>
      <c r="X1707">
        <v>5571</v>
      </c>
      <c r="Y1707">
        <v>359</v>
      </c>
      <c r="Z1707">
        <v>502.36</v>
      </c>
      <c r="AA1707">
        <v>563</v>
      </c>
      <c r="AB1707">
        <v>876</v>
      </c>
      <c r="AC1707">
        <v>1284</v>
      </c>
      <c r="AD1707">
        <v>2769</v>
      </c>
    </row>
    <row r="1708" spans="1:30" x14ac:dyDescent="0.25">
      <c r="A1708">
        <v>17853</v>
      </c>
      <c r="B1708">
        <v>4787</v>
      </c>
      <c r="C1708">
        <v>371</v>
      </c>
      <c r="D1708">
        <v>501.26</v>
      </c>
      <c r="E1708">
        <v>560</v>
      </c>
      <c r="F1708">
        <v>828</v>
      </c>
      <c r="G1708">
        <v>1283</v>
      </c>
      <c r="H1708">
        <v>3513</v>
      </c>
      <c r="T1708">
        <f t="shared" si="26"/>
        <v>0</v>
      </c>
      <c r="W1708">
        <v>17853</v>
      </c>
      <c r="X1708">
        <v>4787</v>
      </c>
      <c r="Y1708">
        <v>371</v>
      </c>
      <c r="Z1708">
        <v>501.26</v>
      </c>
      <c r="AA1708">
        <v>560</v>
      </c>
      <c r="AB1708">
        <v>828</v>
      </c>
      <c r="AC1708">
        <v>1283</v>
      </c>
      <c r="AD1708">
        <v>3513</v>
      </c>
    </row>
    <row r="1709" spans="1:30" x14ac:dyDescent="0.25">
      <c r="A1709">
        <v>17602</v>
      </c>
      <c r="B1709">
        <v>6047</v>
      </c>
      <c r="C1709">
        <v>359</v>
      </c>
      <c r="D1709">
        <v>502.69</v>
      </c>
      <c r="E1709">
        <v>561</v>
      </c>
      <c r="F1709">
        <v>866</v>
      </c>
      <c r="G1709">
        <v>1371</v>
      </c>
      <c r="H1709">
        <v>3915</v>
      </c>
      <c r="T1709">
        <f t="shared" si="26"/>
        <v>0</v>
      </c>
      <c r="W1709">
        <v>17602</v>
      </c>
      <c r="X1709">
        <v>6047</v>
      </c>
      <c r="Y1709">
        <v>359</v>
      </c>
      <c r="Z1709">
        <v>502.69</v>
      </c>
      <c r="AA1709">
        <v>561</v>
      </c>
      <c r="AB1709">
        <v>866</v>
      </c>
      <c r="AC1709">
        <v>1371</v>
      </c>
      <c r="AD1709">
        <v>3915</v>
      </c>
    </row>
    <row r="1710" spans="1:30" x14ac:dyDescent="0.25">
      <c r="A1710">
        <v>17891</v>
      </c>
      <c r="B1710">
        <v>4327</v>
      </c>
      <c r="C1710">
        <v>356</v>
      </c>
      <c r="D1710">
        <v>499.87</v>
      </c>
      <c r="E1710">
        <v>558</v>
      </c>
      <c r="F1710">
        <v>842</v>
      </c>
      <c r="G1710">
        <v>1242</v>
      </c>
      <c r="H1710">
        <v>3595</v>
      </c>
      <c r="T1710">
        <f t="shared" si="26"/>
        <v>0</v>
      </c>
      <c r="W1710">
        <v>17892</v>
      </c>
      <c r="X1710">
        <v>4327</v>
      </c>
      <c r="Y1710">
        <v>356</v>
      </c>
      <c r="Z1710">
        <v>499.87</v>
      </c>
      <c r="AA1710">
        <v>558</v>
      </c>
      <c r="AB1710">
        <v>842</v>
      </c>
      <c r="AC1710">
        <v>1242</v>
      </c>
      <c r="AD1710">
        <v>3595</v>
      </c>
    </row>
    <row r="1711" spans="1:30" x14ac:dyDescent="0.25">
      <c r="A1711">
        <v>18097</v>
      </c>
      <c r="B1711">
        <v>4479</v>
      </c>
      <c r="C1711">
        <v>355</v>
      </c>
      <c r="D1711">
        <v>500.08</v>
      </c>
      <c r="E1711">
        <v>560</v>
      </c>
      <c r="F1711">
        <v>850</v>
      </c>
      <c r="G1711">
        <v>1218</v>
      </c>
      <c r="H1711">
        <v>3439</v>
      </c>
      <c r="T1711">
        <f t="shared" si="26"/>
        <v>0</v>
      </c>
      <c r="W1711">
        <v>18096</v>
      </c>
      <c r="X1711">
        <v>4479</v>
      </c>
      <c r="Y1711">
        <v>355</v>
      </c>
      <c r="Z1711">
        <v>500.08</v>
      </c>
      <c r="AA1711">
        <v>560</v>
      </c>
      <c r="AB1711">
        <v>850</v>
      </c>
      <c r="AC1711">
        <v>1218</v>
      </c>
      <c r="AD1711">
        <v>3439</v>
      </c>
    </row>
    <row r="1712" spans="1:30" x14ac:dyDescent="0.25">
      <c r="A1712">
        <v>17664</v>
      </c>
      <c r="B1712">
        <v>3803</v>
      </c>
      <c r="C1712">
        <v>360</v>
      </c>
      <c r="D1712">
        <v>500.32</v>
      </c>
      <c r="E1712">
        <v>561</v>
      </c>
      <c r="F1712">
        <v>840</v>
      </c>
      <c r="G1712">
        <v>1258</v>
      </c>
      <c r="H1712">
        <v>2281</v>
      </c>
      <c r="T1712">
        <f t="shared" si="26"/>
        <v>0</v>
      </c>
      <c r="W1712">
        <v>17664</v>
      </c>
      <c r="X1712">
        <v>3803</v>
      </c>
      <c r="Y1712">
        <v>360</v>
      </c>
      <c r="Z1712">
        <v>500.32</v>
      </c>
      <c r="AA1712">
        <v>561</v>
      </c>
      <c r="AB1712">
        <v>840</v>
      </c>
      <c r="AC1712">
        <v>1258</v>
      </c>
      <c r="AD1712">
        <v>2281</v>
      </c>
    </row>
    <row r="1713" spans="1:30" x14ac:dyDescent="0.25">
      <c r="A1713">
        <v>17681</v>
      </c>
      <c r="B1713">
        <v>6263</v>
      </c>
      <c r="C1713">
        <v>363</v>
      </c>
      <c r="D1713">
        <v>504.83</v>
      </c>
      <c r="E1713">
        <v>564</v>
      </c>
      <c r="F1713">
        <v>885</v>
      </c>
      <c r="G1713">
        <v>1323</v>
      </c>
      <c r="H1713">
        <v>4499</v>
      </c>
      <c r="T1713">
        <f t="shared" si="26"/>
        <v>0</v>
      </c>
      <c r="W1713">
        <v>17681</v>
      </c>
      <c r="X1713">
        <v>6263</v>
      </c>
      <c r="Y1713">
        <v>363</v>
      </c>
      <c r="Z1713">
        <v>504.83</v>
      </c>
      <c r="AA1713">
        <v>564</v>
      </c>
      <c r="AB1713">
        <v>885</v>
      </c>
      <c r="AC1713">
        <v>1323</v>
      </c>
      <c r="AD1713">
        <v>4499</v>
      </c>
    </row>
    <row r="1714" spans="1:30" x14ac:dyDescent="0.25">
      <c r="A1714">
        <v>17856</v>
      </c>
      <c r="B1714">
        <v>3951</v>
      </c>
      <c r="C1714">
        <v>350</v>
      </c>
      <c r="D1714">
        <v>498.44</v>
      </c>
      <c r="E1714">
        <v>557</v>
      </c>
      <c r="F1714">
        <v>840</v>
      </c>
      <c r="G1714">
        <v>1322</v>
      </c>
      <c r="H1714">
        <v>3473</v>
      </c>
      <c r="T1714">
        <f t="shared" si="26"/>
        <v>0</v>
      </c>
      <c r="W1714">
        <v>17856</v>
      </c>
      <c r="X1714">
        <v>3951</v>
      </c>
      <c r="Y1714">
        <v>350</v>
      </c>
      <c r="Z1714">
        <v>498.44</v>
      </c>
      <c r="AA1714">
        <v>557</v>
      </c>
      <c r="AB1714">
        <v>840</v>
      </c>
      <c r="AC1714">
        <v>1322</v>
      </c>
      <c r="AD1714">
        <v>3473</v>
      </c>
    </row>
    <row r="1715" spans="1:30" x14ac:dyDescent="0.25">
      <c r="A1715">
        <v>18136</v>
      </c>
      <c r="B1715">
        <v>7615</v>
      </c>
      <c r="C1715">
        <v>364</v>
      </c>
      <c r="D1715">
        <v>499.31</v>
      </c>
      <c r="E1715">
        <v>561</v>
      </c>
      <c r="F1715">
        <v>842</v>
      </c>
      <c r="G1715">
        <v>1238</v>
      </c>
      <c r="H1715">
        <v>3017</v>
      </c>
      <c r="T1715">
        <f t="shared" si="26"/>
        <v>0</v>
      </c>
      <c r="W1715">
        <v>18136</v>
      </c>
      <c r="X1715">
        <v>7615</v>
      </c>
      <c r="Y1715">
        <v>364</v>
      </c>
      <c r="Z1715">
        <v>499.31</v>
      </c>
      <c r="AA1715">
        <v>561</v>
      </c>
      <c r="AB1715">
        <v>842</v>
      </c>
      <c r="AC1715">
        <v>1238</v>
      </c>
      <c r="AD1715">
        <v>3017</v>
      </c>
    </row>
    <row r="1716" spans="1:30" x14ac:dyDescent="0.25">
      <c r="A1716">
        <v>17650</v>
      </c>
      <c r="B1716">
        <v>5723</v>
      </c>
      <c r="C1716">
        <v>357</v>
      </c>
      <c r="D1716">
        <v>501.32</v>
      </c>
      <c r="E1716">
        <v>562</v>
      </c>
      <c r="F1716">
        <v>834</v>
      </c>
      <c r="G1716">
        <v>1256</v>
      </c>
      <c r="H1716">
        <v>3453</v>
      </c>
      <c r="T1716">
        <f t="shared" si="26"/>
        <v>0</v>
      </c>
      <c r="W1716">
        <v>17650</v>
      </c>
      <c r="X1716">
        <v>5723</v>
      </c>
      <c r="Y1716">
        <v>357</v>
      </c>
      <c r="Z1716">
        <v>501.32</v>
      </c>
      <c r="AA1716">
        <v>562</v>
      </c>
      <c r="AB1716">
        <v>834</v>
      </c>
      <c r="AC1716">
        <v>1256</v>
      </c>
      <c r="AD1716">
        <v>3453</v>
      </c>
    </row>
    <row r="1717" spans="1:30" x14ac:dyDescent="0.25">
      <c r="A1717">
        <v>17811</v>
      </c>
      <c r="B1717">
        <v>4711</v>
      </c>
      <c r="C1717">
        <v>353</v>
      </c>
      <c r="D1717">
        <v>503.96</v>
      </c>
      <c r="E1717">
        <v>564</v>
      </c>
      <c r="F1717">
        <v>878</v>
      </c>
      <c r="G1717">
        <v>1491</v>
      </c>
      <c r="H1717">
        <v>3363</v>
      </c>
      <c r="T1717">
        <f t="shared" si="26"/>
        <v>0</v>
      </c>
      <c r="W1717">
        <v>17813</v>
      </c>
      <c r="X1717">
        <v>4711</v>
      </c>
      <c r="Y1717">
        <v>353</v>
      </c>
      <c r="Z1717">
        <v>503.95</v>
      </c>
      <c r="AA1717">
        <v>564</v>
      </c>
      <c r="AB1717">
        <v>878</v>
      </c>
      <c r="AC1717">
        <v>1491</v>
      </c>
      <c r="AD1717">
        <v>3363</v>
      </c>
    </row>
    <row r="1718" spans="1:30" x14ac:dyDescent="0.25">
      <c r="A1718">
        <v>18336</v>
      </c>
      <c r="B1718">
        <v>3829</v>
      </c>
      <c r="C1718">
        <v>345</v>
      </c>
      <c r="D1718">
        <v>497.93</v>
      </c>
      <c r="E1718">
        <v>557</v>
      </c>
      <c r="F1718">
        <v>840</v>
      </c>
      <c r="G1718">
        <v>1248</v>
      </c>
      <c r="H1718">
        <v>2673</v>
      </c>
      <c r="T1718">
        <f t="shared" si="26"/>
        <v>0</v>
      </c>
      <c r="W1718">
        <v>18335</v>
      </c>
      <c r="X1718">
        <v>3829</v>
      </c>
      <c r="Y1718">
        <v>345</v>
      </c>
      <c r="Z1718">
        <v>497.94</v>
      </c>
      <c r="AA1718">
        <v>557</v>
      </c>
      <c r="AB1718">
        <v>840</v>
      </c>
      <c r="AC1718">
        <v>1248</v>
      </c>
      <c r="AD1718">
        <v>2673</v>
      </c>
    </row>
    <row r="1719" spans="1:30" x14ac:dyDescent="0.25">
      <c r="A1719">
        <v>17483</v>
      </c>
      <c r="B1719">
        <v>6643</v>
      </c>
      <c r="C1719">
        <v>363</v>
      </c>
      <c r="D1719">
        <v>500.76</v>
      </c>
      <c r="E1719">
        <v>560</v>
      </c>
      <c r="F1719">
        <v>824</v>
      </c>
      <c r="G1719">
        <v>1443</v>
      </c>
      <c r="H1719">
        <v>3687</v>
      </c>
      <c r="T1719">
        <f t="shared" si="26"/>
        <v>0</v>
      </c>
      <c r="W1719">
        <v>17483</v>
      </c>
      <c r="X1719">
        <v>6643</v>
      </c>
      <c r="Y1719">
        <v>363</v>
      </c>
      <c r="Z1719">
        <v>500.76</v>
      </c>
      <c r="AA1719">
        <v>560</v>
      </c>
      <c r="AB1719">
        <v>824</v>
      </c>
      <c r="AC1719">
        <v>1443</v>
      </c>
      <c r="AD1719">
        <v>3687</v>
      </c>
    </row>
    <row r="1720" spans="1:30" x14ac:dyDescent="0.25">
      <c r="A1720">
        <v>17948</v>
      </c>
      <c r="B1720">
        <v>4071</v>
      </c>
      <c r="C1720">
        <v>352</v>
      </c>
      <c r="D1720">
        <v>499.4</v>
      </c>
      <c r="E1720">
        <v>559</v>
      </c>
      <c r="F1720">
        <v>853</v>
      </c>
      <c r="G1720">
        <v>1204</v>
      </c>
      <c r="H1720">
        <v>2299</v>
      </c>
      <c r="T1720">
        <f t="shared" si="26"/>
        <v>0</v>
      </c>
      <c r="W1720">
        <v>17947</v>
      </c>
      <c r="X1720">
        <v>4071</v>
      </c>
      <c r="Y1720">
        <v>352</v>
      </c>
      <c r="Z1720">
        <v>499.4</v>
      </c>
      <c r="AA1720">
        <v>559</v>
      </c>
      <c r="AB1720">
        <v>853</v>
      </c>
      <c r="AC1720">
        <v>1204</v>
      </c>
      <c r="AD1720">
        <v>2299</v>
      </c>
    </row>
    <row r="1721" spans="1:30" x14ac:dyDescent="0.25">
      <c r="A1721">
        <v>18171</v>
      </c>
      <c r="B1721">
        <v>3845</v>
      </c>
      <c r="C1721">
        <v>365</v>
      </c>
      <c r="D1721">
        <v>499.11</v>
      </c>
      <c r="E1721">
        <v>556</v>
      </c>
      <c r="F1721">
        <v>833</v>
      </c>
      <c r="G1721">
        <v>1197</v>
      </c>
      <c r="H1721">
        <v>3665</v>
      </c>
      <c r="T1721">
        <f t="shared" si="26"/>
        <v>0</v>
      </c>
      <c r="W1721">
        <v>18172</v>
      </c>
      <c r="X1721">
        <v>3845</v>
      </c>
      <c r="Y1721">
        <v>365</v>
      </c>
      <c r="Z1721">
        <v>499.11</v>
      </c>
      <c r="AA1721">
        <v>556</v>
      </c>
      <c r="AB1721">
        <v>833</v>
      </c>
      <c r="AC1721">
        <v>1197</v>
      </c>
      <c r="AD1721">
        <v>3665</v>
      </c>
    </row>
    <row r="1722" spans="1:30" x14ac:dyDescent="0.25">
      <c r="A1722">
        <v>18006</v>
      </c>
      <c r="B1722">
        <v>4223</v>
      </c>
      <c r="C1722">
        <v>348</v>
      </c>
      <c r="D1722">
        <v>496.22</v>
      </c>
      <c r="E1722">
        <v>554</v>
      </c>
      <c r="F1722">
        <v>820</v>
      </c>
      <c r="G1722">
        <v>1177</v>
      </c>
      <c r="H1722">
        <v>3645</v>
      </c>
      <c r="T1722">
        <f t="shared" si="26"/>
        <v>0</v>
      </c>
      <c r="W1722">
        <v>18005</v>
      </c>
      <c r="X1722">
        <v>4223</v>
      </c>
      <c r="Y1722">
        <v>348</v>
      </c>
      <c r="Z1722">
        <v>496.22</v>
      </c>
      <c r="AA1722">
        <v>554</v>
      </c>
      <c r="AB1722">
        <v>820</v>
      </c>
      <c r="AC1722">
        <v>1177</v>
      </c>
      <c r="AD1722">
        <v>3645</v>
      </c>
    </row>
    <row r="1723" spans="1:30" x14ac:dyDescent="0.25">
      <c r="A1723">
        <v>17703</v>
      </c>
      <c r="B1723">
        <v>3989</v>
      </c>
      <c r="C1723">
        <v>365</v>
      </c>
      <c r="D1723">
        <v>502.04</v>
      </c>
      <c r="E1723">
        <v>562</v>
      </c>
      <c r="F1723">
        <v>851</v>
      </c>
      <c r="G1723">
        <v>1292</v>
      </c>
      <c r="H1723">
        <v>3313</v>
      </c>
      <c r="T1723">
        <f t="shared" si="26"/>
        <v>0</v>
      </c>
      <c r="W1723">
        <v>17703</v>
      </c>
      <c r="X1723">
        <v>3989</v>
      </c>
      <c r="Y1723">
        <v>365</v>
      </c>
      <c r="Z1723">
        <v>502.04</v>
      </c>
      <c r="AA1723">
        <v>562</v>
      </c>
      <c r="AB1723">
        <v>851</v>
      </c>
      <c r="AC1723">
        <v>1292</v>
      </c>
      <c r="AD1723">
        <v>3313</v>
      </c>
    </row>
    <row r="1724" spans="1:30" x14ac:dyDescent="0.25">
      <c r="A1724">
        <v>18167</v>
      </c>
      <c r="B1724">
        <v>3961</v>
      </c>
      <c r="C1724">
        <v>350</v>
      </c>
      <c r="D1724">
        <v>500.11</v>
      </c>
      <c r="E1724">
        <v>558</v>
      </c>
      <c r="F1724">
        <v>817</v>
      </c>
      <c r="G1724">
        <v>1185</v>
      </c>
      <c r="H1724">
        <v>3337</v>
      </c>
      <c r="T1724">
        <f t="shared" si="26"/>
        <v>0</v>
      </c>
      <c r="W1724">
        <v>18168</v>
      </c>
      <c r="X1724">
        <v>3961</v>
      </c>
      <c r="Y1724">
        <v>350</v>
      </c>
      <c r="Z1724">
        <v>500.1</v>
      </c>
      <c r="AA1724">
        <v>558</v>
      </c>
      <c r="AB1724">
        <v>817</v>
      </c>
      <c r="AC1724">
        <v>1185</v>
      </c>
      <c r="AD1724">
        <v>3337</v>
      </c>
    </row>
    <row r="1725" spans="1:30" x14ac:dyDescent="0.25">
      <c r="A1725">
        <v>17426</v>
      </c>
      <c r="B1725">
        <v>5723</v>
      </c>
      <c r="C1725">
        <v>350</v>
      </c>
      <c r="D1725">
        <v>503.39</v>
      </c>
      <c r="E1725">
        <v>564</v>
      </c>
      <c r="F1725">
        <v>844</v>
      </c>
      <c r="G1725">
        <v>1296</v>
      </c>
      <c r="H1725">
        <v>3677</v>
      </c>
      <c r="T1725">
        <f t="shared" si="26"/>
        <v>0</v>
      </c>
      <c r="W1725">
        <v>17426</v>
      </c>
      <c r="X1725">
        <v>5723</v>
      </c>
      <c r="Y1725">
        <v>350</v>
      </c>
      <c r="Z1725">
        <v>503.39</v>
      </c>
      <c r="AA1725">
        <v>564</v>
      </c>
      <c r="AB1725">
        <v>844</v>
      </c>
      <c r="AC1725">
        <v>1296</v>
      </c>
      <c r="AD1725">
        <v>3677</v>
      </c>
    </row>
    <row r="1726" spans="1:30" x14ac:dyDescent="0.25">
      <c r="A1726">
        <v>17829</v>
      </c>
      <c r="B1726">
        <v>5211</v>
      </c>
      <c r="C1726">
        <v>352</v>
      </c>
      <c r="D1726">
        <v>501.51</v>
      </c>
      <c r="E1726">
        <v>560</v>
      </c>
      <c r="F1726">
        <v>850</v>
      </c>
      <c r="G1726">
        <v>1250</v>
      </c>
      <c r="H1726">
        <v>3479</v>
      </c>
      <c r="T1726">
        <f t="shared" si="26"/>
        <v>0</v>
      </c>
      <c r="W1726">
        <v>17829</v>
      </c>
      <c r="X1726">
        <v>5211</v>
      </c>
      <c r="Y1726">
        <v>352</v>
      </c>
      <c r="Z1726">
        <v>501.51</v>
      </c>
      <c r="AA1726">
        <v>560</v>
      </c>
      <c r="AB1726">
        <v>850</v>
      </c>
      <c r="AC1726">
        <v>1250</v>
      </c>
      <c r="AD1726">
        <v>3479</v>
      </c>
    </row>
    <row r="1727" spans="1:30" x14ac:dyDescent="0.25">
      <c r="A1727">
        <v>17968</v>
      </c>
      <c r="B1727">
        <v>4367</v>
      </c>
      <c r="C1727">
        <v>365</v>
      </c>
      <c r="D1727">
        <v>500.49</v>
      </c>
      <c r="E1727">
        <v>559</v>
      </c>
      <c r="F1727">
        <v>842</v>
      </c>
      <c r="G1727">
        <v>1288</v>
      </c>
      <c r="H1727">
        <v>3063</v>
      </c>
      <c r="T1727">
        <f t="shared" si="26"/>
        <v>0</v>
      </c>
      <c r="W1727">
        <v>17968</v>
      </c>
      <c r="X1727">
        <v>4367</v>
      </c>
      <c r="Y1727">
        <v>365</v>
      </c>
      <c r="Z1727">
        <v>500.49</v>
      </c>
      <c r="AA1727">
        <v>559</v>
      </c>
      <c r="AB1727">
        <v>842</v>
      </c>
      <c r="AC1727">
        <v>1288</v>
      </c>
      <c r="AD1727">
        <v>3063</v>
      </c>
    </row>
    <row r="1728" spans="1:30" x14ac:dyDescent="0.25">
      <c r="A1728">
        <v>17664</v>
      </c>
      <c r="B1728">
        <v>3859</v>
      </c>
      <c r="C1728">
        <v>358</v>
      </c>
      <c r="D1728">
        <v>502.22</v>
      </c>
      <c r="E1728">
        <v>563</v>
      </c>
      <c r="F1728">
        <v>845</v>
      </c>
      <c r="G1728">
        <v>1316</v>
      </c>
      <c r="H1728">
        <v>3477</v>
      </c>
      <c r="T1728">
        <f t="shared" si="26"/>
        <v>0</v>
      </c>
      <c r="W1728">
        <v>17663</v>
      </c>
      <c r="X1728">
        <v>3859</v>
      </c>
      <c r="Y1728">
        <v>358</v>
      </c>
      <c r="Z1728">
        <v>502.22</v>
      </c>
      <c r="AA1728">
        <v>563</v>
      </c>
      <c r="AB1728">
        <v>845</v>
      </c>
      <c r="AC1728">
        <v>1316</v>
      </c>
      <c r="AD1728">
        <v>3477</v>
      </c>
    </row>
    <row r="1729" spans="1:30" x14ac:dyDescent="0.25">
      <c r="A1729">
        <v>17958</v>
      </c>
      <c r="B1729">
        <v>5135</v>
      </c>
      <c r="C1729">
        <v>339</v>
      </c>
      <c r="D1729">
        <v>499.31</v>
      </c>
      <c r="E1729">
        <v>559</v>
      </c>
      <c r="F1729">
        <v>829</v>
      </c>
      <c r="G1729">
        <v>1251</v>
      </c>
      <c r="H1729">
        <v>4819</v>
      </c>
      <c r="T1729">
        <f t="shared" si="26"/>
        <v>0</v>
      </c>
      <c r="W1729">
        <v>17958</v>
      </c>
      <c r="X1729">
        <v>5135</v>
      </c>
      <c r="Y1729">
        <v>339</v>
      </c>
      <c r="Z1729">
        <v>499.31</v>
      </c>
      <c r="AA1729">
        <v>559</v>
      </c>
      <c r="AB1729">
        <v>829</v>
      </c>
      <c r="AC1729">
        <v>1251</v>
      </c>
      <c r="AD1729">
        <v>4819</v>
      </c>
    </row>
    <row r="1730" spans="1:30" x14ac:dyDescent="0.25">
      <c r="A1730">
        <v>17728</v>
      </c>
      <c r="B1730">
        <v>5059</v>
      </c>
      <c r="C1730">
        <v>350</v>
      </c>
      <c r="D1730">
        <v>503.79</v>
      </c>
      <c r="E1730">
        <v>566</v>
      </c>
      <c r="F1730">
        <v>879</v>
      </c>
      <c r="G1730">
        <v>1486</v>
      </c>
      <c r="H1730">
        <v>4179</v>
      </c>
      <c r="T1730">
        <f t="shared" si="26"/>
        <v>0</v>
      </c>
      <c r="W1730">
        <v>17728</v>
      </c>
      <c r="X1730">
        <v>5059</v>
      </c>
      <c r="Y1730">
        <v>350</v>
      </c>
      <c r="Z1730">
        <v>503.79</v>
      </c>
      <c r="AA1730">
        <v>566</v>
      </c>
      <c r="AB1730">
        <v>879</v>
      </c>
      <c r="AC1730">
        <v>1486</v>
      </c>
      <c r="AD1730">
        <v>4179</v>
      </c>
    </row>
    <row r="1731" spans="1:30" x14ac:dyDescent="0.25">
      <c r="A1731">
        <v>17741</v>
      </c>
      <c r="B1731">
        <v>3625</v>
      </c>
      <c r="C1731">
        <v>365</v>
      </c>
      <c r="D1731">
        <v>502.85</v>
      </c>
      <c r="E1731">
        <v>561</v>
      </c>
      <c r="F1731">
        <v>876</v>
      </c>
      <c r="G1731">
        <v>1570</v>
      </c>
      <c r="H1731">
        <v>2635</v>
      </c>
      <c r="T1731">
        <f t="shared" si="26"/>
        <v>0</v>
      </c>
      <c r="W1731">
        <v>17741</v>
      </c>
      <c r="X1731">
        <v>3625</v>
      </c>
      <c r="Y1731">
        <v>365</v>
      </c>
      <c r="Z1731">
        <v>502.85</v>
      </c>
      <c r="AA1731">
        <v>561</v>
      </c>
      <c r="AB1731">
        <v>876</v>
      </c>
      <c r="AC1731">
        <v>1570</v>
      </c>
      <c r="AD1731">
        <v>2635</v>
      </c>
    </row>
    <row r="1732" spans="1:30" x14ac:dyDescent="0.25">
      <c r="A1732">
        <v>17756</v>
      </c>
      <c r="B1732">
        <v>3067</v>
      </c>
      <c r="C1732">
        <v>360</v>
      </c>
      <c r="D1732">
        <v>502.23</v>
      </c>
      <c r="E1732">
        <v>562</v>
      </c>
      <c r="F1732">
        <v>850</v>
      </c>
      <c r="G1732">
        <v>1238</v>
      </c>
      <c r="H1732">
        <v>2685</v>
      </c>
      <c r="T1732">
        <f t="shared" ref="T1732:T1795" si="27">K1732/(A1732+K1732)</f>
        <v>0</v>
      </c>
      <c r="W1732">
        <v>17758</v>
      </c>
      <c r="X1732">
        <v>3067</v>
      </c>
      <c r="Y1732">
        <v>360</v>
      </c>
      <c r="Z1732">
        <v>502.22</v>
      </c>
      <c r="AA1732">
        <v>562</v>
      </c>
      <c r="AB1732">
        <v>850</v>
      </c>
      <c r="AC1732">
        <v>1238</v>
      </c>
      <c r="AD1732">
        <v>2685</v>
      </c>
    </row>
    <row r="1733" spans="1:30" x14ac:dyDescent="0.25">
      <c r="A1733">
        <v>17802</v>
      </c>
      <c r="B1733">
        <v>4319</v>
      </c>
      <c r="C1733">
        <v>365</v>
      </c>
      <c r="D1733">
        <v>499.73</v>
      </c>
      <c r="E1733">
        <v>559</v>
      </c>
      <c r="F1733">
        <v>832</v>
      </c>
      <c r="G1733">
        <v>1165</v>
      </c>
      <c r="H1733">
        <v>3511</v>
      </c>
      <c r="T1733">
        <f t="shared" si="27"/>
        <v>0</v>
      </c>
      <c r="W1733">
        <v>17802</v>
      </c>
      <c r="X1733">
        <v>4319</v>
      </c>
      <c r="Y1733">
        <v>365</v>
      </c>
      <c r="Z1733">
        <v>499.73</v>
      </c>
      <c r="AA1733">
        <v>559</v>
      </c>
      <c r="AB1733">
        <v>832</v>
      </c>
      <c r="AC1733">
        <v>1165</v>
      </c>
      <c r="AD1733">
        <v>3511</v>
      </c>
    </row>
    <row r="1734" spans="1:30" x14ac:dyDescent="0.25">
      <c r="A1734">
        <v>17884</v>
      </c>
      <c r="B1734">
        <v>3941</v>
      </c>
      <c r="C1734">
        <v>349</v>
      </c>
      <c r="D1734">
        <v>501.73</v>
      </c>
      <c r="E1734">
        <v>562</v>
      </c>
      <c r="F1734">
        <v>846</v>
      </c>
      <c r="G1734">
        <v>1250</v>
      </c>
      <c r="H1734">
        <v>3413</v>
      </c>
      <c r="T1734">
        <f t="shared" si="27"/>
        <v>0</v>
      </c>
      <c r="W1734">
        <v>17882</v>
      </c>
      <c r="X1734">
        <v>3941</v>
      </c>
      <c r="Y1734">
        <v>349</v>
      </c>
      <c r="Z1734">
        <v>501.74</v>
      </c>
      <c r="AA1734">
        <v>562</v>
      </c>
      <c r="AB1734">
        <v>846</v>
      </c>
      <c r="AC1734">
        <v>1250</v>
      </c>
      <c r="AD1734">
        <v>3413</v>
      </c>
    </row>
    <row r="1735" spans="1:30" x14ac:dyDescent="0.25">
      <c r="A1735">
        <v>18145</v>
      </c>
      <c r="B1735">
        <v>4971</v>
      </c>
      <c r="C1735">
        <v>354</v>
      </c>
      <c r="D1735">
        <v>500.92</v>
      </c>
      <c r="E1735">
        <v>561</v>
      </c>
      <c r="F1735">
        <v>853</v>
      </c>
      <c r="G1735">
        <v>1282</v>
      </c>
      <c r="H1735">
        <v>4011</v>
      </c>
      <c r="T1735">
        <f t="shared" si="27"/>
        <v>0</v>
      </c>
      <c r="W1735">
        <v>18146</v>
      </c>
      <c r="X1735">
        <v>4971</v>
      </c>
      <c r="Y1735">
        <v>354</v>
      </c>
      <c r="Z1735">
        <v>500.92</v>
      </c>
      <c r="AA1735">
        <v>561</v>
      </c>
      <c r="AB1735">
        <v>853</v>
      </c>
      <c r="AC1735">
        <v>1282</v>
      </c>
      <c r="AD1735">
        <v>4011</v>
      </c>
    </row>
    <row r="1736" spans="1:30" x14ac:dyDescent="0.25">
      <c r="A1736">
        <v>17455</v>
      </c>
      <c r="B1736">
        <v>3883</v>
      </c>
      <c r="C1736">
        <v>363</v>
      </c>
      <c r="D1736">
        <v>500.39</v>
      </c>
      <c r="E1736">
        <v>559</v>
      </c>
      <c r="F1736">
        <v>868</v>
      </c>
      <c r="G1736">
        <v>1373</v>
      </c>
      <c r="H1736">
        <v>2881</v>
      </c>
      <c r="T1736">
        <f t="shared" si="27"/>
        <v>0</v>
      </c>
      <c r="W1736">
        <v>17455</v>
      </c>
      <c r="X1736">
        <v>3883</v>
      </c>
      <c r="Y1736">
        <v>363</v>
      </c>
      <c r="Z1736">
        <v>500.4</v>
      </c>
      <c r="AA1736">
        <v>559</v>
      </c>
      <c r="AB1736">
        <v>868</v>
      </c>
      <c r="AC1736">
        <v>1373</v>
      </c>
      <c r="AD1736">
        <v>2881</v>
      </c>
    </row>
    <row r="1737" spans="1:30" x14ac:dyDescent="0.25">
      <c r="A1737">
        <v>17996</v>
      </c>
      <c r="B1737">
        <v>3641</v>
      </c>
      <c r="C1737">
        <v>359</v>
      </c>
      <c r="D1737">
        <v>500.31</v>
      </c>
      <c r="E1737">
        <v>561</v>
      </c>
      <c r="F1737">
        <v>852</v>
      </c>
      <c r="G1737">
        <v>1209</v>
      </c>
      <c r="H1737">
        <v>3521</v>
      </c>
      <c r="T1737">
        <f t="shared" si="27"/>
        <v>0</v>
      </c>
      <c r="W1737">
        <v>17995</v>
      </c>
      <c r="X1737">
        <v>3641</v>
      </c>
      <c r="Y1737">
        <v>359</v>
      </c>
      <c r="Z1737">
        <v>500.31</v>
      </c>
      <c r="AA1737">
        <v>561</v>
      </c>
      <c r="AB1737">
        <v>852</v>
      </c>
      <c r="AC1737">
        <v>1209</v>
      </c>
      <c r="AD1737">
        <v>3521</v>
      </c>
    </row>
    <row r="1738" spans="1:30" x14ac:dyDescent="0.25">
      <c r="A1738">
        <v>18298</v>
      </c>
      <c r="B1738">
        <v>6139</v>
      </c>
      <c r="C1738">
        <v>361</v>
      </c>
      <c r="D1738">
        <v>502.43</v>
      </c>
      <c r="E1738">
        <v>560</v>
      </c>
      <c r="F1738">
        <v>877</v>
      </c>
      <c r="G1738">
        <v>1500</v>
      </c>
      <c r="H1738">
        <v>4303</v>
      </c>
      <c r="T1738">
        <f t="shared" si="27"/>
        <v>0</v>
      </c>
      <c r="W1738">
        <v>18299</v>
      </c>
      <c r="X1738">
        <v>6139</v>
      </c>
      <c r="Y1738">
        <v>361</v>
      </c>
      <c r="Z1738">
        <v>502.43</v>
      </c>
      <c r="AA1738">
        <v>560</v>
      </c>
      <c r="AB1738">
        <v>877</v>
      </c>
      <c r="AC1738">
        <v>1500</v>
      </c>
      <c r="AD1738">
        <v>4303</v>
      </c>
    </row>
    <row r="1739" spans="1:30" x14ac:dyDescent="0.25">
      <c r="A1739">
        <v>17581</v>
      </c>
      <c r="B1739">
        <v>4203</v>
      </c>
      <c r="C1739">
        <v>354</v>
      </c>
      <c r="D1739">
        <v>501.8</v>
      </c>
      <c r="E1739">
        <v>560</v>
      </c>
      <c r="F1739">
        <v>857</v>
      </c>
      <c r="G1739">
        <v>1257</v>
      </c>
      <c r="H1739">
        <v>3719</v>
      </c>
      <c r="T1739">
        <f t="shared" si="27"/>
        <v>0</v>
      </c>
      <c r="W1739">
        <v>17581</v>
      </c>
      <c r="X1739">
        <v>4203</v>
      </c>
      <c r="Y1739">
        <v>354</v>
      </c>
      <c r="Z1739">
        <v>501.81</v>
      </c>
      <c r="AA1739">
        <v>560</v>
      </c>
      <c r="AB1739">
        <v>857</v>
      </c>
      <c r="AC1739">
        <v>1257</v>
      </c>
      <c r="AD1739">
        <v>3719</v>
      </c>
    </row>
    <row r="1740" spans="1:30" x14ac:dyDescent="0.25">
      <c r="A1740">
        <v>17995</v>
      </c>
      <c r="B1740">
        <v>6403</v>
      </c>
      <c r="C1740">
        <v>346</v>
      </c>
      <c r="D1740">
        <v>498.72</v>
      </c>
      <c r="E1740">
        <v>556</v>
      </c>
      <c r="F1740">
        <v>824</v>
      </c>
      <c r="G1740">
        <v>1314</v>
      </c>
      <c r="H1740">
        <v>4507</v>
      </c>
      <c r="T1740">
        <f t="shared" si="27"/>
        <v>0</v>
      </c>
      <c r="W1740">
        <v>17995</v>
      </c>
      <c r="X1740">
        <v>6403</v>
      </c>
      <c r="Y1740">
        <v>346</v>
      </c>
      <c r="Z1740">
        <v>498.72</v>
      </c>
      <c r="AA1740">
        <v>556</v>
      </c>
      <c r="AB1740">
        <v>824</v>
      </c>
      <c r="AC1740">
        <v>1314</v>
      </c>
      <c r="AD1740">
        <v>4507</v>
      </c>
    </row>
    <row r="1741" spans="1:30" x14ac:dyDescent="0.25">
      <c r="A1741">
        <v>17927</v>
      </c>
      <c r="B1741">
        <v>4061</v>
      </c>
      <c r="C1741">
        <v>352</v>
      </c>
      <c r="D1741">
        <v>496.36</v>
      </c>
      <c r="E1741">
        <v>554</v>
      </c>
      <c r="F1741">
        <v>825</v>
      </c>
      <c r="G1741">
        <v>1107</v>
      </c>
      <c r="H1741">
        <v>2283</v>
      </c>
      <c r="T1741">
        <f t="shared" si="27"/>
        <v>0</v>
      </c>
      <c r="W1741">
        <v>17927</v>
      </c>
      <c r="X1741">
        <v>4061</v>
      </c>
      <c r="Y1741">
        <v>352</v>
      </c>
      <c r="Z1741">
        <v>496.35</v>
      </c>
      <c r="AA1741">
        <v>554</v>
      </c>
      <c r="AB1741">
        <v>825</v>
      </c>
      <c r="AC1741">
        <v>1107</v>
      </c>
      <c r="AD1741">
        <v>2283</v>
      </c>
    </row>
    <row r="1742" spans="1:30" x14ac:dyDescent="0.25">
      <c r="A1742">
        <v>17722</v>
      </c>
      <c r="B1742">
        <v>4663</v>
      </c>
      <c r="C1742">
        <v>350</v>
      </c>
      <c r="D1742">
        <v>502.12</v>
      </c>
      <c r="E1742">
        <v>564</v>
      </c>
      <c r="F1742">
        <v>866</v>
      </c>
      <c r="G1742">
        <v>1302</v>
      </c>
      <c r="H1742">
        <v>3889</v>
      </c>
      <c r="T1742">
        <f t="shared" si="27"/>
        <v>0</v>
      </c>
      <c r="W1742">
        <v>17724</v>
      </c>
      <c r="X1742">
        <v>4663</v>
      </c>
      <c r="Y1742">
        <v>350</v>
      </c>
      <c r="Z1742">
        <v>502.13</v>
      </c>
      <c r="AA1742">
        <v>564</v>
      </c>
      <c r="AB1742">
        <v>866</v>
      </c>
      <c r="AC1742">
        <v>1302</v>
      </c>
      <c r="AD1742">
        <v>3889</v>
      </c>
    </row>
    <row r="1743" spans="1:30" x14ac:dyDescent="0.25">
      <c r="A1743">
        <v>17854</v>
      </c>
      <c r="B1743">
        <v>6543</v>
      </c>
      <c r="C1743">
        <v>318</v>
      </c>
      <c r="D1743">
        <v>500.12</v>
      </c>
      <c r="E1743">
        <v>561</v>
      </c>
      <c r="F1743">
        <v>844</v>
      </c>
      <c r="G1743">
        <v>1188</v>
      </c>
      <c r="H1743">
        <v>2661</v>
      </c>
      <c r="T1743">
        <f t="shared" si="27"/>
        <v>0</v>
      </c>
      <c r="W1743">
        <v>17852</v>
      </c>
      <c r="X1743">
        <v>6543</v>
      </c>
      <c r="Y1743">
        <v>318</v>
      </c>
      <c r="Z1743">
        <v>500.11</v>
      </c>
      <c r="AA1743">
        <v>561</v>
      </c>
      <c r="AB1743">
        <v>844</v>
      </c>
      <c r="AC1743">
        <v>1188</v>
      </c>
      <c r="AD1743">
        <v>2661</v>
      </c>
    </row>
    <row r="1744" spans="1:30" x14ac:dyDescent="0.25">
      <c r="A1744">
        <v>18062</v>
      </c>
      <c r="B1744">
        <v>5267</v>
      </c>
      <c r="C1744">
        <v>337</v>
      </c>
      <c r="D1744">
        <v>498.6</v>
      </c>
      <c r="E1744">
        <v>558</v>
      </c>
      <c r="F1744">
        <v>858</v>
      </c>
      <c r="G1744">
        <v>1173</v>
      </c>
      <c r="H1744">
        <v>2195</v>
      </c>
      <c r="T1744">
        <f t="shared" si="27"/>
        <v>0</v>
      </c>
      <c r="W1744">
        <v>18061</v>
      </c>
      <c r="X1744">
        <v>5267</v>
      </c>
      <c r="Y1744">
        <v>337</v>
      </c>
      <c r="Z1744">
        <v>498.61</v>
      </c>
      <c r="AA1744">
        <v>558</v>
      </c>
      <c r="AB1744">
        <v>858</v>
      </c>
      <c r="AC1744">
        <v>1173</v>
      </c>
      <c r="AD1744">
        <v>2195</v>
      </c>
    </row>
    <row r="1745" spans="1:30" x14ac:dyDescent="0.25">
      <c r="A1745">
        <v>18049</v>
      </c>
      <c r="B1745">
        <v>2863</v>
      </c>
      <c r="C1745">
        <v>358</v>
      </c>
      <c r="D1745">
        <v>498.26</v>
      </c>
      <c r="E1745">
        <v>558</v>
      </c>
      <c r="F1745">
        <v>827</v>
      </c>
      <c r="G1745">
        <v>1153</v>
      </c>
      <c r="H1745">
        <v>2006</v>
      </c>
      <c r="T1745">
        <f t="shared" si="27"/>
        <v>0</v>
      </c>
      <c r="W1745">
        <v>18049</v>
      </c>
      <c r="X1745">
        <v>2863</v>
      </c>
      <c r="Y1745">
        <v>358</v>
      </c>
      <c r="Z1745">
        <v>498.26</v>
      </c>
      <c r="AA1745">
        <v>558</v>
      </c>
      <c r="AB1745">
        <v>827</v>
      </c>
      <c r="AC1745">
        <v>1153</v>
      </c>
      <c r="AD1745">
        <v>2006</v>
      </c>
    </row>
    <row r="1746" spans="1:30" x14ac:dyDescent="0.25">
      <c r="A1746">
        <v>17641</v>
      </c>
      <c r="B1746">
        <v>4407</v>
      </c>
      <c r="C1746">
        <v>360</v>
      </c>
      <c r="D1746">
        <v>497.24</v>
      </c>
      <c r="E1746">
        <v>556</v>
      </c>
      <c r="F1746">
        <v>832</v>
      </c>
      <c r="G1746">
        <v>1220</v>
      </c>
      <c r="H1746">
        <v>2031</v>
      </c>
      <c r="T1746">
        <f t="shared" si="27"/>
        <v>0</v>
      </c>
      <c r="W1746">
        <v>17642</v>
      </c>
      <c r="X1746">
        <v>4407</v>
      </c>
      <c r="Y1746">
        <v>360</v>
      </c>
      <c r="Z1746">
        <v>497.24</v>
      </c>
      <c r="AA1746">
        <v>556</v>
      </c>
      <c r="AB1746">
        <v>832</v>
      </c>
      <c r="AC1746">
        <v>1220</v>
      </c>
      <c r="AD1746">
        <v>2031</v>
      </c>
    </row>
    <row r="1747" spans="1:30" x14ac:dyDescent="0.25">
      <c r="A1747">
        <v>18040</v>
      </c>
      <c r="B1747">
        <v>4427</v>
      </c>
      <c r="C1747">
        <v>344</v>
      </c>
      <c r="D1747">
        <v>500.56</v>
      </c>
      <c r="E1747">
        <v>563</v>
      </c>
      <c r="F1747">
        <v>835</v>
      </c>
      <c r="G1747">
        <v>1220</v>
      </c>
      <c r="H1747">
        <v>2743</v>
      </c>
      <c r="T1747">
        <f t="shared" si="27"/>
        <v>0</v>
      </c>
      <c r="W1747">
        <v>18040</v>
      </c>
      <c r="X1747">
        <v>4427</v>
      </c>
      <c r="Y1747">
        <v>344</v>
      </c>
      <c r="Z1747">
        <v>500.56</v>
      </c>
      <c r="AA1747">
        <v>563</v>
      </c>
      <c r="AB1747">
        <v>835</v>
      </c>
      <c r="AC1747">
        <v>1220</v>
      </c>
      <c r="AD1747">
        <v>2743</v>
      </c>
    </row>
    <row r="1748" spans="1:30" x14ac:dyDescent="0.25">
      <c r="A1748">
        <v>17807</v>
      </c>
      <c r="B1748">
        <v>4319</v>
      </c>
      <c r="C1748">
        <v>346</v>
      </c>
      <c r="D1748">
        <v>500.2</v>
      </c>
      <c r="E1748">
        <v>559</v>
      </c>
      <c r="F1748">
        <v>862</v>
      </c>
      <c r="G1748">
        <v>1206</v>
      </c>
      <c r="H1748">
        <v>3565</v>
      </c>
      <c r="T1748">
        <f t="shared" si="27"/>
        <v>0</v>
      </c>
      <c r="W1748">
        <v>17807</v>
      </c>
      <c r="X1748">
        <v>4319</v>
      </c>
      <c r="Y1748">
        <v>346</v>
      </c>
      <c r="Z1748">
        <v>500.2</v>
      </c>
      <c r="AA1748">
        <v>559</v>
      </c>
      <c r="AB1748">
        <v>862</v>
      </c>
      <c r="AC1748">
        <v>1206</v>
      </c>
      <c r="AD1748">
        <v>3565</v>
      </c>
    </row>
    <row r="1749" spans="1:30" x14ac:dyDescent="0.25">
      <c r="A1749">
        <v>18001</v>
      </c>
      <c r="B1749">
        <v>4139</v>
      </c>
      <c r="C1749">
        <v>351</v>
      </c>
      <c r="D1749">
        <v>498.84</v>
      </c>
      <c r="E1749">
        <v>557</v>
      </c>
      <c r="F1749">
        <v>831</v>
      </c>
      <c r="G1749">
        <v>1205</v>
      </c>
      <c r="H1749">
        <v>3609</v>
      </c>
      <c r="T1749">
        <f t="shared" si="27"/>
        <v>0</v>
      </c>
      <c r="W1749">
        <v>18001</v>
      </c>
      <c r="X1749">
        <v>4139</v>
      </c>
      <c r="Y1749">
        <v>351</v>
      </c>
      <c r="Z1749">
        <v>498.83</v>
      </c>
      <c r="AA1749">
        <v>557</v>
      </c>
      <c r="AB1749">
        <v>831</v>
      </c>
      <c r="AC1749">
        <v>1205</v>
      </c>
      <c r="AD1749">
        <v>3609</v>
      </c>
    </row>
    <row r="1750" spans="1:30" x14ac:dyDescent="0.25">
      <c r="A1750">
        <v>17512</v>
      </c>
      <c r="B1750">
        <v>7143</v>
      </c>
      <c r="C1750">
        <v>359</v>
      </c>
      <c r="D1750">
        <v>504.4</v>
      </c>
      <c r="E1750">
        <v>565</v>
      </c>
      <c r="F1750">
        <v>888</v>
      </c>
      <c r="G1750">
        <v>1598</v>
      </c>
      <c r="H1750">
        <v>3249</v>
      </c>
      <c r="T1750">
        <f t="shared" si="27"/>
        <v>0</v>
      </c>
      <c r="W1750">
        <v>17511</v>
      </c>
      <c r="X1750">
        <v>7143</v>
      </c>
      <c r="Y1750">
        <v>359</v>
      </c>
      <c r="Z1750">
        <v>504.4</v>
      </c>
      <c r="AA1750">
        <v>565</v>
      </c>
      <c r="AB1750">
        <v>888</v>
      </c>
      <c r="AC1750">
        <v>1598</v>
      </c>
      <c r="AD1750">
        <v>3249</v>
      </c>
    </row>
    <row r="1751" spans="1:30" x14ac:dyDescent="0.25">
      <c r="A1751">
        <v>17662</v>
      </c>
      <c r="B1751">
        <v>4295</v>
      </c>
      <c r="C1751">
        <v>366</v>
      </c>
      <c r="D1751">
        <v>500.74</v>
      </c>
      <c r="E1751">
        <v>560</v>
      </c>
      <c r="F1751">
        <v>838</v>
      </c>
      <c r="G1751">
        <v>1194</v>
      </c>
      <c r="H1751">
        <v>3199</v>
      </c>
      <c r="T1751">
        <f t="shared" si="27"/>
        <v>0</v>
      </c>
      <c r="W1751">
        <v>17663</v>
      </c>
      <c r="X1751">
        <v>4295</v>
      </c>
      <c r="Y1751">
        <v>366</v>
      </c>
      <c r="Z1751">
        <v>500.74</v>
      </c>
      <c r="AA1751">
        <v>560</v>
      </c>
      <c r="AB1751">
        <v>838</v>
      </c>
      <c r="AC1751">
        <v>1194</v>
      </c>
      <c r="AD1751">
        <v>3199</v>
      </c>
    </row>
    <row r="1752" spans="1:30" x14ac:dyDescent="0.25">
      <c r="A1752">
        <v>18018</v>
      </c>
      <c r="B1752">
        <v>2733</v>
      </c>
      <c r="C1752">
        <v>365</v>
      </c>
      <c r="D1752">
        <v>502.1</v>
      </c>
      <c r="E1752">
        <v>563</v>
      </c>
      <c r="F1752">
        <v>859</v>
      </c>
      <c r="G1752">
        <v>1217</v>
      </c>
      <c r="H1752">
        <v>1979</v>
      </c>
      <c r="T1752">
        <f t="shared" si="27"/>
        <v>0</v>
      </c>
      <c r="W1752">
        <v>18018</v>
      </c>
      <c r="X1752">
        <v>2733</v>
      </c>
      <c r="Y1752">
        <v>365</v>
      </c>
      <c r="Z1752">
        <v>502.11</v>
      </c>
      <c r="AA1752">
        <v>563</v>
      </c>
      <c r="AB1752">
        <v>859</v>
      </c>
      <c r="AC1752">
        <v>1217</v>
      </c>
      <c r="AD1752">
        <v>1979</v>
      </c>
    </row>
    <row r="1753" spans="1:30" x14ac:dyDescent="0.25">
      <c r="A1753">
        <v>17679</v>
      </c>
      <c r="B1753">
        <v>4479</v>
      </c>
      <c r="C1753">
        <v>354</v>
      </c>
      <c r="D1753">
        <v>498.66</v>
      </c>
      <c r="E1753">
        <v>559</v>
      </c>
      <c r="F1753">
        <v>837</v>
      </c>
      <c r="G1753">
        <v>1139</v>
      </c>
      <c r="H1753">
        <v>3025</v>
      </c>
      <c r="T1753">
        <f t="shared" si="27"/>
        <v>0</v>
      </c>
      <c r="W1753">
        <v>17679</v>
      </c>
      <c r="X1753">
        <v>4479</v>
      </c>
      <c r="Y1753">
        <v>354</v>
      </c>
      <c r="Z1753">
        <v>498.65</v>
      </c>
      <c r="AA1753">
        <v>559</v>
      </c>
      <c r="AB1753">
        <v>837</v>
      </c>
      <c r="AC1753">
        <v>1139</v>
      </c>
      <c r="AD1753">
        <v>3025</v>
      </c>
    </row>
    <row r="1754" spans="1:30" x14ac:dyDescent="0.25">
      <c r="A1754">
        <v>17895</v>
      </c>
      <c r="B1754">
        <v>5811</v>
      </c>
      <c r="C1754">
        <v>355</v>
      </c>
      <c r="D1754">
        <v>501.76</v>
      </c>
      <c r="E1754">
        <v>560</v>
      </c>
      <c r="F1754">
        <v>877</v>
      </c>
      <c r="G1754">
        <v>1365</v>
      </c>
      <c r="H1754">
        <v>4013</v>
      </c>
      <c r="T1754">
        <f t="shared" si="27"/>
        <v>0</v>
      </c>
      <c r="W1754">
        <v>17895</v>
      </c>
      <c r="X1754">
        <v>5811</v>
      </c>
      <c r="Y1754">
        <v>355</v>
      </c>
      <c r="Z1754">
        <v>501.76</v>
      </c>
      <c r="AA1754">
        <v>560</v>
      </c>
      <c r="AB1754">
        <v>877</v>
      </c>
      <c r="AC1754">
        <v>1365</v>
      </c>
      <c r="AD1754">
        <v>4013</v>
      </c>
    </row>
    <row r="1755" spans="1:30" x14ac:dyDescent="0.25">
      <c r="A1755">
        <v>17861</v>
      </c>
      <c r="B1755">
        <v>3489</v>
      </c>
      <c r="C1755">
        <v>347</v>
      </c>
      <c r="D1755">
        <v>503.89</v>
      </c>
      <c r="E1755">
        <v>565</v>
      </c>
      <c r="F1755">
        <v>853</v>
      </c>
      <c r="G1755">
        <v>1343</v>
      </c>
      <c r="H1755">
        <v>3291</v>
      </c>
      <c r="T1755">
        <f t="shared" si="27"/>
        <v>0</v>
      </c>
      <c r="W1755">
        <v>17861</v>
      </c>
      <c r="X1755">
        <v>3489</v>
      </c>
      <c r="Y1755">
        <v>347</v>
      </c>
      <c r="Z1755">
        <v>503.89</v>
      </c>
      <c r="AA1755">
        <v>565</v>
      </c>
      <c r="AB1755">
        <v>853</v>
      </c>
      <c r="AC1755">
        <v>1343</v>
      </c>
      <c r="AD1755">
        <v>3291</v>
      </c>
    </row>
    <row r="1756" spans="1:30" x14ac:dyDescent="0.25">
      <c r="A1756">
        <v>17764</v>
      </c>
      <c r="B1756">
        <v>5163</v>
      </c>
      <c r="C1756">
        <v>365</v>
      </c>
      <c r="D1756">
        <v>502.44</v>
      </c>
      <c r="E1756">
        <v>562</v>
      </c>
      <c r="F1756">
        <v>861</v>
      </c>
      <c r="G1756">
        <v>1537</v>
      </c>
      <c r="H1756">
        <v>4027</v>
      </c>
      <c r="T1756">
        <f t="shared" si="27"/>
        <v>0</v>
      </c>
      <c r="W1756">
        <v>17763</v>
      </c>
      <c r="X1756">
        <v>5163</v>
      </c>
      <c r="Y1756">
        <v>365</v>
      </c>
      <c r="Z1756">
        <v>502.44</v>
      </c>
      <c r="AA1756">
        <v>562</v>
      </c>
      <c r="AB1756">
        <v>861</v>
      </c>
      <c r="AC1756">
        <v>1537</v>
      </c>
      <c r="AD1756">
        <v>4027</v>
      </c>
    </row>
    <row r="1757" spans="1:30" x14ac:dyDescent="0.25">
      <c r="A1757">
        <v>18081</v>
      </c>
      <c r="B1757">
        <v>4299</v>
      </c>
      <c r="C1757">
        <v>346</v>
      </c>
      <c r="D1757">
        <v>499.31</v>
      </c>
      <c r="E1757">
        <v>557</v>
      </c>
      <c r="F1757">
        <v>825</v>
      </c>
      <c r="G1757">
        <v>1175</v>
      </c>
      <c r="H1757">
        <v>3781</v>
      </c>
      <c r="T1757">
        <f t="shared" si="27"/>
        <v>0</v>
      </c>
      <c r="W1757">
        <v>18082</v>
      </c>
      <c r="X1757">
        <v>4299</v>
      </c>
      <c r="Y1757">
        <v>346</v>
      </c>
      <c r="Z1757">
        <v>499.31</v>
      </c>
      <c r="AA1757">
        <v>557</v>
      </c>
      <c r="AB1757">
        <v>825</v>
      </c>
      <c r="AC1757">
        <v>1175</v>
      </c>
      <c r="AD1757">
        <v>3781</v>
      </c>
    </row>
    <row r="1758" spans="1:30" x14ac:dyDescent="0.25">
      <c r="A1758">
        <v>17609</v>
      </c>
      <c r="B1758">
        <v>5739</v>
      </c>
      <c r="C1758">
        <v>361</v>
      </c>
      <c r="D1758">
        <v>506.01</v>
      </c>
      <c r="E1758">
        <v>566</v>
      </c>
      <c r="F1758">
        <v>888</v>
      </c>
      <c r="G1758">
        <v>1537</v>
      </c>
      <c r="H1758">
        <v>4411</v>
      </c>
      <c r="T1758">
        <f t="shared" si="27"/>
        <v>0</v>
      </c>
      <c r="W1758">
        <v>17608</v>
      </c>
      <c r="X1758">
        <v>5739</v>
      </c>
      <c r="Y1758">
        <v>361</v>
      </c>
      <c r="Z1758">
        <v>506.01</v>
      </c>
      <c r="AA1758">
        <v>566</v>
      </c>
      <c r="AB1758">
        <v>888</v>
      </c>
      <c r="AC1758">
        <v>1537</v>
      </c>
      <c r="AD1758">
        <v>4411</v>
      </c>
    </row>
    <row r="1759" spans="1:30" x14ac:dyDescent="0.25">
      <c r="A1759">
        <v>17566</v>
      </c>
      <c r="B1759">
        <v>6039</v>
      </c>
      <c r="C1759">
        <v>358</v>
      </c>
      <c r="D1759">
        <v>500.36</v>
      </c>
      <c r="E1759">
        <v>559</v>
      </c>
      <c r="F1759">
        <v>839</v>
      </c>
      <c r="G1759">
        <v>1191</v>
      </c>
      <c r="H1759">
        <v>4031</v>
      </c>
      <c r="T1759">
        <f t="shared" si="27"/>
        <v>0</v>
      </c>
      <c r="W1759">
        <v>17567</v>
      </c>
      <c r="X1759">
        <v>6039</v>
      </c>
      <c r="Y1759">
        <v>358</v>
      </c>
      <c r="Z1759">
        <v>500.36</v>
      </c>
      <c r="AA1759">
        <v>559</v>
      </c>
      <c r="AB1759">
        <v>839</v>
      </c>
      <c r="AC1759">
        <v>1191</v>
      </c>
      <c r="AD1759">
        <v>4031</v>
      </c>
    </row>
    <row r="1760" spans="1:30" x14ac:dyDescent="0.25">
      <c r="A1760">
        <v>17748</v>
      </c>
      <c r="B1760">
        <v>4147</v>
      </c>
      <c r="C1760">
        <v>337</v>
      </c>
      <c r="D1760">
        <v>501.45</v>
      </c>
      <c r="E1760">
        <v>562</v>
      </c>
      <c r="F1760">
        <v>843</v>
      </c>
      <c r="G1760">
        <v>1214</v>
      </c>
      <c r="H1760">
        <v>3169</v>
      </c>
      <c r="T1760">
        <f t="shared" si="27"/>
        <v>0</v>
      </c>
      <c r="W1760">
        <v>17748</v>
      </c>
      <c r="X1760">
        <v>4147</v>
      </c>
      <c r="Y1760">
        <v>337</v>
      </c>
      <c r="Z1760">
        <v>501.44</v>
      </c>
      <c r="AA1760">
        <v>562</v>
      </c>
      <c r="AB1760">
        <v>843</v>
      </c>
      <c r="AC1760">
        <v>1214</v>
      </c>
      <c r="AD1760">
        <v>3169</v>
      </c>
    </row>
    <row r="1761" spans="1:30" x14ac:dyDescent="0.25">
      <c r="A1761">
        <v>17995</v>
      </c>
      <c r="B1761">
        <v>4675</v>
      </c>
      <c r="C1761">
        <v>358</v>
      </c>
      <c r="D1761">
        <v>501.8</v>
      </c>
      <c r="E1761">
        <v>560</v>
      </c>
      <c r="F1761">
        <v>867</v>
      </c>
      <c r="G1761">
        <v>1361</v>
      </c>
      <c r="H1761">
        <v>3383</v>
      </c>
      <c r="T1761">
        <f t="shared" si="27"/>
        <v>0</v>
      </c>
      <c r="W1761">
        <v>17994</v>
      </c>
      <c r="X1761">
        <v>4675</v>
      </c>
      <c r="Y1761">
        <v>358</v>
      </c>
      <c r="Z1761">
        <v>501.8</v>
      </c>
      <c r="AA1761">
        <v>560</v>
      </c>
      <c r="AB1761">
        <v>867</v>
      </c>
      <c r="AC1761">
        <v>1361</v>
      </c>
      <c r="AD1761">
        <v>3383</v>
      </c>
    </row>
    <row r="1762" spans="1:30" x14ac:dyDescent="0.25">
      <c r="A1762">
        <v>17905</v>
      </c>
      <c r="B1762">
        <v>6183</v>
      </c>
      <c r="C1762">
        <v>337</v>
      </c>
      <c r="D1762">
        <v>504.26</v>
      </c>
      <c r="E1762">
        <v>564</v>
      </c>
      <c r="F1762">
        <v>853</v>
      </c>
      <c r="G1762">
        <v>1461</v>
      </c>
      <c r="H1762">
        <v>4223</v>
      </c>
      <c r="T1762">
        <f t="shared" si="27"/>
        <v>0</v>
      </c>
      <c r="W1762">
        <v>17905</v>
      </c>
      <c r="X1762">
        <v>6183</v>
      </c>
      <c r="Y1762">
        <v>337</v>
      </c>
      <c r="Z1762">
        <v>504.26</v>
      </c>
      <c r="AA1762">
        <v>564</v>
      </c>
      <c r="AB1762">
        <v>853</v>
      </c>
      <c r="AC1762">
        <v>1461</v>
      </c>
      <c r="AD1762">
        <v>4223</v>
      </c>
    </row>
    <row r="1763" spans="1:30" x14ac:dyDescent="0.25">
      <c r="A1763">
        <v>17974</v>
      </c>
      <c r="B1763">
        <v>5587</v>
      </c>
      <c r="C1763">
        <v>362</v>
      </c>
      <c r="D1763">
        <v>504.94</v>
      </c>
      <c r="E1763">
        <v>563</v>
      </c>
      <c r="F1763">
        <v>872</v>
      </c>
      <c r="G1763">
        <v>1385</v>
      </c>
      <c r="H1763">
        <v>4395</v>
      </c>
      <c r="T1763">
        <f t="shared" si="27"/>
        <v>0</v>
      </c>
      <c r="W1763">
        <v>17974</v>
      </c>
      <c r="X1763">
        <v>5587</v>
      </c>
      <c r="Y1763">
        <v>362</v>
      </c>
      <c r="Z1763">
        <v>504.94</v>
      </c>
      <c r="AA1763">
        <v>563</v>
      </c>
      <c r="AB1763">
        <v>872</v>
      </c>
      <c r="AC1763">
        <v>1385</v>
      </c>
      <c r="AD1763">
        <v>4395</v>
      </c>
    </row>
    <row r="1764" spans="1:30" x14ac:dyDescent="0.25">
      <c r="A1764">
        <v>16934</v>
      </c>
      <c r="B1764">
        <v>27471</v>
      </c>
      <c r="C1764">
        <v>361</v>
      </c>
      <c r="D1764">
        <v>504.76</v>
      </c>
      <c r="E1764">
        <v>563</v>
      </c>
      <c r="F1764">
        <v>863</v>
      </c>
      <c r="G1764">
        <v>1374</v>
      </c>
      <c r="H1764">
        <v>3903</v>
      </c>
      <c r="T1764">
        <f t="shared" si="27"/>
        <v>0</v>
      </c>
      <c r="W1764">
        <v>16934</v>
      </c>
      <c r="X1764">
        <v>27471</v>
      </c>
      <c r="Y1764">
        <v>361</v>
      </c>
      <c r="Z1764">
        <v>504.76</v>
      </c>
      <c r="AA1764">
        <v>563</v>
      </c>
      <c r="AB1764">
        <v>863</v>
      </c>
      <c r="AC1764">
        <v>1374</v>
      </c>
      <c r="AD1764">
        <v>3903</v>
      </c>
    </row>
    <row r="1765" spans="1:30" x14ac:dyDescent="0.25">
      <c r="A1765">
        <v>17426</v>
      </c>
      <c r="B1765">
        <v>4013</v>
      </c>
      <c r="C1765">
        <v>359</v>
      </c>
      <c r="D1765">
        <v>504.05</v>
      </c>
      <c r="E1765">
        <v>564</v>
      </c>
      <c r="F1765">
        <v>871</v>
      </c>
      <c r="G1765">
        <v>1487</v>
      </c>
      <c r="H1765">
        <v>3455</v>
      </c>
      <c r="T1765">
        <f t="shared" si="27"/>
        <v>0</v>
      </c>
      <c r="W1765">
        <v>17426</v>
      </c>
      <c r="X1765">
        <v>4013</v>
      </c>
      <c r="Y1765">
        <v>359</v>
      </c>
      <c r="Z1765">
        <v>504.05</v>
      </c>
      <c r="AA1765">
        <v>564</v>
      </c>
      <c r="AB1765">
        <v>871</v>
      </c>
      <c r="AC1765">
        <v>1487</v>
      </c>
      <c r="AD1765">
        <v>3455</v>
      </c>
    </row>
    <row r="1766" spans="1:30" x14ac:dyDescent="0.25">
      <c r="A1766">
        <v>17934</v>
      </c>
      <c r="B1766">
        <v>6631</v>
      </c>
      <c r="C1766">
        <v>352</v>
      </c>
      <c r="D1766">
        <v>502.64</v>
      </c>
      <c r="E1766">
        <v>562</v>
      </c>
      <c r="F1766">
        <v>864</v>
      </c>
      <c r="G1766">
        <v>1510</v>
      </c>
      <c r="H1766">
        <v>4039</v>
      </c>
      <c r="T1766">
        <f t="shared" si="27"/>
        <v>0</v>
      </c>
      <c r="W1766">
        <v>17934</v>
      </c>
      <c r="X1766">
        <v>6631</v>
      </c>
      <c r="Y1766">
        <v>352</v>
      </c>
      <c r="Z1766">
        <v>502.64</v>
      </c>
      <c r="AA1766">
        <v>562</v>
      </c>
      <c r="AB1766">
        <v>864</v>
      </c>
      <c r="AC1766">
        <v>1510</v>
      </c>
      <c r="AD1766">
        <v>4039</v>
      </c>
    </row>
    <row r="1767" spans="1:30" x14ac:dyDescent="0.25">
      <c r="A1767">
        <v>17859</v>
      </c>
      <c r="B1767">
        <v>4683</v>
      </c>
      <c r="C1767">
        <v>362</v>
      </c>
      <c r="D1767">
        <v>500.66</v>
      </c>
      <c r="E1767">
        <v>560</v>
      </c>
      <c r="F1767">
        <v>856</v>
      </c>
      <c r="G1767">
        <v>1170</v>
      </c>
      <c r="H1767">
        <v>2427</v>
      </c>
      <c r="T1767">
        <f t="shared" si="27"/>
        <v>0</v>
      </c>
      <c r="W1767">
        <v>17860</v>
      </c>
      <c r="X1767">
        <v>4683</v>
      </c>
      <c r="Y1767">
        <v>362</v>
      </c>
      <c r="Z1767">
        <v>500.66</v>
      </c>
      <c r="AA1767">
        <v>560</v>
      </c>
      <c r="AB1767">
        <v>856</v>
      </c>
      <c r="AC1767">
        <v>1170</v>
      </c>
      <c r="AD1767">
        <v>2427</v>
      </c>
    </row>
    <row r="1768" spans="1:30" x14ac:dyDescent="0.25">
      <c r="A1768">
        <v>17798</v>
      </c>
      <c r="B1768">
        <v>6727</v>
      </c>
      <c r="C1768">
        <v>359</v>
      </c>
      <c r="D1768">
        <v>499.76</v>
      </c>
      <c r="E1768">
        <v>558</v>
      </c>
      <c r="F1768">
        <v>837</v>
      </c>
      <c r="G1768">
        <v>1176</v>
      </c>
      <c r="H1768">
        <v>3363</v>
      </c>
      <c r="T1768">
        <f t="shared" si="27"/>
        <v>0</v>
      </c>
      <c r="W1768">
        <v>17797</v>
      </c>
      <c r="X1768">
        <v>6727</v>
      </c>
      <c r="Y1768">
        <v>359</v>
      </c>
      <c r="Z1768">
        <v>499.76</v>
      </c>
      <c r="AA1768">
        <v>558</v>
      </c>
      <c r="AB1768">
        <v>837</v>
      </c>
      <c r="AC1768">
        <v>1176</v>
      </c>
      <c r="AD1768">
        <v>3363</v>
      </c>
    </row>
    <row r="1769" spans="1:30" x14ac:dyDescent="0.25">
      <c r="A1769">
        <v>17798</v>
      </c>
      <c r="B1769">
        <v>5303</v>
      </c>
      <c r="C1769">
        <v>360</v>
      </c>
      <c r="D1769">
        <v>501.22</v>
      </c>
      <c r="E1769">
        <v>560</v>
      </c>
      <c r="F1769">
        <v>862</v>
      </c>
      <c r="G1769">
        <v>1366</v>
      </c>
      <c r="H1769">
        <v>4495</v>
      </c>
      <c r="T1769">
        <f t="shared" si="27"/>
        <v>0</v>
      </c>
      <c r="W1769">
        <v>17798</v>
      </c>
      <c r="X1769">
        <v>5303</v>
      </c>
      <c r="Y1769">
        <v>360</v>
      </c>
      <c r="Z1769">
        <v>501.22</v>
      </c>
      <c r="AA1769">
        <v>560</v>
      </c>
      <c r="AB1769">
        <v>862</v>
      </c>
      <c r="AC1769">
        <v>1366</v>
      </c>
      <c r="AD1769">
        <v>4495</v>
      </c>
    </row>
    <row r="1770" spans="1:30" x14ac:dyDescent="0.25">
      <c r="A1770">
        <v>17773</v>
      </c>
      <c r="B1770">
        <v>4359</v>
      </c>
      <c r="C1770">
        <v>354</v>
      </c>
      <c r="D1770">
        <v>497.85</v>
      </c>
      <c r="E1770">
        <v>556</v>
      </c>
      <c r="F1770">
        <v>827</v>
      </c>
      <c r="G1770">
        <v>1154</v>
      </c>
      <c r="H1770">
        <v>3805</v>
      </c>
      <c r="T1770">
        <f t="shared" si="27"/>
        <v>0</v>
      </c>
      <c r="W1770">
        <v>17774</v>
      </c>
      <c r="X1770">
        <v>4359</v>
      </c>
      <c r="Y1770">
        <v>354</v>
      </c>
      <c r="Z1770">
        <v>497.85</v>
      </c>
      <c r="AA1770">
        <v>556</v>
      </c>
      <c r="AB1770">
        <v>827</v>
      </c>
      <c r="AC1770">
        <v>1154</v>
      </c>
      <c r="AD1770">
        <v>3805</v>
      </c>
    </row>
    <row r="1771" spans="1:30" x14ac:dyDescent="0.25">
      <c r="A1771">
        <v>17754</v>
      </c>
      <c r="B1771">
        <v>4967</v>
      </c>
      <c r="C1771">
        <v>366</v>
      </c>
      <c r="D1771">
        <v>500.36</v>
      </c>
      <c r="E1771">
        <v>557</v>
      </c>
      <c r="F1771">
        <v>842</v>
      </c>
      <c r="G1771">
        <v>1297</v>
      </c>
      <c r="H1771">
        <v>4167</v>
      </c>
      <c r="T1771">
        <f t="shared" si="27"/>
        <v>0</v>
      </c>
      <c r="W1771">
        <v>17754</v>
      </c>
      <c r="X1771">
        <v>4967</v>
      </c>
      <c r="Y1771">
        <v>366</v>
      </c>
      <c r="Z1771">
        <v>500.36</v>
      </c>
      <c r="AA1771">
        <v>557</v>
      </c>
      <c r="AB1771">
        <v>842</v>
      </c>
      <c r="AC1771">
        <v>1297</v>
      </c>
      <c r="AD1771">
        <v>4167</v>
      </c>
    </row>
    <row r="1772" spans="1:30" x14ac:dyDescent="0.25">
      <c r="A1772">
        <v>18246</v>
      </c>
      <c r="B1772">
        <v>4147</v>
      </c>
      <c r="C1772">
        <v>353</v>
      </c>
      <c r="D1772">
        <v>500.59</v>
      </c>
      <c r="E1772">
        <v>556</v>
      </c>
      <c r="F1772">
        <v>844</v>
      </c>
      <c r="G1772">
        <v>1349</v>
      </c>
      <c r="H1772">
        <v>3517</v>
      </c>
      <c r="T1772">
        <f t="shared" si="27"/>
        <v>0</v>
      </c>
      <c r="W1772">
        <v>18246</v>
      </c>
      <c r="X1772">
        <v>4147</v>
      </c>
      <c r="Y1772">
        <v>353</v>
      </c>
      <c r="Z1772">
        <v>500.59</v>
      </c>
      <c r="AA1772">
        <v>556</v>
      </c>
      <c r="AB1772">
        <v>844</v>
      </c>
      <c r="AC1772">
        <v>1349</v>
      </c>
      <c r="AD1772">
        <v>3517</v>
      </c>
    </row>
    <row r="1773" spans="1:30" x14ac:dyDescent="0.25">
      <c r="A1773">
        <v>17811</v>
      </c>
      <c r="B1773">
        <v>4275</v>
      </c>
      <c r="C1773">
        <v>357</v>
      </c>
      <c r="D1773">
        <v>501.93</v>
      </c>
      <c r="E1773">
        <v>563</v>
      </c>
      <c r="F1773">
        <v>877</v>
      </c>
      <c r="G1773">
        <v>1348</v>
      </c>
      <c r="H1773">
        <v>3309</v>
      </c>
      <c r="T1773">
        <f t="shared" si="27"/>
        <v>0</v>
      </c>
      <c r="W1773">
        <v>17811</v>
      </c>
      <c r="X1773">
        <v>4275</v>
      </c>
      <c r="Y1773">
        <v>357</v>
      </c>
      <c r="Z1773">
        <v>501.95</v>
      </c>
      <c r="AA1773">
        <v>563</v>
      </c>
      <c r="AB1773">
        <v>877</v>
      </c>
      <c r="AC1773">
        <v>1348</v>
      </c>
      <c r="AD1773">
        <v>3309</v>
      </c>
    </row>
    <row r="1774" spans="1:30" x14ac:dyDescent="0.25">
      <c r="A1774">
        <v>17859</v>
      </c>
      <c r="B1774">
        <v>3459</v>
      </c>
      <c r="C1774">
        <v>334</v>
      </c>
      <c r="D1774">
        <v>496.86</v>
      </c>
      <c r="E1774">
        <v>555</v>
      </c>
      <c r="F1774">
        <v>816</v>
      </c>
      <c r="G1774">
        <v>1162</v>
      </c>
      <c r="H1774">
        <v>1672</v>
      </c>
      <c r="T1774">
        <f t="shared" si="27"/>
        <v>0</v>
      </c>
      <c r="W1774">
        <v>17860</v>
      </c>
      <c r="X1774">
        <v>3459</v>
      </c>
      <c r="Y1774">
        <v>334</v>
      </c>
      <c r="Z1774">
        <v>496.85</v>
      </c>
      <c r="AA1774">
        <v>555</v>
      </c>
      <c r="AB1774">
        <v>816</v>
      </c>
      <c r="AC1774">
        <v>1162</v>
      </c>
      <c r="AD1774">
        <v>1672</v>
      </c>
    </row>
    <row r="1775" spans="1:30" x14ac:dyDescent="0.25">
      <c r="A1775">
        <v>17740</v>
      </c>
      <c r="B1775">
        <v>3819</v>
      </c>
      <c r="C1775">
        <v>351</v>
      </c>
      <c r="D1775">
        <v>501.08</v>
      </c>
      <c r="E1775">
        <v>561</v>
      </c>
      <c r="F1775">
        <v>881</v>
      </c>
      <c r="G1775">
        <v>1329</v>
      </c>
      <c r="H1775">
        <v>2403</v>
      </c>
      <c r="T1775">
        <f t="shared" si="27"/>
        <v>0</v>
      </c>
      <c r="W1775">
        <v>17740</v>
      </c>
      <c r="X1775">
        <v>3819</v>
      </c>
      <c r="Y1775">
        <v>351</v>
      </c>
      <c r="Z1775">
        <v>501.08</v>
      </c>
      <c r="AA1775">
        <v>561</v>
      </c>
      <c r="AB1775">
        <v>881</v>
      </c>
      <c r="AC1775">
        <v>1329</v>
      </c>
      <c r="AD1775">
        <v>2403</v>
      </c>
    </row>
    <row r="1776" spans="1:30" x14ac:dyDescent="0.25">
      <c r="A1776">
        <v>17801</v>
      </c>
      <c r="B1776">
        <v>4751</v>
      </c>
      <c r="C1776">
        <v>354</v>
      </c>
      <c r="D1776">
        <v>498.8</v>
      </c>
      <c r="E1776">
        <v>558</v>
      </c>
      <c r="F1776">
        <v>847</v>
      </c>
      <c r="G1776">
        <v>1353</v>
      </c>
      <c r="H1776">
        <v>4199</v>
      </c>
      <c r="T1776">
        <f t="shared" si="27"/>
        <v>0</v>
      </c>
      <c r="W1776">
        <v>17799</v>
      </c>
      <c r="X1776">
        <v>4751</v>
      </c>
      <c r="Y1776">
        <v>354</v>
      </c>
      <c r="Z1776">
        <v>498.8</v>
      </c>
      <c r="AA1776">
        <v>558</v>
      </c>
      <c r="AB1776">
        <v>847</v>
      </c>
      <c r="AC1776">
        <v>1353</v>
      </c>
      <c r="AD1776">
        <v>4199</v>
      </c>
    </row>
    <row r="1777" spans="1:30" x14ac:dyDescent="0.25">
      <c r="A1777">
        <v>17799</v>
      </c>
      <c r="B1777">
        <v>7079</v>
      </c>
      <c r="C1777">
        <v>361</v>
      </c>
      <c r="D1777">
        <v>496.04</v>
      </c>
      <c r="E1777">
        <v>554</v>
      </c>
      <c r="F1777">
        <v>815</v>
      </c>
      <c r="G1777">
        <v>1163</v>
      </c>
      <c r="H1777">
        <v>2473</v>
      </c>
      <c r="T1777">
        <f t="shared" si="27"/>
        <v>0</v>
      </c>
      <c r="W1777">
        <v>17800</v>
      </c>
      <c r="X1777">
        <v>7079</v>
      </c>
      <c r="Y1777">
        <v>361</v>
      </c>
      <c r="Z1777">
        <v>496.04</v>
      </c>
      <c r="AA1777">
        <v>554</v>
      </c>
      <c r="AB1777">
        <v>815</v>
      </c>
      <c r="AC1777">
        <v>1163</v>
      </c>
      <c r="AD1777">
        <v>2473</v>
      </c>
    </row>
    <row r="1778" spans="1:30" x14ac:dyDescent="0.25">
      <c r="A1778">
        <v>18257</v>
      </c>
      <c r="B1778">
        <v>6399</v>
      </c>
      <c r="C1778">
        <v>360</v>
      </c>
      <c r="D1778">
        <v>501.45</v>
      </c>
      <c r="E1778">
        <v>563</v>
      </c>
      <c r="F1778">
        <v>843</v>
      </c>
      <c r="G1778">
        <v>1291</v>
      </c>
      <c r="H1778">
        <v>3009</v>
      </c>
      <c r="T1778">
        <f t="shared" si="27"/>
        <v>0</v>
      </c>
      <c r="W1778">
        <v>18256</v>
      </c>
      <c r="X1778">
        <v>6399</v>
      </c>
      <c r="Y1778">
        <v>360</v>
      </c>
      <c r="Z1778">
        <v>501.45</v>
      </c>
      <c r="AA1778">
        <v>563</v>
      </c>
      <c r="AB1778">
        <v>843</v>
      </c>
      <c r="AC1778">
        <v>1291</v>
      </c>
      <c r="AD1778">
        <v>3009</v>
      </c>
    </row>
    <row r="1779" spans="1:30" x14ac:dyDescent="0.25">
      <c r="A1779">
        <v>17944</v>
      </c>
      <c r="B1779">
        <v>4019</v>
      </c>
      <c r="C1779">
        <v>359</v>
      </c>
      <c r="D1779">
        <v>498.13</v>
      </c>
      <c r="E1779">
        <v>557</v>
      </c>
      <c r="F1779">
        <v>836</v>
      </c>
      <c r="G1779">
        <v>1194</v>
      </c>
      <c r="H1779">
        <v>3683</v>
      </c>
      <c r="T1779">
        <f t="shared" si="27"/>
        <v>0</v>
      </c>
      <c r="W1779">
        <v>17945</v>
      </c>
      <c r="X1779">
        <v>4019</v>
      </c>
      <c r="Y1779">
        <v>359</v>
      </c>
      <c r="Z1779">
        <v>498.13</v>
      </c>
      <c r="AA1779">
        <v>557</v>
      </c>
      <c r="AB1779">
        <v>836</v>
      </c>
      <c r="AC1779">
        <v>1194</v>
      </c>
      <c r="AD1779">
        <v>3683</v>
      </c>
    </row>
    <row r="1780" spans="1:30" x14ac:dyDescent="0.25">
      <c r="A1780">
        <v>18067</v>
      </c>
      <c r="B1780">
        <v>4335</v>
      </c>
      <c r="C1780">
        <v>351</v>
      </c>
      <c r="D1780">
        <v>499.2</v>
      </c>
      <c r="E1780">
        <v>560</v>
      </c>
      <c r="F1780">
        <v>841</v>
      </c>
      <c r="G1780">
        <v>1147</v>
      </c>
      <c r="H1780">
        <v>3249</v>
      </c>
      <c r="T1780">
        <f t="shared" si="27"/>
        <v>0</v>
      </c>
      <c r="W1780">
        <v>18067</v>
      </c>
      <c r="X1780">
        <v>4335</v>
      </c>
      <c r="Y1780">
        <v>351</v>
      </c>
      <c r="Z1780">
        <v>499.2</v>
      </c>
      <c r="AA1780">
        <v>560</v>
      </c>
      <c r="AB1780">
        <v>841</v>
      </c>
      <c r="AC1780">
        <v>1147</v>
      </c>
      <c r="AD1780">
        <v>3249</v>
      </c>
    </row>
    <row r="1781" spans="1:30" x14ac:dyDescent="0.25">
      <c r="A1781">
        <v>18093</v>
      </c>
      <c r="B1781">
        <v>2987</v>
      </c>
      <c r="C1781">
        <v>356</v>
      </c>
      <c r="D1781">
        <v>496.75</v>
      </c>
      <c r="E1781">
        <v>554</v>
      </c>
      <c r="F1781">
        <v>821</v>
      </c>
      <c r="G1781">
        <v>1107</v>
      </c>
      <c r="H1781">
        <v>1860</v>
      </c>
      <c r="T1781">
        <f t="shared" si="27"/>
        <v>0</v>
      </c>
      <c r="W1781">
        <v>18092</v>
      </c>
      <c r="X1781">
        <v>2987</v>
      </c>
      <c r="Y1781">
        <v>356</v>
      </c>
      <c r="Z1781">
        <v>496.75</v>
      </c>
      <c r="AA1781">
        <v>554</v>
      </c>
      <c r="AB1781">
        <v>821</v>
      </c>
      <c r="AC1781">
        <v>1107</v>
      </c>
      <c r="AD1781">
        <v>1860</v>
      </c>
    </row>
    <row r="1782" spans="1:30" x14ac:dyDescent="0.25">
      <c r="A1782">
        <v>17985</v>
      </c>
      <c r="B1782">
        <v>7371</v>
      </c>
      <c r="C1782">
        <v>361</v>
      </c>
      <c r="D1782">
        <v>500.36</v>
      </c>
      <c r="E1782">
        <v>562</v>
      </c>
      <c r="F1782">
        <v>863</v>
      </c>
      <c r="G1782">
        <v>1330</v>
      </c>
      <c r="H1782">
        <v>5163</v>
      </c>
      <c r="T1782">
        <f t="shared" si="27"/>
        <v>0</v>
      </c>
      <c r="W1782">
        <v>17986</v>
      </c>
      <c r="X1782">
        <v>7371</v>
      </c>
      <c r="Y1782">
        <v>361</v>
      </c>
      <c r="Z1782">
        <v>500.36</v>
      </c>
      <c r="AA1782">
        <v>562</v>
      </c>
      <c r="AB1782">
        <v>863</v>
      </c>
      <c r="AC1782">
        <v>1330</v>
      </c>
      <c r="AD1782">
        <v>5163</v>
      </c>
    </row>
    <row r="1783" spans="1:30" x14ac:dyDescent="0.25">
      <c r="A1783">
        <v>18028</v>
      </c>
      <c r="B1783">
        <v>4327</v>
      </c>
      <c r="C1783">
        <v>349</v>
      </c>
      <c r="D1783">
        <v>494.21</v>
      </c>
      <c r="E1783">
        <v>553</v>
      </c>
      <c r="F1783">
        <v>801</v>
      </c>
      <c r="G1783">
        <v>1066</v>
      </c>
      <c r="H1783">
        <v>3773</v>
      </c>
      <c r="T1783">
        <f t="shared" si="27"/>
        <v>0</v>
      </c>
      <c r="W1783">
        <v>18028</v>
      </c>
      <c r="X1783">
        <v>4327</v>
      </c>
      <c r="Y1783">
        <v>349</v>
      </c>
      <c r="Z1783">
        <v>494.21</v>
      </c>
      <c r="AA1783">
        <v>553</v>
      </c>
      <c r="AB1783">
        <v>801</v>
      </c>
      <c r="AC1783">
        <v>1066</v>
      </c>
      <c r="AD1783">
        <v>3773</v>
      </c>
    </row>
    <row r="1784" spans="1:30" x14ac:dyDescent="0.25">
      <c r="A1784">
        <v>17737</v>
      </c>
      <c r="B1784">
        <v>4079</v>
      </c>
      <c r="C1784">
        <v>339</v>
      </c>
      <c r="D1784">
        <v>495.83</v>
      </c>
      <c r="E1784">
        <v>555</v>
      </c>
      <c r="F1784">
        <v>820</v>
      </c>
      <c r="G1784">
        <v>1251</v>
      </c>
      <c r="H1784">
        <v>3925</v>
      </c>
      <c r="T1784">
        <f t="shared" si="27"/>
        <v>0</v>
      </c>
      <c r="W1784">
        <v>17736</v>
      </c>
      <c r="X1784">
        <v>4079</v>
      </c>
      <c r="Y1784">
        <v>339</v>
      </c>
      <c r="Z1784">
        <v>495.83</v>
      </c>
      <c r="AA1784">
        <v>555</v>
      </c>
      <c r="AB1784">
        <v>820</v>
      </c>
      <c r="AC1784">
        <v>1251</v>
      </c>
      <c r="AD1784">
        <v>3925</v>
      </c>
    </row>
    <row r="1785" spans="1:30" x14ac:dyDescent="0.25">
      <c r="A1785">
        <v>18180</v>
      </c>
      <c r="B1785">
        <v>6951</v>
      </c>
      <c r="C1785">
        <v>360</v>
      </c>
      <c r="D1785">
        <v>497.14</v>
      </c>
      <c r="E1785">
        <v>557</v>
      </c>
      <c r="F1785">
        <v>831</v>
      </c>
      <c r="G1785">
        <v>1184</v>
      </c>
      <c r="H1785">
        <v>3077</v>
      </c>
      <c r="T1785">
        <f t="shared" si="27"/>
        <v>0</v>
      </c>
      <c r="W1785">
        <v>18180</v>
      </c>
      <c r="X1785">
        <v>6951</v>
      </c>
      <c r="Y1785">
        <v>360</v>
      </c>
      <c r="Z1785">
        <v>497.14</v>
      </c>
      <c r="AA1785">
        <v>557</v>
      </c>
      <c r="AB1785">
        <v>831</v>
      </c>
      <c r="AC1785">
        <v>1184</v>
      </c>
      <c r="AD1785">
        <v>3077</v>
      </c>
    </row>
    <row r="1786" spans="1:30" x14ac:dyDescent="0.25">
      <c r="A1786">
        <v>18138</v>
      </c>
      <c r="B1786">
        <v>4655</v>
      </c>
      <c r="C1786">
        <v>352</v>
      </c>
      <c r="D1786">
        <v>497.47</v>
      </c>
      <c r="E1786">
        <v>556</v>
      </c>
      <c r="F1786">
        <v>839</v>
      </c>
      <c r="G1786">
        <v>1158</v>
      </c>
      <c r="H1786">
        <v>4055</v>
      </c>
      <c r="T1786">
        <f t="shared" si="27"/>
        <v>0</v>
      </c>
      <c r="W1786">
        <v>18141</v>
      </c>
      <c r="X1786">
        <v>4655</v>
      </c>
      <c r="Y1786">
        <v>352</v>
      </c>
      <c r="Z1786">
        <v>497.48</v>
      </c>
      <c r="AA1786">
        <v>556</v>
      </c>
      <c r="AB1786">
        <v>839</v>
      </c>
      <c r="AC1786">
        <v>1158</v>
      </c>
      <c r="AD1786">
        <v>4055</v>
      </c>
    </row>
    <row r="1787" spans="1:30" x14ac:dyDescent="0.25">
      <c r="A1787">
        <v>17956</v>
      </c>
      <c r="B1787">
        <v>5115</v>
      </c>
      <c r="C1787">
        <v>354</v>
      </c>
      <c r="D1787">
        <v>499.07</v>
      </c>
      <c r="E1787">
        <v>560</v>
      </c>
      <c r="F1787">
        <v>853</v>
      </c>
      <c r="G1787">
        <v>1192</v>
      </c>
      <c r="H1787">
        <v>3739</v>
      </c>
      <c r="T1787">
        <f t="shared" si="27"/>
        <v>0</v>
      </c>
      <c r="W1787">
        <v>17953</v>
      </c>
      <c r="X1787">
        <v>5115</v>
      </c>
      <c r="Y1787">
        <v>354</v>
      </c>
      <c r="Z1787">
        <v>499.06</v>
      </c>
      <c r="AA1787">
        <v>560</v>
      </c>
      <c r="AB1787">
        <v>853</v>
      </c>
      <c r="AC1787">
        <v>1192</v>
      </c>
      <c r="AD1787">
        <v>3739</v>
      </c>
    </row>
    <row r="1788" spans="1:30" x14ac:dyDescent="0.25">
      <c r="A1788">
        <v>18037</v>
      </c>
      <c r="B1788">
        <v>6219</v>
      </c>
      <c r="C1788">
        <v>353</v>
      </c>
      <c r="D1788">
        <v>495.67</v>
      </c>
      <c r="E1788">
        <v>556</v>
      </c>
      <c r="F1788">
        <v>828</v>
      </c>
      <c r="G1788">
        <v>1157</v>
      </c>
      <c r="H1788">
        <v>4119</v>
      </c>
      <c r="T1788">
        <f t="shared" si="27"/>
        <v>0</v>
      </c>
      <c r="W1788">
        <v>18037</v>
      </c>
      <c r="X1788">
        <v>6219</v>
      </c>
      <c r="Y1788">
        <v>353</v>
      </c>
      <c r="Z1788">
        <v>495.67</v>
      </c>
      <c r="AA1788">
        <v>556</v>
      </c>
      <c r="AB1788">
        <v>828</v>
      </c>
      <c r="AC1788">
        <v>1157</v>
      </c>
      <c r="AD1788">
        <v>4119</v>
      </c>
    </row>
    <row r="1789" spans="1:30" x14ac:dyDescent="0.25">
      <c r="A1789">
        <v>17663</v>
      </c>
      <c r="B1789">
        <v>6619</v>
      </c>
      <c r="C1789">
        <v>358</v>
      </c>
      <c r="D1789">
        <v>499.91</v>
      </c>
      <c r="E1789">
        <v>562</v>
      </c>
      <c r="F1789">
        <v>854</v>
      </c>
      <c r="G1789">
        <v>1122</v>
      </c>
      <c r="H1789">
        <v>4089</v>
      </c>
      <c r="T1789">
        <f t="shared" si="27"/>
        <v>0</v>
      </c>
      <c r="W1789">
        <v>17666</v>
      </c>
      <c r="X1789">
        <v>6619</v>
      </c>
      <c r="Y1789">
        <v>358</v>
      </c>
      <c r="Z1789">
        <v>499.91</v>
      </c>
      <c r="AA1789">
        <v>562</v>
      </c>
      <c r="AB1789">
        <v>854</v>
      </c>
      <c r="AC1789">
        <v>1122</v>
      </c>
      <c r="AD1789">
        <v>4089</v>
      </c>
    </row>
    <row r="1790" spans="1:30" x14ac:dyDescent="0.25">
      <c r="A1790">
        <v>18158</v>
      </c>
      <c r="B1790">
        <v>4033</v>
      </c>
      <c r="C1790">
        <v>341</v>
      </c>
      <c r="D1790">
        <v>494.63</v>
      </c>
      <c r="E1790">
        <v>554</v>
      </c>
      <c r="F1790">
        <v>809</v>
      </c>
      <c r="G1790">
        <v>1114</v>
      </c>
      <c r="H1790">
        <v>2127</v>
      </c>
      <c r="T1790">
        <f t="shared" si="27"/>
        <v>0</v>
      </c>
      <c r="W1790">
        <v>18156</v>
      </c>
      <c r="X1790">
        <v>4033</v>
      </c>
      <c r="Y1790">
        <v>341</v>
      </c>
      <c r="Z1790">
        <v>494.63</v>
      </c>
      <c r="AA1790">
        <v>554</v>
      </c>
      <c r="AB1790">
        <v>809</v>
      </c>
      <c r="AC1790">
        <v>1114</v>
      </c>
      <c r="AD1790">
        <v>2127</v>
      </c>
    </row>
    <row r="1791" spans="1:30" x14ac:dyDescent="0.25">
      <c r="A1791">
        <v>17769</v>
      </c>
      <c r="B1791">
        <v>4703</v>
      </c>
      <c r="C1791">
        <v>347</v>
      </c>
      <c r="D1791">
        <v>496.34</v>
      </c>
      <c r="E1791">
        <v>556</v>
      </c>
      <c r="F1791">
        <v>824</v>
      </c>
      <c r="G1791">
        <v>1155</v>
      </c>
      <c r="H1791">
        <v>2939</v>
      </c>
      <c r="T1791">
        <f t="shared" si="27"/>
        <v>0</v>
      </c>
      <c r="W1791">
        <v>17768</v>
      </c>
      <c r="X1791">
        <v>4703</v>
      </c>
      <c r="Y1791">
        <v>347</v>
      </c>
      <c r="Z1791">
        <v>496.34</v>
      </c>
      <c r="AA1791">
        <v>556</v>
      </c>
      <c r="AB1791">
        <v>824</v>
      </c>
      <c r="AC1791">
        <v>1155</v>
      </c>
      <c r="AD1791">
        <v>2939</v>
      </c>
    </row>
    <row r="1792" spans="1:30" x14ac:dyDescent="0.25">
      <c r="A1792">
        <v>18089</v>
      </c>
      <c r="B1792">
        <v>6919</v>
      </c>
      <c r="C1792">
        <v>358</v>
      </c>
      <c r="D1792">
        <v>499.59</v>
      </c>
      <c r="E1792">
        <v>562</v>
      </c>
      <c r="F1792">
        <v>840</v>
      </c>
      <c r="G1792">
        <v>1353</v>
      </c>
      <c r="H1792">
        <v>3461</v>
      </c>
      <c r="T1792">
        <f t="shared" si="27"/>
        <v>0</v>
      </c>
      <c r="W1792">
        <v>18089</v>
      </c>
      <c r="X1792">
        <v>6919</v>
      </c>
      <c r="Y1792">
        <v>358</v>
      </c>
      <c r="Z1792">
        <v>499.59</v>
      </c>
      <c r="AA1792">
        <v>562</v>
      </c>
      <c r="AB1792">
        <v>840</v>
      </c>
      <c r="AC1792">
        <v>1353</v>
      </c>
      <c r="AD1792">
        <v>3461</v>
      </c>
    </row>
    <row r="1793" spans="1:30" x14ac:dyDescent="0.25">
      <c r="A1793">
        <v>18014</v>
      </c>
      <c r="B1793">
        <v>3833</v>
      </c>
      <c r="C1793">
        <v>352</v>
      </c>
      <c r="D1793">
        <v>499.76</v>
      </c>
      <c r="E1793">
        <v>563</v>
      </c>
      <c r="F1793">
        <v>843</v>
      </c>
      <c r="G1793">
        <v>1331</v>
      </c>
      <c r="H1793">
        <v>3039</v>
      </c>
      <c r="T1793">
        <f t="shared" si="27"/>
        <v>0</v>
      </c>
      <c r="W1793">
        <v>18014</v>
      </c>
      <c r="X1793">
        <v>3833</v>
      </c>
      <c r="Y1793">
        <v>352</v>
      </c>
      <c r="Z1793">
        <v>499.76</v>
      </c>
      <c r="AA1793">
        <v>563</v>
      </c>
      <c r="AB1793">
        <v>843</v>
      </c>
      <c r="AC1793">
        <v>1331</v>
      </c>
      <c r="AD1793">
        <v>3039</v>
      </c>
    </row>
    <row r="1794" spans="1:30" x14ac:dyDescent="0.25">
      <c r="A1794">
        <v>17936</v>
      </c>
      <c r="B1794">
        <v>4243</v>
      </c>
      <c r="C1794">
        <v>353</v>
      </c>
      <c r="D1794">
        <v>498.5</v>
      </c>
      <c r="E1794">
        <v>556</v>
      </c>
      <c r="F1794">
        <v>826</v>
      </c>
      <c r="G1794">
        <v>1274</v>
      </c>
      <c r="H1794">
        <v>3967</v>
      </c>
      <c r="T1794">
        <f t="shared" si="27"/>
        <v>0</v>
      </c>
      <c r="W1794">
        <v>17937</v>
      </c>
      <c r="X1794">
        <v>4243</v>
      </c>
      <c r="Y1794">
        <v>353</v>
      </c>
      <c r="Z1794">
        <v>498.5</v>
      </c>
      <c r="AA1794">
        <v>556</v>
      </c>
      <c r="AB1794">
        <v>826</v>
      </c>
      <c r="AC1794">
        <v>1274</v>
      </c>
      <c r="AD1794">
        <v>3967</v>
      </c>
    </row>
    <row r="1795" spans="1:30" x14ac:dyDescent="0.25">
      <c r="A1795">
        <v>17687</v>
      </c>
      <c r="B1795">
        <v>4891</v>
      </c>
      <c r="C1795">
        <v>356</v>
      </c>
      <c r="D1795">
        <v>499.61</v>
      </c>
      <c r="E1795">
        <v>560</v>
      </c>
      <c r="F1795">
        <v>845</v>
      </c>
      <c r="G1795">
        <v>1230</v>
      </c>
      <c r="H1795">
        <v>4279</v>
      </c>
      <c r="T1795">
        <f t="shared" si="27"/>
        <v>0</v>
      </c>
      <c r="W1795">
        <v>17686</v>
      </c>
      <c r="X1795">
        <v>4891</v>
      </c>
      <c r="Y1795">
        <v>356</v>
      </c>
      <c r="Z1795">
        <v>499.61</v>
      </c>
      <c r="AA1795">
        <v>560</v>
      </c>
      <c r="AB1795">
        <v>845</v>
      </c>
      <c r="AC1795">
        <v>1230</v>
      </c>
      <c r="AD1795">
        <v>4279</v>
      </c>
    </row>
    <row r="1796" spans="1:30" x14ac:dyDescent="0.25">
      <c r="A1796">
        <v>17712</v>
      </c>
      <c r="B1796">
        <v>4887</v>
      </c>
      <c r="C1796">
        <v>355</v>
      </c>
      <c r="D1796">
        <v>502.11</v>
      </c>
      <c r="E1796">
        <v>564</v>
      </c>
      <c r="F1796">
        <v>876</v>
      </c>
      <c r="G1796">
        <v>1373</v>
      </c>
      <c r="H1796">
        <v>3875</v>
      </c>
      <c r="T1796">
        <f t="shared" ref="T1796:T1859" si="28">K1796/(A1796+K1796)</f>
        <v>0</v>
      </c>
      <c r="W1796">
        <v>17712</v>
      </c>
      <c r="X1796">
        <v>4887</v>
      </c>
      <c r="Y1796">
        <v>355</v>
      </c>
      <c r="Z1796">
        <v>502.11</v>
      </c>
      <c r="AA1796">
        <v>564</v>
      </c>
      <c r="AB1796">
        <v>876</v>
      </c>
      <c r="AC1796">
        <v>1373</v>
      </c>
      <c r="AD1796">
        <v>3875</v>
      </c>
    </row>
    <row r="1797" spans="1:30" x14ac:dyDescent="0.25">
      <c r="A1797">
        <v>18159</v>
      </c>
      <c r="B1797">
        <v>2853</v>
      </c>
      <c r="C1797">
        <v>347</v>
      </c>
      <c r="D1797">
        <v>496.46</v>
      </c>
      <c r="E1797">
        <v>558</v>
      </c>
      <c r="F1797">
        <v>831</v>
      </c>
      <c r="G1797">
        <v>1166</v>
      </c>
      <c r="H1797">
        <v>2571</v>
      </c>
      <c r="T1797">
        <f t="shared" si="28"/>
        <v>0</v>
      </c>
      <c r="W1797">
        <v>18159</v>
      </c>
      <c r="X1797">
        <v>2853</v>
      </c>
      <c r="Y1797">
        <v>347</v>
      </c>
      <c r="Z1797">
        <v>496.46</v>
      </c>
      <c r="AA1797">
        <v>558</v>
      </c>
      <c r="AB1797">
        <v>831</v>
      </c>
      <c r="AC1797">
        <v>1166</v>
      </c>
      <c r="AD1797">
        <v>2571</v>
      </c>
    </row>
    <row r="1798" spans="1:30" x14ac:dyDescent="0.25">
      <c r="A1798">
        <v>18051</v>
      </c>
      <c r="B1798">
        <v>3995</v>
      </c>
      <c r="C1798">
        <v>356</v>
      </c>
      <c r="D1798">
        <v>498.86</v>
      </c>
      <c r="E1798">
        <v>560</v>
      </c>
      <c r="F1798">
        <v>850</v>
      </c>
      <c r="G1798">
        <v>1244</v>
      </c>
      <c r="H1798">
        <v>3385</v>
      </c>
      <c r="T1798">
        <f t="shared" si="28"/>
        <v>0</v>
      </c>
      <c r="W1798">
        <v>18052</v>
      </c>
      <c r="X1798">
        <v>3995</v>
      </c>
      <c r="Y1798">
        <v>356</v>
      </c>
      <c r="Z1798">
        <v>498.87</v>
      </c>
      <c r="AA1798">
        <v>560</v>
      </c>
      <c r="AB1798">
        <v>850</v>
      </c>
      <c r="AC1798">
        <v>1244</v>
      </c>
      <c r="AD1798">
        <v>3385</v>
      </c>
    </row>
    <row r="1799" spans="1:30" x14ac:dyDescent="0.25">
      <c r="A1799">
        <v>17771</v>
      </c>
      <c r="B1799">
        <v>4403</v>
      </c>
      <c r="C1799">
        <v>363</v>
      </c>
      <c r="D1799">
        <v>498.12</v>
      </c>
      <c r="E1799">
        <v>556</v>
      </c>
      <c r="F1799">
        <v>841</v>
      </c>
      <c r="G1799">
        <v>1239</v>
      </c>
      <c r="H1799">
        <v>3901</v>
      </c>
      <c r="T1799">
        <f t="shared" si="28"/>
        <v>0</v>
      </c>
      <c r="W1799">
        <v>17770</v>
      </c>
      <c r="X1799">
        <v>4403</v>
      </c>
      <c r="Y1799">
        <v>363</v>
      </c>
      <c r="Z1799">
        <v>498.12</v>
      </c>
      <c r="AA1799">
        <v>556</v>
      </c>
      <c r="AB1799">
        <v>841</v>
      </c>
      <c r="AC1799">
        <v>1239</v>
      </c>
      <c r="AD1799">
        <v>3901</v>
      </c>
    </row>
    <row r="1800" spans="1:30" x14ac:dyDescent="0.25">
      <c r="A1800">
        <v>17983</v>
      </c>
      <c r="B1800">
        <v>6207</v>
      </c>
      <c r="C1800">
        <v>341</v>
      </c>
      <c r="D1800">
        <v>497.59</v>
      </c>
      <c r="E1800">
        <v>558</v>
      </c>
      <c r="F1800">
        <v>823</v>
      </c>
      <c r="G1800">
        <v>1161</v>
      </c>
      <c r="H1800">
        <v>3467</v>
      </c>
      <c r="T1800">
        <f t="shared" si="28"/>
        <v>0</v>
      </c>
      <c r="W1800">
        <v>17983</v>
      </c>
      <c r="X1800">
        <v>6207</v>
      </c>
      <c r="Y1800">
        <v>341</v>
      </c>
      <c r="Z1800">
        <v>497.59</v>
      </c>
      <c r="AA1800">
        <v>558</v>
      </c>
      <c r="AB1800">
        <v>823</v>
      </c>
      <c r="AC1800">
        <v>1161</v>
      </c>
      <c r="AD1800">
        <v>3467</v>
      </c>
    </row>
    <row r="1801" spans="1:30" x14ac:dyDescent="0.25">
      <c r="A1801">
        <v>17948</v>
      </c>
      <c r="B1801">
        <v>4243</v>
      </c>
      <c r="C1801">
        <v>349</v>
      </c>
      <c r="D1801">
        <v>496.99</v>
      </c>
      <c r="E1801">
        <v>555</v>
      </c>
      <c r="F1801">
        <v>826</v>
      </c>
      <c r="G1801">
        <v>1132</v>
      </c>
      <c r="H1801">
        <v>3133</v>
      </c>
      <c r="T1801">
        <f t="shared" si="28"/>
        <v>0</v>
      </c>
      <c r="W1801">
        <v>17949</v>
      </c>
      <c r="X1801">
        <v>4243</v>
      </c>
      <c r="Y1801">
        <v>349</v>
      </c>
      <c r="Z1801">
        <v>496.99</v>
      </c>
      <c r="AA1801">
        <v>555</v>
      </c>
      <c r="AB1801">
        <v>826</v>
      </c>
      <c r="AC1801">
        <v>1132</v>
      </c>
      <c r="AD1801">
        <v>3133</v>
      </c>
    </row>
    <row r="1802" spans="1:30" x14ac:dyDescent="0.25">
      <c r="A1802">
        <v>17844</v>
      </c>
      <c r="B1802">
        <v>5675</v>
      </c>
      <c r="C1802">
        <v>347</v>
      </c>
      <c r="D1802">
        <v>498.55</v>
      </c>
      <c r="E1802">
        <v>557</v>
      </c>
      <c r="F1802">
        <v>854</v>
      </c>
      <c r="G1802">
        <v>1127</v>
      </c>
      <c r="H1802">
        <v>4291</v>
      </c>
      <c r="T1802">
        <f t="shared" si="28"/>
        <v>0</v>
      </c>
      <c r="W1802">
        <v>17844</v>
      </c>
      <c r="X1802">
        <v>5675</v>
      </c>
      <c r="Y1802">
        <v>347</v>
      </c>
      <c r="Z1802">
        <v>498.54</v>
      </c>
      <c r="AA1802">
        <v>557</v>
      </c>
      <c r="AB1802">
        <v>854</v>
      </c>
      <c r="AC1802">
        <v>1127</v>
      </c>
      <c r="AD1802">
        <v>4291</v>
      </c>
    </row>
    <row r="1803" spans="1:30" x14ac:dyDescent="0.25">
      <c r="A1803">
        <v>17858</v>
      </c>
      <c r="B1803">
        <v>3941</v>
      </c>
      <c r="C1803">
        <v>346</v>
      </c>
      <c r="D1803">
        <v>497.95</v>
      </c>
      <c r="E1803">
        <v>558</v>
      </c>
      <c r="F1803">
        <v>809</v>
      </c>
      <c r="G1803">
        <v>1131</v>
      </c>
      <c r="H1803">
        <v>2839</v>
      </c>
      <c r="T1803">
        <f t="shared" si="28"/>
        <v>0</v>
      </c>
      <c r="W1803">
        <v>17857</v>
      </c>
      <c r="X1803">
        <v>3941</v>
      </c>
      <c r="Y1803">
        <v>346</v>
      </c>
      <c r="Z1803">
        <v>497.94</v>
      </c>
      <c r="AA1803">
        <v>558</v>
      </c>
      <c r="AB1803">
        <v>809</v>
      </c>
      <c r="AC1803">
        <v>1131</v>
      </c>
      <c r="AD1803">
        <v>2839</v>
      </c>
    </row>
    <row r="1804" spans="1:30" x14ac:dyDescent="0.25">
      <c r="A1804">
        <v>17794</v>
      </c>
      <c r="B1804">
        <v>5115</v>
      </c>
      <c r="C1804">
        <v>364</v>
      </c>
      <c r="D1804">
        <v>500.4</v>
      </c>
      <c r="E1804">
        <v>560</v>
      </c>
      <c r="F1804">
        <v>846</v>
      </c>
      <c r="G1804">
        <v>1272</v>
      </c>
      <c r="H1804">
        <v>4135</v>
      </c>
      <c r="T1804">
        <f t="shared" si="28"/>
        <v>0</v>
      </c>
      <c r="W1804">
        <v>17794</v>
      </c>
      <c r="X1804">
        <v>5115</v>
      </c>
      <c r="Y1804">
        <v>364</v>
      </c>
      <c r="Z1804">
        <v>500.4</v>
      </c>
      <c r="AA1804">
        <v>560</v>
      </c>
      <c r="AB1804">
        <v>846</v>
      </c>
      <c r="AC1804">
        <v>1272</v>
      </c>
      <c r="AD1804">
        <v>4135</v>
      </c>
    </row>
    <row r="1805" spans="1:30" x14ac:dyDescent="0.25">
      <c r="A1805">
        <v>17907</v>
      </c>
      <c r="B1805">
        <v>4247</v>
      </c>
      <c r="C1805">
        <v>358</v>
      </c>
      <c r="D1805">
        <v>497.96</v>
      </c>
      <c r="E1805">
        <v>555</v>
      </c>
      <c r="F1805">
        <v>851</v>
      </c>
      <c r="G1805">
        <v>1382</v>
      </c>
      <c r="H1805">
        <v>3981</v>
      </c>
      <c r="T1805">
        <f t="shared" si="28"/>
        <v>0</v>
      </c>
      <c r="W1805">
        <v>17909</v>
      </c>
      <c r="X1805">
        <v>4247</v>
      </c>
      <c r="Y1805">
        <v>358</v>
      </c>
      <c r="Z1805">
        <v>497.95</v>
      </c>
      <c r="AA1805">
        <v>555</v>
      </c>
      <c r="AB1805">
        <v>851</v>
      </c>
      <c r="AC1805">
        <v>1382</v>
      </c>
      <c r="AD1805">
        <v>3981</v>
      </c>
    </row>
    <row r="1806" spans="1:30" x14ac:dyDescent="0.25">
      <c r="A1806">
        <v>18284</v>
      </c>
      <c r="B1806">
        <v>4263</v>
      </c>
      <c r="C1806">
        <v>357</v>
      </c>
      <c r="D1806">
        <v>496.99</v>
      </c>
      <c r="E1806">
        <v>554</v>
      </c>
      <c r="F1806">
        <v>827</v>
      </c>
      <c r="G1806">
        <v>1191</v>
      </c>
      <c r="H1806">
        <v>3343</v>
      </c>
      <c r="T1806">
        <f t="shared" si="28"/>
        <v>0</v>
      </c>
      <c r="W1806">
        <v>18282</v>
      </c>
      <c r="X1806">
        <v>4263</v>
      </c>
      <c r="Y1806">
        <v>357</v>
      </c>
      <c r="Z1806">
        <v>496.99</v>
      </c>
      <c r="AA1806">
        <v>554</v>
      </c>
      <c r="AB1806">
        <v>827</v>
      </c>
      <c r="AC1806">
        <v>1191</v>
      </c>
      <c r="AD1806">
        <v>3343</v>
      </c>
    </row>
    <row r="1807" spans="1:30" x14ac:dyDescent="0.25">
      <c r="A1807">
        <v>18065</v>
      </c>
      <c r="B1807">
        <v>4259</v>
      </c>
      <c r="C1807">
        <v>364</v>
      </c>
      <c r="D1807">
        <v>495.74</v>
      </c>
      <c r="E1807">
        <v>553</v>
      </c>
      <c r="F1807">
        <v>831</v>
      </c>
      <c r="G1807">
        <v>1228</v>
      </c>
      <c r="H1807">
        <v>3363</v>
      </c>
      <c r="T1807">
        <f t="shared" si="28"/>
        <v>0</v>
      </c>
      <c r="W1807">
        <v>18065</v>
      </c>
      <c r="X1807">
        <v>4259</v>
      </c>
      <c r="Y1807">
        <v>364</v>
      </c>
      <c r="Z1807">
        <v>495.74</v>
      </c>
      <c r="AA1807">
        <v>553</v>
      </c>
      <c r="AB1807">
        <v>831</v>
      </c>
      <c r="AC1807">
        <v>1228</v>
      </c>
      <c r="AD1807">
        <v>3363</v>
      </c>
    </row>
    <row r="1808" spans="1:30" x14ac:dyDescent="0.25">
      <c r="A1808">
        <v>17753</v>
      </c>
      <c r="B1808">
        <v>4539</v>
      </c>
      <c r="C1808">
        <v>362</v>
      </c>
      <c r="D1808">
        <v>501.17</v>
      </c>
      <c r="E1808">
        <v>560</v>
      </c>
      <c r="F1808">
        <v>872</v>
      </c>
      <c r="G1808">
        <v>1257</v>
      </c>
      <c r="H1808">
        <v>3951</v>
      </c>
      <c r="T1808">
        <f t="shared" si="28"/>
        <v>0</v>
      </c>
      <c r="W1808">
        <v>17753</v>
      </c>
      <c r="X1808">
        <v>4539</v>
      </c>
      <c r="Y1808">
        <v>362</v>
      </c>
      <c r="Z1808">
        <v>501.17</v>
      </c>
      <c r="AA1808">
        <v>560</v>
      </c>
      <c r="AB1808">
        <v>872</v>
      </c>
      <c r="AC1808">
        <v>1257</v>
      </c>
      <c r="AD1808">
        <v>3951</v>
      </c>
    </row>
    <row r="1809" spans="1:30" x14ac:dyDescent="0.25">
      <c r="A1809">
        <v>17759</v>
      </c>
      <c r="B1809">
        <v>3501</v>
      </c>
      <c r="C1809">
        <v>361</v>
      </c>
      <c r="D1809">
        <v>496.79</v>
      </c>
      <c r="E1809">
        <v>554</v>
      </c>
      <c r="F1809">
        <v>830</v>
      </c>
      <c r="G1809">
        <v>1312</v>
      </c>
      <c r="H1809">
        <v>2663</v>
      </c>
      <c r="T1809">
        <f t="shared" si="28"/>
        <v>0</v>
      </c>
      <c r="W1809">
        <v>17759</v>
      </c>
      <c r="X1809">
        <v>3501</v>
      </c>
      <c r="Y1809">
        <v>361</v>
      </c>
      <c r="Z1809">
        <v>496.79</v>
      </c>
      <c r="AA1809">
        <v>554</v>
      </c>
      <c r="AB1809">
        <v>830</v>
      </c>
      <c r="AC1809">
        <v>1312</v>
      </c>
      <c r="AD1809">
        <v>2663</v>
      </c>
    </row>
    <row r="1810" spans="1:30" x14ac:dyDescent="0.25">
      <c r="A1810">
        <v>18053</v>
      </c>
      <c r="B1810">
        <v>4423</v>
      </c>
      <c r="C1810">
        <v>362</v>
      </c>
      <c r="D1810">
        <v>496.14</v>
      </c>
      <c r="E1810">
        <v>554</v>
      </c>
      <c r="F1810">
        <v>820</v>
      </c>
      <c r="G1810">
        <v>1134</v>
      </c>
      <c r="H1810">
        <v>3819</v>
      </c>
      <c r="T1810">
        <f t="shared" si="28"/>
        <v>0</v>
      </c>
      <c r="W1810">
        <v>18054</v>
      </c>
      <c r="X1810">
        <v>4423</v>
      </c>
      <c r="Y1810">
        <v>362</v>
      </c>
      <c r="Z1810">
        <v>496.13</v>
      </c>
      <c r="AA1810">
        <v>554</v>
      </c>
      <c r="AB1810">
        <v>820</v>
      </c>
      <c r="AC1810">
        <v>1134</v>
      </c>
      <c r="AD1810">
        <v>3819</v>
      </c>
    </row>
    <row r="1811" spans="1:30" x14ac:dyDescent="0.25">
      <c r="A1811">
        <v>17866</v>
      </c>
      <c r="B1811">
        <v>4611</v>
      </c>
      <c r="C1811">
        <v>363</v>
      </c>
      <c r="D1811">
        <v>498.82</v>
      </c>
      <c r="E1811">
        <v>557</v>
      </c>
      <c r="F1811">
        <v>828</v>
      </c>
      <c r="G1811">
        <v>1069</v>
      </c>
      <c r="H1811">
        <v>2563</v>
      </c>
      <c r="T1811">
        <f t="shared" si="28"/>
        <v>0</v>
      </c>
      <c r="W1811">
        <v>17866</v>
      </c>
      <c r="X1811">
        <v>4611</v>
      </c>
      <c r="Y1811">
        <v>363</v>
      </c>
      <c r="Z1811">
        <v>498.82</v>
      </c>
      <c r="AA1811">
        <v>557</v>
      </c>
      <c r="AB1811">
        <v>828</v>
      </c>
      <c r="AC1811">
        <v>1069</v>
      </c>
      <c r="AD1811">
        <v>2563</v>
      </c>
    </row>
    <row r="1812" spans="1:30" x14ac:dyDescent="0.25">
      <c r="A1812">
        <v>17515</v>
      </c>
      <c r="B1812">
        <v>4053</v>
      </c>
      <c r="C1812">
        <v>360</v>
      </c>
      <c r="D1812">
        <v>503.08</v>
      </c>
      <c r="E1812">
        <v>566</v>
      </c>
      <c r="F1812">
        <v>869</v>
      </c>
      <c r="G1812">
        <v>1302</v>
      </c>
      <c r="H1812">
        <v>3337</v>
      </c>
      <c r="T1812">
        <f t="shared" si="28"/>
        <v>0</v>
      </c>
      <c r="W1812">
        <v>17515</v>
      </c>
      <c r="X1812">
        <v>4053</v>
      </c>
      <c r="Y1812">
        <v>360</v>
      </c>
      <c r="Z1812">
        <v>503.09</v>
      </c>
      <c r="AA1812">
        <v>566</v>
      </c>
      <c r="AB1812">
        <v>869</v>
      </c>
      <c r="AC1812">
        <v>1302</v>
      </c>
      <c r="AD1812">
        <v>3337</v>
      </c>
    </row>
    <row r="1813" spans="1:30" x14ac:dyDescent="0.25">
      <c r="A1813">
        <v>18161</v>
      </c>
      <c r="B1813">
        <v>4655</v>
      </c>
      <c r="C1813">
        <v>352</v>
      </c>
      <c r="D1813">
        <v>498.62</v>
      </c>
      <c r="E1813">
        <v>556</v>
      </c>
      <c r="F1813">
        <v>835</v>
      </c>
      <c r="G1813">
        <v>1129</v>
      </c>
      <c r="H1813">
        <v>3707</v>
      </c>
      <c r="T1813">
        <f t="shared" si="28"/>
        <v>0</v>
      </c>
      <c r="W1813">
        <v>18160</v>
      </c>
      <c r="X1813">
        <v>4655</v>
      </c>
      <c r="Y1813">
        <v>352</v>
      </c>
      <c r="Z1813">
        <v>498.62</v>
      </c>
      <c r="AA1813">
        <v>556</v>
      </c>
      <c r="AB1813">
        <v>835</v>
      </c>
      <c r="AC1813">
        <v>1129</v>
      </c>
      <c r="AD1813">
        <v>3707</v>
      </c>
    </row>
    <row r="1814" spans="1:30" x14ac:dyDescent="0.25">
      <c r="A1814">
        <v>17469</v>
      </c>
      <c r="B1814">
        <v>3819</v>
      </c>
      <c r="C1814">
        <v>363</v>
      </c>
      <c r="D1814">
        <v>497.56</v>
      </c>
      <c r="E1814">
        <v>555</v>
      </c>
      <c r="F1814">
        <v>843</v>
      </c>
      <c r="G1814">
        <v>1100</v>
      </c>
      <c r="H1814">
        <v>2895</v>
      </c>
      <c r="T1814">
        <f t="shared" si="28"/>
        <v>0</v>
      </c>
      <c r="W1814">
        <v>17469</v>
      </c>
      <c r="X1814">
        <v>3819</v>
      </c>
      <c r="Y1814">
        <v>363</v>
      </c>
      <c r="Z1814">
        <v>497.56</v>
      </c>
      <c r="AA1814">
        <v>555</v>
      </c>
      <c r="AB1814">
        <v>843</v>
      </c>
      <c r="AC1814">
        <v>1100</v>
      </c>
      <c r="AD1814">
        <v>2895</v>
      </c>
    </row>
    <row r="1815" spans="1:30" x14ac:dyDescent="0.25">
      <c r="A1815">
        <v>18272</v>
      </c>
      <c r="B1815">
        <v>4647</v>
      </c>
      <c r="C1815">
        <v>345</v>
      </c>
      <c r="D1815">
        <v>500.15</v>
      </c>
      <c r="E1815">
        <v>558</v>
      </c>
      <c r="F1815">
        <v>863</v>
      </c>
      <c r="G1815">
        <v>1206</v>
      </c>
      <c r="H1815">
        <v>3845</v>
      </c>
      <c r="T1815">
        <f t="shared" si="28"/>
        <v>0</v>
      </c>
      <c r="W1815">
        <v>18272</v>
      </c>
      <c r="X1815">
        <v>4647</v>
      </c>
      <c r="Y1815">
        <v>345</v>
      </c>
      <c r="Z1815">
        <v>500.15</v>
      </c>
      <c r="AA1815">
        <v>558</v>
      </c>
      <c r="AB1815">
        <v>863</v>
      </c>
      <c r="AC1815">
        <v>1206</v>
      </c>
      <c r="AD1815">
        <v>3845</v>
      </c>
    </row>
    <row r="1816" spans="1:30" x14ac:dyDescent="0.25">
      <c r="A1816">
        <v>17839</v>
      </c>
      <c r="B1816">
        <v>6119</v>
      </c>
      <c r="C1816">
        <v>366</v>
      </c>
      <c r="D1816">
        <v>500.59</v>
      </c>
      <c r="E1816">
        <v>560</v>
      </c>
      <c r="F1816">
        <v>846</v>
      </c>
      <c r="G1816">
        <v>1286</v>
      </c>
      <c r="H1816">
        <v>4167</v>
      </c>
      <c r="T1816">
        <f t="shared" si="28"/>
        <v>0</v>
      </c>
      <c r="W1816">
        <v>17839</v>
      </c>
      <c r="X1816">
        <v>6119</v>
      </c>
      <c r="Y1816">
        <v>366</v>
      </c>
      <c r="Z1816">
        <v>500.59</v>
      </c>
      <c r="AA1816">
        <v>560</v>
      </c>
      <c r="AB1816">
        <v>846</v>
      </c>
      <c r="AC1816">
        <v>1286</v>
      </c>
      <c r="AD1816">
        <v>4167</v>
      </c>
    </row>
    <row r="1817" spans="1:30" x14ac:dyDescent="0.25">
      <c r="A1817">
        <v>18065</v>
      </c>
      <c r="B1817">
        <v>6947</v>
      </c>
      <c r="C1817">
        <v>358</v>
      </c>
      <c r="D1817">
        <v>499.49</v>
      </c>
      <c r="E1817">
        <v>559</v>
      </c>
      <c r="F1817">
        <v>833</v>
      </c>
      <c r="G1817">
        <v>1387</v>
      </c>
      <c r="H1817">
        <v>3363</v>
      </c>
      <c r="T1817">
        <f t="shared" si="28"/>
        <v>0</v>
      </c>
      <c r="W1817">
        <v>18065</v>
      </c>
      <c r="X1817">
        <v>6947</v>
      </c>
      <c r="Y1817">
        <v>358</v>
      </c>
      <c r="Z1817">
        <v>499.49</v>
      </c>
      <c r="AA1817">
        <v>559</v>
      </c>
      <c r="AB1817">
        <v>833</v>
      </c>
      <c r="AC1817">
        <v>1387</v>
      </c>
      <c r="AD1817">
        <v>3363</v>
      </c>
    </row>
    <row r="1818" spans="1:30" x14ac:dyDescent="0.25">
      <c r="A1818">
        <v>17572</v>
      </c>
      <c r="B1818">
        <v>5035</v>
      </c>
      <c r="C1818">
        <v>354</v>
      </c>
      <c r="D1818">
        <v>498.42</v>
      </c>
      <c r="E1818">
        <v>556</v>
      </c>
      <c r="F1818">
        <v>836</v>
      </c>
      <c r="G1818">
        <v>1118</v>
      </c>
      <c r="H1818">
        <v>4919</v>
      </c>
      <c r="T1818">
        <f t="shared" si="28"/>
        <v>0</v>
      </c>
      <c r="W1818">
        <v>17572</v>
      </c>
      <c r="X1818">
        <v>5035</v>
      </c>
      <c r="Y1818">
        <v>354</v>
      </c>
      <c r="Z1818">
        <v>498.42</v>
      </c>
      <c r="AA1818">
        <v>556</v>
      </c>
      <c r="AB1818">
        <v>836</v>
      </c>
      <c r="AC1818">
        <v>1118</v>
      </c>
      <c r="AD1818">
        <v>4919</v>
      </c>
    </row>
    <row r="1819" spans="1:30" x14ac:dyDescent="0.25">
      <c r="A1819">
        <v>17900</v>
      </c>
      <c r="B1819">
        <v>4583</v>
      </c>
      <c r="C1819">
        <v>348</v>
      </c>
      <c r="D1819">
        <v>501.43</v>
      </c>
      <c r="E1819">
        <v>560</v>
      </c>
      <c r="F1819">
        <v>851</v>
      </c>
      <c r="G1819">
        <v>1149</v>
      </c>
      <c r="H1819">
        <v>3267</v>
      </c>
      <c r="T1819">
        <f t="shared" si="28"/>
        <v>0</v>
      </c>
      <c r="W1819">
        <v>17902</v>
      </c>
      <c r="X1819">
        <v>4583</v>
      </c>
      <c r="Y1819">
        <v>348</v>
      </c>
      <c r="Z1819">
        <v>501.44</v>
      </c>
      <c r="AA1819">
        <v>560</v>
      </c>
      <c r="AB1819">
        <v>851</v>
      </c>
      <c r="AC1819">
        <v>1149</v>
      </c>
      <c r="AD1819">
        <v>3267</v>
      </c>
    </row>
    <row r="1820" spans="1:30" x14ac:dyDescent="0.25">
      <c r="A1820">
        <v>17735</v>
      </c>
      <c r="B1820">
        <v>4147</v>
      </c>
      <c r="C1820">
        <v>349</v>
      </c>
      <c r="D1820">
        <v>497.89</v>
      </c>
      <c r="E1820">
        <v>557</v>
      </c>
      <c r="F1820">
        <v>829</v>
      </c>
      <c r="G1820">
        <v>1227</v>
      </c>
      <c r="H1820">
        <v>2931</v>
      </c>
      <c r="T1820">
        <f t="shared" si="28"/>
        <v>0</v>
      </c>
      <c r="W1820">
        <v>17734</v>
      </c>
      <c r="X1820">
        <v>4147</v>
      </c>
      <c r="Y1820">
        <v>349</v>
      </c>
      <c r="Z1820">
        <v>497.88</v>
      </c>
      <c r="AA1820">
        <v>557</v>
      </c>
      <c r="AB1820">
        <v>829</v>
      </c>
      <c r="AC1820">
        <v>1227</v>
      </c>
      <c r="AD1820">
        <v>2931</v>
      </c>
    </row>
    <row r="1821" spans="1:30" x14ac:dyDescent="0.25">
      <c r="A1821">
        <v>17995</v>
      </c>
      <c r="B1821">
        <v>5683</v>
      </c>
      <c r="C1821">
        <v>353</v>
      </c>
      <c r="D1821">
        <v>499.3</v>
      </c>
      <c r="E1821">
        <v>558</v>
      </c>
      <c r="F1821">
        <v>850</v>
      </c>
      <c r="G1821">
        <v>1173</v>
      </c>
      <c r="H1821">
        <v>4235</v>
      </c>
      <c r="T1821">
        <f t="shared" si="28"/>
        <v>0</v>
      </c>
      <c r="W1821">
        <v>17995</v>
      </c>
      <c r="X1821">
        <v>5683</v>
      </c>
      <c r="Y1821">
        <v>353</v>
      </c>
      <c r="Z1821">
        <v>499.3</v>
      </c>
      <c r="AA1821">
        <v>558</v>
      </c>
      <c r="AB1821">
        <v>850</v>
      </c>
      <c r="AC1821">
        <v>1173</v>
      </c>
      <c r="AD1821">
        <v>4235</v>
      </c>
    </row>
    <row r="1822" spans="1:30" x14ac:dyDescent="0.25">
      <c r="A1822">
        <v>17600</v>
      </c>
      <c r="B1822">
        <v>7091</v>
      </c>
      <c r="C1822">
        <v>357</v>
      </c>
      <c r="D1822">
        <v>497.63</v>
      </c>
      <c r="E1822">
        <v>556</v>
      </c>
      <c r="F1822">
        <v>829</v>
      </c>
      <c r="G1822">
        <v>1218</v>
      </c>
      <c r="H1822">
        <v>4399</v>
      </c>
      <c r="T1822">
        <f t="shared" si="28"/>
        <v>0</v>
      </c>
      <c r="W1822">
        <v>17600</v>
      </c>
      <c r="X1822">
        <v>7091</v>
      </c>
      <c r="Y1822">
        <v>357</v>
      </c>
      <c r="Z1822">
        <v>497.64</v>
      </c>
      <c r="AA1822">
        <v>556</v>
      </c>
      <c r="AB1822">
        <v>829</v>
      </c>
      <c r="AC1822">
        <v>1218</v>
      </c>
      <c r="AD1822">
        <v>4399</v>
      </c>
    </row>
    <row r="1823" spans="1:30" x14ac:dyDescent="0.25">
      <c r="A1823">
        <v>18078</v>
      </c>
      <c r="B1823">
        <v>7151</v>
      </c>
      <c r="C1823">
        <v>353</v>
      </c>
      <c r="D1823">
        <v>496.67</v>
      </c>
      <c r="E1823">
        <v>556</v>
      </c>
      <c r="F1823">
        <v>817</v>
      </c>
      <c r="G1823">
        <v>1219</v>
      </c>
      <c r="H1823">
        <v>3055</v>
      </c>
      <c r="T1823">
        <f t="shared" si="28"/>
        <v>0</v>
      </c>
      <c r="W1823">
        <v>18078</v>
      </c>
      <c r="X1823">
        <v>7151</v>
      </c>
      <c r="Y1823">
        <v>353</v>
      </c>
      <c r="Z1823">
        <v>496.66</v>
      </c>
      <c r="AA1823">
        <v>556</v>
      </c>
      <c r="AB1823">
        <v>817</v>
      </c>
      <c r="AC1823">
        <v>1219</v>
      </c>
      <c r="AD1823">
        <v>3055</v>
      </c>
    </row>
    <row r="1824" spans="1:30" x14ac:dyDescent="0.25">
      <c r="A1824">
        <v>18240</v>
      </c>
      <c r="B1824">
        <v>7967</v>
      </c>
      <c r="C1824">
        <v>354</v>
      </c>
      <c r="D1824">
        <v>498.97</v>
      </c>
      <c r="E1824">
        <v>558</v>
      </c>
      <c r="F1824">
        <v>853</v>
      </c>
      <c r="G1824">
        <v>1517</v>
      </c>
      <c r="H1824">
        <v>6015</v>
      </c>
      <c r="T1824">
        <f t="shared" si="28"/>
        <v>0</v>
      </c>
      <c r="W1824">
        <v>18239</v>
      </c>
      <c r="X1824">
        <v>7967</v>
      </c>
      <c r="Y1824">
        <v>354</v>
      </c>
      <c r="Z1824">
        <v>498.97</v>
      </c>
      <c r="AA1824">
        <v>558</v>
      </c>
      <c r="AB1824">
        <v>853</v>
      </c>
      <c r="AC1824">
        <v>1517</v>
      </c>
      <c r="AD1824">
        <v>6015</v>
      </c>
    </row>
    <row r="1825" spans="1:30" x14ac:dyDescent="0.25">
      <c r="A1825">
        <v>17956</v>
      </c>
      <c r="B1825">
        <v>4139</v>
      </c>
      <c r="C1825">
        <v>360</v>
      </c>
      <c r="D1825">
        <v>495.37</v>
      </c>
      <c r="E1825">
        <v>553</v>
      </c>
      <c r="F1825">
        <v>822</v>
      </c>
      <c r="G1825">
        <v>1090</v>
      </c>
      <c r="H1825">
        <v>3731</v>
      </c>
      <c r="T1825">
        <f t="shared" si="28"/>
        <v>0</v>
      </c>
      <c r="W1825">
        <v>17957</v>
      </c>
      <c r="X1825">
        <v>4139</v>
      </c>
      <c r="Y1825">
        <v>360</v>
      </c>
      <c r="Z1825">
        <v>495.36</v>
      </c>
      <c r="AA1825">
        <v>553</v>
      </c>
      <c r="AB1825">
        <v>822</v>
      </c>
      <c r="AC1825">
        <v>1090</v>
      </c>
      <c r="AD1825">
        <v>3731</v>
      </c>
    </row>
    <row r="1826" spans="1:30" x14ac:dyDescent="0.25">
      <c r="A1826">
        <v>18042</v>
      </c>
      <c r="B1826">
        <v>5063</v>
      </c>
      <c r="C1826">
        <v>353</v>
      </c>
      <c r="D1826">
        <v>495.54</v>
      </c>
      <c r="E1826">
        <v>554</v>
      </c>
      <c r="F1826">
        <v>824</v>
      </c>
      <c r="G1826">
        <v>1143</v>
      </c>
      <c r="H1826">
        <v>2203</v>
      </c>
      <c r="T1826">
        <f t="shared" si="28"/>
        <v>0</v>
      </c>
      <c r="W1826">
        <v>18042</v>
      </c>
      <c r="X1826">
        <v>5063</v>
      </c>
      <c r="Y1826">
        <v>353</v>
      </c>
      <c r="Z1826">
        <v>495.54</v>
      </c>
      <c r="AA1826">
        <v>554</v>
      </c>
      <c r="AB1826">
        <v>824</v>
      </c>
      <c r="AC1826">
        <v>1143</v>
      </c>
      <c r="AD1826">
        <v>2203</v>
      </c>
    </row>
    <row r="1827" spans="1:30" x14ac:dyDescent="0.25">
      <c r="A1827">
        <v>17801</v>
      </c>
      <c r="B1827">
        <v>4555</v>
      </c>
      <c r="C1827">
        <v>359</v>
      </c>
      <c r="D1827">
        <v>500.32</v>
      </c>
      <c r="E1827">
        <v>562</v>
      </c>
      <c r="F1827">
        <v>845</v>
      </c>
      <c r="G1827">
        <v>1157</v>
      </c>
      <c r="H1827">
        <v>2619</v>
      </c>
      <c r="T1827">
        <f t="shared" si="28"/>
        <v>0</v>
      </c>
      <c r="W1827">
        <v>17800</v>
      </c>
      <c r="X1827">
        <v>4555</v>
      </c>
      <c r="Y1827">
        <v>359</v>
      </c>
      <c r="Z1827">
        <v>500.33</v>
      </c>
      <c r="AA1827">
        <v>562</v>
      </c>
      <c r="AB1827">
        <v>845</v>
      </c>
      <c r="AC1827">
        <v>1157</v>
      </c>
      <c r="AD1827">
        <v>2619</v>
      </c>
    </row>
    <row r="1828" spans="1:30" x14ac:dyDescent="0.25">
      <c r="A1828">
        <v>18031</v>
      </c>
      <c r="B1828">
        <v>3665</v>
      </c>
      <c r="C1828">
        <v>356</v>
      </c>
      <c r="D1828">
        <v>496.99</v>
      </c>
      <c r="E1828">
        <v>557</v>
      </c>
      <c r="F1828">
        <v>829</v>
      </c>
      <c r="G1828">
        <v>1245</v>
      </c>
      <c r="H1828">
        <v>3275</v>
      </c>
      <c r="T1828">
        <f t="shared" si="28"/>
        <v>0</v>
      </c>
      <c r="W1828">
        <v>18032</v>
      </c>
      <c r="X1828">
        <v>3665</v>
      </c>
      <c r="Y1828">
        <v>356</v>
      </c>
      <c r="Z1828">
        <v>496.99</v>
      </c>
      <c r="AA1828">
        <v>557</v>
      </c>
      <c r="AB1828">
        <v>829</v>
      </c>
      <c r="AC1828">
        <v>1245</v>
      </c>
      <c r="AD1828">
        <v>3275</v>
      </c>
    </row>
    <row r="1829" spans="1:30" x14ac:dyDescent="0.25">
      <c r="A1829">
        <v>17813</v>
      </c>
      <c r="B1829">
        <v>4315</v>
      </c>
      <c r="C1829">
        <v>360</v>
      </c>
      <c r="D1829">
        <v>497.21</v>
      </c>
      <c r="E1829">
        <v>554</v>
      </c>
      <c r="F1829">
        <v>845</v>
      </c>
      <c r="G1829">
        <v>1245</v>
      </c>
      <c r="H1829">
        <v>3663</v>
      </c>
      <c r="T1829">
        <f t="shared" si="28"/>
        <v>0</v>
      </c>
      <c r="W1829">
        <v>17812</v>
      </c>
      <c r="X1829">
        <v>4315</v>
      </c>
      <c r="Y1829">
        <v>360</v>
      </c>
      <c r="Z1829">
        <v>497.21</v>
      </c>
      <c r="AA1829">
        <v>554</v>
      </c>
      <c r="AB1829">
        <v>845</v>
      </c>
      <c r="AC1829">
        <v>1245</v>
      </c>
      <c r="AD1829">
        <v>3663</v>
      </c>
    </row>
    <row r="1830" spans="1:30" x14ac:dyDescent="0.25">
      <c r="A1830">
        <v>17918</v>
      </c>
      <c r="B1830">
        <v>5271</v>
      </c>
      <c r="C1830">
        <v>358</v>
      </c>
      <c r="D1830">
        <v>495.07</v>
      </c>
      <c r="E1830">
        <v>552</v>
      </c>
      <c r="F1830">
        <v>819</v>
      </c>
      <c r="G1830">
        <v>1250</v>
      </c>
      <c r="H1830">
        <v>3653</v>
      </c>
      <c r="T1830">
        <f t="shared" si="28"/>
        <v>0</v>
      </c>
      <c r="W1830">
        <v>17920</v>
      </c>
      <c r="X1830">
        <v>5271</v>
      </c>
      <c r="Y1830">
        <v>358</v>
      </c>
      <c r="Z1830">
        <v>495.06</v>
      </c>
      <c r="AA1830">
        <v>552</v>
      </c>
      <c r="AB1830">
        <v>819</v>
      </c>
      <c r="AC1830">
        <v>1250</v>
      </c>
      <c r="AD1830">
        <v>3653</v>
      </c>
    </row>
    <row r="1831" spans="1:30" x14ac:dyDescent="0.25">
      <c r="A1831">
        <v>17851</v>
      </c>
      <c r="B1831">
        <v>5775</v>
      </c>
      <c r="C1831">
        <v>337</v>
      </c>
      <c r="D1831">
        <v>496.23</v>
      </c>
      <c r="E1831">
        <v>554</v>
      </c>
      <c r="F1831">
        <v>829</v>
      </c>
      <c r="G1831">
        <v>1658</v>
      </c>
      <c r="H1831">
        <v>3959</v>
      </c>
      <c r="T1831">
        <f t="shared" si="28"/>
        <v>0</v>
      </c>
      <c r="W1831">
        <v>17850</v>
      </c>
      <c r="X1831">
        <v>5775</v>
      </c>
      <c r="Y1831">
        <v>337</v>
      </c>
      <c r="Z1831">
        <v>496.26</v>
      </c>
      <c r="AA1831">
        <v>554</v>
      </c>
      <c r="AB1831">
        <v>830</v>
      </c>
      <c r="AC1831">
        <v>1658</v>
      </c>
      <c r="AD1831">
        <v>3959</v>
      </c>
    </row>
    <row r="1832" spans="1:30" x14ac:dyDescent="0.25">
      <c r="A1832">
        <v>18080</v>
      </c>
      <c r="B1832">
        <v>4251</v>
      </c>
      <c r="C1832">
        <v>350</v>
      </c>
      <c r="D1832">
        <v>494.36</v>
      </c>
      <c r="E1832">
        <v>553</v>
      </c>
      <c r="F1832">
        <v>823</v>
      </c>
      <c r="G1832">
        <v>1093</v>
      </c>
      <c r="H1832">
        <v>2607</v>
      </c>
      <c r="T1832">
        <f t="shared" si="28"/>
        <v>0</v>
      </c>
      <c r="W1832">
        <v>18079</v>
      </c>
      <c r="X1832">
        <v>4251</v>
      </c>
      <c r="Y1832">
        <v>350</v>
      </c>
      <c r="Z1832">
        <v>494.34</v>
      </c>
      <c r="AA1832">
        <v>553</v>
      </c>
      <c r="AB1832">
        <v>823</v>
      </c>
      <c r="AC1832">
        <v>1093</v>
      </c>
      <c r="AD1832">
        <v>2607</v>
      </c>
    </row>
    <row r="1833" spans="1:30" x14ac:dyDescent="0.25">
      <c r="A1833">
        <v>18028</v>
      </c>
      <c r="B1833">
        <v>4955</v>
      </c>
      <c r="C1833">
        <v>355</v>
      </c>
      <c r="D1833">
        <v>496.54</v>
      </c>
      <c r="E1833">
        <v>553</v>
      </c>
      <c r="F1833">
        <v>848</v>
      </c>
      <c r="G1833">
        <v>1207</v>
      </c>
      <c r="H1833">
        <v>3535</v>
      </c>
      <c r="T1833">
        <f t="shared" si="28"/>
        <v>0</v>
      </c>
      <c r="W1833">
        <v>18028</v>
      </c>
      <c r="X1833">
        <v>4955</v>
      </c>
      <c r="Y1833">
        <v>355</v>
      </c>
      <c r="Z1833">
        <v>496.54</v>
      </c>
      <c r="AA1833">
        <v>553</v>
      </c>
      <c r="AB1833">
        <v>848</v>
      </c>
      <c r="AC1833">
        <v>1207</v>
      </c>
      <c r="AD1833">
        <v>3535</v>
      </c>
    </row>
    <row r="1834" spans="1:30" x14ac:dyDescent="0.25">
      <c r="A1834">
        <v>17829</v>
      </c>
      <c r="B1834">
        <v>6383</v>
      </c>
      <c r="C1834">
        <v>345</v>
      </c>
      <c r="D1834">
        <v>499.11</v>
      </c>
      <c r="E1834">
        <v>558</v>
      </c>
      <c r="F1834">
        <v>830</v>
      </c>
      <c r="G1834">
        <v>1044</v>
      </c>
      <c r="H1834">
        <v>2931</v>
      </c>
      <c r="T1834">
        <f t="shared" si="28"/>
        <v>0</v>
      </c>
      <c r="W1834">
        <v>17830</v>
      </c>
      <c r="X1834">
        <v>6383</v>
      </c>
      <c r="Y1834">
        <v>345</v>
      </c>
      <c r="Z1834">
        <v>499.11</v>
      </c>
      <c r="AA1834">
        <v>558</v>
      </c>
      <c r="AB1834">
        <v>830</v>
      </c>
      <c r="AC1834">
        <v>1044</v>
      </c>
      <c r="AD1834">
        <v>2931</v>
      </c>
    </row>
    <row r="1835" spans="1:30" x14ac:dyDescent="0.25">
      <c r="A1835">
        <v>17718</v>
      </c>
      <c r="B1835">
        <v>4335</v>
      </c>
      <c r="C1835">
        <v>350</v>
      </c>
      <c r="D1835">
        <v>500.58</v>
      </c>
      <c r="E1835">
        <v>561</v>
      </c>
      <c r="F1835">
        <v>844</v>
      </c>
      <c r="G1835">
        <v>1232</v>
      </c>
      <c r="H1835">
        <v>3161</v>
      </c>
      <c r="T1835">
        <f t="shared" si="28"/>
        <v>0</v>
      </c>
      <c r="W1835">
        <v>17717</v>
      </c>
      <c r="X1835">
        <v>4335</v>
      </c>
      <c r="Y1835">
        <v>350</v>
      </c>
      <c r="Z1835">
        <v>500.58</v>
      </c>
      <c r="AA1835">
        <v>561</v>
      </c>
      <c r="AB1835">
        <v>844</v>
      </c>
      <c r="AC1835">
        <v>1232</v>
      </c>
      <c r="AD1835">
        <v>3161</v>
      </c>
    </row>
    <row r="1836" spans="1:30" x14ac:dyDescent="0.25">
      <c r="A1836">
        <v>17913</v>
      </c>
      <c r="B1836">
        <v>4487</v>
      </c>
      <c r="C1836">
        <v>365</v>
      </c>
      <c r="D1836">
        <v>497.97</v>
      </c>
      <c r="E1836">
        <v>556</v>
      </c>
      <c r="F1836">
        <v>823</v>
      </c>
      <c r="G1836">
        <v>1299</v>
      </c>
      <c r="H1836">
        <v>3459</v>
      </c>
      <c r="T1836">
        <f t="shared" si="28"/>
        <v>0</v>
      </c>
      <c r="W1836">
        <v>17913</v>
      </c>
      <c r="X1836">
        <v>4487</v>
      </c>
      <c r="Y1836">
        <v>365</v>
      </c>
      <c r="Z1836">
        <v>497.97</v>
      </c>
      <c r="AA1836">
        <v>556</v>
      </c>
      <c r="AB1836">
        <v>823</v>
      </c>
      <c r="AC1836">
        <v>1299</v>
      </c>
      <c r="AD1836">
        <v>3459</v>
      </c>
    </row>
    <row r="1837" spans="1:30" x14ac:dyDescent="0.25">
      <c r="A1837">
        <v>17890</v>
      </c>
      <c r="B1837">
        <v>4247</v>
      </c>
      <c r="C1837">
        <v>360</v>
      </c>
      <c r="D1837">
        <v>497.28</v>
      </c>
      <c r="E1837">
        <v>556</v>
      </c>
      <c r="F1837">
        <v>836</v>
      </c>
      <c r="G1837">
        <v>1176</v>
      </c>
      <c r="H1837">
        <v>3595</v>
      </c>
      <c r="T1837">
        <f t="shared" si="28"/>
        <v>0</v>
      </c>
      <c r="W1837">
        <v>17891</v>
      </c>
      <c r="X1837">
        <v>4247</v>
      </c>
      <c r="Y1837">
        <v>360</v>
      </c>
      <c r="Z1837">
        <v>497.28</v>
      </c>
      <c r="AA1837">
        <v>556</v>
      </c>
      <c r="AB1837">
        <v>836</v>
      </c>
      <c r="AC1837">
        <v>1176</v>
      </c>
      <c r="AD1837">
        <v>3595</v>
      </c>
    </row>
    <row r="1838" spans="1:30" x14ac:dyDescent="0.25">
      <c r="A1838">
        <v>17830</v>
      </c>
      <c r="B1838">
        <v>4743</v>
      </c>
      <c r="C1838">
        <v>360</v>
      </c>
      <c r="D1838">
        <v>498.61</v>
      </c>
      <c r="E1838">
        <v>556</v>
      </c>
      <c r="F1838">
        <v>842</v>
      </c>
      <c r="G1838">
        <v>1244</v>
      </c>
      <c r="H1838">
        <v>4077</v>
      </c>
      <c r="T1838">
        <f t="shared" si="28"/>
        <v>0</v>
      </c>
      <c r="W1838">
        <v>17829</v>
      </c>
      <c r="X1838">
        <v>4743</v>
      </c>
      <c r="Y1838">
        <v>360</v>
      </c>
      <c r="Z1838">
        <v>498.61</v>
      </c>
      <c r="AA1838">
        <v>556</v>
      </c>
      <c r="AB1838">
        <v>842</v>
      </c>
      <c r="AC1838">
        <v>1244</v>
      </c>
      <c r="AD1838">
        <v>4077</v>
      </c>
    </row>
    <row r="1839" spans="1:30" x14ac:dyDescent="0.25">
      <c r="A1839">
        <v>18047</v>
      </c>
      <c r="B1839">
        <v>4227</v>
      </c>
      <c r="C1839">
        <v>349</v>
      </c>
      <c r="D1839">
        <v>497.68</v>
      </c>
      <c r="E1839">
        <v>557</v>
      </c>
      <c r="F1839">
        <v>847</v>
      </c>
      <c r="G1839">
        <v>1187</v>
      </c>
      <c r="H1839">
        <v>1951</v>
      </c>
      <c r="T1839">
        <f t="shared" si="28"/>
        <v>0</v>
      </c>
      <c r="W1839">
        <v>18047</v>
      </c>
      <c r="X1839">
        <v>4227</v>
      </c>
      <c r="Y1839">
        <v>349</v>
      </c>
      <c r="Z1839">
        <v>497.68</v>
      </c>
      <c r="AA1839">
        <v>557</v>
      </c>
      <c r="AB1839">
        <v>847</v>
      </c>
      <c r="AC1839">
        <v>1187</v>
      </c>
      <c r="AD1839">
        <v>1951</v>
      </c>
    </row>
    <row r="1840" spans="1:30" x14ac:dyDescent="0.25">
      <c r="A1840">
        <v>18070</v>
      </c>
      <c r="B1840">
        <v>3885</v>
      </c>
      <c r="C1840">
        <v>347</v>
      </c>
      <c r="D1840">
        <v>497.65</v>
      </c>
      <c r="E1840">
        <v>558</v>
      </c>
      <c r="F1840">
        <v>843</v>
      </c>
      <c r="G1840">
        <v>1165</v>
      </c>
      <c r="H1840">
        <v>2036</v>
      </c>
      <c r="T1840">
        <f t="shared" si="28"/>
        <v>0</v>
      </c>
      <c r="W1840">
        <v>18070</v>
      </c>
      <c r="X1840">
        <v>3885</v>
      </c>
      <c r="Y1840">
        <v>347</v>
      </c>
      <c r="Z1840">
        <v>497.65</v>
      </c>
      <c r="AA1840">
        <v>558</v>
      </c>
      <c r="AB1840">
        <v>843</v>
      </c>
      <c r="AC1840">
        <v>1165</v>
      </c>
      <c r="AD1840">
        <v>2036</v>
      </c>
    </row>
    <row r="1841" spans="1:30" x14ac:dyDescent="0.25">
      <c r="A1841">
        <v>18097</v>
      </c>
      <c r="B1841">
        <v>3757</v>
      </c>
      <c r="C1841">
        <v>354</v>
      </c>
      <c r="D1841">
        <v>499.75</v>
      </c>
      <c r="E1841">
        <v>558</v>
      </c>
      <c r="F1841">
        <v>840</v>
      </c>
      <c r="G1841">
        <v>1297</v>
      </c>
      <c r="H1841">
        <v>3037</v>
      </c>
      <c r="T1841">
        <f t="shared" si="28"/>
        <v>0</v>
      </c>
      <c r="W1841">
        <v>18098</v>
      </c>
      <c r="X1841">
        <v>3757</v>
      </c>
      <c r="Y1841">
        <v>354</v>
      </c>
      <c r="Z1841">
        <v>499.75</v>
      </c>
      <c r="AA1841">
        <v>558</v>
      </c>
      <c r="AB1841">
        <v>840</v>
      </c>
      <c r="AC1841">
        <v>1297</v>
      </c>
      <c r="AD1841">
        <v>3037</v>
      </c>
    </row>
    <row r="1842" spans="1:30" x14ac:dyDescent="0.25">
      <c r="A1842">
        <v>17545</v>
      </c>
      <c r="B1842">
        <v>3735</v>
      </c>
      <c r="C1842">
        <v>348</v>
      </c>
      <c r="D1842">
        <v>503.88</v>
      </c>
      <c r="E1842">
        <v>566</v>
      </c>
      <c r="F1842">
        <v>861</v>
      </c>
      <c r="G1842">
        <v>1272</v>
      </c>
      <c r="H1842">
        <v>2573</v>
      </c>
      <c r="T1842">
        <f t="shared" si="28"/>
        <v>0</v>
      </c>
      <c r="W1842">
        <v>17545</v>
      </c>
      <c r="X1842">
        <v>3735</v>
      </c>
      <c r="Y1842">
        <v>348</v>
      </c>
      <c r="Z1842">
        <v>503.88</v>
      </c>
      <c r="AA1842">
        <v>566</v>
      </c>
      <c r="AB1842">
        <v>861</v>
      </c>
      <c r="AC1842">
        <v>1272</v>
      </c>
      <c r="AD1842">
        <v>2573</v>
      </c>
    </row>
    <row r="1843" spans="1:30" x14ac:dyDescent="0.25">
      <c r="A1843">
        <v>17883</v>
      </c>
      <c r="B1843">
        <v>4111</v>
      </c>
      <c r="C1843">
        <v>354</v>
      </c>
      <c r="D1843">
        <v>499.77</v>
      </c>
      <c r="E1843">
        <v>557</v>
      </c>
      <c r="F1843">
        <v>833</v>
      </c>
      <c r="G1843">
        <v>1194</v>
      </c>
      <c r="H1843">
        <v>3027</v>
      </c>
      <c r="T1843">
        <f t="shared" si="28"/>
        <v>0</v>
      </c>
      <c r="W1843">
        <v>17883</v>
      </c>
      <c r="X1843">
        <v>4111</v>
      </c>
      <c r="Y1843">
        <v>354</v>
      </c>
      <c r="Z1843">
        <v>499.77</v>
      </c>
      <c r="AA1843">
        <v>557</v>
      </c>
      <c r="AB1843">
        <v>833</v>
      </c>
      <c r="AC1843">
        <v>1194</v>
      </c>
      <c r="AD1843">
        <v>3027</v>
      </c>
    </row>
    <row r="1844" spans="1:30" x14ac:dyDescent="0.25">
      <c r="A1844">
        <v>17750</v>
      </c>
      <c r="B1844">
        <v>4307</v>
      </c>
      <c r="C1844">
        <v>352</v>
      </c>
      <c r="D1844">
        <v>499.13</v>
      </c>
      <c r="E1844">
        <v>556</v>
      </c>
      <c r="F1844">
        <v>852</v>
      </c>
      <c r="G1844">
        <v>1125</v>
      </c>
      <c r="H1844">
        <v>2251</v>
      </c>
      <c r="T1844">
        <f t="shared" si="28"/>
        <v>0</v>
      </c>
      <c r="W1844">
        <v>17750</v>
      </c>
      <c r="X1844">
        <v>4307</v>
      </c>
      <c r="Y1844">
        <v>352</v>
      </c>
      <c r="Z1844">
        <v>499.12</v>
      </c>
      <c r="AA1844">
        <v>556</v>
      </c>
      <c r="AB1844">
        <v>852</v>
      </c>
      <c r="AC1844">
        <v>1125</v>
      </c>
      <c r="AD1844">
        <v>2251</v>
      </c>
    </row>
    <row r="1845" spans="1:30" x14ac:dyDescent="0.25">
      <c r="A1845">
        <v>17942</v>
      </c>
      <c r="B1845">
        <v>4655</v>
      </c>
      <c r="C1845">
        <v>359</v>
      </c>
      <c r="D1845">
        <v>500.92</v>
      </c>
      <c r="E1845">
        <v>559</v>
      </c>
      <c r="F1845">
        <v>846</v>
      </c>
      <c r="G1845">
        <v>1364</v>
      </c>
      <c r="H1845">
        <v>3579</v>
      </c>
      <c r="T1845">
        <f t="shared" si="28"/>
        <v>0</v>
      </c>
      <c r="W1845">
        <v>17941</v>
      </c>
      <c r="X1845">
        <v>4655</v>
      </c>
      <c r="Y1845">
        <v>359</v>
      </c>
      <c r="Z1845">
        <v>500.92</v>
      </c>
      <c r="AA1845">
        <v>559</v>
      </c>
      <c r="AB1845">
        <v>846</v>
      </c>
      <c r="AC1845">
        <v>1364</v>
      </c>
      <c r="AD1845">
        <v>3579</v>
      </c>
    </row>
    <row r="1846" spans="1:30" x14ac:dyDescent="0.25">
      <c r="A1846">
        <v>17850</v>
      </c>
      <c r="B1846">
        <v>3501</v>
      </c>
      <c r="C1846">
        <v>356</v>
      </c>
      <c r="D1846">
        <v>494.15</v>
      </c>
      <c r="E1846">
        <v>552</v>
      </c>
      <c r="F1846">
        <v>819</v>
      </c>
      <c r="G1846">
        <v>1125</v>
      </c>
      <c r="H1846">
        <v>2025</v>
      </c>
      <c r="T1846">
        <f t="shared" si="28"/>
        <v>0</v>
      </c>
      <c r="W1846">
        <v>17850</v>
      </c>
      <c r="X1846">
        <v>3501</v>
      </c>
      <c r="Y1846">
        <v>356</v>
      </c>
      <c r="Z1846">
        <v>494.15</v>
      </c>
      <c r="AA1846">
        <v>552</v>
      </c>
      <c r="AB1846">
        <v>819</v>
      </c>
      <c r="AC1846">
        <v>1125</v>
      </c>
      <c r="AD1846">
        <v>2025</v>
      </c>
    </row>
    <row r="1847" spans="1:30" x14ac:dyDescent="0.25">
      <c r="A1847">
        <v>18163</v>
      </c>
      <c r="B1847">
        <v>3953</v>
      </c>
      <c r="C1847">
        <v>361</v>
      </c>
      <c r="D1847">
        <v>495.42</v>
      </c>
      <c r="E1847">
        <v>553</v>
      </c>
      <c r="F1847">
        <v>828</v>
      </c>
      <c r="G1847">
        <v>1165</v>
      </c>
      <c r="H1847">
        <v>2587</v>
      </c>
      <c r="T1847">
        <f t="shared" si="28"/>
        <v>0</v>
      </c>
      <c r="W1847">
        <v>18163</v>
      </c>
      <c r="X1847">
        <v>3953</v>
      </c>
      <c r="Y1847">
        <v>361</v>
      </c>
      <c r="Z1847">
        <v>495.42</v>
      </c>
      <c r="AA1847">
        <v>553</v>
      </c>
      <c r="AB1847">
        <v>828</v>
      </c>
      <c r="AC1847">
        <v>1165</v>
      </c>
      <c r="AD1847">
        <v>2587</v>
      </c>
    </row>
    <row r="1848" spans="1:30" x14ac:dyDescent="0.25">
      <c r="A1848">
        <v>17853</v>
      </c>
      <c r="B1848">
        <v>4219</v>
      </c>
      <c r="C1848">
        <v>362</v>
      </c>
      <c r="D1848">
        <v>497.3</v>
      </c>
      <c r="E1848">
        <v>557</v>
      </c>
      <c r="F1848">
        <v>838</v>
      </c>
      <c r="G1848">
        <v>1276</v>
      </c>
      <c r="H1848">
        <v>3475</v>
      </c>
      <c r="T1848">
        <f t="shared" si="28"/>
        <v>0</v>
      </c>
      <c r="W1848">
        <v>17855</v>
      </c>
      <c r="X1848">
        <v>4219</v>
      </c>
      <c r="Y1848">
        <v>362</v>
      </c>
      <c r="Z1848">
        <v>497.31</v>
      </c>
      <c r="AA1848">
        <v>557</v>
      </c>
      <c r="AB1848">
        <v>838</v>
      </c>
      <c r="AC1848">
        <v>1276</v>
      </c>
      <c r="AD1848">
        <v>3475</v>
      </c>
    </row>
    <row r="1849" spans="1:30" x14ac:dyDescent="0.25">
      <c r="A1849">
        <v>17847</v>
      </c>
      <c r="B1849">
        <v>3899</v>
      </c>
      <c r="C1849">
        <v>364</v>
      </c>
      <c r="D1849">
        <v>498.58</v>
      </c>
      <c r="E1849">
        <v>556</v>
      </c>
      <c r="F1849">
        <v>816</v>
      </c>
      <c r="G1849">
        <v>1170</v>
      </c>
      <c r="H1849">
        <v>2369</v>
      </c>
      <c r="T1849">
        <f t="shared" si="28"/>
        <v>0</v>
      </c>
      <c r="W1849">
        <v>17845</v>
      </c>
      <c r="X1849">
        <v>3899</v>
      </c>
      <c r="Y1849">
        <v>364</v>
      </c>
      <c r="Z1849">
        <v>498.58</v>
      </c>
      <c r="AA1849">
        <v>556</v>
      </c>
      <c r="AB1849">
        <v>816</v>
      </c>
      <c r="AC1849">
        <v>1170</v>
      </c>
      <c r="AD1849">
        <v>2369</v>
      </c>
    </row>
    <row r="1850" spans="1:30" x14ac:dyDescent="0.25">
      <c r="A1850">
        <v>17807</v>
      </c>
      <c r="B1850">
        <v>4279</v>
      </c>
      <c r="C1850">
        <v>368</v>
      </c>
      <c r="D1850">
        <v>495.3</v>
      </c>
      <c r="E1850">
        <v>553</v>
      </c>
      <c r="F1850">
        <v>814</v>
      </c>
      <c r="G1850">
        <v>1105</v>
      </c>
      <c r="H1850">
        <v>3775</v>
      </c>
      <c r="T1850">
        <f t="shared" si="28"/>
        <v>0</v>
      </c>
      <c r="W1850">
        <v>17808</v>
      </c>
      <c r="X1850">
        <v>4279</v>
      </c>
      <c r="Y1850">
        <v>368</v>
      </c>
      <c r="Z1850">
        <v>495.3</v>
      </c>
      <c r="AA1850">
        <v>553</v>
      </c>
      <c r="AB1850">
        <v>814</v>
      </c>
      <c r="AC1850">
        <v>1105</v>
      </c>
      <c r="AD1850">
        <v>3775</v>
      </c>
    </row>
    <row r="1851" spans="1:30" x14ac:dyDescent="0.25">
      <c r="A1851">
        <v>17929</v>
      </c>
      <c r="B1851">
        <v>4379</v>
      </c>
      <c r="C1851">
        <v>357</v>
      </c>
      <c r="D1851">
        <v>496.97</v>
      </c>
      <c r="E1851">
        <v>554</v>
      </c>
      <c r="F1851">
        <v>847</v>
      </c>
      <c r="G1851">
        <v>1291</v>
      </c>
      <c r="H1851">
        <v>4065</v>
      </c>
      <c r="T1851">
        <f t="shared" si="28"/>
        <v>0</v>
      </c>
      <c r="W1851">
        <v>17929</v>
      </c>
      <c r="X1851">
        <v>4379</v>
      </c>
      <c r="Y1851">
        <v>357</v>
      </c>
      <c r="Z1851">
        <v>496.97</v>
      </c>
      <c r="AA1851">
        <v>554</v>
      </c>
      <c r="AB1851">
        <v>847</v>
      </c>
      <c r="AC1851">
        <v>1291</v>
      </c>
      <c r="AD1851">
        <v>4065</v>
      </c>
    </row>
    <row r="1852" spans="1:30" x14ac:dyDescent="0.25">
      <c r="A1852">
        <v>17992</v>
      </c>
      <c r="B1852">
        <v>3975</v>
      </c>
      <c r="C1852">
        <v>349</v>
      </c>
      <c r="D1852">
        <v>495.92</v>
      </c>
      <c r="E1852">
        <v>556</v>
      </c>
      <c r="F1852">
        <v>835</v>
      </c>
      <c r="G1852">
        <v>1149</v>
      </c>
      <c r="H1852">
        <v>2439</v>
      </c>
      <c r="T1852">
        <f t="shared" si="28"/>
        <v>0</v>
      </c>
      <c r="W1852">
        <v>17991</v>
      </c>
      <c r="X1852">
        <v>3975</v>
      </c>
      <c r="Y1852">
        <v>349</v>
      </c>
      <c r="Z1852">
        <v>495.92</v>
      </c>
      <c r="AA1852">
        <v>556</v>
      </c>
      <c r="AB1852">
        <v>835</v>
      </c>
      <c r="AC1852">
        <v>1149</v>
      </c>
      <c r="AD1852">
        <v>2439</v>
      </c>
    </row>
    <row r="1853" spans="1:30" x14ac:dyDescent="0.25">
      <c r="A1853">
        <v>17851</v>
      </c>
      <c r="B1853">
        <v>5291</v>
      </c>
      <c r="C1853">
        <v>348</v>
      </c>
      <c r="D1853">
        <v>496.86</v>
      </c>
      <c r="E1853">
        <v>558</v>
      </c>
      <c r="F1853">
        <v>837</v>
      </c>
      <c r="G1853">
        <v>1220</v>
      </c>
      <c r="H1853">
        <v>2371</v>
      </c>
      <c r="T1853">
        <f t="shared" si="28"/>
        <v>0</v>
      </c>
      <c r="W1853">
        <v>17851</v>
      </c>
      <c r="X1853">
        <v>5291</v>
      </c>
      <c r="Y1853">
        <v>348</v>
      </c>
      <c r="Z1853">
        <v>496.86</v>
      </c>
      <c r="AA1853">
        <v>558</v>
      </c>
      <c r="AB1853">
        <v>837</v>
      </c>
      <c r="AC1853">
        <v>1220</v>
      </c>
      <c r="AD1853">
        <v>2371</v>
      </c>
    </row>
    <row r="1854" spans="1:30" x14ac:dyDescent="0.25">
      <c r="A1854">
        <v>18025</v>
      </c>
      <c r="B1854">
        <v>6991</v>
      </c>
      <c r="C1854">
        <v>348</v>
      </c>
      <c r="D1854">
        <v>495.86</v>
      </c>
      <c r="E1854">
        <v>554</v>
      </c>
      <c r="F1854">
        <v>833</v>
      </c>
      <c r="G1854">
        <v>1247</v>
      </c>
      <c r="H1854">
        <v>4767</v>
      </c>
      <c r="T1854">
        <f t="shared" si="28"/>
        <v>0</v>
      </c>
      <c r="W1854">
        <v>18026</v>
      </c>
      <c r="X1854">
        <v>6991</v>
      </c>
      <c r="Y1854">
        <v>348</v>
      </c>
      <c r="Z1854">
        <v>495.85</v>
      </c>
      <c r="AA1854">
        <v>554</v>
      </c>
      <c r="AB1854">
        <v>833</v>
      </c>
      <c r="AC1854">
        <v>1247</v>
      </c>
      <c r="AD1854">
        <v>4767</v>
      </c>
    </row>
    <row r="1855" spans="1:30" x14ac:dyDescent="0.25">
      <c r="A1855">
        <v>17774</v>
      </c>
      <c r="B1855">
        <v>4647</v>
      </c>
      <c r="C1855">
        <v>348</v>
      </c>
      <c r="D1855">
        <v>495.85</v>
      </c>
      <c r="E1855">
        <v>554</v>
      </c>
      <c r="F1855">
        <v>857</v>
      </c>
      <c r="G1855">
        <v>1260</v>
      </c>
      <c r="H1855">
        <v>3705</v>
      </c>
      <c r="T1855">
        <f t="shared" si="28"/>
        <v>0</v>
      </c>
      <c r="W1855">
        <v>17773</v>
      </c>
      <c r="X1855">
        <v>4647</v>
      </c>
      <c r="Y1855">
        <v>348</v>
      </c>
      <c r="Z1855">
        <v>495.85</v>
      </c>
      <c r="AA1855">
        <v>554</v>
      </c>
      <c r="AB1855">
        <v>857</v>
      </c>
      <c r="AC1855">
        <v>1260</v>
      </c>
      <c r="AD1855">
        <v>3705</v>
      </c>
    </row>
    <row r="1856" spans="1:30" x14ac:dyDescent="0.25">
      <c r="A1856">
        <v>18077</v>
      </c>
      <c r="B1856">
        <v>4771</v>
      </c>
      <c r="C1856">
        <v>353</v>
      </c>
      <c r="D1856">
        <v>496.88</v>
      </c>
      <c r="E1856">
        <v>556</v>
      </c>
      <c r="F1856">
        <v>831</v>
      </c>
      <c r="G1856">
        <v>1123</v>
      </c>
      <c r="H1856">
        <v>4053</v>
      </c>
      <c r="T1856">
        <f t="shared" si="28"/>
        <v>0</v>
      </c>
      <c r="W1856">
        <v>18077</v>
      </c>
      <c r="X1856">
        <v>4771</v>
      </c>
      <c r="Y1856">
        <v>353</v>
      </c>
      <c r="Z1856">
        <v>496.88</v>
      </c>
      <c r="AA1856">
        <v>556</v>
      </c>
      <c r="AB1856">
        <v>831</v>
      </c>
      <c r="AC1856">
        <v>1123</v>
      </c>
      <c r="AD1856">
        <v>4053</v>
      </c>
    </row>
    <row r="1857" spans="1:30" x14ac:dyDescent="0.25">
      <c r="A1857">
        <v>17851</v>
      </c>
      <c r="B1857">
        <v>4049</v>
      </c>
      <c r="C1857">
        <v>349</v>
      </c>
      <c r="D1857">
        <v>497</v>
      </c>
      <c r="E1857">
        <v>556</v>
      </c>
      <c r="F1857">
        <v>821</v>
      </c>
      <c r="G1857">
        <v>1206</v>
      </c>
      <c r="H1857">
        <v>3541</v>
      </c>
      <c r="T1857">
        <f t="shared" si="28"/>
        <v>0</v>
      </c>
      <c r="W1857">
        <v>17851</v>
      </c>
      <c r="X1857">
        <v>4049</v>
      </c>
      <c r="Y1857">
        <v>349</v>
      </c>
      <c r="Z1857">
        <v>497</v>
      </c>
      <c r="AA1857">
        <v>556</v>
      </c>
      <c r="AB1857">
        <v>821</v>
      </c>
      <c r="AC1857">
        <v>1206</v>
      </c>
      <c r="AD1857">
        <v>3541</v>
      </c>
    </row>
    <row r="1858" spans="1:30" x14ac:dyDescent="0.25">
      <c r="A1858">
        <v>18189</v>
      </c>
      <c r="B1858">
        <v>4255</v>
      </c>
      <c r="C1858">
        <v>363</v>
      </c>
      <c r="D1858">
        <v>495.85</v>
      </c>
      <c r="E1858">
        <v>553</v>
      </c>
      <c r="F1858">
        <v>823</v>
      </c>
      <c r="G1858">
        <v>1117</v>
      </c>
      <c r="H1858">
        <v>3965</v>
      </c>
      <c r="T1858">
        <f t="shared" si="28"/>
        <v>0</v>
      </c>
      <c r="W1858">
        <v>18189</v>
      </c>
      <c r="X1858">
        <v>4255</v>
      </c>
      <c r="Y1858">
        <v>363</v>
      </c>
      <c r="Z1858">
        <v>495.85</v>
      </c>
      <c r="AA1858">
        <v>553</v>
      </c>
      <c r="AB1858">
        <v>823</v>
      </c>
      <c r="AC1858">
        <v>1117</v>
      </c>
      <c r="AD1858">
        <v>3965</v>
      </c>
    </row>
    <row r="1859" spans="1:30" x14ac:dyDescent="0.25">
      <c r="A1859">
        <v>17683</v>
      </c>
      <c r="B1859">
        <v>4283</v>
      </c>
      <c r="C1859">
        <v>356</v>
      </c>
      <c r="D1859">
        <v>503.06</v>
      </c>
      <c r="E1859">
        <v>563</v>
      </c>
      <c r="F1859">
        <v>891</v>
      </c>
      <c r="G1859">
        <v>1400</v>
      </c>
      <c r="H1859">
        <v>2807</v>
      </c>
      <c r="T1859">
        <f t="shared" si="28"/>
        <v>0</v>
      </c>
      <c r="W1859">
        <v>17683</v>
      </c>
      <c r="X1859">
        <v>4283</v>
      </c>
      <c r="Y1859">
        <v>356</v>
      </c>
      <c r="Z1859">
        <v>503.06</v>
      </c>
      <c r="AA1859">
        <v>563</v>
      </c>
      <c r="AB1859">
        <v>891</v>
      </c>
      <c r="AC1859">
        <v>1400</v>
      </c>
      <c r="AD1859">
        <v>2807</v>
      </c>
    </row>
    <row r="1860" spans="1:30" x14ac:dyDescent="0.25">
      <c r="A1860">
        <v>17855</v>
      </c>
      <c r="B1860">
        <v>4175</v>
      </c>
      <c r="C1860">
        <v>340</v>
      </c>
      <c r="D1860">
        <v>498.57</v>
      </c>
      <c r="E1860">
        <v>558</v>
      </c>
      <c r="F1860">
        <v>845</v>
      </c>
      <c r="G1860">
        <v>1203</v>
      </c>
      <c r="H1860">
        <v>2787</v>
      </c>
      <c r="T1860">
        <f t="shared" ref="T1860:T1923" si="29">K1860/(A1860+K1860)</f>
        <v>0</v>
      </c>
      <c r="W1860">
        <v>17855</v>
      </c>
      <c r="X1860">
        <v>4175</v>
      </c>
      <c r="Y1860">
        <v>340</v>
      </c>
      <c r="Z1860">
        <v>498.57</v>
      </c>
      <c r="AA1860">
        <v>558</v>
      </c>
      <c r="AB1860">
        <v>845</v>
      </c>
      <c r="AC1860">
        <v>1203</v>
      </c>
      <c r="AD1860">
        <v>2787</v>
      </c>
    </row>
    <row r="1861" spans="1:30" x14ac:dyDescent="0.25">
      <c r="A1861">
        <v>17852</v>
      </c>
      <c r="B1861">
        <v>5387</v>
      </c>
      <c r="C1861">
        <v>343</v>
      </c>
      <c r="D1861">
        <v>496.07</v>
      </c>
      <c r="E1861">
        <v>556</v>
      </c>
      <c r="F1861">
        <v>833</v>
      </c>
      <c r="G1861">
        <v>1146</v>
      </c>
      <c r="H1861">
        <v>3155</v>
      </c>
      <c r="T1861">
        <f t="shared" si="29"/>
        <v>0</v>
      </c>
      <c r="W1861">
        <v>17852</v>
      </c>
      <c r="X1861">
        <v>5387</v>
      </c>
      <c r="Y1861">
        <v>343</v>
      </c>
      <c r="Z1861">
        <v>496.07</v>
      </c>
      <c r="AA1861">
        <v>556</v>
      </c>
      <c r="AB1861">
        <v>833</v>
      </c>
      <c r="AC1861">
        <v>1146</v>
      </c>
      <c r="AD1861">
        <v>3155</v>
      </c>
    </row>
    <row r="1862" spans="1:30" x14ac:dyDescent="0.25">
      <c r="A1862">
        <v>18118</v>
      </c>
      <c r="B1862">
        <v>4175</v>
      </c>
      <c r="C1862">
        <v>344</v>
      </c>
      <c r="D1862">
        <v>494.55</v>
      </c>
      <c r="E1862">
        <v>554</v>
      </c>
      <c r="F1862">
        <v>819</v>
      </c>
      <c r="G1862">
        <v>1121</v>
      </c>
      <c r="H1862">
        <v>3179</v>
      </c>
      <c r="T1862">
        <f t="shared" si="29"/>
        <v>0</v>
      </c>
      <c r="W1862">
        <v>18118</v>
      </c>
      <c r="X1862">
        <v>4175</v>
      </c>
      <c r="Y1862">
        <v>344</v>
      </c>
      <c r="Z1862">
        <v>494.55</v>
      </c>
      <c r="AA1862">
        <v>554</v>
      </c>
      <c r="AB1862">
        <v>819</v>
      </c>
      <c r="AC1862">
        <v>1121</v>
      </c>
      <c r="AD1862">
        <v>3179</v>
      </c>
    </row>
    <row r="1863" spans="1:30" x14ac:dyDescent="0.25">
      <c r="A1863">
        <v>18006</v>
      </c>
      <c r="B1863">
        <v>7767</v>
      </c>
      <c r="C1863">
        <v>342</v>
      </c>
      <c r="D1863">
        <v>493.62</v>
      </c>
      <c r="E1863">
        <v>551</v>
      </c>
      <c r="F1863">
        <v>843</v>
      </c>
      <c r="G1863">
        <v>1185</v>
      </c>
      <c r="H1863">
        <v>3201</v>
      </c>
      <c r="T1863">
        <f t="shared" si="29"/>
        <v>0</v>
      </c>
      <c r="W1863">
        <v>18006</v>
      </c>
      <c r="X1863">
        <v>7767</v>
      </c>
      <c r="Y1863">
        <v>342</v>
      </c>
      <c r="Z1863">
        <v>493.62</v>
      </c>
      <c r="AA1863">
        <v>551</v>
      </c>
      <c r="AB1863">
        <v>843</v>
      </c>
      <c r="AC1863">
        <v>1185</v>
      </c>
      <c r="AD1863">
        <v>3201</v>
      </c>
    </row>
    <row r="1864" spans="1:30" x14ac:dyDescent="0.25">
      <c r="A1864">
        <v>18248</v>
      </c>
      <c r="B1864">
        <v>4151</v>
      </c>
      <c r="C1864">
        <v>343</v>
      </c>
      <c r="D1864">
        <v>493.47</v>
      </c>
      <c r="E1864">
        <v>550</v>
      </c>
      <c r="F1864">
        <v>813</v>
      </c>
      <c r="G1864">
        <v>1144</v>
      </c>
      <c r="H1864">
        <v>4107</v>
      </c>
      <c r="T1864">
        <f t="shared" si="29"/>
        <v>0</v>
      </c>
      <c r="W1864">
        <v>18248</v>
      </c>
      <c r="X1864">
        <v>4151</v>
      </c>
      <c r="Y1864">
        <v>343</v>
      </c>
      <c r="Z1864">
        <v>493.47</v>
      </c>
      <c r="AA1864">
        <v>550</v>
      </c>
      <c r="AB1864">
        <v>813</v>
      </c>
      <c r="AC1864">
        <v>1144</v>
      </c>
      <c r="AD1864">
        <v>4107</v>
      </c>
    </row>
    <row r="1865" spans="1:30" x14ac:dyDescent="0.25">
      <c r="A1865">
        <v>17866</v>
      </c>
      <c r="B1865">
        <v>6971</v>
      </c>
      <c r="C1865">
        <v>348</v>
      </c>
      <c r="D1865">
        <v>494.9</v>
      </c>
      <c r="E1865">
        <v>554</v>
      </c>
      <c r="F1865">
        <v>836</v>
      </c>
      <c r="G1865">
        <v>1072</v>
      </c>
      <c r="H1865">
        <v>3639</v>
      </c>
      <c r="T1865">
        <f t="shared" si="29"/>
        <v>0</v>
      </c>
      <c r="W1865">
        <v>17867</v>
      </c>
      <c r="X1865">
        <v>6971</v>
      </c>
      <c r="Y1865">
        <v>348</v>
      </c>
      <c r="Z1865">
        <v>494.9</v>
      </c>
      <c r="AA1865">
        <v>554</v>
      </c>
      <c r="AB1865">
        <v>836</v>
      </c>
      <c r="AC1865">
        <v>1072</v>
      </c>
      <c r="AD1865">
        <v>3639</v>
      </c>
    </row>
    <row r="1866" spans="1:30" x14ac:dyDescent="0.25">
      <c r="A1866">
        <v>18126</v>
      </c>
      <c r="B1866">
        <v>6063</v>
      </c>
      <c r="C1866">
        <v>364</v>
      </c>
      <c r="D1866">
        <v>497.08</v>
      </c>
      <c r="E1866">
        <v>554</v>
      </c>
      <c r="F1866">
        <v>840</v>
      </c>
      <c r="G1866">
        <v>1271</v>
      </c>
      <c r="H1866">
        <v>5463</v>
      </c>
      <c r="T1866">
        <f t="shared" si="29"/>
        <v>0</v>
      </c>
      <c r="W1866">
        <v>18125</v>
      </c>
      <c r="X1866">
        <v>6063</v>
      </c>
      <c r="Y1866">
        <v>364</v>
      </c>
      <c r="Z1866">
        <v>497.08</v>
      </c>
      <c r="AA1866">
        <v>554</v>
      </c>
      <c r="AB1866">
        <v>840</v>
      </c>
      <c r="AC1866">
        <v>1271</v>
      </c>
      <c r="AD1866">
        <v>5463</v>
      </c>
    </row>
    <row r="1867" spans="1:30" x14ac:dyDescent="0.25">
      <c r="A1867">
        <v>17845</v>
      </c>
      <c r="B1867">
        <v>8131</v>
      </c>
      <c r="C1867">
        <v>355</v>
      </c>
      <c r="D1867">
        <v>499.21</v>
      </c>
      <c r="E1867">
        <v>558</v>
      </c>
      <c r="F1867">
        <v>844</v>
      </c>
      <c r="G1867">
        <v>1237</v>
      </c>
      <c r="H1867">
        <v>3033</v>
      </c>
      <c r="T1867">
        <f t="shared" si="29"/>
        <v>0</v>
      </c>
      <c r="W1867">
        <v>17845</v>
      </c>
      <c r="X1867">
        <v>8131</v>
      </c>
      <c r="Y1867">
        <v>355</v>
      </c>
      <c r="Z1867">
        <v>499.21</v>
      </c>
      <c r="AA1867">
        <v>558</v>
      </c>
      <c r="AB1867">
        <v>844</v>
      </c>
      <c r="AC1867">
        <v>1237</v>
      </c>
      <c r="AD1867">
        <v>3033</v>
      </c>
    </row>
    <row r="1868" spans="1:30" x14ac:dyDescent="0.25">
      <c r="A1868">
        <v>17966</v>
      </c>
      <c r="B1868">
        <v>5339</v>
      </c>
      <c r="C1868">
        <v>357</v>
      </c>
      <c r="D1868">
        <v>495.26</v>
      </c>
      <c r="E1868">
        <v>553</v>
      </c>
      <c r="F1868">
        <v>828</v>
      </c>
      <c r="G1868">
        <v>1140</v>
      </c>
      <c r="H1868">
        <v>3839</v>
      </c>
      <c r="T1868">
        <f t="shared" si="29"/>
        <v>0</v>
      </c>
      <c r="W1868">
        <v>17967</v>
      </c>
      <c r="X1868">
        <v>5339</v>
      </c>
      <c r="Y1868">
        <v>357</v>
      </c>
      <c r="Z1868">
        <v>495.27</v>
      </c>
      <c r="AA1868">
        <v>553</v>
      </c>
      <c r="AB1868">
        <v>828</v>
      </c>
      <c r="AC1868">
        <v>1140</v>
      </c>
      <c r="AD1868">
        <v>3839</v>
      </c>
    </row>
    <row r="1869" spans="1:30" x14ac:dyDescent="0.25">
      <c r="A1869">
        <v>17972</v>
      </c>
      <c r="B1869">
        <v>3585</v>
      </c>
      <c r="C1869">
        <v>361</v>
      </c>
      <c r="D1869">
        <v>494.7</v>
      </c>
      <c r="E1869">
        <v>552</v>
      </c>
      <c r="F1869">
        <v>827</v>
      </c>
      <c r="G1869">
        <v>1195</v>
      </c>
      <c r="H1869">
        <v>3285</v>
      </c>
      <c r="T1869">
        <f t="shared" si="29"/>
        <v>0</v>
      </c>
      <c r="W1869">
        <v>17971</v>
      </c>
      <c r="X1869">
        <v>3585</v>
      </c>
      <c r="Y1869">
        <v>361</v>
      </c>
      <c r="Z1869">
        <v>494.69</v>
      </c>
      <c r="AA1869">
        <v>552</v>
      </c>
      <c r="AB1869">
        <v>827</v>
      </c>
      <c r="AC1869">
        <v>1195</v>
      </c>
      <c r="AD1869">
        <v>3285</v>
      </c>
    </row>
    <row r="1870" spans="1:30" x14ac:dyDescent="0.25">
      <c r="A1870">
        <v>17919</v>
      </c>
      <c r="B1870">
        <v>5923</v>
      </c>
      <c r="C1870">
        <v>355</v>
      </c>
      <c r="D1870">
        <v>496.44</v>
      </c>
      <c r="E1870">
        <v>555</v>
      </c>
      <c r="F1870">
        <v>844</v>
      </c>
      <c r="G1870">
        <v>1283</v>
      </c>
      <c r="H1870">
        <v>3869</v>
      </c>
      <c r="T1870">
        <f t="shared" si="29"/>
        <v>0</v>
      </c>
      <c r="W1870">
        <v>17919</v>
      </c>
      <c r="X1870">
        <v>5923</v>
      </c>
      <c r="Y1870">
        <v>355</v>
      </c>
      <c r="Z1870">
        <v>496.44</v>
      </c>
      <c r="AA1870">
        <v>555</v>
      </c>
      <c r="AB1870">
        <v>844</v>
      </c>
      <c r="AC1870">
        <v>1283</v>
      </c>
      <c r="AD1870">
        <v>3869</v>
      </c>
    </row>
    <row r="1871" spans="1:30" x14ac:dyDescent="0.25">
      <c r="A1871">
        <v>18177</v>
      </c>
      <c r="B1871">
        <v>4001</v>
      </c>
      <c r="C1871">
        <v>347</v>
      </c>
      <c r="D1871">
        <v>496.37</v>
      </c>
      <c r="E1871">
        <v>554</v>
      </c>
      <c r="F1871">
        <v>830</v>
      </c>
      <c r="G1871">
        <v>1143</v>
      </c>
      <c r="H1871">
        <v>3815</v>
      </c>
      <c r="T1871">
        <f t="shared" si="29"/>
        <v>0</v>
      </c>
      <c r="W1871">
        <v>18178</v>
      </c>
      <c r="X1871">
        <v>4001</v>
      </c>
      <c r="Y1871">
        <v>347</v>
      </c>
      <c r="Z1871">
        <v>496.37</v>
      </c>
      <c r="AA1871">
        <v>554</v>
      </c>
      <c r="AB1871">
        <v>830</v>
      </c>
      <c r="AC1871">
        <v>1143</v>
      </c>
      <c r="AD1871">
        <v>3815</v>
      </c>
    </row>
    <row r="1872" spans="1:30" x14ac:dyDescent="0.25">
      <c r="A1872">
        <v>17597</v>
      </c>
      <c r="B1872">
        <v>7055</v>
      </c>
      <c r="C1872">
        <v>350</v>
      </c>
      <c r="D1872">
        <v>498.01</v>
      </c>
      <c r="E1872">
        <v>555</v>
      </c>
      <c r="F1872">
        <v>837</v>
      </c>
      <c r="G1872">
        <v>1185</v>
      </c>
      <c r="H1872">
        <v>3411</v>
      </c>
      <c r="T1872">
        <f t="shared" si="29"/>
        <v>0</v>
      </c>
      <c r="W1872">
        <v>17597</v>
      </c>
      <c r="X1872">
        <v>7055</v>
      </c>
      <c r="Y1872">
        <v>350</v>
      </c>
      <c r="Z1872">
        <v>498.01</v>
      </c>
      <c r="AA1872">
        <v>555</v>
      </c>
      <c r="AB1872">
        <v>837</v>
      </c>
      <c r="AC1872">
        <v>1185</v>
      </c>
      <c r="AD1872">
        <v>3411</v>
      </c>
    </row>
    <row r="1873" spans="1:30" x14ac:dyDescent="0.25">
      <c r="A1873">
        <v>17867</v>
      </c>
      <c r="B1873">
        <v>3935</v>
      </c>
      <c r="C1873">
        <v>356</v>
      </c>
      <c r="D1873">
        <v>497.86</v>
      </c>
      <c r="E1873">
        <v>555</v>
      </c>
      <c r="F1873">
        <v>848</v>
      </c>
      <c r="G1873">
        <v>1285</v>
      </c>
      <c r="H1873">
        <v>3635</v>
      </c>
      <c r="T1873">
        <f t="shared" si="29"/>
        <v>0</v>
      </c>
      <c r="W1873">
        <v>17868</v>
      </c>
      <c r="X1873">
        <v>3935</v>
      </c>
      <c r="Y1873">
        <v>356</v>
      </c>
      <c r="Z1873">
        <v>497.89</v>
      </c>
      <c r="AA1873">
        <v>555</v>
      </c>
      <c r="AB1873">
        <v>849</v>
      </c>
      <c r="AC1873">
        <v>1285</v>
      </c>
      <c r="AD1873">
        <v>3635</v>
      </c>
    </row>
    <row r="1874" spans="1:30" x14ac:dyDescent="0.25">
      <c r="A1874">
        <v>18101</v>
      </c>
      <c r="B1874">
        <v>4511</v>
      </c>
      <c r="C1874">
        <v>356</v>
      </c>
      <c r="D1874">
        <v>497.4</v>
      </c>
      <c r="E1874">
        <v>556</v>
      </c>
      <c r="F1874">
        <v>833</v>
      </c>
      <c r="G1874">
        <v>1132</v>
      </c>
      <c r="H1874">
        <v>3749</v>
      </c>
      <c r="T1874">
        <f t="shared" si="29"/>
        <v>0</v>
      </c>
      <c r="W1874">
        <v>18101</v>
      </c>
      <c r="X1874">
        <v>4511</v>
      </c>
      <c r="Y1874">
        <v>356</v>
      </c>
      <c r="Z1874">
        <v>497.38</v>
      </c>
      <c r="AA1874">
        <v>556</v>
      </c>
      <c r="AB1874">
        <v>833</v>
      </c>
      <c r="AC1874">
        <v>1132</v>
      </c>
      <c r="AD1874">
        <v>3749</v>
      </c>
    </row>
    <row r="1875" spans="1:30" x14ac:dyDescent="0.25">
      <c r="A1875">
        <v>17519</v>
      </c>
      <c r="B1875">
        <v>6903</v>
      </c>
      <c r="C1875">
        <v>336</v>
      </c>
      <c r="D1875">
        <v>501.5</v>
      </c>
      <c r="E1875">
        <v>560</v>
      </c>
      <c r="F1875">
        <v>836</v>
      </c>
      <c r="G1875">
        <v>1352</v>
      </c>
      <c r="H1875">
        <v>4575</v>
      </c>
      <c r="T1875">
        <f t="shared" si="29"/>
        <v>0</v>
      </c>
      <c r="W1875">
        <v>17517</v>
      </c>
      <c r="X1875">
        <v>6903</v>
      </c>
      <c r="Y1875">
        <v>336</v>
      </c>
      <c r="Z1875">
        <v>501.5</v>
      </c>
      <c r="AA1875">
        <v>560</v>
      </c>
      <c r="AB1875">
        <v>836</v>
      </c>
      <c r="AC1875">
        <v>1352</v>
      </c>
      <c r="AD1875">
        <v>4575</v>
      </c>
    </row>
    <row r="1876" spans="1:30" x14ac:dyDescent="0.25">
      <c r="A1876">
        <v>17899</v>
      </c>
      <c r="B1876">
        <v>5071</v>
      </c>
      <c r="C1876">
        <v>361</v>
      </c>
      <c r="D1876">
        <v>500.61</v>
      </c>
      <c r="E1876">
        <v>560</v>
      </c>
      <c r="F1876">
        <v>865</v>
      </c>
      <c r="G1876">
        <v>1295</v>
      </c>
      <c r="H1876">
        <v>3669</v>
      </c>
      <c r="T1876">
        <f t="shared" si="29"/>
        <v>0</v>
      </c>
      <c r="W1876">
        <v>17899</v>
      </c>
      <c r="X1876">
        <v>5071</v>
      </c>
      <c r="Y1876">
        <v>361</v>
      </c>
      <c r="Z1876">
        <v>500.61</v>
      </c>
      <c r="AA1876">
        <v>560</v>
      </c>
      <c r="AB1876">
        <v>865</v>
      </c>
      <c r="AC1876">
        <v>1295</v>
      </c>
      <c r="AD1876">
        <v>3669</v>
      </c>
    </row>
    <row r="1877" spans="1:30" x14ac:dyDescent="0.25">
      <c r="A1877">
        <v>17934</v>
      </c>
      <c r="B1877">
        <v>4327</v>
      </c>
      <c r="C1877">
        <v>354</v>
      </c>
      <c r="D1877">
        <v>497.93</v>
      </c>
      <c r="E1877">
        <v>555</v>
      </c>
      <c r="F1877">
        <v>825</v>
      </c>
      <c r="G1877">
        <v>1215</v>
      </c>
      <c r="H1877">
        <v>3505</v>
      </c>
      <c r="T1877">
        <f t="shared" si="29"/>
        <v>0</v>
      </c>
      <c r="W1877">
        <v>17935</v>
      </c>
      <c r="X1877">
        <v>4327</v>
      </c>
      <c r="Y1877">
        <v>354</v>
      </c>
      <c r="Z1877">
        <v>497.93</v>
      </c>
      <c r="AA1877">
        <v>555</v>
      </c>
      <c r="AB1877">
        <v>825</v>
      </c>
      <c r="AC1877">
        <v>1215</v>
      </c>
      <c r="AD1877">
        <v>3505</v>
      </c>
    </row>
    <row r="1878" spans="1:30" x14ac:dyDescent="0.25">
      <c r="A1878">
        <v>18080</v>
      </c>
      <c r="B1878">
        <v>4247</v>
      </c>
      <c r="C1878">
        <v>364</v>
      </c>
      <c r="D1878">
        <v>496.08</v>
      </c>
      <c r="E1878">
        <v>555</v>
      </c>
      <c r="F1878">
        <v>828</v>
      </c>
      <c r="G1878">
        <v>1108</v>
      </c>
      <c r="H1878">
        <v>3603</v>
      </c>
      <c r="T1878">
        <f t="shared" si="29"/>
        <v>0</v>
      </c>
      <c r="W1878">
        <v>18079</v>
      </c>
      <c r="X1878">
        <v>4247</v>
      </c>
      <c r="Y1878">
        <v>364</v>
      </c>
      <c r="Z1878">
        <v>496.08</v>
      </c>
      <c r="AA1878">
        <v>555</v>
      </c>
      <c r="AB1878">
        <v>828</v>
      </c>
      <c r="AC1878">
        <v>1108</v>
      </c>
      <c r="AD1878">
        <v>3603</v>
      </c>
    </row>
    <row r="1879" spans="1:30" x14ac:dyDescent="0.25">
      <c r="A1879">
        <v>18055</v>
      </c>
      <c r="B1879">
        <v>3791</v>
      </c>
      <c r="C1879">
        <v>360</v>
      </c>
      <c r="D1879">
        <v>499.09</v>
      </c>
      <c r="E1879">
        <v>557</v>
      </c>
      <c r="F1879">
        <v>840</v>
      </c>
      <c r="G1879">
        <v>1165</v>
      </c>
      <c r="H1879">
        <v>3143</v>
      </c>
      <c r="T1879">
        <f t="shared" si="29"/>
        <v>0</v>
      </c>
      <c r="W1879">
        <v>18056</v>
      </c>
      <c r="X1879">
        <v>3791</v>
      </c>
      <c r="Y1879">
        <v>360</v>
      </c>
      <c r="Z1879">
        <v>499.09</v>
      </c>
      <c r="AA1879">
        <v>557</v>
      </c>
      <c r="AB1879">
        <v>840</v>
      </c>
      <c r="AC1879">
        <v>1165</v>
      </c>
      <c r="AD1879">
        <v>3143</v>
      </c>
    </row>
    <row r="1880" spans="1:30" x14ac:dyDescent="0.25">
      <c r="A1880">
        <v>17819</v>
      </c>
      <c r="B1880">
        <v>3259</v>
      </c>
      <c r="C1880">
        <v>367</v>
      </c>
      <c r="D1880">
        <v>500.92</v>
      </c>
      <c r="E1880">
        <v>560</v>
      </c>
      <c r="F1880">
        <v>843</v>
      </c>
      <c r="G1880">
        <v>1272</v>
      </c>
      <c r="H1880">
        <v>2095</v>
      </c>
      <c r="T1880">
        <f t="shared" si="29"/>
        <v>0</v>
      </c>
      <c r="W1880">
        <v>17818</v>
      </c>
      <c r="X1880">
        <v>3259</v>
      </c>
      <c r="Y1880">
        <v>367</v>
      </c>
      <c r="Z1880">
        <v>500.92</v>
      </c>
      <c r="AA1880">
        <v>560</v>
      </c>
      <c r="AB1880">
        <v>843</v>
      </c>
      <c r="AC1880">
        <v>1272</v>
      </c>
      <c r="AD1880">
        <v>2095</v>
      </c>
    </row>
    <row r="1881" spans="1:30" x14ac:dyDescent="0.25">
      <c r="A1881">
        <v>17920</v>
      </c>
      <c r="B1881">
        <v>7023</v>
      </c>
      <c r="C1881">
        <v>358</v>
      </c>
      <c r="D1881">
        <v>498.04</v>
      </c>
      <c r="E1881">
        <v>555</v>
      </c>
      <c r="F1881">
        <v>818</v>
      </c>
      <c r="G1881">
        <v>1231</v>
      </c>
      <c r="H1881">
        <v>3573</v>
      </c>
      <c r="T1881">
        <f t="shared" si="29"/>
        <v>0</v>
      </c>
      <c r="W1881">
        <v>17921</v>
      </c>
      <c r="X1881">
        <v>7023</v>
      </c>
      <c r="Y1881">
        <v>358</v>
      </c>
      <c r="Z1881">
        <v>498.04</v>
      </c>
      <c r="AA1881">
        <v>555</v>
      </c>
      <c r="AB1881">
        <v>818</v>
      </c>
      <c r="AC1881">
        <v>1231</v>
      </c>
      <c r="AD1881">
        <v>3573</v>
      </c>
    </row>
    <row r="1882" spans="1:30" x14ac:dyDescent="0.25">
      <c r="A1882">
        <v>17714</v>
      </c>
      <c r="B1882">
        <v>3841</v>
      </c>
      <c r="C1882">
        <v>335</v>
      </c>
      <c r="D1882">
        <v>498.33</v>
      </c>
      <c r="E1882">
        <v>556</v>
      </c>
      <c r="F1882">
        <v>825</v>
      </c>
      <c r="G1882">
        <v>1185</v>
      </c>
      <c r="H1882">
        <v>2845</v>
      </c>
      <c r="T1882">
        <f t="shared" si="29"/>
        <v>0</v>
      </c>
      <c r="W1882">
        <v>17713</v>
      </c>
      <c r="X1882">
        <v>3841</v>
      </c>
      <c r="Y1882">
        <v>335</v>
      </c>
      <c r="Z1882">
        <v>498.33</v>
      </c>
      <c r="AA1882">
        <v>556</v>
      </c>
      <c r="AB1882">
        <v>825</v>
      </c>
      <c r="AC1882">
        <v>1185</v>
      </c>
      <c r="AD1882">
        <v>2845</v>
      </c>
    </row>
    <row r="1883" spans="1:30" x14ac:dyDescent="0.25">
      <c r="A1883">
        <v>17489</v>
      </c>
      <c r="B1883">
        <v>2835</v>
      </c>
      <c r="C1883">
        <v>367</v>
      </c>
      <c r="D1883">
        <v>503.47</v>
      </c>
      <c r="E1883">
        <v>564</v>
      </c>
      <c r="F1883">
        <v>874</v>
      </c>
      <c r="G1883">
        <v>1479</v>
      </c>
      <c r="H1883">
        <v>2125</v>
      </c>
      <c r="T1883">
        <f t="shared" si="29"/>
        <v>0</v>
      </c>
      <c r="W1883">
        <v>17489</v>
      </c>
      <c r="X1883">
        <v>2835</v>
      </c>
      <c r="Y1883">
        <v>367</v>
      </c>
      <c r="Z1883">
        <v>503.47</v>
      </c>
      <c r="AA1883">
        <v>564</v>
      </c>
      <c r="AB1883">
        <v>874</v>
      </c>
      <c r="AC1883">
        <v>1479</v>
      </c>
      <c r="AD1883">
        <v>2125</v>
      </c>
    </row>
    <row r="1884" spans="1:30" x14ac:dyDescent="0.25">
      <c r="A1884">
        <v>17792</v>
      </c>
      <c r="B1884">
        <v>3975</v>
      </c>
      <c r="C1884">
        <v>352</v>
      </c>
      <c r="D1884">
        <v>500.24</v>
      </c>
      <c r="E1884">
        <v>558</v>
      </c>
      <c r="F1884">
        <v>866</v>
      </c>
      <c r="G1884">
        <v>1224</v>
      </c>
      <c r="H1884">
        <v>2787</v>
      </c>
      <c r="T1884">
        <f t="shared" si="29"/>
        <v>0</v>
      </c>
      <c r="W1884">
        <v>17792</v>
      </c>
      <c r="X1884">
        <v>3975</v>
      </c>
      <c r="Y1884">
        <v>352</v>
      </c>
      <c r="Z1884">
        <v>500.24</v>
      </c>
      <c r="AA1884">
        <v>558</v>
      </c>
      <c r="AB1884">
        <v>866</v>
      </c>
      <c r="AC1884">
        <v>1224</v>
      </c>
      <c r="AD1884">
        <v>2787</v>
      </c>
    </row>
    <row r="1885" spans="1:30" x14ac:dyDescent="0.25">
      <c r="A1885">
        <v>17968</v>
      </c>
      <c r="B1885">
        <v>3877</v>
      </c>
      <c r="C1885">
        <v>344</v>
      </c>
      <c r="D1885">
        <v>498.07</v>
      </c>
      <c r="E1885">
        <v>556</v>
      </c>
      <c r="F1885">
        <v>843</v>
      </c>
      <c r="G1885">
        <v>1208</v>
      </c>
      <c r="H1885">
        <v>2879</v>
      </c>
      <c r="T1885">
        <f t="shared" si="29"/>
        <v>0</v>
      </c>
      <c r="W1885">
        <v>17968</v>
      </c>
      <c r="X1885">
        <v>3877</v>
      </c>
      <c r="Y1885">
        <v>344</v>
      </c>
      <c r="Z1885">
        <v>498.07</v>
      </c>
      <c r="AA1885">
        <v>556</v>
      </c>
      <c r="AB1885">
        <v>843</v>
      </c>
      <c r="AC1885">
        <v>1208</v>
      </c>
      <c r="AD1885">
        <v>2879</v>
      </c>
    </row>
    <row r="1886" spans="1:30" x14ac:dyDescent="0.25">
      <c r="A1886">
        <v>17756</v>
      </c>
      <c r="B1886">
        <v>6391</v>
      </c>
      <c r="C1886">
        <v>357</v>
      </c>
      <c r="D1886">
        <v>498.02</v>
      </c>
      <c r="E1886">
        <v>556</v>
      </c>
      <c r="F1886">
        <v>836</v>
      </c>
      <c r="G1886">
        <v>1193</v>
      </c>
      <c r="H1886">
        <v>4555</v>
      </c>
      <c r="T1886">
        <f t="shared" si="29"/>
        <v>0</v>
      </c>
      <c r="W1886">
        <v>17756</v>
      </c>
      <c r="X1886">
        <v>6391</v>
      </c>
      <c r="Y1886">
        <v>357</v>
      </c>
      <c r="Z1886">
        <v>498.02</v>
      </c>
      <c r="AA1886">
        <v>556</v>
      </c>
      <c r="AB1886">
        <v>836</v>
      </c>
      <c r="AC1886">
        <v>1193</v>
      </c>
      <c r="AD1886">
        <v>4555</v>
      </c>
    </row>
    <row r="1887" spans="1:30" x14ac:dyDescent="0.25">
      <c r="A1887">
        <v>17774</v>
      </c>
      <c r="B1887">
        <v>4787</v>
      </c>
      <c r="C1887">
        <v>347</v>
      </c>
      <c r="D1887">
        <v>499.45</v>
      </c>
      <c r="E1887">
        <v>557</v>
      </c>
      <c r="F1887">
        <v>822</v>
      </c>
      <c r="G1887">
        <v>1089</v>
      </c>
      <c r="H1887">
        <v>3727</v>
      </c>
      <c r="T1887">
        <f t="shared" si="29"/>
        <v>0</v>
      </c>
      <c r="W1887">
        <v>17774</v>
      </c>
      <c r="X1887">
        <v>4787</v>
      </c>
      <c r="Y1887">
        <v>347</v>
      </c>
      <c r="Z1887">
        <v>499.45</v>
      </c>
      <c r="AA1887">
        <v>557</v>
      </c>
      <c r="AB1887">
        <v>822</v>
      </c>
      <c r="AC1887">
        <v>1089</v>
      </c>
      <c r="AD1887">
        <v>3727</v>
      </c>
    </row>
    <row r="1888" spans="1:30" x14ac:dyDescent="0.25">
      <c r="A1888">
        <v>17692</v>
      </c>
      <c r="B1888">
        <v>4403</v>
      </c>
      <c r="C1888">
        <v>354</v>
      </c>
      <c r="D1888">
        <v>497.94</v>
      </c>
      <c r="E1888">
        <v>558</v>
      </c>
      <c r="F1888">
        <v>841</v>
      </c>
      <c r="G1888">
        <v>1245</v>
      </c>
      <c r="H1888">
        <v>3301</v>
      </c>
      <c r="T1888">
        <f t="shared" si="29"/>
        <v>0</v>
      </c>
      <c r="W1888">
        <v>17692</v>
      </c>
      <c r="X1888">
        <v>4403</v>
      </c>
      <c r="Y1888">
        <v>354</v>
      </c>
      <c r="Z1888">
        <v>497.94</v>
      </c>
      <c r="AA1888">
        <v>558</v>
      </c>
      <c r="AB1888">
        <v>841</v>
      </c>
      <c r="AC1888">
        <v>1245</v>
      </c>
      <c r="AD1888">
        <v>3301</v>
      </c>
    </row>
    <row r="1889" spans="1:30" x14ac:dyDescent="0.25">
      <c r="A1889">
        <v>17882</v>
      </c>
      <c r="B1889">
        <v>4631</v>
      </c>
      <c r="C1889">
        <v>350</v>
      </c>
      <c r="D1889">
        <v>498.95</v>
      </c>
      <c r="E1889">
        <v>558</v>
      </c>
      <c r="F1889">
        <v>835</v>
      </c>
      <c r="G1889">
        <v>1269</v>
      </c>
      <c r="H1889">
        <v>3901</v>
      </c>
      <c r="T1889">
        <f t="shared" si="29"/>
        <v>0</v>
      </c>
      <c r="W1889">
        <v>17883</v>
      </c>
      <c r="X1889">
        <v>4631</v>
      </c>
      <c r="Y1889">
        <v>350</v>
      </c>
      <c r="Z1889">
        <v>498.95</v>
      </c>
      <c r="AA1889">
        <v>558</v>
      </c>
      <c r="AB1889">
        <v>835</v>
      </c>
      <c r="AC1889">
        <v>1269</v>
      </c>
      <c r="AD1889">
        <v>3901</v>
      </c>
    </row>
    <row r="1890" spans="1:30" x14ac:dyDescent="0.25">
      <c r="A1890">
        <v>17648</v>
      </c>
      <c r="B1890">
        <v>4479</v>
      </c>
      <c r="C1890">
        <v>354</v>
      </c>
      <c r="D1890">
        <v>498.77</v>
      </c>
      <c r="E1890">
        <v>557</v>
      </c>
      <c r="F1890">
        <v>834</v>
      </c>
      <c r="G1890">
        <v>1349</v>
      </c>
      <c r="H1890">
        <v>2531</v>
      </c>
      <c r="T1890">
        <f t="shared" si="29"/>
        <v>0</v>
      </c>
      <c r="W1890">
        <v>17647</v>
      </c>
      <c r="X1890">
        <v>4479</v>
      </c>
      <c r="Y1890">
        <v>354</v>
      </c>
      <c r="Z1890">
        <v>498.77</v>
      </c>
      <c r="AA1890">
        <v>557</v>
      </c>
      <c r="AB1890">
        <v>834</v>
      </c>
      <c r="AC1890">
        <v>1349</v>
      </c>
      <c r="AD1890">
        <v>2531</v>
      </c>
    </row>
    <row r="1891" spans="1:30" x14ac:dyDescent="0.25">
      <c r="A1891">
        <v>17676</v>
      </c>
      <c r="B1891">
        <v>4755</v>
      </c>
      <c r="C1891">
        <v>359</v>
      </c>
      <c r="D1891">
        <v>499.03</v>
      </c>
      <c r="E1891">
        <v>558</v>
      </c>
      <c r="F1891">
        <v>842</v>
      </c>
      <c r="G1891">
        <v>1238</v>
      </c>
      <c r="H1891">
        <v>3911</v>
      </c>
      <c r="T1891">
        <f t="shared" si="29"/>
        <v>0</v>
      </c>
      <c r="W1891">
        <v>17678</v>
      </c>
      <c r="X1891">
        <v>4755</v>
      </c>
      <c r="Y1891">
        <v>359</v>
      </c>
      <c r="Z1891">
        <v>499.04</v>
      </c>
      <c r="AA1891">
        <v>558</v>
      </c>
      <c r="AB1891">
        <v>842</v>
      </c>
      <c r="AC1891">
        <v>1238</v>
      </c>
      <c r="AD1891">
        <v>3911</v>
      </c>
    </row>
    <row r="1892" spans="1:30" x14ac:dyDescent="0.25">
      <c r="A1892">
        <v>18073</v>
      </c>
      <c r="B1892">
        <v>2967</v>
      </c>
      <c r="C1892">
        <v>360</v>
      </c>
      <c r="D1892">
        <v>496.78</v>
      </c>
      <c r="E1892">
        <v>556</v>
      </c>
      <c r="F1892">
        <v>833</v>
      </c>
      <c r="G1892">
        <v>1262</v>
      </c>
      <c r="H1892">
        <v>2807</v>
      </c>
      <c r="T1892">
        <f t="shared" si="29"/>
        <v>0</v>
      </c>
      <c r="W1892">
        <v>18072</v>
      </c>
      <c r="X1892">
        <v>2967</v>
      </c>
      <c r="Y1892">
        <v>360</v>
      </c>
      <c r="Z1892">
        <v>496.78</v>
      </c>
      <c r="AA1892">
        <v>556</v>
      </c>
      <c r="AB1892">
        <v>833</v>
      </c>
      <c r="AC1892">
        <v>1262</v>
      </c>
      <c r="AD1892">
        <v>2807</v>
      </c>
    </row>
    <row r="1893" spans="1:30" x14ac:dyDescent="0.25">
      <c r="A1893">
        <v>17952</v>
      </c>
      <c r="B1893">
        <v>5135</v>
      </c>
      <c r="C1893">
        <v>361</v>
      </c>
      <c r="D1893">
        <v>498.42</v>
      </c>
      <c r="E1893">
        <v>557</v>
      </c>
      <c r="F1893">
        <v>863</v>
      </c>
      <c r="G1893">
        <v>1305</v>
      </c>
      <c r="H1893">
        <v>2521</v>
      </c>
      <c r="T1893">
        <f t="shared" si="29"/>
        <v>0</v>
      </c>
      <c r="W1893">
        <v>17951</v>
      </c>
      <c r="X1893">
        <v>5135</v>
      </c>
      <c r="Y1893">
        <v>361</v>
      </c>
      <c r="Z1893">
        <v>498.42</v>
      </c>
      <c r="AA1893">
        <v>557</v>
      </c>
      <c r="AB1893">
        <v>863</v>
      </c>
      <c r="AC1893">
        <v>1305</v>
      </c>
      <c r="AD1893">
        <v>2521</v>
      </c>
    </row>
    <row r="1894" spans="1:30" x14ac:dyDescent="0.25">
      <c r="A1894">
        <v>18039</v>
      </c>
      <c r="B1894">
        <v>7627</v>
      </c>
      <c r="C1894">
        <v>360</v>
      </c>
      <c r="D1894">
        <v>496.75</v>
      </c>
      <c r="E1894">
        <v>554</v>
      </c>
      <c r="F1894">
        <v>831</v>
      </c>
      <c r="G1894">
        <v>1187</v>
      </c>
      <c r="H1894">
        <v>3767</v>
      </c>
      <c r="T1894">
        <f t="shared" si="29"/>
        <v>0</v>
      </c>
      <c r="W1894">
        <v>18039</v>
      </c>
      <c r="X1894">
        <v>7627</v>
      </c>
      <c r="Y1894">
        <v>360</v>
      </c>
      <c r="Z1894">
        <v>496.75</v>
      </c>
      <c r="AA1894">
        <v>554</v>
      </c>
      <c r="AB1894">
        <v>831</v>
      </c>
      <c r="AC1894">
        <v>1187</v>
      </c>
      <c r="AD1894">
        <v>3767</v>
      </c>
    </row>
    <row r="1895" spans="1:30" x14ac:dyDescent="0.25">
      <c r="A1895">
        <v>17725</v>
      </c>
      <c r="B1895">
        <v>5011</v>
      </c>
      <c r="C1895">
        <v>337</v>
      </c>
      <c r="D1895">
        <v>499.97</v>
      </c>
      <c r="E1895">
        <v>560</v>
      </c>
      <c r="F1895">
        <v>829</v>
      </c>
      <c r="G1895">
        <v>1199</v>
      </c>
      <c r="H1895">
        <v>4151</v>
      </c>
      <c r="T1895">
        <f t="shared" si="29"/>
        <v>0</v>
      </c>
      <c r="W1895">
        <v>17726</v>
      </c>
      <c r="X1895">
        <v>5011</v>
      </c>
      <c r="Y1895">
        <v>337</v>
      </c>
      <c r="Z1895">
        <v>499.98</v>
      </c>
      <c r="AA1895">
        <v>560</v>
      </c>
      <c r="AB1895">
        <v>829</v>
      </c>
      <c r="AC1895">
        <v>1199</v>
      </c>
      <c r="AD1895">
        <v>4151</v>
      </c>
    </row>
    <row r="1896" spans="1:30" x14ac:dyDescent="0.25">
      <c r="A1896">
        <v>17605</v>
      </c>
      <c r="B1896">
        <v>4631</v>
      </c>
      <c r="C1896">
        <v>360</v>
      </c>
      <c r="D1896">
        <v>500.31</v>
      </c>
      <c r="E1896">
        <v>562</v>
      </c>
      <c r="F1896">
        <v>842</v>
      </c>
      <c r="G1896">
        <v>1155</v>
      </c>
      <c r="H1896">
        <v>3543</v>
      </c>
      <c r="T1896">
        <f t="shared" si="29"/>
        <v>0</v>
      </c>
      <c r="W1896">
        <v>17608</v>
      </c>
      <c r="X1896">
        <v>4631</v>
      </c>
      <c r="Y1896">
        <v>360</v>
      </c>
      <c r="Z1896">
        <v>500.3</v>
      </c>
      <c r="AA1896">
        <v>562</v>
      </c>
      <c r="AB1896">
        <v>842</v>
      </c>
      <c r="AC1896">
        <v>1155</v>
      </c>
      <c r="AD1896">
        <v>3543</v>
      </c>
    </row>
    <row r="1897" spans="1:30" x14ac:dyDescent="0.25">
      <c r="A1897">
        <v>18208</v>
      </c>
      <c r="B1897">
        <v>6187</v>
      </c>
      <c r="C1897">
        <v>359</v>
      </c>
      <c r="D1897">
        <v>499.88</v>
      </c>
      <c r="E1897">
        <v>558</v>
      </c>
      <c r="F1897">
        <v>845</v>
      </c>
      <c r="G1897">
        <v>1215</v>
      </c>
      <c r="H1897">
        <v>3861</v>
      </c>
      <c r="T1897">
        <f t="shared" si="29"/>
        <v>0</v>
      </c>
      <c r="W1897">
        <v>18204</v>
      </c>
      <c r="X1897">
        <v>6187</v>
      </c>
      <c r="Y1897">
        <v>359</v>
      </c>
      <c r="Z1897">
        <v>499.88</v>
      </c>
      <c r="AA1897">
        <v>558</v>
      </c>
      <c r="AB1897">
        <v>845</v>
      </c>
      <c r="AC1897">
        <v>1215</v>
      </c>
      <c r="AD1897">
        <v>3861</v>
      </c>
    </row>
    <row r="1898" spans="1:30" x14ac:dyDescent="0.25">
      <c r="A1898">
        <v>17948</v>
      </c>
      <c r="B1898">
        <v>4303</v>
      </c>
      <c r="C1898">
        <v>359</v>
      </c>
      <c r="D1898">
        <v>498.96</v>
      </c>
      <c r="E1898">
        <v>556</v>
      </c>
      <c r="F1898">
        <v>840</v>
      </c>
      <c r="G1898">
        <v>1073</v>
      </c>
      <c r="H1898">
        <v>3145</v>
      </c>
      <c r="T1898">
        <f t="shared" si="29"/>
        <v>0</v>
      </c>
      <c r="W1898">
        <v>17948</v>
      </c>
      <c r="X1898">
        <v>4303</v>
      </c>
      <c r="Y1898">
        <v>359</v>
      </c>
      <c r="Z1898">
        <v>498.96</v>
      </c>
      <c r="AA1898">
        <v>556</v>
      </c>
      <c r="AB1898">
        <v>840</v>
      </c>
      <c r="AC1898">
        <v>1073</v>
      </c>
      <c r="AD1898">
        <v>3145</v>
      </c>
    </row>
    <row r="1899" spans="1:30" x14ac:dyDescent="0.25">
      <c r="A1899">
        <v>17750</v>
      </c>
      <c r="B1899">
        <v>6339</v>
      </c>
      <c r="C1899">
        <v>349</v>
      </c>
      <c r="D1899">
        <v>501.36</v>
      </c>
      <c r="E1899">
        <v>560</v>
      </c>
      <c r="F1899">
        <v>850</v>
      </c>
      <c r="G1899">
        <v>1290</v>
      </c>
      <c r="H1899">
        <v>4367</v>
      </c>
      <c r="T1899">
        <f t="shared" si="29"/>
        <v>0</v>
      </c>
      <c r="W1899">
        <v>17750</v>
      </c>
      <c r="X1899">
        <v>6339</v>
      </c>
      <c r="Y1899">
        <v>349</v>
      </c>
      <c r="Z1899">
        <v>501.36</v>
      </c>
      <c r="AA1899">
        <v>560</v>
      </c>
      <c r="AB1899">
        <v>850</v>
      </c>
      <c r="AC1899">
        <v>1290</v>
      </c>
      <c r="AD1899">
        <v>4367</v>
      </c>
    </row>
    <row r="1900" spans="1:30" x14ac:dyDescent="0.25">
      <c r="A1900">
        <v>17946</v>
      </c>
      <c r="B1900">
        <v>4475</v>
      </c>
      <c r="C1900">
        <v>361</v>
      </c>
      <c r="D1900">
        <v>500</v>
      </c>
      <c r="E1900">
        <v>560</v>
      </c>
      <c r="F1900">
        <v>844</v>
      </c>
      <c r="G1900">
        <v>1433</v>
      </c>
      <c r="H1900">
        <v>4359</v>
      </c>
      <c r="T1900">
        <f t="shared" si="29"/>
        <v>0</v>
      </c>
      <c r="W1900">
        <v>17948</v>
      </c>
      <c r="X1900">
        <v>4475</v>
      </c>
      <c r="Y1900">
        <v>361</v>
      </c>
      <c r="Z1900">
        <v>500</v>
      </c>
      <c r="AA1900">
        <v>560</v>
      </c>
      <c r="AB1900">
        <v>844</v>
      </c>
      <c r="AC1900">
        <v>1433</v>
      </c>
      <c r="AD1900">
        <v>4359</v>
      </c>
    </row>
    <row r="1901" spans="1:30" x14ac:dyDescent="0.25">
      <c r="A1901">
        <v>18421</v>
      </c>
      <c r="B1901">
        <v>4055</v>
      </c>
      <c r="C1901">
        <v>354</v>
      </c>
      <c r="D1901">
        <v>499.96</v>
      </c>
      <c r="E1901">
        <v>559</v>
      </c>
      <c r="F1901">
        <v>845</v>
      </c>
      <c r="G1901">
        <v>1329</v>
      </c>
      <c r="H1901">
        <v>3383</v>
      </c>
      <c r="T1901">
        <f t="shared" si="29"/>
        <v>0</v>
      </c>
      <c r="W1901">
        <v>18421</v>
      </c>
      <c r="X1901">
        <v>4055</v>
      </c>
      <c r="Y1901">
        <v>354</v>
      </c>
      <c r="Z1901">
        <v>499.96</v>
      </c>
      <c r="AA1901">
        <v>559</v>
      </c>
      <c r="AB1901">
        <v>845</v>
      </c>
      <c r="AC1901">
        <v>1329</v>
      </c>
      <c r="AD1901">
        <v>3383</v>
      </c>
    </row>
    <row r="1902" spans="1:30" x14ac:dyDescent="0.25">
      <c r="A1902">
        <v>17320</v>
      </c>
      <c r="B1902">
        <v>7571</v>
      </c>
      <c r="C1902">
        <v>362</v>
      </c>
      <c r="D1902">
        <v>504.49</v>
      </c>
      <c r="E1902">
        <v>563</v>
      </c>
      <c r="F1902">
        <v>878</v>
      </c>
      <c r="G1902">
        <v>1488</v>
      </c>
      <c r="H1902">
        <v>4723</v>
      </c>
      <c r="T1902">
        <f t="shared" si="29"/>
        <v>0</v>
      </c>
      <c r="W1902">
        <v>17318</v>
      </c>
      <c r="X1902">
        <v>7571</v>
      </c>
      <c r="Y1902">
        <v>362</v>
      </c>
      <c r="Z1902">
        <v>504.49</v>
      </c>
      <c r="AA1902">
        <v>563</v>
      </c>
      <c r="AB1902">
        <v>878</v>
      </c>
      <c r="AC1902">
        <v>1488</v>
      </c>
      <c r="AD1902">
        <v>4723</v>
      </c>
    </row>
    <row r="1903" spans="1:30" x14ac:dyDescent="0.25">
      <c r="A1903">
        <v>17619</v>
      </c>
      <c r="B1903">
        <v>5679</v>
      </c>
      <c r="C1903">
        <v>351</v>
      </c>
      <c r="D1903">
        <v>501.2</v>
      </c>
      <c r="E1903">
        <v>559</v>
      </c>
      <c r="F1903">
        <v>873</v>
      </c>
      <c r="G1903">
        <v>1369</v>
      </c>
      <c r="H1903">
        <v>4511</v>
      </c>
      <c r="T1903">
        <f t="shared" si="29"/>
        <v>0</v>
      </c>
      <c r="W1903">
        <v>17620</v>
      </c>
      <c r="X1903">
        <v>5679</v>
      </c>
      <c r="Y1903">
        <v>351</v>
      </c>
      <c r="Z1903">
        <v>501.2</v>
      </c>
      <c r="AA1903">
        <v>559</v>
      </c>
      <c r="AB1903">
        <v>873</v>
      </c>
      <c r="AC1903">
        <v>1369</v>
      </c>
      <c r="AD1903">
        <v>4511</v>
      </c>
    </row>
    <row r="1904" spans="1:30" x14ac:dyDescent="0.25">
      <c r="A1904">
        <v>17894</v>
      </c>
      <c r="B1904">
        <v>4127</v>
      </c>
      <c r="C1904">
        <v>332</v>
      </c>
      <c r="D1904">
        <v>497.54</v>
      </c>
      <c r="E1904">
        <v>558</v>
      </c>
      <c r="F1904">
        <v>830</v>
      </c>
      <c r="G1904">
        <v>1136</v>
      </c>
      <c r="H1904">
        <v>2687</v>
      </c>
      <c r="T1904">
        <f t="shared" si="29"/>
        <v>0</v>
      </c>
      <c r="W1904">
        <v>17893</v>
      </c>
      <c r="X1904">
        <v>4127</v>
      </c>
      <c r="Y1904">
        <v>332</v>
      </c>
      <c r="Z1904">
        <v>497.54</v>
      </c>
      <c r="AA1904">
        <v>558</v>
      </c>
      <c r="AB1904">
        <v>830</v>
      </c>
      <c r="AC1904">
        <v>1136</v>
      </c>
      <c r="AD1904">
        <v>2687</v>
      </c>
    </row>
    <row r="1905" spans="1:30" x14ac:dyDescent="0.25">
      <c r="A1905">
        <v>17921</v>
      </c>
      <c r="B1905">
        <v>6931</v>
      </c>
      <c r="C1905">
        <v>362</v>
      </c>
      <c r="D1905">
        <v>498.97</v>
      </c>
      <c r="E1905">
        <v>556</v>
      </c>
      <c r="F1905">
        <v>824</v>
      </c>
      <c r="G1905">
        <v>1242</v>
      </c>
      <c r="H1905">
        <v>4187</v>
      </c>
      <c r="T1905">
        <f t="shared" si="29"/>
        <v>0</v>
      </c>
      <c r="W1905">
        <v>17921</v>
      </c>
      <c r="X1905">
        <v>6931</v>
      </c>
      <c r="Y1905">
        <v>362</v>
      </c>
      <c r="Z1905">
        <v>498.97</v>
      </c>
      <c r="AA1905">
        <v>556</v>
      </c>
      <c r="AB1905">
        <v>824</v>
      </c>
      <c r="AC1905">
        <v>1242</v>
      </c>
      <c r="AD1905">
        <v>4187</v>
      </c>
    </row>
    <row r="1906" spans="1:30" x14ac:dyDescent="0.25">
      <c r="A1906">
        <v>17748</v>
      </c>
      <c r="B1906">
        <v>4123</v>
      </c>
      <c r="C1906">
        <v>356</v>
      </c>
      <c r="D1906">
        <v>498.97</v>
      </c>
      <c r="E1906">
        <v>559</v>
      </c>
      <c r="F1906">
        <v>870</v>
      </c>
      <c r="G1906">
        <v>1160</v>
      </c>
      <c r="H1906">
        <v>1881</v>
      </c>
      <c r="T1906">
        <f t="shared" si="29"/>
        <v>0</v>
      </c>
      <c r="W1906">
        <v>17751</v>
      </c>
      <c r="X1906">
        <v>4123</v>
      </c>
      <c r="Y1906">
        <v>356</v>
      </c>
      <c r="Z1906">
        <v>498.97</v>
      </c>
      <c r="AA1906">
        <v>559</v>
      </c>
      <c r="AB1906">
        <v>870</v>
      </c>
      <c r="AC1906">
        <v>1160</v>
      </c>
      <c r="AD1906">
        <v>1881</v>
      </c>
    </row>
    <row r="1907" spans="1:30" x14ac:dyDescent="0.25">
      <c r="A1907">
        <v>17868</v>
      </c>
      <c r="B1907">
        <v>2751</v>
      </c>
      <c r="C1907">
        <v>344</v>
      </c>
      <c r="D1907">
        <v>496.7</v>
      </c>
      <c r="E1907">
        <v>554</v>
      </c>
      <c r="F1907">
        <v>827</v>
      </c>
      <c r="G1907">
        <v>1142</v>
      </c>
      <c r="H1907">
        <v>1695</v>
      </c>
      <c r="T1907">
        <f t="shared" si="29"/>
        <v>0</v>
      </c>
      <c r="W1907">
        <v>17867</v>
      </c>
      <c r="X1907">
        <v>2751</v>
      </c>
      <c r="Y1907">
        <v>344</v>
      </c>
      <c r="Z1907">
        <v>496.71</v>
      </c>
      <c r="AA1907">
        <v>554</v>
      </c>
      <c r="AB1907">
        <v>827</v>
      </c>
      <c r="AC1907">
        <v>1142</v>
      </c>
      <c r="AD1907">
        <v>1695</v>
      </c>
    </row>
    <row r="1908" spans="1:30" x14ac:dyDescent="0.25">
      <c r="A1908">
        <v>18075</v>
      </c>
      <c r="B1908">
        <v>4663</v>
      </c>
      <c r="C1908">
        <v>345</v>
      </c>
      <c r="D1908">
        <v>497.81</v>
      </c>
      <c r="E1908">
        <v>556</v>
      </c>
      <c r="F1908">
        <v>841</v>
      </c>
      <c r="G1908">
        <v>1118</v>
      </c>
      <c r="H1908">
        <v>3341</v>
      </c>
      <c r="T1908">
        <f t="shared" si="29"/>
        <v>0</v>
      </c>
      <c r="W1908">
        <v>18073</v>
      </c>
      <c r="X1908">
        <v>4663</v>
      </c>
      <c r="Y1908">
        <v>345</v>
      </c>
      <c r="Z1908">
        <v>497.81</v>
      </c>
      <c r="AA1908">
        <v>556</v>
      </c>
      <c r="AB1908">
        <v>841</v>
      </c>
      <c r="AC1908">
        <v>1118</v>
      </c>
      <c r="AD1908">
        <v>3341</v>
      </c>
    </row>
    <row r="1909" spans="1:30" x14ac:dyDescent="0.25">
      <c r="A1909">
        <v>17853</v>
      </c>
      <c r="B1909">
        <v>4663</v>
      </c>
      <c r="C1909">
        <v>338</v>
      </c>
      <c r="D1909">
        <v>497.29</v>
      </c>
      <c r="E1909">
        <v>559</v>
      </c>
      <c r="F1909">
        <v>856</v>
      </c>
      <c r="G1909">
        <v>1223</v>
      </c>
      <c r="H1909">
        <v>2349</v>
      </c>
      <c r="T1909">
        <f t="shared" si="29"/>
        <v>0</v>
      </c>
      <c r="W1909">
        <v>17855</v>
      </c>
      <c r="X1909">
        <v>4663</v>
      </c>
      <c r="Y1909">
        <v>338</v>
      </c>
      <c r="Z1909">
        <v>497.29</v>
      </c>
      <c r="AA1909">
        <v>559</v>
      </c>
      <c r="AB1909">
        <v>856</v>
      </c>
      <c r="AC1909">
        <v>1223</v>
      </c>
      <c r="AD1909">
        <v>2349</v>
      </c>
    </row>
    <row r="1910" spans="1:30" x14ac:dyDescent="0.25">
      <c r="A1910">
        <v>17889</v>
      </c>
      <c r="B1910">
        <v>4383</v>
      </c>
      <c r="C1910">
        <v>354</v>
      </c>
      <c r="D1910">
        <v>498.15</v>
      </c>
      <c r="E1910">
        <v>558</v>
      </c>
      <c r="F1910">
        <v>854</v>
      </c>
      <c r="G1910">
        <v>1254</v>
      </c>
      <c r="H1910">
        <v>3325</v>
      </c>
      <c r="T1910">
        <f t="shared" si="29"/>
        <v>0</v>
      </c>
      <c r="W1910">
        <v>17889</v>
      </c>
      <c r="X1910">
        <v>4383</v>
      </c>
      <c r="Y1910">
        <v>354</v>
      </c>
      <c r="Z1910">
        <v>498.16</v>
      </c>
      <c r="AA1910">
        <v>558</v>
      </c>
      <c r="AB1910">
        <v>854</v>
      </c>
      <c r="AC1910">
        <v>1254</v>
      </c>
      <c r="AD1910">
        <v>3325</v>
      </c>
    </row>
    <row r="1911" spans="1:30" x14ac:dyDescent="0.25">
      <c r="A1911">
        <v>17519</v>
      </c>
      <c r="B1911">
        <v>4675</v>
      </c>
      <c r="C1911">
        <v>355</v>
      </c>
      <c r="D1911">
        <v>498.38</v>
      </c>
      <c r="E1911">
        <v>558</v>
      </c>
      <c r="F1911">
        <v>844</v>
      </c>
      <c r="G1911">
        <v>1112</v>
      </c>
      <c r="H1911">
        <v>3103</v>
      </c>
      <c r="T1911">
        <f t="shared" si="29"/>
        <v>0</v>
      </c>
      <c r="W1911">
        <v>17519</v>
      </c>
      <c r="X1911">
        <v>4675</v>
      </c>
      <c r="Y1911">
        <v>355</v>
      </c>
      <c r="Z1911">
        <v>498.38</v>
      </c>
      <c r="AA1911">
        <v>558</v>
      </c>
      <c r="AB1911">
        <v>844</v>
      </c>
      <c r="AC1911">
        <v>1112</v>
      </c>
      <c r="AD1911">
        <v>3103</v>
      </c>
    </row>
    <row r="1912" spans="1:30" x14ac:dyDescent="0.25">
      <c r="A1912">
        <v>17943</v>
      </c>
      <c r="B1912">
        <v>4583</v>
      </c>
      <c r="C1912">
        <v>361</v>
      </c>
      <c r="D1912">
        <v>497.4</v>
      </c>
      <c r="E1912">
        <v>557</v>
      </c>
      <c r="F1912">
        <v>819</v>
      </c>
      <c r="G1912">
        <v>1255</v>
      </c>
      <c r="H1912">
        <v>4299</v>
      </c>
      <c r="T1912">
        <f t="shared" si="29"/>
        <v>0</v>
      </c>
      <c r="W1912">
        <v>17941</v>
      </c>
      <c r="X1912">
        <v>4583</v>
      </c>
      <c r="Y1912">
        <v>361</v>
      </c>
      <c r="Z1912">
        <v>497.4</v>
      </c>
      <c r="AA1912">
        <v>557</v>
      </c>
      <c r="AB1912">
        <v>819</v>
      </c>
      <c r="AC1912">
        <v>1255</v>
      </c>
      <c r="AD1912">
        <v>4299</v>
      </c>
    </row>
    <row r="1913" spans="1:30" x14ac:dyDescent="0.25">
      <c r="A1913">
        <v>18227</v>
      </c>
      <c r="B1913">
        <v>4855</v>
      </c>
      <c r="C1913">
        <v>350</v>
      </c>
      <c r="D1913">
        <v>497.45</v>
      </c>
      <c r="E1913">
        <v>556</v>
      </c>
      <c r="F1913">
        <v>821</v>
      </c>
      <c r="G1913">
        <v>1332</v>
      </c>
      <c r="H1913">
        <v>3527</v>
      </c>
      <c r="T1913">
        <f t="shared" si="29"/>
        <v>0</v>
      </c>
      <c r="W1913">
        <v>18229</v>
      </c>
      <c r="X1913">
        <v>4855</v>
      </c>
      <c r="Y1913">
        <v>350</v>
      </c>
      <c r="Z1913">
        <v>497.44</v>
      </c>
      <c r="AA1913">
        <v>556</v>
      </c>
      <c r="AB1913">
        <v>821</v>
      </c>
      <c r="AC1913">
        <v>1332</v>
      </c>
      <c r="AD1913">
        <v>3527</v>
      </c>
    </row>
    <row r="1914" spans="1:30" x14ac:dyDescent="0.25">
      <c r="A1914">
        <v>17503</v>
      </c>
      <c r="B1914">
        <v>5019</v>
      </c>
      <c r="C1914">
        <v>359</v>
      </c>
      <c r="D1914">
        <v>499.01</v>
      </c>
      <c r="E1914">
        <v>558</v>
      </c>
      <c r="F1914">
        <v>838</v>
      </c>
      <c r="G1914">
        <v>1097</v>
      </c>
      <c r="H1914">
        <v>2871</v>
      </c>
      <c r="T1914">
        <f t="shared" si="29"/>
        <v>0</v>
      </c>
      <c r="W1914">
        <v>17503</v>
      </c>
      <c r="X1914">
        <v>5019</v>
      </c>
      <c r="Y1914">
        <v>359</v>
      </c>
      <c r="Z1914">
        <v>499.01</v>
      </c>
      <c r="AA1914">
        <v>558</v>
      </c>
      <c r="AB1914">
        <v>838</v>
      </c>
      <c r="AC1914">
        <v>1097</v>
      </c>
      <c r="AD1914">
        <v>2871</v>
      </c>
    </row>
    <row r="1915" spans="1:30" x14ac:dyDescent="0.25">
      <c r="A1915">
        <v>17844</v>
      </c>
      <c r="B1915">
        <v>4199</v>
      </c>
      <c r="C1915">
        <v>353</v>
      </c>
      <c r="D1915">
        <v>496.16</v>
      </c>
      <c r="E1915">
        <v>553</v>
      </c>
      <c r="F1915">
        <v>823</v>
      </c>
      <c r="G1915">
        <v>1191</v>
      </c>
      <c r="H1915">
        <v>2863</v>
      </c>
      <c r="T1915">
        <f t="shared" si="29"/>
        <v>0</v>
      </c>
      <c r="W1915">
        <v>17842</v>
      </c>
      <c r="X1915">
        <v>4199</v>
      </c>
      <c r="Y1915">
        <v>353</v>
      </c>
      <c r="Z1915">
        <v>496.16</v>
      </c>
      <c r="AA1915">
        <v>553</v>
      </c>
      <c r="AB1915">
        <v>823</v>
      </c>
      <c r="AC1915">
        <v>1191</v>
      </c>
      <c r="AD1915">
        <v>2863</v>
      </c>
    </row>
    <row r="1916" spans="1:30" x14ac:dyDescent="0.25">
      <c r="A1916">
        <v>17811</v>
      </c>
      <c r="B1916">
        <v>5675</v>
      </c>
      <c r="C1916">
        <v>346</v>
      </c>
      <c r="D1916">
        <v>498.36</v>
      </c>
      <c r="E1916">
        <v>557</v>
      </c>
      <c r="F1916">
        <v>851</v>
      </c>
      <c r="G1916">
        <v>1298</v>
      </c>
      <c r="H1916">
        <v>4127</v>
      </c>
      <c r="T1916">
        <f t="shared" si="29"/>
        <v>0</v>
      </c>
      <c r="W1916">
        <v>17813</v>
      </c>
      <c r="X1916">
        <v>5675</v>
      </c>
      <c r="Y1916">
        <v>346</v>
      </c>
      <c r="Z1916">
        <v>498.37</v>
      </c>
      <c r="AA1916">
        <v>557</v>
      </c>
      <c r="AB1916">
        <v>851</v>
      </c>
      <c r="AC1916">
        <v>1298</v>
      </c>
      <c r="AD1916">
        <v>4127</v>
      </c>
    </row>
    <row r="1917" spans="1:30" x14ac:dyDescent="0.25">
      <c r="A1917">
        <v>17886</v>
      </c>
      <c r="B1917">
        <v>4175</v>
      </c>
      <c r="C1917">
        <v>355</v>
      </c>
      <c r="D1917">
        <v>496.28</v>
      </c>
      <c r="E1917">
        <v>553</v>
      </c>
      <c r="F1917">
        <v>840</v>
      </c>
      <c r="G1917">
        <v>1231</v>
      </c>
      <c r="H1917">
        <v>3659</v>
      </c>
      <c r="T1917">
        <f t="shared" si="29"/>
        <v>0</v>
      </c>
      <c r="W1917">
        <v>17884</v>
      </c>
      <c r="X1917">
        <v>4175</v>
      </c>
      <c r="Y1917">
        <v>355</v>
      </c>
      <c r="Z1917">
        <v>496.27</v>
      </c>
      <c r="AA1917">
        <v>553</v>
      </c>
      <c r="AB1917">
        <v>840</v>
      </c>
      <c r="AC1917">
        <v>1231</v>
      </c>
      <c r="AD1917">
        <v>3659</v>
      </c>
    </row>
    <row r="1918" spans="1:30" x14ac:dyDescent="0.25">
      <c r="A1918">
        <v>18006</v>
      </c>
      <c r="B1918">
        <v>4803</v>
      </c>
      <c r="C1918">
        <v>355</v>
      </c>
      <c r="D1918">
        <v>499.7</v>
      </c>
      <c r="E1918">
        <v>561</v>
      </c>
      <c r="F1918">
        <v>844</v>
      </c>
      <c r="G1918">
        <v>1195</v>
      </c>
      <c r="H1918">
        <v>4219</v>
      </c>
      <c r="T1918">
        <f t="shared" si="29"/>
        <v>0</v>
      </c>
      <c r="W1918">
        <v>18006</v>
      </c>
      <c r="X1918">
        <v>4803</v>
      </c>
      <c r="Y1918">
        <v>355</v>
      </c>
      <c r="Z1918">
        <v>499.7</v>
      </c>
      <c r="AA1918">
        <v>561</v>
      </c>
      <c r="AB1918">
        <v>844</v>
      </c>
      <c r="AC1918">
        <v>1195</v>
      </c>
      <c r="AD1918">
        <v>4219</v>
      </c>
    </row>
    <row r="1919" spans="1:30" x14ac:dyDescent="0.25">
      <c r="A1919">
        <v>17810</v>
      </c>
      <c r="B1919">
        <v>4415</v>
      </c>
      <c r="C1919">
        <v>347</v>
      </c>
      <c r="D1919">
        <v>497.52</v>
      </c>
      <c r="E1919">
        <v>555</v>
      </c>
      <c r="F1919">
        <v>853</v>
      </c>
      <c r="G1919">
        <v>1243</v>
      </c>
      <c r="H1919">
        <v>3995</v>
      </c>
      <c r="T1919">
        <f t="shared" si="29"/>
        <v>0</v>
      </c>
      <c r="W1919">
        <v>17811</v>
      </c>
      <c r="X1919">
        <v>4415</v>
      </c>
      <c r="Y1919">
        <v>347</v>
      </c>
      <c r="Z1919">
        <v>497.52</v>
      </c>
      <c r="AA1919">
        <v>555</v>
      </c>
      <c r="AB1919">
        <v>853</v>
      </c>
      <c r="AC1919">
        <v>1243</v>
      </c>
      <c r="AD1919">
        <v>3995</v>
      </c>
    </row>
    <row r="1920" spans="1:30" x14ac:dyDescent="0.25">
      <c r="A1920">
        <v>17991</v>
      </c>
      <c r="B1920">
        <v>5735</v>
      </c>
      <c r="C1920">
        <v>338</v>
      </c>
      <c r="D1920">
        <v>497.19</v>
      </c>
      <c r="E1920">
        <v>556</v>
      </c>
      <c r="F1920">
        <v>833</v>
      </c>
      <c r="G1920">
        <v>1201</v>
      </c>
      <c r="H1920">
        <v>3151</v>
      </c>
      <c r="T1920">
        <f t="shared" si="29"/>
        <v>0</v>
      </c>
      <c r="W1920">
        <v>17992</v>
      </c>
      <c r="X1920">
        <v>5735</v>
      </c>
      <c r="Y1920">
        <v>338</v>
      </c>
      <c r="Z1920">
        <v>497.19</v>
      </c>
      <c r="AA1920">
        <v>556</v>
      </c>
      <c r="AB1920">
        <v>833</v>
      </c>
      <c r="AC1920">
        <v>1201</v>
      </c>
      <c r="AD1920">
        <v>3151</v>
      </c>
    </row>
    <row r="1921" spans="1:30" x14ac:dyDescent="0.25">
      <c r="A1921">
        <v>18041</v>
      </c>
      <c r="B1921">
        <v>6431</v>
      </c>
      <c r="C1921">
        <v>352</v>
      </c>
      <c r="D1921">
        <v>497.39</v>
      </c>
      <c r="E1921">
        <v>556</v>
      </c>
      <c r="F1921">
        <v>863</v>
      </c>
      <c r="G1921">
        <v>1180</v>
      </c>
      <c r="H1921">
        <v>3221</v>
      </c>
      <c r="T1921">
        <f t="shared" si="29"/>
        <v>0</v>
      </c>
      <c r="W1921">
        <v>18039</v>
      </c>
      <c r="X1921">
        <v>6431</v>
      </c>
      <c r="Y1921">
        <v>352</v>
      </c>
      <c r="Z1921">
        <v>497.4</v>
      </c>
      <c r="AA1921">
        <v>556</v>
      </c>
      <c r="AB1921">
        <v>863</v>
      </c>
      <c r="AC1921">
        <v>1180</v>
      </c>
      <c r="AD1921">
        <v>3221</v>
      </c>
    </row>
    <row r="1922" spans="1:30" x14ac:dyDescent="0.25">
      <c r="A1922">
        <v>17279</v>
      </c>
      <c r="B1922">
        <v>3567</v>
      </c>
      <c r="C1922">
        <v>360</v>
      </c>
      <c r="D1922">
        <v>498.44</v>
      </c>
      <c r="E1922">
        <v>556</v>
      </c>
      <c r="F1922">
        <v>862</v>
      </c>
      <c r="G1922">
        <v>1540</v>
      </c>
      <c r="H1922">
        <v>3493</v>
      </c>
      <c r="T1922">
        <f t="shared" si="29"/>
        <v>0</v>
      </c>
      <c r="W1922">
        <v>17279</v>
      </c>
      <c r="X1922">
        <v>3567</v>
      </c>
      <c r="Y1922">
        <v>360</v>
      </c>
      <c r="Z1922">
        <v>498.44</v>
      </c>
      <c r="AA1922">
        <v>556</v>
      </c>
      <c r="AB1922">
        <v>862</v>
      </c>
      <c r="AC1922">
        <v>1540</v>
      </c>
      <c r="AD1922">
        <v>3493</v>
      </c>
    </row>
    <row r="1923" spans="1:30" x14ac:dyDescent="0.25">
      <c r="A1923">
        <v>17905</v>
      </c>
      <c r="B1923">
        <v>5679</v>
      </c>
      <c r="C1923">
        <v>357</v>
      </c>
      <c r="D1923">
        <v>500.68</v>
      </c>
      <c r="E1923">
        <v>560</v>
      </c>
      <c r="F1923">
        <v>864</v>
      </c>
      <c r="G1923">
        <v>1259</v>
      </c>
      <c r="H1923">
        <v>4675</v>
      </c>
      <c r="T1923">
        <f t="shared" si="29"/>
        <v>0</v>
      </c>
      <c r="W1923">
        <v>17905</v>
      </c>
      <c r="X1923">
        <v>5679</v>
      </c>
      <c r="Y1923">
        <v>357</v>
      </c>
      <c r="Z1923">
        <v>500.68</v>
      </c>
      <c r="AA1923">
        <v>560</v>
      </c>
      <c r="AB1923">
        <v>864</v>
      </c>
      <c r="AC1923">
        <v>1259</v>
      </c>
      <c r="AD1923">
        <v>4675</v>
      </c>
    </row>
    <row r="1924" spans="1:30" x14ac:dyDescent="0.25">
      <c r="A1924">
        <v>17615</v>
      </c>
      <c r="B1924">
        <v>6511</v>
      </c>
      <c r="C1924">
        <v>343</v>
      </c>
      <c r="D1924">
        <v>498.57</v>
      </c>
      <c r="E1924">
        <v>559</v>
      </c>
      <c r="F1924">
        <v>851</v>
      </c>
      <c r="G1924">
        <v>1204</v>
      </c>
      <c r="H1924">
        <v>3387</v>
      </c>
      <c r="T1924">
        <f t="shared" ref="T1924:T1987" si="30">K1924/(A1924+K1924)</f>
        <v>0</v>
      </c>
      <c r="W1924">
        <v>17616</v>
      </c>
      <c r="X1924">
        <v>6511</v>
      </c>
      <c r="Y1924">
        <v>343</v>
      </c>
      <c r="Z1924">
        <v>498.57</v>
      </c>
      <c r="AA1924">
        <v>558</v>
      </c>
      <c r="AB1924">
        <v>851</v>
      </c>
      <c r="AC1924">
        <v>1204</v>
      </c>
      <c r="AD1924">
        <v>3387</v>
      </c>
    </row>
    <row r="1925" spans="1:30" x14ac:dyDescent="0.25">
      <c r="A1925">
        <v>17762</v>
      </c>
      <c r="B1925">
        <v>5095</v>
      </c>
      <c r="C1925">
        <v>343</v>
      </c>
      <c r="D1925">
        <v>501.49</v>
      </c>
      <c r="E1925">
        <v>561</v>
      </c>
      <c r="F1925">
        <v>861</v>
      </c>
      <c r="G1925">
        <v>1477</v>
      </c>
      <c r="H1925">
        <v>3997</v>
      </c>
      <c r="T1925">
        <f t="shared" si="30"/>
        <v>0</v>
      </c>
      <c r="W1925">
        <v>17761</v>
      </c>
      <c r="X1925">
        <v>5095</v>
      </c>
      <c r="Y1925">
        <v>343</v>
      </c>
      <c r="Z1925">
        <v>501.5</v>
      </c>
      <c r="AA1925">
        <v>561</v>
      </c>
      <c r="AB1925">
        <v>861</v>
      </c>
      <c r="AC1925">
        <v>1477</v>
      </c>
      <c r="AD1925">
        <v>3997</v>
      </c>
    </row>
    <row r="1926" spans="1:30" x14ac:dyDescent="0.25">
      <c r="A1926">
        <v>17807</v>
      </c>
      <c r="B1926">
        <v>3343</v>
      </c>
      <c r="C1926">
        <v>355</v>
      </c>
      <c r="D1926">
        <v>499.15</v>
      </c>
      <c r="E1926">
        <v>559</v>
      </c>
      <c r="F1926">
        <v>847</v>
      </c>
      <c r="G1926">
        <v>1215</v>
      </c>
      <c r="H1926">
        <v>2347</v>
      </c>
      <c r="T1926">
        <f t="shared" si="30"/>
        <v>0</v>
      </c>
      <c r="W1926">
        <v>17807</v>
      </c>
      <c r="X1926">
        <v>3343</v>
      </c>
      <c r="Y1926">
        <v>355</v>
      </c>
      <c r="Z1926">
        <v>499.15</v>
      </c>
      <c r="AA1926">
        <v>559</v>
      </c>
      <c r="AB1926">
        <v>847</v>
      </c>
      <c r="AC1926">
        <v>1215</v>
      </c>
      <c r="AD1926">
        <v>2347</v>
      </c>
    </row>
    <row r="1927" spans="1:30" x14ac:dyDescent="0.25">
      <c r="A1927">
        <v>17681</v>
      </c>
      <c r="B1927">
        <v>5083</v>
      </c>
      <c r="C1927">
        <v>355</v>
      </c>
      <c r="D1927">
        <v>498.01</v>
      </c>
      <c r="E1927">
        <v>556</v>
      </c>
      <c r="F1927">
        <v>850</v>
      </c>
      <c r="G1927">
        <v>1231</v>
      </c>
      <c r="H1927">
        <v>2659</v>
      </c>
      <c r="T1927">
        <f t="shared" si="30"/>
        <v>0</v>
      </c>
      <c r="W1927">
        <v>17681</v>
      </c>
      <c r="X1927">
        <v>5083</v>
      </c>
      <c r="Y1927">
        <v>355</v>
      </c>
      <c r="Z1927">
        <v>498.01</v>
      </c>
      <c r="AA1927">
        <v>556</v>
      </c>
      <c r="AB1927">
        <v>850</v>
      </c>
      <c r="AC1927">
        <v>1231</v>
      </c>
      <c r="AD1927">
        <v>2659</v>
      </c>
    </row>
    <row r="1928" spans="1:30" x14ac:dyDescent="0.25">
      <c r="A1928">
        <v>17983</v>
      </c>
      <c r="B1928">
        <v>5475</v>
      </c>
      <c r="C1928">
        <v>351</v>
      </c>
      <c r="D1928">
        <v>497.68</v>
      </c>
      <c r="E1928">
        <v>556</v>
      </c>
      <c r="F1928">
        <v>842</v>
      </c>
      <c r="G1928">
        <v>1259</v>
      </c>
      <c r="H1928">
        <v>3739</v>
      </c>
      <c r="T1928">
        <f t="shared" si="30"/>
        <v>0</v>
      </c>
      <c r="W1928">
        <v>17985</v>
      </c>
      <c r="X1928">
        <v>5475</v>
      </c>
      <c r="Y1928">
        <v>351</v>
      </c>
      <c r="Z1928">
        <v>497.68</v>
      </c>
      <c r="AA1928">
        <v>556</v>
      </c>
      <c r="AB1928">
        <v>842</v>
      </c>
      <c r="AC1928">
        <v>1259</v>
      </c>
      <c r="AD1928">
        <v>3739</v>
      </c>
    </row>
    <row r="1929" spans="1:30" x14ac:dyDescent="0.25">
      <c r="A1929">
        <v>17729</v>
      </c>
      <c r="B1929">
        <v>5879</v>
      </c>
      <c r="C1929">
        <v>361</v>
      </c>
      <c r="D1929">
        <v>498.03</v>
      </c>
      <c r="E1929">
        <v>557</v>
      </c>
      <c r="F1929">
        <v>835</v>
      </c>
      <c r="G1929">
        <v>1075</v>
      </c>
      <c r="H1929">
        <v>3817</v>
      </c>
      <c r="T1929">
        <f t="shared" si="30"/>
        <v>0</v>
      </c>
      <c r="W1929">
        <v>17727</v>
      </c>
      <c r="X1929">
        <v>5879</v>
      </c>
      <c r="Y1929">
        <v>361</v>
      </c>
      <c r="Z1929">
        <v>498.03</v>
      </c>
      <c r="AA1929">
        <v>557</v>
      </c>
      <c r="AB1929">
        <v>835</v>
      </c>
      <c r="AC1929">
        <v>1075</v>
      </c>
      <c r="AD1929">
        <v>3817</v>
      </c>
    </row>
    <row r="1930" spans="1:30" x14ac:dyDescent="0.25">
      <c r="A1930">
        <v>17405</v>
      </c>
      <c r="B1930">
        <v>3769</v>
      </c>
      <c r="C1930">
        <v>352</v>
      </c>
      <c r="D1930">
        <v>502.06</v>
      </c>
      <c r="E1930">
        <v>562</v>
      </c>
      <c r="F1930">
        <v>866</v>
      </c>
      <c r="G1930">
        <v>1347</v>
      </c>
      <c r="H1930">
        <v>2661</v>
      </c>
      <c r="T1930">
        <f t="shared" si="30"/>
        <v>0</v>
      </c>
      <c r="W1930">
        <v>17405</v>
      </c>
      <c r="X1930">
        <v>3769</v>
      </c>
      <c r="Y1930">
        <v>352</v>
      </c>
      <c r="Z1930">
        <v>502.06</v>
      </c>
      <c r="AA1930">
        <v>562</v>
      </c>
      <c r="AB1930">
        <v>866</v>
      </c>
      <c r="AC1930">
        <v>1347</v>
      </c>
      <c r="AD1930">
        <v>2661</v>
      </c>
    </row>
    <row r="1931" spans="1:30" x14ac:dyDescent="0.25">
      <c r="A1931">
        <v>17505</v>
      </c>
      <c r="B1931">
        <v>4403</v>
      </c>
      <c r="C1931">
        <v>363</v>
      </c>
      <c r="D1931">
        <v>502.39</v>
      </c>
      <c r="E1931">
        <v>563</v>
      </c>
      <c r="F1931">
        <v>842</v>
      </c>
      <c r="G1931">
        <v>1369</v>
      </c>
      <c r="H1931">
        <v>4045</v>
      </c>
      <c r="T1931">
        <f t="shared" si="30"/>
        <v>0</v>
      </c>
      <c r="W1931">
        <v>17507</v>
      </c>
      <c r="X1931">
        <v>4403</v>
      </c>
      <c r="Y1931">
        <v>363</v>
      </c>
      <c r="Z1931">
        <v>502.39</v>
      </c>
      <c r="AA1931">
        <v>563</v>
      </c>
      <c r="AB1931">
        <v>842</v>
      </c>
      <c r="AC1931">
        <v>1369</v>
      </c>
      <c r="AD1931">
        <v>4045</v>
      </c>
    </row>
    <row r="1932" spans="1:30" x14ac:dyDescent="0.25">
      <c r="A1932">
        <v>17756</v>
      </c>
      <c r="B1932">
        <v>3685</v>
      </c>
      <c r="C1932">
        <v>358</v>
      </c>
      <c r="D1932">
        <v>497.71</v>
      </c>
      <c r="E1932">
        <v>556</v>
      </c>
      <c r="F1932">
        <v>854</v>
      </c>
      <c r="G1932">
        <v>1214</v>
      </c>
      <c r="H1932">
        <v>2533</v>
      </c>
      <c r="T1932">
        <f t="shared" si="30"/>
        <v>0</v>
      </c>
      <c r="W1932">
        <v>17754</v>
      </c>
      <c r="X1932">
        <v>3685</v>
      </c>
      <c r="Y1932">
        <v>358</v>
      </c>
      <c r="Z1932">
        <v>497.71</v>
      </c>
      <c r="AA1932">
        <v>556</v>
      </c>
      <c r="AB1932">
        <v>854</v>
      </c>
      <c r="AC1932">
        <v>1214</v>
      </c>
      <c r="AD1932">
        <v>2533</v>
      </c>
    </row>
    <row r="1933" spans="1:30" x14ac:dyDescent="0.25">
      <c r="A1933">
        <v>17848</v>
      </c>
      <c r="B1933">
        <v>3019</v>
      </c>
      <c r="C1933">
        <v>366</v>
      </c>
      <c r="D1933">
        <v>500.59</v>
      </c>
      <c r="E1933">
        <v>560</v>
      </c>
      <c r="F1933">
        <v>845</v>
      </c>
      <c r="G1933">
        <v>1152</v>
      </c>
      <c r="H1933">
        <v>1581</v>
      </c>
      <c r="T1933">
        <f t="shared" si="30"/>
        <v>0</v>
      </c>
      <c r="W1933">
        <v>17848</v>
      </c>
      <c r="X1933">
        <v>3019</v>
      </c>
      <c r="Y1933">
        <v>366</v>
      </c>
      <c r="Z1933">
        <v>500.59</v>
      </c>
      <c r="AA1933">
        <v>560</v>
      </c>
      <c r="AB1933">
        <v>845</v>
      </c>
      <c r="AC1933">
        <v>1152</v>
      </c>
      <c r="AD1933">
        <v>1581</v>
      </c>
    </row>
    <row r="1934" spans="1:30" x14ac:dyDescent="0.25">
      <c r="A1934">
        <v>17381</v>
      </c>
      <c r="B1934">
        <v>4195</v>
      </c>
      <c r="C1934">
        <v>354</v>
      </c>
      <c r="D1934">
        <v>501.99</v>
      </c>
      <c r="E1934">
        <v>562</v>
      </c>
      <c r="F1934">
        <v>852</v>
      </c>
      <c r="G1934">
        <v>1308</v>
      </c>
      <c r="H1934">
        <v>2839</v>
      </c>
      <c r="T1934">
        <f t="shared" si="30"/>
        <v>0</v>
      </c>
      <c r="W1934">
        <v>17381</v>
      </c>
      <c r="X1934">
        <v>4195</v>
      </c>
      <c r="Y1934">
        <v>354</v>
      </c>
      <c r="Z1934">
        <v>501.99</v>
      </c>
      <c r="AA1934">
        <v>562</v>
      </c>
      <c r="AB1934">
        <v>852</v>
      </c>
      <c r="AC1934">
        <v>1308</v>
      </c>
      <c r="AD1934">
        <v>2839</v>
      </c>
    </row>
    <row r="1935" spans="1:30" x14ac:dyDescent="0.25">
      <c r="A1935">
        <v>18008</v>
      </c>
      <c r="B1935">
        <v>5519</v>
      </c>
      <c r="C1935">
        <v>359</v>
      </c>
      <c r="D1935">
        <v>500.08</v>
      </c>
      <c r="E1935">
        <v>558</v>
      </c>
      <c r="F1935">
        <v>870</v>
      </c>
      <c r="G1935">
        <v>1365</v>
      </c>
      <c r="H1935">
        <v>4093</v>
      </c>
      <c r="T1935">
        <f t="shared" si="30"/>
        <v>0</v>
      </c>
      <c r="W1935">
        <v>18010</v>
      </c>
      <c r="X1935">
        <v>5519</v>
      </c>
      <c r="Y1935">
        <v>359</v>
      </c>
      <c r="Z1935">
        <v>500.08</v>
      </c>
      <c r="AA1935">
        <v>558</v>
      </c>
      <c r="AB1935">
        <v>870</v>
      </c>
      <c r="AC1935">
        <v>1365</v>
      </c>
      <c r="AD1935">
        <v>4093</v>
      </c>
    </row>
    <row r="1936" spans="1:30" x14ac:dyDescent="0.25">
      <c r="A1936">
        <v>17836</v>
      </c>
      <c r="B1936">
        <v>8223</v>
      </c>
      <c r="C1936">
        <v>350</v>
      </c>
      <c r="D1936">
        <v>496.7</v>
      </c>
      <c r="E1936">
        <v>553</v>
      </c>
      <c r="F1936">
        <v>815</v>
      </c>
      <c r="G1936">
        <v>1115</v>
      </c>
      <c r="H1936">
        <v>3389</v>
      </c>
      <c r="T1936">
        <f t="shared" si="30"/>
        <v>0</v>
      </c>
      <c r="W1936">
        <v>17834</v>
      </c>
      <c r="X1936">
        <v>8223</v>
      </c>
      <c r="Y1936">
        <v>350</v>
      </c>
      <c r="Z1936">
        <v>496.7</v>
      </c>
      <c r="AA1936">
        <v>553</v>
      </c>
      <c r="AB1936">
        <v>815</v>
      </c>
      <c r="AC1936">
        <v>1115</v>
      </c>
      <c r="AD1936">
        <v>3389</v>
      </c>
    </row>
    <row r="1937" spans="1:30" x14ac:dyDescent="0.25">
      <c r="A1937">
        <v>17649</v>
      </c>
      <c r="B1937">
        <v>5867</v>
      </c>
      <c r="C1937">
        <v>338</v>
      </c>
      <c r="D1937">
        <v>496.86</v>
      </c>
      <c r="E1937">
        <v>555</v>
      </c>
      <c r="F1937">
        <v>842</v>
      </c>
      <c r="G1937">
        <v>1187</v>
      </c>
      <c r="H1937">
        <v>2637</v>
      </c>
      <c r="T1937">
        <f t="shared" si="30"/>
        <v>0</v>
      </c>
      <c r="W1937">
        <v>17650</v>
      </c>
      <c r="X1937">
        <v>5867</v>
      </c>
      <c r="Y1937">
        <v>338</v>
      </c>
      <c r="Z1937">
        <v>496.85</v>
      </c>
      <c r="AA1937">
        <v>555</v>
      </c>
      <c r="AB1937">
        <v>842</v>
      </c>
      <c r="AC1937">
        <v>1187</v>
      </c>
      <c r="AD1937">
        <v>2637</v>
      </c>
    </row>
    <row r="1938" spans="1:30" x14ac:dyDescent="0.25">
      <c r="A1938">
        <v>17639</v>
      </c>
      <c r="B1938">
        <v>4499</v>
      </c>
      <c r="C1938">
        <v>361</v>
      </c>
      <c r="D1938">
        <v>505.2</v>
      </c>
      <c r="E1938">
        <v>566</v>
      </c>
      <c r="F1938">
        <v>899</v>
      </c>
      <c r="G1938">
        <v>1371</v>
      </c>
      <c r="H1938">
        <v>3281</v>
      </c>
      <c r="T1938">
        <f t="shared" si="30"/>
        <v>0</v>
      </c>
      <c r="W1938">
        <v>17639</v>
      </c>
      <c r="X1938">
        <v>4499</v>
      </c>
      <c r="Y1938">
        <v>361</v>
      </c>
      <c r="Z1938">
        <v>505.21</v>
      </c>
      <c r="AA1938">
        <v>566</v>
      </c>
      <c r="AB1938">
        <v>899</v>
      </c>
      <c r="AC1938">
        <v>1371</v>
      </c>
      <c r="AD1938">
        <v>3281</v>
      </c>
    </row>
    <row r="1939" spans="1:30" x14ac:dyDescent="0.25">
      <c r="A1939">
        <v>17568</v>
      </c>
      <c r="B1939">
        <v>6659</v>
      </c>
      <c r="C1939">
        <v>362</v>
      </c>
      <c r="D1939">
        <v>501.12</v>
      </c>
      <c r="E1939">
        <v>559</v>
      </c>
      <c r="F1939">
        <v>855</v>
      </c>
      <c r="G1939">
        <v>1396</v>
      </c>
      <c r="H1939">
        <v>4211</v>
      </c>
      <c r="T1939">
        <f t="shared" si="30"/>
        <v>0</v>
      </c>
      <c r="W1939">
        <v>17567</v>
      </c>
      <c r="X1939">
        <v>6659</v>
      </c>
      <c r="Y1939">
        <v>362</v>
      </c>
      <c r="Z1939">
        <v>501.12</v>
      </c>
      <c r="AA1939">
        <v>559</v>
      </c>
      <c r="AB1939">
        <v>855</v>
      </c>
      <c r="AC1939">
        <v>1396</v>
      </c>
      <c r="AD1939">
        <v>4211</v>
      </c>
    </row>
    <row r="1940" spans="1:30" x14ac:dyDescent="0.25">
      <c r="A1940">
        <v>17933</v>
      </c>
      <c r="B1940">
        <v>4087</v>
      </c>
      <c r="C1940">
        <v>350</v>
      </c>
      <c r="D1940">
        <v>499.23</v>
      </c>
      <c r="E1940">
        <v>558</v>
      </c>
      <c r="F1940">
        <v>837</v>
      </c>
      <c r="G1940">
        <v>1233</v>
      </c>
      <c r="H1940">
        <v>2853</v>
      </c>
      <c r="T1940">
        <f t="shared" si="30"/>
        <v>0</v>
      </c>
      <c r="W1940">
        <v>17933</v>
      </c>
      <c r="X1940">
        <v>4087</v>
      </c>
      <c r="Y1940">
        <v>350</v>
      </c>
      <c r="Z1940">
        <v>499.23</v>
      </c>
      <c r="AA1940">
        <v>558</v>
      </c>
      <c r="AB1940">
        <v>837</v>
      </c>
      <c r="AC1940">
        <v>1233</v>
      </c>
      <c r="AD1940">
        <v>2853</v>
      </c>
    </row>
    <row r="1941" spans="1:30" x14ac:dyDescent="0.25">
      <c r="A1941">
        <v>17481</v>
      </c>
      <c r="B1941">
        <v>4371</v>
      </c>
      <c r="C1941">
        <v>356</v>
      </c>
      <c r="D1941">
        <v>499.24</v>
      </c>
      <c r="E1941">
        <v>559</v>
      </c>
      <c r="F1941">
        <v>835</v>
      </c>
      <c r="G1941">
        <v>1135</v>
      </c>
      <c r="H1941">
        <v>2459</v>
      </c>
      <c r="T1941">
        <f t="shared" si="30"/>
        <v>0</v>
      </c>
      <c r="W1941">
        <v>17481</v>
      </c>
      <c r="X1941">
        <v>4371</v>
      </c>
      <c r="Y1941">
        <v>356</v>
      </c>
      <c r="Z1941">
        <v>499.24</v>
      </c>
      <c r="AA1941">
        <v>559</v>
      </c>
      <c r="AB1941">
        <v>835</v>
      </c>
      <c r="AC1941">
        <v>1135</v>
      </c>
      <c r="AD1941">
        <v>2459</v>
      </c>
    </row>
    <row r="1942" spans="1:30" x14ac:dyDescent="0.25">
      <c r="A1942">
        <v>17824</v>
      </c>
      <c r="B1942">
        <v>4595</v>
      </c>
      <c r="C1942">
        <v>352</v>
      </c>
      <c r="D1942">
        <v>499.83</v>
      </c>
      <c r="E1942">
        <v>559</v>
      </c>
      <c r="F1942">
        <v>852</v>
      </c>
      <c r="G1942">
        <v>1239</v>
      </c>
      <c r="H1942">
        <v>3635</v>
      </c>
      <c r="T1942">
        <f t="shared" si="30"/>
        <v>0</v>
      </c>
      <c r="W1942">
        <v>17824</v>
      </c>
      <c r="X1942">
        <v>4595</v>
      </c>
      <c r="Y1942">
        <v>352</v>
      </c>
      <c r="Z1942">
        <v>499.83</v>
      </c>
      <c r="AA1942">
        <v>559</v>
      </c>
      <c r="AB1942">
        <v>852</v>
      </c>
      <c r="AC1942">
        <v>1239</v>
      </c>
      <c r="AD1942">
        <v>3635</v>
      </c>
    </row>
    <row r="1943" spans="1:30" x14ac:dyDescent="0.25">
      <c r="A1943">
        <v>18037</v>
      </c>
      <c r="B1943">
        <v>4223</v>
      </c>
      <c r="C1943">
        <v>348</v>
      </c>
      <c r="D1943">
        <v>495.13</v>
      </c>
      <c r="E1943">
        <v>553</v>
      </c>
      <c r="F1943">
        <v>827</v>
      </c>
      <c r="G1943">
        <v>1200</v>
      </c>
      <c r="H1943">
        <v>3637</v>
      </c>
      <c r="T1943">
        <f t="shared" si="30"/>
        <v>0</v>
      </c>
      <c r="W1943">
        <v>18037</v>
      </c>
      <c r="X1943">
        <v>4223</v>
      </c>
      <c r="Y1943">
        <v>348</v>
      </c>
      <c r="Z1943">
        <v>495.13</v>
      </c>
      <c r="AA1943">
        <v>553</v>
      </c>
      <c r="AB1943">
        <v>827</v>
      </c>
      <c r="AC1943">
        <v>1200</v>
      </c>
      <c r="AD1943">
        <v>3637</v>
      </c>
    </row>
    <row r="1944" spans="1:30" x14ac:dyDescent="0.25">
      <c r="A1944">
        <v>17827</v>
      </c>
      <c r="B1944">
        <v>4495</v>
      </c>
      <c r="C1944">
        <v>356</v>
      </c>
      <c r="D1944">
        <v>496.11</v>
      </c>
      <c r="E1944">
        <v>554</v>
      </c>
      <c r="F1944">
        <v>845</v>
      </c>
      <c r="G1944">
        <v>1148</v>
      </c>
      <c r="H1944">
        <v>2647</v>
      </c>
      <c r="T1944">
        <f t="shared" si="30"/>
        <v>0</v>
      </c>
      <c r="W1944">
        <v>17828</v>
      </c>
      <c r="X1944">
        <v>4495</v>
      </c>
      <c r="Y1944">
        <v>356</v>
      </c>
      <c r="Z1944">
        <v>496.11</v>
      </c>
      <c r="AA1944">
        <v>554</v>
      </c>
      <c r="AB1944">
        <v>845</v>
      </c>
      <c r="AC1944">
        <v>1148</v>
      </c>
      <c r="AD1944">
        <v>2647</v>
      </c>
    </row>
    <row r="1945" spans="1:30" x14ac:dyDescent="0.25">
      <c r="A1945">
        <v>17370</v>
      </c>
      <c r="B1945">
        <v>4531</v>
      </c>
      <c r="C1945">
        <v>346</v>
      </c>
      <c r="D1945">
        <v>497.52</v>
      </c>
      <c r="E1945">
        <v>555</v>
      </c>
      <c r="F1945">
        <v>853</v>
      </c>
      <c r="G1945">
        <v>1391</v>
      </c>
      <c r="H1945">
        <v>3871</v>
      </c>
      <c r="T1945">
        <f t="shared" si="30"/>
        <v>0</v>
      </c>
      <c r="W1945">
        <v>17369</v>
      </c>
      <c r="X1945">
        <v>4531</v>
      </c>
      <c r="Y1945">
        <v>346</v>
      </c>
      <c r="Z1945">
        <v>497.52</v>
      </c>
      <c r="AA1945">
        <v>555</v>
      </c>
      <c r="AB1945">
        <v>853</v>
      </c>
      <c r="AC1945">
        <v>1391</v>
      </c>
      <c r="AD1945">
        <v>3871</v>
      </c>
    </row>
    <row r="1946" spans="1:30" x14ac:dyDescent="0.25">
      <c r="A1946">
        <v>17592</v>
      </c>
      <c r="B1946">
        <v>6367</v>
      </c>
      <c r="C1946">
        <v>358</v>
      </c>
      <c r="D1946">
        <v>500.96</v>
      </c>
      <c r="E1946">
        <v>557</v>
      </c>
      <c r="F1946">
        <v>851</v>
      </c>
      <c r="G1946">
        <v>1768</v>
      </c>
      <c r="H1946">
        <v>4291</v>
      </c>
      <c r="T1946">
        <f t="shared" si="30"/>
        <v>0</v>
      </c>
      <c r="W1946">
        <v>17595</v>
      </c>
      <c r="X1946">
        <v>6367</v>
      </c>
      <c r="Y1946">
        <v>358</v>
      </c>
      <c r="Z1946">
        <v>500.96</v>
      </c>
      <c r="AA1946">
        <v>558</v>
      </c>
      <c r="AB1946">
        <v>851</v>
      </c>
      <c r="AC1946">
        <v>1768</v>
      </c>
      <c r="AD1946">
        <v>4291</v>
      </c>
    </row>
    <row r="1947" spans="1:30" x14ac:dyDescent="0.25">
      <c r="A1947">
        <v>17916</v>
      </c>
      <c r="B1947">
        <v>4079</v>
      </c>
      <c r="C1947">
        <v>351</v>
      </c>
      <c r="D1947">
        <v>497.78</v>
      </c>
      <c r="E1947">
        <v>558</v>
      </c>
      <c r="F1947">
        <v>846</v>
      </c>
      <c r="G1947">
        <v>1194</v>
      </c>
      <c r="H1947">
        <v>1976</v>
      </c>
      <c r="T1947">
        <f t="shared" si="30"/>
        <v>0</v>
      </c>
      <c r="W1947">
        <v>17913</v>
      </c>
      <c r="X1947">
        <v>4079</v>
      </c>
      <c r="Y1947">
        <v>351</v>
      </c>
      <c r="Z1947">
        <v>497.78</v>
      </c>
      <c r="AA1947">
        <v>558</v>
      </c>
      <c r="AB1947">
        <v>846</v>
      </c>
      <c r="AC1947">
        <v>1194</v>
      </c>
      <c r="AD1947">
        <v>1976</v>
      </c>
    </row>
    <row r="1948" spans="1:30" x14ac:dyDescent="0.25">
      <c r="A1948">
        <v>17749</v>
      </c>
      <c r="B1948">
        <v>4403</v>
      </c>
      <c r="C1948">
        <v>350</v>
      </c>
      <c r="D1948">
        <v>495.31</v>
      </c>
      <c r="E1948">
        <v>552</v>
      </c>
      <c r="F1948">
        <v>850</v>
      </c>
      <c r="G1948">
        <v>1181</v>
      </c>
      <c r="H1948">
        <v>3363</v>
      </c>
      <c r="T1948">
        <f t="shared" si="30"/>
        <v>0</v>
      </c>
      <c r="W1948">
        <v>17749</v>
      </c>
      <c r="X1948">
        <v>4403</v>
      </c>
      <c r="Y1948">
        <v>350</v>
      </c>
      <c r="Z1948">
        <v>495.31</v>
      </c>
      <c r="AA1948">
        <v>552</v>
      </c>
      <c r="AB1948">
        <v>850</v>
      </c>
      <c r="AC1948">
        <v>1181</v>
      </c>
      <c r="AD1948">
        <v>3363</v>
      </c>
    </row>
    <row r="1949" spans="1:30" x14ac:dyDescent="0.25">
      <c r="A1949">
        <v>18267</v>
      </c>
      <c r="B1949">
        <v>6143</v>
      </c>
      <c r="C1949">
        <v>339</v>
      </c>
      <c r="D1949">
        <v>496.08</v>
      </c>
      <c r="E1949">
        <v>553</v>
      </c>
      <c r="F1949">
        <v>826</v>
      </c>
      <c r="G1949">
        <v>1288</v>
      </c>
      <c r="H1949">
        <v>4079</v>
      </c>
      <c r="T1949">
        <f t="shared" si="30"/>
        <v>0</v>
      </c>
      <c r="W1949">
        <v>18268</v>
      </c>
      <c r="X1949">
        <v>6143</v>
      </c>
      <c r="Y1949">
        <v>339</v>
      </c>
      <c r="Z1949">
        <v>496.08</v>
      </c>
      <c r="AA1949">
        <v>553</v>
      </c>
      <c r="AB1949">
        <v>826</v>
      </c>
      <c r="AC1949">
        <v>1288</v>
      </c>
      <c r="AD1949">
        <v>4079</v>
      </c>
    </row>
    <row r="1950" spans="1:30" x14ac:dyDescent="0.25">
      <c r="A1950">
        <v>17785</v>
      </c>
      <c r="B1950">
        <v>4755</v>
      </c>
      <c r="C1950">
        <v>350</v>
      </c>
      <c r="D1950">
        <v>497.92</v>
      </c>
      <c r="E1950">
        <v>557</v>
      </c>
      <c r="F1950">
        <v>823</v>
      </c>
      <c r="G1950">
        <v>1329</v>
      </c>
      <c r="H1950">
        <v>3717</v>
      </c>
      <c r="T1950">
        <f t="shared" si="30"/>
        <v>0</v>
      </c>
      <c r="W1950">
        <v>17785</v>
      </c>
      <c r="X1950">
        <v>4755</v>
      </c>
      <c r="Y1950">
        <v>350</v>
      </c>
      <c r="Z1950">
        <v>497.92</v>
      </c>
      <c r="AA1950">
        <v>557</v>
      </c>
      <c r="AB1950">
        <v>823</v>
      </c>
      <c r="AC1950">
        <v>1329</v>
      </c>
      <c r="AD1950">
        <v>3717</v>
      </c>
    </row>
    <row r="1951" spans="1:30" x14ac:dyDescent="0.25">
      <c r="A1951">
        <v>17977</v>
      </c>
      <c r="B1951">
        <v>4011</v>
      </c>
      <c r="C1951">
        <v>364</v>
      </c>
      <c r="D1951">
        <v>496.8</v>
      </c>
      <c r="E1951">
        <v>555</v>
      </c>
      <c r="F1951">
        <v>841</v>
      </c>
      <c r="G1951">
        <v>1166</v>
      </c>
      <c r="H1951">
        <v>3243</v>
      </c>
      <c r="T1951">
        <f t="shared" si="30"/>
        <v>0</v>
      </c>
      <c r="W1951">
        <v>17976</v>
      </c>
      <c r="X1951">
        <v>4011</v>
      </c>
      <c r="Y1951">
        <v>364</v>
      </c>
      <c r="Z1951">
        <v>496.8</v>
      </c>
      <c r="AA1951">
        <v>555</v>
      </c>
      <c r="AB1951">
        <v>841</v>
      </c>
      <c r="AC1951">
        <v>1166</v>
      </c>
      <c r="AD1951">
        <v>3243</v>
      </c>
    </row>
    <row r="1952" spans="1:30" x14ac:dyDescent="0.25">
      <c r="A1952">
        <v>17895</v>
      </c>
      <c r="B1952">
        <v>4031</v>
      </c>
      <c r="C1952">
        <v>360</v>
      </c>
      <c r="D1952">
        <v>498.07</v>
      </c>
      <c r="E1952">
        <v>556</v>
      </c>
      <c r="F1952">
        <v>835</v>
      </c>
      <c r="G1952">
        <v>1350</v>
      </c>
      <c r="H1952">
        <v>3611</v>
      </c>
      <c r="T1952">
        <f t="shared" si="30"/>
        <v>0</v>
      </c>
      <c r="W1952">
        <v>17895</v>
      </c>
      <c r="X1952">
        <v>4031</v>
      </c>
      <c r="Y1952">
        <v>360</v>
      </c>
      <c r="Z1952">
        <v>498.07</v>
      </c>
      <c r="AA1952">
        <v>556</v>
      </c>
      <c r="AB1952">
        <v>835</v>
      </c>
      <c r="AC1952">
        <v>1350</v>
      </c>
      <c r="AD1952">
        <v>3611</v>
      </c>
    </row>
    <row r="1953" spans="1:30" x14ac:dyDescent="0.25">
      <c r="A1953">
        <v>17901</v>
      </c>
      <c r="B1953">
        <v>5079</v>
      </c>
      <c r="C1953">
        <v>358</v>
      </c>
      <c r="D1953">
        <v>496.72</v>
      </c>
      <c r="E1953">
        <v>554</v>
      </c>
      <c r="F1953">
        <v>831</v>
      </c>
      <c r="G1953">
        <v>1070</v>
      </c>
      <c r="H1953">
        <v>3851</v>
      </c>
      <c r="T1953">
        <f t="shared" si="30"/>
        <v>0</v>
      </c>
      <c r="W1953">
        <v>17902</v>
      </c>
      <c r="X1953">
        <v>5079</v>
      </c>
      <c r="Y1953">
        <v>358</v>
      </c>
      <c r="Z1953">
        <v>496.72</v>
      </c>
      <c r="AA1953">
        <v>554</v>
      </c>
      <c r="AB1953">
        <v>831</v>
      </c>
      <c r="AC1953">
        <v>1070</v>
      </c>
      <c r="AD1953">
        <v>3851</v>
      </c>
    </row>
    <row r="1954" spans="1:30" x14ac:dyDescent="0.25">
      <c r="A1954">
        <v>18067</v>
      </c>
      <c r="B1954">
        <v>4899</v>
      </c>
      <c r="C1954">
        <v>366</v>
      </c>
      <c r="D1954">
        <v>498.09</v>
      </c>
      <c r="E1954">
        <v>556</v>
      </c>
      <c r="F1954">
        <v>829</v>
      </c>
      <c r="G1954">
        <v>1109</v>
      </c>
      <c r="H1954">
        <v>4691</v>
      </c>
      <c r="T1954">
        <f t="shared" si="30"/>
        <v>0</v>
      </c>
      <c r="W1954">
        <v>18066</v>
      </c>
      <c r="X1954">
        <v>4899</v>
      </c>
      <c r="Y1954">
        <v>366</v>
      </c>
      <c r="Z1954">
        <v>498.09</v>
      </c>
      <c r="AA1954">
        <v>556</v>
      </c>
      <c r="AB1954">
        <v>829</v>
      </c>
      <c r="AC1954">
        <v>1109</v>
      </c>
      <c r="AD1954">
        <v>4691</v>
      </c>
    </row>
    <row r="1955" spans="1:30" x14ac:dyDescent="0.25">
      <c r="A1955">
        <v>17741</v>
      </c>
      <c r="B1955">
        <v>9303</v>
      </c>
      <c r="C1955">
        <v>353</v>
      </c>
      <c r="D1955">
        <v>503.86</v>
      </c>
      <c r="E1955">
        <v>562</v>
      </c>
      <c r="F1955">
        <v>891</v>
      </c>
      <c r="G1955">
        <v>1392</v>
      </c>
      <c r="H1955">
        <v>6363</v>
      </c>
      <c r="T1955">
        <f t="shared" si="30"/>
        <v>0</v>
      </c>
      <c r="W1955">
        <v>17741</v>
      </c>
      <c r="X1955">
        <v>9303</v>
      </c>
      <c r="Y1955">
        <v>353</v>
      </c>
      <c r="Z1955">
        <v>503.86</v>
      </c>
      <c r="AA1955">
        <v>562</v>
      </c>
      <c r="AB1955">
        <v>891</v>
      </c>
      <c r="AC1955">
        <v>1392</v>
      </c>
      <c r="AD1955">
        <v>6363</v>
      </c>
    </row>
    <row r="1956" spans="1:30" x14ac:dyDescent="0.25">
      <c r="A1956">
        <v>17557</v>
      </c>
      <c r="B1956">
        <v>6083</v>
      </c>
      <c r="C1956">
        <v>360</v>
      </c>
      <c r="D1956">
        <v>499.22</v>
      </c>
      <c r="E1956">
        <v>559</v>
      </c>
      <c r="F1956">
        <v>834</v>
      </c>
      <c r="G1956">
        <v>1228</v>
      </c>
      <c r="H1956">
        <v>3749</v>
      </c>
      <c r="T1956">
        <f t="shared" si="30"/>
        <v>0</v>
      </c>
      <c r="W1956">
        <v>17557</v>
      </c>
      <c r="X1956">
        <v>6083</v>
      </c>
      <c r="Y1956">
        <v>360</v>
      </c>
      <c r="Z1956">
        <v>499.22</v>
      </c>
      <c r="AA1956">
        <v>559</v>
      </c>
      <c r="AB1956">
        <v>834</v>
      </c>
      <c r="AC1956">
        <v>1228</v>
      </c>
      <c r="AD1956">
        <v>3749</v>
      </c>
    </row>
    <row r="1957" spans="1:30" x14ac:dyDescent="0.25">
      <c r="A1957">
        <v>17650</v>
      </c>
      <c r="B1957">
        <v>3991</v>
      </c>
      <c r="C1957">
        <v>354</v>
      </c>
      <c r="D1957">
        <v>500.88</v>
      </c>
      <c r="E1957">
        <v>561</v>
      </c>
      <c r="F1957">
        <v>853</v>
      </c>
      <c r="G1957">
        <v>1282</v>
      </c>
      <c r="H1957">
        <v>3489</v>
      </c>
      <c r="T1957">
        <f t="shared" si="30"/>
        <v>0</v>
      </c>
      <c r="W1957">
        <v>17650</v>
      </c>
      <c r="X1957">
        <v>3991</v>
      </c>
      <c r="Y1957">
        <v>354</v>
      </c>
      <c r="Z1957">
        <v>500.88</v>
      </c>
      <c r="AA1957">
        <v>561</v>
      </c>
      <c r="AB1957">
        <v>853</v>
      </c>
      <c r="AC1957">
        <v>1282</v>
      </c>
      <c r="AD1957">
        <v>3489</v>
      </c>
    </row>
    <row r="1958" spans="1:30" x14ac:dyDescent="0.25">
      <c r="A1958">
        <v>17763</v>
      </c>
      <c r="B1958">
        <v>4315</v>
      </c>
      <c r="C1958">
        <v>365</v>
      </c>
      <c r="D1958">
        <v>496.56</v>
      </c>
      <c r="E1958">
        <v>553</v>
      </c>
      <c r="F1958">
        <v>840</v>
      </c>
      <c r="G1958">
        <v>1150</v>
      </c>
      <c r="H1958">
        <v>2801</v>
      </c>
      <c r="T1958">
        <f t="shared" si="30"/>
        <v>0</v>
      </c>
      <c r="W1958">
        <v>17763</v>
      </c>
      <c r="X1958">
        <v>4315</v>
      </c>
      <c r="Y1958">
        <v>365</v>
      </c>
      <c r="Z1958">
        <v>496.56</v>
      </c>
      <c r="AA1958">
        <v>553</v>
      </c>
      <c r="AB1958">
        <v>840</v>
      </c>
      <c r="AC1958">
        <v>1150</v>
      </c>
      <c r="AD1958">
        <v>2801</v>
      </c>
    </row>
    <row r="1959" spans="1:30" x14ac:dyDescent="0.25">
      <c r="A1959">
        <v>17921</v>
      </c>
      <c r="B1959">
        <v>4871</v>
      </c>
      <c r="C1959">
        <v>343</v>
      </c>
      <c r="D1959">
        <v>497.89</v>
      </c>
      <c r="E1959">
        <v>557</v>
      </c>
      <c r="F1959">
        <v>839</v>
      </c>
      <c r="G1959">
        <v>1212</v>
      </c>
      <c r="H1959">
        <v>3981</v>
      </c>
      <c r="T1959">
        <f t="shared" si="30"/>
        <v>0</v>
      </c>
      <c r="W1959">
        <v>17922</v>
      </c>
      <c r="X1959">
        <v>4871</v>
      </c>
      <c r="Y1959">
        <v>343</v>
      </c>
      <c r="Z1959">
        <v>497.89</v>
      </c>
      <c r="AA1959">
        <v>557</v>
      </c>
      <c r="AB1959">
        <v>839</v>
      </c>
      <c r="AC1959">
        <v>1212</v>
      </c>
      <c r="AD1959">
        <v>3981</v>
      </c>
    </row>
    <row r="1960" spans="1:30" x14ac:dyDescent="0.25">
      <c r="A1960">
        <v>17683</v>
      </c>
      <c r="B1960">
        <v>4411</v>
      </c>
      <c r="C1960">
        <v>360</v>
      </c>
      <c r="D1960">
        <v>499.24</v>
      </c>
      <c r="E1960">
        <v>557</v>
      </c>
      <c r="F1960">
        <v>849</v>
      </c>
      <c r="G1960">
        <v>1206</v>
      </c>
      <c r="H1960">
        <v>2429</v>
      </c>
      <c r="T1960">
        <f t="shared" si="30"/>
        <v>0</v>
      </c>
      <c r="W1960">
        <v>17684</v>
      </c>
      <c r="X1960">
        <v>4411</v>
      </c>
      <c r="Y1960">
        <v>360</v>
      </c>
      <c r="Z1960">
        <v>499.23</v>
      </c>
      <c r="AA1960">
        <v>557</v>
      </c>
      <c r="AB1960">
        <v>849</v>
      </c>
      <c r="AC1960">
        <v>1206</v>
      </c>
      <c r="AD1960">
        <v>2429</v>
      </c>
    </row>
    <row r="1961" spans="1:30" x14ac:dyDescent="0.25">
      <c r="A1961">
        <v>17759</v>
      </c>
      <c r="B1961">
        <v>4447</v>
      </c>
      <c r="C1961">
        <v>367</v>
      </c>
      <c r="D1961">
        <v>499.86</v>
      </c>
      <c r="E1961">
        <v>558</v>
      </c>
      <c r="F1961">
        <v>840</v>
      </c>
      <c r="G1961">
        <v>1211</v>
      </c>
      <c r="H1961">
        <v>3843</v>
      </c>
      <c r="T1961">
        <f t="shared" si="30"/>
        <v>0</v>
      </c>
      <c r="W1961">
        <v>17757</v>
      </c>
      <c r="X1961">
        <v>4447</v>
      </c>
      <c r="Y1961">
        <v>367</v>
      </c>
      <c r="Z1961">
        <v>499.86</v>
      </c>
      <c r="AA1961">
        <v>558</v>
      </c>
      <c r="AB1961">
        <v>840</v>
      </c>
      <c r="AC1961">
        <v>1211</v>
      </c>
      <c r="AD1961">
        <v>3843</v>
      </c>
    </row>
    <row r="1962" spans="1:30" x14ac:dyDescent="0.25">
      <c r="A1962">
        <v>17528</v>
      </c>
      <c r="B1962">
        <v>5759</v>
      </c>
      <c r="C1962">
        <v>347</v>
      </c>
      <c r="D1962">
        <v>506.63</v>
      </c>
      <c r="E1962">
        <v>566</v>
      </c>
      <c r="F1962">
        <v>907</v>
      </c>
      <c r="G1962">
        <v>1927</v>
      </c>
      <c r="H1962">
        <v>5423</v>
      </c>
      <c r="T1962">
        <f t="shared" si="30"/>
        <v>0</v>
      </c>
      <c r="W1962">
        <v>17528</v>
      </c>
      <c r="X1962">
        <v>5759</v>
      </c>
      <c r="Y1962">
        <v>347</v>
      </c>
      <c r="Z1962">
        <v>506.63</v>
      </c>
      <c r="AA1962">
        <v>566</v>
      </c>
      <c r="AB1962">
        <v>907</v>
      </c>
      <c r="AC1962">
        <v>1927</v>
      </c>
      <c r="AD1962">
        <v>5423</v>
      </c>
    </row>
    <row r="1963" spans="1:30" x14ac:dyDescent="0.25">
      <c r="A1963">
        <v>17834</v>
      </c>
      <c r="B1963">
        <v>3959</v>
      </c>
      <c r="C1963">
        <v>338</v>
      </c>
      <c r="D1963">
        <v>501.36</v>
      </c>
      <c r="E1963">
        <v>561</v>
      </c>
      <c r="F1963">
        <v>857</v>
      </c>
      <c r="G1963">
        <v>1274</v>
      </c>
      <c r="H1963">
        <v>2729</v>
      </c>
      <c r="T1963">
        <f t="shared" si="30"/>
        <v>0</v>
      </c>
      <c r="W1963">
        <v>17834</v>
      </c>
      <c r="X1963">
        <v>3959</v>
      </c>
      <c r="Y1963">
        <v>338</v>
      </c>
      <c r="Z1963">
        <v>501.36</v>
      </c>
      <c r="AA1963">
        <v>561</v>
      </c>
      <c r="AB1963">
        <v>857</v>
      </c>
      <c r="AC1963">
        <v>1274</v>
      </c>
      <c r="AD1963">
        <v>2729</v>
      </c>
    </row>
    <row r="1964" spans="1:30" x14ac:dyDescent="0.25">
      <c r="A1964">
        <v>17605</v>
      </c>
      <c r="B1964">
        <v>9255</v>
      </c>
      <c r="C1964">
        <v>362</v>
      </c>
      <c r="D1964">
        <v>499.81</v>
      </c>
      <c r="E1964">
        <v>556</v>
      </c>
      <c r="F1964">
        <v>838</v>
      </c>
      <c r="G1964">
        <v>1247</v>
      </c>
      <c r="H1964">
        <v>4699</v>
      </c>
      <c r="T1964">
        <f t="shared" si="30"/>
        <v>0</v>
      </c>
      <c r="W1964">
        <v>17608</v>
      </c>
      <c r="X1964">
        <v>9255</v>
      </c>
      <c r="Y1964">
        <v>362</v>
      </c>
      <c r="Z1964">
        <v>499.8</v>
      </c>
      <c r="AA1964">
        <v>556</v>
      </c>
      <c r="AB1964">
        <v>838</v>
      </c>
      <c r="AC1964">
        <v>1247</v>
      </c>
      <c r="AD1964">
        <v>4699</v>
      </c>
    </row>
    <row r="1965" spans="1:30" x14ac:dyDescent="0.25">
      <c r="A1965">
        <v>17551</v>
      </c>
      <c r="B1965">
        <v>6191</v>
      </c>
      <c r="C1965">
        <v>351</v>
      </c>
      <c r="D1965">
        <v>505.72</v>
      </c>
      <c r="E1965">
        <v>564</v>
      </c>
      <c r="F1965">
        <v>891</v>
      </c>
      <c r="G1965">
        <v>2024</v>
      </c>
      <c r="H1965">
        <v>4093</v>
      </c>
      <c r="T1965">
        <f t="shared" si="30"/>
        <v>0</v>
      </c>
      <c r="W1965">
        <v>17548</v>
      </c>
      <c r="X1965">
        <v>6191</v>
      </c>
      <c r="Y1965">
        <v>351</v>
      </c>
      <c r="Z1965">
        <v>505.73</v>
      </c>
      <c r="AA1965">
        <v>564</v>
      </c>
      <c r="AB1965">
        <v>893</v>
      </c>
      <c r="AC1965">
        <v>2024</v>
      </c>
      <c r="AD1965">
        <v>4093</v>
      </c>
    </row>
    <row r="1966" spans="1:30" x14ac:dyDescent="0.25">
      <c r="A1966">
        <v>17736</v>
      </c>
      <c r="B1966">
        <v>2317</v>
      </c>
      <c r="C1966">
        <v>362</v>
      </c>
      <c r="D1966">
        <v>497.88</v>
      </c>
      <c r="E1966">
        <v>557</v>
      </c>
      <c r="F1966">
        <v>827</v>
      </c>
      <c r="G1966">
        <v>1165</v>
      </c>
      <c r="H1966">
        <v>2121</v>
      </c>
      <c r="T1966">
        <f t="shared" si="30"/>
        <v>0</v>
      </c>
      <c r="W1966">
        <v>17736</v>
      </c>
      <c r="X1966">
        <v>2317</v>
      </c>
      <c r="Y1966">
        <v>362</v>
      </c>
      <c r="Z1966">
        <v>497.88</v>
      </c>
      <c r="AA1966">
        <v>557</v>
      </c>
      <c r="AB1966">
        <v>827</v>
      </c>
      <c r="AC1966">
        <v>1165</v>
      </c>
      <c r="AD1966">
        <v>2121</v>
      </c>
    </row>
    <row r="1967" spans="1:30" x14ac:dyDescent="0.25">
      <c r="A1967">
        <v>17520</v>
      </c>
      <c r="B1967">
        <v>4559</v>
      </c>
      <c r="C1967">
        <v>347</v>
      </c>
      <c r="D1967">
        <v>498.5</v>
      </c>
      <c r="E1967">
        <v>556</v>
      </c>
      <c r="F1967">
        <v>847</v>
      </c>
      <c r="G1967">
        <v>1146</v>
      </c>
      <c r="H1967">
        <v>4187</v>
      </c>
      <c r="T1967">
        <f t="shared" si="30"/>
        <v>0</v>
      </c>
      <c r="W1967">
        <v>17521</v>
      </c>
      <c r="X1967">
        <v>4559</v>
      </c>
      <c r="Y1967">
        <v>347</v>
      </c>
      <c r="Z1967">
        <v>498.5</v>
      </c>
      <c r="AA1967">
        <v>556</v>
      </c>
      <c r="AB1967">
        <v>847</v>
      </c>
      <c r="AC1967">
        <v>1146</v>
      </c>
      <c r="AD1967">
        <v>4187</v>
      </c>
    </row>
    <row r="1968" spans="1:30" x14ac:dyDescent="0.25">
      <c r="A1968">
        <v>17802</v>
      </c>
      <c r="B1968">
        <v>4655</v>
      </c>
      <c r="C1968">
        <v>354</v>
      </c>
      <c r="D1968">
        <v>499.67</v>
      </c>
      <c r="E1968">
        <v>556</v>
      </c>
      <c r="F1968">
        <v>861</v>
      </c>
      <c r="G1968">
        <v>1339</v>
      </c>
      <c r="H1968">
        <v>3607</v>
      </c>
      <c r="T1968">
        <f t="shared" si="30"/>
        <v>0</v>
      </c>
      <c r="W1968">
        <v>17801</v>
      </c>
      <c r="X1968">
        <v>4655</v>
      </c>
      <c r="Y1968">
        <v>354</v>
      </c>
      <c r="Z1968">
        <v>499.66</v>
      </c>
      <c r="AA1968">
        <v>556</v>
      </c>
      <c r="AB1968">
        <v>861</v>
      </c>
      <c r="AC1968">
        <v>1339</v>
      </c>
      <c r="AD1968">
        <v>3607</v>
      </c>
    </row>
    <row r="1969" spans="1:30" x14ac:dyDescent="0.25">
      <c r="A1969">
        <v>17725</v>
      </c>
      <c r="B1969">
        <v>5939</v>
      </c>
      <c r="C1969">
        <v>355</v>
      </c>
      <c r="D1969">
        <v>502</v>
      </c>
      <c r="E1969">
        <v>560</v>
      </c>
      <c r="F1969">
        <v>869</v>
      </c>
      <c r="G1969">
        <v>1332</v>
      </c>
      <c r="H1969">
        <v>5191</v>
      </c>
      <c r="T1969">
        <f t="shared" si="30"/>
        <v>0</v>
      </c>
      <c r="W1969">
        <v>17728</v>
      </c>
      <c r="X1969">
        <v>5939</v>
      </c>
      <c r="Y1969">
        <v>355</v>
      </c>
      <c r="Z1969">
        <v>502</v>
      </c>
      <c r="AA1969">
        <v>560</v>
      </c>
      <c r="AB1969">
        <v>869</v>
      </c>
      <c r="AC1969">
        <v>1332</v>
      </c>
      <c r="AD1969">
        <v>5191</v>
      </c>
    </row>
    <row r="1970" spans="1:30" x14ac:dyDescent="0.25">
      <c r="A1970">
        <v>17160</v>
      </c>
      <c r="B1970">
        <v>7171</v>
      </c>
      <c r="C1970">
        <v>357</v>
      </c>
      <c r="D1970">
        <v>502.07</v>
      </c>
      <c r="E1970">
        <v>561</v>
      </c>
      <c r="F1970">
        <v>855</v>
      </c>
      <c r="G1970">
        <v>1585</v>
      </c>
      <c r="H1970">
        <v>4491</v>
      </c>
      <c r="T1970">
        <f t="shared" si="30"/>
        <v>0</v>
      </c>
      <c r="W1970">
        <v>17158</v>
      </c>
      <c r="X1970">
        <v>7171</v>
      </c>
      <c r="Y1970">
        <v>357</v>
      </c>
      <c r="Z1970">
        <v>502.07</v>
      </c>
      <c r="AA1970">
        <v>561</v>
      </c>
      <c r="AB1970">
        <v>855</v>
      </c>
      <c r="AC1970">
        <v>1585</v>
      </c>
      <c r="AD1970">
        <v>4491</v>
      </c>
    </row>
    <row r="1971" spans="1:30" x14ac:dyDescent="0.25">
      <c r="A1971">
        <v>17659</v>
      </c>
      <c r="B1971">
        <v>4467</v>
      </c>
      <c r="C1971">
        <v>355</v>
      </c>
      <c r="D1971">
        <v>499.48</v>
      </c>
      <c r="E1971">
        <v>558</v>
      </c>
      <c r="F1971">
        <v>840</v>
      </c>
      <c r="G1971">
        <v>1223</v>
      </c>
      <c r="H1971">
        <v>4159</v>
      </c>
      <c r="T1971">
        <f t="shared" si="30"/>
        <v>0</v>
      </c>
      <c r="W1971">
        <v>17658</v>
      </c>
      <c r="X1971">
        <v>4467</v>
      </c>
      <c r="Y1971">
        <v>355</v>
      </c>
      <c r="Z1971">
        <v>499.48</v>
      </c>
      <c r="AA1971">
        <v>558</v>
      </c>
      <c r="AB1971">
        <v>840</v>
      </c>
      <c r="AC1971">
        <v>1223</v>
      </c>
      <c r="AD1971">
        <v>4159</v>
      </c>
    </row>
    <row r="1972" spans="1:30" x14ac:dyDescent="0.25">
      <c r="A1972">
        <v>17694</v>
      </c>
      <c r="B1972">
        <v>5739</v>
      </c>
      <c r="C1972">
        <v>345</v>
      </c>
      <c r="D1972">
        <v>498.56</v>
      </c>
      <c r="E1972">
        <v>558</v>
      </c>
      <c r="F1972">
        <v>829</v>
      </c>
      <c r="G1972">
        <v>1140</v>
      </c>
      <c r="H1972">
        <v>3951</v>
      </c>
      <c r="T1972">
        <f t="shared" si="30"/>
        <v>0</v>
      </c>
      <c r="W1972">
        <v>17695</v>
      </c>
      <c r="X1972">
        <v>5739</v>
      </c>
      <c r="Y1972">
        <v>345</v>
      </c>
      <c r="Z1972">
        <v>498.56</v>
      </c>
      <c r="AA1972">
        <v>558</v>
      </c>
      <c r="AB1972">
        <v>829</v>
      </c>
      <c r="AC1972">
        <v>1140</v>
      </c>
      <c r="AD1972">
        <v>3951</v>
      </c>
    </row>
    <row r="1973" spans="1:30" x14ac:dyDescent="0.25">
      <c r="A1973">
        <v>17516</v>
      </c>
      <c r="B1973">
        <v>6939</v>
      </c>
      <c r="C1973">
        <v>341</v>
      </c>
      <c r="D1973">
        <v>501.15</v>
      </c>
      <c r="E1973">
        <v>558</v>
      </c>
      <c r="F1973">
        <v>867</v>
      </c>
      <c r="G1973">
        <v>1418</v>
      </c>
      <c r="H1973">
        <v>4025</v>
      </c>
      <c r="T1973">
        <f t="shared" si="30"/>
        <v>0</v>
      </c>
      <c r="W1973">
        <v>17515</v>
      </c>
      <c r="X1973">
        <v>6939</v>
      </c>
      <c r="Y1973">
        <v>341</v>
      </c>
      <c r="Z1973">
        <v>501.15</v>
      </c>
      <c r="AA1973">
        <v>558</v>
      </c>
      <c r="AB1973">
        <v>867</v>
      </c>
      <c r="AC1973">
        <v>1418</v>
      </c>
      <c r="AD1973">
        <v>4025</v>
      </c>
    </row>
    <row r="1974" spans="1:30" x14ac:dyDescent="0.25">
      <c r="A1974">
        <v>17733</v>
      </c>
      <c r="B1974">
        <v>4371</v>
      </c>
      <c r="C1974">
        <v>340</v>
      </c>
      <c r="D1974">
        <v>498.26</v>
      </c>
      <c r="E1974">
        <v>555</v>
      </c>
      <c r="F1974">
        <v>847</v>
      </c>
      <c r="G1974">
        <v>1290</v>
      </c>
      <c r="H1974">
        <v>3211</v>
      </c>
      <c r="T1974">
        <f t="shared" si="30"/>
        <v>0</v>
      </c>
      <c r="W1974">
        <v>17735</v>
      </c>
      <c r="X1974">
        <v>4371</v>
      </c>
      <c r="Y1974">
        <v>340</v>
      </c>
      <c r="Z1974">
        <v>498.27</v>
      </c>
      <c r="AA1974">
        <v>555</v>
      </c>
      <c r="AB1974">
        <v>847</v>
      </c>
      <c r="AC1974">
        <v>1290</v>
      </c>
      <c r="AD1974">
        <v>3211</v>
      </c>
    </row>
    <row r="1975" spans="1:30" x14ac:dyDescent="0.25">
      <c r="A1975">
        <v>17878</v>
      </c>
      <c r="B1975">
        <v>4499</v>
      </c>
      <c r="C1975">
        <v>367</v>
      </c>
      <c r="D1975">
        <v>498.3</v>
      </c>
      <c r="E1975">
        <v>556</v>
      </c>
      <c r="F1975">
        <v>837</v>
      </c>
      <c r="G1975">
        <v>1235</v>
      </c>
      <c r="H1975">
        <v>3253</v>
      </c>
      <c r="T1975">
        <f t="shared" si="30"/>
        <v>0</v>
      </c>
      <c r="W1975">
        <v>17876</v>
      </c>
      <c r="X1975">
        <v>4499</v>
      </c>
      <c r="Y1975">
        <v>367</v>
      </c>
      <c r="Z1975">
        <v>498.29</v>
      </c>
      <c r="AA1975">
        <v>556</v>
      </c>
      <c r="AB1975">
        <v>837</v>
      </c>
      <c r="AC1975">
        <v>1235</v>
      </c>
      <c r="AD1975">
        <v>3253</v>
      </c>
    </row>
    <row r="1976" spans="1:30" x14ac:dyDescent="0.25">
      <c r="A1976">
        <v>18003</v>
      </c>
      <c r="B1976">
        <v>5223</v>
      </c>
      <c r="C1976">
        <v>353</v>
      </c>
      <c r="D1976">
        <v>496.11</v>
      </c>
      <c r="E1976">
        <v>554</v>
      </c>
      <c r="F1976">
        <v>827</v>
      </c>
      <c r="G1976">
        <v>1130</v>
      </c>
      <c r="H1976">
        <v>4407</v>
      </c>
      <c r="T1976">
        <f t="shared" si="30"/>
        <v>0</v>
      </c>
      <c r="W1976">
        <v>18005</v>
      </c>
      <c r="X1976">
        <v>5223</v>
      </c>
      <c r="Y1976">
        <v>353</v>
      </c>
      <c r="Z1976">
        <v>496.1</v>
      </c>
      <c r="AA1976">
        <v>554</v>
      </c>
      <c r="AB1976">
        <v>827</v>
      </c>
      <c r="AC1976">
        <v>1130</v>
      </c>
      <c r="AD1976">
        <v>4407</v>
      </c>
    </row>
    <row r="1977" spans="1:30" x14ac:dyDescent="0.25">
      <c r="A1977">
        <v>17731</v>
      </c>
      <c r="B1977">
        <v>4263</v>
      </c>
      <c r="C1977">
        <v>358</v>
      </c>
      <c r="D1977">
        <v>501.12</v>
      </c>
      <c r="E1977">
        <v>561</v>
      </c>
      <c r="F1977">
        <v>853</v>
      </c>
      <c r="G1977">
        <v>1139</v>
      </c>
      <c r="H1977">
        <v>3693</v>
      </c>
      <c r="T1977">
        <f t="shared" si="30"/>
        <v>0</v>
      </c>
      <c r="W1977">
        <v>17731</v>
      </c>
      <c r="X1977">
        <v>4263</v>
      </c>
      <c r="Y1977">
        <v>358</v>
      </c>
      <c r="Z1977">
        <v>501.12</v>
      </c>
      <c r="AA1977">
        <v>561</v>
      </c>
      <c r="AB1977">
        <v>853</v>
      </c>
      <c r="AC1977">
        <v>1139</v>
      </c>
      <c r="AD1977">
        <v>3693</v>
      </c>
    </row>
    <row r="1978" spans="1:30" x14ac:dyDescent="0.25">
      <c r="A1978">
        <v>17623</v>
      </c>
      <c r="B1978">
        <v>4049</v>
      </c>
      <c r="C1978">
        <v>361</v>
      </c>
      <c r="D1978">
        <v>499.2</v>
      </c>
      <c r="E1978">
        <v>557</v>
      </c>
      <c r="F1978">
        <v>839</v>
      </c>
      <c r="G1978">
        <v>1205</v>
      </c>
      <c r="H1978">
        <v>2405</v>
      </c>
      <c r="T1978">
        <f t="shared" si="30"/>
        <v>0</v>
      </c>
      <c r="W1978">
        <v>17623</v>
      </c>
      <c r="X1978">
        <v>4049</v>
      </c>
      <c r="Y1978">
        <v>361</v>
      </c>
      <c r="Z1978">
        <v>499.2</v>
      </c>
      <c r="AA1978">
        <v>557</v>
      </c>
      <c r="AB1978">
        <v>839</v>
      </c>
      <c r="AC1978">
        <v>1205</v>
      </c>
      <c r="AD1978">
        <v>2405</v>
      </c>
    </row>
    <row r="1979" spans="1:30" x14ac:dyDescent="0.25">
      <c r="A1979">
        <v>17585</v>
      </c>
      <c r="B1979">
        <v>4463</v>
      </c>
      <c r="C1979">
        <v>357</v>
      </c>
      <c r="D1979">
        <v>499.13</v>
      </c>
      <c r="E1979">
        <v>558</v>
      </c>
      <c r="F1979">
        <v>832</v>
      </c>
      <c r="G1979">
        <v>1243</v>
      </c>
      <c r="H1979">
        <v>2077</v>
      </c>
      <c r="T1979">
        <f t="shared" si="30"/>
        <v>0</v>
      </c>
      <c r="W1979">
        <v>17583</v>
      </c>
      <c r="X1979">
        <v>4463</v>
      </c>
      <c r="Y1979">
        <v>357</v>
      </c>
      <c r="Z1979">
        <v>499.13</v>
      </c>
      <c r="AA1979">
        <v>558</v>
      </c>
      <c r="AB1979">
        <v>832</v>
      </c>
      <c r="AC1979">
        <v>1243</v>
      </c>
      <c r="AD1979">
        <v>2077</v>
      </c>
    </row>
    <row r="1980" spans="1:30" x14ac:dyDescent="0.25">
      <c r="A1980">
        <v>17596</v>
      </c>
      <c r="B1980">
        <v>4061</v>
      </c>
      <c r="C1980">
        <v>360</v>
      </c>
      <c r="D1980">
        <v>501.63</v>
      </c>
      <c r="E1980">
        <v>561</v>
      </c>
      <c r="F1980">
        <v>863</v>
      </c>
      <c r="G1980">
        <v>1594</v>
      </c>
      <c r="H1980">
        <v>3657</v>
      </c>
      <c r="T1980">
        <f t="shared" si="30"/>
        <v>0</v>
      </c>
      <c r="W1980">
        <v>17597</v>
      </c>
      <c r="X1980">
        <v>4061</v>
      </c>
      <c r="Y1980">
        <v>360</v>
      </c>
      <c r="Z1980">
        <v>501.63</v>
      </c>
      <c r="AA1980">
        <v>561</v>
      </c>
      <c r="AB1980">
        <v>863</v>
      </c>
      <c r="AC1980">
        <v>1594</v>
      </c>
      <c r="AD1980">
        <v>3657</v>
      </c>
    </row>
    <row r="1981" spans="1:30" x14ac:dyDescent="0.25">
      <c r="A1981">
        <v>17609</v>
      </c>
      <c r="B1981">
        <v>3669</v>
      </c>
      <c r="C1981">
        <v>340</v>
      </c>
      <c r="D1981">
        <v>502</v>
      </c>
      <c r="E1981">
        <v>562</v>
      </c>
      <c r="F1981">
        <v>863</v>
      </c>
      <c r="G1981">
        <v>1264</v>
      </c>
      <c r="H1981">
        <v>3253</v>
      </c>
      <c r="T1981">
        <f t="shared" si="30"/>
        <v>0</v>
      </c>
      <c r="W1981">
        <v>17609</v>
      </c>
      <c r="X1981">
        <v>3669</v>
      </c>
      <c r="Y1981">
        <v>340</v>
      </c>
      <c r="Z1981">
        <v>502</v>
      </c>
      <c r="AA1981">
        <v>562</v>
      </c>
      <c r="AB1981">
        <v>863</v>
      </c>
      <c r="AC1981">
        <v>1264</v>
      </c>
      <c r="AD1981">
        <v>3253</v>
      </c>
    </row>
    <row r="1982" spans="1:30" x14ac:dyDescent="0.25">
      <c r="A1982">
        <v>17648</v>
      </c>
      <c r="B1982">
        <v>4619</v>
      </c>
      <c r="C1982">
        <v>352</v>
      </c>
      <c r="D1982">
        <v>498.17</v>
      </c>
      <c r="E1982">
        <v>557</v>
      </c>
      <c r="F1982">
        <v>823</v>
      </c>
      <c r="G1982">
        <v>1230</v>
      </c>
      <c r="H1982">
        <v>4243</v>
      </c>
      <c r="T1982">
        <f t="shared" si="30"/>
        <v>0</v>
      </c>
      <c r="W1982">
        <v>17647</v>
      </c>
      <c r="X1982">
        <v>4619</v>
      </c>
      <c r="Y1982">
        <v>352</v>
      </c>
      <c r="Z1982">
        <v>498.16</v>
      </c>
      <c r="AA1982">
        <v>557</v>
      </c>
      <c r="AB1982">
        <v>823</v>
      </c>
      <c r="AC1982">
        <v>1230</v>
      </c>
      <c r="AD1982">
        <v>4243</v>
      </c>
    </row>
    <row r="1983" spans="1:30" x14ac:dyDescent="0.25">
      <c r="A1983">
        <v>17900</v>
      </c>
      <c r="B1983">
        <v>6519</v>
      </c>
      <c r="C1983">
        <v>366</v>
      </c>
      <c r="D1983">
        <v>502.08</v>
      </c>
      <c r="E1983">
        <v>563</v>
      </c>
      <c r="F1983">
        <v>870</v>
      </c>
      <c r="G1983">
        <v>1198</v>
      </c>
      <c r="H1983">
        <v>2024</v>
      </c>
      <c r="T1983">
        <f t="shared" si="30"/>
        <v>0</v>
      </c>
      <c r="W1983">
        <v>17900</v>
      </c>
      <c r="X1983">
        <v>6519</v>
      </c>
      <c r="Y1983">
        <v>366</v>
      </c>
      <c r="Z1983">
        <v>502.08</v>
      </c>
      <c r="AA1983">
        <v>563</v>
      </c>
      <c r="AB1983">
        <v>870</v>
      </c>
      <c r="AC1983">
        <v>1198</v>
      </c>
      <c r="AD1983">
        <v>2024</v>
      </c>
    </row>
    <row r="1984" spans="1:30" x14ac:dyDescent="0.25">
      <c r="A1984">
        <v>17555</v>
      </c>
      <c r="B1984">
        <v>3201</v>
      </c>
      <c r="C1984">
        <v>362</v>
      </c>
      <c r="D1984">
        <v>498.1</v>
      </c>
      <c r="E1984">
        <v>557</v>
      </c>
      <c r="F1984">
        <v>834</v>
      </c>
      <c r="G1984">
        <v>1207</v>
      </c>
      <c r="H1984">
        <v>2065</v>
      </c>
      <c r="T1984">
        <f t="shared" si="30"/>
        <v>0</v>
      </c>
      <c r="W1984">
        <v>17555</v>
      </c>
      <c r="X1984">
        <v>3201</v>
      </c>
      <c r="Y1984">
        <v>362</v>
      </c>
      <c r="Z1984">
        <v>498.1</v>
      </c>
      <c r="AA1984">
        <v>557</v>
      </c>
      <c r="AB1984">
        <v>834</v>
      </c>
      <c r="AC1984">
        <v>1207</v>
      </c>
      <c r="AD1984">
        <v>2065</v>
      </c>
    </row>
    <row r="1985" spans="1:30" x14ac:dyDescent="0.25">
      <c r="A1985">
        <v>17500</v>
      </c>
      <c r="B1985">
        <v>7699</v>
      </c>
      <c r="C1985">
        <v>361</v>
      </c>
      <c r="D1985">
        <v>503.98</v>
      </c>
      <c r="E1985">
        <v>564</v>
      </c>
      <c r="F1985">
        <v>854</v>
      </c>
      <c r="G1985">
        <v>1339</v>
      </c>
      <c r="H1985">
        <v>4847</v>
      </c>
      <c r="T1985">
        <f t="shared" si="30"/>
        <v>0</v>
      </c>
      <c r="W1985">
        <v>17501</v>
      </c>
      <c r="X1985">
        <v>7699</v>
      </c>
      <c r="Y1985">
        <v>361</v>
      </c>
      <c r="Z1985">
        <v>504</v>
      </c>
      <c r="AA1985">
        <v>565</v>
      </c>
      <c r="AB1985">
        <v>854</v>
      </c>
      <c r="AC1985">
        <v>1316</v>
      </c>
      <c r="AD1985">
        <v>4847</v>
      </c>
    </row>
    <row r="1986" spans="1:30" x14ac:dyDescent="0.25">
      <c r="A1986">
        <v>17365</v>
      </c>
      <c r="B1986">
        <v>4487</v>
      </c>
      <c r="C1986">
        <v>348</v>
      </c>
      <c r="D1986">
        <v>505.38</v>
      </c>
      <c r="E1986">
        <v>566</v>
      </c>
      <c r="F1986">
        <v>878</v>
      </c>
      <c r="G1986">
        <v>1520</v>
      </c>
      <c r="H1986">
        <v>3769</v>
      </c>
      <c r="T1986">
        <f t="shared" si="30"/>
        <v>0</v>
      </c>
      <c r="W1986">
        <v>17365</v>
      </c>
      <c r="X1986">
        <v>4487</v>
      </c>
      <c r="Y1986">
        <v>348</v>
      </c>
      <c r="Z1986">
        <v>505.37</v>
      </c>
      <c r="AA1986">
        <v>566</v>
      </c>
      <c r="AB1986">
        <v>878</v>
      </c>
      <c r="AC1986">
        <v>1520</v>
      </c>
      <c r="AD1986">
        <v>3769</v>
      </c>
    </row>
    <row r="1987" spans="1:30" x14ac:dyDescent="0.25">
      <c r="A1987">
        <v>17527</v>
      </c>
      <c r="B1987">
        <v>3871</v>
      </c>
      <c r="C1987">
        <v>359</v>
      </c>
      <c r="D1987">
        <v>500.98</v>
      </c>
      <c r="E1987">
        <v>561</v>
      </c>
      <c r="F1987">
        <v>847</v>
      </c>
      <c r="G1987">
        <v>1245</v>
      </c>
      <c r="H1987">
        <v>3209</v>
      </c>
      <c r="T1987">
        <f t="shared" si="30"/>
        <v>0</v>
      </c>
      <c r="W1987">
        <v>17526</v>
      </c>
      <c r="X1987">
        <v>3871</v>
      </c>
      <c r="Y1987">
        <v>359</v>
      </c>
      <c r="Z1987">
        <v>500.98</v>
      </c>
      <c r="AA1987">
        <v>561</v>
      </c>
      <c r="AB1987">
        <v>847</v>
      </c>
      <c r="AC1987">
        <v>1245</v>
      </c>
      <c r="AD1987">
        <v>3209</v>
      </c>
    </row>
    <row r="1988" spans="1:30" x14ac:dyDescent="0.25">
      <c r="A1988">
        <v>17612</v>
      </c>
      <c r="B1988">
        <v>7467</v>
      </c>
      <c r="C1988">
        <v>357</v>
      </c>
      <c r="D1988">
        <v>504.66</v>
      </c>
      <c r="E1988">
        <v>564</v>
      </c>
      <c r="F1988">
        <v>870</v>
      </c>
      <c r="G1988">
        <v>1480</v>
      </c>
      <c r="H1988">
        <v>3787</v>
      </c>
      <c r="T1988">
        <f t="shared" ref="T1988:T2051" si="31">K1988/(A1988+K1988)</f>
        <v>0</v>
      </c>
      <c r="W1988">
        <v>17613</v>
      </c>
      <c r="X1988">
        <v>7467</v>
      </c>
      <c r="Y1988">
        <v>357</v>
      </c>
      <c r="Z1988">
        <v>504.66</v>
      </c>
      <c r="AA1988">
        <v>564</v>
      </c>
      <c r="AB1988">
        <v>870</v>
      </c>
      <c r="AC1988">
        <v>1480</v>
      </c>
      <c r="AD1988">
        <v>3787</v>
      </c>
    </row>
    <row r="1989" spans="1:30" x14ac:dyDescent="0.25">
      <c r="A1989">
        <v>17386</v>
      </c>
      <c r="B1989">
        <v>4915</v>
      </c>
      <c r="C1989">
        <v>361</v>
      </c>
      <c r="D1989">
        <v>503.73</v>
      </c>
      <c r="E1989">
        <v>562</v>
      </c>
      <c r="F1989">
        <v>879</v>
      </c>
      <c r="G1989">
        <v>1495</v>
      </c>
      <c r="H1989">
        <v>4263</v>
      </c>
      <c r="T1989">
        <f t="shared" si="31"/>
        <v>0</v>
      </c>
      <c r="W1989">
        <v>17389</v>
      </c>
      <c r="X1989">
        <v>4915</v>
      </c>
      <c r="Y1989">
        <v>361</v>
      </c>
      <c r="Z1989">
        <v>503.73</v>
      </c>
      <c r="AA1989">
        <v>562</v>
      </c>
      <c r="AB1989">
        <v>879</v>
      </c>
      <c r="AC1989">
        <v>1495</v>
      </c>
      <c r="AD1989">
        <v>4263</v>
      </c>
    </row>
    <row r="1990" spans="1:30" x14ac:dyDescent="0.25">
      <c r="A1990">
        <v>17607</v>
      </c>
      <c r="B1990">
        <v>3767</v>
      </c>
      <c r="C1990">
        <v>349</v>
      </c>
      <c r="D1990">
        <v>502.7</v>
      </c>
      <c r="E1990">
        <v>564</v>
      </c>
      <c r="F1990">
        <v>866</v>
      </c>
      <c r="G1990">
        <v>1191</v>
      </c>
      <c r="H1990">
        <v>2189</v>
      </c>
      <c r="T1990">
        <f t="shared" si="31"/>
        <v>0</v>
      </c>
      <c r="W1990">
        <v>17604</v>
      </c>
      <c r="X1990">
        <v>3767</v>
      </c>
      <c r="Y1990">
        <v>349</v>
      </c>
      <c r="Z1990">
        <v>502.7</v>
      </c>
      <c r="AA1990">
        <v>564</v>
      </c>
      <c r="AB1990">
        <v>866</v>
      </c>
      <c r="AC1990">
        <v>1191</v>
      </c>
      <c r="AD1990">
        <v>2189</v>
      </c>
    </row>
    <row r="1991" spans="1:30" x14ac:dyDescent="0.25">
      <c r="A1991">
        <v>17480</v>
      </c>
      <c r="B1991">
        <v>5439</v>
      </c>
      <c r="C1991">
        <v>349</v>
      </c>
      <c r="D1991">
        <v>499.95</v>
      </c>
      <c r="E1991">
        <v>558</v>
      </c>
      <c r="F1991">
        <v>842</v>
      </c>
      <c r="G1991">
        <v>1331</v>
      </c>
      <c r="H1991">
        <v>4009</v>
      </c>
      <c r="T1991">
        <f t="shared" si="31"/>
        <v>0</v>
      </c>
      <c r="W1991">
        <v>17480</v>
      </c>
      <c r="X1991">
        <v>5439</v>
      </c>
      <c r="Y1991">
        <v>349</v>
      </c>
      <c r="Z1991">
        <v>499.95</v>
      </c>
      <c r="AA1991">
        <v>558</v>
      </c>
      <c r="AB1991">
        <v>842</v>
      </c>
      <c r="AC1991">
        <v>1331</v>
      </c>
      <c r="AD1991">
        <v>4009</v>
      </c>
    </row>
    <row r="1992" spans="1:30" x14ac:dyDescent="0.25">
      <c r="A1992">
        <v>18027</v>
      </c>
      <c r="B1992">
        <v>4527</v>
      </c>
      <c r="C1992">
        <v>350</v>
      </c>
      <c r="D1992">
        <v>497.75</v>
      </c>
      <c r="E1992">
        <v>556</v>
      </c>
      <c r="F1992">
        <v>839</v>
      </c>
      <c r="G1992">
        <v>1314</v>
      </c>
      <c r="H1992">
        <v>3727</v>
      </c>
      <c r="T1992">
        <f t="shared" si="31"/>
        <v>0</v>
      </c>
      <c r="W1992">
        <v>18027</v>
      </c>
      <c r="X1992">
        <v>4527</v>
      </c>
      <c r="Y1992">
        <v>350</v>
      </c>
      <c r="Z1992">
        <v>497.75</v>
      </c>
      <c r="AA1992">
        <v>556</v>
      </c>
      <c r="AB1992">
        <v>839</v>
      </c>
      <c r="AC1992">
        <v>1314</v>
      </c>
      <c r="AD1992">
        <v>3727</v>
      </c>
    </row>
    <row r="1993" spans="1:30" x14ac:dyDescent="0.25">
      <c r="A1993">
        <v>17594</v>
      </c>
      <c r="B1993">
        <v>5803</v>
      </c>
      <c r="C1993">
        <v>349</v>
      </c>
      <c r="D1993">
        <v>505.22</v>
      </c>
      <c r="E1993">
        <v>567</v>
      </c>
      <c r="F1993">
        <v>900</v>
      </c>
      <c r="G1993">
        <v>1710</v>
      </c>
      <c r="H1993">
        <v>3679</v>
      </c>
      <c r="T1993">
        <f t="shared" si="31"/>
        <v>0</v>
      </c>
      <c r="W1993">
        <v>17593</v>
      </c>
      <c r="X1993">
        <v>5803</v>
      </c>
      <c r="Y1993">
        <v>349</v>
      </c>
      <c r="Z1993">
        <v>505.22</v>
      </c>
      <c r="AA1993">
        <v>567</v>
      </c>
      <c r="AB1993">
        <v>900</v>
      </c>
      <c r="AC1993">
        <v>1710</v>
      </c>
      <c r="AD1993">
        <v>3679</v>
      </c>
    </row>
    <row r="1994" spans="1:30" x14ac:dyDescent="0.25">
      <c r="A1994">
        <v>17728</v>
      </c>
      <c r="B1994">
        <v>3281</v>
      </c>
      <c r="C1994">
        <v>358</v>
      </c>
      <c r="D1994">
        <v>500.49</v>
      </c>
      <c r="E1994">
        <v>558</v>
      </c>
      <c r="F1994">
        <v>840</v>
      </c>
      <c r="G1994">
        <v>1194</v>
      </c>
      <c r="H1994">
        <v>2731</v>
      </c>
      <c r="T1994">
        <f t="shared" si="31"/>
        <v>0</v>
      </c>
      <c r="W1994">
        <v>17728</v>
      </c>
      <c r="X1994">
        <v>3281</v>
      </c>
      <c r="Y1994">
        <v>358</v>
      </c>
      <c r="Z1994">
        <v>500.49</v>
      </c>
      <c r="AA1994">
        <v>558</v>
      </c>
      <c r="AB1994">
        <v>840</v>
      </c>
      <c r="AC1994">
        <v>1194</v>
      </c>
      <c r="AD1994">
        <v>2731</v>
      </c>
    </row>
    <row r="1995" spans="1:30" x14ac:dyDescent="0.25">
      <c r="A1995">
        <v>17736</v>
      </c>
      <c r="B1995">
        <v>4491</v>
      </c>
      <c r="C1995">
        <v>356</v>
      </c>
      <c r="D1995">
        <v>500.98</v>
      </c>
      <c r="E1995">
        <v>560</v>
      </c>
      <c r="F1995">
        <v>844</v>
      </c>
      <c r="G1995">
        <v>1173</v>
      </c>
      <c r="H1995">
        <v>3695</v>
      </c>
      <c r="T1995">
        <f t="shared" si="31"/>
        <v>0</v>
      </c>
      <c r="W1995">
        <v>17738</v>
      </c>
      <c r="X1995">
        <v>4491</v>
      </c>
      <c r="Y1995">
        <v>356</v>
      </c>
      <c r="Z1995">
        <v>500.98</v>
      </c>
      <c r="AA1995">
        <v>560</v>
      </c>
      <c r="AB1995">
        <v>844</v>
      </c>
      <c r="AC1995">
        <v>1173</v>
      </c>
      <c r="AD1995">
        <v>3695</v>
      </c>
    </row>
    <row r="1996" spans="1:30" x14ac:dyDescent="0.25">
      <c r="A1996">
        <v>17285</v>
      </c>
      <c r="B1996">
        <v>7683</v>
      </c>
      <c r="C1996">
        <v>343</v>
      </c>
      <c r="D1996">
        <v>502.88</v>
      </c>
      <c r="E1996">
        <v>563</v>
      </c>
      <c r="F1996">
        <v>879</v>
      </c>
      <c r="G1996">
        <v>1450</v>
      </c>
      <c r="H1996">
        <v>3471</v>
      </c>
      <c r="T1996">
        <f t="shared" si="31"/>
        <v>0</v>
      </c>
      <c r="W1996">
        <v>17283</v>
      </c>
      <c r="X1996">
        <v>7683</v>
      </c>
      <c r="Y1996">
        <v>343</v>
      </c>
      <c r="Z1996">
        <v>502.89</v>
      </c>
      <c r="AA1996">
        <v>563</v>
      </c>
      <c r="AB1996">
        <v>879</v>
      </c>
      <c r="AC1996">
        <v>1450</v>
      </c>
      <c r="AD1996">
        <v>3471</v>
      </c>
    </row>
    <row r="1997" spans="1:30" x14ac:dyDescent="0.25">
      <c r="A1997">
        <v>17865</v>
      </c>
      <c r="B1997">
        <v>4671</v>
      </c>
      <c r="C1997">
        <v>359</v>
      </c>
      <c r="D1997">
        <v>499.58</v>
      </c>
      <c r="E1997">
        <v>558</v>
      </c>
      <c r="F1997">
        <v>841</v>
      </c>
      <c r="G1997">
        <v>1261</v>
      </c>
      <c r="H1997">
        <v>3889</v>
      </c>
      <c r="T1997">
        <f t="shared" si="31"/>
        <v>0</v>
      </c>
      <c r="W1997">
        <v>17865</v>
      </c>
      <c r="X1997">
        <v>4671</v>
      </c>
      <c r="Y1997">
        <v>359</v>
      </c>
      <c r="Z1997">
        <v>499.58</v>
      </c>
      <c r="AA1997">
        <v>558</v>
      </c>
      <c r="AB1997">
        <v>841</v>
      </c>
      <c r="AC1997">
        <v>1261</v>
      </c>
      <c r="AD1997">
        <v>3889</v>
      </c>
    </row>
    <row r="1998" spans="1:30" x14ac:dyDescent="0.25">
      <c r="A1998">
        <v>17818</v>
      </c>
      <c r="B1998">
        <v>4039</v>
      </c>
      <c r="C1998">
        <v>356</v>
      </c>
      <c r="D1998">
        <v>498.66</v>
      </c>
      <c r="E1998">
        <v>559</v>
      </c>
      <c r="F1998">
        <v>823</v>
      </c>
      <c r="G1998">
        <v>1174</v>
      </c>
      <c r="H1998">
        <v>1776</v>
      </c>
      <c r="T1998">
        <f t="shared" si="31"/>
        <v>0</v>
      </c>
      <c r="W1998">
        <v>17819</v>
      </c>
      <c r="X1998">
        <v>4039</v>
      </c>
      <c r="Y1998">
        <v>356</v>
      </c>
      <c r="Z1998">
        <v>498.66</v>
      </c>
      <c r="AA1998">
        <v>559</v>
      </c>
      <c r="AB1998">
        <v>823</v>
      </c>
      <c r="AC1998">
        <v>1174</v>
      </c>
      <c r="AD1998">
        <v>1776</v>
      </c>
    </row>
    <row r="1999" spans="1:30" x14ac:dyDescent="0.25">
      <c r="A1999">
        <v>17845</v>
      </c>
      <c r="B1999">
        <v>4747</v>
      </c>
      <c r="C1999">
        <v>346</v>
      </c>
      <c r="D1999">
        <v>497.47</v>
      </c>
      <c r="E1999">
        <v>555</v>
      </c>
      <c r="F1999">
        <v>840</v>
      </c>
      <c r="G1999">
        <v>1314</v>
      </c>
      <c r="H1999">
        <v>3951</v>
      </c>
      <c r="T1999">
        <f t="shared" si="31"/>
        <v>0</v>
      </c>
      <c r="W1999">
        <v>17844</v>
      </c>
      <c r="X1999">
        <v>4747</v>
      </c>
      <c r="Y1999">
        <v>346</v>
      </c>
      <c r="Z1999">
        <v>497.47</v>
      </c>
      <c r="AA1999">
        <v>555</v>
      </c>
      <c r="AB1999">
        <v>840</v>
      </c>
      <c r="AC1999">
        <v>1314</v>
      </c>
      <c r="AD1999">
        <v>3951</v>
      </c>
    </row>
    <row r="2000" spans="1:30" x14ac:dyDescent="0.25">
      <c r="A2000">
        <v>17983</v>
      </c>
      <c r="B2000">
        <v>4065</v>
      </c>
      <c r="C2000">
        <v>354</v>
      </c>
      <c r="D2000">
        <v>499.16</v>
      </c>
      <c r="E2000">
        <v>560</v>
      </c>
      <c r="F2000">
        <v>846</v>
      </c>
      <c r="G2000">
        <v>1215</v>
      </c>
      <c r="H2000">
        <v>3775</v>
      </c>
      <c r="T2000">
        <f t="shared" si="31"/>
        <v>0</v>
      </c>
      <c r="W2000">
        <v>17983</v>
      </c>
      <c r="X2000">
        <v>4065</v>
      </c>
      <c r="Y2000">
        <v>354</v>
      </c>
      <c r="Z2000">
        <v>499.16</v>
      </c>
      <c r="AA2000">
        <v>560</v>
      </c>
      <c r="AB2000">
        <v>846</v>
      </c>
      <c r="AC2000">
        <v>1215</v>
      </c>
      <c r="AD2000">
        <v>3775</v>
      </c>
    </row>
    <row r="2001" spans="1:30" x14ac:dyDescent="0.25">
      <c r="A2001">
        <v>17659</v>
      </c>
      <c r="B2001">
        <v>4419</v>
      </c>
      <c r="C2001">
        <v>351</v>
      </c>
      <c r="D2001">
        <v>500.31</v>
      </c>
      <c r="E2001">
        <v>562</v>
      </c>
      <c r="F2001">
        <v>855</v>
      </c>
      <c r="G2001">
        <v>1138</v>
      </c>
      <c r="H2001">
        <v>3349</v>
      </c>
      <c r="T2001">
        <f t="shared" si="31"/>
        <v>0</v>
      </c>
      <c r="W2001">
        <v>17660</v>
      </c>
      <c r="X2001">
        <v>4419</v>
      </c>
      <c r="Y2001">
        <v>351</v>
      </c>
      <c r="Z2001">
        <v>500.31</v>
      </c>
      <c r="AA2001">
        <v>562</v>
      </c>
      <c r="AB2001">
        <v>855</v>
      </c>
      <c r="AC2001">
        <v>1138</v>
      </c>
      <c r="AD2001">
        <v>3349</v>
      </c>
    </row>
    <row r="2002" spans="1:30" x14ac:dyDescent="0.25">
      <c r="A2002">
        <v>17615</v>
      </c>
      <c r="B2002">
        <v>6183</v>
      </c>
      <c r="C2002">
        <v>356</v>
      </c>
      <c r="D2002">
        <v>500.82</v>
      </c>
      <c r="E2002">
        <v>558</v>
      </c>
      <c r="F2002">
        <v>839</v>
      </c>
      <c r="G2002">
        <v>1252</v>
      </c>
      <c r="H2002">
        <v>4379</v>
      </c>
      <c r="T2002">
        <f t="shared" si="31"/>
        <v>0</v>
      </c>
      <c r="W2002">
        <v>17615</v>
      </c>
      <c r="X2002">
        <v>6183</v>
      </c>
      <c r="Y2002">
        <v>356</v>
      </c>
      <c r="Z2002">
        <v>500.82</v>
      </c>
      <c r="AA2002">
        <v>558</v>
      </c>
      <c r="AB2002">
        <v>839</v>
      </c>
      <c r="AC2002">
        <v>1252</v>
      </c>
      <c r="AD2002">
        <v>4379</v>
      </c>
    </row>
    <row r="2003" spans="1:30" x14ac:dyDescent="0.25">
      <c r="A2003">
        <v>17674</v>
      </c>
      <c r="B2003">
        <v>7391</v>
      </c>
      <c r="C2003">
        <v>353</v>
      </c>
      <c r="D2003">
        <v>500.19</v>
      </c>
      <c r="E2003">
        <v>557</v>
      </c>
      <c r="F2003">
        <v>859</v>
      </c>
      <c r="G2003">
        <v>1301</v>
      </c>
      <c r="H2003">
        <v>4045</v>
      </c>
      <c r="T2003">
        <f t="shared" si="31"/>
        <v>0</v>
      </c>
      <c r="W2003">
        <v>17674</v>
      </c>
      <c r="X2003">
        <v>7391</v>
      </c>
      <c r="Y2003">
        <v>353</v>
      </c>
      <c r="Z2003">
        <v>500.19</v>
      </c>
      <c r="AA2003">
        <v>557</v>
      </c>
      <c r="AB2003">
        <v>859</v>
      </c>
      <c r="AC2003">
        <v>1301</v>
      </c>
      <c r="AD2003">
        <v>4045</v>
      </c>
    </row>
    <row r="2004" spans="1:30" x14ac:dyDescent="0.25">
      <c r="A2004">
        <v>17500</v>
      </c>
      <c r="B2004">
        <v>5975</v>
      </c>
      <c r="C2004">
        <v>333</v>
      </c>
      <c r="D2004">
        <v>501.07</v>
      </c>
      <c r="E2004">
        <v>559</v>
      </c>
      <c r="F2004">
        <v>859</v>
      </c>
      <c r="G2004">
        <v>1316</v>
      </c>
      <c r="H2004">
        <v>3505</v>
      </c>
      <c r="T2004">
        <f t="shared" si="31"/>
        <v>0</v>
      </c>
      <c r="W2004">
        <v>17500</v>
      </c>
      <c r="X2004">
        <v>5975</v>
      </c>
      <c r="Y2004">
        <v>333</v>
      </c>
      <c r="Z2004">
        <v>501.07</v>
      </c>
      <c r="AA2004">
        <v>559</v>
      </c>
      <c r="AB2004">
        <v>859</v>
      </c>
      <c r="AC2004">
        <v>1316</v>
      </c>
      <c r="AD2004">
        <v>3505</v>
      </c>
    </row>
    <row r="2005" spans="1:30" x14ac:dyDescent="0.25">
      <c r="A2005">
        <v>17672</v>
      </c>
      <c r="B2005">
        <v>4679</v>
      </c>
      <c r="C2005">
        <v>350</v>
      </c>
      <c r="D2005">
        <v>502.03</v>
      </c>
      <c r="E2005">
        <v>560</v>
      </c>
      <c r="F2005">
        <v>855</v>
      </c>
      <c r="G2005">
        <v>1330</v>
      </c>
      <c r="H2005">
        <v>3471</v>
      </c>
      <c r="T2005">
        <f t="shared" si="31"/>
        <v>0</v>
      </c>
      <c r="W2005">
        <v>17671</v>
      </c>
      <c r="X2005">
        <v>4679</v>
      </c>
      <c r="Y2005">
        <v>350</v>
      </c>
      <c r="Z2005">
        <v>502.03</v>
      </c>
      <c r="AA2005">
        <v>560</v>
      </c>
      <c r="AB2005">
        <v>855</v>
      </c>
      <c r="AC2005">
        <v>1330</v>
      </c>
      <c r="AD2005">
        <v>3471</v>
      </c>
    </row>
    <row r="2006" spans="1:30" x14ac:dyDescent="0.25">
      <c r="A2006">
        <v>17780</v>
      </c>
      <c r="B2006">
        <v>4187</v>
      </c>
      <c r="C2006">
        <v>352</v>
      </c>
      <c r="D2006">
        <v>500</v>
      </c>
      <c r="E2006">
        <v>557</v>
      </c>
      <c r="F2006">
        <v>834</v>
      </c>
      <c r="G2006">
        <v>1359</v>
      </c>
      <c r="H2006">
        <v>3721</v>
      </c>
      <c r="T2006">
        <f t="shared" si="31"/>
        <v>0</v>
      </c>
      <c r="W2006">
        <v>17781</v>
      </c>
      <c r="X2006">
        <v>4187</v>
      </c>
      <c r="Y2006">
        <v>352</v>
      </c>
      <c r="Z2006">
        <v>500</v>
      </c>
      <c r="AA2006">
        <v>557</v>
      </c>
      <c r="AB2006">
        <v>834</v>
      </c>
      <c r="AC2006">
        <v>1359</v>
      </c>
      <c r="AD2006">
        <v>3721</v>
      </c>
    </row>
    <row r="2007" spans="1:30" x14ac:dyDescent="0.25">
      <c r="A2007">
        <v>17675</v>
      </c>
      <c r="B2007">
        <v>3731</v>
      </c>
      <c r="C2007">
        <v>357</v>
      </c>
      <c r="D2007">
        <v>500.01</v>
      </c>
      <c r="E2007">
        <v>560</v>
      </c>
      <c r="F2007">
        <v>858</v>
      </c>
      <c r="G2007">
        <v>1178</v>
      </c>
      <c r="H2007">
        <v>2217</v>
      </c>
      <c r="T2007">
        <f t="shared" si="31"/>
        <v>0</v>
      </c>
      <c r="W2007">
        <v>17675</v>
      </c>
      <c r="X2007">
        <v>3731</v>
      </c>
      <c r="Y2007">
        <v>357</v>
      </c>
      <c r="Z2007">
        <v>500.01</v>
      </c>
      <c r="AA2007">
        <v>560</v>
      </c>
      <c r="AB2007">
        <v>858</v>
      </c>
      <c r="AC2007">
        <v>1178</v>
      </c>
      <c r="AD2007">
        <v>2217</v>
      </c>
    </row>
    <row r="2008" spans="1:30" x14ac:dyDescent="0.25">
      <c r="A2008">
        <v>17590</v>
      </c>
      <c r="B2008">
        <v>4279</v>
      </c>
      <c r="C2008">
        <v>357</v>
      </c>
      <c r="D2008">
        <v>501.25</v>
      </c>
      <c r="E2008">
        <v>561</v>
      </c>
      <c r="F2008">
        <v>847</v>
      </c>
      <c r="G2008">
        <v>1262</v>
      </c>
      <c r="H2008">
        <v>2547</v>
      </c>
      <c r="T2008">
        <f t="shared" si="31"/>
        <v>0</v>
      </c>
      <c r="W2008">
        <v>17589</v>
      </c>
      <c r="X2008">
        <v>4279</v>
      </c>
      <c r="Y2008">
        <v>357</v>
      </c>
      <c r="Z2008">
        <v>501.25</v>
      </c>
      <c r="AA2008">
        <v>561</v>
      </c>
      <c r="AB2008">
        <v>847</v>
      </c>
      <c r="AC2008">
        <v>1262</v>
      </c>
      <c r="AD2008">
        <v>2547</v>
      </c>
    </row>
    <row r="2009" spans="1:30" x14ac:dyDescent="0.25">
      <c r="A2009">
        <v>17842</v>
      </c>
      <c r="B2009">
        <v>4263</v>
      </c>
      <c r="C2009">
        <v>357</v>
      </c>
      <c r="D2009">
        <v>502.01</v>
      </c>
      <c r="E2009">
        <v>562</v>
      </c>
      <c r="F2009">
        <v>863</v>
      </c>
      <c r="G2009">
        <v>1199</v>
      </c>
      <c r="H2009">
        <v>3251</v>
      </c>
      <c r="T2009">
        <f t="shared" si="31"/>
        <v>0</v>
      </c>
      <c r="W2009">
        <v>17843</v>
      </c>
      <c r="X2009">
        <v>4263</v>
      </c>
      <c r="Y2009">
        <v>357</v>
      </c>
      <c r="Z2009">
        <v>502.01</v>
      </c>
      <c r="AA2009">
        <v>562</v>
      </c>
      <c r="AB2009">
        <v>863</v>
      </c>
      <c r="AC2009">
        <v>1199</v>
      </c>
      <c r="AD2009">
        <v>3251</v>
      </c>
    </row>
    <row r="2010" spans="1:30" x14ac:dyDescent="0.25">
      <c r="A2010">
        <v>17489</v>
      </c>
      <c r="B2010">
        <v>4191</v>
      </c>
      <c r="C2010">
        <v>360</v>
      </c>
      <c r="D2010">
        <v>503.08</v>
      </c>
      <c r="E2010">
        <v>563</v>
      </c>
      <c r="F2010">
        <v>854</v>
      </c>
      <c r="G2010">
        <v>1497</v>
      </c>
      <c r="H2010">
        <v>4131</v>
      </c>
      <c r="T2010">
        <f t="shared" si="31"/>
        <v>0</v>
      </c>
      <c r="W2010">
        <v>17489</v>
      </c>
      <c r="X2010">
        <v>4191</v>
      </c>
      <c r="Y2010">
        <v>360</v>
      </c>
      <c r="Z2010">
        <v>503.08</v>
      </c>
      <c r="AA2010">
        <v>563</v>
      </c>
      <c r="AB2010">
        <v>854</v>
      </c>
      <c r="AC2010">
        <v>1497</v>
      </c>
      <c r="AD2010">
        <v>4131</v>
      </c>
    </row>
    <row r="2011" spans="1:30" x14ac:dyDescent="0.25">
      <c r="A2011">
        <v>17809</v>
      </c>
      <c r="B2011">
        <v>4603</v>
      </c>
      <c r="C2011">
        <v>360</v>
      </c>
      <c r="D2011">
        <v>499.75</v>
      </c>
      <c r="E2011">
        <v>560</v>
      </c>
      <c r="F2011">
        <v>835</v>
      </c>
      <c r="G2011">
        <v>1174</v>
      </c>
      <c r="H2011">
        <v>2543</v>
      </c>
      <c r="T2011">
        <f t="shared" si="31"/>
        <v>0</v>
      </c>
      <c r="W2011">
        <v>17808</v>
      </c>
      <c r="X2011">
        <v>4603</v>
      </c>
      <c r="Y2011">
        <v>360</v>
      </c>
      <c r="Z2011">
        <v>499.75</v>
      </c>
      <c r="AA2011">
        <v>560</v>
      </c>
      <c r="AB2011">
        <v>835</v>
      </c>
      <c r="AC2011">
        <v>1174</v>
      </c>
      <c r="AD2011">
        <v>2543</v>
      </c>
    </row>
    <row r="2012" spans="1:30" x14ac:dyDescent="0.25">
      <c r="A2012">
        <v>17534</v>
      </c>
      <c r="B2012">
        <v>4767</v>
      </c>
      <c r="C2012">
        <v>360</v>
      </c>
      <c r="D2012">
        <v>501.84</v>
      </c>
      <c r="E2012">
        <v>560</v>
      </c>
      <c r="F2012">
        <v>841</v>
      </c>
      <c r="G2012">
        <v>1290</v>
      </c>
      <c r="H2012">
        <v>4207</v>
      </c>
      <c r="T2012">
        <f t="shared" si="31"/>
        <v>0</v>
      </c>
      <c r="W2012">
        <v>17534</v>
      </c>
      <c r="X2012">
        <v>4767</v>
      </c>
      <c r="Y2012">
        <v>360</v>
      </c>
      <c r="Z2012">
        <v>501.84</v>
      </c>
      <c r="AA2012">
        <v>560</v>
      </c>
      <c r="AB2012">
        <v>841</v>
      </c>
      <c r="AC2012">
        <v>1290</v>
      </c>
      <c r="AD2012">
        <v>4207</v>
      </c>
    </row>
    <row r="2013" spans="1:30" x14ac:dyDescent="0.25">
      <c r="A2013">
        <v>17633</v>
      </c>
      <c r="B2013">
        <v>4971</v>
      </c>
      <c r="C2013">
        <v>353</v>
      </c>
      <c r="D2013">
        <v>499.69</v>
      </c>
      <c r="E2013">
        <v>556</v>
      </c>
      <c r="F2013">
        <v>862</v>
      </c>
      <c r="G2013">
        <v>1256</v>
      </c>
      <c r="H2013">
        <v>3687</v>
      </c>
      <c r="T2013">
        <f t="shared" si="31"/>
        <v>0</v>
      </c>
      <c r="W2013">
        <v>17633</v>
      </c>
      <c r="X2013">
        <v>4971</v>
      </c>
      <c r="Y2013">
        <v>353</v>
      </c>
      <c r="Z2013">
        <v>499.69</v>
      </c>
      <c r="AA2013">
        <v>556</v>
      </c>
      <c r="AB2013">
        <v>862</v>
      </c>
      <c r="AC2013">
        <v>1256</v>
      </c>
      <c r="AD2013">
        <v>3687</v>
      </c>
    </row>
    <row r="2014" spans="1:30" x14ac:dyDescent="0.25">
      <c r="A2014">
        <v>17833</v>
      </c>
      <c r="B2014">
        <v>4759</v>
      </c>
      <c r="C2014">
        <v>356</v>
      </c>
      <c r="D2014">
        <v>501.29</v>
      </c>
      <c r="E2014">
        <v>559</v>
      </c>
      <c r="F2014">
        <v>857</v>
      </c>
      <c r="G2014">
        <v>1528</v>
      </c>
      <c r="H2014">
        <v>3359</v>
      </c>
      <c r="T2014">
        <f t="shared" si="31"/>
        <v>0</v>
      </c>
      <c r="W2014">
        <v>17833</v>
      </c>
      <c r="X2014">
        <v>4759</v>
      </c>
      <c r="Y2014">
        <v>356</v>
      </c>
      <c r="Z2014">
        <v>501.29</v>
      </c>
      <c r="AA2014">
        <v>559</v>
      </c>
      <c r="AB2014">
        <v>857</v>
      </c>
      <c r="AC2014">
        <v>1528</v>
      </c>
      <c r="AD2014">
        <v>3359</v>
      </c>
    </row>
    <row r="2015" spans="1:30" x14ac:dyDescent="0.25">
      <c r="A2015">
        <v>17686</v>
      </c>
      <c r="B2015">
        <v>4663</v>
      </c>
      <c r="C2015">
        <v>351</v>
      </c>
      <c r="D2015">
        <v>499.77</v>
      </c>
      <c r="E2015">
        <v>558</v>
      </c>
      <c r="F2015">
        <v>853</v>
      </c>
      <c r="G2015">
        <v>1281</v>
      </c>
      <c r="H2015">
        <v>3109</v>
      </c>
      <c r="T2015">
        <f t="shared" si="31"/>
        <v>0</v>
      </c>
      <c r="W2015">
        <v>17686</v>
      </c>
      <c r="X2015">
        <v>4663</v>
      </c>
      <c r="Y2015">
        <v>351</v>
      </c>
      <c r="Z2015">
        <v>499.77</v>
      </c>
      <c r="AA2015">
        <v>558</v>
      </c>
      <c r="AB2015">
        <v>853</v>
      </c>
      <c r="AC2015">
        <v>1281</v>
      </c>
      <c r="AD2015">
        <v>3109</v>
      </c>
    </row>
    <row r="2016" spans="1:30" x14ac:dyDescent="0.25">
      <c r="A2016">
        <v>17488</v>
      </c>
      <c r="B2016">
        <v>5519</v>
      </c>
      <c r="C2016">
        <v>359</v>
      </c>
      <c r="D2016">
        <v>499.57</v>
      </c>
      <c r="E2016">
        <v>559</v>
      </c>
      <c r="F2016">
        <v>842</v>
      </c>
      <c r="G2016">
        <v>1280</v>
      </c>
      <c r="H2016">
        <v>2621</v>
      </c>
      <c r="T2016">
        <f t="shared" si="31"/>
        <v>0</v>
      </c>
      <c r="W2016">
        <v>17488</v>
      </c>
      <c r="X2016">
        <v>5519</v>
      </c>
      <c r="Y2016">
        <v>359</v>
      </c>
      <c r="Z2016">
        <v>499.57</v>
      </c>
      <c r="AA2016">
        <v>559</v>
      </c>
      <c r="AB2016">
        <v>842</v>
      </c>
      <c r="AC2016">
        <v>1280</v>
      </c>
      <c r="AD2016">
        <v>2621</v>
      </c>
    </row>
    <row r="2017" spans="1:30" x14ac:dyDescent="0.25">
      <c r="A2017">
        <v>17692</v>
      </c>
      <c r="B2017">
        <v>2399</v>
      </c>
      <c r="C2017">
        <v>347</v>
      </c>
      <c r="D2017">
        <v>499.35</v>
      </c>
      <c r="E2017">
        <v>558</v>
      </c>
      <c r="F2017">
        <v>865</v>
      </c>
      <c r="G2017">
        <v>1215</v>
      </c>
      <c r="H2017">
        <v>1893</v>
      </c>
      <c r="T2017">
        <f t="shared" si="31"/>
        <v>0</v>
      </c>
      <c r="W2017">
        <v>17692</v>
      </c>
      <c r="X2017">
        <v>2399</v>
      </c>
      <c r="Y2017">
        <v>347</v>
      </c>
      <c r="Z2017">
        <v>499.35</v>
      </c>
      <c r="AA2017">
        <v>558</v>
      </c>
      <c r="AB2017">
        <v>865</v>
      </c>
      <c r="AC2017">
        <v>1215</v>
      </c>
      <c r="AD2017">
        <v>1893</v>
      </c>
    </row>
    <row r="2018" spans="1:30" x14ac:dyDescent="0.25">
      <c r="A2018">
        <v>17663</v>
      </c>
      <c r="B2018">
        <v>4487</v>
      </c>
      <c r="C2018">
        <v>355</v>
      </c>
      <c r="D2018">
        <v>500.16</v>
      </c>
      <c r="E2018">
        <v>558</v>
      </c>
      <c r="F2018">
        <v>837</v>
      </c>
      <c r="G2018">
        <v>1189</v>
      </c>
      <c r="H2018">
        <v>1901</v>
      </c>
      <c r="T2018">
        <f t="shared" si="31"/>
        <v>0</v>
      </c>
      <c r="W2018">
        <v>17664</v>
      </c>
      <c r="X2018">
        <v>4487</v>
      </c>
      <c r="Y2018">
        <v>355</v>
      </c>
      <c r="Z2018">
        <v>500.16</v>
      </c>
      <c r="AA2018">
        <v>558</v>
      </c>
      <c r="AB2018">
        <v>837</v>
      </c>
      <c r="AC2018">
        <v>1189</v>
      </c>
      <c r="AD2018">
        <v>1901</v>
      </c>
    </row>
    <row r="2019" spans="1:30" x14ac:dyDescent="0.25">
      <c r="A2019">
        <v>17605</v>
      </c>
      <c r="B2019">
        <v>3805</v>
      </c>
      <c r="C2019">
        <v>362</v>
      </c>
      <c r="D2019">
        <v>501.31</v>
      </c>
      <c r="E2019">
        <v>562</v>
      </c>
      <c r="F2019">
        <v>881</v>
      </c>
      <c r="G2019">
        <v>1361</v>
      </c>
      <c r="H2019">
        <v>3473</v>
      </c>
      <c r="T2019">
        <f t="shared" si="31"/>
        <v>0</v>
      </c>
      <c r="W2019">
        <v>17604</v>
      </c>
      <c r="X2019">
        <v>3805</v>
      </c>
      <c r="Y2019">
        <v>362</v>
      </c>
      <c r="Z2019">
        <v>501.32</v>
      </c>
      <c r="AA2019">
        <v>562</v>
      </c>
      <c r="AB2019">
        <v>881</v>
      </c>
      <c r="AC2019">
        <v>1361</v>
      </c>
      <c r="AD2019">
        <v>3473</v>
      </c>
    </row>
    <row r="2020" spans="1:30" x14ac:dyDescent="0.25">
      <c r="A2020">
        <v>17936</v>
      </c>
      <c r="B2020">
        <v>4017</v>
      </c>
      <c r="C2020">
        <v>347</v>
      </c>
      <c r="D2020">
        <v>501.67</v>
      </c>
      <c r="E2020">
        <v>562</v>
      </c>
      <c r="F2020">
        <v>878</v>
      </c>
      <c r="G2020">
        <v>1359</v>
      </c>
      <c r="H2020">
        <v>2943</v>
      </c>
      <c r="T2020">
        <f t="shared" si="31"/>
        <v>0</v>
      </c>
      <c r="W2020">
        <v>17936</v>
      </c>
      <c r="X2020">
        <v>4017</v>
      </c>
      <c r="Y2020">
        <v>347</v>
      </c>
      <c r="Z2020">
        <v>501.67</v>
      </c>
      <c r="AA2020">
        <v>562</v>
      </c>
      <c r="AB2020">
        <v>878</v>
      </c>
      <c r="AC2020">
        <v>1359</v>
      </c>
      <c r="AD2020">
        <v>2943</v>
      </c>
    </row>
    <row r="2021" spans="1:30" x14ac:dyDescent="0.25">
      <c r="A2021">
        <v>17562</v>
      </c>
      <c r="B2021">
        <v>4351</v>
      </c>
      <c r="C2021">
        <v>352</v>
      </c>
      <c r="D2021">
        <v>501.62</v>
      </c>
      <c r="E2021">
        <v>560</v>
      </c>
      <c r="F2021">
        <v>863</v>
      </c>
      <c r="G2021">
        <v>1347</v>
      </c>
      <c r="H2021">
        <v>3527</v>
      </c>
      <c r="T2021">
        <f t="shared" si="31"/>
        <v>0</v>
      </c>
      <c r="W2021">
        <v>17562</v>
      </c>
      <c r="X2021">
        <v>4351</v>
      </c>
      <c r="Y2021">
        <v>352</v>
      </c>
      <c r="Z2021">
        <v>501.62</v>
      </c>
      <c r="AA2021">
        <v>560</v>
      </c>
      <c r="AB2021">
        <v>863</v>
      </c>
      <c r="AC2021">
        <v>1347</v>
      </c>
      <c r="AD2021">
        <v>3527</v>
      </c>
    </row>
    <row r="2022" spans="1:30" x14ac:dyDescent="0.25">
      <c r="A2022">
        <v>17740</v>
      </c>
      <c r="B2022">
        <v>5647</v>
      </c>
      <c r="C2022">
        <v>358</v>
      </c>
      <c r="D2022">
        <v>503.79</v>
      </c>
      <c r="E2022">
        <v>561</v>
      </c>
      <c r="F2022">
        <v>874</v>
      </c>
      <c r="G2022">
        <v>1628</v>
      </c>
      <c r="H2022">
        <v>3695</v>
      </c>
      <c r="T2022">
        <f t="shared" si="31"/>
        <v>0</v>
      </c>
      <c r="W2022">
        <v>17741</v>
      </c>
      <c r="X2022">
        <v>5647</v>
      </c>
      <c r="Y2022">
        <v>358</v>
      </c>
      <c r="Z2022">
        <v>503.79</v>
      </c>
      <c r="AA2022">
        <v>561</v>
      </c>
      <c r="AB2022">
        <v>874</v>
      </c>
      <c r="AC2022">
        <v>1628</v>
      </c>
      <c r="AD2022">
        <v>3695</v>
      </c>
    </row>
    <row r="2023" spans="1:30" x14ac:dyDescent="0.25">
      <c r="A2023">
        <v>17629</v>
      </c>
      <c r="B2023">
        <v>3875</v>
      </c>
      <c r="C2023">
        <v>371</v>
      </c>
      <c r="D2023">
        <v>500.04</v>
      </c>
      <c r="E2023">
        <v>558</v>
      </c>
      <c r="F2023">
        <v>872</v>
      </c>
      <c r="G2023">
        <v>1317</v>
      </c>
      <c r="H2023">
        <v>2951</v>
      </c>
      <c r="T2023">
        <f t="shared" si="31"/>
        <v>0</v>
      </c>
      <c r="W2023">
        <v>17628</v>
      </c>
      <c r="X2023">
        <v>3875</v>
      </c>
      <c r="Y2023">
        <v>371</v>
      </c>
      <c r="Z2023">
        <v>500.04</v>
      </c>
      <c r="AA2023">
        <v>558</v>
      </c>
      <c r="AB2023">
        <v>872</v>
      </c>
      <c r="AC2023">
        <v>1317</v>
      </c>
      <c r="AD2023">
        <v>2951</v>
      </c>
    </row>
    <row r="2024" spans="1:30" x14ac:dyDescent="0.25">
      <c r="A2024">
        <v>17498</v>
      </c>
      <c r="B2024">
        <v>4015</v>
      </c>
      <c r="C2024">
        <v>361</v>
      </c>
      <c r="D2024">
        <v>500.18</v>
      </c>
      <c r="E2024">
        <v>558</v>
      </c>
      <c r="F2024">
        <v>856</v>
      </c>
      <c r="G2024">
        <v>1253</v>
      </c>
      <c r="H2024">
        <v>3607</v>
      </c>
      <c r="T2024">
        <f t="shared" si="31"/>
        <v>0</v>
      </c>
      <c r="W2024">
        <v>17498</v>
      </c>
      <c r="X2024">
        <v>4015</v>
      </c>
      <c r="Y2024">
        <v>361</v>
      </c>
      <c r="Z2024">
        <v>500.18</v>
      </c>
      <c r="AA2024">
        <v>558</v>
      </c>
      <c r="AB2024">
        <v>856</v>
      </c>
      <c r="AC2024">
        <v>1253</v>
      </c>
      <c r="AD2024">
        <v>3607</v>
      </c>
    </row>
    <row r="2025" spans="1:30" x14ac:dyDescent="0.25">
      <c r="A2025">
        <v>17394</v>
      </c>
      <c r="B2025">
        <v>6083</v>
      </c>
      <c r="C2025">
        <v>334</v>
      </c>
      <c r="D2025">
        <v>506.64</v>
      </c>
      <c r="E2025">
        <v>566</v>
      </c>
      <c r="F2025">
        <v>921</v>
      </c>
      <c r="G2025">
        <v>2083</v>
      </c>
      <c r="H2025">
        <v>4187</v>
      </c>
      <c r="T2025">
        <f t="shared" si="31"/>
        <v>0</v>
      </c>
      <c r="W2025">
        <v>17394</v>
      </c>
      <c r="X2025">
        <v>6083</v>
      </c>
      <c r="Y2025">
        <v>334</v>
      </c>
      <c r="Z2025">
        <v>506.64</v>
      </c>
      <c r="AA2025">
        <v>566</v>
      </c>
      <c r="AB2025">
        <v>921</v>
      </c>
      <c r="AC2025">
        <v>2083</v>
      </c>
      <c r="AD2025">
        <v>4187</v>
      </c>
    </row>
    <row r="2026" spans="1:30" x14ac:dyDescent="0.25">
      <c r="A2026">
        <v>17445</v>
      </c>
      <c r="B2026">
        <v>3723</v>
      </c>
      <c r="C2026">
        <v>370</v>
      </c>
      <c r="D2026">
        <v>503.38</v>
      </c>
      <c r="E2026">
        <v>562</v>
      </c>
      <c r="F2026">
        <v>872</v>
      </c>
      <c r="G2026">
        <v>1389</v>
      </c>
      <c r="H2026">
        <v>2751</v>
      </c>
      <c r="T2026">
        <f t="shared" si="31"/>
        <v>0</v>
      </c>
      <c r="W2026">
        <v>17446</v>
      </c>
      <c r="X2026">
        <v>3723</v>
      </c>
      <c r="Y2026">
        <v>370</v>
      </c>
      <c r="Z2026">
        <v>503.37</v>
      </c>
      <c r="AA2026">
        <v>562</v>
      </c>
      <c r="AB2026">
        <v>872</v>
      </c>
      <c r="AC2026">
        <v>1389</v>
      </c>
      <c r="AD2026">
        <v>2751</v>
      </c>
    </row>
    <row r="2027" spans="1:30" x14ac:dyDescent="0.25">
      <c r="A2027">
        <v>17647</v>
      </c>
      <c r="B2027">
        <v>5831</v>
      </c>
      <c r="C2027">
        <v>355</v>
      </c>
      <c r="D2027">
        <v>503.01</v>
      </c>
      <c r="E2027">
        <v>563</v>
      </c>
      <c r="F2027">
        <v>851</v>
      </c>
      <c r="G2027">
        <v>1393</v>
      </c>
      <c r="H2027">
        <v>3881</v>
      </c>
      <c r="T2027">
        <f t="shared" si="31"/>
        <v>0</v>
      </c>
      <c r="W2027">
        <v>17647</v>
      </c>
      <c r="X2027">
        <v>5831</v>
      </c>
      <c r="Y2027">
        <v>355</v>
      </c>
      <c r="Z2027">
        <v>503.01</v>
      </c>
      <c r="AA2027">
        <v>563</v>
      </c>
      <c r="AB2027">
        <v>851</v>
      </c>
      <c r="AC2027">
        <v>1393</v>
      </c>
      <c r="AD2027">
        <v>3881</v>
      </c>
    </row>
    <row r="2028" spans="1:30" x14ac:dyDescent="0.25">
      <c r="A2028">
        <v>17899</v>
      </c>
      <c r="B2028">
        <v>4603</v>
      </c>
      <c r="C2028">
        <v>354</v>
      </c>
      <c r="D2028">
        <v>501.27</v>
      </c>
      <c r="E2028">
        <v>558</v>
      </c>
      <c r="F2028">
        <v>857</v>
      </c>
      <c r="G2028">
        <v>1304</v>
      </c>
      <c r="H2028">
        <v>3167</v>
      </c>
      <c r="T2028">
        <f t="shared" si="31"/>
        <v>0</v>
      </c>
      <c r="W2028">
        <v>17898</v>
      </c>
      <c r="X2028">
        <v>4603</v>
      </c>
      <c r="Y2028">
        <v>354</v>
      </c>
      <c r="Z2028">
        <v>501.27</v>
      </c>
      <c r="AA2028">
        <v>558</v>
      </c>
      <c r="AB2028">
        <v>857</v>
      </c>
      <c r="AC2028">
        <v>1304</v>
      </c>
      <c r="AD2028">
        <v>3167</v>
      </c>
    </row>
    <row r="2029" spans="1:30" x14ac:dyDescent="0.25">
      <c r="A2029">
        <v>17666</v>
      </c>
      <c r="B2029">
        <v>5703</v>
      </c>
      <c r="C2029">
        <v>362</v>
      </c>
      <c r="D2029">
        <v>501.45</v>
      </c>
      <c r="E2029">
        <v>561</v>
      </c>
      <c r="F2029">
        <v>859</v>
      </c>
      <c r="G2029">
        <v>1384</v>
      </c>
      <c r="H2029">
        <v>3571</v>
      </c>
      <c r="T2029">
        <f t="shared" si="31"/>
        <v>0</v>
      </c>
      <c r="W2029">
        <v>17666</v>
      </c>
      <c r="X2029">
        <v>5703</v>
      </c>
      <c r="Y2029">
        <v>362</v>
      </c>
      <c r="Z2029">
        <v>501.45</v>
      </c>
      <c r="AA2029">
        <v>561</v>
      </c>
      <c r="AB2029">
        <v>859</v>
      </c>
      <c r="AC2029">
        <v>1384</v>
      </c>
      <c r="AD2029">
        <v>3571</v>
      </c>
    </row>
    <row r="2030" spans="1:30" x14ac:dyDescent="0.25">
      <c r="A2030">
        <v>17837</v>
      </c>
      <c r="B2030">
        <v>4207</v>
      </c>
      <c r="C2030">
        <v>361</v>
      </c>
      <c r="D2030">
        <v>499.55</v>
      </c>
      <c r="E2030">
        <v>558</v>
      </c>
      <c r="F2030">
        <v>843</v>
      </c>
      <c r="G2030">
        <v>1103</v>
      </c>
      <c r="H2030">
        <v>3589</v>
      </c>
      <c r="T2030">
        <f t="shared" si="31"/>
        <v>0</v>
      </c>
      <c r="W2030">
        <v>17837</v>
      </c>
      <c r="X2030">
        <v>4207</v>
      </c>
      <c r="Y2030">
        <v>361</v>
      </c>
      <c r="Z2030">
        <v>499.55</v>
      </c>
      <c r="AA2030">
        <v>558</v>
      </c>
      <c r="AB2030">
        <v>843</v>
      </c>
      <c r="AC2030">
        <v>1103</v>
      </c>
      <c r="AD2030">
        <v>3589</v>
      </c>
    </row>
    <row r="2031" spans="1:30" x14ac:dyDescent="0.25">
      <c r="A2031">
        <v>17846</v>
      </c>
      <c r="B2031">
        <v>6395</v>
      </c>
      <c r="C2031">
        <v>354</v>
      </c>
      <c r="D2031">
        <v>499.78</v>
      </c>
      <c r="E2031">
        <v>557</v>
      </c>
      <c r="F2031">
        <v>854</v>
      </c>
      <c r="G2031">
        <v>1251</v>
      </c>
      <c r="H2031">
        <v>3885</v>
      </c>
      <c r="T2031">
        <f t="shared" si="31"/>
        <v>0</v>
      </c>
      <c r="W2031">
        <v>17848</v>
      </c>
      <c r="X2031">
        <v>6395</v>
      </c>
      <c r="Y2031">
        <v>354</v>
      </c>
      <c r="Z2031">
        <v>499.78</v>
      </c>
      <c r="AA2031">
        <v>557</v>
      </c>
      <c r="AB2031">
        <v>854</v>
      </c>
      <c r="AC2031">
        <v>1251</v>
      </c>
      <c r="AD2031">
        <v>3885</v>
      </c>
    </row>
    <row r="2032" spans="1:30" x14ac:dyDescent="0.25">
      <c r="A2032">
        <v>17698</v>
      </c>
      <c r="B2032">
        <v>3531</v>
      </c>
      <c r="C2032">
        <v>363</v>
      </c>
      <c r="D2032">
        <v>499.75</v>
      </c>
      <c r="E2032">
        <v>559</v>
      </c>
      <c r="F2032">
        <v>846</v>
      </c>
      <c r="G2032">
        <v>1142</v>
      </c>
      <c r="H2032">
        <v>2503</v>
      </c>
      <c r="T2032">
        <f t="shared" si="31"/>
        <v>0</v>
      </c>
      <c r="W2032">
        <v>17696</v>
      </c>
      <c r="X2032">
        <v>3531</v>
      </c>
      <c r="Y2032">
        <v>363</v>
      </c>
      <c r="Z2032">
        <v>499.76</v>
      </c>
      <c r="AA2032">
        <v>559</v>
      </c>
      <c r="AB2032">
        <v>846</v>
      </c>
      <c r="AC2032">
        <v>1142</v>
      </c>
      <c r="AD2032">
        <v>2503</v>
      </c>
    </row>
    <row r="2033" spans="1:30" x14ac:dyDescent="0.25">
      <c r="A2033">
        <v>17663</v>
      </c>
      <c r="B2033">
        <v>4663</v>
      </c>
      <c r="C2033">
        <v>365</v>
      </c>
      <c r="D2033">
        <v>501.27</v>
      </c>
      <c r="E2033">
        <v>558</v>
      </c>
      <c r="F2033">
        <v>850</v>
      </c>
      <c r="G2033">
        <v>1282</v>
      </c>
      <c r="H2033">
        <v>4119</v>
      </c>
      <c r="T2033">
        <f t="shared" si="31"/>
        <v>0</v>
      </c>
      <c r="W2033">
        <v>17663</v>
      </c>
      <c r="X2033">
        <v>4663</v>
      </c>
      <c r="Y2033">
        <v>365</v>
      </c>
      <c r="Z2033">
        <v>501.27</v>
      </c>
      <c r="AA2033">
        <v>558</v>
      </c>
      <c r="AB2033">
        <v>850</v>
      </c>
      <c r="AC2033">
        <v>1282</v>
      </c>
      <c r="AD2033">
        <v>4119</v>
      </c>
    </row>
    <row r="2034" spans="1:30" x14ac:dyDescent="0.25">
      <c r="A2034">
        <v>17748</v>
      </c>
      <c r="B2034">
        <v>4639</v>
      </c>
      <c r="C2034">
        <v>362</v>
      </c>
      <c r="D2034">
        <v>501.63</v>
      </c>
      <c r="E2034">
        <v>561</v>
      </c>
      <c r="F2034">
        <v>847</v>
      </c>
      <c r="G2034">
        <v>1188</v>
      </c>
      <c r="H2034">
        <v>4459</v>
      </c>
      <c r="T2034">
        <f t="shared" si="31"/>
        <v>0</v>
      </c>
      <c r="W2034">
        <v>17750</v>
      </c>
      <c r="X2034">
        <v>4639</v>
      </c>
      <c r="Y2034">
        <v>362</v>
      </c>
      <c r="Z2034">
        <v>501.63</v>
      </c>
      <c r="AA2034">
        <v>561</v>
      </c>
      <c r="AB2034">
        <v>847</v>
      </c>
      <c r="AC2034">
        <v>1188</v>
      </c>
      <c r="AD2034">
        <v>4459</v>
      </c>
    </row>
    <row r="2035" spans="1:30" x14ac:dyDescent="0.25">
      <c r="A2035">
        <v>17936</v>
      </c>
      <c r="B2035">
        <v>4827</v>
      </c>
      <c r="C2035">
        <v>350</v>
      </c>
      <c r="D2035">
        <v>500.23</v>
      </c>
      <c r="E2035">
        <v>558</v>
      </c>
      <c r="F2035">
        <v>856</v>
      </c>
      <c r="G2035">
        <v>1309</v>
      </c>
      <c r="H2035">
        <v>3763</v>
      </c>
      <c r="T2035">
        <f t="shared" si="31"/>
        <v>0</v>
      </c>
      <c r="W2035">
        <v>17935</v>
      </c>
      <c r="X2035">
        <v>4827</v>
      </c>
      <c r="Y2035">
        <v>350</v>
      </c>
      <c r="Z2035">
        <v>500.23</v>
      </c>
      <c r="AA2035">
        <v>558</v>
      </c>
      <c r="AB2035">
        <v>856</v>
      </c>
      <c r="AC2035">
        <v>1309</v>
      </c>
      <c r="AD2035">
        <v>3763</v>
      </c>
    </row>
    <row r="2036" spans="1:30" x14ac:dyDescent="0.25">
      <c r="A2036">
        <v>17796</v>
      </c>
      <c r="B2036">
        <v>4907</v>
      </c>
      <c r="C2036">
        <v>353</v>
      </c>
      <c r="D2036">
        <v>501.35</v>
      </c>
      <c r="E2036">
        <v>559</v>
      </c>
      <c r="F2036">
        <v>850</v>
      </c>
      <c r="G2036">
        <v>1238</v>
      </c>
      <c r="H2036">
        <v>4091</v>
      </c>
      <c r="T2036">
        <f t="shared" si="31"/>
        <v>0</v>
      </c>
      <c r="W2036">
        <v>17798</v>
      </c>
      <c r="X2036">
        <v>4907</v>
      </c>
      <c r="Y2036">
        <v>353</v>
      </c>
      <c r="Z2036">
        <v>501.35</v>
      </c>
      <c r="AA2036">
        <v>559</v>
      </c>
      <c r="AB2036">
        <v>850</v>
      </c>
      <c r="AC2036">
        <v>1238</v>
      </c>
      <c r="AD2036">
        <v>4091</v>
      </c>
    </row>
    <row r="2037" spans="1:30" x14ac:dyDescent="0.25">
      <c r="A2037">
        <v>17744</v>
      </c>
      <c r="B2037">
        <v>3575</v>
      </c>
      <c r="C2037">
        <v>352</v>
      </c>
      <c r="D2037">
        <v>501.82</v>
      </c>
      <c r="E2037">
        <v>561</v>
      </c>
      <c r="F2037">
        <v>856</v>
      </c>
      <c r="G2037">
        <v>1189</v>
      </c>
      <c r="H2037">
        <v>1816</v>
      </c>
      <c r="T2037">
        <f t="shared" si="31"/>
        <v>0</v>
      </c>
      <c r="W2037">
        <v>17742</v>
      </c>
      <c r="X2037">
        <v>3575</v>
      </c>
      <c r="Y2037">
        <v>352</v>
      </c>
      <c r="Z2037">
        <v>501.83</v>
      </c>
      <c r="AA2037">
        <v>561</v>
      </c>
      <c r="AB2037">
        <v>856</v>
      </c>
      <c r="AC2037">
        <v>1189</v>
      </c>
      <c r="AD2037">
        <v>1816</v>
      </c>
    </row>
    <row r="2038" spans="1:30" x14ac:dyDescent="0.25">
      <c r="A2038">
        <v>17652</v>
      </c>
      <c r="B2038">
        <v>6255</v>
      </c>
      <c r="C2038">
        <v>354</v>
      </c>
      <c r="D2038">
        <v>499.43</v>
      </c>
      <c r="E2038">
        <v>556</v>
      </c>
      <c r="F2038">
        <v>835</v>
      </c>
      <c r="G2038">
        <v>1256</v>
      </c>
      <c r="H2038">
        <v>4715</v>
      </c>
      <c r="T2038">
        <f t="shared" si="31"/>
        <v>0</v>
      </c>
      <c r="W2038">
        <v>17651</v>
      </c>
      <c r="X2038">
        <v>6255</v>
      </c>
      <c r="Y2038">
        <v>354</v>
      </c>
      <c r="Z2038">
        <v>499.42</v>
      </c>
      <c r="AA2038">
        <v>556</v>
      </c>
      <c r="AB2038">
        <v>835</v>
      </c>
      <c r="AC2038">
        <v>1256</v>
      </c>
      <c r="AD2038">
        <v>4715</v>
      </c>
    </row>
    <row r="2039" spans="1:30" x14ac:dyDescent="0.25">
      <c r="A2039">
        <v>17774</v>
      </c>
      <c r="B2039">
        <v>7215</v>
      </c>
      <c r="C2039">
        <v>347</v>
      </c>
      <c r="D2039">
        <v>500.1</v>
      </c>
      <c r="E2039">
        <v>558</v>
      </c>
      <c r="F2039">
        <v>854</v>
      </c>
      <c r="G2039">
        <v>1308</v>
      </c>
      <c r="H2039">
        <v>4155</v>
      </c>
      <c r="T2039">
        <f t="shared" si="31"/>
        <v>0</v>
      </c>
      <c r="W2039">
        <v>17775</v>
      </c>
      <c r="X2039">
        <v>7215</v>
      </c>
      <c r="Y2039">
        <v>347</v>
      </c>
      <c r="Z2039">
        <v>500.1</v>
      </c>
      <c r="AA2039">
        <v>558</v>
      </c>
      <c r="AB2039">
        <v>854</v>
      </c>
      <c r="AC2039">
        <v>1308</v>
      </c>
      <c r="AD2039">
        <v>4155</v>
      </c>
    </row>
    <row r="2040" spans="1:30" x14ac:dyDescent="0.25">
      <c r="A2040">
        <v>17405</v>
      </c>
      <c r="B2040">
        <v>4735</v>
      </c>
      <c r="C2040">
        <v>359</v>
      </c>
      <c r="D2040">
        <v>500.12</v>
      </c>
      <c r="E2040">
        <v>557</v>
      </c>
      <c r="F2040">
        <v>869</v>
      </c>
      <c r="G2040">
        <v>1367</v>
      </c>
      <c r="H2040">
        <v>4279</v>
      </c>
      <c r="T2040">
        <f t="shared" si="31"/>
        <v>0</v>
      </c>
      <c r="W2040">
        <v>17404</v>
      </c>
      <c r="X2040">
        <v>4735</v>
      </c>
      <c r="Y2040">
        <v>359</v>
      </c>
      <c r="Z2040">
        <v>500.12</v>
      </c>
      <c r="AA2040">
        <v>557</v>
      </c>
      <c r="AB2040">
        <v>869</v>
      </c>
      <c r="AC2040">
        <v>1367</v>
      </c>
      <c r="AD2040">
        <v>4279</v>
      </c>
    </row>
    <row r="2041" spans="1:30" x14ac:dyDescent="0.25">
      <c r="A2041">
        <v>17500</v>
      </c>
      <c r="B2041">
        <v>7559</v>
      </c>
      <c r="C2041">
        <v>364</v>
      </c>
      <c r="D2041">
        <v>502.89</v>
      </c>
      <c r="E2041">
        <v>563</v>
      </c>
      <c r="F2041">
        <v>881</v>
      </c>
      <c r="G2041">
        <v>1349</v>
      </c>
      <c r="H2041">
        <v>4807</v>
      </c>
      <c r="T2041">
        <f t="shared" si="31"/>
        <v>0</v>
      </c>
      <c r="W2041">
        <v>17500</v>
      </c>
      <c r="X2041">
        <v>7559</v>
      </c>
      <c r="Y2041">
        <v>364</v>
      </c>
      <c r="Z2041">
        <v>502.89</v>
      </c>
      <c r="AA2041">
        <v>563</v>
      </c>
      <c r="AB2041">
        <v>881</v>
      </c>
      <c r="AC2041">
        <v>1349</v>
      </c>
      <c r="AD2041">
        <v>4807</v>
      </c>
    </row>
    <row r="2042" spans="1:30" x14ac:dyDescent="0.25">
      <c r="A2042">
        <v>17498</v>
      </c>
      <c r="B2042">
        <v>4135</v>
      </c>
      <c r="C2042">
        <v>365</v>
      </c>
      <c r="D2042">
        <v>500.27</v>
      </c>
      <c r="E2042">
        <v>558</v>
      </c>
      <c r="F2042">
        <v>847</v>
      </c>
      <c r="G2042">
        <v>1201</v>
      </c>
      <c r="H2042">
        <v>3753</v>
      </c>
      <c r="T2042">
        <f t="shared" si="31"/>
        <v>0</v>
      </c>
      <c r="W2042">
        <v>17499</v>
      </c>
      <c r="X2042">
        <v>4135</v>
      </c>
      <c r="Y2042">
        <v>365</v>
      </c>
      <c r="Z2042">
        <v>500.27</v>
      </c>
      <c r="AA2042">
        <v>558</v>
      </c>
      <c r="AB2042">
        <v>847</v>
      </c>
      <c r="AC2042">
        <v>1201</v>
      </c>
      <c r="AD2042">
        <v>3753</v>
      </c>
    </row>
    <row r="2043" spans="1:30" x14ac:dyDescent="0.25">
      <c r="A2043">
        <v>17755</v>
      </c>
      <c r="B2043">
        <v>4727</v>
      </c>
      <c r="C2043">
        <v>355</v>
      </c>
      <c r="D2043">
        <v>501.2</v>
      </c>
      <c r="E2043">
        <v>560</v>
      </c>
      <c r="F2043">
        <v>837</v>
      </c>
      <c r="G2043">
        <v>1268</v>
      </c>
      <c r="H2043">
        <v>3579</v>
      </c>
      <c r="T2043">
        <f t="shared" si="31"/>
        <v>0</v>
      </c>
      <c r="W2043">
        <v>17755</v>
      </c>
      <c r="X2043">
        <v>4727</v>
      </c>
      <c r="Y2043">
        <v>355</v>
      </c>
      <c r="Z2043">
        <v>501.2</v>
      </c>
      <c r="AA2043">
        <v>560</v>
      </c>
      <c r="AB2043">
        <v>837</v>
      </c>
      <c r="AC2043">
        <v>1268</v>
      </c>
      <c r="AD2043">
        <v>3579</v>
      </c>
    </row>
    <row r="2044" spans="1:30" x14ac:dyDescent="0.25">
      <c r="A2044">
        <v>17744</v>
      </c>
      <c r="B2044">
        <v>4379</v>
      </c>
      <c r="C2044">
        <v>358</v>
      </c>
      <c r="D2044">
        <v>499.86</v>
      </c>
      <c r="E2044">
        <v>558</v>
      </c>
      <c r="F2044">
        <v>837</v>
      </c>
      <c r="G2044">
        <v>1212</v>
      </c>
      <c r="H2044">
        <v>3701</v>
      </c>
      <c r="T2044">
        <f t="shared" si="31"/>
        <v>0</v>
      </c>
      <c r="W2044">
        <v>17743</v>
      </c>
      <c r="X2044">
        <v>4379</v>
      </c>
      <c r="Y2044">
        <v>358</v>
      </c>
      <c r="Z2044">
        <v>499.86</v>
      </c>
      <c r="AA2044">
        <v>558</v>
      </c>
      <c r="AB2044">
        <v>837</v>
      </c>
      <c r="AC2044">
        <v>1212</v>
      </c>
      <c r="AD2044">
        <v>3701</v>
      </c>
    </row>
    <row r="2045" spans="1:30" x14ac:dyDescent="0.25">
      <c r="A2045">
        <v>17550</v>
      </c>
      <c r="B2045">
        <v>4215</v>
      </c>
      <c r="C2045">
        <v>346</v>
      </c>
      <c r="D2045">
        <v>500.5</v>
      </c>
      <c r="E2045">
        <v>559</v>
      </c>
      <c r="F2045">
        <v>858</v>
      </c>
      <c r="G2045">
        <v>1197</v>
      </c>
      <c r="H2045">
        <v>3819</v>
      </c>
      <c r="T2045">
        <f t="shared" si="31"/>
        <v>0</v>
      </c>
      <c r="W2045">
        <v>17550</v>
      </c>
      <c r="X2045">
        <v>4215</v>
      </c>
      <c r="Y2045">
        <v>346</v>
      </c>
      <c r="Z2045">
        <v>500.5</v>
      </c>
      <c r="AA2045">
        <v>559</v>
      </c>
      <c r="AB2045">
        <v>858</v>
      </c>
      <c r="AC2045">
        <v>1197</v>
      </c>
      <c r="AD2045">
        <v>3819</v>
      </c>
    </row>
    <row r="2046" spans="1:30" x14ac:dyDescent="0.25">
      <c r="A2046">
        <v>17796</v>
      </c>
      <c r="B2046">
        <v>5907</v>
      </c>
      <c r="C2046">
        <v>362</v>
      </c>
      <c r="D2046">
        <v>499.62</v>
      </c>
      <c r="E2046">
        <v>558</v>
      </c>
      <c r="F2046">
        <v>838</v>
      </c>
      <c r="G2046">
        <v>1254</v>
      </c>
      <c r="H2046">
        <v>3795</v>
      </c>
      <c r="T2046">
        <f t="shared" si="31"/>
        <v>0</v>
      </c>
      <c r="W2046">
        <v>17796</v>
      </c>
      <c r="X2046">
        <v>5907</v>
      </c>
      <c r="Y2046">
        <v>362</v>
      </c>
      <c r="Z2046">
        <v>499.62</v>
      </c>
      <c r="AA2046">
        <v>558</v>
      </c>
      <c r="AB2046">
        <v>838</v>
      </c>
      <c r="AC2046">
        <v>1254</v>
      </c>
      <c r="AD2046">
        <v>3795</v>
      </c>
    </row>
    <row r="2047" spans="1:30" x14ac:dyDescent="0.25">
      <c r="A2047">
        <v>17996</v>
      </c>
      <c r="B2047">
        <v>3959</v>
      </c>
      <c r="C2047">
        <v>343</v>
      </c>
      <c r="D2047">
        <v>500.2</v>
      </c>
      <c r="E2047">
        <v>557</v>
      </c>
      <c r="F2047">
        <v>835</v>
      </c>
      <c r="G2047">
        <v>1328</v>
      </c>
      <c r="H2047">
        <v>3753</v>
      </c>
      <c r="T2047">
        <f t="shared" si="31"/>
        <v>0</v>
      </c>
      <c r="W2047">
        <v>17996</v>
      </c>
      <c r="X2047">
        <v>3959</v>
      </c>
      <c r="Y2047">
        <v>343</v>
      </c>
      <c r="Z2047">
        <v>500.2</v>
      </c>
      <c r="AA2047">
        <v>557</v>
      </c>
      <c r="AB2047">
        <v>835</v>
      </c>
      <c r="AC2047">
        <v>1328</v>
      </c>
      <c r="AD2047">
        <v>3753</v>
      </c>
    </row>
    <row r="2048" spans="1:30" x14ac:dyDescent="0.25">
      <c r="A2048">
        <v>17645</v>
      </c>
      <c r="B2048">
        <v>5899</v>
      </c>
      <c r="C2048">
        <v>342</v>
      </c>
      <c r="D2048">
        <v>502.66</v>
      </c>
      <c r="E2048">
        <v>563</v>
      </c>
      <c r="F2048">
        <v>855</v>
      </c>
      <c r="G2048">
        <v>1278</v>
      </c>
      <c r="H2048">
        <v>2365</v>
      </c>
      <c r="T2048">
        <f t="shared" si="31"/>
        <v>0</v>
      </c>
      <c r="W2048">
        <v>17647</v>
      </c>
      <c r="X2048">
        <v>5899</v>
      </c>
      <c r="Y2048">
        <v>342</v>
      </c>
      <c r="Z2048">
        <v>502.65</v>
      </c>
      <c r="AA2048">
        <v>563</v>
      </c>
      <c r="AB2048">
        <v>855</v>
      </c>
      <c r="AC2048">
        <v>1278</v>
      </c>
      <c r="AD2048">
        <v>2365</v>
      </c>
    </row>
    <row r="2049" spans="1:30" x14ac:dyDescent="0.25">
      <c r="A2049">
        <v>17362</v>
      </c>
      <c r="B2049">
        <v>5587</v>
      </c>
      <c r="C2049">
        <v>352</v>
      </c>
      <c r="D2049">
        <v>502.85</v>
      </c>
      <c r="E2049">
        <v>561</v>
      </c>
      <c r="F2049">
        <v>866</v>
      </c>
      <c r="G2049">
        <v>1286</v>
      </c>
      <c r="H2049">
        <v>3673</v>
      </c>
      <c r="T2049">
        <f t="shared" si="31"/>
        <v>0</v>
      </c>
      <c r="W2049">
        <v>17360</v>
      </c>
      <c r="X2049">
        <v>5587</v>
      </c>
      <c r="Y2049">
        <v>352</v>
      </c>
      <c r="Z2049">
        <v>502.86</v>
      </c>
      <c r="AA2049">
        <v>561</v>
      </c>
      <c r="AB2049">
        <v>866</v>
      </c>
      <c r="AC2049">
        <v>1286</v>
      </c>
      <c r="AD2049">
        <v>3673</v>
      </c>
    </row>
    <row r="2050" spans="1:30" x14ac:dyDescent="0.25">
      <c r="A2050">
        <v>17522</v>
      </c>
      <c r="B2050">
        <v>4055</v>
      </c>
      <c r="C2050">
        <v>359</v>
      </c>
      <c r="D2050">
        <v>505.49</v>
      </c>
      <c r="E2050">
        <v>566</v>
      </c>
      <c r="F2050">
        <v>909</v>
      </c>
      <c r="G2050">
        <v>1390</v>
      </c>
      <c r="H2050">
        <v>3465</v>
      </c>
      <c r="T2050">
        <f t="shared" si="31"/>
        <v>0</v>
      </c>
      <c r="W2050">
        <v>17522</v>
      </c>
      <c r="X2050">
        <v>4055</v>
      </c>
      <c r="Y2050">
        <v>359</v>
      </c>
      <c r="Z2050">
        <v>505.49</v>
      </c>
      <c r="AA2050">
        <v>566</v>
      </c>
      <c r="AB2050">
        <v>909</v>
      </c>
      <c r="AC2050">
        <v>1390</v>
      </c>
      <c r="AD2050">
        <v>3465</v>
      </c>
    </row>
    <row r="2051" spans="1:30" x14ac:dyDescent="0.25">
      <c r="A2051">
        <v>17907</v>
      </c>
      <c r="B2051">
        <v>4115</v>
      </c>
      <c r="C2051">
        <v>354</v>
      </c>
      <c r="D2051">
        <v>500.36</v>
      </c>
      <c r="E2051">
        <v>557</v>
      </c>
      <c r="F2051">
        <v>843</v>
      </c>
      <c r="G2051">
        <v>1265</v>
      </c>
      <c r="H2051">
        <v>3827</v>
      </c>
      <c r="T2051">
        <f t="shared" si="31"/>
        <v>0</v>
      </c>
      <c r="W2051">
        <v>17908</v>
      </c>
      <c r="X2051">
        <v>4115</v>
      </c>
      <c r="Y2051">
        <v>354</v>
      </c>
      <c r="Z2051">
        <v>500.37</v>
      </c>
      <c r="AA2051">
        <v>557</v>
      </c>
      <c r="AB2051">
        <v>843</v>
      </c>
      <c r="AC2051">
        <v>1265</v>
      </c>
      <c r="AD2051">
        <v>3827</v>
      </c>
    </row>
    <row r="2052" spans="1:30" x14ac:dyDescent="0.25">
      <c r="A2052">
        <v>17276</v>
      </c>
      <c r="B2052">
        <v>4007</v>
      </c>
      <c r="C2052">
        <v>351</v>
      </c>
      <c r="D2052">
        <v>502.67</v>
      </c>
      <c r="E2052">
        <v>562</v>
      </c>
      <c r="F2052">
        <v>874</v>
      </c>
      <c r="G2052">
        <v>1251</v>
      </c>
      <c r="H2052">
        <v>2861</v>
      </c>
      <c r="T2052">
        <f t="shared" ref="T2052:T2115" si="32">K2052/(A2052+K2052)</f>
        <v>0</v>
      </c>
      <c r="W2052">
        <v>17276</v>
      </c>
      <c r="X2052">
        <v>4007</v>
      </c>
      <c r="Y2052">
        <v>351</v>
      </c>
      <c r="Z2052">
        <v>502.66</v>
      </c>
      <c r="AA2052">
        <v>562</v>
      </c>
      <c r="AB2052">
        <v>874</v>
      </c>
      <c r="AC2052">
        <v>1251</v>
      </c>
      <c r="AD2052">
        <v>2861</v>
      </c>
    </row>
    <row r="2053" spans="1:30" x14ac:dyDescent="0.25">
      <c r="A2053">
        <v>17639</v>
      </c>
      <c r="B2053">
        <v>4711</v>
      </c>
      <c r="C2053">
        <v>369</v>
      </c>
      <c r="D2053">
        <v>500.62</v>
      </c>
      <c r="E2053">
        <v>558</v>
      </c>
      <c r="F2053">
        <v>860</v>
      </c>
      <c r="G2053">
        <v>1256</v>
      </c>
      <c r="H2053">
        <v>3247</v>
      </c>
      <c r="T2053">
        <f t="shared" si="32"/>
        <v>0</v>
      </c>
      <c r="W2053">
        <v>17638</v>
      </c>
      <c r="X2053">
        <v>4711</v>
      </c>
      <c r="Y2053">
        <v>369</v>
      </c>
      <c r="Z2053">
        <v>500.62</v>
      </c>
      <c r="AA2053">
        <v>558</v>
      </c>
      <c r="AB2053">
        <v>860</v>
      </c>
      <c r="AC2053">
        <v>1256</v>
      </c>
      <c r="AD2053">
        <v>3247</v>
      </c>
    </row>
    <row r="2054" spans="1:30" x14ac:dyDescent="0.25">
      <c r="A2054">
        <v>17549</v>
      </c>
      <c r="B2054">
        <v>4147</v>
      </c>
      <c r="C2054">
        <v>366</v>
      </c>
      <c r="D2054">
        <v>501.81</v>
      </c>
      <c r="E2054">
        <v>561</v>
      </c>
      <c r="F2054">
        <v>859</v>
      </c>
      <c r="G2054">
        <v>1321</v>
      </c>
      <c r="H2054">
        <v>3709</v>
      </c>
      <c r="T2054">
        <f t="shared" si="32"/>
        <v>0</v>
      </c>
      <c r="W2054">
        <v>17549</v>
      </c>
      <c r="X2054">
        <v>4147</v>
      </c>
      <c r="Y2054">
        <v>366</v>
      </c>
      <c r="Z2054">
        <v>501.81</v>
      </c>
      <c r="AA2054">
        <v>561</v>
      </c>
      <c r="AB2054">
        <v>859</v>
      </c>
      <c r="AC2054">
        <v>1321</v>
      </c>
      <c r="AD2054">
        <v>3709</v>
      </c>
    </row>
    <row r="2055" spans="1:30" x14ac:dyDescent="0.25">
      <c r="A2055">
        <v>17517</v>
      </c>
      <c r="B2055">
        <v>6147</v>
      </c>
      <c r="C2055">
        <v>353</v>
      </c>
      <c r="D2055">
        <v>501.9</v>
      </c>
      <c r="E2055">
        <v>560</v>
      </c>
      <c r="F2055">
        <v>870</v>
      </c>
      <c r="G2055">
        <v>1347</v>
      </c>
      <c r="H2055">
        <v>2853</v>
      </c>
      <c r="T2055">
        <f t="shared" si="32"/>
        <v>0</v>
      </c>
      <c r="W2055">
        <v>17517</v>
      </c>
      <c r="X2055">
        <v>6147</v>
      </c>
      <c r="Y2055">
        <v>353</v>
      </c>
      <c r="Z2055">
        <v>501.9</v>
      </c>
      <c r="AA2055">
        <v>560</v>
      </c>
      <c r="AB2055">
        <v>870</v>
      </c>
      <c r="AC2055">
        <v>1347</v>
      </c>
      <c r="AD2055">
        <v>2853</v>
      </c>
    </row>
    <row r="2056" spans="1:30" x14ac:dyDescent="0.25">
      <c r="A2056">
        <v>17783</v>
      </c>
      <c r="B2056">
        <v>4255</v>
      </c>
      <c r="C2056">
        <v>355</v>
      </c>
      <c r="D2056">
        <v>498.72</v>
      </c>
      <c r="E2056">
        <v>556</v>
      </c>
      <c r="F2056">
        <v>844</v>
      </c>
      <c r="G2056">
        <v>1324</v>
      </c>
      <c r="H2056">
        <v>3219</v>
      </c>
      <c r="T2056">
        <f t="shared" si="32"/>
        <v>0</v>
      </c>
      <c r="W2056">
        <v>17783</v>
      </c>
      <c r="X2056">
        <v>4255</v>
      </c>
      <c r="Y2056">
        <v>355</v>
      </c>
      <c r="Z2056">
        <v>498.72</v>
      </c>
      <c r="AA2056">
        <v>556</v>
      </c>
      <c r="AB2056">
        <v>844</v>
      </c>
      <c r="AC2056">
        <v>1324</v>
      </c>
      <c r="AD2056">
        <v>3219</v>
      </c>
    </row>
    <row r="2057" spans="1:30" x14ac:dyDescent="0.25">
      <c r="A2057">
        <v>17501</v>
      </c>
      <c r="B2057">
        <v>6215</v>
      </c>
      <c r="C2057">
        <v>362</v>
      </c>
      <c r="D2057">
        <v>503.6</v>
      </c>
      <c r="E2057">
        <v>563</v>
      </c>
      <c r="F2057">
        <v>880</v>
      </c>
      <c r="G2057">
        <v>1408</v>
      </c>
      <c r="H2057">
        <v>4123</v>
      </c>
      <c r="T2057">
        <f t="shared" si="32"/>
        <v>0</v>
      </c>
      <c r="W2057">
        <v>17502</v>
      </c>
      <c r="X2057">
        <v>6215</v>
      </c>
      <c r="Y2057">
        <v>362</v>
      </c>
      <c r="Z2057">
        <v>503.6</v>
      </c>
      <c r="AA2057">
        <v>563</v>
      </c>
      <c r="AB2057">
        <v>880</v>
      </c>
      <c r="AC2057">
        <v>1408</v>
      </c>
      <c r="AD2057">
        <v>4123</v>
      </c>
    </row>
    <row r="2058" spans="1:30" x14ac:dyDescent="0.25">
      <c r="A2058">
        <v>17638</v>
      </c>
      <c r="B2058">
        <v>7091</v>
      </c>
      <c r="C2058">
        <v>357</v>
      </c>
      <c r="D2058">
        <v>504.88</v>
      </c>
      <c r="E2058">
        <v>564</v>
      </c>
      <c r="F2058">
        <v>891</v>
      </c>
      <c r="G2058">
        <v>1406</v>
      </c>
      <c r="H2058">
        <v>3909</v>
      </c>
      <c r="T2058">
        <f t="shared" si="32"/>
        <v>0</v>
      </c>
      <c r="W2058">
        <v>17637</v>
      </c>
      <c r="X2058">
        <v>7091</v>
      </c>
      <c r="Y2058">
        <v>357</v>
      </c>
      <c r="Z2058">
        <v>504.88</v>
      </c>
      <c r="AA2058">
        <v>564</v>
      </c>
      <c r="AB2058">
        <v>891</v>
      </c>
      <c r="AC2058">
        <v>1406</v>
      </c>
      <c r="AD2058">
        <v>3909</v>
      </c>
    </row>
    <row r="2059" spans="1:30" x14ac:dyDescent="0.25">
      <c r="A2059">
        <v>17648</v>
      </c>
      <c r="B2059">
        <v>4235</v>
      </c>
      <c r="C2059">
        <v>345</v>
      </c>
      <c r="D2059">
        <v>499.7</v>
      </c>
      <c r="E2059">
        <v>557</v>
      </c>
      <c r="F2059">
        <v>851</v>
      </c>
      <c r="G2059">
        <v>1291</v>
      </c>
      <c r="H2059">
        <v>3159</v>
      </c>
      <c r="T2059">
        <f t="shared" si="32"/>
        <v>0</v>
      </c>
      <c r="W2059">
        <v>17649</v>
      </c>
      <c r="X2059">
        <v>4235</v>
      </c>
      <c r="Y2059">
        <v>345</v>
      </c>
      <c r="Z2059">
        <v>499.7</v>
      </c>
      <c r="AA2059">
        <v>557</v>
      </c>
      <c r="AB2059">
        <v>851</v>
      </c>
      <c r="AC2059">
        <v>1291</v>
      </c>
      <c r="AD2059">
        <v>3159</v>
      </c>
    </row>
    <row r="2060" spans="1:30" x14ac:dyDescent="0.25">
      <c r="A2060">
        <v>17482</v>
      </c>
      <c r="B2060">
        <v>3941</v>
      </c>
      <c r="C2060">
        <v>355</v>
      </c>
      <c r="D2060">
        <v>499.13</v>
      </c>
      <c r="E2060">
        <v>556</v>
      </c>
      <c r="F2060">
        <v>837</v>
      </c>
      <c r="G2060">
        <v>1223</v>
      </c>
      <c r="H2060">
        <v>2845</v>
      </c>
      <c r="T2060">
        <f t="shared" si="32"/>
        <v>0</v>
      </c>
      <c r="W2060">
        <v>17481</v>
      </c>
      <c r="X2060">
        <v>3941</v>
      </c>
      <c r="Y2060">
        <v>355</v>
      </c>
      <c r="Z2060">
        <v>499.13</v>
      </c>
      <c r="AA2060">
        <v>556</v>
      </c>
      <c r="AB2060">
        <v>837</v>
      </c>
      <c r="AC2060">
        <v>1223</v>
      </c>
      <c r="AD2060">
        <v>2845</v>
      </c>
    </row>
    <row r="2061" spans="1:30" x14ac:dyDescent="0.25">
      <c r="A2061">
        <v>17391</v>
      </c>
      <c r="B2061">
        <v>5367</v>
      </c>
      <c r="C2061">
        <v>341</v>
      </c>
      <c r="D2061">
        <v>501.04</v>
      </c>
      <c r="E2061">
        <v>557</v>
      </c>
      <c r="F2061">
        <v>847</v>
      </c>
      <c r="G2061">
        <v>1503</v>
      </c>
      <c r="H2061">
        <v>4639</v>
      </c>
      <c r="T2061">
        <f t="shared" si="32"/>
        <v>0</v>
      </c>
      <c r="W2061">
        <v>17393</v>
      </c>
      <c r="X2061">
        <v>5367</v>
      </c>
      <c r="Y2061">
        <v>341</v>
      </c>
      <c r="Z2061">
        <v>501.04</v>
      </c>
      <c r="AA2061">
        <v>557</v>
      </c>
      <c r="AB2061">
        <v>847</v>
      </c>
      <c r="AC2061">
        <v>1503</v>
      </c>
      <c r="AD2061">
        <v>4639</v>
      </c>
    </row>
    <row r="2062" spans="1:30" x14ac:dyDescent="0.25">
      <c r="A2062">
        <v>17602</v>
      </c>
      <c r="B2062">
        <v>3027</v>
      </c>
      <c r="C2062">
        <v>368</v>
      </c>
      <c r="D2062">
        <v>500.26</v>
      </c>
      <c r="E2062">
        <v>562</v>
      </c>
      <c r="F2062">
        <v>871</v>
      </c>
      <c r="G2062">
        <v>1220</v>
      </c>
      <c r="H2062">
        <v>2293</v>
      </c>
      <c r="T2062">
        <f t="shared" si="32"/>
        <v>0</v>
      </c>
      <c r="W2062">
        <v>17600</v>
      </c>
      <c r="X2062">
        <v>3027</v>
      </c>
      <c r="Y2062">
        <v>368</v>
      </c>
      <c r="Z2062">
        <v>500.26</v>
      </c>
      <c r="AA2062">
        <v>562</v>
      </c>
      <c r="AB2062">
        <v>871</v>
      </c>
      <c r="AC2062">
        <v>1220</v>
      </c>
      <c r="AD2062">
        <v>2293</v>
      </c>
    </row>
    <row r="2063" spans="1:30" x14ac:dyDescent="0.25">
      <c r="A2063">
        <v>17789</v>
      </c>
      <c r="B2063">
        <v>4943</v>
      </c>
      <c r="C2063">
        <v>354</v>
      </c>
      <c r="D2063">
        <v>497.75</v>
      </c>
      <c r="E2063">
        <v>556</v>
      </c>
      <c r="F2063">
        <v>837</v>
      </c>
      <c r="G2063">
        <v>1111</v>
      </c>
      <c r="H2063">
        <v>2957</v>
      </c>
      <c r="T2063">
        <f t="shared" si="32"/>
        <v>0</v>
      </c>
      <c r="W2063">
        <v>17789</v>
      </c>
      <c r="X2063">
        <v>4943</v>
      </c>
      <c r="Y2063">
        <v>354</v>
      </c>
      <c r="Z2063">
        <v>497.75</v>
      </c>
      <c r="AA2063">
        <v>556</v>
      </c>
      <c r="AB2063">
        <v>837</v>
      </c>
      <c r="AC2063">
        <v>1111</v>
      </c>
      <c r="AD2063">
        <v>2957</v>
      </c>
    </row>
    <row r="2064" spans="1:30" x14ac:dyDescent="0.25">
      <c r="A2064">
        <v>17563</v>
      </c>
      <c r="B2064">
        <v>4071</v>
      </c>
      <c r="C2064">
        <v>368</v>
      </c>
      <c r="D2064">
        <v>500.41</v>
      </c>
      <c r="E2064">
        <v>559</v>
      </c>
      <c r="F2064">
        <v>858</v>
      </c>
      <c r="G2064">
        <v>1253</v>
      </c>
      <c r="H2064">
        <v>2869</v>
      </c>
      <c r="T2064">
        <f t="shared" si="32"/>
        <v>0</v>
      </c>
      <c r="W2064">
        <v>17564</v>
      </c>
      <c r="X2064">
        <v>4071</v>
      </c>
      <c r="Y2064">
        <v>368</v>
      </c>
      <c r="Z2064">
        <v>500.41</v>
      </c>
      <c r="AA2064">
        <v>559</v>
      </c>
      <c r="AB2064">
        <v>858</v>
      </c>
      <c r="AC2064">
        <v>1253</v>
      </c>
      <c r="AD2064">
        <v>2869</v>
      </c>
    </row>
    <row r="2065" spans="1:30" x14ac:dyDescent="0.25">
      <c r="A2065">
        <v>18023</v>
      </c>
      <c r="B2065">
        <v>6679</v>
      </c>
      <c r="C2065">
        <v>345</v>
      </c>
      <c r="D2065">
        <v>498.54</v>
      </c>
      <c r="E2065">
        <v>557</v>
      </c>
      <c r="F2065">
        <v>834</v>
      </c>
      <c r="G2065">
        <v>1189</v>
      </c>
      <c r="H2065">
        <v>3409</v>
      </c>
      <c r="T2065">
        <f t="shared" si="32"/>
        <v>0</v>
      </c>
      <c r="W2065">
        <v>18022</v>
      </c>
      <c r="X2065">
        <v>6679</v>
      </c>
      <c r="Y2065">
        <v>345</v>
      </c>
      <c r="Z2065">
        <v>498.54</v>
      </c>
      <c r="AA2065">
        <v>557</v>
      </c>
      <c r="AB2065">
        <v>834</v>
      </c>
      <c r="AC2065">
        <v>1189</v>
      </c>
      <c r="AD2065">
        <v>3409</v>
      </c>
    </row>
    <row r="2066" spans="1:30" x14ac:dyDescent="0.25">
      <c r="A2066">
        <v>17654</v>
      </c>
      <c r="B2066">
        <v>6415</v>
      </c>
      <c r="C2066">
        <v>343</v>
      </c>
      <c r="D2066">
        <v>501.16</v>
      </c>
      <c r="E2066">
        <v>559</v>
      </c>
      <c r="F2066">
        <v>842</v>
      </c>
      <c r="G2066">
        <v>1336</v>
      </c>
      <c r="H2066">
        <v>3819</v>
      </c>
      <c r="T2066">
        <f t="shared" si="32"/>
        <v>0</v>
      </c>
      <c r="W2066">
        <v>17656</v>
      </c>
      <c r="X2066">
        <v>6415</v>
      </c>
      <c r="Y2066">
        <v>343</v>
      </c>
      <c r="Z2066">
        <v>501.15</v>
      </c>
      <c r="AA2066">
        <v>559</v>
      </c>
      <c r="AB2066">
        <v>842</v>
      </c>
      <c r="AC2066">
        <v>1336</v>
      </c>
      <c r="AD2066">
        <v>3819</v>
      </c>
    </row>
    <row r="2067" spans="1:30" x14ac:dyDescent="0.25">
      <c r="A2067">
        <v>17717</v>
      </c>
      <c r="B2067">
        <v>4005</v>
      </c>
      <c r="C2067">
        <v>356</v>
      </c>
      <c r="D2067">
        <v>501.6</v>
      </c>
      <c r="E2067">
        <v>561</v>
      </c>
      <c r="F2067">
        <v>829</v>
      </c>
      <c r="G2067">
        <v>1279</v>
      </c>
      <c r="H2067">
        <v>3055</v>
      </c>
      <c r="T2067">
        <f t="shared" si="32"/>
        <v>0</v>
      </c>
      <c r="W2067">
        <v>17717</v>
      </c>
      <c r="X2067">
        <v>4005</v>
      </c>
      <c r="Y2067">
        <v>356</v>
      </c>
      <c r="Z2067">
        <v>501.6</v>
      </c>
      <c r="AA2067">
        <v>561</v>
      </c>
      <c r="AB2067">
        <v>829</v>
      </c>
      <c r="AC2067">
        <v>1279</v>
      </c>
      <c r="AD2067">
        <v>3055</v>
      </c>
    </row>
    <row r="2068" spans="1:30" x14ac:dyDescent="0.25">
      <c r="A2068">
        <v>17680</v>
      </c>
      <c r="B2068">
        <v>3931</v>
      </c>
      <c r="C2068">
        <v>351</v>
      </c>
      <c r="D2068">
        <v>500.69</v>
      </c>
      <c r="E2068">
        <v>558</v>
      </c>
      <c r="F2068">
        <v>857</v>
      </c>
      <c r="G2068">
        <v>1199</v>
      </c>
      <c r="H2068">
        <v>2973</v>
      </c>
      <c r="T2068">
        <f t="shared" si="32"/>
        <v>0</v>
      </c>
      <c r="W2068">
        <v>17679</v>
      </c>
      <c r="X2068">
        <v>3931</v>
      </c>
      <c r="Y2068">
        <v>351</v>
      </c>
      <c r="Z2068">
        <v>500.69</v>
      </c>
      <c r="AA2068">
        <v>558</v>
      </c>
      <c r="AB2068">
        <v>857</v>
      </c>
      <c r="AC2068">
        <v>1199</v>
      </c>
      <c r="AD2068">
        <v>2973</v>
      </c>
    </row>
    <row r="2069" spans="1:30" x14ac:dyDescent="0.25">
      <c r="A2069">
        <v>17710</v>
      </c>
      <c r="B2069">
        <v>6963</v>
      </c>
      <c r="C2069">
        <v>364</v>
      </c>
      <c r="D2069">
        <v>500.79</v>
      </c>
      <c r="E2069">
        <v>558</v>
      </c>
      <c r="F2069">
        <v>846</v>
      </c>
      <c r="G2069">
        <v>1352</v>
      </c>
      <c r="H2069">
        <v>4231</v>
      </c>
      <c r="T2069">
        <f t="shared" si="32"/>
        <v>0</v>
      </c>
      <c r="W2069">
        <v>17709</v>
      </c>
      <c r="X2069">
        <v>6963</v>
      </c>
      <c r="Y2069">
        <v>364</v>
      </c>
      <c r="Z2069">
        <v>500.79</v>
      </c>
      <c r="AA2069">
        <v>558</v>
      </c>
      <c r="AB2069">
        <v>846</v>
      </c>
      <c r="AC2069">
        <v>1352</v>
      </c>
      <c r="AD2069">
        <v>4231</v>
      </c>
    </row>
    <row r="2070" spans="1:30" x14ac:dyDescent="0.25">
      <c r="A2070">
        <v>17269</v>
      </c>
      <c r="B2070">
        <v>4287</v>
      </c>
      <c r="C2070">
        <v>356</v>
      </c>
      <c r="D2070">
        <v>506.03</v>
      </c>
      <c r="E2070">
        <v>568</v>
      </c>
      <c r="F2070">
        <v>890</v>
      </c>
      <c r="G2070">
        <v>1454</v>
      </c>
      <c r="H2070">
        <v>3915</v>
      </c>
      <c r="T2070">
        <f t="shared" si="32"/>
        <v>0</v>
      </c>
      <c r="W2070">
        <v>17273</v>
      </c>
      <c r="X2070">
        <v>4287</v>
      </c>
      <c r="Y2070">
        <v>356</v>
      </c>
      <c r="Z2070">
        <v>506.03</v>
      </c>
      <c r="AA2070">
        <v>568</v>
      </c>
      <c r="AB2070">
        <v>890</v>
      </c>
      <c r="AC2070">
        <v>1454</v>
      </c>
      <c r="AD2070">
        <v>3915</v>
      </c>
    </row>
    <row r="2071" spans="1:30" x14ac:dyDescent="0.25">
      <c r="A2071">
        <v>17478</v>
      </c>
      <c r="B2071">
        <v>4199</v>
      </c>
      <c r="C2071">
        <v>358</v>
      </c>
      <c r="D2071">
        <v>498.53</v>
      </c>
      <c r="E2071">
        <v>557</v>
      </c>
      <c r="F2071">
        <v>825</v>
      </c>
      <c r="G2071">
        <v>1288</v>
      </c>
      <c r="H2071">
        <v>3089</v>
      </c>
      <c r="T2071">
        <f t="shared" si="32"/>
        <v>0</v>
      </c>
      <c r="W2071">
        <v>17474</v>
      </c>
      <c r="X2071">
        <v>4199</v>
      </c>
      <c r="Y2071">
        <v>358</v>
      </c>
      <c r="Z2071">
        <v>498.53</v>
      </c>
      <c r="AA2071">
        <v>557</v>
      </c>
      <c r="AB2071">
        <v>825</v>
      </c>
      <c r="AC2071">
        <v>1288</v>
      </c>
      <c r="AD2071">
        <v>3089</v>
      </c>
    </row>
    <row r="2072" spans="1:30" x14ac:dyDescent="0.25">
      <c r="A2072">
        <v>17530</v>
      </c>
      <c r="B2072">
        <v>4503</v>
      </c>
      <c r="C2072">
        <v>361</v>
      </c>
      <c r="D2072">
        <v>498.28</v>
      </c>
      <c r="E2072">
        <v>555</v>
      </c>
      <c r="F2072">
        <v>832</v>
      </c>
      <c r="G2072">
        <v>1239</v>
      </c>
      <c r="H2072">
        <v>4235</v>
      </c>
      <c r="T2072">
        <f t="shared" si="32"/>
        <v>0</v>
      </c>
      <c r="W2072">
        <v>17530</v>
      </c>
      <c r="X2072">
        <v>4503</v>
      </c>
      <c r="Y2072">
        <v>361</v>
      </c>
      <c r="Z2072">
        <v>498.28</v>
      </c>
      <c r="AA2072">
        <v>555</v>
      </c>
      <c r="AB2072">
        <v>832</v>
      </c>
      <c r="AC2072">
        <v>1239</v>
      </c>
      <c r="AD2072">
        <v>4235</v>
      </c>
    </row>
    <row r="2073" spans="1:30" x14ac:dyDescent="0.25">
      <c r="A2073">
        <v>17402</v>
      </c>
      <c r="B2073">
        <v>5075</v>
      </c>
      <c r="C2073">
        <v>347</v>
      </c>
      <c r="D2073">
        <v>502.09</v>
      </c>
      <c r="E2073">
        <v>561</v>
      </c>
      <c r="F2073">
        <v>868</v>
      </c>
      <c r="G2073">
        <v>1376</v>
      </c>
      <c r="H2073">
        <v>4803</v>
      </c>
      <c r="T2073">
        <f t="shared" si="32"/>
        <v>0</v>
      </c>
      <c r="W2073">
        <v>17402</v>
      </c>
      <c r="X2073">
        <v>5075</v>
      </c>
      <c r="Y2073">
        <v>347</v>
      </c>
      <c r="Z2073">
        <v>502.09</v>
      </c>
      <c r="AA2073">
        <v>561</v>
      </c>
      <c r="AB2073">
        <v>868</v>
      </c>
      <c r="AC2073">
        <v>1376</v>
      </c>
      <c r="AD2073">
        <v>4803</v>
      </c>
    </row>
    <row r="2074" spans="1:30" x14ac:dyDescent="0.25">
      <c r="A2074">
        <v>17716</v>
      </c>
      <c r="B2074">
        <v>6779</v>
      </c>
      <c r="C2074">
        <v>364</v>
      </c>
      <c r="D2074">
        <v>503.86</v>
      </c>
      <c r="E2074">
        <v>563</v>
      </c>
      <c r="F2074">
        <v>876</v>
      </c>
      <c r="G2074">
        <v>1413</v>
      </c>
      <c r="H2074">
        <v>4627</v>
      </c>
      <c r="T2074">
        <f t="shared" si="32"/>
        <v>0</v>
      </c>
      <c r="W2074">
        <v>17718</v>
      </c>
      <c r="X2074">
        <v>6779</v>
      </c>
      <c r="Y2074">
        <v>364</v>
      </c>
      <c r="Z2074">
        <v>503.86</v>
      </c>
      <c r="AA2074">
        <v>563</v>
      </c>
      <c r="AB2074">
        <v>876</v>
      </c>
      <c r="AC2074">
        <v>1413</v>
      </c>
      <c r="AD2074">
        <v>4627</v>
      </c>
    </row>
    <row r="2075" spans="1:30" x14ac:dyDescent="0.25">
      <c r="A2075">
        <v>17900</v>
      </c>
      <c r="B2075">
        <v>3351</v>
      </c>
      <c r="C2075">
        <v>364</v>
      </c>
      <c r="D2075">
        <v>498.47</v>
      </c>
      <c r="E2075">
        <v>555</v>
      </c>
      <c r="F2075">
        <v>834</v>
      </c>
      <c r="G2075">
        <v>1245</v>
      </c>
      <c r="H2075">
        <v>2341</v>
      </c>
      <c r="T2075">
        <f t="shared" si="32"/>
        <v>0</v>
      </c>
      <c r="W2075">
        <v>17899</v>
      </c>
      <c r="X2075">
        <v>3351</v>
      </c>
      <c r="Y2075">
        <v>364</v>
      </c>
      <c r="Z2075">
        <v>498.46</v>
      </c>
      <c r="AA2075">
        <v>555</v>
      </c>
      <c r="AB2075">
        <v>834</v>
      </c>
      <c r="AC2075">
        <v>1245</v>
      </c>
      <c r="AD2075">
        <v>2341</v>
      </c>
    </row>
    <row r="2076" spans="1:30" x14ac:dyDescent="0.25">
      <c r="A2076">
        <v>17530</v>
      </c>
      <c r="B2076">
        <v>6727</v>
      </c>
      <c r="C2076">
        <v>367</v>
      </c>
      <c r="D2076">
        <v>500.3</v>
      </c>
      <c r="E2076">
        <v>558</v>
      </c>
      <c r="F2076">
        <v>833</v>
      </c>
      <c r="G2076">
        <v>1274</v>
      </c>
      <c r="H2076">
        <v>4211</v>
      </c>
      <c r="T2076">
        <f t="shared" si="32"/>
        <v>0</v>
      </c>
      <c r="W2076">
        <v>17529</v>
      </c>
      <c r="X2076">
        <v>6727</v>
      </c>
      <c r="Y2076">
        <v>367</v>
      </c>
      <c r="Z2076">
        <v>500.3</v>
      </c>
      <c r="AA2076">
        <v>558</v>
      </c>
      <c r="AB2076">
        <v>833</v>
      </c>
      <c r="AC2076">
        <v>1274</v>
      </c>
      <c r="AD2076">
        <v>4211</v>
      </c>
    </row>
    <row r="2077" spans="1:30" x14ac:dyDescent="0.25">
      <c r="A2077">
        <v>17499</v>
      </c>
      <c r="B2077">
        <v>5139</v>
      </c>
      <c r="C2077">
        <v>356</v>
      </c>
      <c r="D2077">
        <v>500.31</v>
      </c>
      <c r="E2077">
        <v>558</v>
      </c>
      <c r="F2077">
        <v>846</v>
      </c>
      <c r="G2077">
        <v>1242</v>
      </c>
      <c r="H2077">
        <v>4447</v>
      </c>
      <c r="T2077">
        <f t="shared" si="32"/>
        <v>0</v>
      </c>
      <c r="W2077">
        <v>17499</v>
      </c>
      <c r="X2077">
        <v>5139</v>
      </c>
      <c r="Y2077">
        <v>356</v>
      </c>
      <c r="Z2077">
        <v>500.31</v>
      </c>
      <c r="AA2077">
        <v>558</v>
      </c>
      <c r="AB2077">
        <v>846</v>
      </c>
      <c r="AC2077">
        <v>1242</v>
      </c>
      <c r="AD2077">
        <v>4447</v>
      </c>
    </row>
    <row r="2078" spans="1:30" x14ac:dyDescent="0.25">
      <c r="A2078">
        <v>17671</v>
      </c>
      <c r="B2078">
        <v>4995</v>
      </c>
      <c r="C2078">
        <v>351</v>
      </c>
      <c r="D2078">
        <v>501.42</v>
      </c>
      <c r="E2078">
        <v>559</v>
      </c>
      <c r="F2078">
        <v>854</v>
      </c>
      <c r="G2078">
        <v>1525</v>
      </c>
      <c r="H2078">
        <v>4091</v>
      </c>
      <c r="T2078">
        <f t="shared" si="32"/>
        <v>0</v>
      </c>
      <c r="W2078">
        <v>17671</v>
      </c>
      <c r="X2078">
        <v>4995</v>
      </c>
      <c r="Y2078">
        <v>351</v>
      </c>
      <c r="Z2078">
        <v>501.42</v>
      </c>
      <c r="AA2078">
        <v>559</v>
      </c>
      <c r="AB2078">
        <v>854</v>
      </c>
      <c r="AC2078">
        <v>1525</v>
      </c>
      <c r="AD2078">
        <v>4091</v>
      </c>
    </row>
    <row r="2079" spans="1:30" x14ac:dyDescent="0.25">
      <c r="A2079">
        <v>17674</v>
      </c>
      <c r="B2079">
        <v>4019</v>
      </c>
      <c r="C2079">
        <v>346</v>
      </c>
      <c r="D2079">
        <v>501.38</v>
      </c>
      <c r="E2079">
        <v>560</v>
      </c>
      <c r="F2079">
        <v>853</v>
      </c>
      <c r="G2079">
        <v>1257</v>
      </c>
      <c r="H2079">
        <v>3463</v>
      </c>
      <c r="T2079">
        <f t="shared" si="32"/>
        <v>0</v>
      </c>
      <c r="W2079">
        <v>17674</v>
      </c>
      <c r="X2079">
        <v>4019</v>
      </c>
      <c r="Y2079">
        <v>346</v>
      </c>
      <c r="Z2079">
        <v>501.38</v>
      </c>
      <c r="AA2079">
        <v>560</v>
      </c>
      <c r="AB2079">
        <v>853</v>
      </c>
      <c r="AC2079">
        <v>1257</v>
      </c>
      <c r="AD2079">
        <v>3463</v>
      </c>
    </row>
    <row r="2080" spans="1:30" x14ac:dyDescent="0.25">
      <c r="A2080">
        <v>17789</v>
      </c>
      <c r="B2080">
        <v>13895</v>
      </c>
      <c r="C2080">
        <v>349</v>
      </c>
      <c r="D2080">
        <v>500.07</v>
      </c>
      <c r="E2080">
        <v>559</v>
      </c>
      <c r="F2080">
        <v>830</v>
      </c>
      <c r="G2080">
        <v>1128</v>
      </c>
      <c r="H2080">
        <v>4319</v>
      </c>
      <c r="T2080">
        <f t="shared" si="32"/>
        <v>0</v>
      </c>
      <c r="W2080">
        <v>17790</v>
      </c>
      <c r="X2080">
        <v>13895</v>
      </c>
      <c r="Y2080">
        <v>349</v>
      </c>
      <c r="Z2080">
        <v>500.07</v>
      </c>
      <c r="AA2080">
        <v>559</v>
      </c>
      <c r="AB2080">
        <v>830</v>
      </c>
      <c r="AC2080">
        <v>1128</v>
      </c>
      <c r="AD2080">
        <v>4319</v>
      </c>
    </row>
    <row r="2081" spans="1:30" x14ac:dyDescent="0.25">
      <c r="A2081">
        <v>17572</v>
      </c>
      <c r="B2081">
        <v>5415</v>
      </c>
      <c r="C2081">
        <v>360</v>
      </c>
      <c r="D2081">
        <v>499.18</v>
      </c>
      <c r="E2081">
        <v>558</v>
      </c>
      <c r="F2081">
        <v>842</v>
      </c>
      <c r="G2081">
        <v>1190</v>
      </c>
      <c r="H2081">
        <v>2491</v>
      </c>
      <c r="T2081">
        <f t="shared" si="32"/>
        <v>0</v>
      </c>
      <c r="W2081">
        <v>17571</v>
      </c>
      <c r="X2081">
        <v>5415</v>
      </c>
      <c r="Y2081">
        <v>360</v>
      </c>
      <c r="Z2081">
        <v>499.18</v>
      </c>
      <c r="AA2081">
        <v>558</v>
      </c>
      <c r="AB2081">
        <v>842</v>
      </c>
      <c r="AC2081">
        <v>1190</v>
      </c>
      <c r="AD2081">
        <v>2491</v>
      </c>
    </row>
    <row r="2082" spans="1:30" x14ac:dyDescent="0.25">
      <c r="A2082">
        <v>17435</v>
      </c>
      <c r="B2082">
        <v>6987</v>
      </c>
      <c r="C2082">
        <v>360</v>
      </c>
      <c r="D2082">
        <v>501.92</v>
      </c>
      <c r="E2082">
        <v>560</v>
      </c>
      <c r="F2082">
        <v>843</v>
      </c>
      <c r="G2082">
        <v>1234</v>
      </c>
      <c r="H2082">
        <v>4111</v>
      </c>
      <c r="T2082">
        <f t="shared" si="32"/>
        <v>0</v>
      </c>
      <c r="W2082">
        <v>17435</v>
      </c>
      <c r="X2082">
        <v>6987</v>
      </c>
      <c r="Y2082">
        <v>360</v>
      </c>
      <c r="Z2082">
        <v>501.92</v>
      </c>
      <c r="AA2082">
        <v>560</v>
      </c>
      <c r="AB2082">
        <v>843</v>
      </c>
      <c r="AC2082">
        <v>1234</v>
      </c>
      <c r="AD2082">
        <v>4111</v>
      </c>
    </row>
    <row r="2083" spans="1:30" x14ac:dyDescent="0.25">
      <c r="A2083">
        <v>17517</v>
      </c>
      <c r="B2083">
        <v>4679</v>
      </c>
      <c r="C2083">
        <v>362</v>
      </c>
      <c r="D2083">
        <v>503.94</v>
      </c>
      <c r="E2083">
        <v>564</v>
      </c>
      <c r="F2083">
        <v>852</v>
      </c>
      <c r="G2083">
        <v>1281</v>
      </c>
      <c r="H2083">
        <v>2851</v>
      </c>
      <c r="T2083">
        <f t="shared" si="32"/>
        <v>0</v>
      </c>
      <c r="W2083">
        <v>17517</v>
      </c>
      <c r="X2083">
        <v>4679</v>
      </c>
      <c r="Y2083">
        <v>362</v>
      </c>
      <c r="Z2083">
        <v>503.94</v>
      </c>
      <c r="AA2083">
        <v>564</v>
      </c>
      <c r="AB2083">
        <v>852</v>
      </c>
      <c r="AC2083">
        <v>1281</v>
      </c>
      <c r="AD2083">
        <v>2851</v>
      </c>
    </row>
    <row r="2084" spans="1:30" x14ac:dyDescent="0.25">
      <c r="A2084">
        <v>17770</v>
      </c>
      <c r="B2084">
        <v>3571</v>
      </c>
      <c r="C2084">
        <v>342</v>
      </c>
      <c r="D2084">
        <v>501.5</v>
      </c>
      <c r="E2084">
        <v>559</v>
      </c>
      <c r="F2084">
        <v>846</v>
      </c>
      <c r="G2084">
        <v>1282</v>
      </c>
      <c r="H2084">
        <v>3165</v>
      </c>
      <c r="T2084">
        <f t="shared" si="32"/>
        <v>0</v>
      </c>
      <c r="W2084">
        <v>17770</v>
      </c>
      <c r="X2084">
        <v>3571</v>
      </c>
      <c r="Y2084">
        <v>342</v>
      </c>
      <c r="Z2084">
        <v>501.5</v>
      </c>
      <c r="AA2084">
        <v>559</v>
      </c>
      <c r="AB2084">
        <v>846</v>
      </c>
      <c r="AC2084">
        <v>1282</v>
      </c>
      <c r="AD2084">
        <v>3165</v>
      </c>
    </row>
    <row r="2085" spans="1:30" x14ac:dyDescent="0.25">
      <c r="A2085">
        <v>17476</v>
      </c>
      <c r="B2085">
        <v>3967</v>
      </c>
      <c r="C2085">
        <v>366</v>
      </c>
      <c r="D2085">
        <v>501.26</v>
      </c>
      <c r="E2085">
        <v>561</v>
      </c>
      <c r="F2085">
        <v>843</v>
      </c>
      <c r="G2085">
        <v>1200</v>
      </c>
      <c r="H2085">
        <v>2447</v>
      </c>
      <c r="T2085">
        <f t="shared" si="32"/>
        <v>0</v>
      </c>
      <c r="W2085">
        <v>17477</v>
      </c>
      <c r="X2085">
        <v>3967</v>
      </c>
      <c r="Y2085">
        <v>366</v>
      </c>
      <c r="Z2085">
        <v>501.26</v>
      </c>
      <c r="AA2085">
        <v>561</v>
      </c>
      <c r="AB2085">
        <v>843</v>
      </c>
      <c r="AC2085">
        <v>1200</v>
      </c>
      <c r="AD2085">
        <v>2447</v>
      </c>
    </row>
    <row r="2086" spans="1:30" x14ac:dyDescent="0.25">
      <c r="A2086">
        <v>17596</v>
      </c>
      <c r="B2086">
        <v>4167</v>
      </c>
      <c r="C2086">
        <v>361</v>
      </c>
      <c r="D2086">
        <v>504.17</v>
      </c>
      <c r="E2086">
        <v>563</v>
      </c>
      <c r="F2086">
        <v>905</v>
      </c>
      <c r="G2086">
        <v>1504</v>
      </c>
      <c r="H2086">
        <v>3797</v>
      </c>
      <c r="T2086">
        <f t="shared" si="32"/>
        <v>0</v>
      </c>
      <c r="W2086">
        <v>17595</v>
      </c>
      <c r="X2086">
        <v>4167</v>
      </c>
      <c r="Y2086">
        <v>361</v>
      </c>
      <c r="Z2086">
        <v>504.17</v>
      </c>
      <c r="AA2086">
        <v>563</v>
      </c>
      <c r="AB2086">
        <v>905</v>
      </c>
      <c r="AC2086">
        <v>1504</v>
      </c>
      <c r="AD2086">
        <v>3797</v>
      </c>
    </row>
    <row r="2087" spans="1:30" x14ac:dyDescent="0.25">
      <c r="A2087">
        <v>17566</v>
      </c>
      <c r="B2087">
        <v>4331</v>
      </c>
      <c r="C2087">
        <v>358</v>
      </c>
      <c r="D2087">
        <v>502.24</v>
      </c>
      <c r="E2087">
        <v>563</v>
      </c>
      <c r="F2087">
        <v>858</v>
      </c>
      <c r="G2087">
        <v>1263</v>
      </c>
      <c r="H2087">
        <v>4159</v>
      </c>
      <c r="T2087">
        <f t="shared" si="32"/>
        <v>0</v>
      </c>
      <c r="W2087">
        <v>17566</v>
      </c>
      <c r="X2087">
        <v>4331</v>
      </c>
      <c r="Y2087">
        <v>358</v>
      </c>
      <c r="Z2087">
        <v>502.24</v>
      </c>
      <c r="AA2087">
        <v>563</v>
      </c>
      <c r="AB2087">
        <v>858</v>
      </c>
      <c r="AC2087">
        <v>1263</v>
      </c>
      <c r="AD2087">
        <v>4159</v>
      </c>
    </row>
    <row r="2088" spans="1:30" x14ac:dyDescent="0.25">
      <c r="A2088">
        <v>17645</v>
      </c>
      <c r="B2088">
        <v>4259</v>
      </c>
      <c r="C2088">
        <v>360</v>
      </c>
      <c r="D2088">
        <v>500.07</v>
      </c>
      <c r="E2088">
        <v>559</v>
      </c>
      <c r="F2088">
        <v>840</v>
      </c>
      <c r="G2088">
        <v>1249</v>
      </c>
      <c r="H2088">
        <v>3613</v>
      </c>
      <c r="T2088">
        <f t="shared" si="32"/>
        <v>0</v>
      </c>
      <c r="W2088">
        <v>17645</v>
      </c>
      <c r="X2088">
        <v>4259</v>
      </c>
      <c r="Y2088">
        <v>360</v>
      </c>
      <c r="Z2088">
        <v>500.07</v>
      </c>
      <c r="AA2088">
        <v>559</v>
      </c>
      <c r="AB2088">
        <v>840</v>
      </c>
      <c r="AC2088">
        <v>1249</v>
      </c>
      <c r="AD2088">
        <v>3613</v>
      </c>
    </row>
    <row r="2089" spans="1:30" x14ac:dyDescent="0.25">
      <c r="A2089">
        <v>17565</v>
      </c>
      <c r="B2089">
        <v>4667</v>
      </c>
      <c r="C2089">
        <v>363</v>
      </c>
      <c r="D2089">
        <v>502.65</v>
      </c>
      <c r="E2089">
        <v>563</v>
      </c>
      <c r="F2089">
        <v>859</v>
      </c>
      <c r="G2089">
        <v>1275</v>
      </c>
      <c r="H2089">
        <v>3065</v>
      </c>
      <c r="T2089">
        <f t="shared" si="32"/>
        <v>0</v>
      </c>
      <c r="W2089">
        <v>17566</v>
      </c>
      <c r="X2089">
        <v>4667</v>
      </c>
      <c r="Y2089">
        <v>363</v>
      </c>
      <c r="Z2089">
        <v>502.65</v>
      </c>
      <c r="AA2089">
        <v>563</v>
      </c>
      <c r="AB2089">
        <v>859</v>
      </c>
      <c r="AC2089">
        <v>1275</v>
      </c>
      <c r="AD2089">
        <v>3065</v>
      </c>
    </row>
    <row r="2090" spans="1:30" x14ac:dyDescent="0.25">
      <c r="A2090">
        <v>17414</v>
      </c>
      <c r="B2090">
        <v>4207</v>
      </c>
      <c r="C2090">
        <v>363</v>
      </c>
      <c r="D2090">
        <v>504.46</v>
      </c>
      <c r="E2090">
        <v>563</v>
      </c>
      <c r="F2090">
        <v>869</v>
      </c>
      <c r="G2090">
        <v>1350</v>
      </c>
      <c r="H2090">
        <v>2687</v>
      </c>
      <c r="T2090">
        <f t="shared" si="32"/>
        <v>0</v>
      </c>
      <c r="W2090">
        <v>17413</v>
      </c>
      <c r="X2090">
        <v>4207</v>
      </c>
      <c r="Y2090">
        <v>363</v>
      </c>
      <c r="Z2090">
        <v>504.46</v>
      </c>
      <c r="AA2090">
        <v>563</v>
      </c>
      <c r="AB2090">
        <v>869</v>
      </c>
      <c r="AC2090">
        <v>1350</v>
      </c>
      <c r="AD2090">
        <v>2687</v>
      </c>
    </row>
    <row r="2091" spans="1:30" x14ac:dyDescent="0.25">
      <c r="A2091">
        <v>17350</v>
      </c>
      <c r="B2091">
        <v>4371</v>
      </c>
      <c r="C2091">
        <v>367</v>
      </c>
      <c r="D2091">
        <v>505.89</v>
      </c>
      <c r="E2091">
        <v>564</v>
      </c>
      <c r="F2091">
        <v>867</v>
      </c>
      <c r="G2091">
        <v>1561</v>
      </c>
      <c r="H2091">
        <v>3515</v>
      </c>
      <c r="T2091">
        <f t="shared" si="32"/>
        <v>0</v>
      </c>
      <c r="W2091">
        <v>17352</v>
      </c>
      <c r="X2091">
        <v>4371</v>
      </c>
      <c r="Y2091">
        <v>367</v>
      </c>
      <c r="Z2091">
        <v>505.89</v>
      </c>
      <c r="AA2091">
        <v>564</v>
      </c>
      <c r="AB2091">
        <v>867</v>
      </c>
      <c r="AC2091">
        <v>1561</v>
      </c>
      <c r="AD2091">
        <v>3515</v>
      </c>
    </row>
    <row r="2092" spans="1:30" x14ac:dyDescent="0.25">
      <c r="A2092">
        <v>17623</v>
      </c>
      <c r="B2092">
        <v>7119</v>
      </c>
      <c r="C2092">
        <v>348</v>
      </c>
      <c r="D2092">
        <v>502</v>
      </c>
      <c r="E2092">
        <v>560</v>
      </c>
      <c r="F2092">
        <v>842</v>
      </c>
      <c r="G2092">
        <v>1249</v>
      </c>
      <c r="H2092">
        <v>4367</v>
      </c>
      <c r="T2092">
        <f t="shared" si="32"/>
        <v>0</v>
      </c>
      <c r="W2092">
        <v>17622</v>
      </c>
      <c r="X2092">
        <v>7119</v>
      </c>
      <c r="Y2092">
        <v>348</v>
      </c>
      <c r="Z2092">
        <v>502</v>
      </c>
      <c r="AA2092">
        <v>560</v>
      </c>
      <c r="AB2092">
        <v>842</v>
      </c>
      <c r="AC2092">
        <v>1249</v>
      </c>
      <c r="AD2092">
        <v>4367</v>
      </c>
    </row>
    <row r="2093" spans="1:30" x14ac:dyDescent="0.25">
      <c r="A2093">
        <v>17458</v>
      </c>
      <c r="B2093">
        <v>4087</v>
      </c>
      <c r="C2093">
        <v>347</v>
      </c>
      <c r="D2093">
        <v>502.19</v>
      </c>
      <c r="E2093">
        <v>562</v>
      </c>
      <c r="F2093">
        <v>853</v>
      </c>
      <c r="G2093">
        <v>1278</v>
      </c>
      <c r="H2093">
        <v>3043</v>
      </c>
      <c r="T2093">
        <f t="shared" si="32"/>
        <v>0</v>
      </c>
      <c r="W2093">
        <v>17459</v>
      </c>
      <c r="X2093">
        <v>4087</v>
      </c>
      <c r="Y2093">
        <v>347</v>
      </c>
      <c r="Z2093">
        <v>502.19</v>
      </c>
      <c r="AA2093">
        <v>562</v>
      </c>
      <c r="AB2093">
        <v>853</v>
      </c>
      <c r="AC2093">
        <v>1278</v>
      </c>
      <c r="AD2093">
        <v>3043</v>
      </c>
    </row>
    <row r="2094" spans="1:30" x14ac:dyDescent="0.25">
      <c r="A2094">
        <v>17619</v>
      </c>
      <c r="B2094">
        <v>4451</v>
      </c>
      <c r="C2094">
        <v>361</v>
      </c>
      <c r="D2094">
        <v>501.88</v>
      </c>
      <c r="E2094">
        <v>562</v>
      </c>
      <c r="F2094">
        <v>855</v>
      </c>
      <c r="G2094">
        <v>1213</v>
      </c>
      <c r="H2094">
        <v>3519</v>
      </c>
      <c r="T2094">
        <f t="shared" si="32"/>
        <v>0</v>
      </c>
      <c r="W2094">
        <v>17617</v>
      </c>
      <c r="X2094">
        <v>4451</v>
      </c>
      <c r="Y2094">
        <v>361</v>
      </c>
      <c r="Z2094">
        <v>501.88</v>
      </c>
      <c r="AA2094">
        <v>562</v>
      </c>
      <c r="AB2094">
        <v>855</v>
      </c>
      <c r="AC2094">
        <v>1213</v>
      </c>
      <c r="AD2094">
        <v>3519</v>
      </c>
    </row>
    <row r="2095" spans="1:30" x14ac:dyDescent="0.25">
      <c r="A2095">
        <v>17695</v>
      </c>
      <c r="B2095">
        <v>7475</v>
      </c>
      <c r="C2095">
        <v>345</v>
      </c>
      <c r="D2095">
        <v>501.24</v>
      </c>
      <c r="E2095">
        <v>560</v>
      </c>
      <c r="F2095">
        <v>847</v>
      </c>
      <c r="G2095">
        <v>1186</v>
      </c>
      <c r="H2095">
        <v>4367</v>
      </c>
      <c r="T2095">
        <f t="shared" si="32"/>
        <v>0</v>
      </c>
      <c r="W2095">
        <v>17696</v>
      </c>
      <c r="X2095">
        <v>7475</v>
      </c>
      <c r="Y2095">
        <v>345</v>
      </c>
      <c r="Z2095">
        <v>501.24</v>
      </c>
      <c r="AA2095">
        <v>560</v>
      </c>
      <c r="AB2095">
        <v>847</v>
      </c>
      <c r="AC2095">
        <v>1186</v>
      </c>
      <c r="AD2095">
        <v>4367</v>
      </c>
    </row>
    <row r="2096" spans="1:30" x14ac:dyDescent="0.25">
      <c r="A2096">
        <v>17593</v>
      </c>
      <c r="B2096">
        <v>4487</v>
      </c>
      <c r="C2096">
        <v>361</v>
      </c>
      <c r="D2096">
        <v>502.82</v>
      </c>
      <c r="E2096">
        <v>564</v>
      </c>
      <c r="F2096">
        <v>864</v>
      </c>
      <c r="G2096">
        <v>1324</v>
      </c>
      <c r="H2096">
        <v>4235</v>
      </c>
      <c r="T2096">
        <f t="shared" si="32"/>
        <v>0</v>
      </c>
      <c r="W2096">
        <v>17592</v>
      </c>
      <c r="X2096">
        <v>4487</v>
      </c>
      <c r="Y2096">
        <v>361</v>
      </c>
      <c r="Z2096">
        <v>502.82</v>
      </c>
      <c r="AA2096">
        <v>564</v>
      </c>
      <c r="AB2096">
        <v>864</v>
      </c>
      <c r="AC2096">
        <v>1324</v>
      </c>
      <c r="AD2096">
        <v>4235</v>
      </c>
    </row>
    <row r="2097" spans="1:30" x14ac:dyDescent="0.25">
      <c r="A2097">
        <v>17876</v>
      </c>
      <c r="B2097">
        <v>4507</v>
      </c>
      <c r="C2097">
        <v>351</v>
      </c>
      <c r="D2097">
        <v>498.89</v>
      </c>
      <c r="E2097">
        <v>557</v>
      </c>
      <c r="F2097">
        <v>836</v>
      </c>
      <c r="G2097">
        <v>1198</v>
      </c>
      <c r="H2097">
        <v>3779</v>
      </c>
      <c r="T2097">
        <f t="shared" si="32"/>
        <v>0</v>
      </c>
      <c r="W2097">
        <v>17878</v>
      </c>
      <c r="X2097">
        <v>4507</v>
      </c>
      <c r="Y2097">
        <v>351</v>
      </c>
      <c r="Z2097">
        <v>498.88</v>
      </c>
      <c r="AA2097">
        <v>557</v>
      </c>
      <c r="AB2097">
        <v>836</v>
      </c>
      <c r="AC2097">
        <v>1198</v>
      </c>
      <c r="AD2097">
        <v>3779</v>
      </c>
    </row>
    <row r="2098" spans="1:30" x14ac:dyDescent="0.25">
      <c r="A2098">
        <v>17608</v>
      </c>
      <c r="B2098">
        <v>5799</v>
      </c>
      <c r="C2098">
        <v>367</v>
      </c>
      <c r="D2098">
        <v>503.89</v>
      </c>
      <c r="E2098">
        <v>563</v>
      </c>
      <c r="F2098">
        <v>860</v>
      </c>
      <c r="G2098">
        <v>1242</v>
      </c>
      <c r="H2098">
        <v>3895</v>
      </c>
      <c r="T2098">
        <f t="shared" si="32"/>
        <v>0</v>
      </c>
      <c r="W2098">
        <v>17608</v>
      </c>
      <c r="X2098">
        <v>5799</v>
      </c>
      <c r="Y2098">
        <v>367</v>
      </c>
      <c r="Z2098">
        <v>503.9</v>
      </c>
      <c r="AA2098">
        <v>563</v>
      </c>
      <c r="AB2098">
        <v>860</v>
      </c>
      <c r="AC2098">
        <v>1242</v>
      </c>
      <c r="AD2098">
        <v>3895</v>
      </c>
    </row>
    <row r="2099" spans="1:30" x14ac:dyDescent="0.25">
      <c r="A2099">
        <v>17558</v>
      </c>
      <c r="B2099">
        <v>5583</v>
      </c>
      <c r="C2099">
        <v>365</v>
      </c>
      <c r="D2099">
        <v>503.37</v>
      </c>
      <c r="E2099">
        <v>561</v>
      </c>
      <c r="F2099">
        <v>862</v>
      </c>
      <c r="G2099">
        <v>1324</v>
      </c>
      <c r="H2099">
        <v>3611</v>
      </c>
      <c r="T2099">
        <f t="shared" si="32"/>
        <v>0</v>
      </c>
      <c r="W2099">
        <v>17556</v>
      </c>
      <c r="X2099">
        <v>5583</v>
      </c>
      <c r="Y2099">
        <v>365</v>
      </c>
      <c r="Z2099">
        <v>503.37</v>
      </c>
      <c r="AA2099">
        <v>561</v>
      </c>
      <c r="AB2099">
        <v>862</v>
      </c>
      <c r="AC2099">
        <v>1324</v>
      </c>
      <c r="AD2099">
        <v>3611</v>
      </c>
    </row>
    <row r="2100" spans="1:30" x14ac:dyDescent="0.25">
      <c r="A2100">
        <v>17391</v>
      </c>
      <c r="B2100">
        <v>5299</v>
      </c>
      <c r="C2100">
        <v>365</v>
      </c>
      <c r="D2100">
        <v>502.37</v>
      </c>
      <c r="E2100">
        <v>562</v>
      </c>
      <c r="F2100">
        <v>873</v>
      </c>
      <c r="G2100">
        <v>1243</v>
      </c>
      <c r="H2100">
        <v>1649</v>
      </c>
      <c r="T2100">
        <f t="shared" si="32"/>
        <v>0</v>
      </c>
      <c r="W2100">
        <v>17392</v>
      </c>
      <c r="X2100">
        <v>5299</v>
      </c>
      <c r="Y2100">
        <v>365</v>
      </c>
      <c r="Z2100">
        <v>502.37</v>
      </c>
      <c r="AA2100">
        <v>562</v>
      </c>
      <c r="AB2100">
        <v>873</v>
      </c>
      <c r="AC2100">
        <v>1243</v>
      </c>
      <c r="AD2100">
        <v>1649</v>
      </c>
    </row>
    <row r="2101" spans="1:30" x14ac:dyDescent="0.25">
      <c r="A2101">
        <v>17502</v>
      </c>
      <c r="B2101">
        <v>4567</v>
      </c>
      <c r="C2101">
        <v>356</v>
      </c>
      <c r="D2101">
        <v>501.78</v>
      </c>
      <c r="E2101">
        <v>560</v>
      </c>
      <c r="F2101">
        <v>870</v>
      </c>
      <c r="G2101">
        <v>1256</v>
      </c>
      <c r="H2101">
        <v>3185</v>
      </c>
      <c r="T2101">
        <f t="shared" si="32"/>
        <v>0</v>
      </c>
      <c r="W2101">
        <v>17501</v>
      </c>
      <c r="X2101">
        <v>4567</v>
      </c>
      <c r="Y2101">
        <v>356</v>
      </c>
      <c r="Z2101">
        <v>501.78</v>
      </c>
      <c r="AA2101">
        <v>560</v>
      </c>
      <c r="AB2101">
        <v>870</v>
      </c>
      <c r="AC2101">
        <v>1256</v>
      </c>
      <c r="AD2101">
        <v>3185</v>
      </c>
    </row>
    <row r="2102" spans="1:30" x14ac:dyDescent="0.25">
      <c r="A2102">
        <v>17514</v>
      </c>
      <c r="B2102">
        <v>4095</v>
      </c>
      <c r="C2102">
        <v>359</v>
      </c>
      <c r="D2102">
        <v>503</v>
      </c>
      <c r="E2102">
        <v>561</v>
      </c>
      <c r="F2102">
        <v>858</v>
      </c>
      <c r="G2102">
        <v>1372</v>
      </c>
      <c r="H2102">
        <v>4019</v>
      </c>
      <c r="T2102">
        <f t="shared" si="32"/>
        <v>0</v>
      </c>
      <c r="W2102">
        <v>17514</v>
      </c>
      <c r="X2102">
        <v>4095</v>
      </c>
      <c r="Y2102">
        <v>359</v>
      </c>
      <c r="Z2102">
        <v>503</v>
      </c>
      <c r="AA2102">
        <v>561</v>
      </c>
      <c r="AB2102">
        <v>858</v>
      </c>
      <c r="AC2102">
        <v>1372</v>
      </c>
      <c r="AD2102">
        <v>4019</v>
      </c>
    </row>
    <row r="2103" spans="1:30" x14ac:dyDescent="0.25">
      <c r="A2103">
        <v>17703</v>
      </c>
      <c r="B2103">
        <v>4163</v>
      </c>
      <c r="C2103">
        <v>361</v>
      </c>
      <c r="D2103">
        <v>500.17</v>
      </c>
      <c r="E2103">
        <v>560</v>
      </c>
      <c r="F2103">
        <v>831</v>
      </c>
      <c r="G2103">
        <v>1239</v>
      </c>
      <c r="H2103">
        <v>2129</v>
      </c>
      <c r="T2103">
        <f t="shared" si="32"/>
        <v>0</v>
      </c>
      <c r="W2103">
        <v>17703</v>
      </c>
      <c r="X2103">
        <v>4163</v>
      </c>
      <c r="Y2103">
        <v>361</v>
      </c>
      <c r="Z2103">
        <v>500.17</v>
      </c>
      <c r="AA2103">
        <v>560</v>
      </c>
      <c r="AB2103">
        <v>831</v>
      </c>
      <c r="AC2103">
        <v>1239</v>
      </c>
      <c r="AD2103">
        <v>2129</v>
      </c>
    </row>
    <row r="2104" spans="1:30" x14ac:dyDescent="0.25">
      <c r="A2104">
        <v>17919</v>
      </c>
      <c r="B2104">
        <v>5783</v>
      </c>
      <c r="C2104">
        <v>357</v>
      </c>
      <c r="D2104">
        <v>502.91</v>
      </c>
      <c r="E2104">
        <v>563</v>
      </c>
      <c r="F2104">
        <v>860</v>
      </c>
      <c r="G2104">
        <v>1280</v>
      </c>
      <c r="H2104">
        <v>4515</v>
      </c>
      <c r="T2104">
        <f t="shared" si="32"/>
        <v>0</v>
      </c>
      <c r="W2104">
        <v>17920</v>
      </c>
      <c r="X2104">
        <v>5783</v>
      </c>
      <c r="Y2104">
        <v>357</v>
      </c>
      <c r="Z2104">
        <v>502.91</v>
      </c>
      <c r="AA2104">
        <v>563</v>
      </c>
      <c r="AB2104">
        <v>860</v>
      </c>
      <c r="AC2104">
        <v>1280</v>
      </c>
      <c r="AD2104">
        <v>4515</v>
      </c>
    </row>
    <row r="2105" spans="1:30" x14ac:dyDescent="0.25">
      <c r="A2105">
        <v>17672</v>
      </c>
      <c r="B2105">
        <v>4715</v>
      </c>
      <c r="C2105">
        <v>362</v>
      </c>
      <c r="D2105">
        <v>502.42</v>
      </c>
      <c r="E2105">
        <v>564</v>
      </c>
      <c r="F2105">
        <v>885</v>
      </c>
      <c r="G2105">
        <v>1330</v>
      </c>
      <c r="H2105">
        <v>3511</v>
      </c>
      <c r="T2105">
        <f t="shared" si="32"/>
        <v>0</v>
      </c>
      <c r="W2105">
        <v>17671</v>
      </c>
      <c r="X2105">
        <v>4715</v>
      </c>
      <c r="Y2105">
        <v>362</v>
      </c>
      <c r="Z2105">
        <v>502.42</v>
      </c>
      <c r="AA2105">
        <v>564</v>
      </c>
      <c r="AB2105">
        <v>885</v>
      </c>
      <c r="AC2105">
        <v>1330</v>
      </c>
      <c r="AD2105">
        <v>3511</v>
      </c>
    </row>
    <row r="2106" spans="1:30" x14ac:dyDescent="0.25">
      <c r="A2106">
        <v>17796</v>
      </c>
      <c r="B2106">
        <v>4735</v>
      </c>
      <c r="C2106">
        <v>346</v>
      </c>
      <c r="D2106">
        <v>502.78</v>
      </c>
      <c r="E2106">
        <v>562</v>
      </c>
      <c r="F2106">
        <v>854</v>
      </c>
      <c r="G2106">
        <v>1235</v>
      </c>
      <c r="H2106">
        <v>3813</v>
      </c>
      <c r="T2106">
        <f t="shared" si="32"/>
        <v>0</v>
      </c>
      <c r="W2106">
        <v>17796</v>
      </c>
      <c r="X2106">
        <v>4735</v>
      </c>
      <c r="Y2106">
        <v>346</v>
      </c>
      <c r="Z2106">
        <v>502.78</v>
      </c>
      <c r="AA2106">
        <v>562</v>
      </c>
      <c r="AB2106">
        <v>854</v>
      </c>
      <c r="AC2106">
        <v>1235</v>
      </c>
      <c r="AD2106">
        <v>3813</v>
      </c>
    </row>
    <row r="2107" spans="1:30" x14ac:dyDescent="0.25">
      <c r="A2107">
        <v>17517</v>
      </c>
      <c r="B2107">
        <v>3773</v>
      </c>
      <c r="C2107">
        <v>351</v>
      </c>
      <c r="D2107">
        <v>501.75</v>
      </c>
      <c r="E2107">
        <v>562</v>
      </c>
      <c r="F2107">
        <v>845</v>
      </c>
      <c r="G2107">
        <v>1254</v>
      </c>
      <c r="H2107">
        <v>3323</v>
      </c>
      <c r="T2107">
        <f t="shared" si="32"/>
        <v>0</v>
      </c>
      <c r="W2107">
        <v>17518</v>
      </c>
      <c r="X2107">
        <v>3773</v>
      </c>
      <c r="Y2107">
        <v>351</v>
      </c>
      <c r="Z2107">
        <v>501.75</v>
      </c>
      <c r="AA2107">
        <v>562</v>
      </c>
      <c r="AB2107">
        <v>845</v>
      </c>
      <c r="AC2107">
        <v>1254</v>
      </c>
      <c r="AD2107">
        <v>3323</v>
      </c>
    </row>
    <row r="2108" spans="1:30" x14ac:dyDescent="0.25">
      <c r="A2108">
        <v>17282</v>
      </c>
      <c r="B2108">
        <v>5215</v>
      </c>
      <c r="C2108">
        <v>346</v>
      </c>
      <c r="D2108">
        <v>500.28</v>
      </c>
      <c r="E2108">
        <v>557</v>
      </c>
      <c r="F2108">
        <v>857</v>
      </c>
      <c r="G2108">
        <v>1429</v>
      </c>
      <c r="H2108">
        <v>2777</v>
      </c>
      <c r="T2108">
        <f t="shared" si="32"/>
        <v>0</v>
      </c>
      <c r="W2108">
        <v>17281</v>
      </c>
      <c r="X2108">
        <v>5215</v>
      </c>
      <c r="Y2108">
        <v>346</v>
      </c>
      <c r="Z2108">
        <v>500.28</v>
      </c>
      <c r="AA2108">
        <v>557</v>
      </c>
      <c r="AB2108">
        <v>857</v>
      </c>
      <c r="AC2108">
        <v>1429</v>
      </c>
      <c r="AD2108">
        <v>2777</v>
      </c>
    </row>
    <row r="2109" spans="1:30" x14ac:dyDescent="0.25">
      <c r="A2109">
        <v>17715</v>
      </c>
      <c r="B2109">
        <v>4111</v>
      </c>
      <c r="C2109">
        <v>348</v>
      </c>
      <c r="D2109">
        <v>501.73</v>
      </c>
      <c r="E2109">
        <v>561</v>
      </c>
      <c r="F2109">
        <v>863</v>
      </c>
      <c r="G2109">
        <v>1257</v>
      </c>
      <c r="H2109">
        <v>2849</v>
      </c>
      <c r="T2109">
        <f t="shared" si="32"/>
        <v>0</v>
      </c>
      <c r="W2109">
        <v>17717</v>
      </c>
      <c r="X2109">
        <v>4111</v>
      </c>
      <c r="Y2109">
        <v>348</v>
      </c>
      <c r="Z2109">
        <v>501.73</v>
      </c>
      <c r="AA2109">
        <v>561</v>
      </c>
      <c r="AB2109">
        <v>863</v>
      </c>
      <c r="AC2109">
        <v>1257</v>
      </c>
      <c r="AD2109">
        <v>2849</v>
      </c>
    </row>
    <row r="2110" spans="1:30" x14ac:dyDescent="0.25">
      <c r="A2110">
        <v>17492</v>
      </c>
      <c r="B2110">
        <v>3311</v>
      </c>
      <c r="C2110">
        <v>361</v>
      </c>
      <c r="D2110">
        <v>499.11</v>
      </c>
      <c r="E2110">
        <v>556</v>
      </c>
      <c r="F2110">
        <v>870</v>
      </c>
      <c r="G2110">
        <v>1250</v>
      </c>
      <c r="H2110">
        <v>2809</v>
      </c>
      <c r="T2110">
        <f t="shared" si="32"/>
        <v>0</v>
      </c>
      <c r="W2110">
        <v>17491</v>
      </c>
      <c r="X2110">
        <v>3311</v>
      </c>
      <c r="Y2110">
        <v>361</v>
      </c>
      <c r="Z2110">
        <v>499.11</v>
      </c>
      <c r="AA2110">
        <v>556</v>
      </c>
      <c r="AB2110">
        <v>870</v>
      </c>
      <c r="AC2110">
        <v>1250</v>
      </c>
      <c r="AD2110">
        <v>2809</v>
      </c>
    </row>
    <row r="2111" spans="1:30" x14ac:dyDescent="0.25">
      <c r="A2111">
        <v>17482</v>
      </c>
      <c r="B2111">
        <v>6591</v>
      </c>
      <c r="C2111">
        <v>358</v>
      </c>
      <c r="D2111">
        <v>504.3</v>
      </c>
      <c r="E2111">
        <v>562</v>
      </c>
      <c r="F2111">
        <v>877</v>
      </c>
      <c r="G2111">
        <v>1595</v>
      </c>
      <c r="H2111">
        <v>3953</v>
      </c>
      <c r="T2111">
        <f t="shared" si="32"/>
        <v>0</v>
      </c>
      <c r="W2111">
        <v>17481</v>
      </c>
      <c r="X2111">
        <v>6591</v>
      </c>
      <c r="Y2111">
        <v>358</v>
      </c>
      <c r="Z2111">
        <v>504.3</v>
      </c>
      <c r="AA2111">
        <v>562</v>
      </c>
      <c r="AB2111">
        <v>877</v>
      </c>
      <c r="AC2111">
        <v>1595</v>
      </c>
      <c r="AD2111">
        <v>3953</v>
      </c>
    </row>
    <row r="2112" spans="1:30" x14ac:dyDescent="0.25">
      <c r="A2112">
        <v>17489</v>
      </c>
      <c r="B2112">
        <v>7055</v>
      </c>
      <c r="C2112">
        <v>365</v>
      </c>
      <c r="D2112">
        <v>498.03</v>
      </c>
      <c r="E2112">
        <v>556</v>
      </c>
      <c r="F2112">
        <v>841</v>
      </c>
      <c r="G2112">
        <v>1124</v>
      </c>
      <c r="H2112">
        <v>2453</v>
      </c>
      <c r="T2112">
        <f t="shared" si="32"/>
        <v>0</v>
      </c>
      <c r="W2112">
        <v>17490</v>
      </c>
      <c r="X2112">
        <v>7055</v>
      </c>
      <c r="Y2112">
        <v>365</v>
      </c>
      <c r="Z2112">
        <v>498.03</v>
      </c>
      <c r="AA2112">
        <v>556</v>
      </c>
      <c r="AB2112">
        <v>841</v>
      </c>
      <c r="AC2112">
        <v>1124</v>
      </c>
      <c r="AD2112">
        <v>2453</v>
      </c>
    </row>
    <row r="2113" spans="1:30" x14ac:dyDescent="0.25">
      <c r="A2113">
        <v>17771</v>
      </c>
      <c r="B2113">
        <v>5203</v>
      </c>
      <c r="C2113">
        <v>352</v>
      </c>
      <c r="D2113">
        <v>501.56</v>
      </c>
      <c r="E2113">
        <v>560</v>
      </c>
      <c r="F2113">
        <v>883</v>
      </c>
      <c r="G2113">
        <v>1481</v>
      </c>
      <c r="H2113">
        <v>3607</v>
      </c>
      <c r="T2113">
        <f t="shared" si="32"/>
        <v>0</v>
      </c>
      <c r="W2113">
        <v>17771</v>
      </c>
      <c r="X2113">
        <v>5203</v>
      </c>
      <c r="Y2113">
        <v>352</v>
      </c>
      <c r="Z2113">
        <v>501.56</v>
      </c>
      <c r="AA2113">
        <v>560</v>
      </c>
      <c r="AB2113">
        <v>883</v>
      </c>
      <c r="AC2113">
        <v>1481</v>
      </c>
      <c r="AD2113">
        <v>3607</v>
      </c>
    </row>
    <row r="2114" spans="1:30" x14ac:dyDescent="0.25">
      <c r="A2114">
        <v>17745</v>
      </c>
      <c r="B2114">
        <v>4439</v>
      </c>
      <c r="C2114">
        <v>355</v>
      </c>
      <c r="D2114">
        <v>503.44</v>
      </c>
      <c r="E2114">
        <v>564</v>
      </c>
      <c r="F2114">
        <v>871</v>
      </c>
      <c r="G2114">
        <v>1306</v>
      </c>
      <c r="H2114">
        <v>3899</v>
      </c>
      <c r="T2114">
        <f t="shared" si="32"/>
        <v>0</v>
      </c>
      <c r="W2114">
        <v>17746</v>
      </c>
      <c r="X2114">
        <v>4439</v>
      </c>
      <c r="Y2114">
        <v>355</v>
      </c>
      <c r="Z2114">
        <v>503.44</v>
      </c>
      <c r="AA2114">
        <v>564</v>
      </c>
      <c r="AB2114">
        <v>871</v>
      </c>
      <c r="AC2114">
        <v>1306</v>
      </c>
      <c r="AD2114">
        <v>3899</v>
      </c>
    </row>
    <row r="2115" spans="1:30" x14ac:dyDescent="0.25">
      <c r="A2115">
        <v>17466</v>
      </c>
      <c r="B2115">
        <v>3983</v>
      </c>
      <c r="C2115">
        <v>347</v>
      </c>
      <c r="D2115">
        <v>502.49</v>
      </c>
      <c r="E2115">
        <v>560</v>
      </c>
      <c r="F2115">
        <v>853</v>
      </c>
      <c r="G2115">
        <v>1348</v>
      </c>
      <c r="H2115">
        <v>3599</v>
      </c>
      <c r="T2115">
        <f t="shared" si="32"/>
        <v>0</v>
      </c>
      <c r="W2115">
        <v>17464</v>
      </c>
      <c r="X2115">
        <v>3983</v>
      </c>
      <c r="Y2115">
        <v>347</v>
      </c>
      <c r="Z2115">
        <v>502.49</v>
      </c>
      <c r="AA2115">
        <v>560</v>
      </c>
      <c r="AB2115">
        <v>853</v>
      </c>
      <c r="AC2115">
        <v>1348</v>
      </c>
      <c r="AD2115">
        <v>3599</v>
      </c>
    </row>
    <row r="2116" spans="1:30" x14ac:dyDescent="0.25">
      <c r="A2116">
        <v>17720</v>
      </c>
      <c r="B2116">
        <v>4379</v>
      </c>
      <c r="C2116">
        <v>357</v>
      </c>
      <c r="D2116">
        <v>502.33</v>
      </c>
      <c r="E2116">
        <v>560</v>
      </c>
      <c r="F2116">
        <v>876</v>
      </c>
      <c r="G2116">
        <v>1334</v>
      </c>
      <c r="H2116">
        <v>3179</v>
      </c>
      <c r="T2116">
        <f t="shared" ref="T2116:T2179" si="33">K2116/(A2116+K2116)</f>
        <v>0</v>
      </c>
      <c r="W2116">
        <v>17721</v>
      </c>
      <c r="X2116">
        <v>4379</v>
      </c>
      <c r="Y2116">
        <v>357</v>
      </c>
      <c r="Z2116">
        <v>502.33</v>
      </c>
      <c r="AA2116">
        <v>560</v>
      </c>
      <c r="AB2116">
        <v>876</v>
      </c>
      <c r="AC2116">
        <v>1334</v>
      </c>
      <c r="AD2116">
        <v>3179</v>
      </c>
    </row>
    <row r="2117" spans="1:30" x14ac:dyDescent="0.25">
      <c r="A2117">
        <v>17321</v>
      </c>
      <c r="B2117">
        <v>5403</v>
      </c>
      <c r="C2117">
        <v>357</v>
      </c>
      <c r="D2117">
        <v>503.96</v>
      </c>
      <c r="E2117">
        <v>562</v>
      </c>
      <c r="F2117">
        <v>873</v>
      </c>
      <c r="G2117">
        <v>1339</v>
      </c>
      <c r="H2117">
        <v>3837</v>
      </c>
      <c r="T2117">
        <f t="shared" si="33"/>
        <v>0</v>
      </c>
      <c r="W2117">
        <v>17321</v>
      </c>
      <c r="X2117">
        <v>5403</v>
      </c>
      <c r="Y2117">
        <v>357</v>
      </c>
      <c r="Z2117">
        <v>503.96</v>
      </c>
      <c r="AA2117">
        <v>562</v>
      </c>
      <c r="AB2117">
        <v>873</v>
      </c>
      <c r="AC2117">
        <v>1339</v>
      </c>
      <c r="AD2117">
        <v>3837</v>
      </c>
    </row>
    <row r="2118" spans="1:30" x14ac:dyDescent="0.25">
      <c r="A2118">
        <v>17538</v>
      </c>
      <c r="B2118">
        <v>5467</v>
      </c>
      <c r="C2118">
        <v>371</v>
      </c>
      <c r="D2118">
        <v>500.35</v>
      </c>
      <c r="E2118">
        <v>558</v>
      </c>
      <c r="F2118">
        <v>847</v>
      </c>
      <c r="G2118">
        <v>1119</v>
      </c>
      <c r="H2118">
        <v>3089</v>
      </c>
      <c r="T2118">
        <f t="shared" si="33"/>
        <v>0</v>
      </c>
      <c r="W2118">
        <v>17539</v>
      </c>
      <c r="X2118">
        <v>5467</v>
      </c>
      <c r="Y2118">
        <v>371</v>
      </c>
      <c r="Z2118">
        <v>500.35</v>
      </c>
      <c r="AA2118">
        <v>558</v>
      </c>
      <c r="AB2118">
        <v>847</v>
      </c>
      <c r="AC2118">
        <v>1119</v>
      </c>
      <c r="AD2118">
        <v>3089</v>
      </c>
    </row>
    <row r="2119" spans="1:30" x14ac:dyDescent="0.25">
      <c r="A2119">
        <v>17665</v>
      </c>
      <c r="B2119">
        <v>4223</v>
      </c>
      <c r="C2119">
        <v>351</v>
      </c>
      <c r="D2119">
        <v>499.58</v>
      </c>
      <c r="E2119">
        <v>558</v>
      </c>
      <c r="F2119">
        <v>831</v>
      </c>
      <c r="G2119">
        <v>1153</v>
      </c>
      <c r="H2119">
        <v>2275</v>
      </c>
      <c r="T2119">
        <f t="shared" si="33"/>
        <v>0</v>
      </c>
      <c r="W2119">
        <v>17665</v>
      </c>
      <c r="X2119">
        <v>4223</v>
      </c>
      <c r="Y2119">
        <v>351</v>
      </c>
      <c r="Z2119">
        <v>499.58</v>
      </c>
      <c r="AA2119">
        <v>558</v>
      </c>
      <c r="AB2119">
        <v>831</v>
      </c>
      <c r="AC2119">
        <v>1153</v>
      </c>
      <c r="AD2119">
        <v>2275</v>
      </c>
    </row>
    <row r="2120" spans="1:30" x14ac:dyDescent="0.25">
      <c r="A2120">
        <v>17662</v>
      </c>
      <c r="B2120">
        <v>5487</v>
      </c>
      <c r="C2120">
        <v>348</v>
      </c>
      <c r="D2120">
        <v>501.63</v>
      </c>
      <c r="E2120">
        <v>562</v>
      </c>
      <c r="F2120">
        <v>837</v>
      </c>
      <c r="G2120">
        <v>1196</v>
      </c>
      <c r="H2120">
        <v>3547</v>
      </c>
      <c r="T2120">
        <f t="shared" si="33"/>
        <v>0</v>
      </c>
      <c r="W2120">
        <v>17660</v>
      </c>
      <c r="X2120">
        <v>5487</v>
      </c>
      <c r="Y2120">
        <v>348</v>
      </c>
      <c r="Z2120">
        <v>501.63</v>
      </c>
      <c r="AA2120">
        <v>562</v>
      </c>
      <c r="AB2120">
        <v>837</v>
      </c>
      <c r="AC2120">
        <v>1196</v>
      </c>
      <c r="AD2120">
        <v>3547</v>
      </c>
    </row>
    <row r="2121" spans="1:30" x14ac:dyDescent="0.25">
      <c r="A2121">
        <v>17743</v>
      </c>
      <c r="B2121">
        <v>4327</v>
      </c>
      <c r="C2121">
        <v>359</v>
      </c>
      <c r="D2121">
        <v>502.18</v>
      </c>
      <c r="E2121">
        <v>562</v>
      </c>
      <c r="F2121">
        <v>858</v>
      </c>
      <c r="G2121">
        <v>1414</v>
      </c>
      <c r="H2121">
        <v>3591</v>
      </c>
      <c r="T2121">
        <f t="shared" si="33"/>
        <v>0</v>
      </c>
      <c r="W2121">
        <v>17744</v>
      </c>
      <c r="X2121">
        <v>4327</v>
      </c>
      <c r="Y2121">
        <v>359</v>
      </c>
      <c r="Z2121">
        <v>502.18</v>
      </c>
      <c r="AA2121">
        <v>562</v>
      </c>
      <c r="AB2121">
        <v>858</v>
      </c>
      <c r="AC2121">
        <v>1414</v>
      </c>
      <c r="AD2121">
        <v>3591</v>
      </c>
    </row>
    <row r="2122" spans="1:30" x14ac:dyDescent="0.25">
      <c r="A2122">
        <v>17622</v>
      </c>
      <c r="B2122">
        <v>4311</v>
      </c>
      <c r="C2122">
        <v>366</v>
      </c>
      <c r="D2122">
        <v>505.22</v>
      </c>
      <c r="E2122">
        <v>563</v>
      </c>
      <c r="F2122">
        <v>896</v>
      </c>
      <c r="G2122">
        <v>1415</v>
      </c>
      <c r="H2122">
        <v>4163</v>
      </c>
      <c r="T2122">
        <f t="shared" si="33"/>
        <v>0</v>
      </c>
      <c r="W2122">
        <v>17621</v>
      </c>
      <c r="X2122">
        <v>4311</v>
      </c>
      <c r="Y2122">
        <v>366</v>
      </c>
      <c r="Z2122">
        <v>505.22</v>
      </c>
      <c r="AA2122">
        <v>563</v>
      </c>
      <c r="AB2122">
        <v>896</v>
      </c>
      <c r="AC2122">
        <v>1415</v>
      </c>
      <c r="AD2122">
        <v>4163</v>
      </c>
    </row>
    <row r="2123" spans="1:30" x14ac:dyDescent="0.25">
      <c r="A2123">
        <v>17321</v>
      </c>
      <c r="B2123">
        <v>5595</v>
      </c>
      <c r="C2123">
        <v>368</v>
      </c>
      <c r="D2123">
        <v>504.75</v>
      </c>
      <c r="E2123">
        <v>563</v>
      </c>
      <c r="F2123">
        <v>887</v>
      </c>
      <c r="G2123">
        <v>1375</v>
      </c>
      <c r="H2123">
        <v>3879</v>
      </c>
      <c r="T2123">
        <f t="shared" si="33"/>
        <v>0</v>
      </c>
      <c r="W2123">
        <v>17321</v>
      </c>
      <c r="X2123">
        <v>5595</v>
      </c>
      <c r="Y2123">
        <v>368</v>
      </c>
      <c r="Z2123">
        <v>504.75</v>
      </c>
      <c r="AA2123">
        <v>563</v>
      </c>
      <c r="AB2123">
        <v>887</v>
      </c>
      <c r="AC2123">
        <v>1375</v>
      </c>
      <c r="AD2123">
        <v>3879</v>
      </c>
    </row>
    <row r="2124" spans="1:30" x14ac:dyDescent="0.25">
      <c r="A2124">
        <v>17713</v>
      </c>
      <c r="B2124">
        <v>5087</v>
      </c>
      <c r="C2124">
        <v>371</v>
      </c>
      <c r="D2124">
        <v>502.33</v>
      </c>
      <c r="E2124">
        <v>560</v>
      </c>
      <c r="F2124">
        <v>881</v>
      </c>
      <c r="G2124">
        <v>1518</v>
      </c>
      <c r="H2124">
        <v>4123</v>
      </c>
      <c r="T2124">
        <f t="shared" si="33"/>
        <v>0</v>
      </c>
      <c r="W2124">
        <v>17715</v>
      </c>
      <c r="X2124">
        <v>5087</v>
      </c>
      <c r="Y2124">
        <v>371</v>
      </c>
      <c r="Z2124">
        <v>502.33</v>
      </c>
      <c r="AA2124">
        <v>560</v>
      </c>
      <c r="AB2124">
        <v>881</v>
      </c>
      <c r="AC2124">
        <v>1518</v>
      </c>
      <c r="AD2124">
        <v>4123</v>
      </c>
    </row>
    <row r="2125" spans="1:30" x14ac:dyDescent="0.25">
      <c r="A2125">
        <v>17631</v>
      </c>
      <c r="B2125">
        <v>6227</v>
      </c>
      <c r="C2125">
        <v>349</v>
      </c>
      <c r="D2125">
        <v>502.84</v>
      </c>
      <c r="E2125">
        <v>560</v>
      </c>
      <c r="F2125">
        <v>870</v>
      </c>
      <c r="G2125">
        <v>1363</v>
      </c>
      <c r="H2125">
        <v>4085</v>
      </c>
      <c r="T2125">
        <f t="shared" si="33"/>
        <v>0</v>
      </c>
      <c r="W2125">
        <v>17629</v>
      </c>
      <c r="X2125">
        <v>6227</v>
      </c>
      <c r="Y2125">
        <v>349</v>
      </c>
      <c r="Z2125">
        <v>502.84</v>
      </c>
      <c r="AA2125">
        <v>560</v>
      </c>
      <c r="AB2125">
        <v>870</v>
      </c>
      <c r="AC2125">
        <v>1363</v>
      </c>
      <c r="AD2125">
        <v>4085</v>
      </c>
    </row>
    <row r="2126" spans="1:30" x14ac:dyDescent="0.25">
      <c r="A2126">
        <v>17736</v>
      </c>
      <c r="B2126">
        <v>2335</v>
      </c>
      <c r="C2126">
        <v>348</v>
      </c>
      <c r="D2126">
        <v>499.19</v>
      </c>
      <c r="E2126">
        <v>558</v>
      </c>
      <c r="F2126">
        <v>849</v>
      </c>
      <c r="G2126">
        <v>1182</v>
      </c>
      <c r="H2126">
        <v>1616</v>
      </c>
      <c r="T2126">
        <f t="shared" si="33"/>
        <v>0</v>
      </c>
      <c r="W2126">
        <v>17737</v>
      </c>
      <c r="X2126">
        <v>2335</v>
      </c>
      <c r="Y2126">
        <v>348</v>
      </c>
      <c r="Z2126">
        <v>499.18</v>
      </c>
      <c r="AA2126">
        <v>558</v>
      </c>
      <c r="AB2126">
        <v>849</v>
      </c>
      <c r="AC2126">
        <v>1182</v>
      </c>
      <c r="AD2126">
        <v>1616</v>
      </c>
    </row>
    <row r="2127" spans="1:30" x14ac:dyDescent="0.25">
      <c r="A2127">
        <v>17695</v>
      </c>
      <c r="B2127">
        <v>4247</v>
      </c>
      <c r="C2127">
        <v>360</v>
      </c>
      <c r="D2127">
        <v>502.93</v>
      </c>
      <c r="E2127">
        <v>566</v>
      </c>
      <c r="F2127">
        <v>874</v>
      </c>
      <c r="G2127">
        <v>1256</v>
      </c>
      <c r="H2127">
        <v>2709</v>
      </c>
      <c r="T2127">
        <f t="shared" si="33"/>
        <v>0</v>
      </c>
      <c r="W2127">
        <v>17694</v>
      </c>
      <c r="X2127">
        <v>4247</v>
      </c>
      <c r="Y2127">
        <v>360</v>
      </c>
      <c r="Z2127">
        <v>502.93</v>
      </c>
      <c r="AA2127">
        <v>566</v>
      </c>
      <c r="AB2127">
        <v>874</v>
      </c>
      <c r="AC2127">
        <v>1256</v>
      </c>
      <c r="AD2127">
        <v>2709</v>
      </c>
    </row>
    <row r="2128" spans="1:30" x14ac:dyDescent="0.25">
      <c r="A2128">
        <v>17575</v>
      </c>
      <c r="B2128">
        <v>4563</v>
      </c>
      <c r="C2128">
        <v>360</v>
      </c>
      <c r="D2128">
        <v>499.57</v>
      </c>
      <c r="E2128">
        <v>561</v>
      </c>
      <c r="F2128">
        <v>838</v>
      </c>
      <c r="G2128">
        <v>1174</v>
      </c>
      <c r="H2128">
        <v>3489</v>
      </c>
      <c r="T2128">
        <f t="shared" si="33"/>
        <v>0</v>
      </c>
      <c r="W2128">
        <v>17576</v>
      </c>
      <c r="X2128">
        <v>4563</v>
      </c>
      <c r="Y2128">
        <v>360</v>
      </c>
      <c r="Z2128">
        <v>499.58</v>
      </c>
      <c r="AA2128">
        <v>561</v>
      </c>
      <c r="AB2128">
        <v>838</v>
      </c>
      <c r="AC2128">
        <v>1174</v>
      </c>
      <c r="AD2128">
        <v>3489</v>
      </c>
    </row>
    <row r="2129" spans="1:30" x14ac:dyDescent="0.25">
      <c r="A2129">
        <v>17491</v>
      </c>
      <c r="B2129">
        <v>4799</v>
      </c>
      <c r="C2129">
        <v>353</v>
      </c>
      <c r="D2129">
        <v>497.94</v>
      </c>
      <c r="E2129">
        <v>555</v>
      </c>
      <c r="F2129">
        <v>834</v>
      </c>
      <c r="G2129">
        <v>1220</v>
      </c>
      <c r="H2129">
        <v>2585</v>
      </c>
      <c r="T2129">
        <f t="shared" si="33"/>
        <v>0</v>
      </c>
      <c r="W2129">
        <v>17490</v>
      </c>
      <c r="X2129">
        <v>4799</v>
      </c>
      <c r="Y2129">
        <v>353</v>
      </c>
      <c r="Z2129">
        <v>497.93</v>
      </c>
      <c r="AA2129">
        <v>555</v>
      </c>
      <c r="AB2129">
        <v>834</v>
      </c>
      <c r="AC2129">
        <v>1220</v>
      </c>
      <c r="AD2129">
        <v>2585</v>
      </c>
    </row>
    <row r="2130" spans="1:30" x14ac:dyDescent="0.25">
      <c r="A2130">
        <v>17773</v>
      </c>
      <c r="B2130">
        <v>4803</v>
      </c>
      <c r="C2130">
        <v>353</v>
      </c>
      <c r="D2130">
        <v>500.92</v>
      </c>
      <c r="E2130">
        <v>560</v>
      </c>
      <c r="F2130">
        <v>852</v>
      </c>
      <c r="G2130">
        <v>1258</v>
      </c>
      <c r="H2130">
        <v>4099</v>
      </c>
      <c r="T2130">
        <f t="shared" si="33"/>
        <v>0</v>
      </c>
      <c r="W2130">
        <v>17773</v>
      </c>
      <c r="X2130">
        <v>4803</v>
      </c>
      <c r="Y2130">
        <v>353</v>
      </c>
      <c r="Z2130">
        <v>500.92</v>
      </c>
      <c r="AA2130">
        <v>560</v>
      </c>
      <c r="AB2130">
        <v>852</v>
      </c>
      <c r="AC2130">
        <v>1258</v>
      </c>
      <c r="AD2130">
        <v>4099</v>
      </c>
    </row>
    <row r="2131" spans="1:30" x14ac:dyDescent="0.25">
      <c r="A2131">
        <v>17388</v>
      </c>
      <c r="B2131">
        <v>4073</v>
      </c>
      <c r="C2131">
        <v>349</v>
      </c>
      <c r="D2131">
        <v>503.8</v>
      </c>
      <c r="E2131">
        <v>563</v>
      </c>
      <c r="F2131">
        <v>862</v>
      </c>
      <c r="G2131">
        <v>1281</v>
      </c>
      <c r="H2131">
        <v>2737</v>
      </c>
      <c r="T2131">
        <f t="shared" si="33"/>
        <v>0</v>
      </c>
      <c r="W2131">
        <v>17389</v>
      </c>
      <c r="X2131">
        <v>4073</v>
      </c>
      <c r="Y2131">
        <v>349</v>
      </c>
      <c r="Z2131">
        <v>503.8</v>
      </c>
      <c r="AA2131">
        <v>563</v>
      </c>
      <c r="AB2131">
        <v>862</v>
      </c>
      <c r="AC2131">
        <v>1281</v>
      </c>
      <c r="AD2131">
        <v>2737</v>
      </c>
    </row>
    <row r="2132" spans="1:30" x14ac:dyDescent="0.25">
      <c r="A2132">
        <v>17673</v>
      </c>
      <c r="B2132">
        <v>4155</v>
      </c>
      <c r="C2132">
        <v>361</v>
      </c>
      <c r="D2132">
        <v>501.3</v>
      </c>
      <c r="E2132">
        <v>559</v>
      </c>
      <c r="F2132">
        <v>842</v>
      </c>
      <c r="G2132">
        <v>1265</v>
      </c>
      <c r="H2132">
        <v>3751</v>
      </c>
      <c r="T2132">
        <f t="shared" si="33"/>
        <v>0</v>
      </c>
      <c r="W2132">
        <v>17672</v>
      </c>
      <c r="X2132">
        <v>4155</v>
      </c>
      <c r="Y2132">
        <v>361</v>
      </c>
      <c r="Z2132">
        <v>501.3</v>
      </c>
      <c r="AA2132">
        <v>559</v>
      </c>
      <c r="AB2132">
        <v>842</v>
      </c>
      <c r="AC2132">
        <v>1265</v>
      </c>
      <c r="AD2132">
        <v>3751</v>
      </c>
    </row>
    <row r="2133" spans="1:30" x14ac:dyDescent="0.25">
      <c r="A2133">
        <v>17346</v>
      </c>
      <c r="B2133">
        <v>4411</v>
      </c>
      <c r="C2133">
        <v>354</v>
      </c>
      <c r="D2133">
        <v>501.42</v>
      </c>
      <c r="E2133">
        <v>560</v>
      </c>
      <c r="F2133">
        <v>852</v>
      </c>
      <c r="G2133">
        <v>1229</v>
      </c>
      <c r="H2133">
        <v>2219</v>
      </c>
      <c r="T2133">
        <f t="shared" si="33"/>
        <v>0</v>
      </c>
      <c r="W2133">
        <v>17348</v>
      </c>
      <c r="X2133">
        <v>4411</v>
      </c>
      <c r="Y2133">
        <v>354</v>
      </c>
      <c r="Z2133">
        <v>501.42</v>
      </c>
      <c r="AA2133">
        <v>560</v>
      </c>
      <c r="AB2133">
        <v>852</v>
      </c>
      <c r="AC2133">
        <v>1229</v>
      </c>
      <c r="AD2133">
        <v>2219</v>
      </c>
    </row>
    <row r="2134" spans="1:30" x14ac:dyDescent="0.25">
      <c r="A2134">
        <v>17425</v>
      </c>
      <c r="B2134">
        <v>6263</v>
      </c>
      <c r="C2134">
        <v>358</v>
      </c>
      <c r="D2134">
        <v>503.37</v>
      </c>
      <c r="E2134">
        <v>562</v>
      </c>
      <c r="F2134">
        <v>871</v>
      </c>
      <c r="G2134">
        <v>1520</v>
      </c>
      <c r="H2134">
        <v>3899</v>
      </c>
      <c r="T2134">
        <f t="shared" si="33"/>
        <v>0</v>
      </c>
      <c r="W2134">
        <v>17425</v>
      </c>
      <c r="X2134">
        <v>6263</v>
      </c>
      <c r="Y2134">
        <v>358</v>
      </c>
      <c r="Z2134">
        <v>503.37</v>
      </c>
      <c r="AA2134">
        <v>562</v>
      </c>
      <c r="AB2134">
        <v>871</v>
      </c>
      <c r="AC2134">
        <v>1520</v>
      </c>
      <c r="AD2134">
        <v>3899</v>
      </c>
    </row>
    <row r="2135" spans="1:30" x14ac:dyDescent="0.25">
      <c r="A2135">
        <v>17634</v>
      </c>
      <c r="B2135">
        <v>7443</v>
      </c>
      <c r="C2135">
        <v>342</v>
      </c>
      <c r="D2135">
        <v>501.19</v>
      </c>
      <c r="E2135">
        <v>560</v>
      </c>
      <c r="F2135">
        <v>886</v>
      </c>
      <c r="G2135">
        <v>1294</v>
      </c>
      <c r="H2135">
        <v>3077</v>
      </c>
      <c r="T2135">
        <f t="shared" si="33"/>
        <v>0</v>
      </c>
      <c r="W2135">
        <v>17632</v>
      </c>
      <c r="X2135">
        <v>7443</v>
      </c>
      <c r="Y2135">
        <v>342</v>
      </c>
      <c r="Z2135">
        <v>501.19</v>
      </c>
      <c r="AA2135">
        <v>560</v>
      </c>
      <c r="AB2135">
        <v>886</v>
      </c>
      <c r="AC2135">
        <v>1294</v>
      </c>
      <c r="AD2135">
        <v>3077</v>
      </c>
    </row>
    <row r="2136" spans="1:30" x14ac:dyDescent="0.25">
      <c r="A2136">
        <v>17715</v>
      </c>
      <c r="B2136">
        <v>4967</v>
      </c>
      <c r="C2136">
        <v>347</v>
      </c>
      <c r="D2136">
        <v>499.56</v>
      </c>
      <c r="E2136">
        <v>558</v>
      </c>
      <c r="F2136">
        <v>854</v>
      </c>
      <c r="G2136">
        <v>1108</v>
      </c>
      <c r="H2136">
        <v>3589</v>
      </c>
      <c r="T2136">
        <f t="shared" si="33"/>
        <v>0</v>
      </c>
      <c r="W2136">
        <v>17717</v>
      </c>
      <c r="X2136">
        <v>4967</v>
      </c>
      <c r="Y2136">
        <v>347</v>
      </c>
      <c r="Z2136">
        <v>499.57</v>
      </c>
      <c r="AA2136">
        <v>558</v>
      </c>
      <c r="AB2136">
        <v>854</v>
      </c>
      <c r="AC2136">
        <v>1108</v>
      </c>
      <c r="AD2136">
        <v>3589</v>
      </c>
    </row>
    <row r="2137" spans="1:30" x14ac:dyDescent="0.25">
      <c r="A2137">
        <v>17529</v>
      </c>
      <c r="B2137">
        <v>5291</v>
      </c>
      <c r="C2137">
        <v>355</v>
      </c>
      <c r="D2137">
        <v>499.96</v>
      </c>
      <c r="E2137">
        <v>559</v>
      </c>
      <c r="F2137">
        <v>855</v>
      </c>
      <c r="G2137">
        <v>1345</v>
      </c>
      <c r="H2137">
        <v>2675</v>
      </c>
      <c r="T2137">
        <f t="shared" si="33"/>
        <v>0</v>
      </c>
      <c r="W2137">
        <v>17528</v>
      </c>
      <c r="X2137">
        <v>5291</v>
      </c>
      <c r="Y2137">
        <v>355</v>
      </c>
      <c r="Z2137">
        <v>499.95</v>
      </c>
      <c r="AA2137">
        <v>559</v>
      </c>
      <c r="AB2137">
        <v>855</v>
      </c>
      <c r="AC2137">
        <v>1345</v>
      </c>
      <c r="AD2137">
        <v>2675</v>
      </c>
    </row>
    <row r="2138" spans="1:30" x14ac:dyDescent="0.25">
      <c r="A2138">
        <v>17348</v>
      </c>
      <c r="B2138">
        <v>5427</v>
      </c>
      <c r="C2138">
        <v>367</v>
      </c>
      <c r="D2138">
        <v>504.78</v>
      </c>
      <c r="E2138">
        <v>564</v>
      </c>
      <c r="F2138">
        <v>880</v>
      </c>
      <c r="G2138">
        <v>1596</v>
      </c>
      <c r="H2138">
        <v>4443</v>
      </c>
      <c r="T2138">
        <f t="shared" si="33"/>
        <v>0</v>
      </c>
      <c r="W2138">
        <v>17347</v>
      </c>
      <c r="X2138">
        <v>5427</v>
      </c>
      <c r="Y2138">
        <v>367</v>
      </c>
      <c r="Z2138">
        <v>504.78</v>
      </c>
      <c r="AA2138">
        <v>564</v>
      </c>
      <c r="AB2138">
        <v>880</v>
      </c>
      <c r="AC2138">
        <v>1596</v>
      </c>
      <c r="AD2138">
        <v>4443</v>
      </c>
    </row>
    <row r="2139" spans="1:30" x14ac:dyDescent="0.25">
      <c r="A2139">
        <v>17290</v>
      </c>
      <c r="B2139">
        <v>3917</v>
      </c>
      <c r="C2139">
        <v>364</v>
      </c>
      <c r="D2139">
        <v>501.26</v>
      </c>
      <c r="E2139">
        <v>559</v>
      </c>
      <c r="F2139">
        <v>853</v>
      </c>
      <c r="G2139">
        <v>1238</v>
      </c>
      <c r="H2139">
        <v>3447</v>
      </c>
      <c r="T2139">
        <f t="shared" si="33"/>
        <v>0</v>
      </c>
      <c r="W2139">
        <v>17291</v>
      </c>
      <c r="X2139">
        <v>3917</v>
      </c>
      <c r="Y2139">
        <v>364</v>
      </c>
      <c r="Z2139">
        <v>501.26</v>
      </c>
      <c r="AA2139">
        <v>559</v>
      </c>
      <c r="AB2139">
        <v>853</v>
      </c>
      <c r="AC2139">
        <v>1238</v>
      </c>
      <c r="AD2139">
        <v>3447</v>
      </c>
    </row>
    <row r="2140" spans="1:30" x14ac:dyDescent="0.25">
      <c r="A2140">
        <v>17597</v>
      </c>
      <c r="B2140">
        <v>4115</v>
      </c>
      <c r="C2140">
        <v>355</v>
      </c>
      <c r="D2140">
        <v>501.92</v>
      </c>
      <c r="E2140">
        <v>562</v>
      </c>
      <c r="F2140">
        <v>851</v>
      </c>
      <c r="G2140">
        <v>1173</v>
      </c>
      <c r="H2140">
        <v>2463</v>
      </c>
      <c r="T2140">
        <f t="shared" si="33"/>
        <v>0</v>
      </c>
      <c r="W2140">
        <v>17597</v>
      </c>
      <c r="X2140">
        <v>4115</v>
      </c>
      <c r="Y2140">
        <v>355</v>
      </c>
      <c r="Z2140">
        <v>501.92</v>
      </c>
      <c r="AA2140">
        <v>562</v>
      </c>
      <c r="AB2140">
        <v>851</v>
      </c>
      <c r="AC2140">
        <v>1173</v>
      </c>
      <c r="AD2140">
        <v>2463</v>
      </c>
    </row>
    <row r="2141" spans="1:30" x14ac:dyDescent="0.25">
      <c r="A2141">
        <v>17678</v>
      </c>
      <c r="B2141">
        <v>4635</v>
      </c>
      <c r="C2141">
        <v>354</v>
      </c>
      <c r="D2141">
        <v>499.55</v>
      </c>
      <c r="E2141">
        <v>557</v>
      </c>
      <c r="F2141">
        <v>839</v>
      </c>
      <c r="G2141">
        <v>1334</v>
      </c>
      <c r="H2141">
        <v>3473</v>
      </c>
      <c r="T2141">
        <f t="shared" si="33"/>
        <v>0</v>
      </c>
      <c r="W2141">
        <v>17679</v>
      </c>
      <c r="X2141">
        <v>4635</v>
      </c>
      <c r="Y2141">
        <v>354</v>
      </c>
      <c r="Z2141">
        <v>499.55</v>
      </c>
      <c r="AA2141">
        <v>557</v>
      </c>
      <c r="AB2141">
        <v>839</v>
      </c>
      <c r="AC2141">
        <v>1334</v>
      </c>
      <c r="AD2141">
        <v>3473</v>
      </c>
    </row>
    <row r="2142" spans="1:30" x14ac:dyDescent="0.25">
      <c r="A2142">
        <v>17597</v>
      </c>
      <c r="B2142">
        <v>4671</v>
      </c>
      <c r="C2142">
        <v>353</v>
      </c>
      <c r="D2142">
        <v>500.81</v>
      </c>
      <c r="E2142">
        <v>559</v>
      </c>
      <c r="F2142">
        <v>850</v>
      </c>
      <c r="G2142">
        <v>1182</v>
      </c>
      <c r="H2142">
        <v>4017</v>
      </c>
      <c r="T2142">
        <f t="shared" si="33"/>
        <v>0</v>
      </c>
      <c r="W2142">
        <v>17595</v>
      </c>
      <c r="X2142">
        <v>4671</v>
      </c>
      <c r="Y2142">
        <v>353</v>
      </c>
      <c r="Z2142">
        <v>500.82</v>
      </c>
      <c r="AA2142">
        <v>559</v>
      </c>
      <c r="AB2142">
        <v>850</v>
      </c>
      <c r="AC2142">
        <v>1182</v>
      </c>
      <c r="AD2142">
        <v>4017</v>
      </c>
    </row>
    <row r="2143" spans="1:30" x14ac:dyDescent="0.25">
      <c r="A2143">
        <v>17665</v>
      </c>
      <c r="B2143">
        <v>5823</v>
      </c>
      <c r="C2143">
        <v>350</v>
      </c>
      <c r="D2143">
        <v>500.42</v>
      </c>
      <c r="E2143">
        <v>559</v>
      </c>
      <c r="F2143">
        <v>832</v>
      </c>
      <c r="G2143">
        <v>1273</v>
      </c>
      <c r="H2143">
        <v>4715</v>
      </c>
      <c r="T2143">
        <f t="shared" si="33"/>
        <v>0</v>
      </c>
      <c r="W2143">
        <v>17666</v>
      </c>
      <c r="X2143">
        <v>5823</v>
      </c>
      <c r="Y2143">
        <v>350</v>
      </c>
      <c r="Z2143">
        <v>500.42</v>
      </c>
      <c r="AA2143">
        <v>559</v>
      </c>
      <c r="AB2143">
        <v>832</v>
      </c>
      <c r="AC2143">
        <v>1273</v>
      </c>
      <c r="AD2143">
        <v>4715</v>
      </c>
    </row>
    <row r="2144" spans="1:30" x14ac:dyDescent="0.25">
      <c r="A2144">
        <v>17602</v>
      </c>
      <c r="B2144">
        <v>4475</v>
      </c>
      <c r="C2144">
        <v>357</v>
      </c>
      <c r="D2144">
        <v>502.77</v>
      </c>
      <c r="E2144">
        <v>560</v>
      </c>
      <c r="F2144">
        <v>878</v>
      </c>
      <c r="G2144">
        <v>1359</v>
      </c>
      <c r="H2144">
        <v>4151</v>
      </c>
      <c r="T2144">
        <f t="shared" si="33"/>
        <v>0</v>
      </c>
      <c r="W2144">
        <v>17601</v>
      </c>
      <c r="X2144">
        <v>4475</v>
      </c>
      <c r="Y2144">
        <v>357</v>
      </c>
      <c r="Z2144">
        <v>502.77</v>
      </c>
      <c r="AA2144">
        <v>560</v>
      </c>
      <c r="AB2144">
        <v>878</v>
      </c>
      <c r="AC2144">
        <v>1359</v>
      </c>
      <c r="AD2144">
        <v>4151</v>
      </c>
    </row>
    <row r="2145" spans="1:30" x14ac:dyDescent="0.25">
      <c r="A2145">
        <v>17809</v>
      </c>
      <c r="B2145">
        <v>3515</v>
      </c>
      <c r="C2145">
        <v>350</v>
      </c>
      <c r="D2145">
        <v>499.6</v>
      </c>
      <c r="E2145">
        <v>559</v>
      </c>
      <c r="F2145">
        <v>877</v>
      </c>
      <c r="G2145">
        <v>1332</v>
      </c>
      <c r="H2145">
        <v>2491</v>
      </c>
      <c r="T2145">
        <f t="shared" si="33"/>
        <v>0</v>
      </c>
      <c r="W2145">
        <v>17810</v>
      </c>
      <c r="X2145">
        <v>3515</v>
      </c>
      <c r="Y2145">
        <v>350</v>
      </c>
      <c r="Z2145">
        <v>499.6</v>
      </c>
      <c r="AA2145">
        <v>559</v>
      </c>
      <c r="AB2145">
        <v>877</v>
      </c>
      <c r="AC2145">
        <v>1332</v>
      </c>
      <c r="AD2145">
        <v>2491</v>
      </c>
    </row>
    <row r="2146" spans="1:30" x14ac:dyDescent="0.25">
      <c r="A2146">
        <v>17857</v>
      </c>
      <c r="B2146">
        <v>4775</v>
      </c>
      <c r="C2146">
        <v>355</v>
      </c>
      <c r="D2146">
        <v>503.15</v>
      </c>
      <c r="E2146">
        <v>561</v>
      </c>
      <c r="F2146">
        <v>858</v>
      </c>
      <c r="G2146">
        <v>1270</v>
      </c>
      <c r="H2146">
        <v>3799</v>
      </c>
      <c r="T2146">
        <f t="shared" si="33"/>
        <v>0</v>
      </c>
      <c r="W2146">
        <v>17856</v>
      </c>
      <c r="X2146">
        <v>4775</v>
      </c>
      <c r="Y2146">
        <v>355</v>
      </c>
      <c r="Z2146">
        <v>503.15</v>
      </c>
      <c r="AA2146">
        <v>561</v>
      </c>
      <c r="AB2146">
        <v>858</v>
      </c>
      <c r="AC2146">
        <v>1270</v>
      </c>
      <c r="AD2146">
        <v>3799</v>
      </c>
    </row>
    <row r="2147" spans="1:30" x14ac:dyDescent="0.25">
      <c r="A2147">
        <v>17284</v>
      </c>
      <c r="B2147">
        <v>4195</v>
      </c>
      <c r="C2147">
        <v>367</v>
      </c>
      <c r="D2147">
        <v>502.17</v>
      </c>
      <c r="E2147">
        <v>560</v>
      </c>
      <c r="F2147">
        <v>856</v>
      </c>
      <c r="G2147">
        <v>1204</v>
      </c>
      <c r="H2147">
        <v>2153</v>
      </c>
      <c r="T2147">
        <f t="shared" si="33"/>
        <v>0</v>
      </c>
      <c r="W2147">
        <v>17284</v>
      </c>
      <c r="X2147">
        <v>4195</v>
      </c>
      <c r="Y2147">
        <v>367</v>
      </c>
      <c r="Z2147">
        <v>502.17</v>
      </c>
      <c r="AA2147">
        <v>560</v>
      </c>
      <c r="AB2147">
        <v>856</v>
      </c>
      <c r="AC2147">
        <v>1204</v>
      </c>
      <c r="AD2147">
        <v>2153</v>
      </c>
    </row>
    <row r="2148" spans="1:30" x14ac:dyDescent="0.25">
      <c r="A2148">
        <v>17497</v>
      </c>
      <c r="B2148">
        <v>4643</v>
      </c>
      <c r="C2148">
        <v>349</v>
      </c>
      <c r="D2148">
        <v>504.15</v>
      </c>
      <c r="E2148">
        <v>564</v>
      </c>
      <c r="F2148">
        <v>880</v>
      </c>
      <c r="G2148">
        <v>1550</v>
      </c>
      <c r="H2148">
        <v>3177</v>
      </c>
      <c r="T2148">
        <f t="shared" si="33"/>
        <v>0</v>
      </c>
      <c r="W2148">
        <v>17498</v>
      </c>
      <c r="X2148">
        <v>4643</v>
      </c>
      <c r="Y2148">
        <v>349</v>
      </c>
      <c r="Z2148">
        <v>504.15</v>
      </c>
      <c r="AA2148">
        <v>564</v>
      </c>
      <c r="AB2148">
        <v>880</v>
      </c>
      <c r="AC2148">
        <v>1550</v>
      </c>
      <c r="AD2148">
        <v>3177</v>
      </c>
    </row>
    <row r="2149" spans="1:30" x14ac:dyDescent="0.25">
      <c r="A2149">
        <v>17785</v>
      </c>
      <c r="B2149">
        <v>4227</v>
      </c>
      <c r="C2149">
        <v>350</v>
      </c>
      <c r="D2149">
        <v>499.71</v>
      </c>
      <c r="E2149">
        <v>558</v>
      </c>
      <c r="F2149">
        <v>827</v>
      </c>
      <c r="G2149">
        <v>1185</v>
      </c>
      <c r="H2149">
        <v>3915</v>
      </c>
      <c r="T2149">
        <f t="shared" si="33"/>
        <v>0</v>
      </c>
      <c r="W2149">
        <v>17785</v>
      </c>
      <c r="X2149">
        <v>4227</v>
      </c>
      <c r="Y2149">
        <v>350</v>
      </c>
      <c r="Z2149">
        <v>499.71</v>
      </c>
      <c r="AA2149">
        <v>558</v>
      </c>
      <c r="AB2149">
        <v>827</v>
      </c>
      <c r="AC2149">
        <v>1185</v>
      </c>
      <c r="AD2149">
        <v>3915</v>
      </c>
    </row>
    <row r="2150" spans="1:30" x14ac:dyDescent="0.25">
      <c r="A2150">
        <v>17699</v>
      </c>
      <c r="B2150">
        <v>4147</v>
      </c>
      <c r="C2150">
        <v>349</v>
      </c>
      <c r="D2150">
        <v>497.95</v>
      </c>
      <c r="E2150">
        <v>557</v>
      </c>
      <c r="F2150">
        <v>836</v>
      </c>
      <c r="G2150">
        <v>1164</v>
      </c>
      <c r="H2150">
        <v>2553</v>
      </c>
      <c r="T2150">
        <f t="shared" si="33"/>
        <v>0</v>
      </c>
      <c r="W2150">
        <v>17698</v>
      </c>
      <c r="X2150">
        <v>4147</v>
      </c>
      <c r="Y2150">
        <v>349</v>
      </c>
      <c r="Z2150">
        <v>497.95</v>
      </c>
      <c r="AA2150">
        <v>557</v>
      </c>
      <c r="AB2150">
        <v>836</v>
      </c>
      <c r="AC2150">
        <v>1164</v>
      </c>
      <c r="AD2150">
        <v>2553</v>
      </c>
    </row>
    <row r="2151" spans="1:30" x14ac:dyDescent="0.25">
      <c r="A2151">
        <v>17494</v>
      </c>
      <c r="B2151">
        <v>4235</v>
      </c>
      <c r="C2151">
        <v>363</v>
      </c>
      <c r="D2151">
        <v>502.16</v>
      </c>
      <c r="E2151">
        <v>560</v>
      </c>
      <c r="F2151">
        <v>887</v>
      </c>
      <c r="G2151">
        <v>1497</v>
      </c>
      <c r="H2151">
        <v>3671</v>
      </c>
      <c r="T2151">
        <f t="shared" si="33"/>
        <v>0</v>
      </c>
      <c r="W2151">
        <v>17495</v>
      </c>
      <c r="X2151">
        <v>4235</v>
      </c>
      <c r="Y2151">
        <v>363</v>
      </c>
      <c r="Z2151">
        <v>502.16</v>
      </c>
      <c r="AA2151">
        <v>560</v>
      </c>
      <c r="AB2151">
        <v>887</v>
      </c>
      <c r="AC2151">
        <v>1497</v>
      </c>
      <c r="AD2151">
        <v>3671</v>
      </c>
    </row>
    <row r="2152" spans="1:30" x14ac:dyDescent="0.25">
      <c r="A2152">
        <v>17476</v>
      </c>
      <c r="B2152">
        <v>5735</v>
      </c>
      <c r="C2152">
        <v>350</v>
      </c>
      <c r="D2152">
        <v>503.45</v>
      </c>
      <c r="E2152">
        <v>565</v>
      </c>
      <c r="F2152">
        <v>881</v>
      </c>
      <c r="G2152">
        <v>1370</v>
      </c>
      <c r="H2152">
        <v>2883</v>
      </c>
      <c r="T2152">
        <f t="shared" si="33"/>
        <v>0</v>
      </c>
      <c r="W2152">
        <v>17477</v>
      </c>
      <c r="X2152">
        <v>5735</v>
      </c>
      <c r="Y2152">
        <v>350</v>
      </c>
      <c r="Z2152">
        <v>503.44</v>
      </c>
      <c r="AA2152">
        <v>565</v>
      </c>
      <c r="AB2152">
        <v>881</v>
      </c>
      <c r="AC2152">
        <v>1370</v>
      </c>
      <c r="AD2152">
        <v>2883</v>
      </c>
    </row>
    <row r="2153" spans="1:30" x14ac:dyDescent="0.25">
      <c r="A2153">
        <v>17864</v>
      </c>
      <c r="B2153">
        <v>3811</v>
      </c>
      <c r="C2153">
        <v>348</v>
      </c>
      <c r="D2153">
        <v>497.16</v>
      </c>
      <c r="E2153">
        <v>555</v>
      </c>
      <c r="F2153">
        <v>826</v>
      </c>
      <c r="G2153">
        <v>1129</v>
      </c>
      <c r="H2153">
        <v>3257</v>
      </c>
      <c r="T2153">
        <f t="shared" si="33"/>
        <v>0</v>
      </c>
      <c r="W2153">
        <v>17863</v>
      </c>
      <c r="X2153">
        <v>3811</v>
      </c>
      <c r="Y2153">
        <v>348</v>
      </c>
      <c r="Z2153">
        <v>497.16</v>
      </c>
      <c r="AA2153">
        <v>555</v>
      </c>
      <c r="AB2153">
        <v>826</v>
      </c>
      <c r="AC2153">
        <v>1129</v>
      </c>
      <c r="AD2153">
        <v>3257</v>
      </c>
    </row>
    <row r="2154" spans="1:30" x14ac:dyDescent="0.25">
      <c r="A2154">
        <v>17595</v>
      </c>
      <c r="B2154">
        <v>4467</v>
      </c>
      <c r="C2154">
        <v>359</v>
      </c>
      <c r="D2154">
        <v>502.49</v>
      </c>
      <c r="E2154">
        <v>560</v>
      </c>
      <c r="F2154">
        <v>854</v>
      </c>
      <c r="G2154">
        <v>1270</v>
      </c>
      <c r="H2154">
        <v>3913</v>
      </c>
      <c r="T2154">
        <f t="shared" si="33"/>
        <v>0</v>
      </c>
      <c r="W2154">
        <v>17594</v>
      </c>
      <c r="X2154">
        <v>4467</v>
      </c>
      <c r="Y2154">
        <v>359</v>
      </c>
      <c r="Z2154">
        <v>502.49</v>
      </c>
      <c r="AA2154">
        <v>560</v>
      </c>
      <c r="AB2154">
        <v>854</v>
      </c>
      <c r="AC2154">
        <v>1270</v>
      </c>
      <c r="AD2154">
        <v>3913</v>
      </c>
    </row>
    <row r="2155" spans="1:30" x14ac:dyDescent="0.25">
      <c r="A2155">
        <v>16968</v>
      </c>
      <c r="B2155">
        <v>5383</v>
      </c>
      <c r="C2155">
        <v>360</v>
      </c>
      <c r="D2155">
        <v>506.38</v>
      </c>
      <c r="E2155">
        <v>565</v>
      </c>
      <c r="F2155">
        <v>894</v>
      </c>
      <c r="G2155">
        <v>1395</v>
      </c>
      <c r="H2155">
        <v>4271</v>
      </c>
      <c r="T2155">
        <f t="shared" si="33"/>
        <v>0</v>
      </c>
      <c r="W2155">
        <v>16968</v>
      </c>
      <c r="X2155">
        <v>5383</v>
      </c>
      <c r="Y2155">
        <v>360</v>
      </c>
      <c r="Z2155">
        <v>506.38</v>
      </c>
      <c r="AA2155">
        <v>565</v>
      </c>
      <c r="AB2155">
        <v>894</v>
      </c>
      <c r="AC2155">
        <v>1395</v>
      </c>
      <c r="AD2155">
        <v>4271</v>
      </c>
    </row>
    <row r="2156" spans="1:30" x14ac:dyDescent="0.25">
      <c r="A2156">
        <v>17818</v>
      </c>
      <c r="B2156">
        <v>4883</v>
      </c>
      <c r="C2156">
        <v>355</v>
      </c>
      <c r="D2156">
        <v>501.91</v>
      </c>
      <c r="E2156">
        <v>560</v>
      </c>
      <c r="F2156">
        <v>838</v>
      </c>
      <c r="G2156">
        <v>1340</v>
      </c>
      <c r="H2156">
        <v>4239</v>
      </c>
      <c r="T2156">
        <f t="shared" si="33"/>
        <v>0</v>
      </c>
      <c r="W2156">
        <v>17818</v>
      </c>
      <c r="X2156">
        <v>4883</v>
      </c>
      <c r="Y2156">
        <v>355</v>
      </c>
      <c r="Z2156">
        <v>501.91</v>
      </c>
      <c r="AA2156">
        <v>560</v>
      </c>
      <c r="AB2156">
        <v>838</v>
      </c>
      <c r="AC2156">
        <v>1340</v>
      </c>
      <c r="AD2156">
        <v>4239</v>
      </c>
    </row>
    <row r="2157" spans="1:30" x14ac:dyDescent="0.25">
      <c r="A2157">
        <v>17952</v>
      </c>
      <c r="B2157">
        <v>7503</v>
      </c>
      <c r="C2157">
        <v>358</v>
      </c>
      <c r="D2157">
        <v>501.84</v>
      </c>
      <c r="E2157">
        <v>561</v>
      </c>
      <c r="F2157">
        <v>860</v>
      </c>
      <c r="G2157">
        <v>1242</v>
      </c>
      <c r="H2157">
        <v>4207</v>
      </c>
      <c r="T2157">
        <f t="shared" si="33"/>
        <v>0</v>
      </c>
      <c r="W2157">
        <v>17954</v>
      </c>
      <c r="X2157">
        <v>7503</v>
      </c>
      <c r="Y2157">
        <v>358</v>
      </c>
      <c r="Z2157">
        <v>501.85</v>
      </c>
      <c r="AA2157">
        <v>561</v>
      </c>
      <c r="AB2157">
        <v>860</v>
      </c>
      <c r="AC2157">
        <v>1242</v>
      </c>
      <c r="AD2157">
        <v>4207</v>
      </c>
    </row>
    <row r="2158" spans="1:30" x14ac:dyDescent="0.25">
      <c r="A2158">
        <v>17345</v>
      </c>
      <c r="B2158">
        <v>5719</v>
      </c>
      <c r="C2158">
        <v>355</v>
      </c>
      <c r="D2158">
        <v>503.05</v>
      </c>
      <c r="E2158">
        <v>563</v>
      </c>
      <c r="F2158">
        <v>861</v>
      </c>
      <c r="G2158">
        <v>1344</v>
      </c>
      <c r="H2158">
        <v>4531</v>
      </c>
      <c r="T2158">
        <f t="shared" si="33"/>
        <v>0</v>
      </c>
      <c r="W2158">
        <v>17344</v>
      </c>
      <c r="X2158">
        <v>5719</v>
      </c>
      <c r="Y2158">
        <v>355</v>
      </c>
      <c r="Z2158">
        <v>503.05</v>
      </c>
      <c r="AA2158">
        <v>563</v>
      </c>
      <c r="AB2158">
        <v>861</v>
      </c>
      <c r="AC2158">
        <v>1344</v>
      </c>
      <c r="AD2158">
        <v>4531</v>
      </c>
    </row>
    <row r="2159" spans="1:30" x14ac:dyDescent="0.25">
      <c r="A2159">
        <v>17736</v>
      </c>
      <c r="B2159">
        <v>5075</v>
      </c>
      <c r="C2159">
        <v>363</v>
      </c>
      <c r="D2159">
        <v>504.39</v>
      </c>
      <c r="E2159">
        <v>565</v>
      </c>
      <c r="F2159">
        <v>861</v>
      </c>
      <c r="G2159">
        <v>1520</v>
      </c>
      <c r="H2159">
        <v>4207</v>
      </c>
      <c r="T2159">
        <f t="shared" si="33"/>
        <v>0</v>
      </c>
      <c r="W2159">
        <v>17735</v>
      </c>
      <c r="X2159">
        <v>5075</v>
      </c>
      <c r="Y2159">
        <v>363</v>
      </c>
      <c r="Z2159">
        <v>504.39</v>
      </c>
      <c r="AA2159">
        <v>565</v>
      </c>
      <c r="AB2159">
        <v>861</v>
      </c>
      <c r="AC2159">
        <v>1520</v>
      </c>
      <c r="AD2159">
        <v>4207</v>
      </c>
    </row>
    <row r="2160" spans="1:30" x14ac:dyDescent="0.25">
      <c r="A2160">
        <v>17559</v>
      </c>
      <c r="B2160">
        <v>4843</v>
      </c>
      <c r="C2160">
        <v>349</v>
      </c>
      <c r="D2160">
        <v>501.97</v>
      </c>
      <c r="E2160">
        <v>564</v>
      </c>
      <c r="F2160">
        <v>834</v>
      </c>
      <c r="G2160">
        <v>1271</v>
      </c>
      <c r="H2160">
        <v>3833</v>
      </c>
      <c r="T2160">
        <f t="shared" si="33"/>
        <v>0</v>
      </c>
      <c r="W2160">
        <v>17560</v>
      </c>
      <c r="X2160">
        <v>4843</v>
      </c>
      <c r="Y2160">
        <v>349</v>
      </c>
      <c r="Z2160">
        <v>501.97</v>
      </c>
      <c r="AA2160">
        <v>564</v>
      </c>
      <c r="AB2160">
        <v>834</v>
      </c>
      <c r="AC2160">
        <v>1271</v>
      </c>
      <c r="AD2160">
        <v>3833</v>
      </c>
    </row>
    <row r="2161" spans="1:30" x14ac:dyDescent="0.25">
      <c r="A2161">
        <v>17643</v>
      </c>
      <c r="B2161">
        <v>7407</v>
      </c>
      <c r="C2161">
        <v>343</v>
      </c>
      <c r="D2161">
        <v>501.71</v>
      </c>
      <c r="E2161">
        <v>562</v>
      </c>
      <c r="F2161">
        <v>863</v>
      </c>
      <c r="G2161">
        <v>1306</v>
      </c>
      <c r="H2161">
        <v>3857</v>
      </c>
      <c r="T2161">
        <f t="shared" si="33"/>
        <v>0</v>
      </c>
      <c r="W2161">
        <v>17642</v>
      </c>
      <c r="X2161">
        <v>7407</v>
      </c>
      <c r="Y2161">
        <v>343</v>
      </c>
      <c r="Z2161">
        <v>501.71</v>
      </c>
      <c r="AA2161">
        <v>562</v>
      </c>
      <c r="AB2161">
        <v>863</v>
      </c>
      <c r="AC2161">
        <v>1306</v>
      </c>
      <c r="AD2161">
        <v>3857</v>
      </c>
    </row>
    <row r="2162" spans="1:30" x14ac:dyDescent="0.25">
      <c r="A2162">
        <v>17220</v>
      </c>
      <c r="B2162">
        <v>4151</v>
      </c>
      <c r="C2162">
        <v>355</v>
      </c>
      <c r="D2162">
        <v>506.26</v>
      </c>
      <c r="E2162">
        <v>567</v>
      </c>
      <c r="F2162">
        <v>865</v>
      </c>
      <c r="G2162">
        <v>1403</v>
      </c>
      <c r="H2162">
        <v>4029</v>
      </c>
      <c r="T2162">
        <f t="shared" si="33"/>
        <v>0</v>
      </c>
      <c r="W2162">
        <v>17220</v>
      </c>
      <c r="X2162">
        <v>4151</v>
      </c>
      <c r="Y2162">
        <v>355</v>
      </c>
      <c r="Z2162">
        <v>506.26</v>
      </c>
      <c r="AA2162">
        <v>567</v>
      </c>
      <c r="AB2162">
        <v>865</v>
      </c>
      <c r="AC2162">
        <v>1403</v>
      </c>
      <c r="AD2162">
        <v>4029</v>
      </c>
    </row>
    <row r="2163" spans="1:30" x14ac:dyDescent="0.25">
      <c r="A2163">
        <v>17239</v>
      </c>
      <c r="B2163">
        <v>6151</v>
      </c>
      <c r="C2163">
        <v>350</v>
      </c>
      <c r="D2163">
        <v>508.65</v>
      </c>
      <c r="E2163">
        <v>570</v>
      </c>
      <c r="F2163">
        <v>897</v>
      </c>
      <c r="G2163">
        <v>1429</v>
      </c>
      <c r="H2163">
        <v>4017</v>
      </c>
      <c r="T2163">
        <f t="shared" si="33"/>
        <v>0</v>
      </c>
      <c r="W2163">
        <v>17241</v>
      </c>
      <c r="X2163">
        <v>6151</v>
      </c>
      <c r="Y2163">
        <v>350</v>
      </c>
      <c r="Z2163">
        <v>508.66</v>
      </c>
      <c r="AA2163">
        <v>570</v>
      </c>
      <c r="AB2163">
        <v>897</v>
      </c>
      <c r="AC2163">
        <v>1429</v>
      </c>
      <c r="AD2163">
        <v>4017</v>
      </c>
    </row>
    <row r="2164" spans="1:30" x14ac:dyDescent="0.25">
      <c r="A2164">
        <v>17384</v>
      </c>
      <c r="B2164">
        <v>4635</v>
      </c>
      <c r="C2164">
        <v>360</v>
      </c>
      <c r="D2164">
        <v>501.26</v>
      </c>
      <c r="E2164">
        <v>560</v>
      </c>
      <c r="F2164">
        <v>849</v>
      </c>
      <c r="G2164">
        <v>1275</v>
      </c>
      <c r="H2164">
        <v>3983</v>
      </c>
      <c r="T2164">
        <f t="shared" si="33"/>
        <v>0</v>
      </c>
      <c r="W2164">
        <v>17383</v>
      </c>
      <c r="X2164">
        <v>4635</v>
      </c>
      <c r="Y2164">
        <v>360</v>
      </c>
      <c r="Z2164">
        <v>501.24</v>
      </c>
      <c r="AA2164">
        <v>560</v>
      </c>
      <c r="AB2164">
        <v>849</v>
      </c>
      <c r="AC2164">
        <v>1275</v>
      </c>
      <c r="AD2164">
        <v>3983</v>
      </c>
    </row>
    <row r="2165" spans="1:30" x14ac:dyDescent="0.25">
      <c r="A2165">
        <v>17439</v>
      </c>
      <c r="B2165">
        <v>3797</v>
      </c>
      <c r="C2165">
        <v>365</v>
      </c>
      <c r="D2165">
        <v>502.22</v>
      </c>
      <c r="E2165">
        <v>562</v>
      </c>
      <c r="F2165">
        <v>866</v>
      </c>
      <c r="G2165">
        <v>1307</v>
      </c>
      <c r="H2165">
        <v>2449</v>
      </c>
      <c r="T2165">
        <f t="shared" si="33"/>
        <v>0</v>
      </c>
      <c r="W2165">
        <v>17440</v>
      </c>
      <c r="X2165">
        <v>3797</v>
      </c>
      <c r="Y2165">
        <v>365</v>
      </c>
      <c r="Z2165">
        <v>502.23</v>
      </c>
      <c r="AA2165">
        <v>562</v>
      </c>
      <c r="AB2165">
        <v>866</v>
      </c>
      <c r="AC2165">
        <v>1307</v>
      </c>
      <c r="AD2165">
        <v>2449</v>
      </c>
    </row>
    <row r="2166" spans="1:30" x14ac:dyDescent="0.25">
      <c r="A2166">
        <v>17506</v>
      </c>
      <c r="B2166">
        <v>3887</v>
      </c>
      <c r="C2166">
        <v>351</v>
      </c>
      <c r="D2166">
        <v>502.62</v>
      </c>
      <c r="E2166">
        <v>565</v>
      </c>
      <c r="F2166">
        <v>875</v>
      </c>
      <c r="G2166">
        <v>1238</v>
      </c>
      <c r="H2166">
        <v>2137</v>
      </c>
      <c r="T2166">
        <f t="shared" si="33"/>
        <v>0</v>
      </c>
      <c r="W2166">
        <v>17505</v>
      </c>
      <c r="X2166">
        <v>3887</v>
      </c>
      <c r="Y2166">
        <v>351</v>
      </c>
      <c r="Z2166">
        <v>502.61</v>
      </c>
      <c r="AA2166">
        <v>565</v>
      </c>
      <c r="AB2166">
        <v>875</v>
      </c>
      <c r="AC2166">
        <v>1238</v>
      </c>
      <c r="AD2166">
        <v>2137</v>
      </c>
    </row>
    <row r="2167" spans="1:30" x14ac:dyDescent="0.25">
      <c r="A2167">
        <v>17769</v>
      </c>
      <c r="B2167">
        <v>6487</v>
      </c>
      <c r="C2167">
        <v>354</v>
      </c>
      <c r="D2167">
        <v>499.85</v>
      </c>
      <c r="E2167">
        <v>561</v>
      </c>
      <c r="F2167">
        <v>839</v>
      </c>
      <c r="G2167">
        <v>1209</v>
      </c>
      <c r="H2167">
        <v>3369</v>
      </c>
      <c r="T2167">
        <f t="shared" si="33"/>
        <v>0</v>
      </c>
      <c r="W2167">
        <v>17770</v>
      </c>
      <c r="X2167">
        <v>6487</v>
      </c>
      <c r="Y2167">
        <v>354</v>
      </c>
      <c r="Z2167">
        <v>499.86</v>
      </c>
      <c r="AA2167">
        <v>561</v>
      </c>
      <c r="AB2167">
        <v>839</v>
      </c>
      <c r="AC2167">
        <v>1209</v>
      </c>
      <c r="AD2167">
        <v>3369</v>
      </c>
    </row>
    <row r="2168" spans="1:30" x14ac:dyDescent="0.25">
      <c r="A2168">
        <v>17634</v>
      </c>
      <c r="B2168">
        <v>4459</v>
      </c>
      <c r="C2168">
        <v>363</v>
      </c>
      <c r="D2168">
        <v>500.37</v>
      </c>
      <c r="E2168">
        <v>560</v>
      </c>
      <c r="F2168">
        <v>852</v>
      </c>
      <c r="G2168">
        <v>1197</v>
      </c>
      <c r="H2168">
        <v>4061</v>
      </c>
      <c r="T2168">
        <f t="shared" si="33"/>
        <v>0</v>
      </c>
      <c r="W2168">
        <v>17632</v>
      </c>
      <c r="X2168">
        <v>4459</v>
      </c>
      <c r="Y2168">
        <v>363</v>
      </c>
      <c r="Z2168">
        <v>500.37</v>
      </c>
      <c r="AA2168">
        <v>560</v>
      </c>
      <c r="AB2168">
        <v>852</v>
      </c>
      <c r="AC2168">
        <v>1197</v>
      </c>
      <c r="AD2168">
        <v>4061</v>
      </c>
    </row>
    <row r="2169" spans="1:30" x14ac:dyDescent="0.25">
      <c r="A2169">
        <v>17638</v>
      </c>
      <c r="B2169">
        <v>3005</v>
      </c>
      <c r="C2169">
        <v>352</v>
      </c>
      <c r="D2169">
        <v>501.24</v>
      </c>
      <c r="E2169">
        <v>561</v>
      </c>
      <c r="F2169">
        <v>871</v>
      </c>
      <c r="G2169">
        <v>1259</v>
      </c>
      <c r="H2169">
        <v>2319</v>
      </c>
      <c r="T2169">
        <f t="shared" si="33"/>
        <v>0</v>
      </c>
      <c r="W2169">
        <v>17639</v>
      </c>
      <c r="X2169">
        <v>3005</v>
      </c>
      <c r="Y2169">
        <v>352</v>
      </c>
      <c r="Z2169">
        <v>501.24</v>
      </c>
      <c r="AA2169">
        <v>561</v>
      </c>
      <c r="AB2169">
        <v>871</v>
      </c>
      <c r="AC2169">
        <v>1259</v>
      </c>
      <c r="AD2169">
        <v>2319</v>
      </c>
    </row>
    <row r="2170" spans="1:30" x14ac:dyDescent="0.25">
      <c r="A2170">
        <v>17416</v>
      </c>
      <c r="B2170">
        <v>3925</v>
      </c>
      <c r="C2170">
        <v>358</v>
      </c>
      <c r="D2170">
        <v>506.03</v>
      </c>
      <c r="E2170">
        <v>567</v>
      </c>
      <c r="F2170">
        <v>890</v>
      </c>
      <c r="G2170">
        <v>1511</v>
      </c>
      <c r="H2170">
        <v>3005</v>
      </c>
      <c r="T2170">
        <f t="shared" si="33"/>
        <v>0</v>
      </c>
      <c r="W2170">
        <v>17417</v>
      </c>
      <c r="X2170">
        <v>3925</v>
      </c>
      <c r="Y2170">
        <v>358</v>
      </c>
      <c r="Z2170">
        <v>506.02</v>
      </c>
      <c r="AA2170">
        <v>567</v>
      </c>
      <c r="AB2170">
        <v>890</v>
      </c>
      <c r="AC2170">
        <v>1511</v>
      </c>
      <c r="AD2170">
        <v>3005</v>
      </c>
    </row>
    <row r="2171" spans="1:30" x14ac:dyDescent="0.25">
      <c r="A2171">
        <v>17621</v>
      </c>
      <c r="B2171">
        <v>5047</v>
      </c>
      <c r="C2171">
        <v>358</v>
      </c>
      <c r="D2171">
        <v>501.97</v>
      </c>
      <c r="E2171">
        <v>559</v>
      </c>
      <c r="F2171">
        <v>852</v>
      </c>
      <c r="G2171">
        <v>1267</v>
      </c>
      <c r="H2171">
        <v>3785</v>
      </c>
      <c r="T2171">
        <f t="shared" si="33"/>
        <v>0</v>
      </c>
      <c r="W2171">
        <v>17619</v>
      </c>
      <c r="X2171">
        <v>5047</v>
      </c>
      <c r="Y2171">
        <v>358</v>
      </c>
      <c r="Z2171">
        <v>501.98</v>
      </c>
      <c r="AA2171">
        <v>559</v>
      </c>
      <c r="AB2171">
        <v>852</v>
      </c>
      <c r="AC2171">
        <v>1267</v>
      </c>
      <c r="AD2171">
        <v>3785</v>
      </c>
    </row>
    <row r="2172" spans="1:30" x14ac:dyDescent="0.25">
      <c r="A2172">
        <v>17430</v>
      </c>
      <c r="B2172">
        <v>4407</v>
      </c>
      <c r="C2172">
        <v>352</v>
      </c>
      <c r="D2172">
        <v>500.27</v>
      </c>
      <c r="E2172">
        <v>558</v>
      </c>
      <c r="F2172">
        <v>843</v>
      </c>
      <c r="G2172">
        <v>1252</v>
      </c>
      <c r="H2172">
        <v>4087</v>
      </c>
      <c r="T2172">
        <f t="shared" si="33"/>
        <v>0</v>
      </c>
      <c r="W2172">
        <v>17431</v>
      </c>
      <c r="X2172">
        <v>4407</v>
      </c>
      <c r="Y2172">
        <v>352</v>
      </c>
      <c r="Z2172">
        <v>500.26</v>
      </c>
      <c r="AA2172">
        <v>558</v>
      </c>
      <c r="AB2172">
        <v>843</v>
      </c>
      <c r="AC2172">
        <v>1252</v>
      </c>
      <c r="AD2172">
        <v>4087</v>
      </c>
    </row>
    <row r="2173" spans="1:30" x14ac:dyDescent="0.25">
      <c r="A2173">
        <v>17584</v>
      </c>
      <c r="B2173">
        <v>5331</v>
      </c>
      <c r="C2173">
        <v>352</v>
      </c>
      <c r="D2173">
        <v>502.9</v>
      </c>
      <c r="E2173">
        <v>561</v>
      </c>
      <c r="F2173">
        <v>887</v>
      </c>
      <c r="G2173">
        <v>1265</v>
      </c>
      <c r="H2173">
        <v>3405</v>
      </c>
      <c r="T2173">
        <f t="shared" si="33"/>
        <v>0</v>
      </c>
      <c r="W2173">
        <v>17583</v>
      </c>
      <c r="X2173">
        <v>5331</v>
      </c>
      <c r="Y2173">
        <v>352</v>
      </c>
      <c r="Z2173">
        <v>502.9</v>
      </c>
      <c r="AA2173">
        <v>561</v>
      </c>
      <c r="AB2173">
        <v>887</v>
      </c>
      <c r="AC2173">
        <v>1265</v>
      </c>
      <c r="AD2173">
        <v>3405</v>
      </c>
    </row>
    <row r="2174" spans="1:30" x14ac:dyDescent="0.25">
      <c r="A2174">
        <v>17600</v>
      </c>
      <c r="B2174">
        <v>7247</v>
      </c>
      <c r="C2174">
        <v>355</v>
      </c>
      <c r="D2174">
        <v>501.17</v>
      </c>
      <c r="E2174">
        <v>558</v>
      </c>
      <c r="F2174">
        <v>861</v>
      </c>
      <c r="G2174">
        <v>1277</v>
      </c>
      <c r="H2174">
        <v>3099</v>
      </c>
      <c r="T2174">
        <f t="shared" si="33"/>
        <v>0</v>
      </c>
      <c r="W2174">
        <v>17600</v>
      </c>
      <c r="X2174">
        <v>7247</v>
      </c>
      <c r="Y2174">
        <v>355</v>
      </c>
      <c r="Z2174">
        <v>501.17</v>
      </c>
      <c r="AA2174">
        <v>558</v>
      </c>
      <c r="AB2174">
        <v>861</v>
      </c>
      <c r="AC2174">
        <v>1277</v>
      </c>
      <c r="AD2174">
        <v>3099</v>
      </c>
    </row>
    <row r="2175" spans="1:30" x14ac:dyDescent="0.25">
      <c r="A2175">
        <v>17831</v>
      </c>
      <c r="B2175">
        <v>6543</v>
      </c>
      <c r="C2175">
        <v>358</v>
      </c>
      <c r="D2175">
        <v>500.91</v>
      </c>
      <c r="E2175">
        <v>558</v>
      </c>
      <c r="F2175">
        <v>847</v>
      </c>
      <c r="G2175">
        <v>1319</v>
      </c>
      <c r="H2175">
        <v>6299</v>
      </c>
      <c r="T2175">
        <f t="shared" si="33"/>
        <v>0</v>
      </c>
      <c r="W2175">
        <v>17832</v>
      </c>
      <c r="X2175">
        <v>6543</v>
      </c>
      <c r="Y2175">
        <v>358</v>
      </c>
      <c r="Z2175">
        <v>500.91</v>
      </c>
      <c r="AA2175">
        <v>558</v>
      </c>
      <c r="AB2175">
        <v>847</v>
      </c>
      <c r="AC2175">
        <v>1319</v>
      </c>
      <c r="AD2175">
        <v>6299</v>
      </c>
    </row>
    <row r="2176" spans="1:30" x14ac:dyDescent="0.25">
      <c r="A2176">
        <v>17463</v>
      </c>
      <c r="B2176">
        <v>4263</v>
      </c>
      <c r="C2176">
        <v>353</v>
      </c>
      <c r="D2176">
        <v>500.24</v>
      </c>
      <c r="E2176">
        <v>558</v>
      </c>
      <c r="F2176">
        <v>858</v>
      </c>
      <c r="G2176">
        <v>1325</v>
      </c>
      <c r="H2176">
        <v>3839</v>
      </c>
      <c r="T2176">
        <f t="shared" si="33"/>
        <v>0</v>
      </c>
      <c r="W2176">
        <v>17463</v>
      </c>
      <c r="X2176">
        <v>4263</v>
      </c>
      <c r="Y2176">
        <v>353</v>
      </c>
      <c r="Z2176">
        <v>500.24</v>
      </c>
      <c r="AA2176">
        <v>558</v>
      </c>
      <c r="AB2176">
        <v>858</v>
      </c>
      <c r="AC2176">
        <v>1325</v>
      </c>
      <c r="AD2176">
        <v>3839</v>
      </c>
    </row>
    <row r="2177" spans="1:30" x14ac:dyDescent="0.25">
      <c r="A2177">
        <v>17255</v>
      </c>
      <c r="B2177">
        <v>6171</v>
      </c>
      <c r="C2177">
        <v>361</v>
      </c>
      <c r="D2177">
        <v>504.98</v>
      </c>
      <c r="E2177">
        <v>564</v>
      </c>
      <c r="F2177">
        <v>901</v>
      </c>
      <c r="G2177">
        <v>1520</v>
      </c>
      <c r="H2177">
        <v>3641</v>
      </c>
      <c r="T2177">
        <f t="shared" si="33"/>
        <v>0</v>
      </c>
      <c r="W2177">
        <v>17255</v>
      </c>
      <c r="X2177">
        <v>6171</v>
      </c>
      <c r="Y2177">
        <v>361</v>
      </c>
      <c r="Z2177">
        <v>504.97</v>
      </c>
      <c r="AA2177">
        <v>564</v>
      </c>
      <c r="AB2177">
        <v>901</v>
      </c>
      <c r="AC2177">
        <v>1520</v>
      </c>
      <c r="AD2177">
        <v>3641</v>
      </c>
    </row>
    <row r="2178" spans="1:30" x14ac:dyDescent="0.25">
      <c r="A2178">
        <v>17435</v>
      </c>
      <c r="B2178">
        <v>4499</v>
      </c>
      <c r="C2178">
        <v>369</v>
      </c>
      <c r="D2178">
        <v>501.52</v>
      </c>
      <c r="E2178">
        <v>558</v>
      </c>
      <c r="F2178">
        <v>857</v>
      </c>
      <c r="G2178">
        <v>1209</v>
      </c>
      <c r="H2178">
        <v>4011</v>
      </c>
      <c r="T2178">
        <f t="shared" si="33"/>
        <v>0</v>
      </c>
      <c r="W2178">
        <v>17435</v>
      </c>
      <c r="X2178">
        <v>4499</v>
      </c>
      <c r="Y2178">
        <v>369</v>
      </c>
      <c r="Z2178">
        <v>501.52</v>
      </c>
      <c r="AA2178">
        <v>558</v>
      </c>
      <c r="AB2178">
        <v>857</v>
      </c>
      <c r="AC2178">
        <v>1209</v>
      </c>
      <c r="AD2178">
        <v>4011</v>
      </c>
    </row>
    <row r="2179" spans="1:30" x14ac:dyDescent="0.25">
      <c r="A2179">
        <v>17689</v>
      </c>
      <c r="B2179">
        <v>3531</v>
      </c>
      <c r="C2179">
        <v>363</v>
      </c>
      <c r="D2179">
        <v>501.81</v>
      </c>
      <c r="E2179">
        <v>559</v>
      </c>
      <c r="F2179">
        <v>838</v>
      </c>
      <c r="G2179">
        <v>1322</v>
      </c>
      <c r="H2179">
        <v>2773</v>
      </c>
      <c r="T2179">
        <f t="shared" si="33"/>
        <v>0</v>
      </c>
      <c r="W2179">
        <v>17689</v>
      </c>
      <c r="X2179">
        <v>3531</v>
      </c>
      <c r="Y2179">
        <v>363</v>
      </c>
      <c r="Z2179">
        <v>501.82</v>
      </c>
      <c r="AA2179">
        <v>559</v>
      </c>
      <c r="AB2179">
        <v>838</v>
      </c>
      <c r="AC2179">
        <v>1322</v>
      </c>
      <c r="AD2179">
        <v>2773</v>
      </c>
    </row>
    <row r="2180" spans="1:30" x14ac:dyDescent="0.25">
      <c r="A2180">
        <v>17579</v>
      </c>
      <c r="B2180">
        <v>4203</v>
      </c>
      <c r="C2180">
        <v>362</v>
      </c>
      <c r="D2180">
        <v>500.38</v>
      </c>
      <c r="E2180">
        <v>558</v>
      </c>
      <c r="F2180">
        <v>861</v>
      </c>
      <c r="G2180">
        <v>1256</v>
      </c>
      <c r="H2180">
        <v>3239</v>
      </c>
      <c r="T2180">
        <f t="shared" ref="T2180:T2243" si="34">K2180/(A2180+K2180)</f>
        <v>0</v>
      </c>
      <c r="W2180">
        <v>17580</v>
      </c>
      <c r="X2180">
        <v>4203</v>
      </c>
      <c r="Y2180">
        <v>362</v>
      </c>
      <c r="Z2180">
        <v>500.38</v>
      </c>
      <c r="AA2180">
        <v>558</v>
      </c>
      <c r="AB2180">
        <v>861</v>
      </c>
      <c r="AC2180">
        <v>1256</v>
      </c>
      <c r="AD2180">
        <v>3239</v>
      </c>
    </row>
    <row r="2181" spans="1:30" x14ac:dyDescent="0.25">
      <c r="A2181">
        <v>17630</v>
      </c>
      <c r="B2181">
        <v>7019</v>
      </c>
      <c r="C2181">
        <v>363</v>
      </c>
      <c r="D2181">
        <v>501.32</v>
      </c>
      <c r="E2181">
        <v>560</v>
      </c>
      <c r="F2181">
        <v>863</v>
      </c>
      <c r="G2181">
        <v>1306</v>
      </c>
      <c r="H2181">
        <v>3679</v>
      </c>
      <c r="T2181">
        <f t="shared" si="34"/>
        <v>0</v>
      </c>
      <c r="W2181">
        <v>17629</v>
      </c>
      <c r="X2181">
        <v>7019</v>
      </c>
      <c r="Y2181">
        <v>363</v>
      </c>
      <c r="Z2181">
        <v>501.32</v>
      </c>
      <c r="AA2181">
        <v>560</v>
      </c>
      <c r="AB2181">
        <v>863</v>
      </c>
      <c r="AC2181">
        <v>1306</v>
      </c>
      <c r="AD2181">
        <v>3679</v>
      </c>
    </row>
    <row r="2182" spans="1:30" x14ac:dyDescent="0.25">
      <c r="A2182">
        <v>17711</v>
      </c>
      <c r="B2182">
        <v>4079</v>
      </c>
      <c r="C2182">
        <v>342</v>
      </c>
      <c r="D2182">
        <v>499.2</v>
      </c>
      <c r="E2182">
        <v>557</v>
      </c>
      <c r="F2182">
        <v>855</v>
      </c>
      <c r="G2182">
        <v>1164</v>
      </c>
      <c r="H2182">
        <v>3071</v>
      </c>
      <c r="T2182">
        <f t="shared" si="34"/>
        <v>0</v>
      </c>
      <c r="W2182">
        <v>17710</v>
      </c>
      <c r="X2182">
        <v>4079</v>
      </c>
      <c r="Y2182">
        <v>342</v>
      </c>
      <c r="Z2182">
        <v>499.2</v>
      </c>
      <c r="AA2182">
        <v>557</v>
      </c>
      <c r="AB2182">
        <v>855</v>
      </c>
      <c r="AC2182">
        <v>1164</v>
      </c>
      <c r="AD2182">
        <v>3071</v>
      </c>
    </row>
    <row r="2183" spans="1:30" x14ac:dyDescent="0.25">
      <c r="A2183">
        <v>17597</v>
      </c>
      <c r="B2183">
        <v>2989</v>
      </c>
      <c r="C2183">
        <v>342</v>
      </c>
      <c r="D2183">
        <v>502.72</v>
      </c>
      <c r="E2183">
        <v>564</v>
      </c>
      <c r="F2183">
        <v>878</v>
      </c>
      <c r="G2183">
        <v>1371</v>
      </c>
      <c r="H2183">
        <v>2833</v>
      </c>
      <c r="T2183">
        <f t="shared" si="34"/>
        <v>0</v>
      </c>
      <c r="W2183">
        <v>17598</v>
      </c>
      <c r="X2183">
        <v>2989</v>
      </c>
      <c r="Y2183">
        <v>342</v>
      </c>
      <c r="Z2183">
        <v>502.72</v>
      </c>
      <c r="AA2183">
        <v>564</v>
      </c>
      <c r="AB2183">
        <v>878</v>
      </c>
      <c r="AC2183">
        <v>1371</v>
      </c>
      <c r="AD2183">
        <v>2833</v>
      </c>
    </row>
    <row r="2184" spans="1:30" x14ac:dyDescent="0.25">
      <c r="A2184">
        <v>17529</v>
      </c>
      <c r="B2184">
        <v>3791</v>
      </c>
      <c r="C2184">
        <v>363</v>
      </c>
      <c r="D2184">
        <v>500.61</v>
      </c>
      <c r="E2184">
        <v>562</v>
      </c>
      <c r="F2184">
        <v>866</v>
      </c>
      <c r="G2184">
        <v>1210</v>
      </c>
      <c r="H2184">
        <v>3129</v>
      </c>
      <c r="T2184">
        <f t="shared" si="34"/>
        <v>0</v>
      </c>
      <c r="W2184">
        <v>17528</v>
      </c>
      <c r="X2184">
        <v>3791</v>
      </c>
      <c r="Y2184">
        <v>363</v>
      </c>
      <c r="Z2184">
        <v>500.61</v>
      </c>
      <c r="AA2184">
        <v>562</v>
      </c>
      <c r="AB2184">
        <v>866</v>
      </c>
      <c r="AC2184">
        <v>1210</v>
      </c>
      <c r="AD2184">
        <v>3129</v>
      </c>
    </row>
    <row r="2185" spans="1:30" x14ac:dyDescent="0.25">
      <c r="A2185">
        <v>17902</v>
      </c>
      <c r="B2185">
        <v>2773</v>
      </c>
      <c r="C2185">
        <v>361</v>
      </c>
      <c r="D2185">
        <v>497.54</v>
      </c>
      <c r="E2185">
        <v>556</v>
      </c>
      <c r="F2185">
        <v>841</v>
      </c>
      <c r="G2185">
        <v>1237</v>
      </c>
      <c r="H2185">
        <v>2171</v>
      </c>
      <c r="T2185">
        <f t="shared" si="34"/>
        <v>0</v>
      </c>
      <c r="W2185">
        <v>17902</v>
      </c>
      <c r="X2185">
        <v>2773</v>
      </c>
      <c r="Y2185">
        <v>361</v>
      </c>
      <c r="Z2185">
        <v>497.54</v>
      </c>
      <c r="AA2185">
        <v>556</v>
      </c>
      <c r="AB2185">
        <v>841</v>
      </c>
      <c r="AC2185">
        <v>1237</v>
      </c>
      <c r="AD2185">
        <v>2171</v>
      </c>
    </row>
    <row r="2186" spans="1:30" x14ac:dyDescent="0.25">
      <c r="A2186">
        <v>17567</v>
      </c>
      <c r="B2186">
        <v>4619</v>
      </c>
      <c r="C2186">
        <v>351</v>
      </c>
      <c r="D2186">
        <v>501.13</v>
      </c>
      <c r="E2186">
        <v>558</v>
      </c>
      <c r="F2186">
        <v>864</v>
      </c>
      <c r="G2186">
        <v>1407</v>
      </c>
      <c r="H2186">
        <v>3711</v>
      </c>
      <c r="T2186">
        <f t="shared" si="34"/>
        <v>0</v>
      </c>
      <c r="W2186">
        <v>17569</v>
      </c>
      <c r="X2186">
        <v>4619</v>
      </c>
      <c r="Y2186">
        <v>351</v>
      </c>
      <c r="Z2186">
        <v>501.13</v>
      </c>
      <c r="AA2186">
        <v>558</v>
      </c>
      <c r="AB2186">
        <v>864</v>
      </c>
      <c r="AC2186">
        <v>1407</v>
      </c>
      <c r="AD2186">
        <v>3711</v>
      </c>
    </row>
    <row r="2187" spans="1:30" x14ac:dyDescent="0.25">
      <c r="A2187">
        <v>17497</v>
      </c>
      <c r="B2187">
        <v>6103</v>
      </c>
      <c r="C2187">
        <v>357</v>
      </c>
      <c r="D2187">
        <v>505.97</v>
      </c>
      <c r="E2187">
        <v>564</v>
      </c>
      <c r="F2187">
        <v>918</v>
      </c>
      <c r="G2187">
        <v>1759</v>
      </c>
      <c r="H2187">
        <v>4471</v>
      </c>
      <c r="T2187">
        <f t="shared" si="34"/>
        <v>0</v>
      </c>
      <c r="W2187">
        <v>17495</v>
      </c>
      <c r="X2187">
        <v>6103</v>
      </c>
      <c r="Y2187">
        <v>357</v>
      </c>
      <c r="Z2187">
        <v>505.97</v>
      </c>
      <c r="AA2187">
        <v>564</v>
      </c>
      <c r="AB2187">
        <v>918</v>
      </c>
      <c r="AC2187">
        <v>1759</v>
      </c>
      <c r="AD2187">
        <v>4471</v>
      </c>
    </row>
    <row r="2188" spans="1:30" x14ac:dyDescent="0.25">
      <c r="A2188">
        <v>17819</v>
      </c>
      <c r="B2188">
        <v>4099</v>
      </c>
      <c r="C2188">
        <v>364</v>
      </c>
      <c r="D2188">
        <v>500.64</v>
      </c>
      <c r="E2188">
        <v>561</v>
      </c>
      <c r="F2188">
        <v>840</v>
      </c>
      <c r="G2188">
        <v>1206</v>
      </c>
      <c r="H2188">
        <v>2995</v>
      </c>
      <c r="T2188">
        <f t="shared" si="34"/>
        <v>0</v>
      </c>
      <c r="W2188">
        <v>17819</v>
      </c>
      <c r="X2188">
        <v>4099</v>
      </c>
      <c r="Y2188">
        <v>364</v>
      </c>
      <c r="Z2188">
        <v>500.64</v>
      </c>
      <c r="AA2188">
        <v>561</v>
      </c>
      <c r="AB2188">
        <v>840</v>
      </c>
      <c r="AC2188">
        <v>1206</v>
      </c>
      <c r="AD2188">
        <v>2995</v>
      </c>
    </row>
    <row r="2189" spans="1:30" x14ac:dyDescent="0.25">
      <c r="A2189">
        <v>17845</v>
      </c>
      <c r="B2189">
        <v>3957</v>
      </c>
      <c r="C2189">
        <v>357</v>
      </c>
      <c r="D2189">
        <v>499.53</v>
      </c>
      <c r="E2189">
        <v>557</v>
      </c>
      <c r="F2189">
        <v>873</v>
      </c>
      <c r="G2189">
        <v>1270</v>
      </c>
      <c r="H2189">
        <v>3129</v>
      </c>
      <c r="T2189">
        <f t="shared" si="34"/>
        <v>0</v>
      </c>
      <c r="W2189">
        <v>17845</v>
      </c>
      <c r="X2189">
        <v>3957</v>
      </c>
      <c r="Y2189">
        <v>357</v>
      </c>
      <c r="Z2189">
        <v>499.53</v>
      </c>
      <c r="AA2189">
        <v>557</v>
      </c>
      <c r="AB2189">
        <v>873</v>
      </c>
      <c r="AC2189">
        <v>1270</v>
      </c>
      <c r="AD2189">
        <v>3129</v>
      </c>
    </row>
    <row r="2190" spans="1:30" x14ac:dyDescent="0.25">
      <c r="A2190">
        <v>17566</v>
      </c>
      <c r="B2190">
        <v>8071</v>
      </c>
      <c r="C2190">
        <v>359</v>
      </c>
      <c r="D2190">
        <v>500.82</v>
      </c>
      <c r="E2190">
        <v>559</v>
      </c>
      <c r="F2190">
        <v>841</v>
      </c>
      <c r="G2190">
        <v>1260</v>
      </c>
      <c r="H2190">
        <v>4547</v>
      </c>
      <c r="T2190">
        <f t="shared" si="34"/>
        <v>0</v>
      </c>
      <c r="W2190">
        <v>17567</v>
      </c>
      <c r="X2190">
        <v>8071</v>
      </c>
      <c r="Y2190">
        <v>359</v>
      </c>
      <c r="Z2190">
        <v>500.82</v>
      </c>
      <c r="AA2190">
        <v>559</v>
      </c>
      <c r="AB2190">
        <v>841</v>
      </c>
      <c r="AC2190">
        <v>1260</v>
      </c>
      <c r="AD2190">
        <v>4547</v>
      </c>
    </row>
    <row r="2191" spans="1:30" x14ac:dyDescent="0.25">
      <c r="A2191">
        <v>17648</v>
      </c>
      <c r="B2191">
        <v>3831</v>
      </c>
      <c r="C2191">
        <v>352</v>
      </c>
      <c r="D2191">
        <v>500.09</v>
      </c>
      <c r="E2191">
        <v>560</v>
      </c>
      <c r="F2191">
        <v>855</v>
      </c>
      <c r="G2191">
        <v>1268</v>
      </c>
      <c r="H2191">
        <v>2383</v>
      </c>
      <c r="T2191">
        <f t="shared" si="34"/>
        <v>0</v>
      </c>
      <c r="W2191">
        <v>17647</v>
      </c>
      <c r="X2191">
        <v>3831</v>
      </c>
      <c r="Y2191">
        <v>352</v>
      </c>
      <c r="Z2191">
        <v>500.09</v>
      </c>
      <c r="AA2191">
        <v>560</v>
      </c>
      <c r="AB2191">
        <v>855</v>
      </c>
      <c r="AC2191">
        <v>1268</v>
      </c>
      <c r="AD2191">
        <v>2383</v>
      </c>
    </row>
    <row r="2192" spans="1:30" x14ac:dyDescent="0.25">
      <c r="A2192">
        <v>17662</v>
      </c>
      <c r="B2192">
        <v>4779</v>
      </c>
      <c r="C2192">
        <v>360</v>
      </c>
      <c r="D2192">
        <v>499.75</v>
      </c>
      <c r="E2192">
        <v>557</v>
      </c>
      <c r="F2192">
        <v>837</v>
      </c>
      <c r="G2192">
        <v>1344</v>
      </c>
      <c r="H2192">
        <v>3993</v>
      </c>
      <c r="T2192">
        <f t="shared" si="34"/>
        <v>0</v>
      </c>
      <c r="W2192">
        <v>17662</v>
      </c>
      <c r="X2192">
        <v>4779</v>
      </c>
      <c r="Y2192">
        <v>360</v>
      </c>
      <c r="Z2192">
        <v>499.75</v>
      </c>
      <c r="AA2192">
        <v>557</v>
      </c>
      <c r="AB2192">
        <v>837</v>
      </c>
      <c r="AC2192">
        <v>1344</v>
      </c>
      <c r="AD2192">
        <v>3993</v>
      </c>
    </row>
    <row r="2193" spans="1:30" x14ac:dyDescent="0.25">
      <c r="A2193">
        <v>17717</v>
      </c>
      <c r="B2193">
        <v>5167</v>
      </c>
      <c r="C2193">
        <v>357</v>
      </c>
      <c r="D2193">
        <v>501.85</v>
      </c>
      <c r="E2193">
        <v>562</v>
      </c>
      <c r="F2193">
        <v>853</v>
      </c>
      <c r="G2193">
        <v>1241</v>
      </c>
      <c r="H2193">
        <v>2849</v>
      </c>
      <c r="T2193">
        <f t="shared" si="34"/>
        <v>0</v>
      </c>
      <c r="W2193">
        <v>17720</v>
      </c>
      <c r="X2193">
        <v>5167</v>
      </c>
      <c r="Y2193">
        <v>357</v>
      </c>
      <c r="Z2193">
        <v>501.85</v>
      </c>
      <c r="AA2193">
        <v>562</v>
      </c>
      <c r="AB2193">
        <v>853</v>
      </c>
      <c r="AC2193">
        <v>1241</v>
      </c>
      <c r="AD2193">
        <v>2849</v>
      </c>
    </row>
    <row r="2194" spans="1:30" x14ac:dyDescent="0.25">
      <c r="A2194">
        <v>17502</v>
      </c>
      <c r="B2194">
        <v>6139</v>
      </c>
      <c r="C2194">
        <v>355</v>
      </c>
      <c r="D2194">
        <v>504.18</v>
      </c>
      <c r="E2194">
        <v>563</v>
      </c>
      <c r="F2194">
        <v>859</v>
      </c>
      <c r="G2194">
        <v>1282</v>
      </c>
      <c r="H2194">
        <v>3881</v>
      </c>
      <c r="T2194">
        <f t="shared" si="34"/>
        <v>0</v>
      </c>
      <c r="W2194">
        <v>17499</v>
      </c>
      <c r="X2194">
        <v>6139</v>
      </c>
      <c r="Y2194">
        <v>355</v>
      </c>
      <c r="Z2194">
        <v>504.19</v>
      </c>
      <c r="AA2194">
        <v>563</v>
      </c>
      <c r="AB2194">
        <v>859</v>
      </c>
      <c r="AC2194">
        <v>1283</v>
      </c>
      <c r="AD2194">
        <v>3881</v>
      </c>
    </row>
    <row r="2195" spans="1:30" x14ac:dyDescent="0.25">
      <c r="A2195">
        <v>17342</v>
      </c>
      <c r="B2195">
        <v>4227</v>
      </c>
      <c r="C2195">
        <v>350</v>
      </c>
      <c r="D2195">
        <v>502.31</v>
      </c>
      <c r="E2195">
        <v>561</v>
      </c>
      <c r="F2195">
        <v>866</v>
      </c>
      <c r="G2195">
        <v>1490</v>
      </c>
      <c r="H2195">
        <v>3943</v>
      </c>
      <c r="T2195">
        <f t="shared" si="34"/>
        <v>0</v>
      </c>
      <c r="W2195">
        <v>17343</v>
      </c>
      <c r="X2195">
        <v>4227</v>
      </c>
      <c r="Y2195">
        <v>350</v>
      </c>
      <c r="Z2195">
        <v>502.31</v>
      </c>
      <c r="AA2195">
        <v>561</v>
      </c>
      <c r="AB2195">
        <v>866</v>
      </c>
      <c r="AC2195">
        <v>1490</v>
      </c>
      <c r="AD2195">
        <v>3943</v>
      </c>
    </row>
    <row r="2196" spans="1:30" x14ac:dyDescent="0.25">
      <c r="A2196">
        <v>17661</v>
      </c>
      <c r="B2196">
        <v>4231</v>
      </c>
      <c r="C2196">
        <v>348</v>
      </c>
      <c r="D2196">
        <v>497.13</v>
      </c>
      <c r="E2196">
        <v>557</v>
      </c>
      <c r="F2196">
        <v>841</v>
      </c>
      <c r="G2196">
        <v>1153</v>
      </c>
      <c r="H2196">
        <v>1989</v>
      </c>
      <c r="T2196">
        <f t="shared" si="34"/>
        <v>0</v>
      </c>
      <c r="W2196">
        <v>17662</v>
      </c>
      <c r="X2196">
        <v>4231</v>
      </c>
      <c r="Y2196">
        <v>348</v>
      </c>
      <c r="Z2196">
        <v>497.13</v>
      </c>
      <c r="AA2196">
        <v>557</v>
      </c>
      <c r="AB2196">
        <v>841</v>
      </c>
      <c r="AC2196">
        <v>1153</v>
      </c>
      <c r="AD2196">
        <v>1989</v>
      </c>
    </row>
    <row r="2197" spans="1:30" x14ac:dyDescent="0.25">
      <c r="A2197">
        <v>17840</v>
      </c>
      <c r="B2197">
        <v>3997</v>
      </c>
      <c r="C2197">
        <v>359</v>
      </c>
      <c r="D2197">
        <v>500.47</v>
      </c>
      <c r="E2197">
        <v>559</v>
      </c>
      <c r="F2197">
        <v>846</v>
      </c>
      <c r="G2197">
        <v>1206</v>
      </c>
      <c r="H2197">
        <v>3277</v>
      </c>
      <c r="T2197">
        <f t="shared" si="34"/>
        <v>0</v>
      </c>
      <c r="W2197">
        <v>17839</v>
      </c>
      <c r="X2197">
        <v>3997</v>
      </c>
      <c r="Y2197">
        <v>359</v>
      </c>
      <c r="Z2197">
        <v>500.48</v>
      </c>
      <c r="AA2197">
        <v>559</v>
      </c>
      <c r="AB2197">
        <v>846</v>
      </c>
      <c r="AC2197">
        <v>1206</v>
      </c>
      <c r="AD2197">
        <v>3277</v>
      </c>
    </row>
    <row r="2198" spans="1:30" x14ac:dyDescent="0.25">
      <c r="A2198">
        <v>17492</v>
      </c>
      <c r="B2198">
        <v>4787</v>
      </c>
      <c r="C2198">
        <v>351</v>
      </c>
      <c r="D2198">
        <v>498.47</v>
      </c>
      <c r="E2198">
        <v>559</v>
      </c>
      <c r="F2198">
        <v>828</v>
      </c>
      <c r="G2198">
        <v>1188</v>
      </c>
      <c r="H2198">
        <v>3359</v>
      </c>
      <c r="T2198">
        <f t="shared" si="34"/>
        <v>0</v>
      </c>
      <c r="W2198">
        <v>17492</v>
      </c>
      <c r="X2198">
        <v>4787</v>
      </c>
      <c r="Y2198">
        <v>351</v>
      </c>
      <c r="Z2198">
        <v>498.47</v>
      </c>
      <c r="AA2198">
        <v>559</v>
      </c>
      <c r="AB2198">
        <v>828</v>
      </c>
      <c r="AC2198">
        <v>1188</v>
      </c>
      <c r="AD2198">
        <v>3359</v>
      </c>
    </row>
    <row r="2199" spans="1:30" x14ac:dyDescent="0.25">
      <c r="A2199">
        <v>17843</v>
      </c>
      <c r="B2199">
        <v>4423</v>
      </c>
      <c r="C2199">
        <v>329</v>
      </c>
      <c r="D2199">
        <v>499.27</v>
      </c>
      <c r="E2199">
        <v>558</v>
      </c>
      <c r="F2199">
        <v>831</v>
      </c>
      <c r="G2199">
        <v>1173</v>
      </c>
      <c r="H2199">
        <v>1585</v>
      </c>
      <c r="T2199">
        <f t="shared" si="34"/>
        <v>0</v>
      </c>
      <c r="W2199">
        <v>17843</v>
      </c>
      <c r="X2199">
        <v>4423</v>
      </c>
      <c r="Y2199">
        <v>329</v>
      </c>
      <c r="Z2199">
        <v>499.27</v>
      </c>
      <c r="AA2199">
        <v>558</v>
      </c>
      <c r="AB2199">
        <v>831</v>
      </c>
      <c r="AC2199">
        <v>1173</v>
      </c>
      <c r="AD2199">
        <v>1585</v>
      </c>
    </row>
    <row r="2200" spans="1:30" x14ac:dyDescent="0.25">
      <c r="A2200">
        <v>17592</v>
      </c>
      <c r="B2200">
        <v>4883</v>
      </c>
      <c r="C2200">
        <v>355</v>
      </c>
      <c r="D2200">
        <v>502.47</v>
      </c>
      <c r="E2200">
        <v>561</v>
      </c>
      <c r="F2200">
        <v>849</v>
      </c>
      <c r="G2200">
        <v>1367</v>
      </c>
      <c r="H2200">
        <v>4459</v>
      </c>
      <c r="T2200">
        <f t="shared" si="34"/>
        <v>0</v>
      </c>
      <c r="W2200">
        <v>17591</v>
      </c>
      <c r="X2200">
        <v>4883</v>
      </c>
      <c r="Y2200">
        <v>355</v>
      </c>
      <c r="Z2200">
        <v>502.47</v>
      </c>
      <c r="AA2200">
        <v>561</v>
      </c>
      <c r="AB2200">
        <v>849</v>
      </c>
      <c r="AC2200">
        <v>1367</v>
      </c>
      <c r="AD2200">
        <v>4459</v>
      </c>
    </row>
    <row r="2201" spans="1:30" x14ac:dyDescent="0.25">
      <c r="A2201">
        <v>17365</v>
      </c>
      <c r="B2201">
        <v>4343</v>
      </c>
      <c r="C2201">
        <v>364</v>
      </c>
      <c r="D2201">
        <v>504.83</v>
      </c>
      <c r="E2201">
        <v>563</v>
      </c>
      <c r="F2201">
        <v>886</v>
      </c>
      <c r="G2201">
        <v>1404</v>
      </c>
      <c r="H2201">
        <v>3777</v>
      </c>
      <c r="T2201">
        <f t="shared" si="34"/>
        <v>0</v>
      </c>
      <c r="W2201">
        <v>17365</v>
      </c>
      <c r="X2201">
        <v>4343</v>
      </c>
      <c r="Y2201">
        <v>364</v>
      </c>
      <c r="Z2201">
        <v>504.83</v>
      </c>
      <c r="AA2201">
        <v>563</v>
      </c>
      <c r="AB2201">
        <v>886</v>
      </c>
      <c r="AC2201">
        <v>1404</v>
      </c>
      <c r="AD2201">
        <v>3777</v>
      </c>
    </row>
    <row r="2202" spans="1:30" x14ac:dyDescent="0.25">
      <c r="A2202">
        <v>17328</v>
      </c>
      <c r="B2202">
        <v>5059</v>
      </c>
      <c r="C2202">
        <v>362</v>
      </c>
      <c r="D2202">
        <v>500.79</v>
      </c>
      <c r="E2202">
        <v>557</v>
      </c>
      <c r="F2202">
        <v>848</v>
      </c>
      <c r="G2202">
        <v>1270</v>
      </c>
      <c r="H2202">
        <v>4459</v>
      </c>
      <c r="T2202">
        <f t="shared" si="34"/>
        <v>0</v>
      </c>
      <c r="W2202">
        <v>17329</v>
      </c>
      <c r="X2202">
        <v>5059</v>
      </c>
      <c r="Y2202">
        <v>362</v>
      </c>
      <c r="Z2202">
        <v>500.79</v>
      </c>
      <c r="AA2202">
        <v>557</v>
      </c>
      <c r="AB2202">
        <v>848</v>
      </c>
      <c r="AC2202">
        <v>1270</v>
      </c>
      <c r="AD2202">
        <v>4459</v>
      </c>
    </row>
    <row r="2203" spans="1:30" x14ac:dyDescent="0.25">
      <c r="A2203">
        <v>17768</v>
      </c>
      <c r="B2203">
        <v>7467</v>
      </c>
      <c r="C2203">
        <v>363</v>
      </c>
      <c r="D2203">
        <v>503.9</v>
      </c>
      <c r="E2203">
        <v>562</v>
      </c>
      <c r="F2203">
        <v>862</v>
      </c>
      <c r="G2203">
        <v>1265</v>
      </c>
      <c r="H2203">
        <v>4623</v>
      </c>
      <c r="T2203">
        <f t="shared" si="34"/>
        <v>0</v>
      </c>
      <c r="W2203">
        <v>17768</v>
      </c>
      <c r="X2203">
        <v>7467</v>
      </c>
      <c r="Y2203">
        <v>363</v>
      </c>
      <c r="Z2203">
        <v>503.91</v>
      </c>
      <c r="AA2203">
        <v>562</v>
      </c>
      <c r="AB2203">
        <v>862</v>
      </c>
      <c r="AC2203">
        <v>1265</v>
      </c>
      <c r="AD2203">
        <v>4623</v>
      </c>
    </row>
    <row r="2204" spans="1:30" x14ac:dyDescent="0.25">
      <c r="A2204">
        <v>17494</v>
      </c>
      <c r="B2204">
        <v>4183</v>
      </c>
      <c r="C2204">
        <v>356</v>
      </c>
      <c r="D2204">
        <v>500.55</v>
      </c>
      <c r="E2204">
        <v>559</v>
      </c>
      <c r="F2204">
        <v>842</v>
      </c>
      <c r="G2204">
        <v>1374</v>
      </c>
      <c r="H2204">
        <v>3931</v>
      </c>
      <c r="T2204">
        <f t="shared" si="34"/>
        <v>0</v>
      </c>
      <c r="W2204">
        <v>17493</v>
      </c>
      <c r="X2204">
        <v>4183</v>
      </c>
      <c r="Y2204">
        <v>356</v>
      </c>
      <c r="Z2204">
        <v>500.55</v>
      </c>
      <c r="AA2204">
        <v>559</v>
      </c>
      <c r="AB2204">
        <v>842</v>
      </c>
      <c r="AC2204">
        <v>1374</v>
      </c>
      <c r="AD2204">
        <v>3931</v>
      </c>
    </row>
    <row r="2205" spans="1:30" x14ac:dyDescent="0.25">
      <c r="A2205">
        <v>17832</v>
      </c>
      <c r="B2205">
        <v>3445</v>
      </c>
      <c r="C2205">
        <v>365</v>
      </c>
      <c r="D2205">
        <v>501.71</v>
      </c>
      <c r="E2205">
        <v>560</v>
      </c>
      <c r="F2205">
        <v>862</v>
      </c>
      <c r="G2205">
        <v>1387</v>
      </c>
      <c r="H2205">
        <v>3037</v>
      </c>
      <c r="T2205">
        <f t="shared" si="34"/>
        <v>0</v>
      </c>
      <c r="W2205">
        <v>17833</v>
      </c>
      <c r="X2205">
        <v>3445</v>
      </c>
      <c r="Y2205">
        <v>365</v>
      </c>
      <c r="Z2205">
        <v>501.71</v>
      </c>
      <c r="AA2205">
        <v>560</v>
      </c>
      <c r="AB2205">
        <v>862</v>
      </c>
      <c r="AC2205">
        <v>1387</v>
      </c>
      <c r="AD2205">
        <v>3037</v>
      </c>
    </row>
    <row r="2206" spans="1:30" x14ac:dyDescent="0.25">
      <c r="A2206">
        <v>17627</v>
      </c>
      <c r="B2206">
        <v>4567</v>
      </c>
      <c r="C2206">
        <v>362</v>
      </c>
      <c r="D2206">
        <v>502.15</v>
      </c>
      <c r="E2206">
        <v>561</v>
      </c>
      <c r="F2206">
        <v>870</v>
      </c>
      <c r="G2206">
        <v>1350</v>
      </c>
      <c r="H2206">
        <v>3879</v>
      </c>
      <c r="T2206">
        <f t="shared" si="34"/>
        <v>0</v>
      </c>
      <c r="W2206">
        <v>17627</v>
      </c>
      <c r="X2206">
        <v>4567</v>
      </c>
      <c r="Y2206">
        <v>362</v>
      </c>
      <c r="Z2206">
        <v>502.16</v>
      </c>
      <c r="AA2206">
        <v>561</v>
      </c>
      <c r="AB2206">
        <v>870</v>
      </c>
      <c r="AC2206">
        <v>1350</v>
      </c>
      <c r="AD2206">
        <v>3879</v>
      </c>
    </row>
    <row r="2207" spans="1:30" x14ac:dyDescent="0.25">
      <c r="A2207">
        <v>17710</v>
      </c>
      <c r="B2207">
        <v>3253</v>
      </c>
      <c r="C2207">
        <v>359</v>
      </c>
      <c r="D2207">
        <v>500.8</v>
      </c>
      <c r="E2207">
        <v>561</v>
      </c>
      <c r="F2207">
        <v>863</v>
      </c>
      <c r="G2207">
        <v>1230</v>
      </c>
      <c r="H2207">
        <v>2038</v>
      </c>
      <c r="T2207">
        <f t="shared" si="34"/>
        <v>0</v>
      </c>
      <c r="W2207">
        <v>17709</v>
      </c>
      <c r="X2207">
        <v>3253</v>
      </c>
      <c r="Y2207">
        <v>359</v>
      </c>
      <c r="Z2207">
        <v>500.8</v>
      </c>
      <c r="AA2207">
        <v>561</v>
      </c>
      <c r="AB2207">
        <v>863</v>
      </c>
      <c r="AC2207">
        <v>1230</v>
      </c>
      <c r="AD2207">
        <v>2038</v>
      </c>
    </row>
    <row r="2208" spans="1:30" x14ac:dyDescent="0.25">
      <c r="A2208">
        <v>17988</v>
      </c>
      <c r="B2208">
        <v>4207</v>
      </c>
      <c r="C2208">
        <v>354</v>
      </c>
      <c r="D2208">
        <v>500.2</v>
      </c>
      <c r="E2208">
        <v>559</v>
      </c>
      <c r="F2208">
        <v>852</v>
      </c>
      <c r="G2208">
        <v>1255</v>
      </c>
      <c r="H2208">
        <v>3597</v>
      </c>
      <c r="T2208">
        <f t="shared" si="34"/>
        <v>0</v>
      </c>
      <c r="W2208">
        <v>17989</v>
      </c>
      <c r="X2208">
        <v>4207</v>
      </c>
      <c r="Y2208">
        <v>354</v>
      </c>
      <c r="Z2208">
        <v>500.2</v>
      </c>
      <c r="AA2208">
        <v>559</v>
      </c>
      <c r="AB2208">
        <v>852</v>
      </c>
      <c r="AC2208">
        <v>1255</v>
      </c>
      <c r="AD2208">
        <v>3597</v>
      </c>
    </row>
    <row r="2209" spans="1:30" x14ac:dyDescent="0.25">
      <c r="A2209">
        <v>17554</v>
      </c>
      <c r="B2209">
        <v>7971</v>
      </c>
      <c r="C2209">
        <v>354</v>
      </c>
      <c r="D2209">
        <v>502.88</v>
      </c>
      <c r="E2209">
        <v>562</v>
      </c>
      <c r="F2209">
        <v>853</v>
      </c>
      <c r="G2209">
        <v>1337</v>
      </c>
      <c r="H2209">
        <v>3365</v>
      </c>
      <c r="T2209">
        <f t="shared" si="34"/>
        <v>0</v>
      </c>
      <c r="W2209">
        <v>17554</v>
      </c>
      <c r="X2209">
        <v>7971</v>
      </c>
      <c r="Y2209">
        <v>354</v>
      </c>
      <c r="Z2209">
        <v>502.87</v>
      </c>
      <c r="AA2209">
        <v>562</v>
      </c>
      <c r="AB2209">
        <v>853</v>
      </c>
      <c r="AC2209">
        <v>1337</v>
      </c>
      <c r="AD2209">
        <v>3365</v>
      </c>
    </row>
    <row r="2210" spans="1:30" x14ac:dyDescent="0.25">
      <c r="A2210">
        <v>17545</v>
      </c>
      <c r="B2210">
        <v>4195</v>
      </c>
      <c r="C2210">
        <v>351</v>
      </c>
      <c r="D2210">
        <v>502.54</v>
      </c>
      <c r="E2210">
        <v>562</v>
      </c>
      <c r="F2210">
        <v>896</v>
      </c>
      <c r="G2210">
        <v>1596</v>
      </c>
      <c r="H2210">
        <v>3601</v>
      </c>
      <c r="T2210">
        <f t="shared" si="34"/>
        <v>0</v>
      </c>
      <c r="W2210">
        <v>17545</v>
      </c>
      <c r="X2210">
        <v>4195</v>
      </c>
      <c r="Y2210">
        <v>351</v>
      </c>
      <c r="Z2210">
        <v>502.54</v>
      </c>
      <c r="AA2210">
        <v>562</v>
      </c>
      <c r="AB2210">
        <v>896</v>
      </c>
      <c r="AC2210">
        <v>1596</v>
      </c>
      <c r="AD2210">
        <v>3601</v>
      </c>
    </row>
    <row r="2211" spans="1:30" x14ac:dyDescent="0.25">
      <c r="A2211">
        <v>17612</v>
      </c>
      <c r="B2211">
        <v>7055</v>
      </c>
      <c r="C2211">
        <v>350</v>
      </c>
      <c r="D2211">
        <v>504.73</v>
      </c>
      <c r="E2211">
        <v>563</v>
      </c>
      <c r="F2211">
        <v>890</v>
      </c>
      <c r="G2211">
        <v>1421</v>
      </c>
      <c r="H2211">
        <v>3943</v>
      </c>
      <c r="T2211">
        <f t="shared" si="34"/>
        <v>0</v>
      </c>
      <c r="W2211">
        <v>17612</v>
      </c>
      <c r="X2211">
        <v>7055</v>
      </c>
      <c r="Y2211">
        <v>350</v>
      </c>
      <c r="Z2211">
        <v>504.73</v>
      </c>
      <c r="AA2211">
        <v>563</v>
      </c>
      <c r="AB2211">
        <v>890</v>
      </c>
      <c r="AC2211">
        <v>1421</v>
      </c>
      <c r="AD2211">
        <v>3943</v>
      </c>
    </row>
    <row r="2212" spans="1:30" x14ac:dyDescent="0.25">
      <c r="A2212">
        <v>17624</v>
      </c>
      <c r="B2212">
        <v>3553</v>
      </c>
      <c r="C2212">
        <v>355</v>
      </c>
      <c r="D2212">
        <v>497.67</v>
      </c>
      <c r="E2212">
        <v>555</v>
      </c>
      <c r="F2212">
        <v>828</v>
      </c>
      <c r="G2212">
        <v>1133</v>
      </c>
      <c r="H2212">
        <v>2044</v>
      </c>
      <c r="T2212">
        <f t="shared" si="34"/>
        <v>0</v>
      </c>
      <c r="W2212">
        <v>17624</v>
      </c>
      <c r="X2212">
        <v>3553</v>
      </c>
      <c r="Y2212">
        <v>355</v>
      </c>
      <c r="Z2212">
        <v>497.66</v>
      </c>
      <c r="AA2212">
        <v>555</v>
      </c>
      <c r="AB2212">
        <v>828</v>
      </c>
      <c r="AC2212">
        <v>1133</v>
      </c>
      <c r="AD2212">
        <v>2044</v>
      </c>
    </row>
    <row r="2213" spans="1:30" x14ac:dyDescent="0.25">
      <c r="A2213">
        <v>17596</v>
      </c>
      <c r="B2213">
        <v>5691</v>
      </c>
      <c r="C2213">
        <v>349</v>
      </c>
      <c r="D2213">
        <v>499.57</v>
      </c>
      <c r="E2213">
        <v>558</v>
      </c>
      <c r="F2213">
        <v>857</v>
      </c>
      <c r="G2213">
        <v>1456</v>
      </c>
      <c r="H2213">
        <v>3213</v>
      </c>
      <c r="T2213">
        <f t="shared" si="34"/>
        <v>0</v>
      </c>
      <c r="W2213">
        <v>17595</v>
      </c>
      <c r="X2213">
        <v>5691</v>
      </c>
      <c r="Y2213">
        <v>349</v>
      </c>
      <c r="Z2213">
        <v>499.58</v>
      </c>
      <c r="AA2213">
        <v>558</v>
      </c>
      <c r="AB2213">
        <v>857</v>
      </c>
      <c r="AC2213">
        <v>1456</v>
      </c>
      <c r="AD2213">
        <v>3213</v>
      </c>
    </row>
    <row r="2214" spans="1:30" x14ac:dyDescent="0.25">
      <c r="A2214">
        <v>17679</v>
      </c>
      <c r="B2214">
        <v>4463</v>
      </c>
      <c r="C2214">
        <v>351</v>
      </c>
      <c r="D2214">
        <v>499.85</v>
      </c>
      <c r="E2214">
        <v>557</v>
      </c>
      <c r="F2214">
        <v>848</v>
      </c>
      <c r="G2214">
        <v>1286</v>
      </c>
      <c r="H2214">
        <v>3437</v>
      </c>
      <c r="T2214">
        <f t="shared" si="34"/>
        <v>0</v>
      </c>
      <c r="W2214">
        <v>17680</v>
      </c>
      <c r="X2214">
        <v>4463</v>
      </c>
      <c r="Y2214">
        <v>351</v>
      </c>
      <c r="Z2214">
        <v>499.85</v>
      </c>
      <c r="AA2214">
        <v>557</v>
      </c>
      <c r="AB2214">
        <v>848</v>
      </c>
      <c r="AC2214">
        <v>1286</v>
      </c>
      <c r="AD2214">
        <v>3437</v>
      </c>
    </row>
    <row r="2215" spans="1:30" x14ac:dyDescent="0.25">
      <c r="A2215">
        <v>17711</v>
      </c>
      <c r="B2215">
        <v>4487</v>
      </c>
      <c r="C2215">
        <v>348</v>
      </c>
      <c r="D2215">
        <v>500.31</v>
      </c>
      <c r="E2215">
        <v>558</v>
      </c>
      <c r="F2215">
        <v>834</v>
      </c>
      <c r="G2215">
        <v>1346</v>
      </c>
      <c r="H2215">
        <v>3549</v>
      </c>
      <c r="T2215">
        <f t="shared" si="34"/>
        <v>0</v>
      </c>
      <c r="W2215">
        <v>17710</v>
      </c>
      <c r="X2215">
        <v>4487</v>
      </c>
      <c r="Y2215">
        <v>348</v>
      </c>
      <c r="Z2215">
        <v>500.31</v>
      </c>
      <c r="AA2215">
        <v>558</v>
      </c>
      <c r="AB2215">
        <v>834</v>
      </c>
      <c r="AC2215">
        <v>1346</v>
      </c>
      <c r="AD2215">
        <v>3549</v>
      </c>
    </row>
    <row r="2216" spans="1:30" x14ac:dyDescent="0.25">
      <c r="A2216">
        <v>17582</v>
      </c>
      <c r="B2216">
        <v>7247</v>
      </c>
      <c r="C2216">
        <v>347</v>
      </c>
      <c r="D2216">
        <v>498.43</v>
      </c>
      <c r="E2216">
        <v>557</v>
      </c>
      <c r="F2216">
        <v>847</v>
      </c>
      <c r="G2216">
        <v>1219</v>
      </c>
      <c r="H2216">
        <v>2353</v>
      </c>
      <c r="T2216">
        <f t="shared" si="34"/>
        <v>0</v>
      </c>
      <c r="W2216">
        <v>17584</v>
      </c>
      <c r="X2216">
        <v>7247</v>
      </c>
      <c r="Y2216">
        <v>347</v>
      </c>
      <c r="Z2216">
        <v>498.43</v>
      </c>
      <c r="AA2216">
        <v>557</v>
      </c>
      <c r="AB2216">
        <v>847</v>
      </c>
      <c r="AC2216">
        <v>1219</v>
      </c>
      <c r="AD2216">
        <v>2353</v>
      </c>
    </row>
    <row r="2217" spans="1:30" x14ac:dyDescent="0.25">
      <c r="A2217">
        <v>17251</v>
      </c>
      <c r="B2217">
        <v>4379</v>
      </c>
      <c r="C2217">
        <v>363</v>
      </c>
      <c r="D2217">
        <v>505.31</v>
      </c>
      <c r="E2217">
        <v>565</v>
      </c>
      <c r="F2217">
        <v>907</v>
      </c>
      <c r="G2217">
        <v>1831</v>
      </c>
      <c r="H2217">
        <v>3503</v>
      </c>
      <c r="T2217">
        <f t="shared" si="34"/>
        <v>0</v>
      </c>
      <c r="W2217">
        <v>17249</v>
      </c>
      <c r="X2217">
        <v>4379</v>
      </c>
      <c r="Y2217">
        <v>363</v>
      </c>
      <c r="Z2217">
        <v>505.32</v>
      </c>
      <c r="AA2217">
        <v>565</v>
      </c>
      <c r="AB2217">
        <v>907</v>
      </c>
      <c r="AC2217">
        <v>1831</v>
      </c>
      <c r="AD2217">
        <v>3503</v>
      </c>
    </row>
    <row r="2218" spans="1:30" x14ac:dyDescent="0.25">
      <c r="A2218">
        <v>17330</v>
      </c>
      <c r="B2218">
        <v>6083</v>
      </c>
      <c r="C2218">
        <v>349</v>
      </c>
      <c r="D2218">
        <v>503.98</v>
      </c>
      <c r="E2218">
        <v>560</v>
      </c>
      <c r="F2218">
        <v>878</v>
      </c>
      <c r="G2218">
        <v>1448</v>
      </c>
      <c r="H2218">
        <v>3971</v>
      </c>
      <c r="T2218">
        <f t="shared" si="34"/>
        <v>0</v>
      </c>
      <c r="W2218">
        <v>17330</v>
      </c>
      <c r="X2218">
        <v>6083</v>
      </c>
      <c r="Y2218">
        <v>349</v>
      </c>
      <c r="Z2218">
        <v>503.98</v>
      </c>
      <c r="AA2218">
        <v>560</v>
      </c>
      <c r="AB2218">
        <v>878</v>
      </c>
      <c r="AC2218">
        <v>1448</v>
      </c>
      <c r="AD2218">
        <v>3971</v>
      </c>
    </row>
    <row r="2219" spans="1:30" x14ac:dyDescent="0.25">
      <c r="A2219">
        <v>17861</v>
      </c>
      <c r="B2219">
        <v>4183</v>
      </c>
      <c r="C2219">
        <v>361</v>
      </c>
      <c r="D2219">
        <v>501.55</v>
      </c>
      <c r="E2219">
        <v>560</v>
      </c>
      <c r="F2219">
        <v>843</v>
      </c>
      <c r="G2219">
        <v>1255</v>
      </c>
      <c r="H2219">
        <v>3151</v>
      </c>
      <c r="T2219">
        <f t="shared" si="34"/>
        <v>0</v>
      </c>
      <c r="W2219">
        <v>17861</v>
      </c>
      <c r="X2219">
        <v>4183</v>
      </c>
      <c r="Y2219">
        <v>361</v>
      </c>
      <c r="Z2219">
        <v>501.55</v>
      </c>
      <c r="AA2219">
        <v>560</v>
      </c>
      <c r="AB2219">
        <v>843</v>
      </c>
      <c r="AC2219">
        <v>1255</v>
      </c>
      <c r="AD2219">
        <v>3151</v>
      </c>
    </row>
    <row r="2220" spans="1:30" x14ac:dyDescent="0.25">
      <c r="A2220">
        <v>17552</v>
      </c>
      <c r="B2220">
        <v>6679</v>
      </c>
      <c r="C2220">
        <v>363</v>
      </c>
      <c r="D2220">
        <v>502.25</v>
      </c>
      <c r="E2220">
        <v>559</v>
      </c>
      <c r="F2220">
        <v>834</v>
      </c>
      <c r="G2220">
        <v>1385</v>
      </c>
      <c r="H2220">
        <v>3713</v>
      </c>
      <c r="T2220">
        <f t="shared" si="34"/>
        <v>0</v>
      </c>
      <c r="W2220">
        <v>17552</v>
      </c>
      <c r="X2220">
        <v>6679</v>
      </c>
      <c r="Y2220">
        <v>363</v>
      </c>
      <c r="Z2220">
        <v>502.25</v>
      </c>
      <c r="AA2220">
        <v>559</v>
      </c>
      <c r="AB2220">
        <v>834</v>
      </c>
      <c r="AC2220">
        <v>1385</v>
      </c>
      <c r="AD2220">
        <v>3713</v>
      </c>
    </row>
    <row r="2221" spans="1:30" x14ac:dyDescent="0.25">
      <c r="A2221">
        <v>17919</v>
      </c>
      <c r="B2221">
        <v>4215</v>
      </c>
      <c r="C2221">
        <v>362</v>
      </c>
      <c r="D2221">
        <v>498.33</v>
      </c>
      <c r="E2221">
        <v>557</v>
      </c>
      <c r="F2221">
        <v>838</v>
      </c>
      <c r="G2221">
        <v>1226</v>
      </c>
      <c r="H2221">
        <v>2261</v>
      </c>
      <c r="T2221">
        <f t="shared" si="34"/>
        <v>0</v>
      </c>
      <c r="W2221">
        <v>17919</v>
      </c>
      <c r="X2221">
        <v>4215</v>
      </c>
      <c r="Y2221">
        <v>362</v>
      </c>
      <c r="Z2221">
        <v>498.33</v>
      </c>
      <c r="AA2221">
        <v>557</v>
      </c>
      <c r="AB2221">
        <v>838</v>
      </c>
      <c r="AC2221">
        <v>1226</v>
      </c>
      <c r="AD2221">
        <v>2261</v>
      </c>
    </row>
    <row r="2222" spans="1:30" x14ac:dyDescent="0.25">
      <c r="A2222">
        <v>17647</v>
      </c>
      <c r="B2222">
        <v>3729</v>
      </c>
      <c r="C2222">
        <v>366</v>
      </c>
      <c r="D2222">
        <v>500.31</v>
      </c>
      <c r="E2222">
        <v>559</v>
      </c>
      <c r="F2222">
        <v>860</v>
      </c>
      <c r="G2222">
        <v>1261</v>
      </c>
      <c r="H2222">
        <v>2605</v>
      </c>
      <c r="T2222">
        <f t="shared" si="34"/>
        <v>0</v>
      </c>
      <c r="W2222">
        <v>17647</v>
      </c>
      <c r="X2222">
        <v>3729</v>
      </c>
      <c r="Y2222">
        <v>366</v>
      </c>
      <c r="Z2222">
        <v>500.31</v>
      </c>
      <c r="AA2222">
        <v>559</v>
      </c>
      <c r="AB2222">
        <v>860</v>
      </c>
      <c r="AC2222">
        <v>1261</v>
      </c>
      <c r="AD2222">
        <v>2605</v>
      </c>
    </row>
    <row r="2223" spans="1:30" x14ac:dyDescent="0.25">
      <c r="A2223">
        <v>17552</v>
      </c>
      <c r="B2223">
        <v>7899</v>
      </c>
      <c r="C2223">
        <v>349</v>
      </c>
      <c r="D2223">
        <v>501.07</v>
      </c>
      <c r="E2223">
        <v>558</v>
      </c>
      <c r="F2223">
        <v>862</v>
      </c>
      <c r="G2223">
        <v>1511</v>
      </c>
      <c r="H2223">
        <v>3649</v>
      </c>
      <c r="T2223">
        <f t="shared" si="34"/>
        <v>0</v>
      </c>
      <c r="W2223">
        <v>17553</v>
      </c>
      <c r="X2223">
        <v>7899</v>
      </c>
      <c r="Y2223">
        <v>349</v>
      </c>
      <c r="Z2223">
        <v>501.07</v>
      </c>
      <c r="AA2223">
        <v>558</v>
      </c>
      <c r="AB2223">
        <v>862</v>
      </c>
      <c r="AC2223">
        <v>1511</v>
      </c>
      <c r="AD2223">
        <v>3649</v>
      </c>
    </row>
    <row r="2224" spans="1:30" x14ac:dyDescent="0.25">
      <c r="A2224">
        <v>17468</v>
      </c>
      <c r="B2224">
        <v>8223</v>
      </c>
      <c r="C2224">
        <v>359</v>
      </c>
      <c r="D2224">
        <v>500.88</v>
      </c>
      <c r="E2224">
        <v>558</v>
      </c>
      <c r="F2224">
        <v>839</v>
      </c>
      <c r="G2224">
        <v>1358</v>
      </c>
      <c r="H2224">
        <v>4041</v>
      </c>
      <c r="T2224">
        <f t="shared" si="34"/>
        <v>0</v>
      </c>
      <c r="W2224">
        <v>17468</v>
      </c>
      <c r="X2224">
        <v>8223</v>
      </c>
      <c r="Y2224">
        <v>359</v>
      </c>
      <c r="Z2224">
        <v>500.89</v>
      </c>
      <c r="AA2224">
        <v>558</v>
      </c>
      <c r="AB2224">
        <v>839</v>
      </c>
      <c r="AC2224">
        <v>1358</v>
      </c>
      <c r="AD2224">
        <v>4041</v>
      </c>
    </row>
    <row r="2225" spans="1:30" x14ac:dyDescent="0.25">
      <c r="A2225">
        <v>17392</v>
      </c>
      <c r="B2225">
        <v>4551</v>
      </c>
      <c r="C2225">
        <v>364</v>
      </c>
      <c r="D2225">
        <v>505.08</v>
      </c>
      <c r="E2225">
        <v>566</v>
      </c>
      <c r="F2225">
        <v>897</v>
      </c>
      <c r="G2225">
        <v>1358</v>
      </c>
      <c r="H2225">
        <v>2255</v>
      </c>
      <c r="T2225">
        <f t="shared" si="34"/>
        <v>0</v>
      </c>
      <c r="W2225">
        <v>17393</v>
      </c>
      <c r="X2225">
        <v>4551</v>
      </c>
      <c r="Y2225">
        <v>364</v>
      </c>
      <c r="Z2225">
        <v>505.07</v>
      </c>
      <c r="AA2225">
        <v>566</v>
      </c>
      <c r="AB2225">
        <v>897</v>
      </c>
      <c r="AC2225">
        <v>1358</v>
      </c>
      <c r="AD2225">
        <v>2255</v>
      </c>
    </row>
    <row r="2226" spans="1:30" x14ac:dyDescent="0.25">
      <c r="A2226">
        <v>17451</v>
      </c>
      <c r="B2226">
        <v>9175</v>
      </c>
      <c r="C2226">
        <v>359</v>
      </c>
      <c r="D2226">
        <v>499.33</v>
      </c>
      <c r="E2226">
        <v>556</v>
      </c>
      <c r="F2226">
        <v>835</v>
      </c>
      <c r="G2226">
        <v>1142</v>
      </c>
      <c r="H2226">
        <v>4235</v>
      </c>
      <c r="T2226">
        <f t="shared" si="34"/>
        <v>0</v>
      </c>
      <c r="W2226">
        <v>17450</v>
      </c>
      <c r="X2226">
        <v>9175</v>
      </c>
      <c r="Y2226">
        <v>359</v>
      </c>
      <c r="Z2226">
        <v>499.33</v>
      </c>
      <c r="AA2226">
        <v>556</v>
      </c>
      <c r="AB2226">
        <v>835</v>
      </c>
      <c r="AC2226">
        <v>1142</v>
      </c>
      <c r="AD2226">
        <v>4235</v>
      </c>
    </row>
    <row r="2227" spans="1:30" x14ac:dyDescent="0.25">
      <c r="A2227">
        <v>17573</v>
      </c>
      <c r="B2227">
        <v>4959</v>
      </c>
      <c r="C2227">
        <v>351</v>
      </c>
      <c r="D2227">
        <v>501.86</v>
      </c>
      <c r="E2227">
        <v>559</v>
      </c>
      <c r="F2227">
        <v>852</v>
      </c>
      <c r="G2227">
        <v>1530</v>
      </c>
      <c r="H2227">
        <v>3959</v>
      </c>
      <c r="T2227">
        <f t="shared" si="34"/>
        <v>0</v>
      </c>
      <c r="W2227">
        <v>17573</v>
      </c>
      <c r="X2227">
        <v>4959</v>
      </c>
      <c r="Y2227">
        <v>351</v>
      </c>
      <c r="Z2227">
        <v>501.86</v>
      </c>
      <c r="AA2227">
        <v>559</v>
      </c>
      <c r="AB2227">
        <v>852</v>
      </c>
      <c r="AC2227">
        <v>1530</v>
      </c>
      <c r="AD2227">
        <v>3959</v>
      </c>
    </row>
    <row r="2228" spans="1:30" x14ac:dyDescent="0.25">
      <c r="A2228">
        <v>17498</v>
      </c>
      <c r="B2228">
        <v>5483</v>
      </c>
      <c r="C2228">
        <v>356</v>
      </c>
      <c r="D2228">
        <v>499.91</v>
      </c>
      <c r="E2228">
        <v>559</v>
      </c>
      <c r="F2228">
        <v>846</v>
      </c>
      <c r="G2228">
        <v>1286</v>
      </c>
      <c r="H2228">
        <v>3461</v>
      </c>
      <c r="T2228">
        <f t="shared" si="34"/>
        <v>0</v>
      </c>
      <c r="W2228">
        <v>17497</v>
      </c>
      <c r="X2228">
        <v>5483</v>
      </c>
      <c r="Y2228">
        <v>356</v>
      </c>
      <c r="Z2228">
        <v>499.91</v>
      </c>
      <c r="AA2228">
        <v>559</v>
      </c>
      <c r="AB2228">
        <v>846</v>
      </c>
      <c r="AC2228">
        <v>1286</v>
      </c>
      <c r="AD2228">
        <v>3461</v>
      </c>
    </row>
    <row r="2229" spans="1:30" x14ac:dyDescent="0.25">
      <c r="A2229">
        <v>17627</v>
      </c>
      <c r="B2229">
        <v>3331</v>
      </c>
      <c r="C2229">
        <v>351</v>
      </c>
      <c r="D2229">
        <v>497.98</v>
      </c>
      <c r="E2229">
        <v>556</v>
      </c>
      <c r="F2229">
        <v>827</v>
      </c>
      <c r="G2229">
        <v>1198</v>
      </c>
      <c r="H2229">
        <v>3091</v>
      </c>
      <c r="T2229">
        <f t="shared" si="34"/>
        <v>0</v>
      </c>
      <c r="W2229">
        <v>17629</v>
      </c>
      <c r="X2229">
        <v>3331</v>
      </c>
      <c r="Y2229">
        <v>351</v>
      </c>
      <c r="Z2229">
        <v>497.97</v>
      </c>
      <c r="AA2229">
        <v>556</v>
      </c>
      <c r="AB2229">
        <v>827</v>
      </c>
      <c r="AC2229">
        <v>1198</v>
      </c>
      <c r="AD2229">
        <v>3091</v>
      </c>
    </row>
    <row r="2230" spans="1:30" x14ac:dyDescent="0.25">
      <c r="A2230">
        <v>17624</v>
      </c>
      <c r="B2230">
        <v>4711</v>
      </c>
      <c r="C2230">
        <v>350</v>
      </c>
      <c r="D2230">
        <v>500.05</v>
      </c>
      <c r="E2230">
        <v>559</v>
      </c>
      <c r="F2230">
        <v>859</v>
      </c>
      <c r="G2230">
        <v>1352</v>
      </c>
      <c r="H2230">
        <v>3765</v>
      </c>
      <c r="T2230">
        <f t="shared" si="34"/>
        <v>0</v>
      </c>
      <c r="W2230">
        <v>17622</v>
      </c>
      <c r="X2230">
        <v>4711</v>
      </c>
      <c r="Y2230">
        <v>350</v>
      </c>
      <c r="Z2230">
        <v>500.05</v>
      </c>
      <c r="AA2230">
        <v>559</v>
      </c>
      <c r="AB2230">
        <v>859</v>
      </c>
      <c r="AC2230">
        <v>1352</v>
      </c>
      <c r="AD2230">
        <v>3765</v>
      </c>
    </row>
    <row r="2231" spans="1:30" x14ac:dyDescent="0.25">
      <c r="A2231">
        <v>17600</v>
      </c>
      <c r="B2231">
        <v>6219</v>
      </c>
      <c r="C2231">
        <v>357</v>
      </c>
      <c r="D2231">
        <v>500.28</v>
      </c>
      <c r="E2231">
        <v>557</v>
      </c>
      <c r="F2231">
        <v>858</v>
      </c>
      <c r="G2231">
        <v>1378</v>
      </c>
      <c r="H2231">
        <v>3973</v>
      </c>
      <c r="T2231">
        <f t="shared" si="34"/>
        <v>0</v>
      </c>
      <c r="W2231">
        <v>17600</v>
      </c>
      <c r="X2231">
        <v>6219</v>
      </c>
      <c r="Y2231">
        <v>357</v>
      </c>
      <c r="Z2231">
        <v>500.28</v>
      </c>
      <c r="AA2231">
        <v>557</v>
      </c>
      <c r="AB2231">
        <v>858</v>
      </c>
      <c r="AC2231">
        <v>1378</v>
      </c>
      <c r="AD2231">
        <v>3973</v>
      </c>
    </row>
    <row r="2232" spans="1:30" x14ac:dyDescent="0.25">
      <c r="A2232">
        <v>17554</v>
      </c>
      <c r="B2232">
        <v>5263</v>
      </c>
      <c r="C2232">
        <v>355</v>
      </c>
      <c r="D2232">
        <v>502.05</v>
      </c>
      <c r="E2232">
        <v>563</v>
      </c>
      <c r="F2232">
        <v>857</v>
      </c>
      <c r="G2232">
        <v>1213</v>
      </c>
      <c r="H2232">
        <v>3689</v>
      </c>
      <c r="T2232">
        <f t="shared" si="34"/>
        <v>0</v>
      </c>
      <c r="W2232">
        <v>17556</v>
      </c>
      <c r="X2232">
        <v>5263</v>
      </c>
      <c r="Y2232">
        <v>355</v>
      </c>
      <c r="Z2232">
        <v>502.05</v>
      </c>
      <c r="AA2232">
        <v>563</v>
      </c>
      <c r="AB2232">
        <v>857</v>
      </c>
      <c r="AC2232">
        <v>1213</v>
      </c>
      <c r="AD2232">
        <v>3689</v>
      </c>
    </row>
    <row r="2233" spans="1:30" x14ac:dyDescent="0.25">
      <c r="A2233">
        <v>17310</v>
      </c>
      <c r="B2233">
        <v>3959</v>
      </c>
      <c r="C2233">
        <v>367</v>
      </c>
      <c r="D2233">
        <v>503.71</v>
      </c>
      <c r="E2233">
        <v>564</v>
      </c>
      <c r="F2233">
        <v>886</v>
      </c>
      <c r="G2233">
        <v>1453</v>
      </c>
      <c r="H2233">
        <v>3573</v>
      </c>
      <c r="T2233">
        <f t="shared" si="34"/>
        <v>0</v>
      </c>
      <c r="W2233">
        <v>17309</v>
      </c>
      <c r="X2233">
        <v>3959</v>
      </c>
      <c r="Y2233">
        <v>367</v>
      </c>
      <c r="Z2233">
        <v>503.71</v>
      </c>
      <c r="AA2233">
        <v>564</v>
      </c>
      <c r="AB2233">
        <v>886</v>
      </c>
      <c r="AC2233">
        <v>1453</v>
      </c>
      <c r="AD2233">
        <v>3573</v>
      </c>
    </row>
    <row r="2234" spans="1:30" x14ac:dyDescent="0.25">
      <c r="A2234">
        <v>17420</v>
      </c>
      <c r="B2234">
        <v>5011</v>
      </c>
      <c r="C2234">
        <v>353</v>
      </c>
      <c r="D2234">
        <v>499.32</v>
      </c>
      <c r="E2234">
        <v>556</v>
      </c>
      <c r="F2234">
        <v>842</v>
      </c>
      <c r="G2234">
        <v>1235</v>
      </c>
      <c r="H2234">
        <v>4459</v>
      </c>
      <c r="T2234">
        <f t="shared" si="34"/>
        <v>0</v>
      </c>
      <c r="W2234">
        <v>17422</v>
      </c>
      <c r="X2234">
        <v>5011</v>
      </c>
      <c r="Y2234">
        <v>353</v>
      </c>
      <c r="Z2234">
        <v>499.33</v>
      </c>
      <c r="AA2234">
        <v>556</v>
      </c>
      <c r="AB2234">
        <v>842</v>
      </c>
      <c r="AC2234">
        <v>1235</v>
      </c>
      <c r="AD2234">
        <v>4459</v>
      </c>
    </row>
    <row r="2235" spans="1:30" x14ac:dyDescent="0.25">
      <c r="A2235">
        <v>17729</v>
      </c>
      <c r="B2235">
        <v>5759</v>
      </c>
      <c r="C2235">
        <v>348</v>
      </c>
      <c r="D2235">
        <v>501.58</v>
      </c>
      <c r="E2235">
        <v>561</v>
      </c>
      <c r="F2235">
        <v>858</v>
      </c>
      <c r="G2235">
        <v>1328</v>
      </c>
      <c r="H2235">
        <v>3719</v>
      </c>
      <c r="T2235">
        <f t="shared" si="34"/>
        <v>0</v>
      </c>
      <c r="W2235">
        <v>17726</v>
      </c>
      <c r="X2235">
        <v>5759</v>
      </c>
      <c r="Y2235">
        <v>348</v>
      </c>
      <c r="Z2235">
        <v>501.58</v>
      </c>
      <c r="AA2235">
        <v>561</v>
      </c>
      <c r="AB2235">
        <v>858</v>
      </c>
      <c r="AC2235">
        <v>1328</v>
      </c>
      <c r="AD2235">
        <v>3719</v>
      </c>
    </row>
    <row r="2236" spans="1:30" x14ac:dyDescent="0.25">
      <c r="A2236">
        <v>17283</v>
      </c>
      <c r="B2236">
        <v>5639</v>
      </c>
      <c r="C2236">
        <v>343</v>
      </c>
      <c r="D2236">
        <v>501.02</v>
      </c>
      <c r="E2236">
        <v>560</v>
      </c>
      <c r="F2236">
        <v>859</v>
      </c>
      <c r="G2236">
        <v>1210</v>
      </c>
      <c r="H2236">
        <v>2329</v>
      </c>
      <c r="T2236">
        <f t="shared" si="34"/>
        <v>0</v>
      </c>
      <c r="W2236">
        <v>17283</v>
      </c>
      <c r="X2236">
        <v>5639</v>
      </c>
      <c r="Y2236">
        <v>343</v>
      </c>
      <c r="Z2236">
        <v>501.02</v>
      </c>
      <c r="AA2236">
        <v>560</v>
      </c>
      <c r="AB2236">
        <v>859</v>
      </c>
      <c r="AC2236">
        <v>1210</v>
      </c>
      <c r="AD2236">
        <v>2329</v>
      </c>
    </row>
    <row r="2237" spans="1:30" x14ac:dyDescent="0.25">
      <c r="A2237">
        <v>17407</v>
      </c>
      <c r="B2237">
        <v>5887</v>
      </c>
      <c r="C2237">
        <v>352</v>
      </c>
      <c r="D2237">
        <v>501.01</v>
      </c>
      <c r="E2237">
        <v>557</v>
      </c>
      <c r="F2237">
        <v>834</v>
      </c>
      <c r="G2237">
        <v>1485</v>
      </c>
      <c r="H2237">
        <v>4671</v>
      </c>
      <c r="T2237">
        <f t="shared" si="34"/>
        <v>0</v>
      </c>
      <c r="W2237">
        <v>17407</v>
      </c>
      <c r="X2237">
        <v>5887</v>
      </c>
      <c r="Y2237">
        <v>352</v>
      </c>
      <c r="Z2237">
        <v>501.01</v>
      </c>
      <c r="AA2237">
        <v>557</v>
      </c>
      <c r="AB2237">
        <v>834</v>
      </c>
      <c r="AC2237">
        <v>1485</v>
      </c>
      <c r="AD2237">
        <v>4671</v>
      </c>
    </row>
    <row r="2238" spans="1:30" x14ac:dyDescent="0.25">
      <c r="A2238">
        <v>17530</v>
      </c>
      <c r="B2238">
        <v>4003</v>
      </c>
      <c r="C2238">
        <v>350</v>
      </c>
      <c r="D2238">
        <v>500.88</v>
      </c>
      <c r="E2238">
        <v>561</v>
      </c>
      <c r="F2238">
        <v>854</v>
      </c>
      <c r="G2238">
        <v>1372</v>
      </c>
      <c r="H2238">
        <v>2899</v>
      </c>
      <c r="T2238">
        <f t="shared" si="34"/>
        <v>0</v>
      </c>
      <c r="W2238">
        <v>17530</v>
      </c>
      <c r="X2238">
        <v>4003</v>
      </c>
      <c r="Y2238">
        <v>350</v>
      </c>
      <c r="Z2238">
        <v>500.88</v>
      </c>
      <c r="AA2238">
        <v>561</v>
      </c>
      <c r="AB2238">
        <v>854</v>
      </c>
      <c r="AC2238">
        <v>1372</v>
      </c>
      <c r="AD2238">
        <v>2899</v>
      </c>
    </row>
    <row r="2239" spans="1:30" x14ac:dyDescent="0.25">
      <c r="A2239">
        <v>17620</v>
      </c>
      <c r="B2239">
        <v>2827</v>
      </c>
      <c r="C2239">
        <v>359</v>
      </c>
      <c r="D2239">
        <v>497.6</v>
      </c>
      <c r="E2239">
        <v>556</v>
      </c>
      <c r="F2239">
        <v>831</v>
      </c>
      <c r="G2239">
        <v>1189</v>
      </c>
      <c r="H2239">
        <v>2791</v>
      </c>
      <c r="T2239">
        <f t="shared" si="34"/>
        <v>0</v>
      </c>
      <c r="W2239">
        <v>17621</v>
      </c>
      <c r="X2239">
        <v>2827</v>
      </c>
      <c r="Y2239">
        <v>359</v>
      </c>
      <c r="Z2239">
        <v>497.6</v>
      </c>
      <c r="AA2239">
        <v>556</v>
      </c>
      <c r="AB2239">
        <v>831</v>
      </c>
      <c r="AC2239">
        <v>1189</v>
      </c>
      <c r="AD2239">
        <v>2791</v>
      </c>
    </row>
    <row r="2240" spans="1:30" x14ac:dyDescent="0.25">
      <c r="A2240">
        <v>17594</v>
      </c>
      <c r="B2240">
        <v>5775</v>
      </c>
      <c r="C2240">
        <v>359</v>
      </c>
      <c r="D2240">
        <v>503.27</v>
      </c>
      <c r="E2240">
        <v>562</v>
      </c>
      <c r="F2240">
        <v>858</v>
      </c>
      <c r="G2240">
        <v>1339</v>
      </c>
      <c r="H2240">
        <v>4005</v>
      </c>
      <c r="T2240">
        <f t="shared" si="34"/>
        <v>0</v>
      </c>
      <c r="W2240">
        <v>17594</v>
      </c>
      <c r="X2240">
        <v>5775</v>
      </c>
      <c r="Y2240">
        <v>359</v>
      </c>
      <c r="Z2240">
        <v>503.27</v>
      </c>
      <c r="AA2240">
        <v>562</v>
      </c>
      <c r="AB2240">
        <v>858</v>
      </c>
      <c r="AC2240">
        <v>1339</v>
      </c>
      <c r="AD2240">
        <v>4005</v>
      </c>
    </row>
    <row r="2241" spans="1:30" x14ac:dyDescent="0.25">
      <c r="A2241">
        <v>17491</v>
      </c>
      <c r="B2241">
        <v>4419</v>
      </c>
      <c r="C2241">
        <v>351</v>
      </c>
      <c r="D2241">
        <v>502.08</v>
      </c>
      <c r="E2241">
        <v>561</v>
      </c>
      <c r="F2241">
        <v>855</v>
      </c>
      <c r="G2241">
        <v>1452</v>
      </c>
      <c r="H2241">
        <v>3111</v>
      </c>
      <c r="T2241">
        <f t="shared" si="34"/>
        <v>0</v>
      </c>
      <c r="W2241">
        <v>17490</v>
      </c>
      <c r="X2241">
        <v>4419</v>
      </c>
      <c r="Y2241">
        <v>351</v>
      </c>
      <c r="Z2241">
        <v>502.08</v>
      </c>
      <c r="AA2241">
        <v>561</v>
      </c>
      <c r="AB2241">
        <v>855</v>
      </c>
      <c r="AC2241">
        <v>1452</v>
      </c>
      <c r="AD2241">
        <v>3111</v>
      </c>
    </row>
    <row r="2242" spans="1:30" x14ac:dyDescent="0.25">
      <c r="A2242">
        <v>17709</v>
      </c>
      <c r="B2242">
        <v>3935</v>
      </c>
      <c r="C2242">
        <v>324</v>
      </c>
      <c r="D2242">
        <v>502.21</v>
      </c>
      <c r="E2242">
        <v>562</v>
      </c>
      <c r="F2242">
        <v>878</v>
      </c>
      <c r="G2242">
        <v>1354</v>
      </c>
      <c r="H2242">
        <v>2963</v>
      </c>
      <c r="T2242">
        <f t="shared" si="34"/>
        <v>0</v>
      </c>
      <c r="W2242">
        <v>17709</v>
      </c>
      <c r="X2242">
        <v>3935</v>
      </c>
      <c r="Y2242">
        <v>324</v>
      </c>
      <c r="Z2242">
        <v>502.21</v>
      </c>
      <c r="AA2242">
        <v>562</v>
      </c>
      <c r="AB2242">
        <v>878</v>
      </c>
      <c r="AC2242">
        <v>1354</v>
      </c>
      <c r="AD2242">
        <v>2963</v>
      </c>
    </row>
    <row r="2243" spans="1:30" x14ac:dyDescent="0.25">
      <c r="A2243">
        <v>17324</v>
      </c>
      <c r="B2243">
        <v>5743</v>
      </c>
      <c r="C2243">
        <v>355</v>
      </c>
      <c r="D2243">
        <v>501.56</v>
      </c>
      <c r="E2243">
        <v>558</v>
      </c>
      <c r="F2243">
        <v>836</v>
      </c>
      <c r="G2243">
        <v>1288</v>
      </c>
      <c r="H2243">
        <v>3407</v>
      </c>
      <c r="T2243">
        <f t="shared" si="34"/>
        <v>0</v>
      </c>
      <c r="W2243">
        <v>17327</v>
      </c>
      <c r="X2243">
        <v>5743</v>
      </c>
      <c r="Y2243">
        <v>355</v>
      </c>
      <c r="Z2243">
        <v>501.55</v>
      </c>
      <c r="AA2243">
        <v>558</v>
      </c>
      <c r="AB2243">
        <v>836</v>
      </c>
      <c r="AC2243">
        <v>1288</v>
      </c>
      <c r="AD2243">
        <v>3407</v>
      </c>
    </row>
    <row r="2244" spans="1:30" x14ac:dyDescent="0.25">
      <c r="A2244">
        <v>17554</v>
      </c>
      <c r="B2244">
        <v>3761</v>
      </c>
      <c r="C2244">
        <v>351</v>
      </c>
      <c r="D2244">
        <v>499.64</v>
      </c>
      <c r="E2244">
        <v>559</v>
      </c>
      <c r="F2244">
        <v>836</v>
      </c>
      <c r="G2244">
        <v>1148</v>
      </c>
      <c r="H2244">
        <v>2609</v>
      </c>
      <c r="T2244">
        <f t="shared" ref="T2244:T2307" si="35">K2244/(A2244+K2244)</f>
        <v>0</v>
      </c>
      <c r="W2244">
        <v>17552</v>
      </c>
      <c r="X2244">
        <v>3761</v>
      </c>
      <c r="Y2244">
        <v>351</v>
      </c>
      <c r="Z2244">
        <v>499.65</v>
      </c>
      <c r="AA2244">
        <v>559</v>
      </c>
      <c r="AB2244">
        <v>836</v>
      </c>
      <c r="AC2244">
        <v>1148</v>
      </c>
      <c r="AD2244">
        <v>2609</v>
      </c>
    </row>
    <row r="2245" spans="1:30" x14ac:dyDescent="0.25">
      <c r="A2245">
        <v>17932</v>
      </c>
      <c r="B2245">
        <v>3933</v>
      </c>
      <c r="C2245">
        <v>357</v>
      </c>
      <c r="D2245">
        <v>501.35</v>
      </c>
      <c r="E2245">
        <v>559</v>
      </c>
      <c r="F2245">
        <v>871</v>
      </c>
      <c r="G2245">
        <v>1324</v>
      </c>
      <c r="H2245">
        <v>3597</v>
      </c>
      <c r="T2245">
        <f t="shared" si="35"/>
        <v>0</v>
      </c>
      <c r="W2245">
        <v>17932</v>
      </c>
      <c r="X2245">
        <v>3933</v>
      </c>
      <c r="Y2245">
        <v>357</v>
      </c>
      <c r="Z2245">
        <v>501.34</v>
      </c>
      <c r="AA2245">
        <v>559</v>
      </c>
      <c r="AB2245">
        <v>871</v>
      </c>
      <c r="AC2245">
        <v>1324</v>
      </c>
      <c r="AD2245">
        <v>3597</v>
      </c>
    </row>
    <row r="2246" spans="1:30" x14ac:dyDescent="0.25">
      <c r="A2246">
        <v>17436</v>
      </c>
      <c r="B2246">
        <v>3839</v>
      </c>
      <c r="C2246">
        <v>342</v>
      </c>
      <c r="D2246">
        <v>499.94</v>
      </c>
      <c r="E2246">
        <v>559</v>
      </c>
      <c r="F2246">
        <v>849</v>
      </c>
      <c r="G2246">
        <v>1198</v>
      </c>
      <c r="H2246">
        <v>2431</v>
      </c>
      <c r="T2246">
        <f t="shared" si="35"/>
        <v>0</v>
      </c>
      <c r="W2246">
        <v>17435</v>
      </c>
      <c r="X2246">
        <v>3839</v>
      </c>
      <c r="Y2246">
        <v>342</v>
      </c>
      <c r="Z2246">
        <v>499.94</v>
      </c>
      <c r="AA2246">
        <v>559</v>
      </c>
      <c r="AB2246">
        <v>849</v>
      </c>
      <c r="AC2246">
        <v>1198</v>
      </c>
      <c r="AD2246">
        <v>2431</v>
      </c>
    </row>
    <row r="2247" spans="1:30" x14ac:dyDescent="0.25">
      <c r="A2247">
        <v>17628</v>
      </c>
      <c r="B2247">
        <v>7511</v>
      </c>
      <c r="C2247">
        <v>358</v>
      </c>
      <c r="D2247">
        <v>501.75</v>
      </c>
      <c r="E2247">
        <v>562</v>
      </c>
      <c r="F2247">
        <v>856</v>
      </c>
      <c r="G2247">
        <v>1251</v>
      </c>
      <c r="H2247">
        <v>4647</v>
      </c>
      <c r="T2247">
        <f t="shared" si="35"/>
        <v>0</v>
      </c>
      <c r="W2247">
        <v>17628</v>
      </c>
      <c r="X2247">
        <v>7511</v>
      </c>
      <c r="Y2247">
        <v>358</v>
      </c>
      <c r="Z2247">
        <v>501.75</v>
      </c>
      <c r="AA2247">
        <v>562</v>
      </c>
      <c r="AB2247">
        <v>856</v>
      </c>
      <c r="AC2247">
        <v>1251</v>
      </c>
      <c r="AD2247">
        <v>4647</v>
      </c>
    </row>
    <row r="2248" spans="1:30" x14ac:dyDescent="0.25">
      <c r="A2248">
        <v>17471</v>
      </c>
      <c r="B2248">
        <v>4955</v>
      </c>
      <c r="C2248">
        <v>363</v>
      </c>
      <c r="D2248">
        <v>502.7</v>
      </c>
      <c r="E2248">
        <v>558</v>
      </c>
      <c r="F2248">
        <v>865</v>
      </c>
      <c r="G2248">
        <v>1539</v>
      </c>
      <c r="H2248">
        <v>4379</v>
      </c>
      <c r="T2248">
        <f t="shared" si="35"/>
        <v>0</v>
      </c>
      <c r="W2248">
        <v>17471</v>
      </c>
      <c r="X2248">
        <v>4955</v>
      </c>
      <c r="Y2248">
        <v>363</v>
      </c>
      <c r="Z2248">
        <v>502.7</v>
      </c>
      <c r="AA2248">
        <v>558</v>
      </c>
      <c r="AB2248">
        <v>865</v>
      </c>
      <c r="AC2248">
        <v>1539</v>
      </c>
      <c r="AD2248">
        <v>4379</v>
      </c>
    </row>
    <row r="2249" spans="1:30" x14ac:dyDescent="0.25">
      <c r="A2249">
        <v>17539</v>
      </c>
      <c r="B2249">
        <v>8519</v>
      </c>
      <c r="C2249">
        <v>366</v>
      </c>
      <c r="D2249">
        <v>505</v>
      </c>
      <c r="E2249">
        <v>564</v>
      </c>
      <c r="F2249">
        <v>899</v>
      </c>
      <c r="G2249">
        <v>1453</v>
      </c>
      <c r="H2249">
        <v>4247</v>
      </c>
      <c r="T2249">
        <f t="shared" si="35"/>
        <v>0</v>
      </c>
      <c r="W2249">
        <v>17539</v>
      </c>
      <c r="X2249">
        <v>8519</v>
      </c>
      <c r="Y2249">
        <v>366</v>
      </c>
      <c r="Z2249">
        <v>505</v>
      </c>
      <c r="AA2249">
        <v>564</v>
      </c>
      <c r="AB2249">
        <v>899</v>
      </c>
      <c r="AC2249">
        <v>1453</v>
      </c>
      <c r="AD2249">
        <v>4247</v>
      </c>
    </row>
    <row r="2250" spans="1:30" x14ac:dyDescent="0.25">
      <c r="A2250">
        <v>17340</v>
      </c>
      <c r="B2250">
        <v>4191</v>
      </c>
      <c r="C2250">
        <v>356</v>
      </c>
      <c r="D2250">
        <v>498.97</v>
      </c>
      <c r="E2250">
        <v>556</v>
      </c>
      <c r="F2250">
        <v>855</v>
      </c>
      <c r="G2250">
        <v>1248</v>
      </c>
      <c r="H2250">
        <v>3073</v>
      </c>
      <c r="T2250">
        <f t="shared" si="35"/>
        <v>0</v>
      </c>
      <c r="W2250">
        <v>17340</v>
      </c>
      <c r="X2250">
        <v>4191</v>
      </c>
      <c r="Y2250">
        <v>356</v>
      </c>
      <c r="Z2250">
        <v>498.97</v>
      </c>
      <c r="AA2250">
        <v>556</v>
      </c>
      <c r="AB2250">
        <v>855</v>
      </c>
      <c r="AC2250">
        <v>1248</v>
      </c>
      <c r="AD2250">
        <v>3073</v>
      </c>
    </row>
    <row r="2251" spans="1:30" x14ac:dyDescent="0.25">
      <c r="A2251">
        <v>17507</v>
      </c>
      <c r="B2251">
        <v>5575</v>
      </c>
      <c r="C2251">
        <v>353</v>
      </c>
      <c r="D2251">
        <v>501.96</v>
      </c>
      <c r="E2251">
        <v>561</v>
      </c>
      <c r="F2251">
        <v>864</v>
      </c>
      <c r="G2251">
        <v>1326</v>
      </c>
      <c r="H2251">
        <v>2885</v>
      </c>
      <c r="T2251">
        <f t="shared" si="35"/>
        <v>0</v>
      </c>
      <c r="W2251">
        <v>17507</v>
      </c>
      <c r="X2251">
        <v>5575</v>
      </c>
      <c r="Y2251">
        <v>353</v>
      </c>
      <c r="Z2251">
        <v>501.96</v>
      </c>
      <c r="AA2251">
        <v>561</v>
      </c>
      <c r="AB2251">
        <v>864</v>
      </c>
      <c r="AC2251">
        <v>1326</v>
      </c>
      <c r="AD2251">
        <v>2885</v>
      </c>
    </row>
    <row r="2252" spans="1:30" x14ac:dyDescent="0.25">
      <c r="A2252">
        <v>17419</v>
      </c>
      <c r="B2252">
        <v>4375</v>
      </c>
      <c r="C2252">
        <v>361</v>
      </c>
      <c r="D2252">
        <v>502.83</v>
      </c>
      <c r="E2252">
        <v>559</v>
      </c>
      <c r="F2252">
        <v>861</v>
      </c>
      <c r="G2252">
        <v>1393</v>
      </c>
      <c r="H2252">
        <v>3965</v>
      </c>
      <c r="T2252">
        <f t="shared" si="35"/>
        <v>0</v>
      </c>
      <c r="W2252">
        <v>17420</v>
      </c>
      <c r="X2252">
        <v>4375</v>
      </c>
      <c r="Y2252">
        <v>361</v>
      </c>
      <c r="Z2252">
        <v>502.82</v>
      </c>
      <c r="AA2252">
        <v>559</v>
      </c>
      <c r="AB2252">
        <v>861</v>
      </c>
      <c r="AC2252">
        <v>1393</v>
      </c>
      <c r="AD2252">
        <v>3965</v>
      </c>
    </row>
    <row r="2253" spans="1:30" x14ac:dyDescent="0.25">
      <c r="A2253">
        <v>17592</v>
      </c>
      <c r="B2253">
        <v>5531</v>
      </c>
      <c r="C2253">
        <v>360</v>
      </c>
      <c r="D2253">
        <v>499.83</v>
      </c>
      <c r="E2253">
        <v>560</v>
      </c>
      <c r="F2253">
        <v>859</v>
      </c>
      <c r="G2253">
        <v>1210</v>
      </c>
      <c r="H2253">
        <v>3547</v>
      </c>
      <c r="T2253">
        <f t="shared" si="35"/>
        <v>0</v>
      </c>
      <c r="W2253">
        <v>17592</v>
      </c>
      <c r="X2253">
        <v>5531</v>
      </c>
      <c r="Y2253">
        <v>360</v>
      </c>
      <c r="Z2253">
        <v>499.84</v>
      </c>
      <c r="AA2253">
        <v>560</v>
      </c>
      <c r="AB2253">
        <v>859</v>
      </c>
      <c r="AC2253">
        <v>1210</v>
      </c>
      <c r="AD2253">
        <v>3547</v>
      </c>
    </row>
    <row r="2254" spans="1:30" x14ac:dyDescent="0.25">
      <c r="A2254">
        <v>17804</v>
      </c>
      <c r="B2254">
        <v>4259</v>
      </c>
      <c r="C2254">
        <v>344</v>
      </c>
      <c r="D2254">
        <v>498.06</v>
      </c>
      <c r="E2254">
        <v>556</v>
      </c>
      <c r="F2254">
        <v>831</v>
      </c>
      <c r="G2254">
        <v>1262</v>
      </c>
      <c r="H2254">
        <v>3319</v>
      </c>
      <c r="T2254">
        <f t="shared" si="35"/>
        <v>0</v>
      </c>
      <c r="W2254">
        <v>17804</v>
      </c>
      <c r="X2254">
        <v>4259</v>
      </c>
      <c r="Y2254">
        <v>344</v>
      </c>
      <c r="Z2254">
        <v>498.06</v>
      </c>
      <c r="AA2254">
        <v>556</v>
      </c>
      <c r="AB2254">
        <v>831</v>
      </c>
      <c r="AC2254">
        <v>1262</v>
      </c>
      <c r="AD2254">
        <v>3319</v>
      </c>
    </row>
    <row r="2255" spans="1:30" x14ac:dyDescent="0.25">
      <c r="A2255">
        <v>17635</v>
      </c>
      <c r="B2255">
        <v>7103</v>
      </c>
      <c r="C2255">
        <v>357</v>
      </c>
      <c r="D2255">
        <v>498.53</v>
      </c>
      <c r="E2255">
        <v>555</v>
      </c>
      <c r="F2255">
        <v>853</v>
      </c>
      <c r="G2255">
        <v>1283</v>
      </c>
      <c r="H2255">
        <v>5007</v>
      </c>
      <c r="T2255">
        <f t="shared" si="35"/>
        <v>0</v>
      </c>
      <c r="W2255">
        <v>17635</v>
      </c>
      <c r="X2255">
        <v>7103</v>
      </c>
      <c r="Y2255">
        <v>357</v>
      </c>
      <c r="Z2255">
        <v>498.52</v>
      </c>
      <c r="AA2255">
        <v>555</v>
      </c>
      <c r="AB2255">
        <v>853</v>
      </c>
      <c r="AC2255">
        <v>1283</v>
      </c>
      <c r="AD2255">
        <v>5007</v>
      </c>
    </row>
    <row r="2256" spans="1:30" x14ac:dyDescent="0.25">
      <c r="A2256">
        <v>17625</v>
      </c>
      <c r="B2256">
        <v>6283</v>
      </c>
      <c r="C2256">
        <v>350</v>
      </c>
      <c r="D2256">
        <v>501.91</v>
      </c>
      <c r="E2256">
        <v>562</v>
      </c>
      <c r="F2256">
        <v>854</v>
      </c>
      <c r="G2256">
        <v>1269</v>
      </c>
      <c r="H2256">
        <v>3955</v>
      </c>
      <c r="T2256">
        <f t="shared" si="35"/>
        <v>0</v>
      </c>
      <c r="W2256">
        <v>17625</v>
      </c>
      <c r="X2256">
        <v>6283</v>
      </c>
      <c r="Y2256">
        <v>350</v>
      </c>
      <c r="Z2256">
        <v>501.91</v>
      </c>
      <c r="AA2256">
        <v>562</v>
      </c>
      <c r="AB2256">
        <v>854</v>
      </c>
      <c r="AC2256">
        <v>1269</v>
      </c>
      <c r="AD2256">
        <v>3955</v>
      </c>
    </row>
    <row r="2257" spans="1:30" x14ac:dyDescent="0.25">
      <c r="A2257">
        <v>17741</v>
      </c>
      <c r="B2257">
        <v>4199</v>
      </c>
      <c r="C2257">
        <v>359</v>
      </c>
      <c r="D2257">
        <v>496.57</v>
      </c>
      <c r="E2257">
        <v>554</v>
      </c>
      <c r="F2257">
        <v>832</v>
      </c>
      <c r="G2257">
        <v>1103</v>
      </c>
      <c r="H2257">
        <v>2143</v>
      </c>
      <c r="T2257">
        <f t="shared" si="35"/>
        <v>0</v>
      </c>
      <c r="W2257">
        <v>17740</v>
      </c>
      <c r="X2257">
        <v>4199</v>
      </c>
      <c r="Y2257">
        <v>359</v>
      </c>
      <c r="Z2257">
        <v>496.58</v>
      </c>
      <c r="AA2257">
        <v>554</v>
      </c>
      <c r="AB2257">
        <v>832</v>
      </c>
      <c r="AC2257">
        <v>1103</v>
      </c>
      <c r="AD2257">
        <v>2143</v>
      </c>
    </row>
    <row r="2258" spans="1:30" x14ac:dyDescent="0.25">
      <c r="A2258">
        <v>17887</v>
      </c>
      <c r="B2258">
        <v>4223</v>
      </c>
      <c r="C2258">
        <v>357</v>
      </c>
      <c r="D2258">
        <v>501</v>
      </c>
      <c r="E2258">
        <v>560</v>
      </c>
      <c r="F2258">
        <v>849</v>
      </c>
      <c r="G2258">
        <v>1219</v>
      </c>
      <c r="H2258">
        <v>2703</v>
      </c>
      <c r="T2258">
        <f t="shared" si="35"/>
        <v>0</v>
      </c>
      <c r="W2258">
        <v>17888</v>
      </c>
      <c r="X2258">
        <v>4223</v>
      </c>
      <c r="Y2258">
        <v>357</v>
      </c>
      <c r="Z2258">
        <v>501</v>
      </c>
      <c r="AA2258">
        <v>560</v>
      </c>
      <c r="AB2258">
        <v>849</v>
      </c>
      <c r="AC2258">
        <v>1219</v>
      </c>
      <c r="AD2258">
        <v>2703</v>
      </c>
    </row>
    <row r="2259" spans="1:30" x14ac:dyDescent="0.25">
      <c r="A2259">
        <v>17539</v>
      </c>
      <c r="B2259">
        <v>4267</v>
      </c>
      <c r="C2259">
        <v>364</v>
      </c>
      <c r="D2259">
        <v>501.59</v>
      </c>
      <c r="E2259">
        <v>561</v>
      </c>
      <c r="F2259">
        <v>838</v>
      </c>
      <c r="G2259">
        <v>1221</v>
      </c>
      <c r="H2259">
        <v>3093</v>
      </c>
      <c r="T2259">
        <f t="shared" si="35"/>
        <v>0</v>
      </c>
      <c r="W2259">
        <v>17539</v>
      </c>
      <c r="X2259">
        <v>4267</v>
      </c>
      <c r="Y2259">
        <v>364</v>
      </c>
      <c r="Z2259">
        <v>501.59</v>
      </c>
      <c r="AA2259">
        <v>561</v>
      </c>
      <c r="AB2259">
        <v>838</v>
      </c>
      <c r="AC2259">
        <v>1221</v>
      </c>
      <c r="AD2259">
        <v>3093</v>
      </c>
    </row>
    <row r="2260" spans="1:30" x14ac:dyDescent="0.25">
      <c r="A2260">
        <v>17408</v>
      </c>
      <c r="B2260">
        <v>6463</v>
      </c>
      <c r="C2260">
        <v>368</v>
      </c>
      <c r="D2260">
        <v>501.08</v>
      </c>
      <c r="E2260">
        <v>560</v>
      </c>
      <c r="F2260">
        <v>835</v>
      </c>
      <c r="G2260">
        <v>1177</v>
      </c>
      <c r="H2260">
        <v>3311</v>
      </c>
      <c r="T2260">
        <f t="shared" si="35"/>
        <v>0</v>
      </c>
      <c r="W2260">
        <v>17407</v>
      </c>
      <c r="X2260">
        <v>6463</v>
      </c>
      <c r="Y2260">
        <v>368</v>
      </c>
      <c r="Z2260">
        <v>501.08</v>
      </c>
      <c r="AA2260">
        <v>560</v>
      </c>
      <c r="AB2260">
        <v>835</v>
      </c>
      <c r="AC2260">
        <v>1177</v>
      </c>
      <c r="AD2260">
        <v>3311</v>
      </c>
    </row>
    <row r="2261" spans="1:30" x14ac:dyDescent="0.25">
      <c r="A2261">
        <v>17676</v>
      </c>
      <c r="B2261">
        <v>2335</v>
      </c>
      <c r="C2261">
        <v>349</v>
      </c>
      <c r="D2261">
        <v>499.32</v>
      </c>
      <c r="E2261">
        <v>557</v>
      </c>
      <c r="F2261">
        <v>845</v>
      </c>
      <c r="G2261">
        <v>1173</v>
      </c>
      <c r="H2261">
        <v>1833</v>
      </c>
      <c r="T2261">
        <f t="shared" si="35"/>
        <v>0</v>
      </c>
      <c r="W2261">
        <v>17676</v>
      </c>
      <c r="X2261">
        <v>2335</v>
      </c>
      <c r="Y2261">
        <v>349</v>
      </c>
      <c r="Z2261">
        <v>499.32</v>
      </c>
      <c r="AA2261">
        <v>557</v>
      </c>
      <c r="AB2261">
        <v>845</v>
      </c>
      <c r="AC2261">
        <v>1173</v>
      </c>
      <c r="AD2261">
        <v>1833</v>
      </c>
    </row>
    <row r="2262" spans="1:30" x14ac:dyDescent="0.25">
      <c r="A2262">
        <v>17636</v>
      </c>
      <c r="B2262">
        <v>8191</v>
      </c>
      <c r="C2262">
        <v>352</v>
      </c>
      <c r="D2262">
        <v>498.62</v>
      </c>
      <c r="E2262">
        <v>554</v>
      </c>
      <c r="F2262">
        <v>829</v>
      </c>
      <c r="G2262">
        <v>1357</v>
      </c>
      <c r="H2262">
        <v>4687</v>
      </c>
      <c r="T2262">
        <f t="shared" si="35"/>
        <v>0</v>
      </c>
      <c r="W2262">
        <v>17636</v>
      </c>
      <c r="X2262">
        <v>8191</v>
      </c>
      <c r="Y2262">
        <v>352</v>
      </c>
      <c r="Z2262">
        <v>498.62</v>
      </c>
      <c r="AA2262">
        <v>554</v>
      </c>
      <c r="AB2262">
        <v>829</v>
      </c>
      <c r="AC2262">
        <v>1357</v>
      </c>
      <c r="AD2262">
        <v>4687</v>
      </c>
    </row>
    <row r="2263" spans="1:30" x14ac:dyDescent="0.25">
      <c r="A2263">
        <v>17900</v>
      </c>
      <c r="B2263">
        <v>5739</v>
      </c>
      <c r="C2263">
        <v>356</v>
      </c>
      <c r="D2263">
        <v>500.65</v>
      </c>
      <c r="E2263">
        <v>559</v>
      </c>
      <c r="F2263">
        <v>842</v>
      </c>
      <c r="G2263">
        <v>1198</v>
      </c>
      <c r="H2263">
        <v>4211</v>
      </c>
      <c r="T2263">
        <f t="shared" si="35"/>
        <v>0</v>
      </c>
      <c r="W2263">
        <v>17900</v>
      </c>
      <c r="X2263">
        <v>5739</v>
      </c>
      <c r="Y2263">
        <v>356</v>
      </c>
      <c r="Z2263">
        <v>500.65</v>
      </c>
      <c r="AA2263">
        <v>559</v>
      </c>
      <c r="AB2263">
        <v>842</v>
      </c>
      <c r="AC2263">
        <v>1198</v>
      </c>
      <c r="AD2263">
        <v>4211</v>
      </c>
    </row>
    <row r="2264" spans="1:30" x14ac:dyDescent="0.25">
      <c r="A2264">
        <v>17365</v>
      </c>
      <c r="B2264">
        <v>3359</v>
      </c>
      <c r="C2264">
        <v>360</v>
      </c>
      <c r="D2264">
        <v>498.72</v>
      </c>
      <c r="E2264">
        <v>558</v>
      </c>
      <c r="F2264">
        <v>842</v>
      </c>
      <c r="G2264">
        <v>1231</v>
      </c>
      <c r="H2264">
        <v>2325</v>
      </c>
      <c r="T2264">
        <f t="shared" si="35"/>
        <v>0</v>
      </c>
      <c r="W2264">
        <v>17365</v>
      </c>
      <c r="X2264">
        <v>3359</v>
      </c>
      <c r="Y2264">
        <v>360</v>
      </c>
      <c r="Z2264">
        <v>498.72</v>
      </c>
      <c r="AA2264">
        <v>558</v>
      </c>
      <c r="AB2264">
        <v>842</v>
      </c>
      <c r="AC2264">
        <v>1231</v>
      </c>
      <c r="AD2264">
        <v>2325</v>
      </c>
    </row>
    <row r="2265" spans="1:30" x14ac:dyDescent="0.25">
      <c r="A2265">
        <v>17513</v>
      </c>
      <c r="B2265">
        <v>4791</v>
      </c>
      <c r="C2265">
        <v>356</v>
      </c>
      <c r="D2265">
        <v>503.96</v>
      </c>
      <c r="E2265">
        <v>562</v>
      </c>
      <c r="F2265">
        <v>862</v>
      </c>
      <c r="G2265">
        <v>1284</v>
      </c>
      <c r="H2265">
        <v>3197</v>
      </c>
      <c r="T2265">
        <f t="shared" si="35"/>
        <v>0</v>
      </c>
      <c r="W2265">
        <v>17514</v>
      </c>
      <c r="X2265">
        <v>4791</v>
      </c>
      <c r="Y2265">
        <v>356</v>
      </c>
      <c r="Z2265">
        <v>503.96</v>
      </c>
      <c r="AA2265">
        <v>562</v>
      </c>
      <c r="AB2265">
        <v>862</v>
      </c>
      <c r="AC2265">
        <v>1284</v>
      </c>
      <c r="AD2265">
        <v>3197</v>
      </c>
    </row>
    <row r="2266" spans="1:30" x14ac:dyDescent="0.25">
      <c r="A2266">
        <v>17443</v>
      </c>
      <c r="B2266">
        <v>3895</v>
      </c>
      <c r="C2266">
        <v>359</v>
      </c>
      <c r="D2266">
        <v>500.64</v>
      </c>
      <c r="E2266">
        <v>559</v>
      </c>
      <c r="F2266">
        <v>853</v>
      </c>
      <c r="G2266">
        <v>1438</v>
      </c>
      <c r="H2266">
        <v>2497</v>
      </c>
      <c r="T2266">
        <f t="shared" si="35"/>
        <v>0</v>
      </c>
      <c r="W2266">
        <v>17445</v>
      </c>
      <c r="X2266">
        <v>3895</v>
      </c>
      <c r="Y2266">
        <v>359</v>
      </c>
      <c r="Z2266">
        <v>500.64</v>
      </c>
      <c r="AA2266">
        <v>559</v>
      </c>
      <c r="AB2266">
        <v>853</v>
      </c>
      <c r="AC2266">
        <v>1438</v>
      </c>
      <c r="AD2266">
        <v>2497</v>
      </c>
    </row>
    <row r="2267" spans="1:30" x14ac:dyDescent="0.25">
      <c r="A2267">
        <v>17535</v>
      </c>
      <c r="B2267">
        <v>3817</v>
      </c>
      <c r="C2267">
        <v>359</v>
      </c>
      <c r="D2267">
        <v>501.1</v>
      </c>
      <c r="E2267">
        <v>560</v>
      </c>
      <c r="F2267">
        <v>837</v>
      </c>
      <c r="G2267">
        <v>1169</v>
      </c>
      <c r="H2267">
        <v>3527</v>
      </c>
      <c r="T2267">
        <f t="shared" si="35"/>
        <v>0</v>
      </c>
      <c r="W2267">
        <v>17533</v>
      </c>
      <c r="X2267">
        <v>3817</v>
      </c>
      <c r="Y2267">
        <v>359</v>
      </c>
      <c r="Z2267">
        <v>501.11</v>
      </c>
      <c r="AA2267">
        <v>560</v>
      </c>
      <c r="AB2267">
        <v>837</v>
      </c>
      <c r="AC2267">
        <v>1169</v>
      </c>
      <c r="AD2267">
        <v>3527</v>
      </c>
    </row>
    <row r="2268" spans="1:30" x14ac:dyDescent="0.25">
      <c r="A2268">
        <v>17534</v>
      </c>
      <c r="B2268">
        <v>4291</v>
      </c>
      <c r="C2268">
        <v>358</v>
      </c>
      <c r="D2268">
        <v>501.62</v>
      </c>
      <c r="E2268">
        <v>560</v>
      </c>
      <c r="F2268">
        <v>870</v>
      </c>
      <c r="G2268">
        <v>1501</v>
      </c>
      <c r="H2268">
        <v>2929</v>
      </c>
      <c r="T2268">
        <f t="shared" si="35"/>
        <v>0</v>
      </c>
      <c r="W2268">
        <v>17534</v>
      </c>
      <c r="X2268">
        <v>4291</v>
      </c>
      <c r="Y2268">
        <v>358</v>
      </c>
      <c r="Z2268">
        <v>501.62</v>
      </c>
      <c r="AA2268">
        <v>560</v>
      </c>
      <c r="AB2268">
        <v>870</v>
      </c>
      <c r="AC2268">
        <v>1501</v>
      </c>
      <c r="AD2268">
        <v>2929</v>
      </c>
    </row>
    <row r="2269" spans="1:30" x14ac:dyDescent="0.25">
      <c r="A2269">
        <v>17551</v>
      </c>
      <c r="B2269">
        <v>5743</v>
      </c>
      <c r="C2269">
        <v>350</v>
      </c>
      <c r="D2269">
        <v>500.74</v>
      </c>
      <c r="E2269">
        <v>562</v>
      </c>
      <c r="F2269">
        <v>845</v>
      </c>
      <c r="G2269">
        <v>1144</v>
      </c>
      <c r="H2269">
        <v>4015</v>
      </c>
      <c r="T2269">
        <f t="shared" si="35"/>
        <v>0</v>
      </c>
      <c r="W2269">
        <v>17550</v>
      </c>
      <c r="X2269">
        <v>5743</v>
      </c>
      <c r="Y2269">
        <v>350</v>
      </c>
      <c r="Z2269">
        <v>500.74</v>
      </c>
      <c r="AA2269">
        <v>562</v>
      </c>
      <c r="AB2269">
        <v>846</v>
      </c>
      <c r="AC2269">
        <v>1144</v>
      </c>
      <c r="AD2269">
        <v>4015</v>
      </c>
    </row>
    <row r="2270" spans="1:30" x14ac:dyDescent="0.25">
      <c r="A2270">
        <v>17511</v>
      </c>
      <c r="B2270">
        <v>4027</v>
      </c>
      <c r="C2270">
        <v>349</v>
      </c>
      <c r="D2270">
        <v>500.45</v>
      </c>
      <c r="E2270">
        <v>560</v>
      </c>
      <c r="F2270">
        <v>851</v>
      </c>
      <c r="G2270">
        <v>1257</v>
      </c>
      <c r="H2270">
        <v>3571</v>
      </c>
      <c r="T2270">
        <f t="shared" si="35"/>
        <v>0</v>
      </c>
      <c r="W2270">
        <v>17511</v>
      </c>
      <c r="X2270">
        <v>4027</v>
      </c>
      <c r="Y2270">
        <v>349</v>
      </c>
      <c r="Z2270">
        <v>500.45</v>
      </c>
      <c r="AA2270">
        <v>560</v>
      </c>
      <c r="AB2270">
        <v>851</v>
      </c>
      <c r="AC2270">
        <v>1257</v>
      </c>
      <c r="AD2270">
        <v>3571</v>
      </c>
    </row>
    <row r="2271" spans="1:30" x14ac:dyDescent="0.25">
      <c r="A2271">
        <v>17468</v>
      </c>
      <c r="B2271">
        <v>4451</v>
      </c>
      <c r="C2271">
        <v>361</v>
      </c>
      <c r="D2271">
        <v>503.39</v>
      </c>
      <c r="E2271">
        <v>561</v>
      </c>
      <c r="F2271">
        <v>888</v>
      </c>
      <c r="G2271">
        <v>1333</v>
      </c>
      <c r="H2271">
        <v>3801</v>
      </c>
      <c r="T2271">
        <f t="shared" si="35"/>
        <v>0</v>
      </c>
      <c r="W2271">
        <v>17470</v>
      </c>
      <c r="X2271">
        <v>4451</v>
      </c>
      <c r="Y2271">
        <v>361</v>
      </c>
      <c r="Z2271">
        <v>503.38</v>
      </c>
      <c r="AA2271">
        <v>561</v>
      </c>
      <c r="AB2271">
        <v>888</v>
      </c>
      <c r="AC2271">
        <v>1333</v>
      </c>
      <c r="AD2271">
        <v>3801</v>
      </c>
    </row>
    <row r="2272" spans="1:30" x14ac:dyDescent="0.25">
      <c r="A2272">
        <v>17529</v>
      </c>
      <c r="B2272">
        <v>5495</v>
      </c>
      <c r="C2272">
        <v>348</v>
      </c>
      <c r="D2272">
        <v>506.37</v>
      </c>
      <c r="E2272">
        <v>565</v>
      </c>
      <c r="F2272">
        <v>914</v>
      </c>
      <c r="G2272">
        <v>1572</v>
      </c>
      <c r="H2272">
        <v>4371</v>
      </c>
      <c r="T2272">
        <f t="shared" si="35"/>
        <v>0</v>
      </c>
      <c r="W2272">
        <v>17527</v>
      </c>
      <c r="X2272">
        <v>5495</v>
      </c>
      <c r="Y2272">
        <v>348</v>
      </c>
      <c r="Z2272">
        <v>506.38</v>
      </c>
      <c r="AA2272">
        <v>565</v>
      </c>
      <c r="AB2272">
        <v>914</v>
      </c>
      <c r="AC2272">
        <v>1572</v>
      </c>
      <c r="AD2272">
        <v>4371</v>
      </c>
    </row>
    <row r="2273" spans="1:30" x14ac:dyDescent="0.25">
      <c r="A2273">
        <v>17700</v>
      </c>
      <c r="B2273">
        <v>4759</v>
      </c>
      <c r="C2273">
        <v>359</v>
      </c>
      <c r="D2273">
        <v>500.94</v>
      </c>
      <c r="E2273">
        <v>558</v>
      </c>
      <c r="F2273">
        <v>845</v>
      </c>
      <c r="G2273">
        <v>1316</v>
      </c>
      <c r="H2273">
        <v>3441</v>
      </c>
      <c r="T2273">
        <f t="shared" si="35"/>
        <v>0</v>
      </c>
      <c r="W2273">
        <v>17700</v>
      </c>
      <c r="X2273">
        <v>4759</v>
      </c>
      <c r="Y2273">
        <v>359</v>
      </c>
      <c r="Z2273">
        <v>500.94</v>
      </c>
      <c r="AA2273">
        <v>558</v>
      </c>
      <c r="AB2273">
        <v>845</v>
      </c>
      <c r="AC2273">
        <v>1316</v>
      </c>
      <c r="AD2273">
        <v>3441</v>
      </c>
    </row>
    <row r="2274" spans="1:30" x14ac:dyDescent="0.25">
      <c r="A2274">
        <v>17556</v>
      </c>
      <c r="B2274">
        <v>7971</v>
      </c>
      <c r="C2274">
        <v>356</v>
      </c>
      <c r="D2274">
        <v>502.34</v>
      </c>
      <c r="E2274">
        <v>558</v>
      </c>
      <c r="F2274">
        <v>865</v>
      </c>
      <c r="G2274">
        <v>1357</v>
      </c>
      <c r="H2274">
        <v>6255</v>
      </c>
      <c r="T2274">
        <f t="shared" si="35"/>
        <v>0</v>
      </c>
      <c r="W2274">
        <v>17556</v>
      </c>
      <c r="X2274">
        <v>7971</v>
      </c>
      <c r="Y2274">
        <v>356</v>
      </c>
      <c r="Z2274">
        <v>502.34</v>
      </c>
      <c r="AA2274">
        <v>558</v>
      </c>
      <c r="AB2274">
        <v>865</v>
      </c>
      <c r="AC2274">
        <v>1357</v>
      </c>
      <c r="AD2274">
        <v>6255</v>
      </c>
    </row>
    <row r="2275" spans="1:30" x14ac:dyDescent="0.25">
      <c r="A2275">
        <v>17492</v>
      </c>
      <c r="B2275">
        <v>6067</v>
      </c>
      <c r="C2275">
        <v>348</v>
      </c>
      <c r="D2275">
        <v>502.9</v>
      </c>
      <c r="E2275">
        <v>560</v>
      </c>
      <c r="F2275">
        <v>884</v>
      </c>
      <c r="G2275">
        <v>1373</v>
      </c>
      <c r="H2275">
        <v>3711</v>
      </c>
      <c r="T2275">
        <f t="shared" si="35"/>
        <v>0</v>
      </c>
      <c r="W2275">
        <v>17493</v>
      </c>
      <c r="X2275">
        <v>6067</v>
      </c>
      <c r="Y2275">
        <v>348</v>
      </c>
      <c r="Z2275">
        <v>502.9</v>
      </c>
      <c r="AA2275">
        <v>560</v>
      </c>
      <c r="AB2275">
        <v>884</v>
      </c>
      <c r="AC2275">
        <v>1373</v>
      </c>
      <c r="AD2275">
        <v>3711</v>
      </c>
    </row>
    <row r="2276" spans="1:30" x14ac:dyDescent="0.25">
      <c r="A2276">
        <v>17540</v>
      </c>
      <c r="B2276">
        <v>4691</v>
      </c>
      <c r="C2276">
        <v>349</v>
      </c>
      <c r="D2276">
        <v>504.65</v>
      </c>
      <c r="E2276">
        <v>562</v>
      </c>
      <c r="F2276">
        <v>866</v>
      </c>
      <c r="G2276">
        <v>1348</v>
      </c>
      <c r="H2276">
        <v>4511</v>
      </c>
      <c r="T2276">
        <f t="shared" si="35"/>
        <v>0</v>
      </c>
      <c r="W2276">
        <v>17539</v>
      </c>
      <c r="X2276">
        <v>4691</v>
      </c>
      <c r="Y2276">
        <v>349</v>
      </c>
      <c r="Z2276">
        <v>504.65</v>
      </c>
      <c r="AA2276">
        <v>562</v>
      </c>
      <c r="AB2276">
        <v>866</v>
      </c>
      <c r="AC2276">
        <v>1348</v>
      </c>
      <c r="AD2276">
        <v>4511</v>
      </c>
    </row>
    <row r="2277" spans="1:30" x14ac:dyDescent="0.25">
      <c r="A2277">
        <v>17761</v>
      </c>
      <c r="B2277">
        <v>3425</v>
      </c>
      <c r="C2277">
        <v>353</v>
      </c>
      <c r="D2277">
        <v>500.25</v>
      </c>
      <c r="E2277">
        <v>560</v>
      </c>
      <c r="F2277">
        <v>865</v>
      </c>
      <c r="G2277">
        <v>1394</v>
      </c>
      <c r="H2277">
        <v>3233</v>
      </c>
      <c r="T2277">
        <f t="shared" si="35"/>
        <v>0</v>
      </c>
      <c r="W2277">
        <v>17761</v>
      </c>
      <c r="X2277">
        <v>3425</v>
      </c>
      <c r="Y2277">
        <v>353</v>
      </c>
      <c r="Z2277">
        <v>500.25</v>
      </c>
      <c r="AA2277">
        <v>560</v>
      </c>
      <c r="AB2277">
        <v>865</v>
      </c>
      <c r="AC2277">
        <v>1394</v>
      </c>
      <c r="AD2277">
        <v>3233</v>
      </c>
    </row>
    <row r="2278" spans="1:30" x14ac:dyDescent="0.25">
      <c r="A2278">
        <v>17700</v>
      </c>
      <c r="B2278">
        <v>5303</v>
      </c>
      <c r="C2278">
        <v>353</v>
      </c>
      <c r="D2278">
        <v>499.92</v>
      </c>
      <c r="E2278">
        <v>557</v>
      </c>
      <c r="F2278">
        <v>848</v>
      </c>
      <c r="G2278">
        <v>1414</v>
      </c>
      <c r="H2278">
        <v>4511</v>
      </c>
      <c r="T2278">
        <f t="shared" si="35"/>
        <v>0</v>
      </c>
      <c r="W2278">
        <v>17701</v>
      </c>
      <c r="X2278">
        <v>5303</v>
      </c>
      <c r="Y2278">
        <v>353</v>
      </c>
      <c r="Z2278">
        <v>499.92</v>
      </c>
      <c r="AA2278">
        <v>557</v>
      </c>
      <c r="AB2278">
        <v>848</v>
      </c>
      <c r="AC2278">
        <v>1414</v>
      </c>
      <c r="AD2278">
        <v>4511</v>
      </c>
    </row>
    <row r="2279" spans="1:30" x14ac:dyDescent="0.25">
      <c r="A2279">
        <v>17447</v>
      </c>
      <c r="B2279">
        <v>4199</v>
      </c>
      <c r="C2279">
        <v>359</v>
      </c>
      <c r="D2279">
        <v>505.26</v>
      </c>
      <c r="E2279">
        <v>563</v>
      </c>
      <c r="F2279">
        <v>887</v>
      </c>
      <c r="G2279">
        <v>1564</v>
      </c>
      <c r="H2279">
        <v>3979</v>
      </c>
      <c r="T2279">
        <f t="shared" si="35"/>
        <v>0</v>
      </c>
      <c r="W2279">
        <v>17446</v>
      </c>
      <c r="X2279">
        <v>4199</v>
      </c>
      <c r="Y2279">
        <v>359</v>
      </c>
      <c r="Z2279">
        <v>505.26</v>
      </c>
      <c r="AA2279">
        <v>563</v>
      </c>
      <c r="AB2279">
        <v>887</v>
      </c>
      <c r="AC2279">
        <v>1564</v>
      </c>
      <c r="AD2279">
        <v>3979</v>
      </c>
    </row>
    <row r="2280" spans="1:30" x14ac:dyDescent="0.25">
      <c r="A2280">
        <v>17746</v>
      </c>
      <c r="B2280">
        <v>6615</v>
      </c>
      <c r="C2280">
        <v>355</v>
      </c>
      <c r="D2280">
        <v>501.3</v>
      </c>
      <c r="E2280">
        <v>560</v>
      </c>
      <c r="F2280">
        <v>841</v>
      </c>
      <c r="G2280">
        <v>1272</v>
      </c>
      <c r="H2280">
        <v>4939</v>
      </c>
      <c r="T2280">
        <f t="shared" si="35"/>
        <v>0</v>
      </c>
      <c r="W2280">
        <v>17749</v>
      </c>
      <c r="X2280">
        <v>6615</v>
      </c>
      <c r="Y2280">
        <v>355</v>
      </c>
      <c r="Z2280">
        <v>501.3</v>
      </c>
      <c r="AA2280">
        <v>560</v>
      </c>
      <c r="AB2280">
        <v>841</v>
      </c>
      <c r="AC2280">
        <v>1272</v>
      </c>
      <c r="AD2280">
        <v>4939</v>
      </c>
    </row>
    <row r="2281" spans="1:30" x14ac:dyDescent="0.25">
      <c r="A2281">
        <v>17572</v>
      </c>
      <c r="B2281">
        <v>2539</v>
      </c>
      <c r="C2281">
        <v>353</v>
      </c>
      <c r="D2281">
        <v>499.07</v>
      </c>
      <c r="E2281">
        <v>558</v>
      </c>
      <c r="F2281">
        <v>834</v>
      </c>
      <c r="G2281">
        <v>1236</v>
      </c>
      <c r="H2281">
        <v>1906</v>
      </c>
      <c r="T2281">
        <f t="shared" si="35"/>
        <v>0</v>
      </c>
      <c r="W2281">
        <v>17570</v>
      </c>
      <c r="X2281">
        <v>2539</v>
      </c>
      <c r="Y2281">
        <v>353</v>
      </c>
      <c r="Z2281">
        <v>499.07</v>
      </c>
      <c r="AA2281">
        <v>558</v>
      </c>
      <c r="AB2281">
        <v>834</v>
      </c>
      <c r="AC2281">
        <v>1236</v>
      </c>
      <c r="AD2281">
        <v>1906</v>
      </c>
    </row>
    <row r="2282" spans="1:30" x14ac:dyDescent="0.25">
      <c r="A2282">
        <v>17686</v>
      </c>
      <c r="B2282">
        <v>3975</v>
      </c>
      <c r="C2282">
        <v>355</v>
      </c>
      <c r="D2282">
        <v>500.37</v>
      </c>
      <c r="E2282">
        <v>559</v>
      </c>
      <c r="F2282">
        <v>842</v>
      </c>
      <c r="G2282">
        <v>1305</v>
      </c>
      <c r="H2282">
        <v>2833</v>
      </c>
      <c r="T2282">
        <f t="shared" si="35"/>
        <v>0</v>
      </c>
      <c r="W2282">
        <v>17687</v>
      </c>
      <c r="X2282">
        <v>3975</v>
      </c>
      <c r="Y2282">
        <v>355</v>
      </c>
      <c r="Z2282">
        <v>500.39</v>
      </c>
      <c r="AA2282">
        <v>559</v>
      </c>
      <c r="AB2282">
        <v>842</v>
      </c>
      <c r="AC2282">
        <v>1305</v>
      </c>
      <c r="AD2282">
        <v>2833</v>
      </c>
    </row>
    <row r="2283" spans="1:30" x14ac:dyDescent="0.25">
      <c r="A2283">
        <v>17651</v>
      </c>
      <c r="B2283">
        <v>4395</v>
      </c>
      <c r="C2283">
        <v>352</v>
      </c>
      <c r="D2283">
        <v>500.89</v>
      </c>
      <c r="E2283">
        <v>559</v>
      </c>
      <c r="F2283">
        <v>835</v>
      </c>
      <c r="G2283">
        <v>1215</v>
      </c>
      <c r="H2283">
        <v>3847</v>
      </c>
      <c r="T2283">
        <f t="shared" si="35"/>
        <v>0</v>
      </c>
      <c r="W2283">
        <v>17649</v>
      </c>
      <c r="X2283">
        <v>4395</v>
      </c>
      <c r="Y2283">
        <v>352</v>
      </c>
      <c r="Z2283">
        <v>500.87</v>
      </c>
      <c r="AA2283">
        <v>559</v>
      </c>
      <c r="AB2283">
        <v>836</v>
      </c>
      <c r="AC2283">
        <v>1215</v>
      </c>
      <c r="AD2283">
        <v>3847</v>
      </c>
    </row>
    <row r="2284" spans="1:30" x14ac:dyDescent="0.25">
      <c r="A2284">
        <v>17661</v>
      </c>
      <c r="B2284">
        <v>4591</v>
      </c>
      <c r="C2284">
        <v>364</v>
      </c>
      <c r="D2284">
        <v>505.31</v>
      </c>
      <c r="E2284">
        <v>565</v>
      </c>
      <c r="F2284">
        <v>891</v>
      </c>
      <c r="G2284">
        <v>1473</v>
      </c>
      <c r="H2284">
        <v>3559</v>
      </c>
      <c r="T2284">
        <f t="shared" si="35"/>
        <v>0</v>
      </c>
      <c r="W2284">
        <v>17661</v>
      </c>
      <c r="X2284">
        <v>4591</v>
      </c>
      <c r="Y2284">
        <v>364</v>
      </c>
      <c r="Z2284">
        <v>505.31</v>
      </c>
      <c r="AA2284">
        <v>565</v>
      </c>
      <c r="AB2284">
        <v>891</v>
      </c>
      <c r="AC2284">
        <v>1473</v>
      </c>
      <c r="AD2284">
        <v>3559</v>
      </c>
    </row>
    <row r="2285" spans="1:30" x14ac:dyDescent="0.25">
      <c r="A2285">
        <v>17590</v>
      </c>
      <c r="B2285">
        <v>6711</v>
      </c>
      <c r="C2285">
        <v>355</v>
      </c>
      <c r="D2285">
        <v>499.3</v>
      </c>
      <c r="E2285">
        <v>556</v>
      </c>
      <c r="F2285">
        <v>839</v>
      </c>
      <c r="G2285">
        <v>1206</v>
      </c>
      <c r="H2285">
        <v>3575</v>
      </c>
      <c r="T2285">
        <f t="shared" si="35"/>
        <v>0</v>
      </c>
      <c r="W2285">
        <v>17590</v>
      </c>
      <c r="X2285">
        <v>6711</v>
      </c>
      <c r="Y2285">
        <v>355</v>
      </c>
      <c r="Z2285">
        <v>499.3</v>
      </c>
      <c r="AA2285">
        <v>556</v>
      </c>
      <c r="AB2285">
        <v>839</v>
      </c>
      <c r="AC2285">
        <v>1206</v>
      </c>
      <c r="AD2285">
        <v>3575</v>
      </c>
    </row>
    <row r="2286" spans="1:30" x14ac:dyDescent="0.25">
      <c r="A2286">
        <v>17448</v>
      </c>
      <c r="B2286">
        <v>4359</v>
      </c>
      <c r="C2286">
        <v>368</v>
      </c>
      <c r="D2286">
        <v>502.31</v>
      </c>
      <c r="E2286">
        <v>560</v>
      </c>
      <c r="F2286">
        <v>849</v>
      </c>
      <c r="G2286">
        <v>1155</v>
      </c>
      <c r="H2286">
        <v>2549</v>
      </c>
      <c r="T2286">
        <f t="shared" si="35"/>
        <v>0</v>
      </c>
      <c r="W2286">
        <v>17450</v>
      </c>
      <c r="X2286">
        <v>4359</v>
      </c>
      <c r="Y2286">
        <v>368</v>
      </c>
      <c r="Z2286">
        <v>502.3</v>
      </c>
      <c r="AA2286">
        <v>560</v>
      </c>
      <c r="AB2286">
        <v>849</v>
      </c>
      <c r="AC2286">
        <v>1155</v>
      </c>
      <c r="AD2286">
        <v>2549</v>
      </c>
    </row>
    <row r="2287" spans="1:30" x14ac:dyDescent="0.25">
      <c r="A2287">
        <v>17338</v>
      </c>
      <c r="B2287">
        <v>5275</v>
      </c>
      <c r="C2287">
        <v>367</v>
      </c>
      <c r="D2287">
        <v>500.33</v>
      </c>
      <c r="E2287">
        <v>558</v>
      </c>
      <c r="F2287">
        <v>828</v>
      </c>
      <c r="G2287">
        <v>1321</v>
      </c>
      <c r="H2287">
        <v>3811</v>
      </c>
      <c r="T2287">
        <f t="shared" si="35"/>
        <v>0</v>
      </c>
      <c r="W2287">
        <v>17336</v>
      </c>
      <c r="X2287">
        <v>5275</v>
      </c>
      <c r="Y2287">
        <v>367</v>
      </c>
      <c r="Z2287">
        <v>500.33</v>
      </c>
      <c r="AA2287">
        <v>558</v>
      </c>
      <c r="AB2287">
        <v>828</v>
      </c>
      <c r="AC2287">
        <v>1321</v>
      </c>
      <c r="AD2287">
        <v>3811</v>
      </c>
    </row>
    <row r="2288" spans="1:30" x14ac:dyDescent="0.25">
      <c r="A2288">
        <v>18024</v>
      </c>
      <c r="B2288">
        <v>5591</v>
      </c>
      <c r="C2288">
        <v>361</v>
      </c>
      <c r="D2288">
        <v>503.7</v>
      </c>
      <c r="E2288">
        <v>566</v>
      </c>
      <c r="F2288">
        <v>870</v>
      </c>
      <c r="G2288">
        <v>1202</v>
      </c>
      <c r="H2288">
        <v>3591</v>
      </c>
      <c r="T2288">
        <f t="shared" si="35"/>
        <v>0</v>
      </c>
      <c r="W2288">
        <v>18024</v>
      </c>
      <c r="X2288">
        <v>5591</v>
      </c>
      <c r="Y2288">
        <v>361</v>
      </c>
      <c r="Z2288">
        <v>503.7</v>
      </c>
      <c r="AA2288">
        <v>566</v>
      </c>
      <c r="AB2288">
        <v>870</v>
      </c>
      <c r="AC2288">
        <v>1202</v>
      </c>
      <c r="AD2288">
        <v>3591</v>
      </c>
    </row>
    <row r="2289" spans="1:30" x14ac:dyDescent="0.25">
      <c r="A2289">
        <v>17663</v>
      </c>
      <c r="B2289">
        <v>4287</v>
      </c>
      <c r="C2289">
        <v>348</v>
      </c>
      <c r="D2289">
        <v>499.64</v>
      </c>
      <c r="E2289">
        <v>556</v>
      </c>
      <c r="F2289">
        <v>845</v>
      </c>
      <c r="G2289">
        <v>1167</v>
      </c>
      <c r="H2289">
        <v>3297</v>
      </c>
      <c r="T2289">
        <f t="shared" si="35"/>
        <v>0</v>
      </c>
      <c r="W2289">
        <v>17665</v>
      </c>
      <c r="X2289">
        <v>4287</v>
      </c>
      <c r="Y2289">
        <v>348</v>
      </c>
      <c r="Z2289">
        <v>499.64</v>
      </c>
      <c r="AA2289">
        <v>556</v>
      </c>
      <c r="AB2289">
        <v>845</v>
      </c>
      <c r="AC2289">
        <v>1167</v>
      </c>
      <c r="AD2289">
        <v>3297</v>
      </c>
    </row>
    <row r="2290" spans="1:30" x14ac:dyDescent="0.25">
      <c r="A2290">
        <v>17543</v>
      </c>
      <c r="B2290">
        <v>6235</v>
      </c>
      <c r="C2290">
        <v>350</v>
      </c>
      <c r="D2290">
        <v>500.2</v>
      </c>
      <c r="E2290">
        <v>558</v>
      </c>
      <c r="F2290">
        <v>848</v>
      </c>
      <c r="G2290">
        <v>1261</v>
      </c>
      <c r="H2290">
        <v>3823</v>
      </c>
      <c r="T2290">
        <f t="shared" si="35"/>
        <v>0</v>
      </c>
      <c r="W2290">
        <v>17541</v>
      </c>
      <c r="X2290">
        <v>6235</v>
      </c>
      <c r="Y2290">
        <v>350</v>
      </c>
      <c r="Z2290">
        <v>500.2</v>
      </c>
      <c r="AA2290">
        <v>558</v>
      </c>
      <c r="AB2290">
        <v>848</v>
      </c>
      <c r="AC2290">
        <v>1261</v>
      </c>
      <c r="AD2290">
        <v>3823</v>
      </c>
    </row>
    <row r="2291" spans="1:30" x14ac:dyDescent="0.25">
      <c r="A2291">
        <v>17322</v>
      </c>
      <c r="B2291">
        <v>8303</v>
      </c>
      <c r="C2291">
        <v>350</v>
      </c>
      <c r="D2291">
        <v>501.67</v>
      </c>
      <c r="E2291">
        <v>560</v>
      </c>
      <c r="F2291">
        <v>849</v>
      </c>
      <c r="G2291">
        <v>1252</v>
      </c>
      <c r="H2291">
        <v>3915</v>
      </c>
      <c r="T2291">
        <f t="shared" si="35"/>
        <v>0</v>
      </c>
      <c r="W2291">
        <v>17323</v>
      </c>
      <c r="X2291">
        <v>8303</v>
      </c>
      <c r="Y2291">
        <v>350</v>
      </c>
      <c r="Z2291">
        <v>501.67</v>
      </c>
      <c r="AA2291">
        <v>560</v>
      </c>
      <c r="AB2291">
        <v>849</v>
      </c>
      <c r="AC2291">
        <v>1252</v>
      </c>
      <c r="AD2291">
        <v>3915</v>
      </c>
    </row>
    <row r="2292" spans="1:30" x14ac:dyDescent="0.25">
      <c r="A2292">
        <v>17445</v>
      </c>
      <c r="B2292">
        <v>5199</v>
      </c>
      <c r="C2292">
        <v>340</v>
      </c>
      <c r="D2292">
        <v>503.56</v>
      </c>
      <c r="E2292">
        <v>562</v>
      </c>
      <c r="F2292">
        <v>873</v>
      </c>
      <c r="G2292">
        <v>1247</v>
      </c>
      <c r="H2292">
        <v>3329</v>
      </c>
      <c r="T2292">
        <f t="shared" si="35"/>
        <v>0</v>
      </c>
      <c r="W2292">
        <v>17445</v>
      </c>
      <c r="X2292">
        <v>5199</v>
      </c>
      <c r="Y2292">
        <v>340</v>
      </c>
      <c r="Z2292">
        <v>503.56</v>
      </c>
      <c r="AA2292">
        <v>562</v>
      </c>
      <c r="AB2292">
        <v>873</v>
      </c>
      <c r="AC2292">
        <v>1247</v>
      </c>
      <c r="AD2292">
        <v>3329</v>
      </c>
    </row>
    <row r="2293" spans="1:30" x14ac:dyDescent="0.25">
      <c r="A2293">
        <v>17788</v>
      </c>
      <c r="B2293">
        <v>4083</v>
      </c>
      <c r="C2293">
        <v>363</v>
      </c>
      <c r="D2293">
        <v>499.57</v>
      </c>
      <c r="E2293">
        <v>558</v>
      </c>
      <c r="F2293">
        <v>855</v>
      </c>
      <c r="G2293">
        <v>1353</v>
      </c>
      <c r="H2293">
        <v>3549</v>
      </c>
      <c r="T2293">
        <f t="shared" si="35"/>
        <v>0</v>
      </c>
      <c r="W2293">
        <v>17788</v>
      </c>
      <c r="X2293">
        <v>4083</v>
      </c>
      <c r="Y2293">
        <v>363</v>
      </c>
      <c r="Z2293">
        <v>499.58</v>
      </c>
      <c r="AA2293">
        <v>558</v>
      </c>
      <c r="AB2293">
        <v>855</v>
      </c>
      <c r="AC2293">
        <v>1353</v>
      </c>
      <c r="AD2293">
        <v>3549</v>
      </c>
    </row>
    <row r="2294" spans="1:30" x14ac:dyDescent="0.25">
      <c r="A2294">
        <v>17327</v>
      </c>
      <c r="B2294">
        <v>4319</v>
      </c>
      <c r="C2294">
        <v>356</v>
      </c>
      <c r="D2294">
        <v>501.69</v>
      </c>
      <c r="E2294">
        <v>561</v>
      </c>
      <c r="F2294">
        <v>857</v>
      </c>
      <c r="G2294">
        <v>1357</v>
      </c>
      <c r="H2294">
        <v>3601</v>
      </c>
      <c r="T2294">
        <f t="shared" si="35"/>
        <v>0</v>
      </c>
      <c r="W2294">
        <v>17326</v>
      </c>
      <c r="X2294">
        <v>4319</v>
      </c>
      <c r="Y2294">
        <v>356</v>
      </c>
      <c r="Z2294">
        <v>501.69</v>
      </c>
      <c r="AA2294">
        <v>561</v>
      </c>
      <c r="AB2294">
        <v>857</v>
      </c>
      <c r="AC2294">
        <v>1357</v>
      </c>
      <c r="AD2294">
        <v>3601</v>
      </c>
    </row>
    <row r="2295" spans="1:30" x14ac:dyDescent="0.25">
      <c r="A2295">
        <v>17319</v>
      </c>
      <c r="B2295">
        <v>4591</v>
      </c>
      <c r="C2295">
        <v>346</v>
      </c>
      <c r="D2295">
        <v>501.96</v>
      </c>
      <c r="E2295">
        <v>559</v>
      </c>
      <c r="F2295">
        <v>857</v>
      </c>
      <c r="G2295">
        <v>1579</v>
      </c>
      <c r="H2295">
        <v>3825</v>
      </c>
      <c r="T2295">
        <f t="shared" si="35"/>
        <v>0</v>
      </c>
      <c r="W2295">
        <v>17321</v>
      </c>
      <c r="X2295">
        <v>4591</v>
      </c>
      <c r="Y2295">
        <v>346</v>
      </c>
      <c r="Z2295">
        <v>501.95</v>
      </c>
      <c r="AA2295">
        <v>559</v>
      </c>
      <c r="AB2295">
        <v>857</v>
      </c>
      <c r="AC2295">
        <v>1579</v>
      </c>
      <c r="AD2295">
        <v>3825</v>
      </c>
    </row>
    <row r="2296" spans="1:30" x14ac:dyDescent="0.25">
      <c r="A2296">
        <v>17571</v>
      </c>
      <c r="B2296">
        <v>4191</v>
      </c>
      <c r="C2296">
        <v>362</v>
      </c>
      <c r="D2296">
        <v>500.17</v>
      </c>
      <c r="E2296">
        <v>558</v>
      </c>
      <c r="F2296">
        <v>820</v>
      </c>
      <c r="G2296">
        <v>1231</v>
      </c>
      <c r="H2296">
        <v>2713</v>
      </c>
      <c r="T2296">
        <f t="shared" si="35"/>
        <v>0</v>
      </c>
      <c r="W2296">
        <v>17569</v>
      </c>
      <c r="X2296">
        <v>4191</v>
      </c>
      <c r="Y2296">
        <v>362</v>
      </c>
      <c r="Z2296">
        <v>500.17</v>
      </c>
      <c r="AA2296">
        <v>558</v>
      </c>
      <c r="AB2296">
        <v>820</v>
      </c>
      <c r="AC2296">
        <v>1231</v>
      </c>
      <c r="AD2296">
        <v>2713</v>
      </c>
    </row>
    <row r="2297" spans="1:30" x14ac:dyDescent="0.25">
      <c r="A2297">
        <v>17467</v>
      </c>
      <c r="B2297">
        <v>4563</v>
      </c>
      <c r="C2297">
        <v>364</v>
      </c>
      <c r="D2297">
        <v>499.65</v>
      </c>
      <c r="E2297">
        <v>558</v>
      </c>
      <c r="F2297">
        <v>836</v>
      </c>
      <c r="G2297">
        <v>1341</v>
      </c>
      <c r="H2297">
        <v>3879</v>
      </c>
      <c r="T2297">
        <f t="shared" si="35"/>
        <v>0</v>
      </c>
      <c r="W2297">
        <v>17467</v>
      </c>
      <c r="X2297">
        <v>4563</v>
      </c>
      <c r="Y2297">
        <v>364</v>
      </c>
      <c r="Z2297">
        <v>499.65</v>
      </c>
      <c r="AA2297">
        <v>558</v>
      </c>
      <c r="AB2297">
        <v>836</v>
      </c>
      <c r="AC2297">
        <v>1341</v>
      </c>
      <c r="AD2297">
        <v>3879</v>
      </c>
    </row>
    <row r="2298" spans="1:30" x14ac:dyDescent="0.25">
      <c r="A2298">
        <v>17160</v>
      </c>
      <c r="B2298">
        <v>3905</v>
      </c>
      <c r="C2298">
        <v>347</v>
      </c>
      <c r="D2298">
        <v>503.01</v>
      </c>
      <c r="E2298">
        <v>564</v>
      </c>
      <c r="F2298">
        <v>885</v>
      </c>
      <c r="G2298">
        <v>1342</v>
      </c>
      <c r="H2298">
        <v>3289</v>
      </c>
      <c r="T2298">
        <f t="shared" si="35"/>
        <v>0</v>
      </c>
      <c r="W2298">
        <v>17160</v>
      </c>
      <c r="X2298">
        <v>3905</v>
      </c>
      <c r="Y2298">
        <v>347</v>
      </c>
      <c r="Z2298">
        <v>503.01</v>
      </c>
      <c r="AA2298">
        <v>564</v>
      </c>
      <c r="AB2298">
        <v>885</v>
      </c>
      <c r="AC2298">
        <v>1342</v>
      </c>
      <c r="AD2298">
        <v>3289</v>
      </c>
    </row>
    <row r="2299" spans="1:30" x14ac:dyDescent="0.25">
      <c r="A2299">
        <v>17494</v>
      </c>
      <c r="B2299">
        <v>6871</v>
      </c>
      <c r="C2299">
        <v>346</v>
      </c>
      <c r="D2299">
        <v>501.28</v>
      </c>
      <c r="E2299">
        <v>559</v>
      </c>
      <c r="F2299">
        <v>851</v>
      </c>
      <c r="G2299">
        <v>1391</v>
      </c>
      <c r="H2299">
        <v>4579</v>
      </c>
      <c r="T2299">
        <f t="shared" si="35"/>
        <v>0</v>
      </c>
      <c r="W2299">
        <v>17495</v>
      </c>
      <c r="X2299">
        <v>6871</v>
      </c>
      <c r="Y2299">
        <v>346</v>
      </c>
      <c r="Z2299">
        <v>501.28</v>
      </c>
      <c r="AA2299">
        <v>559</v>
      </c>
      <c r="AB2299">
        <v>851</v>
      </c>
      <c r="AC2299">
        <v>1391</v>
      </c>
      <c r="AD2299">
        <v>4579</v>
      </c>
    </row>
    <row r="2300" spans="1:30" x14ac:dyDescent="0.25">
      <c r="A2300">
        <v>17485</v>
      </c>
      <c r="B2300">
        <v>8311</v>
      </c>
      <c r="C2300">
        <v>358</v>
      </c>
      <c r="D2300">
        <v>501.48</v>
      </c>
      <c r="E2300">
        <v>562</v>
      </c>
      <c r="F2300">
        <v>861</v>
      </c>
      <c r="G2300">
        <v>1346</v>
      </c>
      <c r="H2300">
        <v>2855</v>
      </c>
      <c r="T2300">
        <f t="shared" si="35"/>
        <v>0</v>
      </c>
      <c r="W2300">
        <v>17486</v>
      </c>
      <c r="X2300">
        <v>8311</v>
      </c>
      <c r="Y2300">
        <v>358</v>
      </c>
      <c r="Z2300">
        <v>501.48</v>
      </c>
      <c r="AA2300">
        <v>562</v>
      </c>
      <c r="AB2300">
        <v>861</v>
      </c>
      <c r="AC2300">
        <v>1346</v>
      </c>
      <c r="AD2300">
        <v>2855</v>
      </c>
    </row>
    <row r="2301" spans="1:30" x14ac:dyDescent="0.25">
      <c r="A2301">
        <v>17512</v>
      </c>
      <c r="B2301">
        <v>9071</v>
      </c>
      <c r="C2301">
        <v>346</v>
      </c>
      <c r="D2301">
        <v>502.27</v>
      </c>
      <c r="E2301">
        <v>561</v>
      </c>
      <c r="F2301">
        <v>869</v>
      </c>
      <c r="G2301">
        <v>1393</v>
      </c>
      <c r="H2301">
        <v>4251</v>
      </c>
      <c r="T2301">
        <f t="shared" si="35"/>
        <v>0</v>
      </c>
      <c r="W2301">
        <v>17510</v>
      </c>
      <c r="X2301">
        <v>9071</v>
      </c>
      <c r="Y2301">
        <v>346</v>
      </c>
      <c r="Z2301">
        <v>502.27</v>
      </c>
      <c r="AA2301">
        <v>561</v>
      </c>
      <c r="AB2301">
        <v>869</v>
      </c>
      <c r="AC2301">
        <v>1393</v>
      </c>
      <c r="AD2301">
        <v>4251</v>
      </c>
    </row>
    <row r="2302" spans="1:30" x14ac:dyDescent="0.25">
      <c r="A2302">
        <v>17619</v>
      </c>
      <c r="B2302">
        <v>5419</v>
      </c>
      <c r="C2302">
        <v>359</v>
      </c>
      <c r="D2302">
        <v>501.98</v>
      </c>
      <c r="E2302">
        <v>561</v>
      </c>
      <c r="F2302">
        <v>837</v>
      </c>
      <c r="G2302">
        <v>1137</v>
      </c>
      <c r="H2302">
        <v>3813</v>
      </c>
      <c r="T2302">
        <f t="shared" si="35"/>
        <v>0</v>
      </c>
      <c r="W2302">
        <v>17619</v>
      </c>
      <c r="X2302">
        <v>5419</v>
      </c>
      <c r="Y2302">
        <v>359</v>
      </c>
      <c r="Z2302">
        <v>501.98</v>
      </c>
      <c r="AA2302">
        <v>561</v>
      </c>
      <c r="AB2302">
        <v>837</v>
      </c>
      <c r="AC2302">
        <v>1137</v>
      </c>
      <c r="AD2302">
        <v>3813</v>
      </c>
    </row>
    <row r="2303" spans="1:30" x14ac:dyDescent="0.25">
      <c r="A2303">
        <v>17601</v>
      </c>
      <c r="B2303">
        <v>3199</v>
      </c>
      <c r="C2303">
        <v>349</v>
      </c>
      <c r="D2303">
        <v>501.12</v>
      </c>
      <c r="E2303">
        <v>560</v>
      </c>
      <c r="F2303">
        <v>852</v>
      </c>
      <c r="G2303">
        <v>1354</v>
      </c>
      <c r="H2303">
        <v>2775</v>
      </c>
      <c r="T2303">
        <f t="shared" si="35"/>
        <v>0</v>
      </c>
      <c r="W2303">
        <v>17601</v>
      </c>
      <c r="X2303">
        <v>3199</v>
      </c>
      <c r="Y2303">
        <v>349</v>
      </c>
      <c r="Z2303">
        <v>501.12</v>
      </c>
      <c r="AA2303">
        <v>560</v>
      </c>
      <c r="AB2303">
        <v>852</v>
      </c>
      <c r="AC2303">
        <v>1354</v>
      </c>
      <c r="AD2303">
        <v>2775</v>
      </c>
    </row>
    <row r="2304" spans="1:30" x14ac:dyDescent="0.25">
      <c r="A2304">
        <v>17562</v>
      </c>
      <c r="B2304">
        <v>3691</v>
      </c>
      <c r="C2304">
        <v>361</v>
      </c>
      <c r="D2304">
        <v>499.7</v>
      </c>
      <c r="E2304">
        <v>557</v>
      </c>
      <c r="F2304">
        <v>841</v>
      </c>
      <c r="G2304">
        <v>1261</v>
      </c>
      <c r="H2304">
        <v>2685</v>
      </c>
      <c r="T2304">
        <f t="shared" si="35"/>
        <v>0</v>
      </c>
      <c r="W2304">
        <v>17563</v>
      </c>
      <c r="X2304">
        <v>3691</v>
      </c>
      <c r="Y2304">
        <v>361</v>
      </c>
      <c r="Z2304">
        <v>499.7</v>
      </c>
      <c r="AA2304">
        <v>557</v>
      </c>
      <c r="AB2304">
        <v>841</v>
      </c>
      <c r="AC2304">
        <v>1261</v>
      </c>
      <c r="AD2304">
        <v>2685</v>
      </c>
    </row>
    <row r="2305" spans="1:30" x14ac:dyDescent="0.25">
      <c r="A2305">
        <v>17431</v>
      </c>
      <c r="B2305">
        <v>7275</v>
      </c>
      <c r="C2305">
        <v>361</v>
      </c>
      <c r="D2305">
        <v>501.73</v>
      </c>
      <c r="E2305">
        <v>560</v>
      </c>
      <c r="F2305">
        <v>853</v>
      </c>
      <c r="G2305">
        <v>1135</v>
      </c>
      <c r="H2305">
        <v>2099</v>
      </c>
      <c r="T2305">
        <f t="shared" si="35"/>
        <v>0</v>
      </c>
      <c r="W2305">
        <v>17433</v>
      </c>
      <c r="X2305">
        <v>7275</v>
      </c>
      <c r="Y2305">
        <v>361</v>
      </c>
      <c r="Z2305">
        <v>501.73</v>
      </c>
      <c r="AA2305">
        <v>560</v>
      </c>
      <c r="AB2305">
        <v>853</v>
      </c>
      <c r="AC2305">
        <v>1135</v>
      </c>
      <c r="AD2305">
        <v>2099</v>
      </c>
    </row>
    <row r="2306" spans="1:30" x14ac:dyDescent="0.25">
      <c r="A2306">
        <v>17687</v>
      </c>
      <c r="B2306">
        <v>8087</v>
      </c>
      <c r="C2306">
        <v>363</v>
      </c>
      <c r="D2306">
        <v>502.12</v>
      </c>
      <c r="E2306">
        <v>559</v>
      </c>
      <c r="F2306">
        <v>846</v>
      </c>
      <c r="G2306">
        <v>1323</v>
      </c>
      <c r="H2306">
        <v>7199</v>
      </c>
      <c r="T2306">
        <f t="shared" si="35"/>
        <v>0</v>
      </c>
      <c r="W2306">
        <v>17684</v>
      </c>
      <c r="X2306">
        <v>8087</v>
      </c>
      <c r="Y2306">
        <v>363</v>
      </c>
      <c r="Z2306">
        <v>502.12</v>
      </c>
      <c r="AA2306">
        <v>559</v>
      </c>
      <c r="AB2306">
        <v>846</v>
      </c>
      <c r="AC2306">
        <v>1323</v>
      </c>
      <c r="AD2306">
        <v>7199</v>
      </c>
    </row>
    <row r="2307" spans="1:30" x14ac:dyDescent="0.25">
      <c r="A2307">
        <v>17561</v>
      </c>
      <c r="B2307">
        <v>3741</v>
      </c>
      <c r="C2307">
        <v>356</v>
      </c>
      <c r="D2307">
        <v>502.09</v>
      </c>
      <c r="E2307">
        <v>561</v>
      </c>
      <c r="F2307">
        <v>877</v>
      </c>
      <c r="G2307">
        <v>1255</v>
      </c>
      <c r="H2307">
        <v>2887</v>
      </c>
      <c r="T2307">
        <f t="shared" si="35"/>
        <v>0</v>
      </c>
      <c r="W2307">
        <v>17564</v>
      </c>
      <c r="X2307">
        <v>3741</v>
      </c>
      <c r="Y2307">
        <v>356</v>
      </c>
      <c r="Z2307">
        <v>502.09</v>
      </c>
      <c r="AA2307">
        <v>561</v>
      </c>
      <c r="AB2307">
        <v>877</v>
      </c>
      <c r="AC2307">
        <v>1255</v>
      </c>
      <c r="AD2307">
        <v>2887</v>
      </c>
    </row>
    <row r="2308" spans="1:30" x14ac:dyDescent="0.25">
      <c r="A2308">
        <v>17351</v>
      </c>
      <c r="B2308">
        <v>5059</v>
      </c>
      <c r="C2308">
        <v>362</v>
      </c>
      <c r="D2308">
        <v>501.94</v>
      </c>
      <c r="E2308">
        <v>559</v>
      </c>
      <c r="F2308">
        <v>877</v>
      </c>
      <c r="G2308">
        <v>1363</v>
      </c>
      <c r="H2308">
        <v>3519</v>
      </c>
      <c r="T2308">
        <f t="shared" ref="T2308:T2371" si="36">K2308/(A2308+K2308)</f>
        <v>0</v>
      </c>
      <c r="W2308">
        <v>17348</v>
      </c>
      <c r="X2308">
        <v>5059</v>
      </c>
      <c r="Y2308">
        <v>362</v>
      </c>
      <c r="Z2308">
        <v>501.94</v>
      </c>
      <c r="AA2308">
        <v>559</v>
      </c>
      <c r="AB2308">
        <v>877</v>
      </c>
      <c r="AC2308">
        <v>1363</v>
      </c>
      <c r="AD2308">
        <v>3519</v>
      </c>
    </row>
    <row r="2309" spans="1:30" x14ac:dyDescent="0.25">
      <c r="A2309">
        <v>17750</v>
      </c>
      <c r="B2309">
        <v>5395</v>
      </c>
      <c r="C2309">
        <v>361</v>
      </c>
      <c r="D2309">
        <v>500.72</v>
      </c>
      <c r="E2309">
        <v>558</v>
      </c>
      <c r="F2309">
        <v>841</v>
      </c>
      <c r="G2309">
        <v>1388</v>
      </c>
      <c r="H2309">
        <v>4211</v>
      </c>
      <c r="T2309">
        <f t="shared" si="36"/>
        <v>0</v>
      </c>
      <c r="W2309">
        <v>17750</v>
      </c>
      <c r="X2309">
        <v>5395</v>
      </c>
      <c r="Y2309">
        <v>361</v>
      </c>
      <c r="Z2309">
        <v>500.72</v>
      </c>
      <c r="AA2309">
        <v>558</v>
      </c>
      <c r="AB2309">
        <v>841</v>
      </c>
      <c r="AC2309">
        <v>1388</v>
      </c>
      <c r="AD2309">
        <v>4211</v>
      </c>
    </row>
    <row r="2310" spans="1:30" x14ac:dyDescent="0.25">
      <c r="A2310">
        <v>17302</v>
      </c>
      <c r="B2310">
        <v>4131</v>
      </c>
      <c r="C2310">
        <v>353</v>
      </c>
      <c r="D2310">
        <v>503.73</v>
      </c>
      <c r="E2310">
        <v>564</v>
      </c>
      <c r="F2310">
        <v>867</v>
      </c>
      <c r="G2310">
        <v>1283</v>
      </c>
      <c r="H2310">
        <v>2349</v>
      </c>
      <c r="T2310">
        <f t="shared" si="36"/>
        <v>0</v>
      </c>
      <c r="W2310">
        <v>17304</v>
      </c>
      <c r="X2310">
        <v>4131</v>
      </c>
      <c r="Y2310">
        <v>353</v>
      </c>
      <c r="Z2310">
        <v>503.72</v>
      </c>
      <c r="AA2310">
        <v>564</v>
      </c>
      <c r="AB2310">
        <v>867</v>
      </c>
      <c r="AC2310">
        <v>1283</v>
      </c>
      <c r="AD2310">
        <v>2349</v>
      </c>
    </row>
    <row r="2311" spans="1:30" x14ac:dyDescent="0.25">
      <c r="A2311">
        <v>17239</v>
      </c>
      <c r="B2311">
        <v>4023</v>
      </c>
      <c r="C2311">
        <v>350</v>
      </c>
      <c r="D2311">
        <v>497.21</v>
      </c>
      <c r="E2311">
        <v>556</v>
      </c>
      <c r="F2311">
        <v>817</v>
      </c>
      <c r="G2311">
        <v>1176</v>
      </c>
      <c r="H2311">
        <v>1794</v>
      </c>
      <c r="T2311">
        <f t="shared" si="36"/>
        <v>0</v>
      </c>
      <c r="W2311">
        <v>17238</v>
      </c>
      <c r="X2311">
        <v>4023</v>
      </c>
      <c r="Y2311">
        <v>350</v>
      </c>
      <c r="Z2311">
        <v>497.21</v>
      </c>
      <c r="AA2311">
        <v>556</v>
      </c>
      <c r="AB2311">
        <v>817</v>
      </c>
      <c r="AC2311">
        <v>1176</v>
      </c>
      <c r="AD2311">
        <v>1794</v>
      </c>
    </row>
    <row r="2312" spans="1:30" x14ac:dyDescent="0.25">
      <c r="A2312">
        <v>17697</v>
      </c>
      <c r="B2312">
        <v>5119</v>
      </c>
      <c r="C2312">
        <v>359</v>
      </c>
      <c r="D2312">
        <v>498.67</v>
      </c>
      <c r="E2312">
        <v>555</v>
      </c>
      <c r="F2312">
        <v>845</v>
      </c>
      <c r="G2312">
        <v>1224</v>
      </c>
      <c r="H2312">
        <v>3737</v>
      </c>
      <c r="T2312">
        <f t="shared" si="36"/>
        <v>0</v>
      </c>
      <c r="W2312">
        <v>17696</v>
      </c>
      <c r="X2312">
        <v>5119</v>
      </c>
      <c r="Y2312">
        <v>359</v>
      </c>
      <c r="Z2312">
        <v>498.67</v>
      </c>
      <c r="AA2312">
        <v>555</v>
      </c>
      <c r="AB2312">
        <v>845</v>
      </c>
      <c r="AC2312">
        <v>1224</v>
      </c>
      <c r="AD2312">
        <v>3737</v>
      </c>
    </row>
    <row r="2313" spans="1:30" x14ac:dyDescent="0.25">
      <c r="A2313">
        <v>17392</v>
      </c>
      <c r="B2313">
        <v>3909</v>
      </c>
      <c r="C2313">
        <v>357</v>
      </c>
      <c r="D2313">
        <v>502.21</v>
      </c>
      <c r="E2313">
        <v>561</v>
      </c>
      <c r="F2313">
        <v>873</v>
      </c>
      <c r="G2313">
        <v>1429</v>
      </c>
      <c r="H2313">
        <v>3031</v>
      </c>
      <c r="T2313">
        <f t="shared" si="36"/>
        <v>0</v>
      </c>
      <c r="W2313">
        <v>17394</v>
      </c>
      <c r="X2313">
        <v>3909</v>
      </c>
      <c r="Y2313">
        <v>357</v>
      </c>
      <c r="Z2313">
        <v>502.22</v>
      </c>
      <c r="AA2313">
        <v>561</v>
      </c>
      <c r="AB2313">
        <v>873</v>
      </c>
      <c r="AC2313">
        <v>1429</v>
      </c>
      <c r="AD2313">
        <v>3031</v>
      </c>
    </row>
    <row r="2314" spans="1:30" x14ac:dyDescent="0.25">
      <c r="A2314">
        <v>17690</v>
      </c>
      <c r="B2314">
        <v>7047</v>
      </c>
      <c r="C2314">
        <v>352</v>
      </c>
      <c r="D2314">
        <v>501.45</v>
      </c>
      <c r="E2314">
        <v>560</v>
      </c>
      <c r="F2314">
        <v>864</v>
      </c>
      <c r="G2314">
        <v>1482</v>
      </c>
      <c r="H2314">
        <v>3947</v>
      </c>
      <c r="T2314">
        <f t="shared" si="36"/>
        <v>0</v>
      </c>
      <c r="W2314">
        <v>17688</v>
      </c>
      <c r="X2314">
        <v>7047</v>
      </c>
      <c r="Y2314">
        <v>352</v>
      </c>
      <c r="Z2314">
        <v>501.45</v>
      </c>
      <c r="AA2314">
        <v>560</v>
      </c>
      <c r="AB2314">
        <v>864</v>
      </c>
      <c r="AC2314">
        <v>1482</v>
      </c>
      <c r="AD2314">
        <v>3947</v>
      </c>
    </row>
    <row r="2315" spans="1:30" x14ac:dyDescent="0.25">
      <c r="A2315">
        <v>17496</v>
      </c>
      <c r="B2315">
        <v>4303</v>
      </c>
      <c r="C2315">
        <v>346</v>
      </c>
      <c r="D2315">
        <v>497.88</v>
      </c>
      <c r="E2315">
        <v>556</v>
      </c>
      <c r="F2315">
        <v>834</v>
      </c>
      <c r="G2315">
        <v>1159</v>
      </c>
      <c r="H2315">
        <v>3155</v>
      </c>
      <c r="T2315">
        <f t="shared" si="36"/>
        <v>0</v>
      </c>
      <c r="W2315">
        <v>17496</v>
      </c>
      <c r="X2315">
        <v>4303</v>
      </c>
      <c r="Y2315">
        <v>346</v>
      </c>
      <c r="Z2315">
        <v>497.88</v>
      </c>
      <c r="AA2315">
        <v>556</v>
      </c>
      <c r="AB2315">
        <v>834</v>
      </c>
      <c r="AC2315">
        <v>1159</v>
      </c>
      <c r="AD2315">
        <v>3155</v>
      </c>
    </row>
    <row r="2316" spans="1:30" x14ac:dyDescent="0.25">
      <c r="A2316">
        <v>17387</v>
      </c>
      <c r="B2316">
        <v>4203</v>
      </c>
      <c r="C2316">
        <v>365</v>
      </c>
      <c r="D2316">
        <v>501.2</v>
      </c>
      <c r="E2316">
        <v>560</v>
      </c>
      <c r="F2316">
        <v>836</v>
      </c>
      <c r="G2316">
        <v>1161</v>
      </c>
      <c r="H2316">
        <v>1694</v>
      </c>
      <c r="T2316">
        <f t="shared" si="36"/>
        <v>0</v>
      </c>
      <c r="W2316">
        <v>17389</v>
      </c>
      <c r="X2316">
        <v>4203</v>
      </c>
      <c r="Y2316">
        <v>365</v>
      </c>
      <c r="Z2316">
        <v>501.2</v>
      </c>
      <c r="AA2316">
        <v>560</v>
      </c>
      <c r="AB2316">
        <v>836</v>
      </c>
      <c r="AC2316">
        <v>1161</v>
      </c>
      <c r="AD2316">
        <v>1694</v>
      </c>
    </row>
    <row r="2317" spans="1:30" x14ac:dyDescent="0.25">
      <c r="A2317">
        <v>17473</v>
      </c>
      <c r="B2317">
        <v>4691</v>
      </c>
      <c r="C2317">
        <v>359</v>
      </c>
      <c r="D2317">
        <v>501.12</v>
      </c>
      <c r="E2317">
        <v>560</v>
      </c>
      <c r="F2317">
        <v>835</v>
      </c>
      <c r="G2317">
        <v>1302</v>
      </c>
      <c r="H2317">
        <v>3503</v>
      </c>
      <c r="T2317">
        <f t="shared" si="36"/>
        <v>0</v>
      </c>
      <c r="W2317">
        <v>17471</v>
      </c>
      <c r="X2317">
        <v>4691</v>
      </c>
      <c r="Y2317">
        <v>359</v>
      </c>
      <c r="Z2317">
        <v>501.12</v>
      </c>
      <c r="AA2317">
        <v>560</v>
      </c>
      <c r="AB2317">
        <v>835</v>
      </c>
      <c r="AC2317">
        <v>1302</v>
      </c>
      <c r="AD2317">
        <v>3503</v>
      </c>
    </row>
    <row r="2318" spans="1:30" x14ac:dyDescent="0.25">
      <c r="A2318">
        <v>17660</v>
      </c>
      <c r="B2318">
        <v>4703</v>
      </c>
      <c r="C2318">
        <v>353</v>
      </c>
      <c r="D2318">
        <v>500.33</v>
      </c>
      <c r="E2318">
        <v>561</v>
      </c>
      <c r="F2318">
        <v>832</v>
      </c>
      <c r="G2318">
        <v>1145</v>
      </c>
      <c r="H2318">
        <v>3571</v>
      </c>
      <c r="T2318">
        <f t="shared" si="36"/>
        <v>0</v>
      </c>
      <c r="W2318">
        <v>17660</v>
      </c>
      <c r="X2318">
        <v>4703</v>
      </c>
      <c r="Y2318">
        <v>353</v>
      </c>
      <c r="Z2318">
        <v>500.33</v>
      </c>
      <c r="AA2318">
        <v>561</v>
      </c>
      <c r="AB2318">
        <v>832</v>
      </c>
      <c r="AC2318">
        <v>1145</v>
      </c>
      <c r="AD2318">
        <v>3571</v>
      </c>
    </row>
    <row r="2319" spans="1:30" x14ac:dyDescent="0.25">
      <c r="A2319">
        <v>17184</v>
      </c>
      <c r="B2319">
        <v>4919</v>
      </c>
      <c r="C2319">
        <v>339</v>
      </c>
      <c r="D2319">
        <v>499.37</v>
      </c>
      <c r="E2319">
        <v>558</v>
      </c>
      <c r="F2319">
        <v>855</v>
      </c>
      <c r="G2319">
        <v>1291</v>
      </c>
      <c r="H2319">
        <v>2841</v>
      </c>
      <c r="T2319">
        <f t="shared" si="36"/>
        <v>0</v>
      </c>
      <c r="W2319">
        <v>17184</v>
      </c>
      <c r="X2319">
        <v>4919</v>
      </c>
      <c r="Y2319">
        <v>339</v>
      </c>
      <c r="Z2319">
        <v>499.37</v>
      </c>
      <c r="AA2319">
        <v>558</v>
      </c>
      <c r="AB2319">
        <v>855</v>
      </c>
      <c r="AC2319">
        <v>1291</v>
      </c>
      <c r="AD2319">
        <v>2841</v>
      </c>
    </row>
    <row r="2320" spans="1:30" x14ac:dyDescent="0.25">
      <c r="A2320">
        <v>17583</v>
      </c>
      <c r="B2320">
        <v>4483</v>
      </c>
      <c r="C2320">
        <v>356</v>
      </c>
      <c r="D2320">
        <v>503</v>
      </c>
      <c r="E2320">
        <v>562</v>
      </c>
      <c r="F2320">
        <v>855</v>
      </c>
      <c r="G2320">
        <v>1514</v>
      </c>
      <c r="H2320">
        <v>3281</v>
      </c>
      <c r="T2320">
        <f t="shared" si="36"/>
        <v>0</v>
      </c>
      <c r="W2320">
        <v>17585</v>
      </c>
      <c r="X2320">
        <v>4483</v>
      </c>
      <c r="Y2320">
        <v>356</v>
      </c>
      <c r="Z2320">
        <v>502.99</v>
      </c>
      <c r="AA2320">
        <v>562</v>
      </c>
      <c r="AB2320">
        <v>855</v>
      </c>
      <c r="AC2320">
        <v>1514</v>
      </c>
      <c r="AD2320">
        <v>3281</v>
      </c>
    </row>
    <row r="2321" spans="1:30" x14ac:dyDescent="0.25">
      <c r="A2321">
        <v>17572</v>
      </c>
      <c r="B2321">
        <v>4831</v>
      </c>
      <c r="C2321">
        <v>358</v>
      </c>
      <c r="D2321">
        <v>500.64</v>
      </c>
      <c r="E2321">
        <v>559</v>
      </c>
      <c r="F2321">
        <v>873</v>
      </c>
      <c r="G2321">
        <v>1295</v>
      </c>
      <c r="H2321">
        <v>3965</v>
      </c>
      <c r="T2321">
        <f t="shared" si="36"/>
        <v>0</v>
      </c>
      <c r="W2321">
        <v>17570</v>
      </c>
      <c r="X2321">
        <v>4831</v>
      </c>
      <c r="Y2321">
        <v>358</v>
      </c>
      <c r="Z2321">
        <v>500.65</v>
      </c>
      <c r="AA2321">
        <v>559</v>
      </c>
      <c r="AB2321">
        <v>873</v>
      </c>
      <c r="AC2321">
        <v>1295</v>
      </c>
      <c r="AD2321">
        <v>3965</v>
      </c>
    </row>
    <row r="2322" spans="1:30" x14ac:dyDescent="0.25">
      <c r="A2322">
        <v>17706</v>
      </c>
      <c r="B2322">
        <v>4423</v>
      </c>
      <c r="C2322">
        <v>360</v>
      </c>
      <c r="D2322">
        <v>499.63</v>
      </c>
      <c r="E2322">
        <v>557</v>
      </c>
      <c r="F2322">
        <v>843</v>
      </c>
      <c r="G2322">
        <v>1272</v>
      </c>
      <c r="H2322">
        <v>4259</v>
      </c>
      <c r="T2322">
        <f t="shared" si="36"/>
        <v>0</v>
      </c>
      <c r="W2322">
        <v>17706</v>
      </c>
      <c r="X2322">
        <v>4423</v>
      </c>
      <c r="Y2322">
        <v>360</v>
      </c>
      <c r="Z2322">
        <v>499.63</v>
      </c>
      <c r="AA2322">
        <v>557</v>
      </c>
      <c r="AB2322">
        <v>843</v>
      </c>
      <c r="AC2322">
        <v>1272</v>
      </c>
      <c r="AD2322">
        <v>4259</v>
      </c>
    </row>
    <row r="2323" spans="1:30" x14ac:dyDescent="0.25">
      <c r="A2323">
        <v>17621</v>
      </c>
      <c r="B2323">
        <v>5727</v>
      </c>
      <c r="C2323">
        <v>349</v>
      </c>
      <c r="D2323">
        <v>501.45</v>
      </c>
      <c r="E2323">
        <v>564</v>
      </c>
      <c r="F2323">
        <v>851</v>
      </c>
      <c r="G2323">
        <v>1338</v>
      </c>
      <c r="H2323">
        <v>4003</v>
      </c>
      <c r="T2323">
        <f t="shared" si="36"/>
        <v>0</v>
      </c>
      <c r="W2323">
        <v>17621</v>
      </c>
      <c r="X2323">
        <v>5727</v>
      </c>
      <c r="Y2323">
        <v>349</v>
      </c>
      <c r="Z2323">
        <v>501.45</v>
      </c>
      <c r="AA2323">
        <v>564</v>
      </c>
      <c r="AB2323">
        <v>851</v>
      </c>
      <c r="AC2323">
        <v>1338</v>
      </c>
      <c r="AD2323">
        <v>4003</v>
      </c>
    </row>
    <row r="2324" spans="1:30" x14ac:dyDescent="0.25">
      <c r="A2324">
        <v>17805</v>
      </c>
      <c r="B2324">
        <v>4399</v>
      </c>
      <c r="C2324">
        <v>358</v>
      </c>
      <c r="D2324">
        <v>499.51</v>
      </c>
      <c r="E2324">
        <v>559</v>
      </c>
      <c r="F2324">
        <v>826</v>
      </c>
      <c r="G2324">
        <v>1096</v>
      </c>
      <c r="H2324">
        <v>3781</v>
      </c>
      <c r="T2324">
        <f t="shared" si="36"/>
        <v>0</v>
      </c>
      <c r="W2324">
        <v>17807</v>
      </c>
      <c r="X2324">
        <v>4399</v>
      </c>
      <c r="Y2324">
        <v>358</v>
      </c>
      <c r="Z2324">
        <v>499.52</v>
      </c>
      <c r="AA2324">
        <v>559</v>
      </c>
      <c r="AB2324">
        <v>826</v>
      </c>
      <c r="AC2324">
        <v>1096</v>
      </c>
      <c r="AD2324">
        <v>3781</v>
      </c>
    </row>
    <row r="2325" spans="1:30" x14ac:dyDescent="0.25">
      <c r="A2325">
        <v>17312</v>
      </c>
      <c r="B2325">
        <v>7255</v>
      </c>
      <c r="C2325">
        <v>349</v>
      </c>
      <c r="D2325">
        <v>502.8</v>
      </c>
      <c r="E2325">
        <v>561</v>
      </c>
      <c r="F2325">
        <v>877</v>
      </c>
      <c r="G2325">
        <v>1327</v>
      </c>
      <c r="H2325">
        <v>3029</v>
      </c>
      <c r="T2325">
        <f t="shared" si="36"/>
        <v>0</v>
      </c>
      <c r="W2325">
        <v>17311</v>
      </c>
      <c r="X2325">
        <v>7255</v>
      </c>
      <c r="Y2325">
        <v>349</v>
      </c>
      <c r="Z2325">
        <v>502.79</v>
      </c>
      <c r="AA2325">
        <v>561</v>
      </c>
      <c r="AB2325">
        <v>877</v>
      </c>
      <c r="AC2325">
        <v>1327</v>
      </c>
      <c r="AD2325">
        <v>3029</v>
      </c>
    </row>
    <row r="2326" spans="1:30" x14ac:dyDescent="0.25">
      <c r="A2326">
        <v>17688</v>
      </c>
      <c r="B2326">
        <v>3835</v>
      </c>
      <c r="C2326">
        <v>359</v>
      </c>
      <c r="D2326">
        <v>500.45</v>
      </c>
      <c r="E2326">
        <v>558</v>
      </c>
      <c r="F2326">
        <v>840</v>
      </c>
      <c r="G2326">
        <v>1302</v>
      </c>
      <c r="H2326">
        <v>3007</v>
      </c>
      <c r="T2326">
        <f t="shared" si="36"/>
        <v>0</v>
      </c>
      <c r="W2326">
        <v>17688</v>
      </c>
      <c r="X2326">
        <v>3835</v>
      </c>
      <c r="Y2326">
        <v>359</v>
      </c>
      <c r="Z2326">
        <v>500.46</v>
      </c>
      <c r="AA2326">
        <v>558</v>
      </c>
      <c r="AB2326">
        <v>840</v>
      </c>
      <c r="AC2326">
        <v>1302</v>
      </c>
      <c r="AD2326">
        <v>3007</v>
      </c>
    </row>
    <row r="2327" spans="1:30" x14ac:dyDescent="0.25">
      <c r="A2327">
        <v>17694</v>
      </c>
      <c r="B2327">
        <v>4795</v>
      </c>
      <c r="C2327">
        <v>360</v>
      </c>
      <c r="D2327">
        <v>500.35</v>
      </c>
      <c r="E2327">
        <v>559</v>
      </c>
      <c r="F2327">
        <v>861</v>
      </c>
      <c r="G2327">
        <v>1138</v>
      </c>
      <c r="H2327">
        <v>3991</v>
      </c>
      <c r="T2327">
        <f t="shared" si="36"/>
        <v>0</v>
      </c>
      <c r="W2327">
        <v>17694</v>
      </c>
      <c r="X2327">
        <v>4795</v>
      </c>
      <c r="Y2327">
        <v>360</v>
      </c>
      <c r="Z2327">
        <v>500.35</v>
      </c>
      <c r="AA2327">
        <v>559</v>
      </c>
      <c r="AB2327">
        <v>861</v>
      </c>
      <c r="AC2327">
        <v>1138</v>
      </c>
      <c r="AD2327">
        <v>3991</v>
      </c>
    </row>
    <row r="2328" spans="1:30" x14ac:dyDescent="0.25">
      <c r="A2328">
        <v>17529</v>
      </c>
      <c r="B2328">
        <v>4843</v>
      </c>
      <c r="C2328">
        <v>360</v>
      </c>
      <c r="D2328">
        <v>500.78</v>
      </c>
      <c r="E2328">
        <v>560</v>
      </c>
      <c r="F2328">
        <v>851</v>
      </c>
      <c r="G2328">
        <v>1343</v>
      </c>
      <c r="H2328">
        <v>3475</v>
      </c>
      <c r="T2328">
        <f t="shared" si="36"/>
        <v>0</v>
      </c>
      <c r="W2328">
        <v>17529</v>
      </c>
      <c r="X2328">
        <v>4843</v>
      </c>
      <c r="Y2328">
        <v>360</v>
      </c>
      <c r="Z2328">
        <v>500.79</v>
      </c>
      <c r="AA2328">
        <v>560</v>
      </c>
      <c r="AB2328">
        <v>851</v>
      </c>
      <c r="AC2328">
        <v>1343</v>
      </c>
      <c r="AD2328">
        <v>3475</v>
      </c>
    </row>
    <row r="2329" spans="1:30" x14ac:dyDescent="0.25">
      <c r="A2329">
        <v>17531</v>
      </c>
      <c r="B2329">
        <v>6923</v>
      </c>
      <c r="C2329">
        <v>342</v>
      </c>
      <c r="D2329">
        <v>503.89</v>
      </c>
      <c r="E2329">
        <v>563</v>
      </c>
      <c r="F2329">
        <v>874</v>
      </c>
      <c r="G2329">
        <v>1438</v>
      </c>
      <c r="H2329">
        <v>4707</v>
      </c>
      <c r="T2329">
        <f t="shared" si="36"/>
        <v>0</v>
      </c>
      <c r="W2329">
        <v>17531</v>
      </c>
      <c r="X2329">
        <v>6923</v>
      </c>
      <c r="Y2329">
        <v>342</v>
      </c>
      <c r="Z2329">
        <v>503.88</v>
      </c>
      <c r="AA2329">
        <v>563</v>
      </c>
      <c r="AB2329">
        <v>874</v>
      </c>
      <c r="AC2329">
        <v>1438</v>
      </c>
      <c r="AD2329">
        <v>4707</v>
      </c>
    </row>
    <row r="2330" spans="1:30" x14ac:dyDescent="0.25">
      <c r="A2330">
        <v>17445</v>
      </c>
      <c r="B2330">
        <v>5915</v>
      </c>
      <c r="C2330">
        <v>360</v>
      </c>
      <c r="D2330">
        <v>501.19</v>
      </c>
      <c r="E2330">
        <v>559</v>
      </c>
      <c r="F2330">
        <v>856</v>
      </c>
      <c r="G2330">
        <v>1661</v>
      </c>
      <c r="H2330">
        <v>4315</v>
      </c>
      <c r="T2330">
        <f t="shared" si="36"/>
        <v>0</v>
      </c>
      <c r="W2330">
        <v>17444</v>
      </c>
      <c r="X2330">
        <v>5915</v>
      </c>
      <c r="Y2330">
        <v>360</v>
      </c>
      <c r="Z2330">
        <v>501.19</v>
      </c>
      <c r="AA2330">
        <v>559</v>
      </c>
      <c r="AB2330">
        <v>856</v>
      </c>
      <c r="AC2330">
        <v>1661</v>
      </c>
      <c r="AD2330">
        <v>4315</v>
      </c>
    </row>
    <row r="2331" spans="1:30" x14ac:dyDescent="0.25">
      <c r="A2331">
        <v>17550</v>
      </c>
      <c r="B2331">
        <v>6127</v>
      </c>
      <c r="C2331">
        <v>356</v>
      </c>
      <c r="D2331">
        <v>497.51</v>
      </c>
      <c r="E2331">
        <v>555</v>
      </c>
      <c r="F2331">
        <v>824</v>
      </c>
      <c r="G2331">
        <v>1270</v>
      </c>
      <c r="H2331">
        <v>3827</v>
      </c>
      <c r="T2331">
        <f t="shared" si="36"/>
        <v>0</v>
      </c>
      <c r="W2331">
        <v>17550</v>
      </c>
      <c r="X2331">
        <v>6127</v>
      </c>
      <c r="Y2331">
        <v>356</v>
      </c>
      <c r="Z2331">
        <v>497.51</v>
      </c>
      <c r="AA2331">
        <v>555</v>
      </c>
      <c r="AB2331">
        <v>824</v>
      </c>
      <c r="AC2331">
        <v>1270</v>
      </c>
      <c r="AD2331">
        <v>3827</v>
      </c>
    </row>
    <row r="2332" spans="1:30" x14ac:dyDescent="0.25">
      <c r="A2332">
        <v>17593</v>
      </c>
      <c r="B2332">
        <v>2889</v>
      </c>
      <c r="C2332">
        <v>357</v>
      </c>
      <c r="D2332">
        <v>500.07</v>
      </c>
      <c r="E2332">
        <v>559</v>
      </c>
      <c r="F2332">
        <v>823</v>
      </c>
      <c r="G2332">
        <v>1127</v>
      </c>
      <c r="H2332">
        <v>1880</v>
      </c>
      <c r="T2332">
        <f t="shared" si="36"/>
        <v>0</v>
      </c>
      <c r="W2332">
        <v>17594</v>
      </c>
      <c r="X2332">
        <v>2889</v>
      </c>
      <c r="Y2332">
        <v>357</v>
      </c>
      <c r="Z2332">
        <v>500.1</v>
      </c>
      <c r="AA2332">
        <v>559</v>
      </c>
      <c r="AB2332">
        <v>824</v>
      </c>
      <c r="AC2332">
        <v>1127</v>
      </c>
      <c r="AD2332">
        <v>1880</v>
      </c>
    </row>
    <row r="2333" spans="1:30" x14ac:dyDescent="0.25">
      <c r="A2333">
        <v>17669</v>
      </c>
      <c r="B2333">
        <v>6643</v>
      </c>
      <c r="C2333">
        <v>351</v>
      </c>
      <c r="D2333">
        <v>501.42</v>
      </c>
      <c r="E2333">
        <v>560</v>
      </c>
      <c r="F2333">
        <v>853</v>
      </c>
      <c r="G2333">
        <v>1110</v>
      </c>
      <c r="H2333">
        <v>1962</v>
      </c>
      <c r="T2333">
        <f t="shared" si="36"/>
        <v>0</v>
      </c>
      <c r="W2333">
        <v>17668</v>
      </c>
      <c r="X2333">
        <v>6643</v>
      </c>
      <c r="Y2333">
        <v>351</v>
      </c>
      <c r="Z2333">
        <v>501.39</v>
      </c>
      <c r="AA2333">
        <v>560</v>
      </c>
      <c r="AB2333">
        <v>848</v>
      </c>
      <c r="AC2333">
        <v>1110</v>
      </c>
      <c r="AD2333">
        <v>1962</v>
      </c>
    </row>
    <row r="2334" spans="1:30" x14ac:dyDescent="0.25">
      <c r="A2334">
        <v>17208</v>
      </c>
      <c r="B2334">
        <v>4647</v>
      </c>
      <c r="C2334">
        <v>360</v>
      </c>
      <c r="D2334">
        <v>502.03</v>
      </c>
      <c r="E2334">
        <v>560</v>
      </c>
      <c r="F2334">
        <v>864</v>
      </c>
      <c r="G2334">
        <v>1410</v>
      </c>
      <c r="H2334">
        <v>3097</v>
      </c>
      <c r="T2334">
        <f t="shared" si="36"/>
        <v>0</v>
      </c>
      <c r="W2334">
        <v>17208</v>
      </c>
      <c r="X2334">
        <v>4647</v>
      </c>
      <c r="Y2334">
        <v>360</v>
      </c>
      <c r="Z2334">
        <v>502.03</v>
      </c>
      <c r="AA2334">
        <v>560</v>
      </c>
      <c r="AB2334">
        <v>864</v>
      </c>
      <c r="AC2334">
        <v>1410</v>
      </c>
      <c r="AD2334">
        <v>3097</v>
      </c>
    </row>
    <row r="2335" spans="1:30" x14ac:dyDescent="0.25">
      <c r="A2335">
        <v>17464</v>
      </c>
      <c r="B2335">
        <v>4363</v>
      </c>
      <c r="C2335">
        <v>353</v>
      </c>
      <c r="D2335">
        <v>499.98</v>
      </c>
      <c r="E2335">
        <v>557</v>
      </c>
      <c r="F2335">
        <v>850</v>
      </c>
      <c r="G2335">
        <v>1304</v>
      </c>
      <c r="H2335">
        <v>3319</v>
      </c>
      <c r="T2335">
        <f t="shared" si="36"/>
        <v>0</v>
      </c>
      <c r="W2335">
        <v>17465</v>
      </c>
      <c r="X2335">
        <v>4363</v>
      </c>
      <c r="Y2335">
        <v>353</v>
      </c>
      <c r="Z2335">
        <v>499.97</v>
      </c>
      <c r="AA2335">
        <v>557</v>
      </c>
      <c r="AB2335">
        <v>850</v>
      </c>
      <c r="AC2335">
        <v>1304</v>
      </c>
      <c r="AD2335">
        <v>3319</v>
      </c>
    </row>
    <row r="2336" spans="1:30" x14ac:dyDescent="0.25">
      <c r="A2336">
        <v>17554</v>
      </c>
      <c r="B2336">
        <v>4439</v>
      </c>
      <c r="C2336">
        <v>352</v>
      </c>
      <c r="D2336">
        <v>500.9</v>
      </c>
      <c r="E2336">
        <v>558</v>
      </c>
      <c r="F2336">
        <v>844</v>
      </c>
      <c r="G2336">
        <v>1264</v>
      </c>
      <c r="H2336">
        <v>3797</v>
      </c>
      <c r="T2336">
        <f t="shared" si="36"/>
        <v>0</v>
      </c>
      <c r="W2336">
        <v>17554</v>
      </c>
      <c r="X2336">
        <v>4439</v>
      </c>
      <c r="Y2336">
        <v>352</v>
      </c>
      <c r="Z2336">
        <v>500.9</v>
      </c>
      <c r="AA2336">
        <v>558</v>
      </c>
      <c r="AB2336">
        <v>844</v>
      </c>
      <c r="AC2336">
        <v>1264</v>
      </c>
      <c r="AD2336">
        <v>3797</v>
      </c>
    </row>
    <row r="2337" spans="1:30" x14ac:dyDescent="0.25">
      <c r="A2337">
        <v>17252</v>
      </c>
      <c r="B2337">
        <v>4679</v>
      </c>
      <c r="C2337">
        <v>363</v>
      </c>
      <c r="D2337">
        <v>500.46</v>
      </c>
      <c r="E2337">
        <v>560</v>
      </c>
      <c r="F2337">
        <v>856</v>
      </c>
      <c r="G2337">
        <v>1213</v>
      </c>
      <c r="H2337">
        <v>3295</v>
      </c>
      <c r="T2337">
        <f t="shared" si="36"/>
        <v>0</v>
      </c>
      <c r="W2337">
        <v>17252</v>
      </c>
      <c r="X2337">
        <v>4679</v>
      </c>
      <c r="Y2337">
        <v>363</v>
      </c>
      <c r="Z2337">
        <v>500.46</v>
      </c>
      <c r="AA2337">
        <v>560</v>
      </c>
      <c r="AB2337">
        <v>856</v>
      </c>
      <c r="AC2337">
        <v>1213</v>
      </c>
      <c r="AD2337">
        <v>3295</v>
      </c>
    </row>
    <row r="2338" spans="1:30" x14ac:dyDescent="0.25">
      <c r="A2338">
        <v>17885</v>
      </c>
      <c r="B2338">
        <v>4895</v>
      </c>
      <c r="C2338">
        <v>363</v>
      </c>
      <c r="D2338">
        <v>502.22</v>
      </c>
      <c r="E2338">
        <v>561</v>
      </c>
      <c r="F2338">
        <v>864</v>
      </c>
      <c r="G2338">
        <v>1324</v>
      </c>
      <c r="H2338">
        <v>4115</v>
      </c>
      <c r="T2338">
        <f t="shared" si="36"/>
        <v>0</v>
      </c>
      <c r="W2338">
        <v>17885</v>
      </c>
      <c r="X2338">
        <v>4895</v>
      </c>
      <c r="Y2338">
        <v>363</v>
      </c>
      <c r="Z2338">
        <v>502.21</v>
      </c>
      <c r="AA2338">
        <v>561</v>
      </c>
      <c r="AB2338">
        <v>864</v>
      </c>
      <c r="AC2338">
        <v>1324</v>
      </c>
      <c r="AD2338">
        <v>4115</v>
      </c>
    </row>
    <row r="2339" spans="1:30" x14ac:dyDescent="0.25">
      <c r="A2339">
        <v>17713</v>
      </c>
      <c r="B2339">
        <v>7327</v>
      </c>
      <c r="C2339">
        <v>350</v>
      </c>
      <c r="D2339">
        <v>500.84</v>
      </c>
      <c r="E2339">
        <v>560</v>
      </c>
      <c r="F2339">
        <v>850</v>
      </c>
      <c r="G2339">
        <v>1301</v>
      </c>
      <c r="H2339">
        <v>4211</v>
      </c>
      <c r="T2339">
        <f t="shared" si="36"/>
        <v>0</v>
      </c>
      <c r="W2339">
        <v>17712</v>
      </c>
      <c r="X2339">
        <v>7327</v>
      </c>
      <c r="Y2339">
        <v>350</v>
      </c>
      <c r="Z2339">
        <v>500.84</v>
      </c>
      <c r="AA2339">
        <v>560</v>
      </c>
      <c r="AB2339">
        <v>850</v>
      </c>
      <c r="AC2339">
        <v>1301</v>
      </c>
      <c r="AD2339">
        <v>4211</v>
      </c>
    </row>
    <row r="2340" spans="1:30" x14ac:dyDescent="0.25">
      <c r="A2340">
        <v>17727</v>
      </c>
      <c r="B2340">
        <v>4099</v>
      </c>
      <c r="C2340">
        <v>360</v>
      </c>
      <c r="D2340">
        <v>501.96</v>
      </c>
      <c r="E2340">
        <v>560</v>
      </c>
      <c r="F2340">
        <v>858</v>
      </c>
      <c r="G2340">
        <v>1188</v>
      </c>
      <c r="H2340">
        <v>3117</v>
      </c>
      <c r="T2340">
        <f t="shared" si="36"/>
        <v>0</v>
      </c>
      <c r="W2340">
        <v>17728</v>
      </c>
      <c r="X2340">
        <v>4099</v>
      </c>
      <c r="Y2340">
        <v>360</v>
      </c>
      <c r="Z2340">
        <v>501.95</v>
      </c>
      <c r="AA2340">
        <v>560</v>
      </c>
      <c r="AB2340">
        <v>858</v>
      </c>
      <c r="AC2340">
        <v>1188</v>
      </c>
      <c r="AD2340">
        <v>3117</v>
      </c>
    </row>
    <row r="2341" spans="1:30" x14ac:dyDescent="0.25">
      <c r="A2341">
        <v>17281</v>
      </c>
      <c r="B2341">
        <v>4053</v>
      </c>
      <c r="C2341">
        <v>344</v>
      </c>
      <c r="D2341">
        <v>500.18</v>
      </c>
      <c r="E2341">
        <v>559</v>
      </c>
      <c r="F2341">
        <v>824</v>
      </c>
      <c r="G2341">
        <v>1202</v>
      </c>
      <c r="H2341">
        <v>2591</v>
      </c>
      <c r="T2341">
        <f t="shared" si="36"/>
        <v>0</v>
      </c>
      <c r="W2341">
        <v>17280</v>
      </c>
      <c r="X2341">
        <v>4053</v>
      </c>
      <c r="Y2341">
        <v>344</v>
      </c>
      <c r="Z2341">
        <v>500.18</v>
      </c>
      <c r="AA2341">
        <v>559</v>
      </c>
      <c r="AB2341">
        <v>824</v>
      </c>
      <c r="AC2341">
        <v>1202</v>
      </c>
      <c r="AD2341">
        <v>2591</v>
      </c>
    </row>
    <row r="2342" spans="1:30" x14ac:dyDescent="0.25">
      <c r="A2342">
        <v>17613</v>
      </c>
      <c r="B2342">
        <v>4323</v>
      </c>
      <c r="C2342">
        <v>361</v>
      </c>
      <c r="D2342">
        <v>500.22</v>
      </c>
      <c r="E2342">
        <v>559</v>
      </c>
      <c r="F2342">
        <v>856</v>
      </c>
      <c r="G2342">
        <v>1182</v>
      </c>
      <c r="H2342">
        <v>3209</v>
      </c>
      <c r="T2342">
        <f t="shared" si="36"/>
        <v>0</v>
      </c>
      <c r="W2342">
        <v>17614</v>
      </c>
      <c r="X2342">
        <v>4323</v>
      </c>
      <c r="Y2342">
        <v>361</v>
      </c>
      <c r="Z2342">
        <v>500.22</v>
      </c>
      <c r="AA2342">
        <v>559</v>
      </c>
      <c r="AB2342">
        <v>856</v>
      </c>
      <c r="AC2342">
        <v>1182</v>
      </c>
      <c r="AD2342">
        <v>3209</v>
      </c>
    </row>
    <row r="2343" spans="1:30" x14ac:dyDescent="0.25">
      <c r="A2343">
        <v>17765</v>
      </c>
      <c r="B2343">
        <v>3995</v>
      </c>
      <c r="C2343">
        <v>362</v>
      </c>
      <c r="D2343">
        <v>499.99</v>
      </c>
      <c r="E2343">
        <v>559</v>
      </c>
      <c r="F2343">
        <v>838</v>
      </c>
      <c r="G2343">
        <v>1156</v>
      </c>
      <c r="H2343">
        <v>3197</v>
      </c>
      <c r="T2343">
        <f t="shared" si="36"/>
        <v>0</v>
      </c>
      <c r="W2343">
        <v>17764</v>
      </c>
      <c r="X2343">
        <v>3995</v>
      </c>
      <c r="Y2343">
        <v>362</v>
      </c>
      <c r="Z2343">
        <v>499.99</v>
      </c>
      <c r="AA2343">
        <v>559</v>
      </c>
      <c r="AB2343">
        <v>838</v>
      </c>
      <c r="AC2343">
        <v>1156</v>
      </c>
      <c r="AD2343">
        <v>3197</v>
      </c>
    </row>
    <row r="2344" spans="1:30" x14ac:dyDescent="0.25">
      <c r="A2344">
        <v>17225</v>
      </c>
      <c r="B2344">
        <v>3671</v>
      </c>
      <c r="C2344">
        <v>369</v>
      </c>
      <c r="D2344">
        <v>500.81</v>
      </c>
      <c r="E2344">
        <v>560</v>
      </c>
      <c r="F2344">
        <v>840</v>
      </c>
      <c r="G2344">
        <v>1163</v>
      </c>
      <c r="H2344">
        <v>3407</v>
      </c>
      <c r="T2344">
        <f t="shared" si="36"/>
        <v>0</v>
      </c>
      <c r="W2344">
        <v>17225</v>
      </c>
      <c r="X2344">
        <v>3671</v>
      </c>
      <c r="Y2344">
        <v>369</v>
      </c>
      <c r="Z2344">
        <v>500.81</v>
      </c>
      <c r="AA2344">
        <v>560</v>
      </c>
      <c r="AB2344">
        <v>840</v>
      </c>
      <c r="AC2344">
        <v>1163</v>
      </c>
      <c r="AD2344">
        <v>3407</v>
      </c>
    </row>
    <row r="2345" spans="1:30" x14ac:dyDescent="0.25">
      <c r="A2345">
        <v>17378</v>
      </c>
      <c r="B2345">
        <v>3159</v>
      </c>
      <c r="C2345">
        <v>365</v>
      </c>
      <c r="D2345">
        <v>498.39</v>
      </c>
      <c r="E2345">
        <v>557</v>
      </c>
      <c r="F2345">
        <v>864</v>
      </c>
      <c r="G2345">
        <v>1232</v>
      </c>
      <c r="H2345">
        <v>2061</v>
      </c>
      <c r="T2345">
        <f t="shared" si="36"/>
        <v>0</v>
      </c>
      <c r="W2345">
        <v>17380</v>
      </c>
      <c r="X2345">
        <v>3159</v>
      </c>
      <c r="Y2345">
        <v>365</v>
      </c>
      <c r="Z2345">
        <v>498.39</v>
      </c>
      <c r="AA2345">
        <v>557</v>
      </c>
      <c r="AB2345">
        <v>864</v>
      </c>
      <c r="AC2345">
        <v>1232</v>
      </c>
      <c r="AD2345">
        <v>2061</v>
      </c>
    </row>
    <row r="2346" spans="1:30" x14ac:dyDescent="0.25">
      <c r="A2346">
        <v>17606</v>
      </c>
      <c r="B2346">
        <v>5111</v>
      </c>
      <c r="C2346">
        <v>358</v>
      </c>
      <c r="D2346">
        <v>499.09</v>
      </c>
      <c r="E2346">
        <v>558</v>
      </c>
      <c r="F2346">
        <v>837</v>
      </c>
      <c r="G2346">
        <v>1233</v>
      </c>
      <c r="H2346">
        <v>3143</v>
      </c>
      <c r="T2346">
        <f t="shared" si="36"/>
        <v>0</v>
      </c>
      <c r="W2346">
        <v>17605</v>
      </c>
      <c r="X2346">
        <v>5111</v>
      </c>
      <c r="Y2346">
        <v>358</v>
      </c>
      <c r="Z2346">
        <v>499.08</v>
      </c>
      <c r="AA2346">
        <v>558</v>
      </c>
      <c r="AB2346">
        <v>837</v>
      </c>
      <c r="AC2346">
        <v>1233</v>
      </c>
      <c r="AD2346">
        <v>3143</v>
      </c>
    </row>
    <row r="2347" spans="1:30" x14ac:dyDescent="0.25">
      <c r="A2347">
        <v>17601</v>
      </c>
      <c r="B2347">
        <v>5655</v>
      </c>
      <c r="C2347">
        <v>339</v>
      </c>
      <c r="D2347">
        <v>498.43</v>
      </c>
      <c r="E2347">
        <v>557</v>
      </c>
      <c r="F2347">
        <v>854</v>
      </c>
      <c r="G2347">
        <v>1326</v>
      </c>
      <c r="H2347">
        <v>4187</v>
      </c>
      <c r="T2347">
        <f t="shared" si="36"/>
        <v>0</v>
      </c>
      <c r="W2347">
        <v>17602</v>
      </c>
      <c r="X2347">
        <v>5655</v>
      </c>
      <c r="Y2347">
        <v>339</v>
      </c>
      <c r="Z2347">
        <v>498.43</v>
      </c>
      <c r="AA2347">
        <v>557</v>
      </c>
      <c r="AB2347">
        <v>854</v>
      </c>
      <c r="AC2347">
        <v>1326</v>
      </c>
      <c r="AD2347">
        <v>4187</v>
      </c>
    </row>
    <row r="2348" spans="1:30" x14ac:dyDescent="0.25">
      <c r="A2348">
        <v>17856</v>
      </c>
      <c r="B2348">
        <v>4183</v>
      </c>
      <c r="C2348">
        <v>363</v>
      </c>
      <c r="D2348">
        <v>501.78</v>
      </c>
      <c r="E2348">
        <v>559</v>
      </c>
      <c r="F2348">
        <v>855</v>
      </c>
      <c r="G2348">
        <v>1273</v>
      </c>
      <c r="H2348">
        <v>3773</v>
      </c>
      <c r="T2348">
        <f t="shared" si="36"/>
        <v>0</v>
      </c>
      <c r="W2348">
        <v>17856</v>
      </c>
      <c r="X2348">
        <v>4183</v>
      </c>
      <c r="Y2348">
        <v>363</v>
      </c>
      <c r="Z2348">
        <v>501.78</v>
      </c>
      <c r="AA2348">
        <v>559</v>
      </c>
      <c r="AB2348">
        <v>855</v>
      </c>
      <c r="AC2348">
        <v>1273</v>
      </c>
      <c r="AD2348">
        <v>3773</v>
      </c>
    </row>
    <row r="2349" spans="1:30" x14ac:dyDescent="0.25">
      <c r="A2349">
        <v>17484</v>
      </c>
      <c r="B2349">
        <v>4319</v>
      </c>
      <c r="C2349">
        <v>363</v>
      </c>
      <c r="D2349">
        <v>505.88</v>
      </c>
      <c r="E2349">
        <v>566</v>
      </c>
      <c r="F2349">
        <v>876</v>
      </c>
      <c r="G2349">
        <v>2245</v>
      </c>
      <c r="H2349">
        <v>3955</v>
      </c>
      <c r="T2349">
        <f t="shared" si="36"/>
        <v>0</v>
      </c>
      <c r="W2349">
        <v>17483</v>
      </c>
      <c r="X2349">
        <v>4319</v>
      </c>
      <c r="Y2349">
        <v>363</v>
      </c>
      <c r="Z2349">
        <v>505.88</v>
      </c>
      <c r="AA2349">
        <v>566</v>
      </c>
      <c r="AB2349">
        <v>876</v>
      </c>
      <c r="AC2349">
        <v>2245</v>
      </c>
      <c r="AD2349">
        <v>3955</v>
      </c>
    </row>
    <row r="2350" spans="1:30" x14ac:dyDescent="0.25">
      <c r="A2350">
        <v>17549</v>
      </c>
      <c r="B2350">
        <v>4223</v>
      </c>
      <c r="C2350">
        <v>357</v>
      </c>
      <c r="D2350">
        <v>499.92</v>
      </c>
      <c r="E2350">
        <v>559</v>
      </c>
      <c r="F2350">
        <v>844</v>
      </c>
      <c r="G2350">
        <v>1309</v>
      </c>
      <c r="H2350">
        <v>3501</v>
      </c>
      <c r="T2350">
        <f t="shared" si="36"/>
        <v>0</v>
      </c>
      <c r="W2350">
        <v>17550</v>
      </c>
      <c r="X2350">
        <v>4223</v>
      </c>
      <c r="Y2350">
        <v>357</v>
      </c>
      <c r="Z2350">
        <v>499.94</v>
      </c>
      <c r="AA2350">
        <v>559</v>
      </c>
      <c r="AB2350">
        <v>845</v>
      </c>
      <c r="AC2350">
        <v>1309</v>
      </c>
      <c r="AD2350">
        <v>3501</v>
      </c>
    </row>
    <row r="2351" spans="1:30" x14ac:dyDescent="0.25">
      <c r="A2351">
        <v>17746</v>
      </c>
      <c r="B2351">
        <v>4475</v>
      </c>
      <c r="C2351">
        <v>361</v>
      </c>
      <c r="D2351">
        <v>498.78</v>
      </c>
      <c r="E2351">
        <v>556</v>
      </c>
      <c r="F2351">
        <v>845</v>
      </c>
      <c r="G2351">
        <v>1165</v>
      </c>
      <c r="H2351">
        <v>3867</v>
      </c>
      <c r="T2351">
        <f t="shared" si="36"/>
        <v>0</v>
      </c>
      <c r="W2351">
        <v>17746</v>
      </c>
      <c r="X2351">
        <v>4475</v>
      </c>
      <c r="Y2351">
        <v>361</v>
      </c>
      <c r="Z2351">
        <v>498.76</v>
      </c>
      <c r="AA2351">
        <v>556</v>
      </c>
      <c r="AB2351">
        <v>843</v>
      </c>
      <c r="AC2351">
        <v>1165</v>
      </c>
      <c r="AD2351">
        <v>3867</v>
      </c>
    </row>
    <row r="2352" spans="1:30" x14ac:dyDescent="0.25">
      <c r="A2352">
        <v>17388</v>
      </c>
      <c r="B2352">
        <v>12119</v>
      </c>
      <c r="C2352">
        <v>366</v>
      </c>
      <c r="D2352">
        <v>502.65</v>
      </c>
      <c r="E2352">
        <v>561</v>
      </c>
      <c r="F2352">
        <v>844</v>
      </c>
      <c r="G2352">
        <v>1436</v>
      </c>
      <c r="H2352">
        <v>4203</v>
      </c>
      <c r="T2352">
        <f t="shared" si="36"/>
        <v>0</v>
      </c>
      <c r="W2352">
        <v>17387</v>
      </c>
      <c r="X2352">
        <v>12119</v>
      </c>
      <c r="Y2352">
        <v>366</v>
      </c>
      <c r="Z2352">
        <v>502.65</v>
      </c>
      <c r="AA2352">
        <v>561</v>
      </c>
      <c r="AB2352">
        <v>844</v>
      </c>
      <c r="AC2352">
        <v>1436</v>
      </c>
      <c r="AD2352">
        <v>4203</v>
      </c>
    </row>
    <row r="2353" spans="1:30" x14ac:dyDescent="0.25">
      <c r="A2353">
        <v>17505</v>
      </c>
      <c r="B2353">
        <v>6579</v>
      </c>
      <c r="C2353">
        <v>355</v>
      </c>
      <c r="D2353">
        <v>503.83</v>
      </c>
      <c r="E2353">
        <v>564</v>
      </c>
      <c r="F2353">
        <v>874</v>
      </c>
      <c r="G2353">
        <v>1400</v>
      </c>
      <c r="H2353">
        <v>4483</v>
      </c>
      <c r="T2353">
        <f t="shared" si="36"/>
        <v>0</v>
      </c>
      <c r="W2353">
        <v>17504</v>
      </c>
      <c r="X2353">
        <v>6579</v>
      </c>
      <c r="Y2353">
        <v>355</v>
      </c>
      <c r="Z2353">
        <v>503.83</v>
      </c>
      <c r="AA2353">
        <v>564</v>
      </c>
      <c r="AB2353">
        <v>874</v>
      </c>
      <c r="AC2353">
        <v>1400</v>
      </c>
      <c r="AD2353">
        <v>4483</v>
      </c>
    </row>
    <row r="2354" spans="1:30" x14ac:dyDescent="0.25">
      <c r="A2354">
        <v>17659</v>
      </c>
      <c r="B2354">
        <v>2711</v>
      </c>
      <c r="C2354">
        <v>357</v>
      </c>
      <c r="D2354">
        <v>498.37</v>
      </c>
      <c r="E2354">
        <v>557</v>
      </c>
      <c r="F2354">
        <v>856</v>
      </c>
      <c r="G2354">
        <v>1210</v>
      </c>
      <c r="H2354">
        <v>2307</v>
      </c>
      <c r="T2354">
        <f t="shared" si="36"/>
        <v>0</v>
      </c>
      <c r="W2354">
        <v>17660</v>
      </c>
      <c r="X2354">
        <v>2711</v>
      </c>
      <c r="Y2354">
        <v>357</v>
      </c>
      <c r="Z2354">
        <v>498.37</v>
      </c>
      <c r="AA2354">
        <v>557</v>
      </c>
      <c r="AB2354">
        <v>856</v>
      </c>
      <c r="AC2354">
        <v>1210</v>
      </c>
      <c r="AD2354">
        <v>2307</v>
      </c>
    </row>
    <row r="2355" spans="1:30" x14ac:dyDescent="0.25">
      <c r="A2355">
        <v>17580</v>
      </c>
      <c r="B2355">
        <v>4979</v>
      </c>
      <c r="C2355">
        <v>362</v>
      </c>
      <c r="D2355">
        <v>498.62</v>
      </c>
      <c r="E2355">
        <v>556</v>
      </c>
      <c r="F2355">
        <v>845</v>
      </c>
      <c r="G2355">
        <v>1249</v>
      </c>
      <c r="H2355">
        <v>4009</v>
      </c>
      <c r="T2355">
        <f t="shared" si="36"/>
        <v>0</v>
      </c>
      <c r="W2355">
        <v>17579</v>
      </c>
      <c r="X2355">
        <v>4979</v>
      </c>
      <c r="Y2355">
        <v>362</v>
      </c>
      <c r="Z2355">
        <v>498.63</v>
      </c>
      <c r="AA2355">
        <v>556</v>
      </c>
      <c r="AB2355">
        <v>845</v>
      </c>
      <c r="AC2355">
        <v>1249</v>
      </c>
      <c r="AD2355">
        <v>4009</v>
      </c>
    </row>
    <row r="2356" spans="1:30" x14ac:dyDescent="0.25">
      <c r="A2356">
        <v>17779</v>
      </c>
      <c r="B2356">
        <v>7047</v>
      </c>
      <c r="C2356">
        <v>360</v>
      </c>
      <c r="D2356">
        <v>502.08</v>
      </c>
      <c r="E2356">
        <v>560</v>
      </c>
      <c r="F2356">
        <v>823</v>
      </c>
      <c r="G2356">
        <v>1312</v>
      </c>
      <c r="H2356">
        <v>4151</v>
      </c>
      <c r="T2356">
        <f t="shared" si="36"/>
        <v>0</v>
      </c>
      <c r="W2356">
        <v>17780</v>
      </c>
      <c r="X2356">
        <v>7047</v>
      </c>
      <c r="Y2356">
        <v>360</v>
      </c>
      <c r="Z2356">
        <v>502.09</v>
      </c>
      <c r="AA2356">
        <v>560</v>
      </c>
      <c r="AB2356">
        <v>823</v>
      </c>
      <c r="AC2356">
        <v>1312</v>
      </c>
      <c r="AD2356">
        <v>4151</v>
      </c>
    </row>
    <row r="2357" spans="1:30" x14ac:dyDescent="0.25">
      <c r="A2357">
        <v>17645</v>
      </c>
      <c r="B2357">
        <v>4255</v>
      </c>
      <c r="C2357">
        <v>360</v>
      </c>
      <c r="D2357">
        <v>502.65</v>
      </c>
      <c r="E2357">
        <v>562</v>
      </c>
      <c r="F2357">
        <v>853</v>
      </c>
      <c r="G2357">
        <v>1298</v>
      </c>
      <c r="H2357">
        <v>3385</v>
      </c>
      <c r="T2357">
        <f t="shared" si="36"/>
        <v>0</v>
      </c>
      <c r="W2357">
        <v>17644</v>
      </c>
      <c r="X2357">
        <v>4255</v>
      </c>
      <c r="Y2357">
        <v>360</v>
      </c>
      <c r="Z2357">
        <v>502.64</v>
      </c>
      <c r="AA2357">
        <v>562</v>
      </c>
      <c r="AB2357">
        <v>853</v>
      </c>
      <c r="AC2357">
        <v>1298</v>
      </c>
      <c r="AD2357">
        <v>3385</v>
      </c>
    </row>
    <row r="2358" spans="1:30" x14ac:dyDescent="0.25">
      <c r="A2358">
        <v>17320</v>
      </c>
      <c r="B2358">
        <v>4603</v>
      </c>
      <c r="C2358">
        <v>349</v>
      </c>
      <c r="D2358">
        <v>501.97</v>
      </c>
      <c r="E2358">
        <v>560</v>
      </c>
      <c r="F2358">
        <v>873</v>
      </c>
      <c r="G2358">
        <v>1342</v>
      </c>
      <c r="H2358">
        <v>4001</v>
      </c>
      <c r="T2358">
        <f t="shared" si="36"/>
        <v>0</v>
      </c>
      <c r="W2358">
        <v>17321</v>
      </c>
      <c r="X2358">
        <v>4603</v>
      </c>
      <c r="Y2358">
        <v>349</v>
      </c>
      <c r="Z2358">
        <v>501.97</v>
      </c>
      <c r="AA2358">
        <v>560</v>
      </c>
      <c r="AB2358">
        <v>873</v>
      </c>
      <c r="AC2358">
        <v>1342</v>
      </c>
      <c r="AD2358">
        <v>4001</v>
      </c>
    </row>
    <row r="2359" spans="1:30" x14ac:dyDescent="0.25">
      <c r="A2359">
        <v>17766</v>
      </c>
      <c r="B2359">
        <v>6111</v>
      </c>
      <c r="C2359">
        <v>361</v>
      </c>
      <c r="D2359">
        <v>500.51</v>
      </c>
      <c r="E2359">
        <v>558</v>
      </c>
      <c r="F2359">
        <v>844</v>
      </c>
      <c r="G2359">
        <v>1324</v>
      </c>
      <c r="H2359">
        <v>3467</v>
      </c>
      <c r="T2359">
        <f t="shared" si="36"/>
        <v>0</v>
      </c>
      <c r="W2359">
        <v>17765</v>
      </c>
      <c r="X2359">
        <v>6111</v>
      </c>
      <c r="Y2359">
        <v>361</v>
      </c>
      <c r="Z2359">
        <v>500.5</v>
      </c>
      <c r="AA2359">
        <v>558</v>
      </c>
      <c r="AB2359">
        <v>844</v>
      </c>
      <c r="AC2359">
        <v>1324</v>
      </c>
      <c r="AD2359">
        <v>3467</v>
      </c>
    </row>
    <row r="2360" spans="1:30" x14ac:dyDescent="0.25">
      <c r="A2360">
        <v>17521</v>
      </c>
      <c r="B2360">
        <v>5075</v>
      </c>
      <c r="C2360">
        <v>369</v>
      </c>
      <c r="D2360">
        <v>503.36</v>
      </c>
      <c r="E2360">
        <v>564</v>
      </c>
      <c r="F2360">
        <v>854</v>
      </c>
      <c r="G2360">
        <v>1267</v>
      </c>
      <c r="H2360">
        <v>2479</v>
      </c>
      <c r="T2360">
        <f t="shared" si="36"/>
        <v>0</v>
      </c>
      <c r="W2360">
        <v>17522</v>
      </c>
      <c r="X2360">
        <v>5075</v>
      </c>
      <c r="Y2360">
        <v>369</v>
      </c>
      <c r="Z2360">
        <v>503.36</v>
      </c>
      <c r="AA2360">
        <v>564</v>
      </c>
      <c r="AB2360">
        <v>854</v>
      </c>
      <c r="AC2360">
        <v>1267</v>
      </c>
      <c r="AD2360">
        <v>2479</v>
      </c>
    </row>
    <row r="2361" spans="1:30" x14ac:dyDescent="0.25">
      <c r="A2361">
        <v>17686</v>
      </c>
      <c r="B2361">
        <v>4467</v>
      </c>
      <c r="C2361">
        <v>360</v>
      </c>
      <c r="D2361">
        <v>503.61</v>
      </c>
      <c r="E2361">
        <v>563</v>
      </c>
      <c r="F2361">
        <v>882</v>
      </c>
      <c r="G2361">
        <v>1418</v>
      </c>
      <c r="H2361">
        <v>3845</v>
      </c>
      <c r="T2361">
        <f t="shared" si="36"/>
        <v>0</v>
      </c>
      <c r="W2361">
        <v>17686</v>
      </c>
      <c r="X2361">
        <v>4467</v>
      </c>
      <c r="Y2361">
        <v>360</v>
      </c>
      <c r="Z2361">
        <v>503.61</v>
      </c>
      <c r="AA2361">
        <v>563</v>
      </c>
      <c r="AB2361">
        <v>882</v>
      </c>
      <c r="AC2361">
        <v>1418</v>
      </c>
      <c r="AD2361">
        <v>3845</v>
      </c>
    </row>
    <row r="2362" spans="1:30" x14ac:dyDescent="0.25">
      <c r="A2362">
        <v>17706</v>
      </c>
      <c r="B2362">
        <v>5799</v>
      </c>
      <c r="C2362">
        <v>357</v>
      </c>
      <c r="D2362">
        <v>498.53</v>
      </c>
      <c r="E2362">
        <v>555</v>
      </c>
      <c r="F2362">
        <v>829</v>
      </c>
      <c r="G2362">
        <v>1230</v>
      </c>
      <c r="H2362">
        <v>3433</v>
      </c>
      <c r="T2362">
        <f t="shared" si="36"/>
        <v>0</v>
      </c>
      <c r="W2362">
        <v>17705</v>
      </c>
      <c r="X2362">
        <v>5799</v>
      </c>
      <c r="Y2362">
        <v>357</v>
      </c>
      <c r="Z2362">
        <v>498.53</v>
      </c>
      <c r="AA2362">
        <v>555</v>
      </c>
      <c r="AB2362">
        <v>829</v>
      </c>
      <c r="AC2362">
        <v>1230</v>
      </c>
      <c r="AD2362">
        <v>3433</v>
      </c>
    </row>
    <row r="2363" spans="1:30" x14ac:dyDescent="0.25">
      <c r="A2363">
        <v>17660</v>
      </c>
      <c r="B2363">
        <v>7367</v>
      </c>
      <c r="C2363">
        <v>351</v>
      </c>
      <c r="D2363">
        <v>500.43</v>
      </c>
      <c r="E2363">
        <v>557</v>
      </c>
      <c r="F2363">
        <v>848</v>
      </c>
      <c r="G2363">
        <v>1657</v>
      </c>
      <c r="H2363">
        <v>4055</v>
      </c>
      <c r="T2363">
        <f t="shared" si="36"/>
        <v>0</v>
      </c>
      <c r="W2363">
        <v>17662</v>
      </c>
      <c r="X2363">
        <v>7367</v>
      </c>
      <c r="Y2363">
        <v>351</v>
      </c>
      <c r="Z2363">
        <v>500.43</v>
      </c>
      <c r="AA2363">
        <v>557</v>
      </c>
      <c r="AB2363">
        <v>848</v>
      </c>
      <c r="AC2363">
        <v>1657</v>
      </c>
      <c r="AD2363">
        <v>4055</v>
      </c>
    </row>
    <row r="2364" spans="1:30" x14ac:dyDescent="0.25">
      <c r="A2364">
        <v>17515</v>
      </c>
      <c r="B2364">
        <v>9319</v>
      </c>
      <c r="C2364">
        <v>368</v>
      </c>
      <c r="D2364">
        <v>503.52</v>
      </c>
      <c r="E2364">
        <v>564</v>
      </c>
      <c r="F2364">
        <v>855</v>
      </c>
      <c r="G2364">
        <v>1267</v>
      </c>
      <c r="H2364">
        <v>2869</v>
      </c>
      <c r="T2364">
        <f t="shared" si="36"/>
        <v>0</v>
      </c>
      <c r="W2364">
        <v>17513</v>
      </c>
      <c r="X2364">
        <v>9319</v>
      </c>
      <c r="Y2364">
        <v>368</v>
      </c>
      <c r="Z2364">
        <v>503.52</v>
      </c>
      <c r="AA2364">
        <v>564</v>
      </c>
      <c r="AB2364">
        <v>855</v>
      </c>
      <c r="AC2364">
        <v>1267</v>
      </c>
      <c r="AD2364">
        <v>2869</v>
      </c>
    </row>
    <row r="2365" spans="1:30" x14ac:dyDescent="0.25">
      <c r="A2365">
        <v>17295</v>
      </c>
      <c r="B2365">
        <v>4803</v>
      </c>
      <c r="C2365">
        <v>356</v>
      </c>
      <c r="D2365">
        <v>502.79</v>
      </c>
      <c r="E2365">
        <v>560</v>
      </c>
      <c r="F2365">
        <v>866</v>
      </c>
      <c r="G2365">
        <v>1521</v>
      </c>
      <c r="H2365">
        <v>3829</v>
      </c>
      <c r="T2365">
        <f t="shared" si="36"/>
        <v>0</v>
      </c>
      <c r="W2365">
        <v>17295</v>
      </c>
      <c r="X2365">
        <v>4803</v>
      </c>
      <c r="Y2365">
        <v>356</v>
      </c>
      <c r="Z2365">
        <v>502.79</v>
      </c>
      <c r="AA2365">
        <v>560</v>
      </c>
      <c r="AB2365">
        <v>866</v>
      </c>
      <c r="AC2365">
        <v>1521</v>
      </c>
      <c r="AD2365">
        <v>3829</v>
      </c>
    </row>
    <row r="2366" spans="1:30" x14ac:dyDescent="0.25">
      <c r="A2366">
        <v>17507</v>
      </c>
      <c r="B2366">
        <v>4323</v>
      </c>
      <c r="C2366">
        <v>354</v>
      </c>
      <c r="D2366">
        <v>500.9</v>
      </c>
      <c r="E2366">
        <v>560</v>
      </c>
      <c r="F2366">
        <v>849</v>
      </c>
      <c r="G2366">
        <v>1297</v>
      </c>
      <c r="H2366">
        <v>3945</v>
      </c>
      <c r="T2366">
        <f t="shared" si="36"/>
        <v>0</v>
      </c>
      <c r="W2366">
        <v>17509</v>
      </c>
      <c r="X2366">
        <v>4323</v>
      </c>
      <c r="Y2366">
        <v>354</v>
      </c>
      <c r="Z2366">
        <v>500.91</v>
      </c>
      <c r="AA2366">
        <v>560</v>
      </c>
      <c r="AB2366">
        <v>849</v>
      </c>
      <c r="AC2366">
        <v>1297</v>
      </c>
      <c r="AD2366">
        <v>3945</v>
      </c>
    </row>
    <row r="2367" spans="1:30" x14ac:dyDescent="0.25">
      <c r="A2367">
        <v>17549</v>
      </c>
      <c r="B2367">
        <v>4495</v>
      </c>
      <c r="C2367">
        <v>361</v>
      </c>
      <c r="D2367">
        <v>503.36</v>
      </c>
      <c r="E2367">
        <v>563</v>
      </c>
      <c r="F2367">
        <v>852</v>
      </c>
      <c r="G2367">
        <v>1292</v>
      </c>
      <c r="H2367">
        <v>3795</v>
      </c>
      <c r="T2367">
        <f t="shared" si="36"/>
        <v>0</v>
      </c>
      <c r="W2367">
        <v>17547</v>
      </c>
      <c r="X2367">
        <v>4495</v>
      </c>
      <c r="Y2367">
        <v>361</v>
      </c>
      <c r="Z2367">
        <v>503.35</v>
      </c>
      <c r="AA2367">
        <v>563</v>
      </c>
      <c r="AB2367">
        <v>852</v>
      </c>
      <c r="AC2367">
        <v>1292</v>
      </c>
      <c r="AD2367">
        <v>3795</v>
      </c>
    </row>
    <row r="2368" spans="1:30" x14ac:dyDescent="0.25">
      <c r="A2368">
        <v>17125</v>
      </c>
      <c r="B2368">
        <v>5655</v>
      </c>
      <c r="C2368">
        <v>360</v>
      </c>
      <c r="D2368">
        <v>505.33</v>
      </c>
      <c r="E2368">
        <v>564</v>
      </c>
      <c r="F2368">
        <v>893</v>
      </c>
      <c r="G2368">
        <v>1432</v>
      </c>
      <c r="H2368">
        <v>3787</v>
      </c>
      <c r="T2368">
        <f t="shared" si="36"/>
        <v>0</v>
      </c>
      <c r="W2368">
        <v>17127</v>
      </c>
      <c r="X2368">
        <v>5655</v>
      </c>
      <c r="Y2368">
        <v>360</v>
      </c>
      <c r="Z2368">
        <v>505.34</v>
      </c>
      <c r="AA2368">
        <v>564</v>
      </c>
      <c r="AB2368">
        <v>893</v>
      </c>
      <c r="AC2368">
        <v>1432</v>
      </c>
      <c r="AD2368">
        <v>3787</v>
      </c>
    </row>
    <row r="2369" spans="1:30" x14ac:dyDescent="0.25">
      <c r="A2369">
        <v>17559</v>
      </c>
      <c r="B2369">
        <v>4883</v>
      </c>
      <c r="C2369">
        <v>358</v>
      </c>
      <c r="D2369">
        <v>503.49</v>
      </c>
      <c r="E2369">
        <v>564</v>
      </c>
      <c r="F2369">
        <v>865</v>
      </c>
      <c r="G2369">
        <v>1304</v>
      </c>
      <c r="H2369">
        <v>4143</v>
      </c>
      <c r="T2369">
        <f t="shared" si="36"/>
        <v>0</v>
      </c>
      <c r="W2369">
        <v>17557</v>
      </c>
      <c r="X2369">
        <v>4883</v>
      </c>
      <c r="Y2369">
        <v>358</v>
      </c>
      <c r="Z2369">
        <v>503.48</v>
      </c>
      <c r="AA2369">
        <v>564</v>
      </c>
      <c r="AB2369">
        <v>865</v>
      </c>
      <c r="AC2369">
        <v>1304</v>
      </c>
      <c r="AD2369">
        <v>4143</v>
      </c>
    </row>
    <row r="2370" spans="1:30" x14ac:dyDescent="0.25">
      <c r="A2370">
        <v>17658</v>
      </c>
      <c r="B2370">
        <v>4343</v>
      </c>
      <c r="C2370">
        <v>345</v>
      </c>
      <c r="D2370">
        <v>500.52</v>
      </c>
      <c r="E2370">
        <v>561</v>
      </c>
      <c r="F2370">
        <v>844</v>
      </c>
      <c r="G2370">
        <v>1298</v>
      </c>
      <c r="H2370">
        <v>3521</v>
      </c>
      <c r="T2370">
        <f t="shared" si="36"/>
        <v>0</v>
      </c>
      <c r="W2370">
        <v>17659</v>
      </c>
      <c r="X2370">
        <v>4343</v>
      </c>
      <c r="Y2370">
        <v>345</v>
      </c>
      <c r="Z2370">
        <v>500.52</v>
      </c>
      <c r="AA2370">
        <v>561</v>
      </c>
      <c r="AB2370">
        <v>844</v>
      </c>
      <c r="AC2370">
        <v>1298</v>
      </c>
      <c r="AD2370">
        <v>3521</v>
      </c>
    </row>
    <row r="2371" spans="1:30" x14ac:dyDescent="0.25">
      <c r="A2371">
        <v>17757</v>
      </c>
      <c r="B2371">
        <v>4755</v>
      </c>
      <c r="C2371">
        <v>353</v>
      </c>
      <c r="D2371">
        <v>499.28</v>
      </c>
      <c r="E2371">
        <v>557</v>
      </c>
      <c r="F2371">
        <v>841</v>
      </c>
      <c r="G2371">
        <v>1268</v>
      </c>
      <c r="H2371">
        <v>3561</v>
      </c>
      <c r="T2371">
        <f t="shared" si="36"/>
        <v>0</v>
      </c>
      <c r="W2371">
        <v>17756</v>
      </c>
      <c r="X2371">
        <v>4755</v>
      </c>
      <c r="Y2371">
        <v>353</v>
      </c>
      <c r="Z2371">
        <v>499.28</v>
      </c>
      <c r="AA2371">
        <v>557</v>
      </c>
      <c r="AB2371">
        <v>841</v>
      </c>
      <c r="AC2371">
        <v>1268</v>
      </c>
      <c r="AD2371">
        <v>3561</v>
      </c>
    </row>
    <row r="2372" spans="1:30" x14ac:dyDescent="0.25">
      <c r="A2372">
        <v>17614</v>
      </c>
      <c r="B2372">
        <v>3901</v>
      </c>
      <c r="C2372">
        <v>364</v>
      </c>
      <c r="D2372">
        <v>503.89</v>
      </c>
      <c r="E2372">
        <v>563</v>
      </c>
      <c r="F2372">
        <v>846</v>
      </c>
      <c r="G2372">
        <v>1213</v>
      </c>
      <c r="H2372">
        <v>3665</v>
      </c>
      <c r="T2372">
        <f t="shared" ref="T2372:T2435" si="37">K2372/(A2372+K2372)</f>
        <v>0</v>
      </c>
      <c r="W2372">
        <v>17614</v>
      </c>
      <c r="X2372">
        <v>3901</v>
      </c>
      <c r="Y2372">
        <v>364</v>
      </c>
      <c r="Z2372">
        <v>503.89</v>
      </c>
      <c r="AA2372">
        <v>563</v>
      </c>
      <c r="AB2372">
        <v>846</v>
      </c>
      <c r="AC2372">
        <v>1213</v>
      </c>
      <c r="AD2372">
        <v>3665</v>
      </c>
    </row>
    <row r="2373" spans="1:30" x14ac:dyDescent="0.25">
      <c r="A2373">
        <v>17321</v>
      </c>
      <c r="B2373">
        <v>4071</v>
      </c>
      <c r="C2373">
        <v>358</v>
      </c>
      <c r="D2373">
        <v>505.54</v>
      </c>
      <c r="E2373">
        <v>566</v>
      </c>
      <c r="F2373">
        <v>874</v>
      </c>
      <c r="G2373">
        <v>1391</v>
      </c>
      <c r="H2373">
        <v>3241</v>
      </c>
      <c r="T2373">
        <f t="shared" si="37"/>
        <v>0</v>
      </c>
      <c r="W2373">
        <v>17322</v>
      </c>
      <c r="X2373">
        <v>4071</v>
      </c>
      <c r="Y2373">
        <v>358</v>
      </c>
      <c r="Z2373">
        <v>505.54</v>
      </c>
      <c r="AA2373">
        <v>566</v>
      </c>
      <c r="AB2373">
        <v>874</v>
      </c>
      <c r="AC2373">
        <v>1391</v>
      </c>
      <c r="AD2373">
        <v>3241</v>
      </c>
    </row>
    <row r="2374" spans="1:30" x14ac:dyDescent="0.25">
      <c r="A2374">
        <v>17681</v>
      </c>
      <c r="B2374">
        <v>4851</v>
      </c>
      <c r="C2374">
        <v>352</v>
      </c>
      <c r="D2374">
        <v>503.8</v>
      </c>
      <c r="E2374">
        <v>563</v>
      </c>
      <c r="F2374">
        <v>867</v>
      </c>
      <c r="G2374">
        <v>1358</v>
      </c>
      <c r="H2374">
        <v>4703</v>
      </c>
      <c r="T2374">
        <f t="shared" si="37"/>
        <v>0</v>
      </c>
      <c r="W2374">
        <v>17681</v>
      </c>
      <c r="X2374">
        <v>4851</v>
      </c>
      <c r="Y2374">
        <v>352</v>
      </c>
      <c r="Z2374">
        <v>503.8</v>
      </c>
      <c r="AA2374">
        <v>563</v>
      </c>
      <c r="AB2374">
        <v>867</v>
      </c>
      <c r="AC2374">
        <v>1358</v>
      </c>
      <c r="AD2374">
        <v>4703</v>
      </c>
    </row>
    <row r="2375" spans="1:30" x14ac:dyDescent="0.25">
      <c r="A2375">
        <v>17286</v>
      </c>
      <c r="B2375">
        <v>5723</v>
      </c>
      <c r="C2375">
        <v>363</v>
      </c>
      <c r="D2375">
        <v>504.67</v>
      </c>
      <c r="E2375">
        <v>565</v>
      </c>
      <c r="F2375">
        <v>889</v>
      </c>
      <c r="G2375">
        <v>1525</v>
      </c>
      <c r="H2375">
        <v>4167</v>
      </c>
      <c r="T2375">
        <f t="shared" si="37"/>
        <v>0</v>
      </c>
      <c r="W2375">
        <v>17287</v>
      </c>
      <c r="X2375">
        <v>5723</v>
      </c>
      <c r="Y2375">
        <v>363</v>
      </c>
      <c r="Z2375">
        <v>504.67</v>
      </c>
      <c r="AA2375">
        <v>565</v>
      </c>
      <c r="AB2375">
        <v>889</v>
      </c>
      <c r="AC2375">
        <v>1525</v>
      </c>
      <c r="AD2375">
        <v>4167</v>
      </c>
    </row>
    <row r="2376" spans="1:30" x14ac:dyDescent="0.25">
      <c r="A2376">
        <v>17509</v>
      </c>
      <c r="B2376">
        <v>4053</v>
      </c>
      <c r="C2376">
        <v>352</v>
      </c>
      <c r="D2376">
        <v>501.19</v>
      </c>
      <c r="E2376">
        <v>560</v>
      </c>
      <c r="F2376">
        <v>844</v>
      </c>
      <c r="G2376">
        <v>1205</v>
      </c>
      <c r="H2376">
        <v>3759</v>
      </c>
      <c r="T2376">
        <f t="shared" si="37"/>
        <v>0</v>
      </c>
      <c r="W2376">
        <v>17507</v>
      </c>
      <c r="X2376">
        <v>4053</v>
      </c>
      <c r="Y2376">
        <v>352</v>
      </c>
      <c r="Z2376">
        <v>501.2</v>
      </c>
      <c r="AA2376">
        <v>560</v>
      </c>
      <c r="AB2376">
        <v>844</v>
      </c>
      <c r="AC2376">
        <v>1205</v>
      </c>
      <c r="AD2376">
        <v>3759</v>
      </c>
    </row>
    <row r="2377" spans="1:30" x14ac:dyDescent="0.25">
      <c r="A2377">
        <v>17448</v>
      </c>
      <c r="B2377">
        <v>3799</v>
      </c>
      <c r="C2377">
        <v>344</v>
      </c>
      <c r="D2377">
        <v>503.25</v>
      </c>
      <c r="E2377">
        <v>564</v>
      </c>
      <c r="F2377">
        <v>860</v>
      </c>
      <c r="G2377">
        <v>1305</v>
      </c>
      <c r="H2377">
        <v>3249</v>
      </c>
      <c r="T2377">
        <f t="shared" si="37"/>
        <v>0</v>
      </c>
      <c r="W2377">
        <v>17449</v>
      </c>
      <c r="X2377">
        <v>3799</v>
      </c>
      <c r="Y2377">
        <v>344</v>
      </c>
      <c r="Z2377">
        <v>503.24</v>
      </c>
      <c r="AA2377">
        <v>564</v>
      </c>
      <c r="AB2377">
        <v>860</v>
      </c>
      <c r="AC2377">
        <v>1305</v>
      </c>
      <c r="AD2377">
        <v>3249</v>
      </c>
    </row>
    <row r="2378" spans="1:30" x14ac:dyDescent="0.25">
      <c r="A2378">
        <v>17476</v>
      </c>
      <c r="B2378">
        <v>4587</v>
      </c>
      <c r="C2378">
        <v>356</v>
      </c>
      <c r="D2378">
        <v>504.69</v>
      </c>
      <c r="E2378">
        <v>567</v>
      </c>
      <c r="F2378">
        <v>866</v>
      </c>
      <c r="G2378">
        <v>1273</v>
      </c>
      <c r="H2378">
        <v>3593</v>
      </c>
      <c r="T2378">
        <f t="shared" si="37"/>
        <v>0</v>
      </c>
      <c r="W2378">
        <v>17477</v>
      </c>
      <c r="X2378">
        <v>4587</v>
      </c>
      <c r="Y2378">
        <v>356</v>
      </c>
      <c r="Z2378">
        <v>504.7</v>
      </c>
      <c r="AA2378">
        <v>567</v>
      </c>
      <c r="AB2378">
        <v>866</v>
      </c>
      <c r="AC2378">
        <v>1273</v>
      </c>
      <c r="AD2378">
        <v>3593</v>
      </c>
    </row>
    <row r="2379" spans="1:30" x14ac:dyDescent="0.25">
      <c r="A2379">
        <v>17480</v>
      </c>
      <c r="B2379">
        <v>4531</v>
      </c>
      <c r="C2379">
        <v>357</v>
      </c>
      <c r="D2379">
        <v>504.11</v>
      </c>
      <c r="E2379">
        <v>562</v>
      </c>
      <c r="F2379">
        <v>859</v>
      </c>
      <c r="G2379">
        <v>1315</v>
      </c>
      <c r="H2379">
        <v>3749</v>
      </c>
      <c r="T2379">
        <f t="shared" si="37"/>
        <v>0</v>
      </c>
      <c r="W2379">
        <v>17478</v>
      </c>
      <c r="X2379">
        <v>4531</v>
      </c>
      <c r="Y2379">
        <v>357</v>
      </c>
      <c r="Z2379">
        <v>504.11</v>
      </c>
      <c r="AA2379">
        <v>562</v>
      </c>
      <c r="AB2379">
        <v>859</v>
      </c>
      <c r="AC2379">
        <v>1315</v>
      </c>
      <c r="AD2379">
        <v>3749</v>
      </c>
    </row>
    <row r="2380" spans="1:30" x14ac:dyDescent="0.25">
      <c r="A2380">
        <v>17278</v>
      </c>
      <c r="B2380">
        <v>6467</v>
      </c>
      <c r="C2380">
        <v>355</v>
      </c>
      <c r="D2380">
        <v>503.81</v>
      </c>
      <c r="E2380">
        <v>562</v>
      </c>
      <c r="F2380">
        <v>846</v>
      </c>
      <c r="G2380">
        <v>1295</v>
      </c>
      <c r="H2380">
        <v>5395</v>
      </c>
      <c r="T2380">
        <f t="shared" si="37"/>
        <v>0</v>
      </c>
      <c r="W2380">
        <v>17279</v>
      </c>
      <c r="X2380">
        <v>6467</v>
      </c>
      <c r="Y2380">
        <v>355</v>
      </c>
      <c r="Z2380">
        <v>503.81</v>
      </c>
      <c r="AA2380">
        <v>562</v>
      </c>
      <c r="AB2380">
        <v>846</v>
      </c>
      <c r="AC2380">
        <v>1295</v>
      </c>
      <c r="AD2380">
        <v>5395</v>
      </c>
    </row>
    <row r="2381" spans="1:30" x14ac:dyDescent="0.25">
      <c r="A2381">
        <v>17347</v>
      </c>
      <c r="B2381">
        <v>4719</v>
      </c>
      <c r="C2381">
        <v>351</v>
      </c>
      <c r="D2381">
        <v>502.48</v>
      </c>
      <c r="E2381">
        <v>559</v>
      </c>
      <c r="F2381">
        <v>857</v>
      </c>
      <c r="G2381">
        <v>1392</v>
      </c>
      <c r="H2381">
        <v>3561</v>
      </c>
      <c r="T2381">
        <f t="shared" si="37"/>
        <v>0</v>
      </c>
      <c r="W2381">
        <v>17347</v>
      </c>
      <c r="X2381">
        <v>4719</v>
      </c>
      <c r="Y2381">
        <v>351</v>
      </c>
      <c r="Z2381">
        <v>502.47</v>
      </c>
      <c r="AA2381">
        <v>559</v>
      </c>
      <c r="AB2381">
        <v>857</v>
      </c>
      <c r="AC2381">
        <v>1392</v>
      </c>
      <c r="AD2381">
        <v>3561</v>
      </c>
    </row>
    <row r="2382" spans="1:30" x14ac:dyDescent="0.25">
      <c r="A2382">
        <v>17843</v>
      </c>
      <c r="B2382">
        <v>2909</v>
      </c>
      <c r="C2382">
        <v>361</v>
      </c>
      <c r="D2382">
        <v>497.53</v>
      </c>
      <c r="E2382">
        <v>555</v>
      </c>
      <c r="F2382">
        <v>814</v>
      </c>
      <c r="G2382">
        <v>1262</v>
      </c>
      <c r="H2382">
        <v>2569</v>
      </c>
      <c r="T2382">
        <f t="shared" si="37"/>
        <v>0</v>
      </c>
      <c r="W2382">
        <v>17842</v>
      </c>
      <c r="X2382">
        <v>2909</v>
      </c>
      <c r="Y2382">
        <v>361</v>
      </c>
      <c r="Z2382">
        <v>497.53</v>
      </c>
      <c r="AA2382">
        <v>555</v>
      </c>
      <c r="AB2382">
        <v>814</v>
      </c>
      <c r="AC2382">
        <v>1262</v>
      </c>
      <c r="AD2382">
        <v>2569</v>
      </c>
    </row>
    <row r="2383" spans="1:30" x14ac:dyDescent="0.25">
      <c r="A2383">
        <v>17277</v>
      </c>
      <c r="B2383">
        <v>6083</v>
      </c>
      <c r="C2383">
        <v>363</v>
      </c>
      <c r="D2383">
        <v>504.5</v>
      </c>
      <c r="E2383">
        <v>563</v>
      </c>
      <c r="F2383">
        <v>884</v>
      </c>
      <c r="G2383">
        <v>1547</v>
      </c>
      <c r="H2383">
        <v>3817</v>
      </c>
      <c r="T2383">
        <f t="shared" si="37"/>
        <v>0</v>
      </c>
      <c r="W2383">
        <v>17278</v>
      </c>
      <c r="X2383">
        <v>6083</v>
      </c>
      <c r="Y2383">
        <v>363</v>
      </c>
      <c r="Z2383">
        <v>504.49</v>
      </c>
      <c r="AA2383">
        <v>563</v>
      </c>
      <c r="AB2383">
        <v>884</v>
      </c>
      <c r="AC2383">
        <v>1547</v>
      </c>
      <c r="AD2383">
        <v>3817</v>
      </c>
    </row>
    <row r="2384" spans="1:30" x14ac:dyDescent="0.25">
      <c r="A2384">
        <v>17643</v>
      </c>
      <c r="B2384">
        <v>2901</v>
      </c>
      <c r="C2384">
        <v>356</v>
      </c>
      <c r="D2384">
        <v>500.45</v>
      </c>
      <c r="E2384">
        <v>561</v>
      </c>
      <c r="F2384">
        <v>859</v>
      </c>
      <c r="G2384">
        <v>1206</v>
      </c>
      <c r="H2384">
        <v>1587</v>
      </c>
      <c r="T2384">
        <f t="shared" si="37"/>
        <v>0</v>
      </c>
      <c r="W2384">
        <v>17642</v>
      </c>
      <c r="X2384">
        <v>2901</v>
      </c>
      <c r="Y2384">
        <v>356</v>
      </c>
      <c r="Z2384">
        <v>500.45</v>
      </c>
      <c r="AA2384">
        <v>561</v>
      </c>
      <c r="AB2384">
        <v>859</v>
      </c>
      <c r="AC2384">
        <v>1206</v>
      </c>
      <c r="AD2384">
        <v>1587</v>
      </c>
    </row>
    <row r="2385" spans="1:30" x14ac:dyDescent="0.25">
      <c r="A2385">
        <v>17448</v>
      </c>
      <c r="B2385">
        <v>5859</v>
      </c>
      <c r="C2385">
        <v>351</v>
      </c>
      <c r="D2385">
        <v>500.79</v>
      </c>
      <c r="E2385">
        <v>556</v>
      </c>
      <c r="F2385">
        <v>851</v>
      </c>
      <c r="G2385">
        <v>1324</v>
      </c>
      <c r="H2385">
        <v>4203</v>
      </c>
      <c r="T2385">
        <f t="shared" si="37"/>
        <v>0</v>
      </c>
      <c r="W2385">
        <v>17449</v>
      </c>
      <c r="X2385">
        <v>5859</v>
      </c>
      <c r="Y2385">
        <v>351</v>
      </c>
      <c r="Z2385">
        <v>500.79</v>
      </c>
      <c r="AA2385">
        <v>556</v>
      </c>
      <c r="AB2385">
        <v>851</v>
      </c>
      <c r="AC2385">
        <v>1324</v>
      </c>
      <c r="AD2385">
        <v>4203</v>
      </c>
    </row>
    <row r="2386" spans="1:30" x14ac:dyDescent="0.25">
      <c r="A2386">
        <v>17467</v>
      </c>
      <c r="B2386">
        <v>4435</v>
      </c>
      <c r="C2386">
        <v>353</v>
      </c>
      <c r="D2386">
        <v>502.49</v>
      </c>
      <c r="E2386">
        <v>563</v>
      </c>
      <c r="F2386">
        <v>876</v>
      </c>
      <c r="G2386">
        <v>1358</v>
      </c>
      <c r="H2386">
        <v>3119</v>
      </c>
      <c r="T2386">
        <f t="shared" si="37"/>
        <v>0</v>
      </c>
      <c r="W2386">
        <v>17466</v>
      </c>
      <c r="X2386">
        <v>4435</v>
      </c>
      <c r="Y2386">
        <v>353</v>
      </c>
      <c r="Z2386">
        <v>502.49</v>
      </c>
      <c r="AA2386">
        <v>563</v>
      </c>
      <c r="AB2386">
        <v>876</v>
      </c>
      <c r="AC2386">
        <v>1358</v>
      </c>
      <c r="AD2386">
        <v>3119</v>
      </c>
    </row>
    <row r="2387" spans="1:30" x14ac:dyDescent="0.25">
      <c r="A2387">
        <v>18019</v>
      </c>
      <c r="B2387">
        <v>4283</v>
      </c>
      <c r="C2387">
        <v>345</v>
      </c>
      <c r="D2387">
        <v>498.19</v>
      </c>
      <c r="E2387">
        <v>555</v>
      </c>
      <c r="F2387">
        <v>833</v>
      </c>
      <c r="G2387">
        <v>1226</v>
      </c>
      <c r="H2387">
        <v>3941</v>
      </c>
      <c r="T2387">
        <f t="shared" si="37"/>
        <v>0</v>
      </c>
      <c r="W2387">
        <v>18019</v>
      </c>
      <c r="X2387">
        <v>4283</v>
      </c>
      <c r="Y2387">
        <v>345</v>
      </c>
      <c r="Z2387">
        <v>498.19</v>
      </c>
      <c r="AA2387">
        <v>555</v>
      </c>
      <c r="AB2387">
        <v>833</v>
      </c>
      <c r="AC2387">
        <v>1226</v>
      </c>
      <c r="AD2387">
        <v>3941</v>
      </c>
    </row>
    <row r="2388" spans="1:30" x14ac:dyDescent="0.25">
      <c r="A2388">
        <v>17590</v>
      </c>
      <c r="B2388">
        <v>5987</v>
      </c>
      <c r="C2388">
        <v>351</v>
      </c>
      <c r="D2388">
        <v>501.3</v>
      </c>
      <c r="E2388">
        <v>560</v>
      </c>
      <c r="F2388">
        <v>848</v>
      </c>
      <c r="G2388">
        <v>1250</v>
      </c>
      <c r="H2388">
        <v>4635</v>
      </c>
      <c r="T2388">
        <f t="shared" si="37"/>
        <v>0</v>
      </c>
      <c r="W2388">
        <v>17591</v>
      </c>
      <c r="X2388">
        <v>5987</v>
      </c>
      <c r="Y2388">
        <v>351</v>
      </c>
      <c r="Z2388">
        <v>501.3</v>
      </c>
      <c r="AA2388">
        <v>560</v>
      </c>
      <c r="AB2388">
        <v>848</v>
      </c>
      <c r="AC2388">
        <v>1250</v>
      </c>
      <c r="AD2388">
        <v>4635</v>
      </c>
    </row>
    <row r="2389" spans="1:30" x14ac:dyDescent="0.25">
      <c r="A2389">
        <v>17148</v>
      </c>
      <c r="B2389">
        <v>5831</v>
      </c>
      <c r="C2389">
        <v>362</v>
      </c>
      <c r="D2389">
        <v>503.43</v>
      </c>
      <c r="E2389">
        <v>561</v>
      </c>
      <c r="F2389">
        <v>865</v>
      </c>
      <c r="G2389">
        <v>1371</v>
      </c>
      <c r="H2389">
        <v>3523</v>
      </c>
      <c r="T2389">
        <f t="shared" si="37"/>
        <v>0</v>
      </c>
      <c r="W2389">
        <v>17147</v>
      </c>
      <c r="X2389">
        <v>5831</v>
      </c>
      <c r="Y2389">
        <v>362</v>
      </c>
      <c r="Z2389">
        <v>503.44</v>
      </c>
      <c r="AA2389">
        <v>561</v>
      </c>
      <c r="AB2389">
        <v>865</v>
      </c>
      <c r="AC2389">
        <v>1371</v>
      </c>
      <c r="AD2389">
        <v>3523</v>
      </c>
    </row>
    <row r="2390" spans="1:30" x14ac:dyDescent="0.25">
      <c r="A2390">
        <v>17587</v>
      </c>
      <c r="B2390">
        <v>4123</v>
      </c>
      <c r="C2390">
        <v>343</v>
      </c>
      <c r="D2390">
        <v>500.39</v>
      </c>
      <c r="E2390">
        <v>558</v>
      </c>
      <c r="F2390">
        <v>857</v>
      </c>
      <c r="G2390">
        <v>1258</v>
      </c>
      <c r="H2390">
        <v>3277</v>
      </c>
      <c r="T2390">
        <f t="shared" si="37"/>
        <v>0</v>
      </c>
      <c r="W2390">
        <v>17588</v>
      </c>
      <c r="X2390">
        <v>4123</v>
      </c>
      <c r="Y2390">
        <v>343</v>
      </c>
      <c r="Z2390">
        <v>500.39</v>
      </c>
      <c r="AA2390">
        <v>558</v>
      </c>
      <c r="AB2390">
        <v>857</v>
      </c>
      <c r="AC2390">
        <v>1258</v>
      </c>
      <c r="AD2390">
        <v>3277</v>
      </c>
    </row>
    <row r="2391" spans="1:30" x14ac:dyDescent="0.25">
      <c r="A2391">
        <v>17591</v>
      </c>
      <c r="B2391">
        <v>3741</v>
      </c>
      <c r="C2391">
        <v>369</v>
      </c>
      <c r="D2391">
        <v>502.41</v>
      </c>
      <c r="E2391">
        <v>563</v>
      </c>
      <c r="F2391">
        <v>854</v>
      </c>
      <c r="G2391">
        <v>1171</v>
      </c>
      <c r="H2391">
        <v>2165</v>
      </c>
      <c r="T2391">
        <f t="shared" si="37"/>
        <v>0</v>
      </c>
      <c r="W2391">
        <v>17590</v>
      </c>
      <c r="X2391">
        <v>3741</v>
      </c>
      <c r="Y2391">
        <v>369</v>
      </c>
      <c r="Z2391">
        <v>502.41</v>
      </c>
      <c r="AA2391">
        <v>563</v>
      </c>
      <c r="AB2391">
        <v>854</v>
      </c>
      <c r="AC2391">
        <v>1171</v>
      </c>
      <c r="AD2391">
        <v>2165</v>
      </c>
    </row>
    <row r="2392" spans="1:30" x14ac:dyDescent="0.25">
      <c r="A2392">
        <v>17763</v>
      </c>
      <c r="B2392">
        <v>6983</v>
      </c>
      <c r="C2392">
        <v>361</v>
      </c>
      <c r="D2392">
        <v>500.99</v>
      </c>
      <c r="E2392">
        <v>558</v>
      </c>
      <c r="F2392">
        <v>871</v>
      </c>
      <c r="G2392">
        <v>1320</v>
      </c>
      <c r="H2392">
        <v>4207</v>
      </c>
      <c r="T2392">
        <f t="shared" si="37"/>
        <v>0</v>
      </c>
      <c r="W2392">
        <v>17764</v>
      </c>
      <c r="X2392">
        <v>6983</v>
      </c>
      <c r="Y2392">
        <v>361</v>
      </c>
      <c r="Z2392">
        <v>500.99</v>
      </c>
      <c r="AA2392">
        <v>558</v>
      </c>
      <c r="AB2392">
        <v>871</v>
      </c>
      <c r="AC2392">
        <v>1320</v>
      </c>
      <c r="AD2392">
        <v>4207</v>
      </c>
    </row>
    <row r="2393" spans="1:30" x14ac:dyDescent="0.25">
      <c r="A2393">
        <v>17812</v>
      </c>
      <c r="B2393">
        <v>4907</v>
      </c>
      <c r="C2393">
        <v>358</v>
      </c>
      <c r="D2393">
        <v>499.65</v>
      </c>
      <c r="E2393">
        <v>559</v>
      </c>
      <c r="F2393">
        <v>826</v>
      </c>
      <c r="G2393">
        <v>1170</v>
      </c>
      <c r="H2393">
        <v>2739</v>
      </c>
      <c r="T2393">
        <f t="shared" si="37"/>
        <v>0</v>
      </c>
      <c r="W2393">
        <v>17811</v>
      </c>
      <c r="X2393">
        <v>4907</v>
      </c>
      <c r="Y2393">
        <v>358</v>
      </c>
      <c r="Z2393">
        <v>499.64</v>
      </c>
      <c r="AA2393">
        <v>559</v>
      </c>
      <c r="AB2393">
        <v>826</v>
      </c>
      <c r="AC2393">
        <v>1170</v>
      </c>
      <c r="AD2393">
        <v>2739</v>
      </c>
    </row>
    <row r="2394" spans="1:30" x14ac:dyDescent="0.25">
      <c r="A2394">
        <v>17795</v>
      </c>
      <c r="B2394">
        <v>4247</v>
      </c>
      <c r="C2394">
        <v>347</v>
      </c>
      <c r="D2394">
        <v>500.95</v>
      </c>
      <c r="E2394">
        <v>559</v>
      </c>
      <c r="F2394">
        <v>861</v>
      </c>
      <c r="G2394">
        <v>1438</v>
      </c>
      <c r="H2394">
        <v>3041</v>
      </c>
      <c r="T2394">
        <f t="shared" si="37"/>
        <v>0</v>
      </c>
      <c r="W2394">
        <v>17796</v>
      </c>
      <c r="X2394">
        <v>4247</v>
      </c>
      <c r="Y2394">
        <v>347</v>
      </c>
      <c r="Z2394">
        <v>500.95</v>
      </c>
      <c r="AA2394">
        <v>559</v>
      </c>
      <c r="AB2394">
        <v>861</v>
      </c>
      <c r="AC2394">
        <v>1438</v>
      </c>
      <c r="AD2394">
        <v>3041</v>
      </c>
    </row>
    <row r="2395" spans="1:30" x14ac:dyDescent="0.25">
      <c r="A2395">
        <v>17501</v>
      </c>
      <c r="B2395">
        <v>5119</v>
      </c>
      <c r="C2395">
        <v>362</v>
      </c>
      <c r="D2395">
        <v>501.01</v>
      </c>
      <c r="E2395">
        <v>559</v>
      </c>
      <c r="F2395">
        <v>841</v>
      </c>
      <c r="G2395">
        <v>1300</v>
      </c>
      <c r="H2395">
        <v>4415</v>
      </c>
      <c r="T2395">
        <f t="shared" si="37"/>
        <v>0</v>
      </c>
      <c r="W2395">
        <v>17500</v>
      </c>
      <c r="X2395">
        <v>5119</v>
      </c>
      <c r="Y2395">
        <v>362</v>
      </c>
      <c r="Z2395">
        <v>501.02</v>
      </c>
      <c r="AA2395">
        <v>559</v>
      </c>
      <c r="AB2395">
        <v>841</v>
      </c>
      <c r="AC2395">
        <v>1313</v>
      </c>
      <c r="AD2395">
        <v>4415</v>
      </c>
    </row>
    <row r="2396" spans="1:30" x14ac:dyDescent="0.25">
      <c r="A2396">
        <v>17810</v>
      </c>
      <c r="B2396">
        <v>4131</v>
      </c>
      <c r="C2396">
        <v>359</v>
      </c>
      <c r="D2396">
        <v>502.65</v>
      </c>
      <c r="E2396">
        <v>564</v>
      </c>
      <c r="F2396">
        <v>858</v>
      </c>
      <c r="G2396">
        <v>1260</v>
      </c>
      <c r="H2396">
        <v>2153</v>
      </c>
      <c r="T2396">
        <f t="shared" si="37"/>
        <v>0</v>
      </c>
      <c r="W2396">
        <v>17811</v>
      </c>
      <c r="X2396">
        <v>4131</v>
      </c>
      <c r="Y2396">
        <v>359</v>
      </c>
      <c r="Z2396">
        <v>502.65</v>
      </c>
      <c r="AA2396">
        <v>564</v>
      </c>
      <c r="AB2396">
        <v>858</v>
      </c>
      <c r="AC2396">
        <v>1260</v>
      </c>
      <c r="AD2396">
        <v>2153</v>
      </c>
    </row>
    <row r="2397" spans="1:30" x14ac:dyDescent="0.25">
      <c r="A2397">
        <v>17291</v>
      </c>
      <c r="B2397">
        <v>4399</v>
      </c>
      <c r="C2397">
        <v>352</v>
      </c>
      <c r="D2397">
        <v>501.9</v>
      </c>
      <c r="E2397">
        <v>560</v>
      </c>
      <c r="F2397">
        <v>852</v>
      </c>
      <c r="G2397">
        <v>1272</v>
      </c>
      <c r="H2397">
        <v>3781</v>
      </c>
      <c r="T2397">
        <f t="shared" si="37"/>
        <v>0</v>
      </c>
      <c r="W2397">
        <v>17291</v>
      </c>
      <c r="X2397">
        <v>4399</v>
      </c>
      <c r="Y2397">
        <v>352</v>
      </c>
      <c r="Z2397">
        <v>501.9</v>
      </c>
      <c r="AA2397">
        <v>560</v>
      </c>
      <c r="AB2397">
        <v>852</v>
      </c>
      <c r="AC2397">
        <v>1272</v>
      </c>
      <c r="AD2397">
        <v>3781</v>
      </c>
    </row>
    <row r="2398" spans="1:30" x14ac:dyDescent="0.25">
      <c r="A2398">
        <v>17924</v>
      </c>
      <c r="B2398">
        <v>6023</v>
      </c>
      <c r="C2398">
        <v>352</v>
      </c>
      <c r="D2398">
        <v>499.64</v>
      </c>
      <c r="E2398">
        <v>556</v>
      </c>
      <c r="F2398">
        <v>849</v>
      </c>
      <c r="G2398">
        <v>1158</v>
      </c>
      <c r="H2398">
        <v>4119</v>
      </c>
      <c r="T2398">
        <f t="shared" si="37"/>
        <v>0</v>
      </c>
      <c r="W2398">
        <v>17923</v>
      </c>
      <c r="X2398">
        <v>6023</v>
      </c>
      <c r="Y2398">
        <v>352</v>
      </c>
      <c r="Z2398">
        <v>499.64</v>
      </c>
      <c r="AA2398">
        <v>556</v>
      </c>
      <c r="AB2398">
        <v>849</v>
      </c>
      <c r="AC2398">
        <v>1158</v>
      </c>
      <c r="AD2398">
        <v>4119</v>
      </c>
    </row>
    <row r="2399" spans="1:30" x14ac:dyDescent="0.25">
      <c r="A2399">
        <v>17411</v>
      </c>
      <c r="B2399">
        <v>4659</v>
      </c>
      <c r="C2399">
        <v>370</v>
      </c>
      <c r="D2399">
        <v>502.31</v>
      </c>
      <c r="E2399">
        <v>559</v>
      </c>
      <c r="F2399">
        <v>840</v>
      </c>
      <c r="G2399">
        <v>1323</v>
      </c>
      <c r="H2399">
        <v>3795</v>
      </c>
      <c r="T2399">
        <f t="shared" si="37"/>
        <v>0</v>
      </c>
      <c r="W2399">
        <v>17412</v>
      </c>
      <c r="X2399">
        <v>4659</v>
      </c>
      <c r="Y2399">
        <v>370</v>
      </c>
      <c r="Z2399">
        <v>502.31</v>
      </c>
      <c r="AA2399">
        <v>559</v>
      </c>
      <c r="AB2399">
        <v>840</v>
      </c>
      <c r="AC2399">
        <v>1323</v>
      </c>
      <c r="AD2399">
        <v>3795</v>
      </c>
    </row>
    <row r="2400" spans="1:30" x14ac:dyDescent="0.25">
      <c r="A2400">
        <v>17203</v>
      </c>
      <c r="B2400">
        <v>4069</v>
      </c>
      <c r="C2400">
        <v>362</v>
      </c>
      <c r="D2400">
        <v>504.83</v>
      </c>
      <c r="E2400">
        <v>563</v>
      </c>
      <c r="F2400">
        <v>871</v>
      </c>
      <c r="G2400">
        <v>1433</v>
      </c>
      <c r="H2400">
        <v>2953</v>
      </c>
      <c r="T2400">
        <f t="shared" si="37"/>
        <v>0</v>
      </c>
      <c r="W2400">
        <v>17203</v>
      </c>
      <c r="X2400">
        <v>4069</v>
      </c>
      <c r="Y2400">
        <v>362</v>
      </c>
      <c r="Z2400">
        <v>504.82</v>
      </c>
      <c r="AA2400">
        <v>563</v>
      </c>
      <c r="AB2400">
        <v>871</v>
      </c>
      <c r="AC2400">
        <v>1433</v>
      </c>
      <c r="AD2400">
        <v>2953</v>
      </c>
    </row>
    <row r="2401" spans="1:30" x14ac:dyDescent="0.25">
      <c r="A2401">
        <v>17610</v>
      </c>
      <c r="B2401">
        <v>5163</v>
      </c>
      <c r="C2401">
        <v>353</v>
      </c>
      <c r="D2401">
        <v>500.81</v>
      </c>
      <c r="E2401">
        <v>560</v>
      </c>
      <c r="F2401">
        <v>858</v>
      </c>
      <c r="G2401">
        <v>1219</v>
      </c>
      <c r="H2401">
        <v>2034</v>
      </c>
      <c r="T2401">
        <f t="shared" si="37"/>
        <v>0</v>
      </c>
      <c r="W2401">
        <v>17609</v>
      </c>
      <c r="X2401">
        <v>5163</v>
      </c>
      <c r="Y2401">
        <v>353</v>
      </c>
      <c r="Z2401">
        <v>500.81</v>
      </c>
      <c r="AA2401">
        <v>560</v>
      </c>
      <c r="AB2401">
        <v>858</v>
      </c>
      <c r="AC2401">
        <v>1219</v>
      </c>
      <c r="AD2401">
        <v>2034</v>
      </c>
    </row>
    <row r="2402" spans="1:30" x14ac:dyDescent="0.25">
      <c r="A2402">
        <v>17678</v>
      </c>
      <c r="B2402">
        <v>3423</v>
      </c>
      <c r="C2402">
        <v>355</v>
      </c>
      <c r="D2402">
        <v>500.59</v>
      </c>
      <c r="E2402">
        <v>558</v>
      </c>
      <c r="F2402">
        <v>854</v>
      </c>
      <c r="G2402">
        <v>1206</v>
      </c>
      <c r="H2402">
        <v>3065</v>
      </c>
      <c r="T2402">
        <f t="shared" si="37"/>
        <v>0</v>
      </c>
      <c r="W2402">
        <v>17678</v>
      </c>
      <c r="X2402">
        <v>3423</v>
      </c>
      <c r="Y2402">
        <v>355</v>
      </c>
      <c r="Z2402">
        <v>500.59</v>
      </c>
      <c r="AA2402">
        <v>558</v>
      </c>
      <c r="AB2402">
        <v>854</v>
      </c>
      <c r="AC2402">
        <v>1206</v>
      </c>
      <c r="AD2402">
        <v>3065</v>
      </c>
    </row>
    <row r="2403" spans="1:30" x14ac:dyDescent="0.25">
      <c r="A2403">
        <v>17675</v>
      </c>
      <c r="B2403">
        <v>3495</v>
      </c>
      <c r="C2403">
        <v>359</v>
      </c>
      <c r="D2403">
        <v>500.16</v>
      </c>
      <c r="E2403">
        <v>557</v>
      </c>
      <c r="F2403">
        <v>824</v>
      </c>
      <c r="G2403">
        <v>1271</v>
      </c>
      <c r="H2403">
        <v>2999</v>
      </c>
      <c r="T2403">
        <f t="shared" si="37"/>
        <v>0</v>
      </c>
      <c r="W2403">
        <v>17675</v>
      </c>
      <c r="X2403">
        <v>3495</v>
      </c>
      <c r="Y2403">
        <v>359</v>
      </c>
      <c r="Z2403">
        <v>500.16</v>
      </c>
      <c r="AA2403">
        <v>557</v>
      </c>
      <c r="AB2403">
        <v>824</v>
      </c>
      <c r="AC2403">
        <v>1271</v>
      </c>
      <c r="AD2403">
        <v>2999</v>
      </c>
    </row>
    <row r="2404" spans="1:30" x14ac:dyDescent="0.25">
      <c r="A2404">
        <v>17192</v>
      </c>
      <c r="B2404">
        <v>7463</v>
      </c>
      <c r="C2404">
        <v>360</v>
      </c>
      <c r="D2404">
        <v>508.22</v>
      </c>
      <c r="E2404">
        <v>570</v>
      </c>
      <c r="F2404">
        <v>928</v>
      </c>
      <c r="G2404">
        <v>1527</v>
      </c>
      <c r="H2404">
        <v>3803</v>
      </c>
      <c r="T2404">
        <f t="shared" si="37"/>
        <v>0</v>
      </c>
      <c r="W2404">
        <v>17192</v>
      </c>
      <c r="X2404">
        <v>7463</v>
      </c>
      <c r="Y2404">
        <v>360</v>
      </c>
      <c r="Z2404">
        <v>508.22</v>
      </c>
      <c r="AA2404">
        <v>570</v>
      </c>
      <c r="AB2404">
        <v>928</v>
      </c>
      <c r="AC2404">
        <v>1527</v>
      </c>
      <c r="AD2404">
        <v>3803</v>
      </c>
    </row>
    <row r="2405" spans="1:30" x14ac:dyDescent="0.25">
      <c r="A2405">
        <v>17368</v>
      </c>
      <c r="B2405">
        <v>4383</v>
      </c>
      <c r="C2405">
        <v>356</v>
      </c>
      <c r="D2405">
        <v>504.1</v>
      </c>
      <c r="E2405">
        <v>563</v>
      </c>
      <c r="F2405">
        <v>892</v>
      </c>
      <c r="G2405">
        <v>1264</v>
      </c>
      <c r="H2405">
        <v>3549</v>
      </c>
      <c r="T2405">
        <f t="shared" si="37"/>
        <v>0</v>
      </c>
      <c r="W2405">
        <v>17369</v>
      </c>
      <c r="X2405">
        <v>4383</v>
      </c>
      <c r="Y2405">
        <v>356</v>
      </c>
      <c r="Z2405">
        <v>504.1</v>
      </c>
      <c r="AA2405">
        <v>563</v>
      </c>
      <c r="AB2405">
        <v>892</v>
      </c>
      <c r="AC2405">
        <v>1264</v>
      </c>
      <c r="AD2405">
        <v>3549</v>
      </c>
    </row>
    <row r="2406" spans="1:30" x14ac:dyDescent="0.25">
      <c r="A2406">
        <v>17741</v>
      </c>
      <c r="B2406">
        <v>4073</v>
      </c>
      <c r="C2406">
        <v>360</v>
      </c>
      <c r="D2406">
        <v>500.44</v>
      </c>
      <c r="E2406">
        <v>560</v>
      </c>
      <c r="F2406">
        <v>843</v>
      </c>
      <c r="G2406">
        <v>1152</v>
      </c>
      <c r="H2406">
        <v>3067</v>
      </c>
      <c r="T2406">
        <f t="shared" si="37"/>
        <v>0</v>
      </c>
      <c r="W2406">
        <v>17741</v>
      </c>
      <c r="X2406">
        <v>4073</v>
      </c>
      <c r="Y2406">
        <v>360</v>
      </c>
      <c r="Z2406">
        <v>500.44</v>
      </c>
      <c r="AA2406">
        <v>560</v>
      </c>
      <c r="AB2406">
        <v>843</v>
      </c>
      <c r="AC2406">
        <v>1152</v>
      </c>
      <c r="AD2406">
        <v>3067</v>
      </c>
    </row>
    <row r="2407" spans="1:30" x14ac:dyDescent="0.25">
      <c r="A2407">
        <v>17225</v>
      </c>
      <c r="B2407">
        <v>6915</v>
      </c>
      <c r="C2407">
        <v>354</v>
      </c>
      <c r="D2407">
        <v>507.24</v>
      </c>
      <c r="E2407">
        <v>566</v>
      </c>
      <c r="F2407">
        <v>885</v>
      </c>
      <c r="G2407">
        <v>1433</v>
      </c>
      <c r="H2407">
        <v>4303</v>
      </c>
      <c r="T2407">
        <f t="shared" si="37"/>
        <v>0</v>
      </c>
      <c r="W2407">
        <v>17224</v>
      </c>
      <c r="X2407">
        <v>6915</v>
      </c>
      <c r="Y2407">
        <v>354</v>
      </c>
      <c r="Z2407">
        <v>507.25</v>
      </c>
      <c r="AA2407">
        <v>566</v>
      </c>
      <c r="AB2407">
        <v>885</v>
      </c>
      <c r="AC2407">
        <v>1433</v>
      </c>
      <c r="AD2407">
        <v>4303</v>
      </c>
    </row>
    <row r="2408" spans="1:30" x14ac:dyDescent="0.25">
      <c r="A2408">
        <v>17567</v>
      </c>
      <c r="B2408">
        <v>4319</v>
      </c>
      <c r="C2408">
        <v>356</v>
      </c>
      <c r="D2408">
        <v>501.77</v>
      </c>
      <c r="E2408">
        <v>559</v>
      </c>
      <c r="F2408">
        <v>860</v>
      </c>
      <c r="G2408">
        <v>1243</v>
      </c>
      <c r="H2408">
        <v>3741</v>
      </c>
      <c r="T2408">
        <f t="shared" si="37"/>
        <v>0</v>
      </c>
      <c r="W2408">
        <v>17567</v>
      </c>
      <c r="X2408">
        <v>4319</v>
      </c>
      <c r="Y2408">
        <v>356</v>
      </c>
      <c r="Z2408">
        <v>501.77</v>
      </c>
      <c r="AA2408">
        <v>559</v>
      </c>
      <c r="AB2408">
        <v>860</v>
      </c>
      <c r="AC2408">
        <v>1243</v>
      </c>
      <c r="AD2408">
        <v>3741</v>
      </c>
    </row>
    <row r="2409" spans="1:30" x14ac:dyDescent="0.25">
      <c r="A2409">
        <v>17782</v>
      </c>
      <c r="B2409">
        <v>4727</v>
      </c>
      <c r="C2409">
        <v>342</v>
      </c>
      <c r="D2409">
        <v>500.35</v>
      </c>
      <c r="E2409">
        <v>558</v>
      </c>
      <c r="F2409">
        <v>834</v>
      </c>
      <c r="G2409">
        <v>1259</v>
      </c>
      <c r="H2409">
        <v>3657</v>
      </c>
      <c r="T2409">
        <f t="shared" si="37"/>
        <v>0</v>
      </c>
      <c r="W2409">
        <v>17782</v>
      </c>
      <c r="X2409">
        <v>4727</v>
      </c>
      <c r="Y2409">
        <v>342</v>
      </c>
      <c r="Z2409">
        <v>500.35</v>
      </c>
      <c r="AA2409">
        <v>558</v>
      </c>
      <c r="AB2409">
        <v>834</v>
      </c>
      <c r="AC2409">
        <v>1259</v>
      </c>
      <c r="AD2409">
        <v>3657</v>
      </c>
    </row>
    <row r="2410" spans="1:30" x14ac:dyDescent="0.25">
      <c r="A2410">
        <v>17577</v>
      </c>
      <c r="B2410">
        <v>3999</v>
      </c>
      <c r="C2410">
        <v>361</v>
      </c>
      <c r="D2410">
        <v>504.43</v>
      </c>
      <c r="E2410">
        <v>561</v>
      </c>
      <c r="F2410">
        <v>895</v>
      </c>
      <c r="G2410">
        <v>1508</v>
      </c>
      <c r="H2410">
        <v>3693</v>
      </c>
      <c r="T2410">
        <f t="shared" si="37"/>
        <v>0</v>
      </c>
      <c r="W2410">
        <v>17579</v>
      </c>
      <c r="X2410">
        <v>3999</v>
      </c>
      <c r="Y2410">
        <v>361</v>
      </c>
      <c r="Z2410">
        <v>504.43</v>
      </c>
      <c r="AA2410">
        <v>561</v>
      </c>
      <c r="AB2410">
        <v>895</v>
      </c>
      <c r="AC2410">
        <v>1508</v>
      </c>
      <c r="AD2410">
        <v>3693</v>
      </c>
    </row>
    <row r="2411" spans="1:30" x14ac:dyDescent="0.25">
      <c r="A2411">
        <v>17263</v>
      </c>
      <c r="B2411">
        <v>4679</v>
      </c>
      <c r="C2411">
        <v>358</v>
      </c>
      <c r="D2411">
        <v>504.85</v>
      </c>
      <c r="E2411">
        <v>564</v>
      </c>
      <c r="F2411">
        <v>907</v>
      </c>
      <c r="G2411">
        <v>1421</v>
      </c>
      <c r="H2411">
        <v>4127</v>
      </c>
      <c r="T2411">
        <f t="shared" si="37"/>
        <v>0</v>
      </c>
      <c r="W2411">
        <v>17263</v>
      </c>
      <c r="X2411">
        <v>4679</v>
      </c>
      <c r="Y2411">
        <v>358</v>
      </c>
      <c r="Z2411">
        <v>504.85</v>
      </c>
      <c r="AA2411">
        <v>564</v>
      </c>
      <c r="AB2411">
        <v>907</v>
      </c>
      <c r="AC2411">
        <v>1421</v>
      </c>
      <c r="AD2411">
        <v>4127</v>
      </c>
    </row>
    <row r="2412" spans="1:30" x14ac:dyDescent="0.25">
      <c r="A2412">
        <v>17689</v>
      </c>
      <c r="B2412">
        <v>7343</v>
      </c>
      <c r="C2412">
        <v>357</v>
      </c>
      <c r="D2412">
        <v>504.55</v>
      </c>
      <c r="E2412">
        <v>564</v>
      </c>
      <c r="F2412">
        <v>860</v>
      </c>
      <c r="G2412">
        <v>1217</v>
      </c>
      <c r="H2412">
        <v>3461</v>
      </c>
      <c r="T2412">
        <f t="shared" si="37"/>
        <v>0</v>
      </c>
      <c r="W2412">
        <v>17688</v>
      </c>
      <c r="X2412">
        <v>7343</v>
      </c>
      <c r="Y2412">
        <v>357</v>
      </c>
      <c r="Z2412">
        <v>504.54</v>
      </c>
      <c r="AA2412">
        <v>564</v>
      </c>
      <c r="AB2412">
        <v>860</v>
      </c>
      <c r="AC2412">
        <v>1217</v>
      </c>
      <c r="AD2412">
        <v>3461</v>
      </c>
    </row>
    <row r="2413" spans="1:30" x14ac:dyDescent="0.25">
      <c r="A2413">
        <v>17356</v>
      </c>
      <c r="B2413">
        <v>4283</v>
      </c>
      <c r="C2413">
        <v>355</v>
      </c>
      <c r="D2413">
        <v>501.54</v>
      </c>
      <c r="E2413">
        <v>557</v>
      </c>
      <c r="F2413">
        <v>844</v>
      </c>
      <c r="G2413">
        <v>1271</v>
      </c>
      <c r="H2413">
        <v>1978</v>
      </c>
      <c r="T2413">
        <f t="shared" si="37"/>
        <v>0</v>
      </c>
      <c r="W2413">
        <v>17357</v>
      </c>
      <c r="X2413">
        <v>4283</v>
      </c>
      <c r="Y2413">
        <v>355</v>
      </c>
      <c r="Z2413">
        <v>501.54</v>
      </c>
      <c r="AA2413">
        <v>557</v>
      </c>
      <c r="AB2413">
        <v>844</v>
      </c>
      <c r="AC2413">
        <v>1271</v>
      </c>
      <c r="AD2413">
        <v>1978</v>
      </c>
    </row>
    <row r="2414" spans="1:30" x14ac:dyDescent="0.25">
      <c r="A2414">
        <v>17326</v>
      </c>
      <c r="B2414">
        <v>6035</v>
      </c>
      <c r="C2414">
        <v>362</v>
      </c>
      <c r="D2414">
        <v>504.96</v>
      </c>
      <c r="E2414">
        <v>563</v>
      </c>
      <c r="F2414">
        <v>866</v>
      </c>
      <c r="G2414">
        <v>1662</v>
      </c>
      <c r="H2414">
        <v>4231</v>
      </c>
      <c r="T2414">
        <f t="shared" si="37"/>
        <v>0</v>
      </c>
      <c r="W2414">
        <v>17325</v>
      </c>
      <c r="X2414">
        <v>6035</v>
      </c>
      <c r="Y2414">
        <v>362</v>
      </c>
      <c r="Z2414">
        <v>504.96</v>
      </c>
      <c r="AA2414">
        <v>563</v>
      </c>
      <c r="AB2414">
        <v>866</v>
      </c>
      <c r="AC2414">
        <v>1662</v>
      </c>
      <c r="AD2414">
        <v>4231</v>
      </c>
    </row>
    <row r="2415" spans="1:30" x14ac:dyDescent="0.25">
      <c r="A2415">
        <v>17387</v>
      </c>
      <c r="B2415">
        <v>4291</v>
      </c>
      <c r="C2415">
        <v>357</v>
      </c>
      <c r="D2415">
        <v>503.52</v>
      </c>
      <c r="E2415">
        <v>563</v>
      </c>
      <c r="F2415">
        <v>849</v>
      </c>
      <c r="G2415">
        <v>1244</v>
      </c>
      <c r="H2415">
        <v>3353</v>
      </c>
      <c r="T2415">
        <f t="shared" si="37"/>
        <v>0</v>
      </c>
      <c r="W2415">
        <v>17387</v>
      </c>
      <c r="X2415">
        <v>4291</v>
      </c>
      <c r="Y2415">
        <v>357</v>
      </c>
      <c r="Z2415">
        <v>503.51</v>
      </c>
      <c r="AA2415">
        <v>563</v>
      </c>
      <c r="AB2415">
        <v>849</v>
      </c>
      <c r="AC2415">
        <v>1244</v>
      </c>
      <c r="AD2415">
        <v>3353</v>
      </c>
    </row>
    <row r="2416" spans="1:30" x14ac:dyDescent="0.25">
      <c r="A2416">
        <v>17541</v>
      </c>
      <c r="B2416">
        <v>4379</v>
      </c>
      <c r="C2416">
        <v>355</v>
      </c>
      <c r="D2416">
        <v>501.54</v>
      </c>
      <c r="E2416">
        <v>558</v>
      </c>
      <c r="F2416">
        <v>844</v>
      </c>
      <c r="G2416">
        <v>1431</v>
      </c>
      <c r="H2416">
        <v>3883</v>
      </c>
      <c r="T2416">
        <f t="shared" si="37"/>
        <v>0</v>
      </c>
      <c r="W2416">
        <v>17540</v>
      </c>
      <c r="X2416">
        <v>4379</v>
      </c>
      <c r="Y2416">
        <v>355</v>
      </c>
      <c r="Z2416">
        <v>501.54</v>
      </c>
      <c r="AA2416">
        <v>558</v>
      </c>
      <c r="AB2416">
        <v>844</v>
      </c>
      <c r="AC2416">
        <v>1431</v>
      </c>
      <c r="AD2416">
        <v>3883</v>
      </c>
    </row>
    <row r="2417" spans="1:30" x14ac:dyDescent="0.25">
      <c r="A2417">
        <v>17167</v>
      </c>
      <c r="B2417">
        <v>4087</v>
      </c>
      <c r="C2417">
        <v>367</v>
      </c>
      <c r="D2417">
        <v>503.98</v>
      </c>
      <c r="E2417">
        <v>562</v>
      </c>
      <c r="F2417">
        <v>870</v>
      </c>
      <c r="G2417">
        <v>1269</v>
      </c>
      <c r="H2417">
        <v>2405</v>
      </c>
      <c r="T2417">
        <f t="shared" si="37"/>
        <v>0</v>
      </c>
      <c r="W2417">
        <v>17168</v>
      </c>
      <c r="X2417">
        <v>4087</v>
      </c>
      <c r="Y2417">
        <v>367</v>
      </c>
      <c r="Z2417">
        <v>503.98</v>
      </c>
      <c r="AA2417">
        <v>562</v>
      </c>
      <c r="AB2417">
        <v>870</v>
      </c>
      <c r="AC2417">
        <v>1269</v>
      </c>
      <c r="AD2417">
        <v>2405</v>
      </c>
    </row>
    <row r="2418" spans="1:30" x14ac:dyDescent="0.25">
      <c r="A2418">
        <v>17092</v>
      </c>
      <c r="B2418">
        <v>7219</v>
      </c>
      <c r="C2418">
        <v>357</v>
      </c>
      <c r="D2418">
        <v>509.55</v>
      </c>
      <c r="E2418">
        <v>568</v>
      </c>
      <c r="F2418">
        <v>929</v>
      </c>
      <c r="G2418">
        <v>1871</v>
      </c>
      <c r="H2418">
        <v>4491</v>
      </c>
      <c r="T2418">
        <f t="shared" si="37"/>
        <v>0</v>
      </c>
      <c r="W2418">
        <v>17092</v>
      </c>
      <c r="X2418">
        <v>7219</v>
      </c>
      <c r="Y2418">
        <v>357</v>
      </c>
      <c r="Z2418">
        <v>509.56</v>
      </c>
      <c r="AA2418">
        <v>568</v>
      </c>
      <c r="AB2418">
        <v>929</v>
      </c>
      <c r="AC2418">
        <v>1871</v>
      </c>
      <c r="AD2418">
        <v>4491</v>
      </c>
    </row>
    <row r="2419" spans="1:30" x14ac:dyDescent="0.25">
      <c r="A2419">
        <v>17492</v>
      </c>
      <c r="B2419">
        <v>5203</v>
      </c>
      <c r="C2419">
        <v>362</v>
      </c>
      <c r="D2419">
        <v>501.12</v>
      </c>
      <c r="E2419">
        <v>558</v>
      </c>
      <c r="F2419">
        <v>846</v>
      </c>
      <c r="G2419">
        <v>1234</v>
      </c>
      <c r="H2419">
        <v>2439</v>
      </c>
      <c r="T2419">
        <f t="shared" si="37"/>
        <v>0</v>
      </c>
      <c r="W2419">
        <v>17492</v>
      </c>
      <c r="X2419">
        <v>5203</v>
      </c>
      <c r="Y2419">
        <v>362</v>
      </c>
      <c r="Z2419">
        <v>501.12</v>
      </c>
      <c r="AA2419">
        <v>558</v>
      </c>
      <c r="AB2419">
        <v>846</v>
      </c>
      <c r="AC2419">
        <v>1234</v>
      </c>
      <c r="AD2419">
        <v>2439</v>
      </c>
    </row>
    <row r="2420" spans="1:30" x14ac:dyDescent="0.25">
      <c r="A2420">
        <v>17037</v>
      </c>
      <c r="B2420">
        <v>4515</v>
      </c>
      <c r="C2420">
        <v>351</v>
      </c>
      <c r="D2420">
        <v>500.4</v>
      </c>
      <c r="E2420">
        <v>558</v>
      </c>
      <c r="F2420">
        <v>854</v>
      </c>
      <c r="G2420">
        <v>1393</v>
      </c>
      <c r="H2420">
        <v>3863</v>
      </c>
      <c r="T2420">
        <f t="shared" si="37"/>
        <v>0</v>
      </c>
      <c r="W2420">
        <v>17036</v>
      </c>
      <c r="X2420">
        <v>4515</v>
      </c>
      <c r="Y2420">
        <v>351</v>
      </c>
      <c r="Z2420">
        <v>500.4</v>
      </c>
      <c r="AA2420">
        <v>558</v>
      </c>
      <c r="AB2420">
        <v>854</v>
      </c>
      <c r="AC2420">
        <v>1393</v>
      </c>
      <c r="AD2420">
        <v>3863</v>
      </c>
    </row>
    <row r="2421" spans="1:30" x14ac:dyDescent="0.25">
      <c r="A2421">
        <v>17556</v>
      </c>
      <c r="B2421">
        <v>6371</v>
      </c>
      <c r="C2421">
        <v>362</v>
      </c>
      <c r="D2421">
        <v>504.06</v>
      </c>
      <c r="E2421">
        <v>561</v>
      </c>
      <c r="F2421">
        <v>864</v>
      </c>
      <c r="G2421">
        <v>1268</v>
      </c>
      <c r="H2421">
        <v>3909</v>
      </c>
      <c r="T2421">
        <f t="shared" si="37"/>
        <v>0</v>
      </c>
      <c r="W2421">
        <v>17558</v>
      </c>
      <c r="X2421">
        <v>6371</v>
      </c>
      <c r="Y2421">
        <v>362</v>
      </c>
      <c r="Z2421">
        <v>504.06</v>
      </c>
      <c r="AA2421">
        <v>561</v>
      </c>
      <c r="AB2421">
        <v>864</v>
      </c>
      <c r="AC2421">
        <v>1268</v>
      </c>
      <c r="AD2421">
        <v>3909</v>
      </c>
    </row>
    <row r="2422" spans="1:30" x14ac:dyDescent="0.25">
      <c r="A2422">
        <v>17417</v>
      </c>
      <c r="B2422">
        <v>5487</v>
      </c>
      <c r="C2422">
        <v>366</v>
      </c>
      <c r="D2422">
        <v>504.59</v>
      </c>
      <c r="E2422">
        <v>565</v>
      </c>
      <c r="F2422">
        <v>848</v>
      </c>
      <c r="G2422">
        <v>1249</v>
      </c>
      <c r="H2422">
        <v>2951</v>
      </c>
      <c r="T2422">
        <f t="shared" si="37"/>
        <v>0</v>
      </c>
      <c r="W2422">
        <v>17416</v>
      </c>
      <c r="X2422">
        <v>5487</v>
      </c>
      <c r="Y2422">
        <v>366</v>
      </c>
      <c r="Z2422">
        <v>504.59</v>
      </c>
      <c r="AA2422">
        <v>565</v>
      </c>
      <c r="AB2422">
        <v>848</v>
      </c>
      <c r="AC2422">
        <v>1249</v>
      </c>
      <c r="AD2422">
        <v>2951</v>
      </c>
    </row>
    <row r="2423" spans="1:30" x14ac:dyDescent="0.25">
      <c r="A2423">
        <v>17704</v>
      </c>
      <c r="B2423">
        <v>3771</v>
      </c>
      <c r="C2423">
        <v>352</v>
      </c>
      <c r="D2423">
        <v>503.72</v>
      </c>
      <c r="E2423">
        <v>565</v>
      </c>
      <c r="F2423">
        <v>861</v>
      </c>
      <c r="G2423">
        <v>1196</v>
      </c>
      <c r="H2423">
        <v>2843</v>
      </c>
      <c r="T2423">
        <f t="shared" si="37"/>
        <v>0</v>
      </c>
      <c r="W2423">
        <v>17703</v>
      </c>
      <c r="X2423">
        <v>3771</v>
      </c>
      <c r="Y2423">
        <v>352</v>
      </c>
      <c r="Z2423">
        <v>503.72</v>
      </c>
      <c r="AA2423">
        <v>565</v>
      </c>
      <c r="AB2423">
        <v>861</v>
      </c>
      <c r="AC2423">
        <v>1196</v>
      </c>
      <c r="AD2423">
        <v>2843</v>
      </c>
    </row>
    <row r="2424" spans="1:30" x14ac:dyDescent="0.25">
      <c r="A2424">
        <v>17686</v>
      </c>
      <c r="B2424">
        <v>4351</v>
      </c>
      <c r="C2424">
        <v>359</v>
      </c>
      <c r="D2424">
        <v>500.4</v>
      </c>
      <c r="E2424">
        <v>559</v>
      </c>
      <c r="F2424">
        <v>850</v>
      </c>
      <c r="G2424">
        <v>1261</v>
      </c>
      <c r="H2424">
        <v>2501</v>
      </c>
      <c r="T2424">
        <f t="shared" si="37"/>
        <v>0</v>
      </c>
      <c r="W2424">
        <v>17687</v>
      </c>
      <c r="X2424">
        <v>4351</v>
      </c>
      <c r="Y2424">
        <v>359</v>
      </c>
      <c r="Z2424">
        <v>500.4</v>
      </c>
      <c r="AA2424">
        <v>559</v>
      </c>
      <c r="AB2424">
        <v>850</v>
      </c>
      <c r="AC2424">
        <v>1261</v>
      </c>
      <c r="AD2424">
        <v>2501</v>
      </c>
    </row>
    <row r="2425" spans="1:30" x14ac:dyDescent="0.25">
      <c r="A2425">
        <v>17272</v>
      </c>
      <c r="B2425">
        <v>4235</v>
      </c>
      <c r="C2425">
        <v>350</v>
      </c>
      <c r="D2425">
        <v>506.44</v>
      </c>
      <c r="E2425">
        <v>564</v>
      </c>
      <c r="F2425">
        <v>910</v>
      </c>
      <c r="G2425">
        <v>1823</v>
      </c>
      <c r="H2425">
        <v>3561</v>
      </c>
      <c r="T2425">
        <f t="shared" si="37"/>
        <v>0</v>
      </c>
      <c r="W2425">
        <v>17272</v>
      </c>
      <c r="X2425">
        <v>4235</v>
      </c>
      <c r="Y2425">
        <v>350</v>
      </c>
      <c r="Z2425">
        <v>506.44</v>
      </c>
      <c r="AA2425">
        <v>564</v>
      </c>
      <c r="AB2425">
        <v>910</v>
      </c>
      <c r="AC2425">
        <v>1823</v>
      </c>
      <c r="AD2425">
        <v>3561</v>
      </c>
    </row>
    <row r="2426" spans="1:30" x14ac:dyDescent="0.25">
      <c r="A2426">
        <v>17602</v>
      </c>
      <c r="B2426">
        <v>3987</v>
      </c>
      <c r="C2426">
        <v>350</v>
      </c>
      <c r="D2426">
        <v>501.95</v>
      </c>
      <c r="E2426">
        <v>561</v>
      </c>
      <c r="F2426">
        <v>844</v>
      </c>
      <c r="G2426">
        <v>1206</v>
      </c>
      <c r="H2426">
        <v>2937</v>
      </c>
      <c r="T2426">
        <f t="shared" si="37"/>
        <v>0</v>
      </c>
      <c r="W2426">
        <v>17602</v>
      </c>
      <c r="X2426">
        <v>3987</v>
      </c>
      <c r="Y2426">
        <v>350</v>
      </c>
      <c r="Z2426">
        <v>501.95</v>
      </c>
      <c r="AA2426">
        <v>561</v>
      </c>
      <c r="AB2426">
        <v>844</v>
      </c>
      <c r="AC2426">
        <v>1206</v>
      </c>
      <c r="AD2426">
        <v>2937</v>
      </c>
    </row>
    <row r="2427" spans="1:30" x14ac:dyDescent="0.25">
      <c r="A2427">
        <v>17012</v>
      </c>
      <c r="B2427">
        <v>4919</v>
      </c>
      <c r="C2427">
        <v>355</v>
      </c>
      <c r="D2427">
        <v>507.81</v>
      </c>
      <c r="E2427">
        <v>567</v>
      </c>
      <c r="F2427">
        <v>904</v>
      </c>
      <c r="G2427">
        <v>1774</v>
      </c>
      <c r="H2427">
        <v>4053</v>
      </c>
      <c r="T2427">
        <f t="shared" si="37"/>
        <v>0</v>
      </c>
      <c r="W2427">
        <v>17011</v>
      </c>
      <c r="X2427">
        <v>4919</v>
      </c>
      <c r="Y2427">
        <v>355</v>
      </c>
      <c r="Z2427">
        <v>507.82</v>
      </c>
      <c r="AA2427">
        <v>567</v>
      </c>
      <c r="AB2427">
        <v>904</v>
      </c>
      <c r="AC2427">
        <v>1774</v>
      </c>
      <c r="AD2427">
        <v>4053</v>
      </c>
    </row>
    <row r="2428" spans="1:30" x14ac:dyDescent="0.25">
      <c r="A2428">
        <v>17368</v>
      </c>
      <c r="B2428">
        <v>3789</v>
      </c>
      <c r="C2428">
        <v>367</v>
      </c>
      <c r="D2428">
        <v>501.86</v>
      </c>
      <c r="E2428">
        <v>561</v>
      </c>
      <c r="F2428">
        <v>850</v>
      </c>
      <c r="G2428">
        <v>1327</v>
      </c>
      <c r="H2428">
        <v>3177</v>
      </c>
      <c r="T2428">
        <f t="shared" si="37"/>
        <v>0</v>
      </c>
      <c r="W2428">
        <v>17369</v>
      </c>
      <c r="X2428">
        <v>3789</v>
      </c>
      <c r="Y2428">
        <v>367</v>
      </c>
      <c r="Z2428">
        <v>501.86</v>
      </c>
      <c r="AA2428">
        <v>561</v>
      </c>
      <c r="AB2428">
        <v>850</v>
      </c>
      <c r="AC2428">
        <v>1327</v>
      </c>
      <c r="AD2428">
        <v>3177</v>
      </c>
    </row>
    <row r="2429" spans="1:30" x14ac:dyDescent="0.25">
      <c r="A2429">
        <v>17488</v>
      </c>
      <c r="B2429">
        <v>11679</v>
      </c>
      <c r="C2429">
        <v>353</v>
      </c>
      <c r="D2429">
        <v>505</v>
      </c>
      <c r="E2429">
        <v>562</v>
      </c>
      <c r="F2429">
        <v>846</v>
      </c>
      <c r="G2429">
        <v>1489</v>
      </c>
      <c r="H2429">
        <v>4207</v>
      </c>
      <c r="T2429">
        <f t="shared" si="37"/>
        <v>0</v>
      </c>
      <c r="W2429">
        <v>17487</v>
      </c>
      <c r="X2429">
        <v>11679</v>
      </c>
      <c r="Y2429">
        <v>353</v>
      </c>
      <c r="Z2429">
        <v>505</v>
      </c>
      <c r="AA2429">
        <v>562</v>
      </c>
      <c r="AB2429">
        <v>846</v>
      </c>
      <c r="AC2429">
        <v>1489</v>
      </c>
      <c r="AD2429">
        <v>4207</v>
      </c>
    </row>
    <row r="2430" spans="1:30" x14ac:dyDescent="0.25">
      <c r="A2430">
        <v>17080</v>
      </c>
      <c r="B2430">
        <v>3625</v>
      </c>
      <c r="C2430">
        <v>349</v>
      </c>
      <c r="D2430">
        <v>505.19</v>
      </c>
      <c r="E2430">
        <v>565</v>
      </c>
      <c r="F2430">
        <v>867</v>
      </c>
      <c r="G2430">
        <v>1262</v>
      </c>
      <c r="H2430">
        <v>3267</v>
      </c>
      <c r="T2430">
        <f t="shared" si="37"/>
        <v>0</v>
      </c>
      <c r="W2430">
        <v>17081</v>
      </c>
      <c r="X2430">
        <v>3625</v>
      </c>
      <c r="Y2430">
        <v>349</v>
      </c>
      <c r="Z2430">
        <v>505.19</v>
      </c>
      <c r="AA2430">
        <v>565</v>
      </c>
      <c r="AB2430">
        <v>867</v>
      </c>
      <c r="AC2430">
        <v>1262</v>
      </c>
      <c r="AD2430">
        <v>3267</v>
      </c>
    </row>
    <row r="2431" spans="1:30" x14ac:dyDescent="0.25">
      <c r="A2431">
        <v>17511</v>
      </c>
      <c r="B2431">
        <v>4499</v>
      </c>
      <c r="C2431">
        <v>368</v>
      </c>
      <c r="D2431">
        <v>504.49</v>
      </c>
      <c r="E2431">
        <v>564</v>
      </c>
      <c r="F2431">
        <v>835</v>
      </c>
      <c r="G2431">
        <v>1322</v>
      </c>
      <c r="H2431">
        <v>3913</v>
      </c>
      <c r="T2431">
        <f t="shared" si="37"/>
        <v>0</v>
      </c>
      <c r="W2431">
        <v>17511</v>
      </c>
      <c r="X2431">
        <v>4499</v>
      </c>
      <c r="Y2431">
        <v>368</v>
      </c>
      <c r="Z2431">
        <v>504.49</v>
      </c>
      <c r="AA2431">
        <v>564</v>
      </c>
      <c r="AB2431">
        <v>835</v>
      </c>
      <c r="AC2431">
        <v>1322</v>
      </c>
      <c r="AD2431">
        <v>3913</v>
      </c>
    </row>
    <row r="2432" spans="1:30" x14ac:dyDescent="0.25">
      <c r="A2432">
        <v>17558</v>
      </c>
      <c r="B2432">
        <v>6635</v>
      </c>
      <c r="C2432">
        <v>363</v>
      </c>
      <c r="D2432">
        <v>501.8</v>
      </c>
      <c r="E2432">
        <v>559</v>
      </c>
      <c r="F2432">
        <v>839</v>
      </c>
      <c r="G2432">
        <v>1233</v>
      </c>
      <c r="H2432">
        <v>3845</v>
      </c>
      <c r="T2432">
        <f t="shared" si="37"/>
        <v>0</v>
      </c>
      <c r="W2432">
        <v>17557</v>
      </c>
      <c r="X2432">
        <v>6635</v>
      </c>
      <c r="Y2432">
        <v>363</v>
      </c>
      <c r="Z2432">
        <v>501.8</v>
      </c>
      <c r="AA2432">
        <v>559</v>
      </c>
      <c r="AB2432">
        <v>839</v>
      </c>
      <c r="AC2432">
        <v>1233</v>
      </c>
      <c r="AD2432">
        <v>3845</v>
      </c>
    </row>
    <row r="2433" spans="1:30" x14ac:dyDescent="0.25">
      <c r="A2433">
        <v>17578</v>
      </c>
      <c r="B2433">
        <v>5603</v>
      </c>
      <c r="C2433">
        <v>349</v>
      </c>
      <c r="D2433">
        <v>504</v>
      </c>
      <c r="E2433">
        <v>562</v>
      </c>
      <c r="F2433">
        <v>876</v>
      </c>
      <c r="G2433">
        <v>1267</v>
      </c>
      <c r="H2433">
        <v>2751</v>
      </c>
      <c r="T2433">
        <f t="shared" si="37"/>
        <v>0</v>
      </c>
      <c r="W2433">
        <v>17580</v>
      </c>
      <c r="X2433">
        <v>5603</v>
      </c>
      <c r="Y2433">
        <v>349</v>
      </c>
      <c r="Z2433">
        <v>504</v>
      </c>
      <c r="AA2433">
        <v>562</v>
      </c>
      <c r="AB2433">
        <v>876</v>
      </c>
      <c r="AC2433">
        <v>1267</v>
      </c>
      <c r="AD2433">
        <v>2751</v>
      </c>
    </row>
    <row r="2434" spans="1:30" x14ac:dyDescent="0.25">
      <c r="A2434">
        <v>17375</v>
      </c>
      <c r="B2434">
        <v>4759</v>
      </c>
      <c r="C2434">
        <v>370</v>
      </c>
      <c r="D2434">
        <v>504.49</v>
      </c>
      <c r="E2434">
        <v>562</v>
      </c>
      <c r="F2434">
        <v>887</v>
      </c>
      <c r="G2434">
        <v>1457</v>
      </c>
      <c r="H2434">
        <v>4247</v>
      </c>
      <c r="T2434">
        <f t="shared" si="37"/>
        <v>0</v>
      </c>
      <c r="W2434">
        <v>17373</v>
      </c>
      <c r="X2434">
        <v>4759</v>
      </c>
      <c r="Y2434">
        <v>370</v>
      </c>
      <c r="Z2434">
        <v>504.49</v>
      </c>
      <c r="AA2434">
        <v>562</v>
      </c>
      <c r="AB2434">
        <v>887</v>
      </c>
      <c r="AC2434">
        <v>1457</v>
      </c>
      <c r="AD2434">
        <v>4247</v>
      </c>
    </row>
    <row r="2435" spans="1:30" x14ac:dyDescent="0.25">
      <c r="A2435">
        <v>17435</v>
      </c>
      <c r="B2435">
        <v>4235</v>
      </c>
      <c r="C2435">
        <v>373</v>
      </c>
      <c r="D2435">
        <v>504.79</v>
      </c>
      <c r="E2435">
        <v>564</v>
      </c>
      <c r="F2435">
        <v>861</v>
      </c>
      <c r="G2435">
        <v>1383</v>
      </c>
      <c r="H2435">
        <v>3497</v>
      </c>
      <c r="T2435">
        <f t="shared" si="37"/>
        <v>0</v>
      </c>
      <c r="W2435">
        <v>17436</v>
      </c>
      <c r="X2435">
        <v>4235</v>
      </c>
      <c r="Y2435">
        <v>373</v>
      </c>
      <c r="Z2435">
        <v>504.81</v>
      </c>
      <c r="AA2435">
        <v>564</v>
      </c>
      <c r="AB2435">
        <v>862</v>
      </c>
      <c r="AC2435">
        <v>1383</v>
      </c>
      <c r="AD2435">
        <v>3497</v>
      </c>
    </row>
    <row r="2436" spans="1:30" x14ac:dyDescent="0.25">
      <c r="A2436">
        <v>17267</v>
      </c>
      <c r="B2436">
        <v>7527</v>
      </c>
      <c r="C2436">
        <v>357</v>
      </c>
      <c r="D2436">
        <v>504.99</v>
      </c>
      <c r="E2436">
        <v>564</v>
      </c>
      <c r="F2436">
        <v>849</v>
      </c>
      <c r="G2436">
        <v>1413</v>
      </c>
      <c r="H2436">
        <v>4207</v>
      </c>
      <c r="T2436">
        <f t="shared" ref="T2436" si="38">K2436/(A2436+K2436)</f>
        <v>0</v>
      </c>
      <c r="W2436">
        <v>17268</v>
      </c>
      <c r="X2436">
        <v>7527</v>
      </c>
      <c r="Y2436">
        <v>357</v>
      </c>
      <c r="Z2436">
        <v>504.97</v>
      </c>
      <c r="AA2436">
        <v>564</v>
      </c>
      <c r="AB2436">
        <v>849</v>
      </c>
      <c r="AC2436">
        <v>1413</v>
      </c>
      <c r="AD2436">
        <v>4207</v>
      </c>
    </row>
    <row r="2437" spans="1:30" x14ac:dyDescent="0.25">
      <c r="A2437">
        <v>17567</v>
      </c>
      <c r="B2437">
        <v>4335</v>
      </c>
      <c r="C2437">
        <v>351</v>
      </c>
      <c r="D2437">
        <v>503.94</v>
      </c>
      <c r="E2437">
        <v>564</v>
      </c>
      <c r="F2437">
        <v>840</v>
      </c>
      <c r="G2437">
        <v>1263</v>
      </c>
      <c r="H2437">
        <v>3667</v>
      </c>
      <c r="W2437">
        <v>17565</v>
      </c>
      <c r="X2437">
        <v>4335</v>
      </c>
      <c r="Y2437">
        <v>351</v>
      </c>
      <c r="Z2437">
        <v>503.95</v>
      </c>
      <c r="AA2437">
        <v>564</v>
      </c>
      <c r="AB2437">
        <v>840</v>
      </c>
      <c r="AC2437">
        <v>1263</v>
      </c>
      <c r="AD2437">
        <v>3667</v>
      </c>
    </row>
    <row r="2438" spans="1:30" x14ac:dyDescent="0.25">
      <c r="A2438">
        <v>17650</v>
      </c>
      <c r="B2438">
        <v>4131</v>
      </c>
      <c r="C2438">
        <v>359</v>
      </c>
      <c r="D2438">
        <v>503.07</v>
      </c>
      <c r="E2438">
        <v>562</v>
      </c>
      <c r="F2438">
        <v>848</v>
      </c>
      <c r="G2438">
        <v>1199</v>
      </c>
      <c r="H2438">
        <v>3657</v>
      </c>
      <c r="W2438">
        <v>17652</v>
      </c>
      <c r="X2438">
        <v>4131</v>
      </c>
      <c r="Y2438">
        <v>359</v>
      </c>
      <c r="Z2438">
        <v>503.06</v>
      </c>
      <c r="AA2438">
        <v>562</v>
      </c>
      <c r="AB2438">
        <v>848</v>
      </c>
      <c r="AC2438">
        <v>1199</v>
      </c>
      <c r="AD2438">
        <v>3657</v>
      </c>
    </row>
    <row r="2439" spans="1:30" x14ac:dyDescent="0.25">
      <c r="A2439">
        <v>17312</v>
      </c>
      <c r="B2439">
        <v>4519</v>
      </c>
      <c r="C2439">
        <v>357</v>
      </c>
      <c r="D2439">
        <v>505.14</v>
      </c>
      <c r="E2439">
        <v>564</v>
      </c>
      <c r="F2439">
        <v>850</v>
      </c>
      <c r="G2439">
        <v>1237</v>
      </c>
      <c r="H2439">
        <v>3155</v>
      </c>
      <c r="W2439">
        <v>17310</v>
      </c>
      <c r="X2439">
        <v>4519</v>
      </c>
      <c r="Y2439">
        <v>357</v>
      </c>
      <c r="Z2439">
        <v>505.14</v>
      </c>
      <c r="AA2439">
        <v>564</v>
      </c>
      <c r="AB2439">
        <v>850</v>
      </c>
      <c r="AC2439">
        <v>1237</v>
      </c>
      <c r="AD2439">
        <v>3155</v>
      </c>
    </row>
    <row r="2440" spans="1:30" x14ac:dyDescent="0.25">
      <c r="A2440">
        <v>17284</v>
      </c>
      <c r="B2440">
        <v>4143</v>
      </c>
      <c r="C2440">
        <v>353</v>
      </c>
      <c r="D2440">
        <v>501.13</v>
      </c>
      <c r="E2440">
        <v>558</v>
      </c>
      <c r="F2440">
        <v>822</v>
      </c>
      <c r="G2440">
        <v>1348</v>
      </c>
      <c r="H2440">
        <v>3373</v>
      </c>
      <c r="W2440">
        <v>17284</v>
      </c>
      <c r="X2440">
        <v>4143</v>
      </c>
      <c r="Y2440">
        <v>353</v>
      </c>
      <c r="Z2440">
        <v>501.13</v>
      </c>
      <c r="AA2440">
        <v>558</v>
      </c>
      <c r="AB2440">
        <v>822</v>
      </c>
      <c r="AC2440">
        <v>1348</v>
      </c>
      <c r="AD2440">
        <v>3373</v>
      </c>
    </row>
    <row r="2441" spans="1:30" x14ac:dyDescent="0.25">
      <c r="A2441">
        <v>17444</v>
      </c>
      <c r="B2441">
        <v>5823</v>
      </c>
      <c r="C2441">
        <v>352</v>
      </c>
      <c r="D2441">
        <v>510.29</v>
      </c>
      <c r="E2441">
        <v>570</v>
      </c>
      <c r="F2441">
        <v>951</v>
      </c>
      <c r="G2441">
        <v>2083</v>
      </c>
      <c r="H2441">
        <v>4017</v>
      </c>
      <c r="W2441">
        <v>17445</v>
      </c>
      <c r="X2441">
        <v>5823</v>
      </c>
      <c r="Y2441">
        <v>352</v>
      </c>
      <c r="Z2441">
        <v>510.29</v>
      </c>
      <c r="AA2441">
        <v>570</v>
      </c>
      <c r="AB2441">
        <v>951</v>
      </c>
      <c r="AC2441">
        <v>2083</v>
      </c>
      <c r="AD2441">
        <v>4017</v>
      </c>
    </row>
    <row r="2442" spans="1:30" x14ac:dyDescent="0.25">
      <c r="A2442">
        <v>17325</v>
      </c>
      <c r="B2442">
        <v>5243</v>
      </c>
      <c r="C2442">
        <v>355</v>
      </c>
      <c r="D2442">
        <v>501.41</v>
      </c>
      <c r="E2442">
        <v>559</v>
      </c>
      <c r="F2442">
        <v>834</v>
      </c>
      <c r="G2442">
        <v>1171</v>
      </c>
      <c r="H2442">
        <v>4099</v>
      </c>
      <c r="W2442">
        <v>17325</v>
      </c>
      <c r="X2442">
        <v>5243</v>
      </c>
      <c r="Y2442">
        <v>355</v>
      </c>
      <c r="Z2442">
        <v>501.41</v>
      </c>
      <c r="AA2442">
        <v>559</v>
      </c>
      <c r="AB2442">
        <v>834</v>
      </c>
      <c r="AC2442">
        <v>1171</v>
      </c>
      <c r="AD2442">
        <v>4099</v>
      </c>
    </row>
    <row r="2443" spans="1:30" x14ac:dyDescent="0.25">
      <c r="A2443">
        <v>17659</v>
      </c>
      <c r="B2443">
        <v>5219</v>
      </c>
      <c r="C2443">
        <v>358</v>
      </c>
      <c r="D2443">
        <v>501.66</v>
      </c>
      <c r="E2443">
        <v>562</v>
      </c>
      <c r="F2443">
        <v>852</v>
      </c>
      <c r="G2443">
        <v>1221</v>
      </c>
      <c r="H2443">
        <v>3377</v>
      </c>
      <c r="W2443">
        <v>17658</v>
      </c>
      <c r="X2443">
        <v>5219</v>
      </c>
      <c r="Y2443">
        <v>358</v>
      </c>
      <c r="Z2443">
        <v>501.66</v>
      </c>
      <c r="AA2443">
        <v>562</v>
      </c>
      <c r="AB2443">
        <v>852</v>
      </c>
      <c r="AC2443">
        <v>1221</v>
      </c>
      <c r="AD2443">
        <v>3377</v>
      </c>
    </row>
    <row r="2444" spans="1:30" x14ac:dyDescent="0.25">
      <c r="A2444">
        <v>17491</v>
      </c>
      <c r="B2444">
        <v>4447</v>
      </c>
      <c r="C2444">
        <v>353</v>
      </c>
      <c r="D2444">
        <v>503.43</v>
      </c>
      <c r="E2444">
        <v>563</v>
      </c>
      <c r="F2444">
        <v>861</v>
      </c>
      <c r="G2444">
        <v>1341</v>
      </c>
      <c r="H2444">
        <v>2903</v>
      </c>
      <c r="W2444">
        <v>17493</v>
      </c>
      <c r="X2444">
        <v>4447</v>
      </c>
      <c r="Y2444">
        <v>353</v>
      </c>
      <c r="Z2444">
        <v>503.43</v>
      </c>
      <c r="AA2444">
        <v>563</v>
      </c>
      <c r="AB2444">
        <v>861</v>
      </c>
      <c r="AC2444">
        <v>1341</v>
      </c>
      <c r="AD2444">
        <v>2903</v>
      </c>
    </row>
    <row r="2445" spans="1:30" x14ac:dyDescent="0.25">
      <c r="A2445">
        <v>17543</v>
      </c>
      <c r="B2445">
        <v>11983</v>
      </c>
      <c r="C2445">
        <v>357</v>
      </c>
      <c r="D2445">
        <v>509.15</v>
      </c>
      <c r="E2445">
        <v>568</v>
      </c>
      <c r="F2445">
        <v>890</v>
      </c>
      <c r="G2445">
        <v>1368</v>
      </c>
      <c r="H2445">
        <v>3415</v>
      </c>
      <c r="W2445">
        <v>17542</v>
      </c>
      <c r="X2445">
        <v>11983</v>
      </c>
      <c r="Y2445">
        <v>357</v>
      </c>
      <c r="Z2445">
        <v>509.16</v>
      </c>
      <c r="AA2445">
        <v>568</v>
      </c>
      <c r="AB2445">
        <v>890</v>
      </c>
      <c r="AC2445">
        <v>1368</v>
      </c>
      <c r="AD2445">
        <v>3415</v>
      </c>
    </row>
    <row r="2446" spans="1:30" x14ac:dyDescent="0.25">
      <c r="A2446">
        <v>17429</v>
      </c>
      <c r="B2446">
        <v>5015</v>
      </c>
      <c r="C2446">
        <v>343</v>
      </c>
      <c r="D2446">
        <v>503.95</v>
      </c>
      <c r="E2446">
        <v>562</v>
      </c>
      <c r="F2446">
        <v>848</v>
      </c>
      <c r="G2446">
        <v>1278</v>
      </c>
      <c r="H2446">
        <v>3597</v>
      </c>
      <c r="W2446">
        <v>17429</v>
      </c>
      <c r="X2446">
        <v>5015</v>
      </c>
      <c r="Y2446">
        <v>343</v>
      </c>
      <c r="Z2446">
        <v>503.94</v>
      </c>
      <c r="AA2446">
        <v>562</v>
      </c>
      <c r="AB2446">
        <v>848</v>
      </c>
      <c r="AC2446">
        <v>1278</v>
      </c>
      <c r="AD2446">
        <v>3597</v>
      </c>
    </row>
    <row r="2447" spans="1:30" x14ac:dyDescent="0.25">
      <c r="A2447">
        <v>17431</v>
      </c>
      <c r="B2447">
        <v>6107</v>
      </c>
      <c r="C2447">
        <v>359</v>
      </c>
      <c r="D2447">
        <v>503.37</v>
      </c>
      <c r="E2447">
        <v>561</v>
      </c>
      <c r="F2447">
        <v>841</v>
      </c>
      <c r="G2447">
        <v>1311</v>
      </c>
      <c r="H2447">
        <v>3949</v>
      </c>
      <c r="W2447">
        <v>17430</v>
      </c>
      <c r="X2447">
        <v>6107</v>
      </c>
      <c r="Y2447">
        <v>359</v>
      </c>
      <c r="Z2447">
        <v>503.37</v>
      </c>
      <c r="AA2447">
        <v>561</v>
      </c>
      <c r="AB2447">
        <v>841</v>
      </c>
      <c r="AC2447">
        <v>1311</v>
      </c>
      <c r="AD2447">
        <v>3949</v>
      </c>
    </row>
    <row r="2448" spans="1:30" x14ac:dyDescent="0.25">
      <c r="A2448">
        <v>17222</v>
      </c>
      <c r="B2448">
        <v>7419</v>
      </c>
      <c r="C2448">
        <v>367</v>
      </c>
      <c r="D2448">
        <v>507.78</v>
      </c>
      <c r="E2448">
        <v>570</v>
      </c>
      <c r="F2448">
        <v>881</v>
      </c>
      <c r="G2448">
        <v>1413</v>
      </c>
      <c r="H2448">
        <v>3891</v>
      </c>
      <c r="W2448">
        <v>17223</v>
      </c>
      <c r="X2448">
        <v>7419</v>
      </c>
      <c r="Y2448">
        <v>367</v>
      </c>
      <c r="Z2448">
        <v>507.78</v>
      </c>
      <c r="AA2448">
        <v>570</v>
      </c>
      <c r="AB2448">
        <v>881</v>
      </c>
      <c r="AC2448">
        <v>1413</v>
      </c>
      <c r="AD2448">
        <v>3891</v>
      </c>
    </row>
    <row r="2449" spans="1:30" x14ac:dyDescent="0.25">
      <c r="A2449">
        <v>17524</v>
      </c>
      <c r="B2449">
        <v>4235</v>
      </c>
      <c r="C2449">
        <v>367</v>
      </c>
      <c r="D2449">
        <v>503.83</v>
      </c>
      <c r="E2449">
        <v>560</v>
      </c>
      <c r="F2449">
        <v>862</v>
      </c>
      <c r="G2449">
        <v>1285</v>
      </c>
      <c r="H2449">
        <v>3535</v>
      </c>
      <c r="W2449">
        <v>17523</v>
      </c>
      <c r="X2449">
        <v>4235</v>
      </c>
      <c r="Y2449">
        <v>367</v>
      </c>
      <c r="Z2449">
        <v>503.83</v>
      </c>
      <c r="AA2449">
        <v>560</v>
      </c>
      <c r="AB2449">
        <v>862</v>
      </c>
      <c r="AC2449">
        <v>1285</v>
      </c>
      <c r="AD2449">
        <v>3535</v>
      </c>
    </row>
    <row r="2450" spans="1:30" x14ac:dyDescent="0.25">
      <c r="A2450">
        <v>17647</v>
      </c>
      <c r="B2450">
        <v>4247</v>
      </c>
      <c r="C2450">
        <v>359</v>
      </c>
      <c r="D2450">
        <v>501.09</v>
      </c>
      <c r="E2450">
        <v>558</v>
      </c>
      <c r="F2450">
        <v>837</v>
      </c>
      <c r="G2450">
        <v>1199</v>
      </c>
      <c r="H2450">
        <v>3831</v>
      </c>
      <c r="W2450">
        <v>17647</v>
      </c>
      <c r="X2450">
        <v>4247</v>
      </c>
      <c r="Y2450">
        <v>359</v>
      </c>
      <c r="Z2450">
        <v>501.09</v>
      </c>
      <c r="AA2450">
        <v>558</v>
      </c>
      <c r="AB2450">
        <v>837</v>
      </c>
      <c r="AC2450">
        <v>1199</v>
      </c>
      <c r="AD2450">
        <v>3831</v>
      </c>
    </row>
    <row r="2451" spans="1:30" x14ac:dyDescent="0.25">
      <c r="A2451">
        <v>17366</v>
      </c>
      <c r="B2451">
        <v>3741</v>
      </c>
      <c r="C2451">
        <v>359</v>
      </c>
      <c r="D2451">
        <v>503.44</v>
      </c>
      <c r="E2451">
        <v>563</v>
      </c>
      <c r="F2451">
        <v>854</v>
      </c>
      <c r="G2451">
        <v>1252</v>
      </c>
      <c r="H2451">
        <v>2595</v>
      </c>
      <c r="W2451">
        <v>17367</v>
      </c>
      <c r="X2451">
        <v>3741</v>
      </c>
      <c r="Y2451">
        <v>359</v>
      </c>
      <c r="Z2451">
        <v>503.43</v>
      </c>
      <c r="AA2451">
        <v>563</v>
      </c>
      <c r="AB2451">
        <v>854</v>
      </c>
      <c r="AC2451">
        <v>1252</v>
      </c>
      <c r="AD2451">
        <v>2595</v>
      </c>
    </row>
    <row r="2452" spans="1:30" x14ac:dyDescent="0.25">
      <c r="A2452">
        <v>17072</v>
      </c>
      <c r="B2452">
        <v>4331</v>
      </c>
      <c r="C2452">
        <v>365</v>
      </c>
      <c r="D2452">
        <v>505.92</v>
      </c>
      <c r="E2452">
        <v>565</v>
      </c>
      <c r="F2452">
        <v>861</v>
      </c>
      <c r="G2452">
        <v>1591</v>
      </c>
      <c r="H2452">
        <v>3649</v>
      </c>
      <c r="W2452">
        <v>17072</v>
      </c>
      <c r="X2452">
        <v>4331</v>
      </c>
      <c r="Y2452">
        <v>365</v>
      </c>
      <c r="Z2452">
        <v>505.92</v>
      </c>
      <c r="AA2452">
        <v>565</v>
      </c>
      <c r="AB2452">
        <v>861</v>
      </c>
      <c r="AC2452">
        <v>1591</v>
      </c>
      <c r="AD2452">
        <v>3649</v>
      </c>
    </row>
    <row r="2453" spans="1:30" x14ac:dyDescent="0.25">
      <c r="A2453">
        <v>17589</v>
      </c>
      <c r="B2453">
        <v>4655</v>
      </c>
      <c r="C2453">
        <v>366</v>
      </c>
      <c r="D2453">
        <v>504.69</v>
      </c>
      <c r="E2453">
        <v>562</v>
      </c>
      <c r="F2453">
        <v>853</v>
      </c>
      <c r="G2453">
        <v>1299</v>
      </c>
      <c r="H2453">
        <v>3795</v>
      </c>
      <c r="W2453">
        <v>17591</v>
      </c>
      <c r="X2453">
        <v>4655</v>
      </c>
      <c r="Y2453">
        <v>366</v>
      </c>
      <c r="Z2453">
        <v>504.69</v>
      </c>
      <c r="AA2453">
        <v>562</v>
      </c>
      <c r="AB2453">
        <v>853</v>
      </c>
      <c r="AC2453">
        <v>1299</v>
      </c>
      <c r="AD2453">
        <v>3795</v>
      </c>
    </row>
    <row r="2454" spans="1:30" x14ac:dyDescent="0.25">
      <c r="A2454">
        <v>17449</v>
      </c>
      <c r="B2454">
        <v>3957</v>
      </c>
      <c r="C2454">
        <v>359</v>
      </c>
      <c r="D2454">
        <v>503.26</v>
      </c>
      <c r="E2454">
        <v>561</v>
      </c>
      <c r="F2454">
        <v>838</v>
      </c>
      <c r="G2454">
        <v>1204</v>
      </c>
      <c r="H2454">
        <v>2841</v>
      </c>
      <c r="W2454">
        <v>17446</v>
      </c>
      <c r="X2454">
        <v>3957</v>
      </c>
      <c r="Y2454">
        <v>359</v>
      </c>
      <c r="Z2454">
        <v>503.27</v>
      </c>
      <c r="AA2454">
        <v>561</v>
      </c>
      <c r="AB2454">
        <v>838</v>
      </c>
      <c r="AC2454">
        <v>1204</v>
      </c>
      <c r="AD2454">
        <v>2841</v>
      </c>
    </row>
    <row r="2455" spans="1:30" x14ac:dyDescent="0.25">
      <c r="A2455">
        <v>17198</v>
      </c>
      <c r="B2455">
        <v>5283</v>
      </c>
      <c r="C2455">
        <v>344</v>
      </c>
      <c r="D2455">
        <v>504</v>
      </c>
      <c r="E2455">
        <v>563</v>
      </c>
      <c r="F2455">
        <v>852</v>
      </c>
      <c r="G2455">
        <v>1287</v>
      </c>
      <c r="H2455">
        <v>3141</v>
      </c>
      <c r="W2455">
        <v>17198</v>
      </c>
      <c r="X2455">
        <v>5283</v>
      </c>
      <c r="Y2455">
        <v>344</v>
      </c>
      <c r="Z2455">
        <v>504</v>
      </c>
      <c r="AA2455">
        <v>563</v>
      </c>
      <c r="AB2455">
        <v>852</v>
      </c>
      <c r="AC2455">
        <v>1287</v>
      </c>
      <c r="AD2455">
        <v>3141</v>
      </c>
    </row>
    <row r="2456" spans="1:30" x14ac:dyDescent="0.25">
      <c r="A2456">
        <v>17430</v>
      </c>
      <c r="B2456">
        <v>4523</v>
      </c>
      <c r="C2456">
        <v>356</v>
      </c>
      <c r="D2456">
        <v>505.44</v>
      </c>
      <c r="E2456">
        <v>564</v>
      </c>
      <c r="F2456">
        <v>869</v>
      </c>
      <c r="G2456">
        <v>1318</v>
      </c>
      <c r="H2456">
        <v>4085</v>
      </c>
      <c r="W2456">
        <v>17430</v>
      </c>
      <c r="X2456">
        <v>4523</v>
      </c>
      <c r="Y2456">
        <v>356</v>
      </c>
      <c r="Z2456">
        <v>505.44</v>
      </c>
      <c r="AA2456">
        <v>564</v>
      </c>
      <c r="AB2456">
        <v>869</v>
      </c>
      <c r="AC2456">
        <v>1318</v>
      </c>
      <c r="AD2456">
        <v>4085</v>
      </c>
    </row>
    <row r="2457" spans="1:30" x14ac:dyDescent="0.25">
      <c r="A2457">
        <v>17323</v>
      </c>
      <c r="B2457">
        <v>6243</v>
      </c>
      <c r="C2457">
        <v>346</v>
      </c>
      <c r="D2457">
        <v>506.84</v>
      </c>
      <c r="E2457">
        <v>564</v>
      </c>
      <c r="F2457">
        <v>883</v>
      </c>
      <c r="G2457">
        <v>1426</v>
      </c>
      <c r="H2457">
        <v>3787</v>
      </c>
      <c r="W2457">
        <v>17324</v>
      </c>
      <c r="X2457">
        <v>6243</v>
      </c>
      <c r="Y2457">
        <v>346</v>
      </c>
      <c r="Z2457">
        <v>506.84</v>
      </c>
      <c r="AA2457">
        <v>564</v>
      </c>
      <c r="AB2457">
        <v>883</v>
      </c>
      <c r="AC2457">
        <v>1426</v>
      </c>
      <c r="AD2457">
        <v>3787</v>
      </c>
    </row>
    <row r="2458" spans="1:30" x14ac:dyDescent="0.25">
      <c r="A2458">
        <v>17278</v>
      </c>
      <c r="B2458">
        <v>9127</v>
      </c>
      <c r="C2458">
        <v>366</v>
      </c>
      <c r="D2458">
        <v>502.22</v>
      </c>
      <c r="E2458">
        <v>558</v>
      </c>
      <c r="F2458">
        <v>863</v>
      </c>
      <c r="G2458">
        <v>1249</v>
      </c>
      <c r="H2458">
        <v>4087</v>
      </c>
      <c r="W2458">
        <v>17278</v>
      </c>
      <c r="X2458">
        <v>9127</v>
      </c>
      <c r="Y2458">
        <v>366</v>
      </c>
      <c r="Z2458">
        <v>502.22</v>
      </c>
      <c r="AA2458">
        <v>558</v>
      </c>
      <c r="AB2458">
        <v>863</v>
      </c>
      <c r="AC2458">
        <v>1249</v>
      </c>
      <c r="AD2458">
        <v>4087</v>
      </c>
    </row>
    <row r="2459" spans="1:30" x14ac:dyDescent="0.25">
      <c r="A2459">
        <v>17647</v>
      </c>
      <c r="B2459">
        <v>4119</v>
      </c>
      <c r="C2459">
        <v>365</v>
      </c>
      <c r="D2459">
        <v>503.55</v>
      </c>
      <c r="E2459">
        <v>563</v>
      </c>
      <c r="F2459">
        <v>856</v>
      </c>
      <c r="G2459">
        <v>1306</v>
      </c>
      <c r="H2459">
        <v>2893</v>
      </c>
      <c r="W2459">
        <v>17646</v>
      </c>
      <c r="X2459">
        <v>4119</v>
      </c>
      <c r="Y2459">
        <v>365</v>
      </c>
      <c r="Z2459">
        <v>503.55</v>
      </c>
      <c r="AA2459">
        <v>563</v>
      </c>
      <c r="AB2459">
        <v>856</v>
      </c>
      <c r="AC2459">
        <v>1306</v>
      </c>
      <c r="AD2459">
        <v>2893</v>
      </c>
    </row>
    <row r="2460" spans="1:30" x14ac:dyDescent="0.25">
      <c r="A2460">
        <v>17072</v>
      </c>
      <c r="B2460">
        <v>5887</v>
      </c>
      <c r="C2460">
        <v>368</v>
      </c>
      <c r="D2460">
        <v>503.38</v>
      </c>
      <c r="E2460">
        <v>563</v>
      </c>
      <c r="F2460">
        <v>858</v>
      </c>
      <c r="G2460">
        <v>1308</v>
      </c>
      <c r="H2460">
        <v>3587</v>
      </c>
      <c r="W2460">
        <v>17072</v>
      </c>
      <c r="X2460">
        <v>5887</v>
      </c>
      <c r="Y2460">
        <v>368</v>
      </c>
      <c r="Z2460">
        <v>503.38</v>
      </c>
      <c r="AA2460">
        <v>563</v>
      </c>
      <c r="AB2460">
        <v>858</v>
      </c>
      <c r="AC2460">
        <v>1308</v>
      </c>
      <c r="AD2460">
        <v>3587</v>
      </c>
    </row>
    <row r="2461" spans="1:30" x14ac:dyDescent="0.25">
      <c r="A2461">
        <v>17372</v>
      </c>
      <c r="B2461">
        <v>3901</v>
      </c>
      <c r="C2461">
        <v>354</v>
      </c>
      <c r="D2461">
        <v>503.33</v>
      </c>
      <c r="E2461">
        <v>562</v>
      </c>
      <c r="F2461">
        <v>859</v>
      </c>
      <c r="G2461">
        <v>1298</v>
      </c>
      <c r="H2461">
        <v>3013</v>
      </c>
      <c r="W2461">
        <v>17372</v>
      </c>
      <c r="X2461">
        <v>3901</v>
      </c>
      <c r="Y2461">
        <v>354</v>
      </c>
      <c r="Z2461">
        <v>503.33</v>
      </c>
      <c r="AA2461">
        <v>562</v>
      </c>
      <c r="AB2461">
        <v>859</v>
      </c>
      <c r="AC2461">
        <v>1298</v>
      </c>
      <c r="AD2461">
        <v>3013</v>
      </c>
    </row>
    <row r="2462" spans="1:30" x14ac:dyDescent="0.25">
      <c r="A2462">
        <v>17304</v>
      </c>
      <c r="B2462">
        <v>5879</v>
      </c>
      <c r="C2462">
        <v>356</v>
      </c>
      <c r="D2462">
        <v>507.75</v>
      </c>
      <c r="E2462">
        <v>569</v>
      </c>
      <c r="F2462">
        <v>874</v>
      </c>
      <c r="G2462">
        <v>1349</v>
      </c>
      <c r="H2462">
        <v>3031</v>
      </c>
      <c r="W2462">
        <v>17304</v>
      </c>
      <c r="X2462">
        <v>5879</v>
      </c>
      <c r="Y2462">
        <v>356</v>
      </c>
      <c r="Z2462">
        <v>507.75</v>
      </c>
      <c r="AA2462">
        <v>569</v>
      </c>
      <c r="AB2462">
        <v>874</v>
      </c>
      <c r="AC2462">
        <v>1349</v>
      </c>
      <c r="AD2462">
        <v>3031</v>
      </c>
    </row>
    <row r="2463" spans="1:30" x14ac:dyDescent="0.25">
      <c r="A2463">
        <v>17460</v>
      </c>
      <c r="B2463">
        <v>6667</v>
      </c>
      <c r="C2463">
        <v>364</v>
      </c>
      <c r="D2463">
        <v>503.92</v>
      </c>
      <c r="E2463">
        <v>560</v>
      </c>
      <c r="F2463">
        <v>835</v>
      </c>
      <c r="G2463">
        <v>1210</v>
      </c>
      <c r="H2463">
        <v>4123</v>
      </c>
      <c r="W2463">
        <v>17461</v>
      </c>
      <c r="X2463">
        <v>6667</v>
      </c>
      <c r="Y2463">
        <v>364</v>
      </c>
      <c r="Z2463">
        <v>503.91</v>
      </c>
      <c r="AA2463">
        <v>560</v>
      </c>
      <c r="AB2463">
        <v>835</v>
      </c>
      <c r="AC2463">
        <v>1210</v>
      </c>
      <c r="AD2463">
        <v>4123</v>
      </c>
    </row>
    <row r="2464" spans="1:30" x14ac:dyDescent="0.25">
      <c r="A2464">
        <v>17486</v>
      </c>
      <c r="B2464">
        <v>4151</v>
      </c>
      <c r="C2464">
        <v>361</v>
      </c>
      <c r="D2464">
        <v>500.23</v>
      </c>
      <c r="E2464">
        <v>559</v>
      </c>
      <c r="F2464">
        <v>837</v>
      </c>
      <c r="G2464">
        <v>1216</v>
      </c>
      <c r="H2464">
        <v>2079</v>
      </c>
      <c r="W2464">
        <v>17486</v>
      </c>
      <c r="X2464">
        <v>4151</v>
      </c>
      <c r="Y2464">
        <v>361</v>
      </c>
      <c r="Z2464">
        <v>500.23</v>
      </c>
      <c r="AA2464">
        <v>559</v>
      </c>
      <c r="AB2464">
        <v>837</v>
      </c>
      <c r="AC2464">
        <v>1216</v>
      </c>
      <c r="AD2464">
        <v>2079</v>
      </c>
    </row>
    <row r="2465" spans="1:30" x14ac:dyDescent="0.25">
      <c r="A2465">
        <v>17451</v>
      </c>
      <c r="B2465">
        <v>5163</v>
      </c>
      <c r="C2465">
        <v>356</v>
      </c>
      <c r="D2465">
        <v>501.21</v>
      </c>
      <c r="E2465">
        <v>558</v>
      </c>
      <c r="F2465">
        <v>853</v>
      </c>
      <c r="G2465">
        <v>1289</v>
      </c>
      <c r="H2465">
        <v>4045</v>
      </c>
      <c r="W2465">
        <v>17450</v>
      </c>
      <c r="X2465">
        <v>5163</v>
      </c>
      <c r="Y2465">
        <v>356</v>
      </c>
      <c r="Z2465">
        <v>501.21</v>
      </c>
      <c r="AA2465">
        <v>558</v>
      </c>
      <c r="AB2465">
        <v>853</v>
      </c>
      <c r="AC2465">
        <v>1289</v>
      </c>
      <c r="AD2465">
        <v>4045</v>
      </c>
    </row>
    <row r="2466" spans="1:30" x14ac:dyDescent="0.25">
      <c r="A2466">
        <v>17567</v>
      </c>
      <c r="B2466">
        <v>5783</v>
      </c>
      <c r="C2466">
        <v>342</v>
      </c>
      <c r="D2466">
        <v>501.1</v>
      </c>
      <c r="E2466">
        <v>557</v>
      </c>
      <c r="F2466">
        <v>847</v>
      </c>
      <c r="G2466">
        <v>1142</v>
      </c>
      <c r="H2466">
        <v>1930</v>
      </c>
      <c r="W2466">
        <v>17568</v>
      </c>
      <c r="X2466">
        <v>5783</v>
      </c>
      <c r="Y2466">
        <v>342</v>
      </c>
      <c r="Z2466">
        <v>501.1</v>
      </c>
      <c r="AA2466">
        <v>557</v>
      </c>
      <c r="AB2466">
        <v>847</v>
      </c>
      <c r="AC2466">
        <v>1142</v>
      </c>
      <c r="AD2466">
        <v>1930</v>
      </c>
    </row>
    <row r="2467" spans="1:30" x14ac:dyDescent="0.25">
      <c r="A2467">
        <v>17696</v>
      </c>
      <c r="B2467">
        <v>4775</v>
      </c>
      <c r="C2467">
        <v>362</v>
      </c>
      <c r="D2467">
        <v>505.39</v>
      </c>
      <c r="E2467">
        <v>565</v>
      </c>
      <c r="F2467">
        <v>880</v>
      </c>
      <c r="G2467">
        <v>1329</v>
      </c>
      <c r="H2467">
        <v>3295</v>
      </c>
      <c r="W2467">
        <v>17696</v>
      </c>
      <c r="X2467">
        <v>4775</v>
      </c>
      <c r="Y2467">
        <v>362</v>
      </c>
      <c r="Z2467">
        <v>505.39</v>
      </c>
      <c r="AA2467">
        <v>565</v>
      </c>
      <c r="AB2467">
        <v>880</v>
      </c>
      <c r="AC2467">
        <v>1329</v>
      </c>
      <c r="AD2467">
        <v>3295</v>
      </c>
    </row>
    <row r="2468" spans="1:30" x14ac:dyDescent="0.25">
      <c r="A2468">
        <v>16934</v>
      </c>
      <c r="B2468">
        <v>4199</v>
      </c>
      <c r="C2468">
        <v>369</v>
      </c>
      <c r="D2468">
        <v>503.51</v>
      </c>
      <c r="E2468">
        <v>564</v>
      </c>
      <c r="F2468">
        <v>855</v>
      </c>
      <c r="G2468">
        <v>1311</v>
      </c>
      <c r="H2468">
        <v>2271</v>
      </c>
      <c r="W2468">
        <v>16933</v>
      </c>
      <c r="X2468">
        <v>4199</v>
      </c>
      <c r="Y2468">
        <v>369</v>
      </c>
      <c r="Z2468">
        <v>503.51</v>
      </c>
      <c r="AA2468">
        <v>564</v>
      </c>
      <c r="AB2468">
        <v>855</v>
      </c>
      <c r="AC2468">
        <v>1311</v>
      </c>
      <c r="AD2468">
        <v>2271</v>
      </c>
    </row>
    <row r="2469" spans="1:30" x14ac:dyDescent="0.25">
      <c r="A2469">
        <v>17736</v>
      </c>
      <c r="B2469">
        <v>4351</v>
      </c>
      <c r="C2469">
        <v>354</v>
      </c>
      <c r="D2469">
        <v>504.98</v>
      </c>
      <c r="E2469">
        <v>563</v>
      </c>
      <c r="F2469">
        <v>866</v>
      </c>
      <c r="G2469">
        <v>1406</v>
      </c>
      <c r="H2469">
        <v>3567</v>
      </c>
      <c r="W2469">
        <v>17736</v>
      </c>
      <c r="X2469">
        <v>4351</v>
      </c>
      <c r="Y2469">
        <v>354</v>
      </c>
      <c r="Z2469">
        <v>504.98</v>
      </c>
      <c r="AA2469">
        <v>563</v>
      </c>
      <c r="AB2469">
        <v>866</v>
      </c>
      <c r="AC2469">
        <v>1406</v>
      </c>
      <c r="AD2469">
        <v>3567</v>
      </c>
    </row>
    <row r="2470" spans="1:30" x14ac:dyDescent="0.25">
      <c r="A2470">
        <v>17473</v>
      </c>
      <c r="B2470">
        <v>3857</v>
      </c>
      <c r="C2470">
        <v>365</v>
      </c>
      <c r="D2470">
        <v>504.14</v>
      </c>
      <c r="E2470">
        <v>563</v>
      </c>
      <c r="F2470">
        <v>840</v>
      </c>
      <c r="G2470">
        <v>1214</v>
      </c>
      <c r="H2470">
        <v>3791</v>
      </c>
      <c r="W2470">
        <v>17474</v>
      </c>
      <c r="X2470">
        <v>3857</v>
      </c>
      <c r="Y2470">
        <v>365</v>
      </c>
      <c r="Z2470">
        <v>504.15</v>
      </c>
      <c r="AA2470">
        <v>563</v>
      </c>
      <c r="AB2470">
        <v>840</v>
      </c>
      <c r="AC2470">
        <v>1214</v>
      </c>
      <c r="AD2470">
        <v>3791</v>
      </c>
    </row>
    <row r="2471" spans="1:30" x14ac:dyDescent="0.25">
      <c r="A2471">
        <v>17350</v>
      </c>
      <c r="B2471">
        <v>4495</v>
      </c>
      <c r="C2471">
        <v>346</v>
      </c>
      <c r="D2471">
        <v>505.67</v>
      </c>
      <c r="E2471">
        <v>565</v>
      </c>
      <c r="F2471">
        <v>855</v>
      </c>
      <c r="G2471">
        <v>1300</v>
      </c>
      <c r="H2471">
        <v>3307</v>
      </c>
      <c r="W2471">
        <v>17349</v>
      </c>
      <c r="X2471">
        <v>4495</v>
      </c>
      <c r="Y2471">
        <v>346</v>
      </c>
      <c r="Z2471">
        <v>505.67</v>
      </c>
      <c r="AA2471">
        <v>565</v>
      </c>
      <c r="AB2471">
        <v>855</v>
      </c>
      <c r="AC2471">
        <v>1300</v>
      </c>
      <c r="AD2471">
        <v>3307</v>
      </c>
    </row>
    <row r="2472" spans="1:30" x14ac:dyDescent="0.25">
      <c r="A2472">
        <v>17399</v>
      </c>
      <c r="B2472">
        <v>4359</v>
      </c>
      <c r="C2472">
        <v>363</v>
      </c>
      <c r="D2472">
        <v>504.96</v>
      </c>
      <c r="E2472">
        <v>563</v>
      </c>
      <c r="F2472">
        <v>861</v>
      </c>
      <c r="G2472">
        <v>1266</v>
      </c>
      <c r="H2472">
        <v>3869</v>
      </c>
      <c r="W2472">
        <v>17399</v>
      </c>
      <c r="X2472">
        <v>4359</v>
      </c>
      <c r="Y2472">
        <v>363</v>
      </c>
      <c r="Z2472">
        <v>504.96</v>
      </c>
      <c r="AA2472">
        <v>563</v>
      </c>
      <c r="AB2472">
        <v>861</v>
      </c>
      <c r="AC2472">
        <v>1266</v>
      </c>
      <c r="AD2472">
        <v>3869</v>
      </c>
    </row>
    <row r="2473" spans="1:30" x14ac:dyDescent="0.25">
      <c r="A2473">
        <v>17481</v>
      </c>
      <c r="B2473">
        <v>3757</v>
      </c>
      <c r="C2473">
        <v>371</v>
      </c>
      <c r="D2473">
        <v>503.09</v>
      </c>
      <c r="E2473">
        <v>562</v>
      </c>
      <c r="F2473">
        <v>857</v>
      </c>
      <c r="G2473">
        <v>1368</v>
      </c>
      <c r="H2473">
        <v>3083</v>
      </c>
      <c r="W2473">
        <v>17482</v>
      </c>
      <c r="X2473">
        <v>3757</v>
      </c>
      <c r="Y2473">
        <v>371</v>
      </c>
      <c r="Z2473">
        <v>503.09</v>
      </c>
      <c r="AA2473">
        <v>562</v>
      </c>
      <c r="AB2473">
        <v>857</v>
      </c>
      <c r="AC2473">
        <v>1368</v>
      </c>
      <c r="AD2473">
        <v>3083</v>
      </c>
    </row>
    <row r="2474" spans="1:30" x14ac:dyDescent="0.25">
      <c r="A2474">
        <v>17426</v>
      </c>
      <c r="B2474">
        <v>7059</v>
      </c>
      <c r="C2474">
        <v>348</v>
      </c>
      <c r="D2474">
        <v>503.6</v>
      </c>
      <c r="E2474">
        <v>563</v>
      </c>
      <c r="F2474">
        <v>874</v>
      </c>
      <c r="G2474">
        <v>1287</v>
      </c>
      <c r="H2474">
        <v>3073</v>
      </c>
      <c r="W2474">
        <v>17425</v>
      </c>
      <c r="X2474">
        <v>7059</v>
      </c>
      <c r="Y2474">
        <v>348</v>
      </c>
      <c r="Z2474">
        <v>503.6</v>
      </c>
      <c r="AA2474">
        <v>563</v>
      </c>
      <c r="AB2474">
        <v>874</v>
      </c>
      <c r="AC2474">
        <v>1287</v>
      </c>
      <c r="AD2474">
        <v>3073</v>
      </c>
    </row>
    <row r="2475" spans="1:30" x14ac:dyDescent="0.25">
      <c r="A2475">
        <v>17173</v>
      </c>
      <c r="B2475">
        <v>4135</v>
      </c>
      <c r="C2475">
        <v>364</v>
      </c>
      <c r="D2475">
        <v>505.6</v>
      </c>
      <c r="E2475">
        <v>566</v>
      </c>
      <c r="F2475">
        <v>872</v>
      </c>
      <c r="G2475">
        <v>1265</v>
      </c>
      <c r="H2475">
        <v>3427</v>
      </c>
      <c r="W2475">
        <v>17174</v>
      </c>
      <c r="X2475">
        <v>4135</v>
      </c>
      <c r="Y2475">
        <v>364</v>
      </c>
      <c r="Z2475">
        <v>505.61</v>
      </c>
      <c r="AA2475">
        <v>566</v>
      </c>
      <c r="AB2475">
        <v>872</v>
      </c>
      <c r="AC2475">
        <v>1265</v>
      </c>
      <c r="AD2475">
        <v>3427</v>
      </c>
    </row>
    <row r="2476" spans="1:30" x14ac:dyDescent="0.25">
      <c r="A2476">
        <v>17784</v>
      </c>
      <c r="B2476">
        <v>4535</v>
      </c>
      <c r="C2476">
        <v>358</v>
      </c>
      <c r="D2476">
        <v>502.26</v>
      </c>
      <c r="E2476">
        <v>560</v>
      </c>
      <c r="F2476">
        <v>868</v>
      </c>
      <c r="G2476">
        <v>1260</v>
      </c>
      <c r="H2476">
        <v>2585</v>
      </c>
      <c r="W2476">
        <v>17783</v>
      </c>
      <c r="X2476">
        <v>4535</v>
      </c>
      <c r="Y2476">
        <v>358</v>
      </c>
      <c r="Z2476">
        <v>502.25</v>
      </c>
      <c r="AA2476">
        <v>560</v>
      </c>
      <c r="AB2476">
        <v>868</v>
      </c>
      <c r="AC2476">
        <v>1260</v>
      </c>
      <c r="AD2476">
        <v>2585</v>
      </c>
    </row>
    <row r="2477" spans="1:30" x14ac:dyDescent="0.25">
      <c r="A2477">
        <v>17741</v>
      </c>
      <c r="B2477">
        <v>4487</v>
      </c>
      <c r="C2477">
        <v>355</v>
      </c>
      <c r="D2477">
        <v>505.19</v>
      </c>
      <c r="E2477">
        <v>565</v>
      </c>
      <c r="F2477">
        <v>859</v>
      </c>
      <c r="G2477">
        <v>1265</v>
      </c>
      <c r="H2477">
        <v>3905</v>
      </c>
      <c r="W2477">
        <v>17742</v>
      </c>
      <c r="X2477">
        <v>4487</v>
      </c>
      <c r="Y2477">
        <v>355</v>
      </c>
      <c r="Z2477">
        <v>505.19</v>
      </c>
      <c r="AA2477">
        <v>565</v>
      </c>
      <c r="AB2477">
        <v>859</v>
      </c>
      <c r="AC2477">
        <v>1265</v>
      </c>
      <c r="AD2477">
        <v>3905</v>
      </c>
    </row>
    <row r="2478" spans="1:30" x14ac:dyDescent="0.25">
      <c r="A2478">
        <v>17250</v>
      </c>
      <c r="B2478">
        <v>4703</v>
      </c>
      <c r="C2478">
        <v>362</v>
      </c>
      <c r="D2478">
        <v>505.42</v>
      </c>
      <c r="E2478">
        <v>566</v>
      </c>
      <c r="F2478">
        <v>853</v>
      </c>
      <c r="G2478">
        <v>1210</v>
      </c>
      <c r="H2478">
        <v>2023</v>
      </c>
      <c r="W2478">
        <v>17249</v>
      </c>
      <c r="X2478">
        <v>4703</v>
      </c>
      <c r="Y2478">
        <v>362</v>
      </c>
      <c r="Z2478">
        <v>505.42</v>
      </c>
      <c r="AA2478">
        <v>566</v>
      </c>
      <c r="AB2478">
        <v>853</v>
      </c>
      <c r="AC2478">
        <v>1210</v>
      </c>
      <c r="AD2478">
        <v>2023</v>
      </c>
    </row>
    <row r="2479" spans="1:30" x14ac:dyDescent="0.25">
      <c r="A2479">
        <v>17697</v>
      </c>
      <c r="B2479">
        <v>2483</v>
      </c>
      <c r="C2479">
        <v>349</v>
      </c>
      <c r="D2479">
        <v>503.67</v>
      </c>
      <c r="E2479">
        <v>562</v>
      </c>
      <c r="F2479">
        <v>861</v>
      </c>
      <c r="G2479">
        <v>1305</v>
      </c>
      <c r="H2479">
        <v>2401</v>
      </c>
      <c r="W2479">
        <v>17698</v>
      </c>
      <c r="X2479">
        <v>2483</v>
      </c>
      <c r="Y2479">
        <v>349</v>
      </c>
      <c r="Z2479">
        <v>503.68</v>
      </c>
      <c r="AA2479">
        <v>562</v>
      </c>
      <c r="AB2479">
        <v>861</v>
      </c>
      <c r="AC2479">
        <v>1305</v>
      </c>
      <c r="AD2479">
        <v>2401</v>
      </c>
    </row>
    <row r="2480" spans="1:30" x14ac:dyDescent="0.25">
      <c r="A2480">
        <v>17482</v>
      </c>
      <c r="B2480">
        <v>4391</v>
      </c>
      <c r="C2480">
        <v>365</v>
      </c>
      <c r="D2480">
        <v>504.45</v>
      </c>
      <c r="E2480">
        <v>563</v>
      </c>
      <c r="F2480">
        <v>869</v>
      </c>
      <c r="G2480">
        <v>1341</v>
      </c>
      <c r="H2480">
        <v>3717</v>
      </c>
      <c r="W2480">
        <v>17481</v>
      </c>
      <c r="X2480">
        <v>4391</v>
      </c>
      <c r="Y2480">
        <v>365</v>
      </c>
      <c r="Z2480">
        <v>504.44</v>
      </c>
      <c r="AA2480">
        <v>563</v>
      </c>
      <c r="AB2480">
        <v>869</v>
      </c>
      <c r="AC2480">
        <v>1341</v>
      </c>
      <c r="AD2480">
        <v>3717</v>
      </c>
    </row>
    <row r="2481" spans="1:30" x14ac:dyDescent="0.25">
      <c r="A2481">
        <v>17505</v>
      </c>
      <c r="B2481">
        <v>5167</v>
      </c>
      <c r="C2481">
        <v>356</v>
      </c>
      <c r="D2481">
        <v>501.97</v>
      </c>
      <c r="E2481">
        <v>561</v>
      </c>
      <c r="F2481">
        <v>844</v>
      </c>
      <c r="G2481">
        <v>1156</v>
      </c>
      <c r="H2481">
        <v>2569</v>
      </c>
      <c r="W2481">
        <v>17505</v>
      </c>
      <c r="X2481">
        <v>5167</v>
      </c>
      <c r="Y2481">
        <v>356</v>
      </c>
      <c r="Z2481">
        <v>501.97</v>
      </c>
      <c r="AA2481">
        <v>561</v>
      </c>
      <c r="AB2481">
        <v>844</v>
      </c>
      <c r="AC2481">
        <v>1156</v>
      </c>
      <c r="AD2481">
        <v>2569</v>
      </c>
    </row>
    <row r="2482" spans="1:30" x14ac:dyDescent="0.25">
      <c r="A2482">
        <v>17331</v>
      </c>
      <c r="B2482">
        <v>5283</v>
      </c>
      <c r="C2482">
        <v>358</v>
      </c>
      <c r="D2482">
        <v>502.65</v>
      </c>
      <c r="E2482">
        <v>561</v>
      </c>
      <c r="F2482">
        <v>845</v>
      </c>
      <c r="G2482">
        <v>1308</v>
      </c>
      <c r="H2482">
        <v>3835</v>
      </c>
      <c r="W2482">
        <v>17331</v>
      </c>
      <c r="X2482">
        <v>5283</v>
      </c>
      <c r="Y2482">
        <v>358</v>
      </c>
      <c r="Z2482">
        <v>502.65</v>
      </c>
      <c r="AA2482">
        <v>561</v>
      </c>
      <c r="AB2482">
        <v>845</v>
      </c>
      <c r="AC2482">
        <v>1308</v>
      </c>
      <c r="AD2482">
        <v>3835</v>
      </c>
    </row>
    <row r="2483" spans="1:30" x14ac:dyDescent="0.25">
      <c r="A2483">
        <v>17214</v>
      </c>
      <c r="B2483">
        <v>5747</v>
      </c>
      <c r="C2483">
        <v>349</v>
      </c>
      <c r="D2483">
        <v>505.94</v>
      </c>
      <c r="E2483">
        <v>564</v>
      </c>
      <c r="F2483">
        <v>897</v>
      </c>
      <c r="G2483">
        <v>1476</v>
      </c>
      <c r="H2483">
        <v>3087</v>
      </c>
      <c r="W2483">
        <v>17214</v>
      </c>
      <c r="X2483">
        <v>5747</v>
      </c>
      <c r="Y2483">
        <v>349</v>
      </c>
      <c r="Z2483">
        <v>505.94</v>
      </c>
      <c r="AA2483">
        <v>564</v>
      </c>
      <c r="AB2483">
        <v>897</v>
      </c>
      <c r="AC2483">
        <v>1476</v>
      </c>
      <c r="AD2483">
        <v>3087</v>
      </c>
    </row>
    <row r="2484" spans="1:30" x14ac:dyDescent="0.25">
      <c r="A2484">
        <v>17415</v>
      </c>
      <c r="B2484">
        <v>3939</v>
      </c>
      <c r="C2484">
        <v>359</v>
      </c>
      <c r="D2484">
        <v>504.33</v>
      </c>
      <c r="E2484">
        <v>563</v>
      </c>
      <c r="F2484">
        <v>871</v>
      </c>
      <c r="G2484">
        <v>1411</v>
      </c>
      <c r="H2484">
        <v>3815</v>
      </c>
      <c r="W2484">
        <v>17415</v>
      </c>
      <c r="X2484">
        <v>3939</v>
      </c>
      <c r="Y2484">
        <v>359</v>
      </c>
      <c r="Z2484">
        <v>504.33</v>
      </c>
      <c r="AA2484">
        <v>563</v>
      </c>
      <c r="AB2484">
        <v>871</v>
      </c>
      <c r="AC2484">
        <v>1411</v>
      </c>
      <c r="AD2484">
        <v>3815</v>
      </c>
    </row>
    <row r="2485" spans="1:30" x14ac:dyDescent="0.25">
      <c r="A2485">
        <v>17502</v>
      </c>
      <c r="B2485">
        <v>4383</v>
      </c>
      <c r="C2485">
        <v>360</v>
      </c>
      <c r="D2485">
        <v>502.46</v>
      </c>
      <c r="E2485">
        <v>560</v>
      </c>
      <c r="F2485">
        <v>853</v>
      </c>
      <c r="G2485">
        <v>1229</v>
      </c>
      <c r="H2485">
        <v>2077</v>
      </c>
      <c r="W2485">
        <v>17503</v>
      </c>
      <c r="X2485">
        <v>4383</v>
      </c>
      <c r="Y2485">
        <v>360</v>
      </c>
      <c r="Z2485">
        <v>502.46</v>
      </c>
      <c r="AA2485">
        <v>560</v>
      </c>
      <c r="AB2485">
        <v>853</v>
      </c>
      <c r="AC2485">
        <v>1229</v>
      </c>
      <c r="AD2485">
        <v>2077</v>
      </c>
    </row>
    <row r="2486" spans="1:30" x14ac:dyDescent="0.25">
      <c r="A2486">
        <v>17133</v>
      </c>
      <c r="B2486">
        <v>3853</v>
      </c>
      <c r="C2486">
        <v>349</v>
      </c>
      <c r="D2486">
        <v>504.25</v>
      </c>
      <c r="E2486">
        <v>564</v>
      </c>
      <c r="F2486">
        <v>867</v>
      </c>
      <c r="G2486">
        <v>1284</v>
      </c>
      <c r="H2486">
        <v>3519</v>
      </c>
      <c r="W2486">
        <v>17132</v>
      </c>
      <c r="X2486">
        <v>3853</v>
      </c>
      <c r="Y2486">
        <v>349</v>
      </c>
      <c r="Z2486">
        <v>504.25</v>
      </c>
      <c r="AA2486">
        <v>564</v>
      </c>
      <c r="AB2486">
        <v>867</v>
      </c>
      <c r="AC2486">
        <v>1284</v>
      </c>
      <c r="AD2486">
        <v>3519</v>
      </c>
    </row>
    <row r="2487" spans="1:30" x14ac:dyDescent="0.25">
      <c r="A2487">
        <v>17278</v>
      </c>
      <c r="B2487">
        <v>5087</v>
      </c>
      <c r="C2487">
        <v>357</v>
      </c>
      <c r="D2487">
        <v>507.04</v>
      </c>
      <c r="E2487">
        <v>565</v>
      </c>
      <c r="F2487">
        <v>884</v>
      </c>
      <c r="G2487">
        <v>1540</v>
      </c>
      <c r="H2487">
        <v>3841</v>
      </c>
      <c r="W2487">
        <v>17278</v>
      </c>
      <c r="X2487">
        <v>5087</v>
      </c>
      <c r="Y2487">
        <v>357</v>
      </c>
      <c r="Z2487">
        <v>507.04</v>
      </c>
      <c r="AA2487">
        <v>565</v>
      </c>
      <c r="AB2487">
        <v>884</v>
      </c>
      <c r="AC2487">
        <v>1540</v>
      </c>
      <c r="AD2487">
        <v>3841</v>
      </c>
    </row>
    <row r="2488" spans="1:30" x14ac:dyDescent="0.25">
      <c r="A2488">
        <v>17577</v>
      </c>
      <c r="B2488">
        <v>5395</v>
      </c>
      <c r="C2488">
        <v>353</v>
      </c>
      <c r="D2488">
        <v>503.01</v>
      </c>
      <c r="E2488">
        <v>561</v>
      </c>
      <c r="F2488">
        <v>853</v>
      </c>
      <c r="G2488">
        <v>1222</v>
      </c>
      <c r="H2488">
        <v>2427</v>
      </c>
      <c r="W2488">
        <v>17577</v>
      </c>
      <c r="X2488">
        <v>5395</v>
      </c>
      <c r="Y2488">
        <v>353</v>
      </c>
      <c r="Z2488">
        <v>503.01</v>
      </c>
      <c r="AA2488">
        <v>561</v>
      </c>
      <c r="AB2488">
        <v>853</v>
      </c>
      <c r="AC2488">
        <v>1222</v>
      </c>
      <c r="AD2488">
        <v>2427</v>
      </c>
    </row>
    <row r="2489" spans="1:30" x14ac:dyDescent="0.25">
      <c r="A2489">
        <v>17493</v>
      </c>
      <c r="B2489">
        <v>4811</v>
      </c>
      <c r="C2489">
        <v>372</v>
      </c>
      <c r="D2489">
        <v>502.82</v>
      </c>
      <c r="E2489">
        <v>559</v>
      </c>
      <c r="F2489">
        <v>868</v>
      </c>
      <c r="G2489">
        <v>1486</v>
      </c>
      <c r="H2489">
        <v>4023</v>
      </c>
      <c r="W2489">
        <v>17494</v>
      </c>
      <c r="X2489">
        <v>4811</v>
      </c>
      <c r="Y2489">
        <v>372</v>
      </c>
      <c r="Z2489">
        <v>502.82</v>
      </c>
      <c r="AA2489">
        <v>559</v>
      </c>
      <c r="AB2489">
        <v>868</v>
      </c>
      <c r="AC2489">
        <v>1486</v>
      </c>
      <c r="AD2489">
        <v>4023</v>
      </c>
    </row>
    <row r="2490" spans="1:30" x14ac:dyDescent="0.25">
      <c r="A2490">
        <v>17546</v>
      </c>
      <c r="B2490">
        <v>4907</v>
      </c>
      <c r="C2490">
        <v>364</v>
      </c>
      <c r="D2490">
        <v>504.73</v>
      </c>
      <c r="E2490">
        <v>563</v>
      </c>
      <c r="F2490">
        <v>860</v>
      </c>
      <c r="G2490">
        <v>1373</v>
      </c>
      <c r="H2490">
        <v>3847</v>
      </c>
      <c r="W2490">
        <v>17547</v>
      </c>
      <c r="X2490">
        <v>4907</v>
      </c>
      <c r="Y2490">
        <v>364</v>
      </c>
      <c r="Z2490">
        <v>504.73</v>
      </c>
      <c r="AA2490">
        <v>563</v>
      </c>
      <c r="AB2490">
        <v>860</v>
      </c>
      <c r="AC2490">
        <v>1373</v>
      </c>
      <c r="AD2490">
        <v>3847</v>
      </c>
    </row>
    <row r="2491" spans="1:30" x14ac:dyDescent="0.25">
      <c r="A2491">
        <v>17570</v>
      </c>
      <c r="B2491">
        <v>4407</v>
      </c>
      <c r="C2491">
        <v>351</v>
      </c>
      <c r="D2491">
        <v>502.63</v>
      </c>
      <c r="E2491">
        <v>559</v>
      </c>
      <c r="F2491">
        <v>869</v>
      </c>
      <c r="G2491">
        <v>1338</v>
      </c>
      <c r="H2491">
        <v>3521</v>
      </c>
      <c r="W2491">
        <v>17569</v>
      </c>
      <c r="X2491">
        <v>4407</v>
      </c>
      <c r="Y2491">
        <v>351</v>
      </c>
      <c r="Z2491">
        <v>502.63</v>
      </c>
      <c r="AA2491">
        <v>559</v>
      </c>
      <c r="AB2491">
        <v>869</v>
      </c>
      <c r="AC2491">
        <v>1338</v>
      </c>
      <c r="AD2491">
        <v>3521</v>
      </c>
    </row>
    <row r="2492" spans="1:30" x14ac:dyDescent="0.25">
      <c r="A2492">
        <v>17431</v>
      </c>
      <c r="B2492">
        <v>5751</v>
      </c>
      <c r="C2492">
        <v>344</v>
      </c>
      <c r="D2492">
        <v>503.98</v>
      </c>
      <c r="E2492">
        <v>565</v>
      </c>
      <c r="F2492">
        <v>865</v>
      </c>
      <c r="G2492">
        <v>1486</v>
      </c>
      <c r="H2492">
        <v>3531</v>
      </c>
      <c r="W2492">
        <v>17430</v>
      </c>
      <c r="X2492">
        <v>5751</v>
      </c>
      <c r="Y2492">
        <v>344</v>
      </c>
      <c r="Z2492">
        <v>503.98</v>
      </c>
      <c r="AA2492">
        <v>565</v>
      </c>
      <c r="AB2492">
        <v>865</v>
      </c>
      <c r="AC2492">
        <v>1486</v>
      </c>
      <c r="AD2492">
        <v>3531</v>
      </c>
    </row>
    <row r="2493" spans="1:30" x14ac:dyDescent="0.25">
      <c r="A2493">
        <v>17317</v>
      </c>
      <c r="B2493">
        <v>4439</v>
      </c>
      <c r="C2493">
        <v>354</v>
      </c>
      <c r="D2493">
        <v>502.1</v>
      </c>
      <c r="E2493">
        <v>562</v>
      </c>
      <c r="F2493">
        <v>841</v>
      </c>
      <c r="G2493">
        <v>1252</v>
      </c>
      <c r="H2493">
        <v>3639</v>
      </c>
      <c r="W2493">
        <v>17317</v>
      </c>
      <c r="X2493">
        <v>4439</v>
      </c>
      <c r="Y2493">
        <v>354</v>
      </c>
      <c r="Z2493">
        <v>502.1</v>
      </c>
      <c r="AA2493">
        <v>562</v>
      </c>
      <c r="AB2493">
        <v>841</v>
      </c>
      <c r="AC2493">
        <v>1252</v>
      </c>
      <c r="AD2493">
        <v>3639</v>
      </c>
    </row>
    <row r="2494" spans="1:30" x14ac:dyDescent="0.25">
      <c r="A2494">
        <v>17423</v>
      </c>
      <c r="B2494">
        <v>6863</v>
      </c>
      <c r="C2494">
        <v>365</v>
      </c>
      <c r="D2494">
        <v>505.89</v>
      </c>
      <c r="E2494">
        <v>564</v>
      </c>
      <c r="F2494">
        <v>873</v>
      </c>
      <c r="G2494">
        <v>1524</v>
      </c>
      <c r="H2494">
        <v>4411</v>
      </c>
      <c r="W2494">
        <v>17424</v>
      </c>
      <c r="X2494">
        <v>6863</v>
      </c>
      <c r="Y2494">
        <v>365</v>
      </c>
      <c r="Z2494">
        <v>505.89</v>
      </c>
      <c r="AA2494">
        <v>564</v>
      </c>
      <c r="AB2494">
        <v>873</v>
      </c>
      <c r="AC2494">
        <v>1524</v>
      </c>
      <c r="AD2494">
        <v>4411</v>
      </c>
    </row>
    <row r="2495" spans="1:30" x14ac:dyDescent="0.25">
      <c r="A2495">
        <v>17247</v>
      </c>
      <c r="B2495">
        <v>4291</v>
      </c>
      <c r="C2495">
        <v>369</v>
      </c>
      <c r="D2495">
        <v>504.75</v>
      </c>
      <c r="E2495">
        <v>562</v>
      </c>
      <c r="F2495">
        <v>858</v>
      </c>
      <c r="G2495">
        <v>1268</v>
      </c>
      <c r="H2495">
        <v>3557</v>
      </c>
      <c r="W2495">
        <v>17247</v>
      </c>
      <c r="X2495">
        <v>4291</v>
      </c>
      <c r="Y2495">
        <v>369</v>
      </c>
      <c r="Z2495">
        <v>504.75</v>
      </c>
      <c r="AA2495">
        <v>562</v>
      </c>
      <c r="AB2495">
        <v>858</v>
      </c>
      <c r="AC2495">
        <v>1268</v>
      </c>
      <c r="AD2495">
        <v>3557</v>
      </c>
    </row>
    <row r="2496" spans="1:30" x14ac:dyDescent="0.25">
      <c r="A2496">
        <v>17178</v>
      </c>
      <c r="B2496">
        <v>4119</v>
      </c>
      <c r="C2496">
        <v>361</v>
      </c>
      <c r="D2496">
        <v>506.29</v>
      </c>
      <c r="E2496">
        <v>564</v>
      </c>
      <c r="F2496">
        <v>876</v>
      </c>
      <c r="G2496">
        <v>1470</v>
      </c>
      <c r="H2496">
        <v>3529</v>
      </c>
      <c r="W2496">
        <v>17177</v>
      </c>
      <c r="X2496">
        <v>4119</v>
      </c>
      <c r="Y2496">
        <v>361</v>
      </c>
      <c r="Z2496">
        <v>506.29</v>
      </c>
      <c r="AA2496">
        <v>564</v>
      </c>
      <c r="AB2496">
        <v>876</v>
      </c>
      <c r="AC2496">
        <v>1470</v>
      </c>
      <c r="AD2496">
        <v>3529</v>
      </c>
    </row>
    <row r="2497" spans="1:30" x14ac:dyDescent="0.25">
      <c r="A2497">
        <v>17827</v>
      </c>
      <c r="B2497">
        <v>2789</v>
      </c>
      <c r="C2497">
        <v>358</v>
      </c>
      <c r="D2497">
        <v>501.36</v>
      </c>
      <c r="E2497">
        <v>561</v>
      </c>
      <c r="F2497">
        <v>840</v>
      </c>
      <c r="G2497">
        <v>1222</v>
      </c>
      <c r="H2497">
        <v>2381</v>
      </c>
      <c r="W2497">
        <v>17828</v>
      </c>
      <c r="X2497">
        <v>2789</v>
      </c>
      <c r="Y2497">
        <v>358</v>
      </c>
      <c r="Z2497">
        <v>501.36</v>
      </c>
      <c r="AA2497">
        <v>561</v>
      </c>
      <c r="AB2497">
        <v>840</v>
      </c>
      <c r="AC2497">
        <v>1222</v>
      </c>
      <c r="AD2497">
        <v>2381</v>
      </c>
    </row>
    <row r="2498" spans="1:30" x14ac:dyDescent="0.25">
      <c r="A2498">
        <v>17486</v>
      </c>
      <c r="B2498">
        <v>5939</v>
      </c>
      <c r="C2498">
        <v>363</v>
      </c>
      <c r="D2498">
        <v>507.06</v>
      </c>
      <c r="E2498">
        <v>566</v>
      </c>
      <c r="F2498">
        <v>873</v>
      </c>
      <c r="G2498">
        <v>1364</v>
      </c>
      <c r="H2498">
        <v>2741</v>
      </c>
      <c r="W2498">
        <v>17486</v>
      </c>
      <c r="X2498">
        <v>5939</v>
      </c>
      <c r="Y2498">
        <v>363</v>
      </c>
      <c r="Z2498">
        <v>507.06</v>
      </c>
      <c r="AA2498">
        <v>566</v>
      </c>
      <c r="AB2498">
        <v>873</v>
      </c>
      <c r="AC2498">
        <v>1364</v>
      </c>
      <c r="AD2498">
        <v>2741</v>
      </c>
    </row>
    <row r="2499" spans="1:30" x14ac:dyDescent="0.25">
      <c r="A2499">
        <v>17038</v>
      </c>
      <c r="B2499">
        <v>4423</v>
      </c>
      <c r="C2499">
        <v>354</v>
      </c>
      <c r="D2499">
        <v>503.51</v>
      </c>
      <c r="E2499">
        <v>562</v>
      </c>
      <c r="F2499">
        <v>837</v>
      </c>
      <c r="G2499">
        <v>1336</v>
      </c>
      <c r="H2499">
        <v>3835</v>
      </c>
      <c r="W2499">
        <v>17038</v>
      </c>
      <c r="X2499">
        <v>4423</v>
      </c>
      <c r="Y2499">
        <v>354</v>
      </c>
      <c r="Z2499">
        <v>503.51</v>
      </c>
      <c r="AA2499">
        <v>562</v>
      </c>
      <c r="AB2499">
        <v>837</v>
      </c>
      <c r="AC2499">
        <v>1336</v>
      </c>
      <c r="AD2499">
        <v>3835</v>
      </c>
    </row>
    <row r="2500" spans="1:30" x14ac:dyDescent="0.25">
      <c r="A2500">
        <v>17572</v>
      </c>
      <c r="B2500">
        <v>3661</v>
      </c>
      <c r="C2500">
        <v>352</v>
      </c>
      <c r="D2500">
        <v>501.15</v>
      </c>
      <c r="E2500">
        <v>559</v>
      </c>
      <c r="F2500">
        <v>830</v>
      </c>
      <c r="G2500">
        <v>1135</v>
      </c>
      <c r="H2500">
        <v>2347</v>
      </c>
      <c r="W2500">
        <v>17571</v>
      </c>
      <c r="X2500">
        <v>3661</v>
      </c>
      <c r="Y2500">
        <v>352</v>
      </c>
      <c r="Z2500">
        <v>501.15</v>
      </c>
      <c r="AA2500">
        <v>559</v>
      </c>
      <c r="AB2500">
        <v>830</v>
      </c>
      <c r="AC2500">
        <v>1135</v>
      </c>
      <c r="AD2500">
        <v>2347</v>
      </c>
    </row>
    <row r="2501" spans="1:30" x14ac:dyDescent="0.25">
      <c r="A2501">
        <v>17410</v>
      </c>
      <c r="B2501">
        <v>4025</v>
      </c>
      <c r="C2501">
        <v>361</v>
      </c>
      <c r="D2501">
        <v>505.42</v>
      </c>
      <c r="E2501">
        <v>565</v>
      </c>
      <c r="F2501">
        <v>880</v>
      </c>
      <c r="G2501">
        <v>1287</v>
      </c>
      <c r="H2501">
        <v>2697</v>
      </c>
      <c r="W2501">
        <v>17411</v>
      </c>
      <c r="X2501">
        <v>4025</v>
      </c>
      <c r="Y2501">
        <v>361</v>
      </c>
      <c r="Z2501">
        <v>505.42</v>
      </c>
      <c r="AA2501">
        <v>565</v>
      </c>
      <c r="AB2501">
        <v>880</v>
      </c>
      <c r="AC2501">
        <v>1287</v>
      </c>
      <c r="AD2501">
        <v>2697</v>
      </c>
    </row>
    <row r="2502" spans="1:30" x14ac:dyDescent="0.25">
      <c r="A2502">
        <v>17323</v>
      </c>
      <c r="B2502">
        <v>4695</v>
      </c>
      <c r="C2502">
        <v>372</v>
      </c>
      <c r="D2502">
        <v>504.55</v>
      </c>
      <c r="E2502">
        <v>563</v>
      </c>
      <c r="F2502">
        <v>857</v>
      </c>
      <c r="G2502">
        <v>1255</v>
      </c>
      <c r="H2502">
        <v>2175</v>
      </c>
      <c r="W2502">
        <v>17322</v>
      </c>
      <c r="X2502">
        <v>4695</v>
      </c>
      <c r="Y2502">
        <v>372</v>
      </c>
      <c r="Z2502">
        <v>504.55</v>
      </c>
      <c r="AA2502">
        <v>563</v>
      </c>
      <c r="AB2502">
        <v>857</v>
      </c>
      <c r="AC2502">
        <v>1255</v>
      </c>
      <c r="AD2502">
        <v>2175</v>
      </c>
    </row>
    <row r="2503" spans="1:30" x14ac:dyDescent="0.25">
      <c r="A2503">
        <v>17299</v>
      </c>
      <c r="B2503">
        <v>5555</v>
      </c>
      <c r="C2503">
        <v>369</v>
      </c>
      <c r="D2503">
        <v>508.51</v>
      </c>
      <c r="E2503">
        <v>568</v>
      </c>
      <c r="F2503">
        <v>869</v>
      </c>
      <c r="G2503">
        <v>1252</v>
      </c>
      <c r="H2503">
        <v>3929</v>
      </c>
      <c r="W2503">
        <v>17299</v>
      </c>
      <c r="X2503">
        <v>5555</v>
      </c>
      <c r="Y2503">
        <v>369</v>
      </c>
      <c r="Z2503">
        <v>508.51</v>
      </c>
      <c r="AA2503">
        <v>568</v>
      </c>
      <c r="AB2503">
        <v>869</v>
      </c>
      <c r="AC2503">
        <v>1252</v>
      </c>
      <c r="AD2503">
        <v>3929</v>
      </c>
    </row>
    <row r="2504" spans="1:30" x14ac:dyDescent="0.25">
      <c r="A2504">
        <v>17679</v>
      </c>
      <c r="B2504">
        <v>3967</v>
      </c>
      <c r="C2504">
        <v>367</v>
      </c>
      <c r="D2504">
        <v>501.84</v>
      </c>
      <c r="E2504">
        <v>559</v>
      </c>
      <c r="F2504">
        <v>840</v>
      </c>
      <c r="G2504">
        <v>1214</v>
      </c>
      <c r="H2504">
        <v>2861</v>
      </c>
      <c r="W2504">
        <v>17679</v>
      </c>
      <c r="X2504">
        <v>3967</v>
      </c>
      <c r="Y2504">
        <v>367</v>
      </c>
      <c r="Z2504">
        <v>501.84</v>
      </c>
      <c r="AA2504">
        <v>559</v>
      </c>
      <c r="AB2504">
        <v>840</v>
      </c>
      <c r="AC2504">
        <v>1214</v>
      </c>
      <c r="AD2504">
        <v>2861</v>
      </c>
    </row>
    <row r="2505" spans="1:30" x14ac:dyDescent="0.25">
      <c r="A2505">
        <v>17536</v>
      </c>
      <c r="B2505">
        <v>3329</v>
      </c>
      <c r="C2505">
        <v>356</v>
      </c>
      <c r="D2505">
        <v>503.87</v>
      </c>
      <c r="E2505">
        <v>562</v>
      </c>
      <c r="F2505">
        <v>864</v>
      </c>
      <c r="G2505">
        <v>1259</v>
      </c>
      <c r="H2505">
        <v>3291</v>
      </c>
      <c r="W2505">
        <v>17536</v>
      </c>
      <c r="X2505">
        <v>3329</v>
      </c>
      <c r="Y2505">
        <v>356</v>
      </c>
      <c r="Z2505">
        <v>503.87</v>
      </c>
      <c r="AA2505">
        <v>562</v>
      </c>
      <c r="AB2505">
        <v>864</v>
      </c>
      <c r="AC2505">
        <v>1259</v>
      </c>
      <c r="AD2505">
        <v>3291</v>
      </c>
    </row>
    <row r="2506" spans="1:30" x14ac:dyDescent="0.25">
      <c r="A2506">
        <v>17620</v>
      </c>
      <c r="B2506">
        <v>7267</v>
      </c>
      <c r="C2506">
        <v>354</v>
      </c>
      <c r="D2506">
        <v>503.72</v>
      </c>
      <c r="E2506">
        <v>561</v>
      </c>
      <c r="F2506">
        <v>867</v>
      </c>
      <c r="G2506">
        <v>1270</v>
      </c>
      <c r="H2506">
        <v>3381</v>
      </c>
      <c r="W2506">
        <v>17621</v>
      </c>
      <c r="X2506">
        <v>7267</v>
      </c>
      <c r="Y2506">
        <v>354</v>
      </c>
      <c r="Z2506">
        <v>503.72</v>
      </c>
      <c r="AA2506">
        <v>561</v>
      </c>
      <c r="AB2506">
        <v>867</v>
      </c>
      <c r="AC2506">
        <v>1270</v>
      </c>
      <c r="AD2506">
        <v>3381</v>
      </c>
    </row>
    <row r="2507" spans="1:30" x14ac:dyDescent="0.25">
      <c r="A2507">
        <v>17247</v>
      </c>
      <c r="B2507">
        <v>6319</v>
      </c>
      <c r="C2507">
        <v>361</v>
      </c>
      <c r="D2507">
        <v>506.4</v>
      </c>
      <c r="E2507">
        <v>565</v>
      </c>
      <c r="F2507">
        <v>861</v>
      </c>
      <c r="G2507">
        <v>1321</v>
      </c>
      <c r="H2507">
        <v>3889</v>
      </c>
      <c r="W2507">
        <v>17248</v>
      </c>
      <c r="X2507">
        <v>6319</v>
      </c>
      <c r="Y2507">
        <v>361</v>
      </c>
      <c r="Z2507">
        <v>506.4</v>
      </c>
      <c r="AA2507">
        <v>565</v>
      </c>
      <c r="AB2507">
        <v>861</v>
      </c>
      <c r="AC2507">
        <v>1321</v>
      </c>
      <c r="AD2507">
        <v>3889</v>
      </c>
    </row>
    <row r="2508" spans="1:30" x14ac:dyDescent="0.25">
      <c r="A2508">
        <v>17761</v>
      </c>
      <c r="B2508">
        <v>6123</v>
      </c>
      <c r="C2508">
        <v>352</v>
      </c>
      <c r="D2508">
        <v>504.63</v>
      </c>
      <c r="E2508">
        <v>563</v>
      </c>
      <c r="F2508">
        <v>857</v>
      </c>
      <c r="G2508">
        <v>1234</v>
      </c>
      <c r="H2508">
        <v>3909</v>
      </c>
      <c r="W2508">
        <v>17759</v>
      </c>
      <c r="X2508">
        <v>6123</v>
      </c>
      <c r="Y2508">
        <v>352</v>
      </c>
      <c r="Z2508">
        <v>504.63</v>
      </c>
      <c r="AA2508">
        <v>563</v>
      </c>
      <c r="AB2508">
        <v>857</v>
      </c>
      <c r="AC2508">
        <v>1234</v>
      </c>
      <c r="AD2508">
        <v>3909</v>
      </c>
    </row>
    <row r="2509" spans="1:30" x14ac:dyDescent="0.25">
      <c r="A2509">
        <v>17294</v>
      </c>
      <c r="B2509">
        <v>4843</v>
      </c>
      <c r="C2509">
        <v>352</v>
      </c>
      <c r="D2509">
        <v>506.73</v>
      </c>
      <c r="E2509">
        <v>563</v>
      </c>
      <c r="F2509">
        <v>902</v>
      </c>
      <c r="G2509">
        <v>1467</v>
      </c>
      <c r="H2509">
        <v>4675</v>
      </c>
      <c r="W2509">
        <v>17294</v>
      </c>
      <c r="X2509">
        <v>4843</v>
      </c>
      <c r="Y2509">
        <v>352</v>
      </c>
      <c r="Z2509">
        <v>506.73</v>
      </c>
      <c r="AA2509">
        <v>563</v>
      </c>
      <c r="AB2509">
        <v>902</v>
      </c>
      <c r="AC2509">
        <v>1467</v>
      </c>
      <c r="AD2509">
        <v>4675</v>
      </c>
    </row>
    <row r="2510" spans="1:30" x14ac:dyDescent="0.25">
      <c r="A2510">
        <v>17463</v>
      </c>
      <c r="B2510">
        <v>7287</v>
      </c>
      <c r="C2510">
        <v>356</v>
      </c>
      <c r="D2510">
        <v>507.56</v>
      </c>
      <c r="E2510">
        <v>566</v>
      </c>
      <c r="F2510">
        <v>875</v>
      </c>
      <c r="G2510">
        <v>1457</v>
      </c>
      <c r="H2510">
        <v>3415</v>
      </c>
      <c r="W2510">
        <v>17463</v>
      </c>
      <c r="X2510">
        <v>7287</v>
      </c>
      <c r="Y2510">
        <v>356</v>
      </c>
      <c r="Z2510">
        <v>507.56</v>
      </c>
      <c r="AA2510">
        <v>566</v>
      </c>
      <c r="AB2510">
        <v>875</v>
      </c>
      <c r="AC2510">
        <v>1457</v>
      </c>
      <c r="AD2510">
        <v>3415</v>
      </c>
    </row>
    <row r="2511" spans="1:30" x14ac:dyDescent="0.25">
      <c r="A2511">
        <v>17275</v>
      </c>
      <c r="B2511">
        <v>6579</v>
      </c>
      <c r="C2511">
        <v>340</v>
      </c>
      <c r="D2511">
        <v>511.38</v>
      </c>
      <c r="E2511">
        <v>570</v>
      </c>
      <c r="F2511">
        <v>884</v>
      </c>
      <c r="G2511">
        <v>1452</v>
      </c>
      <c r="H2511">
        <v>4107</v>
      </c>
      <c r="W2511">
        <v>17275</v>
      </c>
      <c r="X2511">
        <v>6579</v>
      </c>
      <c r="Y2511">
        <v>340</v>
      </c>
      <c r="Z2511">
        <v>511.38</v>
      </c>
      <c r="AA2511">
        <v>570</v>
      </c>
      <c r="AB2511">
        <v>884</v>
      </c>
      <c r="AC2511">
        <v>1452</v>
      </c>
      <c r="AD2511">
        <v>4107</v>
      </c>
    </row>
    <row r="2512" spans="1:30" x14ac:dyDescent="0.25">
      <c r="A2512">
        <v>17269</v>
      </c>
      <c r="B2512">
        <v>5215</v>
      </c>
      <c r="C2512">
        <v>359</v>
      </c>
      <c r="D2512">
        <v>504.89</v>
      </c>
      <c r="E2512">
        <v>563</v>
      </c>
      <c r="F2512">
        <v>864</v>
      </c>
      <c r="G2512">
        <v>1241</v>
      </c>
      <c r="H2512">
        <v>2565</v>
      </c>
      <c r="W2512">
        <v>17269</v>
      </c>
      <c r="X2512">
        <v>5215</v>
      </c>
      <c r="Y2512">
        <v>359</v>
      </c>
      <c r="Z2512">
        <v>504.89</v>
      </c>
      <c r="AA2512">
        <v>563</v>
      </c>
      <c r="AB2512">
        <v>864</v>
      </c>
      <c r="AC2512">
        <v>1241</v>
      </c>
      <c r="AD2512">
        <v>2565</v>
      </c>
    </row>
    <row r="2513" spans="1:30" x14ac:dyDescent="0.25">
      <c r="A2513">
        <v>17464</v>
      </c>
      <c r="B2513">
        <v>4239</v>
      </c>
      <c r="C2513">
        <v>368</v>
      </c>
      <c r="D2513">
        <v>503.79</v>
      </c>
      <c r="E2513">
        <v>563</v>
      </c>
      <c r="F2513">
        <v>863</v>
      </c>
      <c r="G2513">
        <v>1360</v>
      </c>
      <c r="H2513">
        <v>2036</v>
      </c>
      <c r="W2513">
        <v>17464</v>
      </c>
      <c r="X2513">
        <v>4239</v>
      </c>
      <c r="Y2513">
        <v>368</v>
      </c>
      <c r="Z2513">
        <v>503.79</v>
      </c>
      <c r="AA2513">
        <v>563</v>
      </c>
      <c r="AB2513">
        <v>863</v>
      </c>
      <c r="AC2513">
        <v>1360</v>
      </c>
      <c r="AD2513">
        <v>2036</v>
      </c>
    </row>
    <row r="2514" spans="1:30" x14ac:dyDescent="0.25">
      <c r="A2514">
        <v>17737</v>
      </c>
      <c r="B2514">
        <v>2995</v>
      </c>
      <c r="C2514">
        <v>353</v>
      </c>
      <c r="D2514">
        <v>503.4</v>
      </c>
      <c r="E2514">
        <v>562</v>
      </c>
      <c r="F2514">
        <v>868</v>
      </c>
      <c r="G2514">
        <v>1174</v>
      </c>
      <c r="H2514">
        <v>1597</v>
      </c>
      <c r="W2514">
        <v>17737</v>
      </c>
      <c r="X2514">
        <v>2995</v>
      </c>
      <c r="Y2514">
        <v>353</v>
      </c>
      <c r="Z2514">
        <v>503.4</v>
      </c>
      <c r="AA2514">
        <v>562</v>
      </c>
      <c r="AB2514">
        <v>868</v>
      </c>
      <c r="AC2514">
        <v>1174</v>
      </c>
      <c r="AD2514">
        <v>1597</v>
      </c>
    </row>
    <row r="2515" spans="1:30" x14ac:dyDescent="0.25">
      <c r="A2515">
        <v>17661</v>
      </c>
      <c r="B2515">
        <v>3801</v>
      </c>
      <c r="C2515">
        <v>349</v>
      </c>
      <c r="D2515">
        <v>501.41</v>
      </c>
      <c r="E2515">
        <v>559</v>
      </c>
      <c r="F2515">
        <v>830</v>
      </c>
      <c r="G2515">
        <v>1281</v>
      </c>
      <c r="H2515">
        <v>3055</v>
      </c>
      <c r="W2515">
        <v>17661</v>
      </c>
      <c r="X2515">
        <v>3801</v>
      </c>
      <c r="Y2515">
        <v>349</v>
      </c>
      <c r="Z2515">
        <v>501.41</v>
      </c>
      <c r="AA2515">
        <v>559</v>
      </c>
      <c r="AB2515">
        <v>830</v>
      </c>
      <c r="AC2515">
        <v>1281</v>
      </c>
      <c r="AD2515">
        <v>3055</v>
      </c>
    </row>
    <row r="2516" spans="1:30" x14ac:dyDescent="0.25">
      <c r="A2516">
        <v>17302</v>
      </c>
      <c r="B2516">
        <v>4235</v>
      </c>
      <c r="C2516">
        <v>361</v>
      </c>
      <c r="D2516">
        <v>505.54</v>
      </c>
      <c r="E2516">
        <v>565</v>
      </c>
      <c r="F2516">
        <v>888</v>
      </c>
      <c r="G2516">
        <v>1332</v>
      </c>
      <c r="H2516">
        <v>4019</v>
      </c>
      <c r="W2516">
        <v>17302</v>
      </c>
      <c r="X2516">
        <v>4235</v>
      </c>
      <c r="Y2516">
        <v>361</v>
      </c>
      <c r="Z2516">
        <v>505.54</v>
      </c>
      <c r="AA2516">
        <v>565</v>
      </c>
      <c r="AB2516">
        <v>888</v>
      </c>
      <c r="AC2516">
        <v>1332</v>
      </c>
      <c r="AD2516">
        <v>4019</v>
      </c>
    </row>
    <row r="2517" spans="1:30" x14ac:dyDescent="0.25">
      <c r="A2517">
        <v>17520</v>
      </c>
      <c r="B2517">
        <v>4659</v>
      </c>
      <c r="C2517">
        <v>364</v>
      </c>
      <c r="D2517">
        <v>503.27</v>
      </c>
      <c r="E2517">
        <v>561</v>
      </c>
      <c r="F2517">
        <v>867</v>
      </c>
      <c r="G2517">
        <v>1226</v>
      </c>
      <c r="H2517">
        <v>3311</v>
      </c>
      <c r="W2517">
        <v>17520</v>
      </c>
      <c r="X2517">
        <v>4659</v>
      </c>
      <c r="Y2517">
        <v>364</v>
      </c>
      <c r="Z2517">
        <v>503.27</v>
      </c>
      <c r="AA2517">
        <v>561</v>
      </c>
      <c r="AB2517">
        <v>867</v>
      </c>
      <c r="AC2517">
        <v>1226</v>
      </c>
      <c r="AD2517">
        <v>3311</v>
      </c>
    </row>
    <row r="2518" spans="1:30" x14ac:dyDescent="0.25">
      <c r="A2518">
        <v>17301</v>
      </c>
      <c r="B2518">
        <v>4191</v>
      </c>
      <c r="C2518">
        <v>345</v>
      </c>
      <c r="D2518">
        <v>502.56</v>
      </c>
      <c r="E2518">
        <v>561</v>
      </c>
      <c r="F2518">
        <v>834</v>
      </c>
      <c r="G2518">
        <v>1245</v>
      </c>
      <c r="H2518">
        <v>3885</v>
      </c>
      <c r="W2518">
        <v>17302</v>
      </c>
      <c r="X2518">
        <v>4191</v>
      </c>
      <c r="Y2518">
        <v>345</v>
      </c>
      <c r="Z2518">
        <v>502.56</v>
      </c>
      <c r="AA2518">
        <v>561</v>
      </c>
      <c r="AB2518">
        <v>834</v>
      </c>
      <c r="AC2518">
        <v>1245</v>
      </c>
      <c r="AD2518">
        <v>3885</v>
      </c>
    </row>
    <row r="2519" spans="1:30" x14ac:dyDescent="0.25">
      <c r="A2519">
        <v>17219</v>
      </c>
      <c r="B2519">
        <v>7815</v>
      </c>
      <c r="C2519">
        <v>367</v>
      </c>
      <c r="D2519">
        <v>508.76</v>
      </c>
      <c r="E2519">
        <v>569</v>
      </c>
      <c r="F2519">
        <v>881</v>
      </c>
      <c r="G2519">
        <v>1414</v>
      </c>
      <c r="H2519">
        <v>4543</v>
      </c>
      <c r="W2519">
        <v>17220</v>
      </c>
      <c r="X2519">
        <v>7815</v>
      </c>
      <c r="Y2519">
        <v>367</v>
      </c>
      <c r="Z2519">
        <v>508.76</v>
      </c>
      <c r="AA2519">
        <v>569</v>
      </c>
      <c r="AB2519">
        <v>881</v>
      </c>
      <c r="AC2519">
        <v>1414</v>
      </c>
      <c r="AD2519">
        <v>4543</v>
      </c>
    </row>
    <row r="2520" spans="1:30" x14ac:dyDescent="0.25">
      <c r="A2520">
        <v>17415</v>
      </c>
      <c r="B2520">
        <v>4303</v>
      </c>
      <c r="C2520">
        <v>354</v>
      </c>
      <c r="D2520">
        <v>503.22</v>
      </c>
      <c r="E2520">
        <v>562</v>
      </c>
      <c r="F2520">
        <v>854</v>
      </c>
      <c r="G2520">
        <v>1303</v>
      </c>
      <c r="H2520">
        <v>3325</v>
      </c>
      <c r="W2520">
        <v>17413</v>
      </c>
      <c r="X2520">
        <v>4303</v>
      </c>
      <c r="Y2520">
        <v>354</v>
      </c>
      <c r="Z2520">
        <v>503.22</v>
      </c>
      <c r="AA2520">
        <v>562</v>
      </c>
      <c r="AB2520">
        <v>854</v>
      </c>
      <c r="AC2520">
        <v>1303</v>
      </c>
      <c r="AD2520">
        <v>3325</v>
      </c>
    </row>
    <row r="2521" spans="1:30" x14ac:dyDescent="0.25">
      <c r="A2521">
        <v>17210</v>
      </c>
      <c r="B2521">
        <v>5179</v>
      </c>
      <c r="C2521">
        <v>364</v>
      </c>
      <c r="D2521">
        <v>502.72</v>
      </c>
      <c r="E2521">
        <v>560</v>
      </c>
      <c r="F2521">
        <v>855</v>
      </c>
      <c r="G2521">
        <v>1300</v>
      </c>
      <c r="H2521">
        <v>4467</v>
      </c>
      <c r="W2521">
        <v>17211</v>
      </c>
      <c r="X2521">
        <v>5179</v>
      </c>
      <c r="Y2521">
        <v>364</v>
      </c>
      <c r="Z2521">
        <v>502.71</v>
      </c>
      <c r="AA2521">
        <v>560</v>
      </c>
      <c r="AB2521">
        <v>855</v>
      </c>
      <c r="AC2521">
        <v>1300</v>
      </c>
      <c r="AD2521">
        <v>4467</v>
      </c>
    </row>
    <row r="2522" spans="1:30" x14ac:dyDescent="0.25">
      <c r="A2522">
        <v>17613</v>
      </c>
      <c r="B2522">
        <v>6167</v>
      </c>
      <c r="C2522">
        <v>366</v>
      </c>
      <c r="D2522">
        <v>504.69</v>
      </c>
      <c r="E2522">
        <v>564</v>
      </c>
      <c r="F2522">
        <v>881</v>
      </c>
      <c r="G2522">
        <v>1322</v>
      </c>
      <c r="H2522">
        <v>3265</v>
      </c>
      <c r="W2522">
        <v>17612</v>
      </c>
      <c r="X2522">
        <v>6167</v>
      </c>
      <c r="Y2522">
        <v>366</v>
      </c>
      <c r="Z2522">
        <v>504.7</v>
      </c>
      <c r="AA2522">
        <v>564</v>
      </c>
      <c r="AB2522">
        <v>881</v>
      </c>
      <c r="AC2522">
        <v>1322</v>
      </c>
      <c r="AD2522">
        <v>3265</v>
      </c>
    </row>
    <row r="2523" spans="1:30" x14ac:dyDescent="0.25">
      <c r="A2523">
        <v>17436</v>
      </c>
      <c r="B2523">
        <v>6851</v>
      </c>
      <c r="C2523">
        <v>357</v>
      </c>
      <c r="D2523">
        <v>506.65</v>
      </c>
      <c r="E2523">
        <v>569</v>
      </c>
      <c r="F2523">
        <v>897</v>
      </c>
      <c r="G2523">
        <v>1473</v>
      </c>
      <c r="H2523">
        <v>4267</v>
      </c>
      <c r="W2523">
        <v>17436</v>
      </c>
      <c r="X2523">
        <v>6851</v>
      </c>
      <c r="Y2523">
        <v>357</v>
      </c>
      <c r="Z2523">
        <v>506.65</v>
      </c>
      <c r="AA2523">
        <v>569</v>
      </c>
      <c r="AB2523">
        <v>897</v>
      </c>
      <c r="AC2523">
        <v>1473</v>
      </c>
      <c r="AD2523">
        <v>4267</v>
      </c>
    </row>
    <row r="2524" spans="1:30" x14ac:dyDescent="0.25">
      <c r="A2524">
        <v>17172</v>
      </c>
      <c r="B2524">
        <v>7519</v>
      </c>
      <c r="C2524">
        <v>356</v>
      </c>
      <c r="D2524">
        <v>504.74</v>
      </c>
      <c r="E2524">
        <v>567</v>
      </c>
      <c r="F2524">
        <v>861</v>
      </c>
      <c r="G2524">
        <v>1282</v>
      </c>
      <c r="H2524">
        <v>5451</v>
      </c>
      <c r="W2524">
        <v>17172</v>
      </c>
      <c r="X2524">
        <v>7519</v>
      </c>
      <c r="Y2524">
        <v>356</v>
      </c>
      <c r="Z2524">
        <v>504.74</v>
      </c>
      <c r="AA2524">
        <v>567</v>
      </c>
      <c r="AB2524">
        <v>861</v>
      </c>
      <c r="AC2524">
        <v>1282</v>
      </c>
      <c r="AD2524">
        <v>5451</v>
      </c>
    </row>
    <row r="2525" spans="1:30" x14ac:dyDescent="0.25">
      <c r="A2525">
        <v>17475</v>
      </c>
      <c r="B2525">
        <v>3733</v>
      </c>
      <c r="C2525">
        <v>361</v>
      </c>
      <c r="D2525">
        <v>501.38</v>
      </c>
      <c r="E2525">
        <v>563</v>
      </c>
      <c r="F2525">
        <v>845</v>
      </c>
      <c r="G2525">
        <v>1352</v>
      </c>
      <c r="H2525">
        <v>2457</v>
      </c>
      <c r="W2525">
        <v>17477</v>
      </c>
      <c r="X2525">
        <v>3733</v>
      </c>
      <c r="Y2525">
        <v>361</v>
      </c>
      <c r="Z2525">
        <v>501.38</v>
      </c>
      <c r="AA2525">
        <v>563</v>
      </c>
      <c r="AB2525">
        <v>845</v>
      </c>
      <c r="AC2525">
        <v>1352</v>
      </c>
      <c r="AD2525">
        <v>2457</v>
      </c>
    </row>
    <row r="2526" spans="1:30" x14ac:dyDescent="0.25">
      <c r="A2526">
        <v>17289</v>
      </c>
      <c r="B2526">
        <v>3957</v>
      </c>
      <c r="C2526">
        <v>366</v>
      </c>
      <c r="D2526">
        <v>510.65</v>
      </c>
      <c r="E2526">
        <v>574</v>
      </c>
      <c r="F2526">
        <v>895</v>
      </c>
      <c r="G2526">
        <v>1793</v>
      </c>
      <c r="H2526">
        <v>3513</v>
      </c>
      <c r="W2526">
        <v>17287</v>
      </c>
      <c r="X2526">
        <v>3957</v>
      </c>
      <c r="Y2526">
        <v>366</v>
      </c>
      <c r="Z2526">
        <v>510.65</v>
      </c>
      <c r="AA2526">
        <v>574</v>
      </c>
      <c r="AB2526">
        <v>895</v>
      </c>
      <c r="AC2526">
        <v>1793</v>
      </c>
      <c r="AD2526">
        <v>3513</v>
      </c>
    </row>
    <row r="2527" spans="1:30" x14ac:dyDescent="0.25">
      <c r="A2527">
        <v>17293</v>
      </c>
      <c r="B2527">
        <v>5055</v>
      </c>
      <c r="C2527">
        <v>362</v>
      </c>
      <c r="D2527">
        <v>504.99</v>
      </c>
      <c r="E2527">
        <v>564</v>
      </c>
      <c r="F2527">
        <v>849</v>
      </c>
      <c r="G2527">
        <v>1407</v>
      </c>
      <c r="H2527">
        <v>4135</v>
      </c>
      <c r="W2527">
        <v>17295</v>
      </c>
      <c r="X2527">
        <v>5055</v>
      </c>
      <c r="Y2527">
        <v>362</v>
      </c>
      <c r="Z2527">
        <v>504.99</v>
      </c>
      <c r="AA2527">
        <v>564</v>
      </c>
      <c r="AB2527">
        <v>849</v>
      </c>
      <c r="AC2527">
        <v>1407</v>
      </c>
      <c r="AD2527">
        <v>4135</v>
      </c>
    </row>
    <row r="2528" spans="1:30" x14ac:dyDescent="0.25">
      <c r="A2528">
        <v>17215</v>
      </c>
      <c r="B2528">
        <v>5727</v>
      </c>
      <c r="C2528">
        <v>340</v>
      </c>
      <c r="D2528">
        <v>501.95</v>
      </c>
      <c r="E2528">
        <v>562</v>
      </c>
      <c r="F2528">
        <v>846</v>
      </c>
      <c r="G2528">
        <v>1203</v>
      </c>
      <c r="H2528">
        <v>4021</v>
      </c>
      <c r="W2528">
        <v>17215</v>
      </c>
      <c r="X2528">
        <v>5727</v>
      </c>
      <c r="Y2528">
        <v>340</v>
      </c>
      <c r="Z2528">
        <v>501.95</v>
      </c>
      <c r="AA2528">
        <v>562</v>
      </c>
      <c r="AB2528">
        <v>846</v>
      </c>
      <c r="AC2528">
        <v>1203</v>
      </c>
      <c r="AD2528">
        <v>4021</v>
      </c>
    </row>
    <row r="2529" spans="1:30" x14ac:dyDescent="0.25">
      <c r="A2529">
        <v>17566</v>
      </c>
      <c r="B2529">
        <v>4163</v>
      </c>
      <c r="C2529">
        <v>362</v>
      </c>
      <c r="D2529">
        <v>503.74</v>
      </c>
      <c r="E2529">
        <v>564</v>
      </c>
      <c r="F2529">
        <v>850</v>
      </c>
      <c r="G2529">
        <v>1346</v>
      </c>
      <c r="H2529">
        <v>3963</v>
      </c>
      <c r="W2529">
        <v>17565</v>
      </c>
      <c r="X2529">
        <v>4163</v>
      </c>
      <c r="Y2529">
        <v>362</v>
      </c>
      <c r="Z2529">
        <v>503.74</v>
      </c>
      <c r="AA2529">
        <v>564</v>
      </c>
      <c r="AB2529">
        <v>850</v>
      </c>
      <c r="AC2529">
        <v>1346</v>
      </c>
      <c r="AD2529">
        <v>3963</v>
      </c>
    </row>
    <row r="2530" spans="1:30" x14ac:dyDescent="0.25">
      <c r="A2530">
        <v>17555</v>
      </c>
      <c r="B2530">
        <v>6747</v>
      </c>
      <c r="C2530">
        <v>360</v>
      </c>
      <c r="D2530">
        <v>506.04</v>
      </c>
      <c r="E2530">
        <v>565</v>
      </c>
      <c r="F2530">
        <v>879</v>
      </c>
      <c r="G2530">
        <v>1265</v>
      </c>
      <c r="H2530">
        <v>5659</v>
      </c>
      <c r="W2530">
        <v>17554</v>
      </c>
      <c r="X2530">
        <v>6747</v>
      </c>
      <c r="Y2530">
        <v>360</v>
      </c>
      <c r="Z2530">
        <v>506.04</v>
      </c>
      <c r="AA2530">
        <v>565</v>
      </c>
      <c r="AB2530">
        <v>879</v>
      </c>
      <c r="AC2530">
        <v>1265</v>
      </c>
      <c r="AD2530">
        <v>5659</v>
      </c>
    </row>
    <row r="2531" spans="1:30" x14ac:dyDescent="0.25">
      <c r="A2531">
        <v>17381</v>
      </c>
      <c r="B2531">
        <v>3845</v>
      </c>
      <c r="C2531">
        <v>363</v>
      </c>
      <c r="D2531">
        <v>502.73</v>
      </c>
      <c r="E2531">
        <v>561</v>
      </c>
      <c r="F2531">
        <v>855</v>
      </c>
      <c r="G2531">
        <v>1377</v>
      </c>
      <c r="H2531">
        <v>3453</v>
      </c>
      <c r="W2531">
        <v>17382</v>
      </c>
      <c r="X2531">
        <v>3845</v>
      </c>
      <c r="Y2531">
        <v>363</v>
      </c>
      <c r="Z2531">
        <v>502.74</v>
      </c>
      <c r="AA2531">
        <v>561</v>
      </c>
      <c r="AB2531">
        <v>855</v>
      </c>
      <c r="AC2531">
        <v>1377</v>
      </c>
      <c r="AD2531">
        <v>3453</v>
      </c>
    </row>
    <row r="2532" spans="1:30" x14ac:dyDescent="0.25">
      <c r="A2532">
        <v>17394</v>
      </c>
      <c r="B2532">
        <v>6551</v>
      </c>
      <c r="C2532">
        <v>372</v>
      </c>
      <c r="D2532">
        <v>502.56</v>
      </c>
      <c r="E2532">
        <v>563</v>
      </c>
      <c r="F2532">
        <v>841</v>
      </c>
      <c r="G2532">
        <v>1191</v>
      </c>
      <c r="H2532">
        <v>2631</v>
      </c>
      <c r="W2532">
        <v>17393</v>
      </c>
      <c r="X2532">
        <v>6551</v>
      </c>
      <c r="Y2532">
        <v>372</v>
      </c>
      <c r="Z2532">
        <v>502.56</v>
      </c>
      <c r="AA2532">
        <v>563</v>
      </c>
      <c r="AB2532">
        <v>841</v>
      </c>
      <c r="AC2532">
        <v>1191</v>
      </c>
      <c r="AD2532">
        <v>2631</v>
      </c>
    </row>
    <row r="2533" spans="1:30" x14ac:dyDescent="0.25">
      <c r="A2533">
        <v>17692</v>
      </c>
      <c r="B2533">
        <v>4675</v>
      </c>
      <c r="C2533">
        <v>363</v>
      </c>
      <c r="D2533">
        <v>507.28</v>
      </c>
      <c r="E2533">
        <v>570</v>
      </c>
      <c r="F2533">
        <v>882</v>
      </c>
      <c r="G2533">
        <v>1446</v>
      </c>
      <c r="H2533">
        <v>4319</v>
      </c>
      <c r="W2533">
        <v>17692</v>
      </c>
      <c r="X2533">
        <v>4675</v>
      </c>
      <c r="Y2533">
        <v>363</v>
      </c>
      <c r="Z2533">
        <v>507.28</v>
      </c>
      <c r="AA2533">
        <v>570</v>
      </c>
      <c r="AB2533">
        <v>882</v>
      </c>
      <c r="AC2533">
        <v>1446</v>
      </c>
      <c r="AD2533">
        <v>4319</v>
      </c>
    </row>
    <row r="2534" spans="1:30" x14ac:dyDescent="0.25">
      <c r="A2534">
        <v>17587</v>
      </c>
      <c r="B2534">
        <v>3897</v>
      </c>
      <c r="C2534">
        <v>366</v>
      </c>
      <c r="D2534">
        <v>507.87</v>
      </c>
      <c r="E2534">
        <v>569</v>
      </c>
      <c r="F2534">
        <v>866</v>
      </c>
      <c r="G2534">
        <v>1307</v>
      </c>
      <c r="H2534">
        <v>3479</v>
      </c>
      <c r="W2534">
        <v>17587</v>
      </c>
      <c r="X2534">
        <v>3897</v>
      </c>
      <c r="Y2534">
        <v>366</v>
      </c>
      <c r="Z2534">
        <v>507.87</v>
      </c>
      <c r="AA2534">
        <v>569</v>
      </c>
      <c r="AB2534">
        <v>866</v>
      </c>
      <c r="AC2534">
        <v>1307</v>
      </c>
      <c r="AD2534">
        <v>3479</v>
      </c>
    </row>
    <row r="2535" spans="1:30" x14ac:dyDescent="0.25">
      <c r="A2535">
        <v>17246</v>
      </c>
      <c r="B2535">
        <v>4495</v>
      </c>
      <c r="C2535">
        <v>357</v>
      </c>
      <c r="D2535">
        <v>506.22</v>
      </c>
      <c r="E2535">
        <v>565</v>
      </c>
      <c r="F2535">
        <v>868</v>
      </c>
      <c r="G2535">
        <v>1229</v>
      </c>
      <c r="H2535">
        <v>3181</v>
      </c>
      <c r="W2535">
        <v>17249</v>
      </c>
      <c r="X2535">
        <v>4495</v>
      </c>
      <c r="Y2535">
        <v>357</v>
      </c>
      <c r="Z2535">
        <v>506.22</v>
      </c>
      <c r="AA2535">
        <v>565</v>
      </c>
      <c r="AB2535">
        <v>868</v>
      </c>
      <c r="AC2535">
        <v>1229</v>
      </c>
      <c r="AD2535">
        <v>3181</v>
      </c>
    </row>
    <row r="2536" spans="1:30" x14ac:dyDescent="0.25">
      <c r="A2536">
        <v>17303</v>
      </c>
      <c r="B2536">
        <v>5963</v>
      </c>
      <c r="C2536">
        <v>357</v>
      </c>
      <c r="D2536">
        <v>505.04</v>
      </c>
      <c r="E2536">
        <v>563</v>
      </c>
      <c r="F2536">
        <v>876</v>
      </c>
      <c r="G2536">
        <v>1301</v>
      </c>
      <c r="H2536">
        <v>4035</v>
      </c>
      <c r="W2536">
        <v>17302</v>
      </c>
      <c r="X2536">
        <v>5963</v>
      </c>
      <c r="Y2536">
        <v>357</v>
      </c>
      <c r="Z2536">
        <v>505.05</v>
      </c>
      <c r="AA2536">
        <v>563</v>
      </c>
      <c r="AB2536">
        <v>876</v>
      </c>
      <c r="AC2536">
        <v>1301</v>
      </c>
      <c r="AD2536">
        <v>4035</v>
      </c>
    </row>
    <row r="2537" spans="1:30" x14ac:dyDescent="0.25">
      <c r="A2537">
        <v>17546</v>
      </c>
      <c r="B2537">
        <v>4863</v>
      </c>
      <c r="C2537">
        <v>368</v>
      </c>
      <c r="D2537">
        <v>504.54</v>
      </c>
      <c r="E2537">
        <v>564</v>
      </c>
      <c r="F2537">
        <v>861</v>
      </c>
      <c r="G2537">
        <v>1351</v>
      </c>
      <c r="H2537">
        <v>3959</v>
      </c>
      <c r="W2537">
        <v>17545</v>
      </c>
      <c r="X2537">
        <v>4863</v>
      </c>
      <c r="Y2537">
        <v>368</v>
      </c>
      <c r="Z2537">
        <v>504.54</v>
      </c>
      <c r="AA2537">
        <v>564</v>
      </c>
      <c r="AB2537">
        <v>861</v>
      </c>
      <c r="AC2537">
        <v>1351</v>
      </c>
      <c r="AD2537">
        <v>3959</v>
      </c>
    </row>
    <row r="2538" spans="1:30" x14ac:dyDescent="0.25">
      <c r="A2538">
        <v>17376</v>
      </c>
      <c r="B2538">
        <v>6407</v>
      </c>
      <c r="C2538">
        <v>358</v>
      </c>
      <c r="D2538">
        <v>503.84</v>
      </c>
      <c r="E2538">
        <v>563</v>
      </c>
      <c r="F2538">
        <v>836</v>
      </c>
      <c r="G2538">
        <v>1199</v>
      </c>
      <c r="H2538">
        <v>3091</v>
      </c>
      <c r="W2538">
        <v>17376</v>
      </c>
      <c r="X2538">
        <v>6407</v>
      </c>
      <c r="Y2538">
        <v>358</v>
      </c>
      <c r="Z2538">
        <v>503.84</v>
      </c>
      <c r="AA2538">
        <v>563</v>
      </c>
      <c r="AB2538">
        <v>836</v>
      </c>
      <c r="AC2538">
        <v>1199</v>
      </c>
      <c r="AD2538">
        <v>3091</v>
      </c>
    </row>
    <row r="2539" spans="1:30" x14ac:dyDescent="0.25">
      <c r="A2539">
        <v>17612</v>
      </c>
      <c r="B2539">
        <v>5763</v>
      </c>
      <c r="C2539">
        <v>365</v>
      </c>
      <c r="D2539">
        <v>501.15</v>
      </c>
      <c r="E2539">
        <v>561</v>
      </c>
      <c r="F2539">
        <v>837</v>
      </c>
      <c r="G2539">
        <v>1150</v>
      </c>
      <c r="H2539">
        <v>3505</v>
      </c>
      <c r="W2539">
        <v>17612</v>
      </c>
      <c r="X2539">
        <v>5763</v>
      </c>
      <c r="Y2539">
        <v>365</v>
      </c>
      <c r="Z2539">
        <v>501.15</v>
      </c>
      <c r="AA2539">
        <v>561</v>
      </c>
      <c r="AB2539">
        <v>837</v>
      </c>
      <c r="AC2539">
        <v>1150</v>
      </c>
      <c r="AD2539">
        <v>3505</v>
      </c>
    </row>
    <row r="2540" spans="1:30" x14ac:dyDescent="0.25">
      <c r="A2540">
        <v>17037</v>
      </c>
      <c r="B2540">
        <v>9367</v>
      </c>
      <c r="C2540">
        <v>364</v>
      </c>
      <c r="D2540">
        <v>513.41</v>
      </c>
      <c r="E2540">
        <v>577</v>
      </c>
      <c r="F2540">
        <v>933</v>
      </c>
      <c r="G2540">
        <v>2201</v>
      </c>
      <c r="H2540">
        <v>5247</v>
      </c>
      <c r="W2540">
        <v>17036</v>
      </c>
      <c r="X2540">
        <v>9367</v>
      </c>
      <c r="Y2540">
        <v>364</v>
      </c>
      <c r="Z2540">
        <v>513.41</v>
      </c>
      <c r="AA2540">
        <v>577</v>
      </c>
      <c r="AB2540">
        <v>933</v>
      </c>
      <c r="AC2540">
        <v>2201</v>
      </c>
      <c r="AD2540">
        <v>5247</v>
      </c>
    </row>
    <row r="2541" spans="1:30" x14ac:dyDescent="0.25">
      <c r="A2541">
        <v>17510</v>
      </c>
      <c r="B2541">
        <v>2523</v>
      </c>
      <c r="C2541">
        <v>354</v>
      </c>
      <c r="D2541">
        <v>503.04</v>
      </c>
      <c r="E2541">
        <v>564</v>
      </c>
      <c r="F2541">
        <v>874</v>
      </c>
      <c r="G2541">
        <v>1289</v>
      </c>
      <c r="H2541">
        <v>2063</v>
      </c>
      <c r="W2541">
        <v>17511</v>
      </c>
      <c r="X2541">
        <v>2523</v>
      </c>
      <c r="Y2541">
        <v>354</v>
      </c>
      <c r="Z2541">
        <v>503.03</v>
      </c>
      <c r="AA2541">
        <v>564</v>
      </c>
      <c r="AB2541">
        <v>874</v>
      </c>
      <c r="AC2541">
        <v>1289</v>
      </c>
      <c r="AD2541">
        <v>2063</v>
      </c>
    </row>
    <row r="2542" spans="1:30" x14ac:dyDescent="0.25">
      <c r="A2542">
        <v>17478</v>
      </c>
      <c r="B2542">
        <v>5731</v>
      </c>
      <c r="C2542">
        <v>364</v>
      </c>
      <c r="D2542">
        <v>506.02</v>
      </c>
      <c r="E2542">
        <v>563</v>
      </c>
      <c r="F2542">
        <v>876</v>
      </c>
      <c r="G2542">
        <v>1184</v>
      </c>
      <c r="H2542">
        <v>2741</v>
      </c>
      <c r="W2542">
        <v>17477</v>
      </c>
      <c r="X2542">
        <v>5731</v>
      </c>
      <c r="Y2542">
        <v>364</v>
      </c>
      <c r="Z2542">
        <v>506.02</v>
      </c>
      <c r="AA2542">
        <v>563</v>
      </c>
      <c r="AB2542">
        <v>876</v>
      </c>
      <c r="AC2542">
        <v>1184</v>
      </c>
      <c r="AD2542">
        <v>2741</v>
      </c>
    </row>
    <row r="2543" spans="1:30" x14ac:dyDescent="0.25">
      <c r="A2543">
        <v>17069</v>
      </c>
      <c r="B2543">
        <v>4407</v>
      </c>
      <c r="C2543">
        <v>374</v>
      </c>
      <c r="D2543">
        <v>508.99</v>
      </c>
      <c r="E2543">
        <v>571</v>
      </c>
      <c r="F2543">
        <v>875</v>
      </c>
      <c r="G2543">
        <v>1335</v>
      </c>
      <c r="H2543">
        <v>2879</v>
      </c>
      <c r="W2543">
        <v>17069</v>
      </c>
      <c r="X2543">
        <v>4407</v>
      </c>
      <c r="Y2543">
        <v>374</v>
      </c>
      <c r="Z2543">
        <v>508.99</v>
      </c>
      <c r="AA2543">
        <v>571</v>
      </c>
      <c r="AB2543">
        <v>875</v>
      </c>
      <c r="AC2543">
        <v>1335</v>
      </c>
      <c r="AD2543">
        <v>2879</v>
      </c>
    </row>
    <row r="2544" spans="1:30" x14ac:dyDescent="0.25">
      <c r="A2544">
        <v>17540</v>
      </c>
      <c r="B2544">
        <v>6107</v>
      </c>
      <c r="C2544">
        <v>361</v>
      </c>
      <c r="D2544">
        <v>506.57</v>
      </c>
      <c r="E2544">
        <v>564</v>
      </c>
      <c r="F2544">
        <v>886</v>
      </c>
      <c r="G2544">
        <v>1513</v>
      </c>
      <c r="H2544">
        <v>5451</v>
      </c>
      <c r="W2544">
        <v>17540</v>
      </c>
      <c r="X2544">
        <v>6107</v>
      </c>
      <c r="Y2544">
        <v>361</v>
      </c>
      <c r="Z2544">
        <v>506.57</v>
      </c>
      <c r="AA2544">
        <v>564</v>
      </c>
      <c r="AB2544">
        <v>886</v>
      </c>
      <c r="AC2544">
        <v>1513</v>
      </c>
      <c r="AD2544">
        <v>5451</v>
      </c>
    </row>
    <row r="2545" spans="1:30" x14ac:dyDescent="0.25">
      <c r="A2545">
        <v>17557</v>
      </c>
      <c r="B2545">
        <v>6823</v>
      </c>
      <c r="C2545">
        <v>364</v>
      </c>
      <c r="D2545">
        <v>505.07</v>
      </c>
      <c r="E2545">
        <v>563</v>
      </c>
      <c r="F2545">
        <v>852</v>
      </c>
      <c r="G2545">
        <v>1232</v>
      </c>
      <c r="H2545">
        <v>4407</v>
      </c>
      <c r="W2545">
        <v>17561</v>
      </c>
      <c r="X2545">
        <v>6823</v>
      </c>
      <c r="Y2545">
        <v>364</v>
      </c>
      <c r="Z2545">
        <v>505.07</v>
      </c>
      <c r="AA2545">
        <v>563</v>
      </c>
      <c r="AB2545">
        <v>852</v>
      </c>
      <c r="AC2545">
        <v>1232</v>
      </c>
      <c r="AD2545">
        <v>4407</v>
      </c>
    </row>
    <row r="2546" spans="1:30" x14ac:dyDescent="0.25">
      <c r="A2546">
        <v>17153</v>
      </c>
      <c r="B2546">
        <v>5271</v>
      </c>
      <c r="C2546">
        <v>348</v>
      </c>
      <c r="D2546">
        <v>503.85</v>
      </c>
      <c r="E2546">
        <v>563</v>
      </c>
      <c r="F2546">
        <v>854</v>
      </c>
      <c r="G2546">
        <v>1330</v>
      </c>
      <c r="H2546">
        <v>3951</v>
      </c>
      <c r="W2546">
        <v>17149</v>
      </c>
      <c r="X2546">
        <v>5271</v>
      </c>
      <c r="Y2546">
        <v>348</v>
      </c>
      <c r="Z2546">
        <v>503.85</v>
      </c>
      <c r="AA2546">
        <v>563</v>
      </c>
      <c r="AB2546">
        <v>854</v>
      </c>
      <c r="AC2546">
        <v>1330</v>
      </c>
      <c r="AD2546">
        <v>3951</v>
      </c>
    </row>
    <row r="2547" spans="1:30" x14ac:dyDescent="0.25">
      <c r="A2547">
        <v>17657</v>
      </c>
      <c r="B2547">
        <v>4051</v>
      </c>
      <c r="C2547">
        <v>338</v>
      </c>
      <c r="D2547">
        <v>507.9</v>
      </c>
      <c r="E2547">
        <v>570</v>
      </c>
      <c r="F2547">
        <v>879</v>
      </c>
      <c r="G2547">
        <v>1522</v>
      </c>
      <c r="H2547">
        <v>3509</v>
      </c>
      <c r="W2547">
        <v>17657</v>
      </c>
      <c r="X2547">
        <v>4051</v>
      </c>
      <c r="Y2547">
        <v>338</v>
      </c>
      <c r="Z2547">
        <v>507.9</v>
      </c>
      <c r="AA2547">
        <v>570</v>
      </c>
      <c r="AB2547">
        <v>879</v>
      </c>
      <c r="AC2547">
        <v>1522</v>
      </c>
      <c r="AD2547">
        <v>3509</v>
      </c>
    </row>
    <row r="2548" spans="1:30" x14ac:dyDescent="0.25">
      <c r="A2548">
        <v>17325</v>
      </c>
      <c r="B2548">
        <v>6499</v>
      </c>
      <c r="C2548">
        <v>369</v>
      </c>
      <c r="D2548">
        <v>506.66</v>
      </c>
      <c r="E2548">
        <v>569</v>
      </c>
      <c r="F2548">
        <v>870</v>
      </c>
      <c r="G2548">
        <v>1281</v>
      </c>
      <c r="H2548">
        <v>2793</v>
      </c>
      <c r="W2548">
        <v>17325</v>
      </c>
      <c r="X2548">
        <v>6499</v>
      </c>
      <c r="Y2548">
        <v>369</v>
      </c>
      <c r="Z2548">
        <v>506.66</v>
      </c>
      <c r="AA2548">
        <v>569</v>
      </c>
      <c r="AB2548">
        <v>870</v>
      </c>
      <c r="AC2548">
        <v>1281</v>
      </c>
      <c r="AD2548">
        <v>2793</v>
      </c>
    </row>
    <row r="2549" spans="1:30" x14ac:dyDescent="0.25">
      <c r="A2549">
        <v>17215</v>
      </c>
      <c r="B2549">
        <v>5839</v>
      </c>
      <c r="C2549">
        <v>344</v>
      </c>
      <c r="D2549">
        <v>505.34</v>
      </c>
      <c r="E2549">
        <v>565</v>
      </c>
      <c r="F2549">
        <v>859</v>
      </c>
      <c r="G2549">
        <v>1392</v>
      </c>
      <c r="H2549">
        <v>3961</v>
      </c>
      <c r="W2549">
        <v>17218</v>
      </c>
      <c r="X2549">
        <v>5839</v>
      </c>
      <c r="Y2549">
        <v>344</v>
      </c>
      <c r="Z2549">
        <v>505.35</v>
      </c>
      <c r="AA2549">
        <v>565</v>
      </c>
      <c r="AB2549">
        <v>859</v>
      </c>
      <c r="AC2549">
        <v>1392</v>
      </c>
      <c r="AD2549">
        <v>3961</v>
      </c>
    </row>
    <row r="2550" spans="1:30" x14ac:dyDescent="0.25">
      <c r="A2550">
        <v>17258</v>
      </c>
      <c r="B2550">
        <v>4037</v>
      </c>
      <c r="C2550">
        <v>360</v>
      </c>
      <c r="D2550">
        <v>504.67</v>
      </c>
      <c r="E2550">
        <v>563</v>
      </c>
      <c r="F2550">
        <v>841</v>
      </c>
      <c r="G2550">
        <v>1162</v>
      </c>
      <c r="H2550">
        <v>3451</v>
      </c>
      <c r="W2550">
        <v>17255</v>
      </c>
      <c r="X2550">
        <v>4037</v>
      </c>
      <c r="Y2550">
        <v>360</v>
      </c>
      <c r="Z2550">
        <v>504.66</v>
      </c>
      <c r="AA2550">
        <v>563</v>
      </c>
      <c r="AB2550">
        <v>841</v>
      </c>
      <c r="AC2550">
        <v>1162</v>
      </c>
      <c r="AD2550">
        <v>3451</v>
      </c>
    </row>
    <row r="2551" spans="1:30" x14ac:dyDescent="0.25">
      <c r="A2551">
        <v>16919</v>
      </c>
      <c r="B2551">
        <v>4755</v>
      </c>
      <c r="C2551">
        <v>366</v>
      </c>
      <c r="D2551">
        <v>510.75</v>
      </c>
      <c r="E2551">
        <v>570</v>
      </c>
      <c r="F2551">
        <v>882</v>
      </c>
      <c r="G2551">
        <v>1485</v>
      </c>
      <c r="H2551">
        <v>4435</v>
      </c>
      <c r="W2551">
        <v>16920</v>
      </c>
      <c r="X2551">
        <v>4755</v>
      </c>
      <c r="Y2551">
        <v>366</v>
      </c>
      <c r="Z2551">
        <v>510.75</v>
      </c>
      <c r="AA2551">
        <v>570</v>
      </c>
      <c r="AB2551">
        <v>882</v>
      </c>
      <c r="AC2551">
        <v>1485</v>
      </c>
      <c r="AD2551">
        <v>4435</v>
      </c>
    </row>
    <row r="2552" spans="1:30" x14ac:dyDescent="0.25">
      <c r="A2552">
        <v>17405</v>
      </c>
      <c r="B2552">
        <v>4077</v>
      </c>
      <c r="C2552">
        <v>343</v>
      </c>
      <c r="D2552">
        <v>504.6</v>
      </c>
      <c r="E2552">
        <v>565</v>
      </c>
      <c r="F2552">
        <v>864</v>
      </c>
      <c r="G2552">
        <v>1256</v>
      </c>
      <c r="H2552">
        <v>3093</v>
      </c>
      <c r="W2552">
        <v>17404</v>
      </c>
      <c r="X2552">
        <v>4077</v>
      </c>
      <c r="Y2552">
        <v>343</v>
      </c>
      <c r="Z2552">
        <v>504.61</v>
      </c>
      <c r="AA2552">
        <v>565</v>
      </c>
      <c r="AB2552">
        <v>864</v>
      </c>
      <c r="AC2552">
        <v>1256</v>
      </c>
      <c r="AD2552">
        <v>3093</v>
      </c>
    </row>
    <row r="2553" spans="1:30" x14ac:dyDescent="0.25">
      <c r="A2553">
        <v>17257</v>
      </c>
      <c r="B2553">
        <v>4463</v>
      </c>
      <c r="C2553">
        <v>355</v>
      </c>
      <c r="D2553">
        <v>503.17</v>
      </c>
      <c r="E2553">
        <v>560</v>
      </c>
      <c r="F2553">
        <v>845</v>
      </c>
      <c r="G2553">
        <v>1322</v>
      </c>
      <c r="H2553">
        <v>4239</v>
      </c>
      <c r="W2553">
        <v>17257</v>
      </c>
      <c r="X2553">
        <v>4463</v>
      </c>
      <c r="Y2553">
        <v>355</v>
      </c>
      <c r="Z2553">
        <v>503.17</v>
      </c>
      <c r="AA2553">
        <v>560</v>
      </c>
      <c r="AB2553">
        <v>845</v>
      </c>
      <c r="AC2553">
        <v>1322</v>
      </c>
      <c r="AD2553">
        <v>4239</v>
      </c>
    </row>
    <row r="2554" spans="1:30" x14ac:dyDescent="0.25">
      <c r="A2554">
        <v>17455</v>
      </c>
      <c r="B2554">
        <v>3989</v>
      </c>
      <c r="C2554">
        <v>370</v>
      </c>
      <c r="D2554">
        <v>503.5</v>
      </c>
      <c r="E2554">
        <v>562</v>
      </c>
      <c r="F2554">
        <v>849</v>
      </c>
      <c r="G2554">
        <v>1242</v>
      </c>
      <c r="H2554">
        <v>3389</v>
      </c>
      <c r="W2554">
        <v>17455</v>
      </c>
      <c r="X2554">
        <v>3989</v>
      </c>
      <c r="Y2554">
        <v>370</v>
      </c>
      <c r="Z2554">
        <v>503.5</v>
      </c>
      <c r="AA2554">
        <v>562</v>
      </c>
      <c r="AB2554">
        <v>849</v>
      </c>
      <c r="AC2554">
        <v>1242</v>
      </c>
      <c r="AD2554">
        <v>3389</v>
      </c>
    </row>
    <row r="2555" spans="1:30" x14ac:dyDescent="0.25">
      <c r="A2555">
        <v>17532</v>
      </c>
      <c r="B2555">
        <v>4759</v>
      </c>
      <c r="C2555">
        <v>372</v>
      </c>
      <c r="D2555">
        <v>506.2</v>
      </c>
      <c r="E2555">
        <v>567</v>
      </c>
      <c r="F2555">
        <v>883</v>
      </c>
      <c r="G2555">
        <v>1347</v>
      </c>
      <c r="H2555">
        <v>3679</v>
      </c>
      <c r="W2555">
        <v>17533</v>
      </c>
      <c r="X2555">
        <v>4759</v>
      </c>
      <c r="Y2555">
        <v>372</v>
      </c>
      <c r="Z2555">
        <v>506.2</v>
      </c>
      <c r="AA2555">
        <v>567</v>
      </c>
      <c r="AB2555">
        <v>883</v>
      </c>
      <c r="AC2555">
        <v>1347</v>
      </c>
      <c r="AD2555">
        <v>3679</v>
      </c>
    </row>
    <row r="2556" spans="1:30" x14ac:dyDescent="0.25">
      <c r="A2556">
        <v>17220</v>
      </c>
      <c r="B2556">
        <v>2621</v>
      </c>
      <c r="C2556">
        <v>360</v>
      </c>
      <c r="D2556">
        <v>504.54</v>
      </c>
      <c r="E2556">
        <v>565</v>
      </c>
      <c r="F2556">
        <v>843</v>
      </c>
      <c r="G2556">
        <v>1188</v>
      </c>
      <c r="H2556">
        <v>1917</v>
      </c>
      <c r="W2556">
        <v>17220</v>
      </c>
      <c r="X2556">
        <v>2621</v>
      </c>
      <c r="Y2556">
        <v>360</v>
      </c>
      <c r="Z2556">
        <v>504.54</v>
      </c>
      <c r="AA2556">
        <v>565</v>
      </c>
      <c r="AB2556">
        <v>843</v>
      </c>
      <c r="AC2556">
        <v>1188</v>
      </c>
      <c r="AD2556">
        <v>1917</v>
      </c>
    </row>
    <row r="2557" spans="1:30" x14ac:dyDescent="0.25">
      <c r="A2557">
        <v>17672</v>
      </c>
      <c r="B2557">
        <v>4455</v>
      </c>
      <c r="C2557">
        <v>362</v>
      </c>
      <c r="D2557">
        <v>502.61</v>
      </c>
      <c r="E2557">
        <v>561</v>
      </c>
      <c r="F2557">
        <v>844</v>
      </c>
      <c r="G2557">
        <v>1242</v>
      </c>
      <c r="H2557">
        <v>2945</v>
      </c>
      <c r="W2557">
        <v>17672</v>
      </c>
      <c r="X2557">
        <v>4455</v>
      </c>
      <c r="Y2557">
        <v>362</v>
      </c>
      <c r="Z2557">
        <v>502.62</v>
      </c>
      <c r="AA2557">
        <v>561</v>
      </c>
      <c r="AB2557">
        <v>844</v>
      </c>
      <c r="AC2557">
        <v>1242</v>
      </c>
      <c r="AD2557">
        <v>2945</v>
      </c>
    </row>
    <row r="2558" spans="1:30" x14ac:dyDescent="0.25">
      <c r="A2558">
        <v>17338</v>
      </c>
      <c r="B2558">
        <v>5847</v>
      </c>
      <c r="C2558">
        <v>332</v>
      </c>
      <c r="D2558">
        <v>507.45</v>
      </c>
      <c r="E2558">
        <v>566</v>
      </c>
      <c r="F2558">
        <v>896</v>
      </c>
      <c r="G2558">
        <v>1369</v>
      </c>
      <c r="H2558">
        <v>4027</v>
      </c>
      <c r="W2558">
        <v>17337</v>
      </c>
      <c r="X2558">
        <v>5847</v>
      </c>
      <c r="Y2558">
        <v>332</v>
      </c>
      <c r="Z2558">
        <v>507.45</v>
      </c>
      <c r="AA2558">
        <v>566</v>
      </c>
      <c r="AB2558">
        <v>896</v>
      </c>
      <c r="AC2558">
        <v>1369</v>
      </c>
      <c r="AD2558">
        <v>4027</v>
      </c>
    </row>
    <row r="2559" spans="1:30" x14ac:dyDescent="0.25">
      <c r="A2559">
        <v>17025</v>
      </c>
      <c r="B2559">
        <v>3681</v>
      </c>
      <c r="C2559">
        <v>362</v>
      </c>
      <c r="D2559">
        <v>507.17</v>
      </c>
      <c r="E2559">
        <v>568</v>
      </c>
      <c r="F2559">
        <v>877</v>
      </c>
      <c r="G2559">
        <v>1266</v>
      </c>
      <c r="H2559">
        <v>2777</v>
      </c>
      <c r="W2559">
        <v>17027</v>
      </c>
      <c r="X2559">
        <v>3681</v>
      </c>
      <c r="Y2559">
        <v>362</v>
      </c>
      <c r="Z2559">
        <v>507.17</v>
      </c>
      <c r="AA2559">
        <v>568</v>
      </c>
      <c r="AB2559">
        <v>877</v>
      </c>
      <c r="AC2559">
        <v>1266</v>
      </c>
      <c r="AD2559">
        <v>2777</v>
      </c>
    </row>
    <row r="2560" spans="1:30" x14ac:dyDescent="0.25">
      <c r="A2560">
        <v>17677</v>
      </c>
      <c r="B2560">
        <v>4783</v>
      </c>
      <c r="C2560">
        <v>363</v>
      </c>
      <c r="D2560">
        <v>503.29</v>
      </c>
      <c r="E2560">
        <v>564</v>
      </c>
      <c r="F2560">
        <v>839</v>
      </c>
      <c r="G2560">
        <v>1113</v>
      </c>
      <c r="H2560">
        <v>2421</v>
      </c>
      <c r="W2560">
        <v>17675</v>
      </c>
      <c r="X2560">
        <v>4783</v>
      </c>
      <c r="Y2560">
        <v>363</v>
      </c>
      <c r="Z2560">
        <v>503.29</v>
      </c>
      <c r="AA2560">
        <v>564</v>
      </c>
      <c r="AB2560">
        <v>839</v>
      </c>
      <c r="AC2560">
        <v>1113</v>
      </c>
      <c r="AD2560">
        <v>2421</v>
      </c>
    </row>
    <row r="2561" spans="1:30" x14ac:dyDescent="0.25">
      <c r="A2561">
        <v>17397</v>
      </c>
      <c r="B2561">
        <v>6015</v>
      </c>
      <c r="C2561">
        <v>359</v>
      </c>
      <c r="D2561">
        <v>503.62</v>
      </c>
      <c r="E2561">
        <v>563</v>
      </c>
      <c r="F2561">
        <v>842</v>
      </c>
      <c r="G2561">
        <v>1221</v>
      </c>
      <c r="H2561">
        <v>3949</v>
      </c>
      <c r="W2561">
        <v>17399</v>
      </c>
      <c r="X2561">
        <v>6015</v>
      </c>
      <c r="Y2561">
        <v>359</v>
      </c>
      <c r="Z2561">
        <v>503.61</v>
      </c>
      <c r="AA2561">
        <v>563</v>
      </c>
      <c r="AB2561">
        <v>842</v>
      </c>
      <c r="AC2561">
        <v>1221</v>
      </c>
      <c r="AD2561">
        <v>3949</v>
      </c>
    </row>
    <row r="2562" spans="1:30" x14ac:dyDescent="0.25">
      <c r="A2562">
        <v>17337</v>
      </c>
      <c r="B2562">
        <v>4223</v>
      </c>
      <c r="C2562">
        <v>368</v>
      </c>
      <c r="D2562">
        <v>506.08</v>
      </c>
      <c r="E2562">
        <v>567</v>
      </c>
      <c r="F2562">
        <v>879</v>
      </c>
      <c r="G2562">
        <v>1328</v>
      </c>
      <c r="H2562">
        <v>3237</v>
      </c>
      <c r="W2562">
        <v>17335</v>
      </c>
      <c r="X2562">
        <v>4223</v>
      </c>
      <c r="Y2562">
        <v>368</v>
      </c>
      <c r="Z2562">
        <v>506.08</v>
      </c>
      <c r="AA2562">
        <v>567</v>
      </c>
      <c r="AB2562">
        <v>879</v>
      </c>
      <c r="AC2562">
        <v>1328</v>
      </c>
      <c r="AD2562">
        <v>3237</v>
      </c>
    </row>
    <row r="2563" spans="1:30" x14ac:dyDescent="0.25">
      <c r="A2563">
        <v>17542</v>
      </c>
      <c r="B2563">
        <v>3795</v>
      </c>
      <c r="C2563">
        <v>360</v>
      </c>
      <c r="D2563">
        <v>503.12</v>
      </c>
      <c r="E2563">
        <v>562</v>
      </c>
      <c r="F2563">
        <v>838</v>
      </c>
      <c r="G2563">
        <v>1273</v>
      </c>
      <c r="H2563">
        <v>3441</v>
      </c>
      <c r="W2563">
        <v>17543</v>
      </c>
      <c r="X2563">
        <v>3795</v>
      </c>
      <c r="Y2563">
        <v>360</v>
      </c>
      <c r="Z2563">
        <v>503.11</v>
      </c>
      <c r="AA2563">
        <v>562</v>
      </c>
      <c r="AB2563">
        <v>838</v>
      </c>
      <c r="AC2563">
        <v>1273</v>
      </c>
      <c r="AD2563">
        <v>3441</v>
      </c>
    </row>
    <row r="2564" spans="1:30" x14ac:dyDescent="0.25">
      <c r="A2564">
        <v>17637</v>
      </c>
      <c r="B2564">
        <v>4563</v>
      </c>
      <c r="C2564">
        <v>334</v>
      </c>
      <c r="D2564">
        <v>502.43</v>
      </c>
      <c r="E2564">
        <v>561</v>
      </c>
      <c r="F2564">
        <v>863</v>
      </c>
      <c r="G2564">
        <v>1245</v>
      </c>
      <c r="H2564">
        <v>3329</v>
      </c>
      <c r="W2564">
        <v>17636</v>
      </c>
      <c r="X2564">
        <v>4563</v>
      </c>
      <c r="Y2564">
        <v>334</v>
      </c>
      <c r="Z2564">
        <v>502.43</v>
      </c>
      <c r="AA2564">
        <v>561</v>
      </c>
      <c r="AB2564">
        <v>863</v>
      </c>
      <c r="AC2564">
        <v>1245</v>
      </c>
      <c r="AD2564">
        <v>3329</v>
      </c>
    </row>
    <row r="2565" spans="1:30" x14ac:dyDescent="0.25">
      <c r="A2565">
        <v>17620</v>
      </c>
      <c r="B2565">
        <v>7611</v>
      </c>
      <c r="C2565">
        <v>362</v>
      </c>
      <c r="D2565">
        <v>501.02</v>
      </c>
      <c r="E2565">
        <v>559</v>
      </c>
      <c r="F2565">
        <v>841</v>
      </c>
      <c r="G2565">
        <v>1146</v>
      </c>
      <c r="H2565">
        <v>2611</v>
      </c>
      <c r="W2565">
        <v>17621</v>
      </c>
      <c r="X2565">
        <v>7611</v>
      </c>
      <c r="Y2565">
        <v>362</v>
      </c>
      <c r="Z2565">
        <v>501.02</v>
      </c>
      <c r="AA2565">
        <v>559</v>
      </c>
      <c r="AB2565">
        <v>841</v>
      </c>
      <c r="AC2565">
        <v>1146</v>
      </c>
      <c r="AD2565">
        <v>2611</v>
      </c>
    </row>
    <row r="2566" spans="1:30" x14ac:dyDescent="0.25">
      <c r="A2566">
        <v>17340</v>
      </c>
      <c r="B2566">
        <v>3969</v>
      </c>
      <c r="C2566">
        <v>357</v>
      </c>
      <c r="D2566">
        <v>504.11</v>
      </c>
      <c r="E2566">
        <v>563</v>
      </c>
      <c r="F2566">
        <v>844</v>
      </c>
      <c r="G2566">
        <v>1350</v>
      </c>
      <c r="H2566">
        <v>3673</v>
      </c>
      <c r="W2566">
        <v>17340</v>
      </c>
      <c r="X2566">
        <v>3969</v>
      </c>
      <c r="Y2566">
        <v>357</v>
      </c>
      <c r="Z2566">
        <v>504.1</v>
      </c>
      <c r="AA2566">
        <v>563</v>
      </c>
      <c r="AB2566">
        <v>844</v>
      </c>
      <c r="AC2566">
        <v>1350</v>
      </c>
      <c r="AD2566">
        <v>3673</v>
      </c>
    </row>
    <row r="2567" spans="1:30" x14ac:dyDescent="0.25">
      <c r="A2567">
        <v>17552</v>
      </c>
      <c r="B2567">
        <v>3931</v>
      </c>
      <c r="C2567">
        <v>352</v>
      </c>
      <c r="D2567">
        <v>507.04</v>
      </c>
      <c r="E2567">
        <v>565</v>
      </c>
      <c r="F2567">
        <v>872</v>
      </c>
      <c r="G2567">
        <v>1699</v>
      </c>
      <c r="H2567">
        <v>3579</v>
      </c>
      <c r="W2567">
        <v>17551</v>
      </c>
      <c r="X2567">
        <v>3931</v>
      </c>
      <c r="Y2567">
        <v>352</v>
      </c>
      <c r="Z2567">
        <v>507.04</v>
      </c>
      <c r="AA2567">
        <v>565</v>
      </c>
      <c r="AB2567">
        <v>872</v>
      </c>
      <c r="AC2567">
        <v>1699</v>
      </c>
      <c r="AD2567">
        <v>3579</v>
      </c>
    </row>
    <row r="2568" spans="1:30" x14ac:dyDescent="0.25">
      <c r="A2568">
        <v>17399</v>
      </c>
      <c r="B2568">
        <v>4863</v>
      </c>
      <c r="C2568">
        <v>356</v>
      </c>
      <c r="D2568">
        <v>501.9</v>
      </c>
      <c r="E2568">
        <v>559</v>
      </c>
      <c r="F2568">
        <v>850</v>
      </c>
      <c r="G2568">
        <v>1237</v>
      </c>
      <c r="H2568">
        <v>3423</v>
      </c>
      <c r="W2568">
        <v>17400</v>
      </c>
      <c r="X2568">
        <v>4863</v>
      </c>
      <c r="Y2568">
        <v>356</v>
      </c>
      <c r="Z2568">
        <v>501.9</v>
      </c>
      <c r="AA2568">
        <v>559</v>
      </c>
      <c r="AB2568">
        <v>850</v>
      </c>
      <c r="AC2568">
        <v>1237</v>
      </c>
      <c r="AD2568">
        <v>3423</v>
      </c>
    </row>
    <row r="2569" spans="1:30" x14ac:dyDescent="0.25">
      <c r="A2569">
        <v>17447</v>
      </c>
      <c r="B2569">
        <v>4139</v>
      </c>
      <c r="C2569">
        <v>361</v>
      </c>
      <c r="D2569">
        <v>504.15</v>
      </c>
      <c r="E2569">
        <v>563</v>
      </c>
      <c r="F2569">
        <v>869</v>
      </c>
      <c r="G2569">
        <v>1311</v>
      </c>
      <c r="H2569">
        <v>3081</v>
      </c>
      <c r="W2569">
        <v>17446</v>
      </c>
      <c r="X2569">
        <v>4139</v>
      </c>
      <c r="Y2569">
        <v>361</v>
      </c>
      <c r="Z2569">
        <v>504.15</v>
      </c>
      <c r="AA2569">
        <v>563</v>
      </c>
      <c r="AB2569">
        <v>869</v>
      </c>
      <c r="AC2569">
        <v>1311</v>
      </c>
      <c r="AD2569">
        <v>3081</v>
      </c>
    </row>
    <row r="2570" spans="1:30" x14ac:dyDescent="0.25">
      <c r="A2570">
        <v>17419</v>
      </c>
      <c r="B2570">
        <v>6611</v>
      </c>
      <c r="C2570">
        <v>356</v>
      </c>
      <c r="D2570">
        <v>504.39</v>
      </c>
      <c r="E2570">
        <v>563</v>
      </c>
      <c r="F2570">
        <v>857</v>
      </c>
      <c r="G2570">
        <v>1391</v>
      </c>
      <c r="H2570">
        <v>4071</v>
      </c>
      <c r="W2570">
        <v>17420</v>
      </c>
      <c r="X2570">
        <v>6611</v>
      </c>
      <c r="Y2570">
        <v>356</v>
      </c>
      <c r="Z2570">
        <v>504.39</v>
      </c>
      <c r="AA2570">
        <v>563</v>
      </c>
      <c r="AB2570">
        <v>857</v>
      </c>
      <c r="AC2570">
        <v>1391</v>
      </c>
      <c r="AD2570">
        <v>4071</v>
      </c>
    </row>
    <row r="2571" spans="1:30" x14ac:dyDescent="0.25">
      <c r="A2571">
        <v>17043</v>
      </c>
      <c r="B2571">
        <v>4203</v>
      </c>
      <c r="C2571">
        <v>346</v>
      </c>
      <c r="D2571">
        <v>503.95</v>
      </c>
      <c r="E2571">
        <v>563</v>
      </c>
      <c r="F2571">
        <v>850</v>
      </c>
      <c r="G2571">
        <v>1177</v>
      </c>
      <c r="H2571">
        <v>3473</v>
      </c>
      <c r="W2571">
        <v>17043</v>
      </c>
      <c r="X2571">
        <v>4203</v>
      </c>
      <c r="Y2571">
        <v>346</v>
      </c>
      <c r="Z2571">
        <v>503.94</v>
      </c>
      <c r="AA2571">
        <v>563</v>
      </c>
      <c r="AB2571">
        <v>850</v>
      </c>
      <c r="AC2571">
        <v>1177</v>
      </c>
      <c r="AD2571">
        <v>3473</v>
      </c>
    </row>
    <row r="2572" spans="1:30" x14ac:dyDescent="0.25">
      <c r="A2572">
        <v>17360</v>
      </c>
      <c r="B2572">
        <v>4041</v>
      </c>
      <c r="C2572">
        <v>360</v>
      </c>
      <c r="D2572">
        <v>503.97</v>
      </c>
      <c r="E2572">
        <v>565</v>
      </c>
      <c r="F2572">
        <v>834</v>
      </c>
      <c r="G2572">
        <v>1240</v>
      </c>
      <c r="H2572">
        <v>3367</v>
      </c>
      <c r="W2572">
        <v>17360</v>
      </c>
      <c r="X2572">
        <v>4041</v>
      </c>
      <c r="Y2572">
        <v>360</v>
      </c>
      <c r="Z2572">
        <v>503.98</v>
      </c>
      <c r="AA2572">
        <v>565</v>
      </c>
      <c r="AB2572">
        <v>834</v>
      </c>
      <c r="AC2572">
        <v>1240</v>
      </c>
      <c r="AD2572">
        <v>3367</v>
      </c>
    </row>
    <row r="2573" spans="1:30" x14ac:dyDescent="0.25">
      <c r="A2573">
        <v>17526</v>
      </c>
      <c r="B2573">
        <v>4727</v>
      </c>
      <c r="C2573">
        <v>351</v>
      </c>
      <c r="D2573">
        <v>505.96</v>
      </c>
      <c r="E2573">
        <v>565</v>
      </c>
      <c r="F2573">
        <v>862</v>
      </c>
      <c r="G2573">
        <v>1368</v>
      </c>
      <c r="H2573">
        <v>4279</v>
      </c>
      <c r="W2573">
        <v>17527</v>
      </c>
      <c r="X2573">
        <v>4727</v>
      </c>
      <c r="Y2573">
        <v>351</v>
      </c>
      <c r="Z2573">
        <v>505.95</v>
      </c>
      <c r="AA2573">
        <v>565</v>
      </c>
      <c r="AB2573">
        <v>862</v>
      </c>
      <c r="AC2573">
        <v>1368</v>
      </c>
      <c r="AD2573">
        <v>4279</v>
      </c>
    </row>
    <row r="2574" spans="1:30" x14ac:dyDescent="0.25">
      <c r="A2574">
        <v>17230</v>
      </c>
      <c r="B2574">
        <v>7671</v>
      </c>
      <c r="C2574">
        <v>362</v>
      </c>
      <c r="D2574">
        <v>507.62</v>
      </c>
      <c r="E2574">
        <v>568</v>
      </c>
      <c r="F2574">
        <v>875</v>
      </c>
      <c r="G2574">
        <v>1333</v>
      </c>
      <c r="H2574">
        <v>3423</v>
      </c>
      <c r="W2574">
        <v>17228</v>
      </c>
      <c r="X2574">
        <v>7671</v>
      </c>
      <c r="Y2574">
        <v>362</v>
      </c>
      <c r="Z2574">
        <v>507.62</v>
      </c>
      <c r="AA2574">
        <v>568</v>
      </c>
      <c r="AB2574">
        <v>875</v>
      </c>
      <c r="AC2574">
        <v>1333</v>
      </c>
      <c r="AD2574">
        <v>3423</v>
      </c>
    </row>
    <row r="2575" spans="1:30" x14ac:dyDescent="0.25">
      <c r="A2575">
        <v>17275</v>
      </c>
      <c r="B2575">
        <v>6759</v>
      </c>
      <c r="C2575">
        <v>346</v>
      </c>
      <c r="D2575">
        <v>505.31</v>
      </c>
      <c r="E2575">
        <v>563</v>
      </c>
      <c r="F2575">
        <v>869</v>
      </c>
      <c r="G2575">
        <v>1359</v>
      </c>
      <c r="H2575">
        <v>4251</v>
      </c>
      <c r="W2575">
        <v>17275</v>
      </c>
      <c r="X2575">
        <v>6759</v>
      </c>
      <c r="Y2575">
        <v>346</v>
      </c>
      <c r="Z2575">
        <v>505.31</v>
      </c>
      <c r="AA2575">
        <v>563</v>
      </c>
      <c r="AB2575">
        <v>869</v>
      </c>
      <c r="AC2575">
        <v>1359</v>
      </c>
      <c r="AD2575">
        <v>4251</v>
      </c>
    </row>
    <row r="2576" spans="1:30" x14ac:dyDescent="0.25">
      <c r="A2576">
        <v>17594</v>
      </c>
      <c r="B2576">
        <v>6259</v>
      </c>
      <c r="C2576">
        <v>370</v>
      </c>
      <c r="D2576">
        <v>505.5</v>
      </c>
      <c r="E2576">
        <v>566</v>
      </c>
      <c r="F2576">
        <v>850</v>
      </c>
      <c r="G2576">
        <v>1286</v>
      </c>
      <c r="H2576">
        <v>4287</v>
      </c>
      <c r="W2576">
        <v>17594</v>
      </c>
      <c r="X2576">
        <v>6259</v>
      </c>
      <c r="Y2576">
        <v>370</v>
      </c>
      <c r="Z2576">
        <v>505.5</v>
      </c>
      <c r="AA2576">
        <v>566</v>
      </c>
      <c r="AB2576">
        <v>850</v>
      </c>
      <c r="AC2576">
        <v>1286</v>
      </c>
      <c r="AD2576">
        <v>4287</v>
      </c>
    </row>
    <row r="2577" spans="1:30" x14ac:dyDescent="0.25">
      <c r="A2577">
        <v>17455</v>
      </c>
      <c r="B2577">
        <v>6151</v>
      </c>
      <c r="C2577">
        <v>351</v>
      </c>
      <c r="D2577">
        <v>507.17</v>
      </c>
      <c r="E2577">
        <v>567</v>
      </c>
      <c r="F2577">
        <v>874</v>
      </c>
      <c r="G2577">
        <v>1298</v>
      </c>
      <c r="H2577">
        <v>4327</v>
      </c>
      <c r="W2577">
        <v>17455</v>
      </c>
      <c r="X2577">
        <v>6151</v>
      </c>
      <c r="Y2577">
        <v>351</v>
      </c>
      <c r="Z2577">
        <v>507.17</v>
      </c>
      <c r="AA2577">
        <v>567</v>
      </c>
      <c r="AB2577">
        <v>874</v>
      </c>
      <c r="AC2577">
        <v>1298</v>
      </c>
      <c r="AD2577">
        <v>4327</v>
      </c>
    </row>
    <row r="2578" spans="1:30" x14ac:dyDescent="0.25">
      <c r="A2578">
        <v>17216</v>
      </c>
      <c r="B2578">
        <v>4387</v>
      </c>
      <c r="C2578">
        <v>362</v>
      </c>
      <c r="D2578">
        <v>503.88</v>
      </c>
      <c r="E2578">
        <v>563</v>
      </c>
      <c r="F2578">
        <v>865</v>
      </c>
      <c r="G2578">
        <v>1461</v>
      </c>
      <c r="H2578">
        <v>3827</v>
      </c>
      <c r="W2578">
        <v>17217</v>
      </c>
      <c r="X2578">
        <v>4387</v>
      </c>
      <c r="Y2578">
        <v>362</v>
      </c>
      <c r="Z2578">
        <v>503.88</v>
      </c>
      <c r="AA2578">
        <v>563</v>
      </c>
      <c r="AB2578">
        <v>865</v>
      </c>
      <c r="AC2578">
        <v>1461</v>
      </c>
      <c r="AD2578">
        <v>3827</v>
      </c>
    </row>
    <row r="2579" spans="1:30" x14ac:dyDescent="0.25">
      <c r="A2579">
        <v>17790</v>
      </c>
      <c r="B2579">
        <v>6071</v>
      </c>
      <c r="C2579">
        <v>352</v>
      </c>
      <c r="D2579">
        <v>503.4</v>
      </c>
      <c r="E2579">
        <v>563</v>
      </c>
      <c r="F2579">
        <v>848</v>
      </c>
      <c r="G2579">
        <v>1214</v>
      </c>
      <c r="H2579">
        <v>4419</v>
      </c>
      <c r="W2579">
        <v>17791</v>
      </c>
      <c r="X2579">
        <v>6071</v>
      </c>
      <c r="Y2579">
        <v>352</v>
      </c>
      <c r="Z2579">
        <v>503.39</v>
      </c>
      <c r="AA2579">
        <v>563</v>
      </c>
      <c r="AB2579">
        <v>848</v>
      </c>
      <c r="AC2579">
        <v>1214</v>
      </c>
      <c r="AD2579">
        <v>4419</v>
      </c>
    </row>
    <row r="2580" spans="1:30" x14ac:dyDescent="0.25">
      <c r="A2580">
        <v>17340</v>
      </c>
      <c r="B2580">
        <v>2269</v>
      </c>
      <c r="C2580">
        <v>359</v>
      </c>
      <c r="D2580">
        <v>501.2</v>
      </c>
      <c r="E2580">
        <v>562</v>
      </c>
      <c r="F2580">
        <v>857</v>
      </c>
      <c r="G2580">
        <v>1123</v>
      </c>
      <c r="H2580">
        <v>1885</v>
      </c>
      <c r="W2580">
        <v>17338</v>
      </c>
      <c r="X2580">
        <v>2269</v>
      </c>
      <c r="Y2580">
        <v>359</v>
      </c>
      <c r="Z2580">
        <v>501.2</v>
      </c>
      <c r="AA2580">
        <v>562</v>
      </c>
      <c r="AB2580">
        <v>857</v>
      </c>
      <c r="AC2580">
        <v>1123</v>
      </c>
      <c r="AD2580">
        <v>1885</v>
      </c>
    </row>
    <row r="2581" spans="1:30" x14ac:dyDescent="0.25">
      <c r="A2581">
        <v>17196</v>
      </c>
      <c r="B2581">
        <v>4495</v>
      </c>
      <c r="C2581">
        <v>368</v>
      </c>
      <c r="D2581">
        <v>504.62</v>
      </c>
      <c r="E2581">
        <v>565</v>
      </c>
      <c r="F2581">
        <v>885</v>
      </c>
      <c r="G2581">
        <v>1343</v>
      </c>
      <c r="H2581">
        <v>2589</v>
      </c>
      <c r="W2581">
        <v>17196</v>
      </c>
      <c r="X2581">
        <v>4495</v>
      </c>
      <c r="Y2581">
        <v>368</v>
      </c>
      <c r="Z2581">
        <v>504.62</v>
      </c>
      <c r="AA2581">
        <v>565</v>
      </c>
      <c r="AB2581">
        <v>885</v>
      </c>
      <c r="AC2581">
        <v>1343</v>
      </c>
      <c r="AD2581">
        <v>2589</v>
      </c>
    </row>
    <row r="2582" spans="1:30" x14ac:dyDescent="0.25">
      <c r="A2582">
        <v>17519</v>
      </c>
      <c r="B2582">
        <v>4535</v>
      </c>
      <c r="C2582">
        <v>358</v>
      </c>
      <c r="D2582">
        <v>508.72</v>
      </c>
      <c r="E2582">
        <v>570</v>
      </c>
      <c r="F2582">
        <v>872</v>
      </c>
      <c r="G2582">
        <v>1426</v>
      </c>
      <c r="H2582">
        <v>4355</v>
      </c>
      <c r="W2582">
        <v>17520</v>
      </c>
      <c r="X2582">
        <v>4535</v>
      </c>
      <c r="Y2582">
        <v>358</v>
      </c>
      <c r="Z2582">
        <v>508.72</v>
      </c>
      <c r="AA2582">
        <v>570</v>
      </c>
      <c r="AB2582">
        <v>872</v>
      </c>
      <c r="AC2582">
        <v>1426</v>
      </c>
      <c r="AD2582">
        <v>4355</v>
      </c>
    </row>
    <row r="2583" spans="1:30" x14ac:dyDescent="0.25">
      <c r="A2583">
        <v>17370</v>
      </c>
      <c r="B2583">
        <v>4923</v>
      </c>
      <c r="C2583">
        <v>378</v>
      </c>
      <c r="D2583">
        <v>505.04</v>
      </c>
      <c r="E2583">
        <v>563</v>
      </c>
      <c r="F2583">
        <v>869</v>
      </c>
      <c r="G2583">
        <v>1294</v>
      </c>
      <c r="H2583">
        <v>2405</v>
      </c>
      <c r="W2583">
        <v>17369</v>
      </c>
      <c r="X2583">
        <v>4923</v>
      </c>
      <c r="Y2583">
        <v>378</v>
      </c>
      <c r="Z2583">
        <v>505.03</v>
      </c>
      <c r="AA2583">
        <v>563</v>
      </c>
      <c r="AB2583">
        <v>869</v>
      </c>
      <c r="AC2583">
        <v>1294</v>
      </c>
      <c r="AD2583">
        <v>2405</v>
      </c>
    </row>
    <row r="2584" spans="1:30" x14ac:dyDescent="0.25">
      <c r="A2584">
        <v>17300</v>
      </c>
      <c r="B2584">
        <v>4731</v>
      </c>
      <c r="C2584">
        <v>342</v>
      </c>
      <c r="D2584">
        <v>503.68</v>
      </c>
      <c r="E2584">
        <v>563</v>
      </c>
      <c r="F2584">
        <v>858</v>
      </c>
      <c r="G2584">
        <v>1349</v>
      </c>
      <c r="H2584">
        <v>2409</v>
      </c>
      <c r="W2584">
        <v>17301</v>
      </c>
      <c r="X2584">
        <v>4731</v>
      </c>
      <c r="Y2584">
        <v>342</v>
      </c>
      <c r="Z2584">
        <v>503.68</v>
      </c>
      <c r="AA2584">
        <v>563</v>
      </c>
      <c r="AB2584">
        <v>858</v>
      </c>
      <c r="AC2584">
        <v>1349</v>
      </c>
      <c r="AD2584">
        <v>2409</v>
      </c>
    </row>
    <row r="2585" spans="1:30" x14ac:dyDescent="0.25">
      <c r="A2585">
        <v>17358</v>
      </c>
      <c r="B2585">
        <v>5671</v>
      </c>
      <c r="C2585">
        <v>359</v>
      </c>
      <c r="D2585">
        <v>505.45</v>
      </c>
      <c r="E2585">
        <v>564</v>
      </c>
      <c r="F2585">
        <v>839</v>
      </c>
      <c r="G2585">
        <v>1185</v>
      </c>
      <c r="H2585">
        <v>3425</v>
      </c>
      <c r="W2585">
        <v>17357</v>
      </c>
      <c r="X2585">
        <v>5671</v>
      </c>
      <c r="Y2585">
        <v>359</v>
      </c>
      <c r="Z2585">
        <v>505.45</v>
      </c>
      <c r="AA2585">
        <v>564</v>
      </c>
      <c r="AB2585">
        <v>839</v>
      </c>
      <c r="AC2585">
        <v>1185</v>
      </c>
      <c r="AD2585">
        <v>3425</v>
      </c>
    </row>
    <row r="2586" spans="1:30" x14ac:dyDescent="0.25">
      <c r="A2586">
        <v>17360</v>
      </c>
      <c r="B2586">
        <v>4555</v>
      </c>
      <c r="C2586">
        <v>350</v>
      </c>
      <c r="D2586">
        <v>505.71</v>
      </c>
      <c r="E2586">
        <v>566</v>
      </c>
      <c r="F2586">
        <v>880</v>
      </c>
      <c r="G2586">
        <v>1329</v>
      </c>
      <c r="H2586">
        <v>2745</v>
      </c>
      <c r="W2586">
        <v>17362</v>
      </c>
      <c r="X2586">
        <v>4555</v>
      </c>
      <c r="Y2586">
        <v>350</v>
      </c>
      <c r="Z2586">
        <v>505.71</v>
      </c>
      <c r="AA2586">
        <v>566</v>
      </c>
      <c r="AB2586">
        <v>880</v>
      </c>
      <c r="AC2586">
        <v>1329</v>
      </c>
      <c r="AD2586">
        <v>2745</v>
      </c>
    </row>
    <row r="2587" spans="1:30" x14ac:dyDescent="0.25">
      <c r="A2587">
        <v>17631</v>
      </c>
      <c r="B2587">
        <v>4347</v>
      </c>
      <c r="C2587">
        <v>367</v>
      </c>
      <c r="D2587">
        <v>504.11</v>
      </c>
      <c r="E2587">
        <v>565</v>
      </c>
      <c r="F2587">
        <v>842</v>
      </c>
      <c r="G2587">
        <v>1282</v>
      </c>
      <c r="H2587">
        <v>3061</v>
      </c>
      <c r="W2587">
        <v>17631</v>
      </c>
      <c r="X2587">
        <v>4347</v>
      </c>
      <c r="Y2587">
        <v>367</v>
      </c>
      <c r="Z2587">
        <v>504.11</v>
      </c>
      <c r="AA2587">
        <v>565</v>
      </c>
      <c r="AB2587">
        <v>842</v>
      </c>
      <c r="AC2587">
        <v>1282</v>
      </c>
      <c r="AD2587">
        <v>3061</v>
      </c>
    </row>
    <row r="2588" spans="1:30" x14ac:dyDescent="0.25">
      <c r="A2588">
        <v>17142</v>
      </c>
      <c r="B2588">
        <v>4335</v>
      </c>
      <c r="C2588">
        <v>355</v>
      </c>
      <c r="D2588">
        <v>505.41</v>
      </c>
      <c r="E2588">
        <v>567</v>
      </c>
      <c r="F2588">
        <v>877</v>
      </c>
      <c r="G2588">
        <v>1294</v>
      </c>
      <c r="H2588">
        <v>3197</v>
      </c>
      <c r="W2588">
        <v>17142</v>
      </c>
      <c r="X2588">
        <v>4335</v>
      </c>
      <c r="Y2588">
        <v>355</v>
      </c>
      <c r="Z2588">
        <v>505.41</v>
      </c>
      <c r="AA2588">
        <v>567</v>
      </c>
      <c r="AB2588">
        <v>877</v>
      </c>
      <c r="AC2588">
        <v>1294</v>
      </c>
      <c r="AD2588">
        <v>3197</v>
      </c>
    </row>
    <row r="2589" spans="1:30" x14ac:dyDescent="0.25">
      <c r="A2589">
        <v>17465</v>
      </c>
      <c r="B2589">
        <v>3849</v>
      </c>
      <c r="C2589">
        <v>364</v>
      </c>
      <c r="D2589">
        <v>508.04</v>
      </c>
      <c r="E2589">
        <v>569</v>
      </c>
      <c r="F2589">
        <v>900</v>
      </c>
      <c r="G2589">
        <v>1617</v>
      </c>
      <c r="H2589">
        <v>3655</v>
      </c>
      <c r="W2589">
        <v>17464</v>
      </c>
      <c r="X2589">
        <v>3849</v>
      </c>
      <c r="Y2589">
        <v>364</v>
      </c>
      <c r="Z2589">
        <v>508.04</v>
      </c>
      <c r="AA2589">
        <v>569</v>
      </c>
      <c r="AB2589">
        <v>900</v>
      </c>
      <c r="AC2589">
        <v>1617</v>
      </c>
      <c r="AD2589">
        <v>3655</v>
      </c>
    </row>
    <row r="2590" spans="1:30" x14ac:dyDescent="0.25">
      <c r="A2590">
        <v>17240</v>
      </c>
      <c r="B2590">
        <v>4383</v>
      </c>
      <c r="C2590">
        <v>367</v>
      </c>
      <c r="D2590">
        <v>506.55</v>
      </c>
      <c r="E2590">
        <v>568</v>
      </c>
      <c r="F2590">
        <v>865</v>
      </c>
      <c r="G2590">
        <v>1289</v>
      </c>
      <c r="H2590">
        <v>3115</v>
      </c>
      <c r="W2590">
        <v>17240</v>
      </c>
      <c r="X2590">
        <v>4383</v>
      </c>
      <c r="Y2590">
        <v>367</v>
      </c>
      <c r="Z2590">
        <v>506.55</v>
      </c>
      <c r="AA2590">
        <v>568</v>
      </c>
      <c r="AB2590">
        <v>865</v>
      </c>
      <c r="AC2590">
        <v>1289</v>
      </c>
      <c r="AD2590">
        <v>3115</v>
      </c>
    </row>
    <row r="2591" spans="1:30" x14ac:dyDescent="0.25">
      <c r="A2591">
        <v>17191</v>
      </c>
      <c r="B2591">
        <v>6575</v>
      </c>
      <c r="C2591">
        <v>362</v>
      </c>
      <c r="D2591">
        <v>506.12</v>
      </c>
      <c r="E2591">
        <v>565</v>
      </c>
      <c r="F2591">
        <v>857</v>
      </c>
      <c r="G2591">
        <v>1295</v>
      </c>
      <c r="H2591">
        <v>4431</v>
      </c>
      <c r="W2591">
        <v>17190</v>
      </c>
      <c r="X2591">
        <v>6575</v>
      </c>
      <c r="Y2591">
        <v>362</v>
      </c>
      <c r="Z2591">
        <v>506.12</v>
      </c>
      <c r="AA2591">
        <v>565</v>
      </c>
      <c r="AB2591">
        <v>857</v>
      </c>
      <c r="AC2591">
        <v>1295</v>
      </c>
      <c r="AD2591">
        <v>4431</v>
      </c>
    </row>
    <row r="2592" spans="1:30" x14ac:dyDescent="0.25">
      <c r="A2592">
        <v>17168</v>
      </c>
      <c r="B2592">
        <v>3775</v>
      </c>
      <c r="C2592">
        <v>365</v>
      </c>
      <c r="D2592">
        <v>505.74</v>
      </c>
      <c r="E2592">
        <v>565</v>
      </c>
      <c r="F2592">
        <v>872</v>
      </c>
      <c r="G2592">
        <v>1419</v>
      </c>
      <c r="H2592">
        <v>2377</v>
      </c>
      <c r="W2592">
        <v>17168</v>
      </c>
      <c r="X2592">
        <v>3775</v>
      </c>
      <c r="Y2592">
        <v>365</v>
      </c>
      <c r="Z2592">
        <v>505.74</v>
      </c>
      <c r="AA2592">
        <v>565</v>
      </c>
      <c r="AB2592">
        <v>872</v>
      </c>
      <c r="AC2592">
        <v>1419</v>
      </c>
      <c r="AD2592">
        <v>2377</v>
      </c>
    </row>
    <row r="2593" spans="1:30" x14ac:dyDescent="0.25">
      <c r="A2593">
        <v>17276</v>
      </c>
      <c r="B2593">
        <v>4275</v>
      </c>
      <c r="C2593">
        <v>365</v>
      </c>
      <c r="D2593">
        <v>506.94</v>
      </c>
      <c r="E2593">
        <v>566</v>
      </c>
      <c r="F2593">
        <v>874</v>
      </c>
      <c r="G2593">
        <v>1338</v>
      </c>
      <c r="H2593">
        <v>3825</v>
      </c>
      <c r="W2593">
        <v>17276</v>
      </c>
      <c r="X2593">
        <v>4275</v>
      </c>
      <c r="Y2593">
        <v>365</v>
      </c>
      <c r="Z2593">
        <v>506.94</v>
      </c>
      <c r="AA2593">
        <v>566</v>
      </c>
      <c r="AB2593">
        <v>874</v>
      </c>
      <c r="AC2593">
        <v>1338</v>
      </c>
      <c r="AD2593">
        <v>3825</v>
      </c>
    </row>
    <row r="2594" spans="1:30" x14ac:dyDescent="0.25">
      <c r="A2594">
        <v>17332</v>
      </c>
      <c r="B2594">
        <v>3975</v>
      </c>
      <c r="C2594">
        <v>365</v>
      </c>
      <c r="D2594">
        <v>502.01</v>
      </c>
      <c r="E2594">
        <v>561</v>
      </c>
      <c r="F2594">
        <v>850</v>
      </c>
      <c r="G2594">
        <v>1234</v>
      </c>
      <c r="H2594">
        <v>2193</v>
      </c>
      <c r="W2594">
        <v>17332</v>
      </c>
      <c r="X2594">
        <v>3975</v>
      </c>
      <c r="Y2594">
        <v>365</v>
      </c>
      <c r="Z2594">
        <v>502.01</v>
      </c>
      <c r="AA2594">
        <v>561</v>
      </c>
      <c r="AB2594">
        <v>850</v>
      </c>
      <c r="AC2594">
        <v>1234</v>
      </c>
      <c r="AD2594">
        <v>2193</v>
      </c>
    </row>
    <row r="2595" spans="1:30" x14ac:dyDescent="0.25">
      <c r="A2595">
        <v>17378</v>
      </c>
      <c r="B2595">
        <v>4279</v>
      </c>
      <c r="C2595">
        <v>359</v>
      </c>
      <c r="D2595">
        <v>506.01</v>
      </c>
      <c r="E2595">
        <v>566</v>
      </c>
      <c r="F2595">
        <v>871</v>
      </c>
      <c r="G2595">
        <v>1414</v>
      </c>
      <c r="H2595">
        <v>3859</v>
      </c>
      <c r="W2595">
        <v>17379</v>
      </c>
      <c r="X2595">
        <v>4279</v>
      </c>
      <c r="Y2595">
        <v>359</v>
      </c>
      <c r="Z2595">
        <v>506.01</v>
      </c>
      <c r="AA2595">
        <v>566</v>
      </c>
      <c r="AB2595">
        <v>871</v>
      </c>
      <c r="AC2595">
        <v>1414</v>
      </c>
      <c r="AD2595">
        <v>3859</v>
      </c>
    </row>
    <row r="2596" spans="1:30" x14ac:dyDescent="0.25">
      <c r="A2596">
        <v>17193</v>
      </c>
      <c r="B2596">
        <v>4339</v>
      </c>
      <c r="C2596">
        <v>362</v>
      </c>
      <c r="D2596">
        <v>508.14</v>
      </c>
      <c r="E2596">
        <v>572</v>
      </c>
      <c r="F2596">
        <v>895</v>
      </c>
      <c r="G2596">
        <v>1487</v>
      </c>
      <c r="H2596">
        <v>3547</v>
      </c>
      <c r="W2596">
        <v>17192</v>
      </c>
      <c r="X2596">
        <v>4339</v>
      </c>
      <c r="Y2596">
        <v>362</v>
      </c>
      <c r="Z2596">
        <v>508.14</v>
      </c>
      <c r="AA2596">
        <v>572</v>
      </c>
      <c r="AB2596">
        <v>895</v>
      </c>
      <c r="AC2596">
        <v>1487</v>
      </c>
      <c r="AD2596">
        <v>3547</v>
      </c>
    </row>
    <row r="2597" spans="1:30" x14ac:dyDescent="0.25">
      <c r="A2597">
        <v>17714</v>
      </c>
      <c r="B2597">
        <v>4611</v>
      </c>
      <c r="C2597">
        <v>351</v>
      </c>
      <c r="D2597">
        <v>505.4</v>
      </c>
      <c r="E2597">
        <v>564</v>
      </c>
      <c r="F2597">
        <v>869</v>
      </c>
      <c r="G2597">
        <v>1338</v>
      </c>
      <c r="H2597">
        <v>3261</v>
      </c>
      <c r="W2597">
        <v>17714</v>
      </c>
      <c r="X2597">
        <v>4611</v>
      </c>
      <c r="Y2597">
        <v>351</v>
      </c>
      <c r="Z2597">
        <v>505.4</v>
      </c>
      <c r="AA2597">
        <v>564</v>
      </c>
      <c r="AB2597">
        <v>869</v>
      </c>
      <c r="AC2597">
        <v>1338</v>
      </c>
      <c r="AD2597">
        <v>3261</v>
      </c>
    </row>
    <row r="2598" spans="1:30" x14ac:dyDescent="0.25">
      <c r="A2598">
        <v>17499</v>
      </c>
      <c r="B2598">
        <v>3915</v>
      </c>
      <c r="C2598">
        <v>360</v>
      </c>
      <c r="D2598">
        <v>501.77</v>
      </c>
      <c r="E2598">
        <v>560</v>
      </c>
      <c r="F2598">
        <v>839</v>
      </c>
      <c r="G2598">
        <v>1334</v>
      </c>
      <c r="H2598">
        <v>2665</v>
      </c>
      <c r="W2598">
        <v>17500</v>
      </c>
      <c r="X2598">
        <v>3915</v>
      </c>
      <c r="Y2598">
        <v>360</v>
      </c>
      <c r="Z2598">
        <v>501.77</v>
      </c>
      <c r="AA2598">
        <v>560</v>
      </c>
      <c r="AB2598">
        <v>839</v>
      </c>
      <c r="AC2598">
        <v>1334</v>
      </c>
      <c r="AD2598">
        <v>2665</v>
      </c>
    </row>
    <row r="2599" spans="1:30" x14ac:dyDescent="0.25">
      <c r="A2599">
        <v>17444</v>
      </c>
      <c r="B2599">
        <v>5703</v>
      </c>
      <c r="C2599">
        <v>373</v>
      </c>
      <c r="D2599">
        <v>507.48</v>
      </c>
      <c r="E2599">
        <v>570</v>
      </c>
      <c r="F2599">
        <v>866</v>
      </c>
      <c r="G2599">
        <v>1345</v>
      </c>
      <c r="H2599">
        <v>2363</v>
      </c>
      <c r="W2599">
        <v>17444</v>
      </c>
      <c r="X2599">
        <v>5703</v>
      </c>
      <c r="Y2599">
        <v>373</v>
      </c>
      <c r="Z2599">
        <v>507.48</v>
      </c>
      <c r="AA2599">
        <v>570</v>
      </c>
      <c r="AB2599">
        <v>866</v>
      </c>
      <c r="AC2599">
        <v>1345</v>
      </c>
      <c r="AD2599">
        <v>2363</v>
      </c>
    </row>
    <row r="2600" spans="1:30" x14ac:dyDescent="0.25">
      <c r="A2600">
        <v>17157</v>
      </c>
      <c r="B2600">
        <v>4599</v>
      </c>
      <c r="C2600">
        <v>363</v>
      </c>
      <c r="D2600">
        <v>504.84</v>
      </c>
      <c r="E2600">
        <v>565</v>
      </c>
      <c r="F2600">
        <v>844</v>
      </c>
      <c r="G2600">
        <v>1295</v>
      </c>
      <c r="H2600">
        <v>3563</v>
      </c>
      <c r="W2600">
        <v>17156</v>
      </c>
      <c r="X2600">
        <v>4599</v>
      </c>
      <c r="Y2600">
        <v>363</v>
      </c>
      <c r="Z2600">
        <v>504.85</v>
      </c>
      <c r="AA2600">
        <v>565</v>
      </c>
      <c r="AB2600">
        <v>844</v>
      </c>
      <c r="AC2600">
        <v>1295</v>
      </c>
      <c r="AD2600">
        <v>3563</v>
      </c>
    </row>
    <row r="2601" spans="1:30" x14ac:dyDescent="0.25">
      <c r="A2601">
        <v>17581</v>
      </c>
      <c r="B2601">
        <v>3613</v>
      </c>
      <c r="C2601">
        <v>359</v>
      </c>
      <c r="D2601">
        <v>504.17</v>
      </c>
      <c r="E2601">
        <v>562</v>
      </c>
      <c r="F2601">
        <v>859</v>
      </c>
      <c r="G2601">
        <v>1287</v>
      </c>
      <c r="H2601">
        <v>3001</v>
      </c>
      <c r="W2601">
        <v>17582</v>
      </c>
      <c r="X2601">
        <v>3613</v>
      </c>
      <c r="Y2601">
        <v>359</v>
      </c>
      <c r="Z2601">
        <v>504.16</v>
      </c>
      <c r="AA2601">
        <v>562</v>
      </c>
      <c r="AB2601">
        <v>859</v>
      </c>
      <c r="AC2601">
        <v>1287</v>
      </c>
      <c r="AD2601">
        <v>3001</v>
      </c>
    </row>
    <row r="2602" spans="1:30" x14ac:dyDescent="0.25">
      <c r="A2602">
        <v>17390</v>
      </c>
      <c r="B2602">
        <v>4895</v>
      </c>
      <c r="C2602">
        <v>349</v>
      </c>
      <c r="D2602">
        <v>500.82</v>
      </c>
      <c r="E2602">
        <v>560</v>
      </c>
      <c r="F2602">
        <v>844</v>
      </c>
      <c r="G2602">
        <v>1226</v>
      </c>
      <c r="H2602">
        <v>3467</v>
      </c>
      <c r="W2602">
        <v>17389</v>
      </c>
      <c r="X2602">
        <v>4895</v>
      </c>
      <c r="Y2602">
        <v>349</v>
      </c>
      <c r="Z2602">
        <v>500.82</v>
      </c>
      <c r="AA2602">
        <v>560</v>
      </c>
      <c r="AB2602">
        <v>844</v>
      </c>
      <c r="AC2602">
        <v>1226</v>
      </c>
      <c r="AD2602">
        <v>3467</v>
      </c>
    </row>
    <row r="2603" spans="1:30" x14ac:dyDescent="0.25">
      <c r="A2603">
        <v>17522</v>
      </c>
      <c r="B2603">
        <v>4779</v>
      </c>
      <c r="C2603">
        <v>351</v>
      </c>
      <c r="D2603">
        <v>505.5</v>
      </c>
      <c r="E2603">
        <v>567</v>
      </c>
      <c r="F2603">
        <v>856</v>
      </c>
      <c r="G2603">
        <v>1262</v>
      </c>
      <c r="H2603">
        <v>3855</v>
      </c>
      <c r="W2603">
        <v>17523</v>
      </c>
      <c r="X2603">
        <v>4779</v>
      </c>
      <c r="Y2603">
        <v>351</v>
      </c>
      <c r="Z2603">
        <v>505.5</v>
      </c>
      <c r="AA2603">
        <v>567</v>
      </c>
      <c r="AB2603">
        <v>856</v>
      </c>
      <c r="AC2603">
        <v>1262</v>
      </c>
      <c r="AD2603">
        <v>3855</v>
      </c>
    </row>
    <row r="2604" spans="1:30" x14ac:dyDescent="0.25">
      <c r="A2604">
        <v>17713</v>
      </c>
      <c r="B2604">
        <v>4911</v>
      </c>
      <c r="C2604">
        <v>356</v>
      </c>
      <c r="D2604">
        <v>502.18</v>
      </c>
      <c r="E2604">
        <v>562</v>
      </c>
      <c r="F2604">
        <v>842</v>
      </c>
      <c r="G2604">
        <v>1217</v>
      </c>
      <c r="H2604">
        <v>2699</v>
      </c>
      <c r="W2604">
        <v>17712</v>
      </c>
      <c r="X2604">
        <v>4911</v>
      </c>
      <c r="Y2604">
        <v>356</v>
      </c>
      <c r="Z2604">
        <v>502.19</v>
      </c>
      <c r="AA2604">
        <v>562</v>
      </c>
      <c r="AB2604">
        <v>842</v>
      </c>
      <c r="AC2604">
        <v>1217</v>
      </c>
      <c r="AD2604">
        <v>2699</v>
      </c>
    </row>
    <row r="2605" spans="1:30" x14ac:dyDescent="0.25">
      <c r="A2605">
        <v>17282</v>
      </c>
      <c r="B2605">
        <v>5979</v>
      </c>
      <c r="C2605">
        <v>361</v>
      </c>
      <c r="D2605">
        <v>503.98</v>
      </c>
      <c r="E2605">
        <v>563</v>
      </c>
      <c r="F2605">
        <v>850</v>
      </c>
      <c r="G2605">
        <v>1345</v>
      </c>
      <c r="H2605">
        <v>4851</v>
      </c>
      <c r="W2605">
        <v>17283</v>
      </c>
      <c r="X2605">
        <v>5979</v>
      </c>
      <c r="Y2605">
        <v>361</v>
      </c>
      <c r="Z2605">
        <v>503.98</v>
      </c>
      <c r="AA2605">
        <v>563</v>
      </c>
      <c r="AB2605">
        <v>850</v>
      </c>
      <c r="AC2605">
        <v>1345</v>
      </c>
      <c r="AD2605">
        <v>4851</v>
      </c>
    </row>
    <row r="2606" spans="1:30" x14ac:dyDescent="0.25">
      <c r="A2606">
        <v>17525</v>
      </c>
      <c r="B2606">
        <v>7471</v>
      </c>
      <c r="C2606">
        <v>352</v>
      </c>
      <c r="D2606">
        <v>504.16</v>
      </c>
      <c r="E2606">
        <v>562</v>
      </c>
      <c r="F2606">
        <v>842</v>
      </c>
      <c r="G2606">
        <v>1268</v>
      </c>
      <c r="H2606">
        <v>4171</v>
      </c>
      <c r="W2606">
        <v>17524</v>
      </c>
      <c r="X2606">
        <v>7471</v>
      </c>
      <c r="Y2606">
        <v>352</v>
      </c>
      <c r="Z2606">
        <v>504.16</v>
      </c>
      <c r="AA2606">
        <v>562</v>
      </c>
      <c r="AB2606">
        <v>842</v>
      </c>
      <c r="AC2606">
        <v>1268</v>
      </c>
      <c r="AD2606">
        <v>4171</v>
      </c>
    </row>
    <row r="2607" spans="1:30" x14ac:dyDescent="0.25">
      <c r="A2607">
        <v>17262</v>
      </c>
      <c r="B2607">
        <v>4927</v>
      </c>
      <c r="C2607">
        <v>368</v>
      </c>
      <c r="D2607">
        <v>510.12</v>
      </c>
      <c r="E2607">
        <v>569</v>
      </c>
      <c r="F2607">
        <v>925</v>
      </c>
      <c r="G2607">
        <v>1580</v>
      </c>
      <c r="H2607">
        <v>4307</v>
      </c>
      <c r="W2607">
        <v>17263</v>
      </c>
      <c r="X2607">
        <v>4927</v>
      </c>
      <c r="Y2607">
        <v>368</v>
      </c>
      <c r="Z2607">
        <v>510.11</v>
      </c>
      <c r="AA2607">
        <v>569</v>
      </c>
      <c r="AB2607">
        <v>925</v>
      </c>
      <c r="AC2607">
        <v>1580</v>
      </c>
      <c r="AD2607">
        <v>4307</v>
      </c>
    </row>
    <row r="2608" spans="1:30" x14ac:dyDescent="0.25">
      <c r="A2608">
        <v>17543</v>
      </c>
      <c r="B2608">
        <v>4013</v>
      </c>
      <c r="C2608">
        <v>371</v>
      </c>
      <c r="D2608">
        <v>503.89</v>
      </c>
      <c r="E2608">
        <v>562</v>
      </c>
      <c r="F2608">
        <v>858</v>
      </c>
      <c r="G2608">
        <v>1211</v>
      </c>
      <c r="H2608">
        <v>3757</v>
      </c>
      <c r="W2608">
        <v>17543</v>
      </c>
      <c r="X2608">
        <v>4013</v>
      </c>
      <c r="Y2608">
        <v>371</v>
      </c>
      <c r="Z2608">
        <v>503.89</v>
      </c>
      <c r="AA2608">
        <v>562</v>
      </c>
      <c r="AB2608">
        <v>858</v>
      </c>
      <c r="AC2608">
        <v>1211</v>
      </c>
      <c r="AD2608">
        <v>3757</v>
      </c>
    </row>
    <row r="2609" spans="1:30" x14ac:dyDescent="0.25">
      <c r="A2609">
        <v>17245</v>
      </c>
      <c r="B2609">
        <v>6195</v>
      </c>
      <c r="C2609">
        <v>349</v>
      </c>
      <c r="D2609">
        <v>505.65</v>
      </c>
      <c r="E2609">
        <v>566</v>
      </c>
      <c r="F2609">
        <v>862</v>
      </c>
      <c r="G2609">
        <v>1246</v>
      </c>
      <c r="H2609">
        <v>3773</v>
      </c>
      <c r="W2609">
        <v>17244</v>
      </c>
      <c r="X2609">
        <v>6195</v>
      </c>
      <c r="Y2609">
        <v>349</v>
      </c>
      <c r="Z2609">
        <v>505.64</v>
      </c>
      <c r="AA2609">
        <v>566</v>
      </c>
      <c r="AB2609">
        <v>862</v>
      </c>
      <c r="AC2609">
        <v>1246</v>
      </c>
      <c r="AD2609">
        <v>3773</v>
      </c>
    </row>
    <row r="2610" spans="1:30" x14ac:dyDescent="0.25">
      <c r="A2610">
        <v>17247</v>
      </c>
      <c r="B2610">
        <v>9175</v>
      </c>
      <c r="C2610">
        <v>340</v>
      </c>
      <c r="D2610">
        <v>505.75</v>
      </c>
      <c r="E2610">
        <v>565</v>
      </c>
      <c r="F2610">
        <v>852</v>
      </c>
      <c r="G2610">
        <v>1400</v>
      </c>
      <c r="H2610">
        <v>4071</v>
      </c>
      <c r="W2610">
        <v>17248</v>
      </c>
      <c r="X2610">
        <v>9175</v>
      </c>
      <c r="Y2610">
        <v>340</v>
      </c>
      <c r="Z2610">
        <v>505.75</v>
      </c>
      <c r="AA2610">
        <v>565</v>
      </c>
      <c r="AB2610">
        <v>852</v>
      </c>
      <c r="AC2610">
        <v>1400</v>
      </c>
      <c r="AD2610">
        <v>4071</v>
      </c>
    </row>
    <row r="2611" spans="1:30" x14ac:dyDescent="0.25">
      <c r="A2611">
        <v>17306</v>
      </c>
      <c r="B2611">
        <v>4579</v>
      </c>
      <c r="C2611">
        <v>357</v>
      </c>
      <c r="D2611">
        <v>505.26</v>
      </c>
      <c r="E2611">
        <v>567</v>
      </c>
      <c r="F2611">
        <v>870</v>
      </c>
      <c r="G2611">
        <v>1317</v>
      </c>
      <c r="H2611">
        <v>3915</v>
      </c>
      <c r="W2611">
        <v>17306</v>
      </c>
      <c r="X2611">
        <v>4579</v>
      </c>
      <c r="Y2611">
        <v>357</v>
      </c>
      <c r="Z2611">
        <v>505.26</v>
      </c>
      <c r="AA2611">
        <v>567</v>
      </c>
      <c r="AB2611">
        <v>870</v>
      </c>
      <c r="AC2611">
        <v>1317</v>
      </c>
      <c r="AD2611">
        <v>3915</v>
      </c>
    </row>
    <row r="2612" spans="1:30" x14ac:dyDescent="0.25">
      <c r="A2612">
        <v>17408</v>
      </c>
      <c r="B2612">
        <v>5523</v>
      </c>
      <c r="C2612">
        <v>348</v>
      </c>
      <c r="D2612">
        <v>506.48</v>
      </c>
      <c r="E2612">
        <v>563</v>
      </c>
      <c r="F2612">
        <v>875</v>
      </c>
      <c r="G2612">
        <v>1623</v>
      </c>
      <c r="H2612">
        <v>4467</v>
      </c>
      <c r="W2612">
        <v>17408</v>
      </c>
      <c r="X2612">
        <v>5523</v>
      </c>
      <c r="Y2612">
        <v>348</v>
      </c>
      <c r="Z2612">
        <v>506.47</v>
      </c>
      <c r="AA2612">
        <v>563</v>
      </c>
      <c r="AB2612">
        <v>875</v>
      </c>
      <c r="AC2612">
        <v>1623</v>
      </c>
      <c r="AD2612">
        <v>4467</v>
      </c>
    </row>
    <row r="2613" spans="1:30" x14ac:dyDescent="0.25">
      <c r="A2613">
        <v>17256</v>
      </c>
      <c r="B2613">
        <v>7431</v>
      </c>
      <c r="C2613">
        <v>356</v>
      </c>
      <c r="D2613">
        <v>504.31</v>
      </c>
      <c r="E2613">
        <v>563</v>
      </c>
      <c r="F2613">
        <v>866</v>
      </c>
      <c r="G2613">
        <v>1195</v>
      </c>
      <c r="H2613">
        <v>4087</v>
      </c>
      <c r="W2613">
        <v>17255</v>
      </c>
      <c r="X2613">
        <v>7431</v>
      </c>
      <c r="Y2613">
        <v>356</v>
      </c>
      <c r="Z2613">
        <v>504.31</v>
      </c>
      <c r="AA2613">
        <v>563</v>
      </c>
      <c r="AB2613">
        <v>866</v>
      </c>
      <c r="AC2613">
        <v>1195</v>
      </c>
      <c r="AD2613">
        <v>4087</v>
      </c>
    </row>
    <row r="2614" spans="1:30" x14ac:dyDescent="0.25">
      <c r="A2614">
        <v>17465</v>
      </c>
      <c r="B2614">
        <v>4351</v>
      </c>
      <c r="C2614">
        <v>362</v>
      </c>
      <c r="D2614">
        <v>504.15</v>
      </c>
      <c r="E2614">
        <v>564</v>
      </c>
      <c r="F2614">
        <v>869</v>
      </c>
      <c r="G2614">
        <v>1497</v>
      </c>
      <c r="H2614">
        <v>2977</v>
      </c>
      <c r="W2614">
        <v>17465</v>
      </c>
      <c r="X2614">
        <v>4351</v>
      </c>
      <c r="Y2614">
        <v>362</v>
      </c>
      <c r="Z2614">
        <v>504.15</v>
      </c>
      <c r="AA2614">
        <v>564</v>
      </c>
      <c r="AB2614">
        <v>869</v>
      </c>
      <c r="AC2614">
        <v>1497</v>
      </c>
      <c r="AD2614">
        <v>2977</v>
      </c>
    </row>
    <row r="2615" spans="1:30" x14ac:dyDescent="0.25">
      <c r="A2615">
        <v>17206</v>
      </c>
      <c r="B2615">
        <v>2853</v>
      </c>
      <c r="C2615">
        <v>365</v>
      </c>
      <c r="D2615">
        <v>500.66</v>
      </c>
      <c r="E2615">
        <v>558</v>
      </c>
      <c r="F2615">
        <v>860</v>
      </c>
      <c r="G2615">
        <v>1195</v>
      </c>
      <c r="H2615">
        <v>1961</v>
      </c>
      <c r="W2615">
        <v>17207</v>
      </c>
      <c r="X2615">
        <v>2853</v>
      </c>
      <c r="Y2615">
        <v>365</v>
      </c>
      <c r="Z2615">
        <v>500.66</v>
      </c>
      <c r="AA2615">
        <v>558</v>
      </c>
      <c r="AB2615">
        <v>860</v>
      </c>
      <c r="AC2615">
        <v>1195</v>
      </c>
      <c r="AD2615">
        <v>1961</v>
      </c>
    </row>
    <row r="2616" spans="1:30" x14ac:dyDescent="0.25">
      <c r="A2616">
        <v>17188</v>
      </c>
      <c r="B2616">
        <v>5411</v>
      </c>
      <c r="C2616">
        <v>355</v>
      </c>
      <c r="D2616">
        <v>506.11</v>
      </c>
      <c r="E2616">
        <v>566</v>
      </c>
      <c r="F2616">
        <v>878</v>
      </c>
      <c r="G2616">
        <v>1494</v>
      </c>
      <c r="H2616">
        <v>4879</v>
      </c>
      <c r="W2616">
        <v>17187</v>
      </c>
      <c r="X2616">
        <v>5411</v>
      </c>
      <c r="Y2616">
        <v>355</v>
      </c>
      <c r="Z2616">
        <v>506.11</v>
      </c>
      <c r="AA2616">
        <v>566</v>
      </c>
      <c r="AB2616">
        <v>878</v>
      </c>
      <c r="AC2616">
        <v>1494</v>
      </c>
      <c r="AD2616">
        <v>4879</v>
      </c>
    </row>
    <row r="2617" spans="1:30" x14ac:dyDescent="0.25">
      <c r="A2617">
        <v>17688</v>
      </c>
      <c r="B2617">
        <v>4247</v>
      </c>
      <c r="C2617">
        <v>351</v>
      </c>
      <c r="D2617">
        <v>503.02</v>
      </c>
      <c r="E2617">
        <v>560</v>
      </c>
      <c r="F2617">
        <v>844</v>
      </c>
      <c r="G2617">
        <v>1342</v>
      </c>
      <c r="H2617">
        <v>3939</v>
      </c>
      <c r="W2617">
        <v>17689</v>
      </c>
      <c r="X2617">
        <v>4247</v>
      </c>
      <c r="Y2617">
        <v>351</v>
      </c>
      <c r="Z2617">
        <v>503.02</v>
      </c>
      <c r="AA2617">
        <v>560</v>
      </c>
      <c r="AB2617">
        <v>844</v>
      </c>
      <c r="AC2617">
        <v>1342</v>
      </c>
      <c r="AD2617">
        <v>3939</v>
      </c>
    </row>
    <row r="2618" spans="1:30" x14ac:dyDescent="0.25">
      <c r="A2618">
        <v>17444</v>
      </c>
      <c r="B2618">
        <v>4655</v>
      </c>
      <c r="C2618">
        <v>364</v>
      </c>
      <c r="D2618">
        <v>503.17</v>
      </c>
      <c r="E2618">
        <v>562</v>
      </c>
      <c r="F2618">
        <v>859</v>
      </c>
      <c r="G2618">
        <v>1206</v>
      </c>
      <c r="H2618">
        <v>3167</v>
      </c>
      <c r="W2618">
        <v>17445</v>
      </c>
      <c r="X2618">
        <v>4655</v>
      </c>
      <c r="Y2618">
        <v>364</v>
      </c>
      <c r="Z2618">
        <v>503.17</v>
      </c>
      <c r="AA2618">
        <v>562</v>
      </c>
      <c r="AB2618">
        <v>859</v>
      </c>
      <c r="AC2618">
        <v>1206</v>
      </c>
      <c r="AD2618">
        <v>3167</v>
      </c>
    </row>
    <row r="2619" spans="1:30" x14ac:dyDescent="0.25">
      <c r="A2619">
        <v>17256</v>
      </c>
      <c r="B2619">
        <v>4603</v>
      </c>
      <c r="C2619">
        <v>362</v>
      </c>
      <c r="D2619">
        <v>505.24</v>
      </c>
      <c r="E2619">
        <v>564</v>
      </c>
      <c r="F2619">
        <v>873</v>
      </c>
      <c r="G2619">
        <v>1456</v>
      </c>
      <c r="H2619">
        <v>3915</v>
      </c>
      <c r="W2619">
        <v>17254</v>
      </c>
      <c r="X2619">
        <v>4603</v>
      </c>
      <c r="Y2619">
        <v>362</v>
      </c>
      <c r="Z2619">
        <v>505.24</v>
      </c>
      <c r="AA2619">
        <v>564</v>
      </c>
      <c r="AB2619">
        <v>873</v>
      </c>
      <c r="AC2619">
        <v>1456</v>
      </c>
      <c r="AD2619">
        <v>3915</v>
      </c>
    </row>
    <row r="2620" spans="1:30" x14ac:dyDescent="0.25">
      <c r="A2620">
        <v>17576</v>
      </c>
      <c r="B2620">
        <v>5075</v>
      </c>
      <c r="C2620">
        <v>365</v>
      </c>
      <c r="D2620">
        <v>505.04</v>
      </c>
      <c r="E2620">
        <v>565</v>
      </c>
      <c r="F2620">
        <v>882</v>
      </c>
      <c r="G2620">
        <v>1258</v>
      </c>
      <c r="H2620">
        <v>4135</v>
      </c>
      <c r="W2620">
        <v>17577</v>
      </c>
      <c r="X2620">
        <v>5075</v>
      </c>
      <c r="Y2620">
        <v>365</v>
      </c>
      <c r="Z2620">
        <v>505.04</v>
      </c>
      <c r="AA2620">
        <v>565</v>
      </c>
      <c r="AB2620">
        <v>882</v>
      </c>
      <c r="AC2620">
        <v>1258</v>
      </c>
      <c r="AD2620">
        <v>4135</v>
      </c>
    </row>
    <row r="2621" spans="1:30" x14ac:dyDescent="0.25">
      <c r="A2621">
        <v>17794</v>
      </c>
      <c r="B2621">
        <v>6043</v>
      </c>
      <c r="C2621">
        <v>364</v>
      </c>
      <c r="D2621">
        <v>500.83</v>
      </c>
      <c r="E2621">
        <v>560</v>
      </c>
      <c r="F2621">
        <v>842</v>
      </c>
      <c r="G2621">
        <v>1142</v>
      </c>
      <c r="H2621">
        <v>3113</v>
      </c>
      <c r="W2621">
        <v>17794</v>
      </c>
      <c r="X2621">
        <v>6043</v>
      </c>
      <c r="Y2621">
        <v>364</v>
      </c>
      <c r="Z2621">
        <v>500.83</v>
      </c>
      <c r="AA2621">
        <v>560</v>
      </c>
      <c r="AB2621">
        <v>842</v>
      </c>
      <c r="AC2621">
        <v>1142</v>
      </c>
      <c r="AD2621">
        <v>3113</v>
      </c>
    </row>
    <row r="2622" spans="1:30" x14ac:dyDescent="0.25">
      <c r="A2622">
        <v>17641</v>
      </c>
      <c r="B2622">
        <v>5535</v>
      </c>
      <c r="C2622">
        <v>355</v>
      </c>
      <c r="D2622">
        <v>501.1</v>
      </c>
      <c r="E2622">
        <v>559</v>
      </c>
      <c r="F2622">
        <v>822</v>
      </c>
      <c r="G2622">
        <v>1209</v>
      </c>
      <c r="H2622">
        <v>2953</v>
      </c>
      <c r="W2622">
        <v>17642</v>
      </c>
      <c r="X2622">
        <v>5535</v>
      </c>
      <c r="Y2622">
        <v>355</v>
      </c>
      <c r="Z2622">
        <v>501.1</v>
      </c>
      <c r="AA2622">
        <v>559</v>
      </c>
      <c r="AB2622">
        <v>822</v>
      </c>
      <c r="AC2622">
        <v>1209</v>
      </c>
      <c r="AD2622">
        <v>2953</v>
      </c>
    </row>
    <row r="2623" spans="1:30" x14ac:dyDescent="0.25">
      <c r="A2623">
        <v>17543</v>
      </c>
      <c r="B2623">
        <v>4731</v>
      </c>
      <c r="C2623">
        <v>351</v>
      </c>
      <c r="D2623">
        <v>503.83</v>
      </c>
      <c r="E2623">
        <v>564</v>
      </c>
      <c r="F2623">
        <v>857</v>
      </c>
      <c r="G2623">
        <v>1276</v>
      </c>
      <c r="H2623">
        <v>3233</v>
      </c>
      <c r="W2623">
        <v>17541</v>
      </c>
      <c r="X2623">
        <v>4731</v>
      </c>
      <c r="Y2623">
        <v>351</v>
      </c>
      <c r="Z2623">
        <v>503.83</v>
      </c>
      <c r="AA2623">
        <v>564</v>
      </c>
      <c r="AB2623">
        <v>857</v>
      </c>
      <c r="AC2623">
        <v>1276</v>
      </c>
      <c r="AD2623">
        <v>3233</v>
      </c>
    </row>
    <row r="2624" spans="1:30" x14ac:dyDescent="0.25">
      <c r="A2624">
        <v>17327</v>
      </c>
      <c r="B2624">
        <v>4823</v>
      </c>
      <c r="C2624">
        <v>352</v>
      </c>
      <c r="D2624">
        <v>502.88</v>
      </c>
      <c r="E2624">
        <v>560</v>
      </c>
      <c r="F2624">
        <v>851</v>
      </c>
      <c r="G2624">
        <v>1301</v>
      </c>
      <c r="H2624">
        <v>4263</v>
      </c>
      <c r="W2624">
        <v>17328</v>
      </c>
      <c r="X2624">
        <v>4823</v>
      </c>
      <c r="Y2624">
        <v>352</v>
      </c>
      <c r="Z2624">
        <v>502.88</v>
      </c>
      <c r="AA2624">
        <v>560</v>
      </c>
      <c r="AB2624">
        <v>851</v>
      </c>
      <c r="AC2624">
        <v>1301</v>
      </c>
      <c r="AD2624">
        <v>4263</v>
      </c>
    </row>
    <row r="2625" spans="1:30" x14ac:dyDescent="0.25">
      <c r="A2625">
        <v>17559</v>
      </c>
      <c r="B2625">
        <v>5159</v>
      </c>
      <c r="C2625">
        <v>361</v>
      </c>
      <c r="D2625">
        <v>504.66</v>
      </c>
      <c r="E2625">
        <v>564</v>
      </c>
      <c r="F2625">
        <v>845</v>
      </c>
      <c r="G2625">
        <v>1127</v>
      </c>
      <c r="H2625">
        <v>3655</v>
      </c>
      <c r="W2625">
        <v>17559</v>
      </c>
      <c r="X2625">
        <v>5159</v>
      </c>
      <c r="Y2625">
        <v>361</v>
      </c>
      <c r="Z2625">
        <v>504.67</v>
      </c>
      <c r="AA2625">
        <v>564</v>
      </c>
      <c r="AB2625">
        <v>845</v>
      </c>
      <c r="AC2625">
        <v>1127</v>
      </c>
      <c r="AD2625">
        <v>3655</v>
      </c>
    </row>
    <row r="2626" spans="1:30" x14ac:dyDescent="0.25">
      <c r="A2626">
        <v>17282</v>
      </c>
      <c r="B2626">
        <v>4655</v>
      </c>
      <c r="C2626">
        <v>361</v>
      </c>
      <c r="D2626">
        <v>505.27</v>
      </c>
      <c r="E2626">
        <v>563</v>
      </c>
      <c r="F2626">
        <v>858</v>
      </c>
      <c r="G2626">
        <v>1367</v>
      </c>
      <c r="H2626">
        <v>3737</v>
      </c>
      <c r="W2626">
        <v>17282</v>
      </c>
      <c r="X2626">
        <v>4655</v>
      </c>
      <c r="Y2626">
        <v>361</v>
      </c>
      <c r="Z2626">
        <v>505.28</v>
      </c>
      <c r="AA2626">
        <v>563</v>
      </c>
      <c r="AB2626">
        <v>858</v>
      </c>
      <c r="AC2626">
        <v>1367</v>
      </c>
      <c r="AD2626">
        <v>3737</v>
      </c>
    </row>
    <row r="2627" spans="1:30" x14ac:dyDescent="0.25">
      <c r="A2627">
        <v>17434</v>
      </c>
      <c r="B2627">
        <v>4295</v>
      </c>
      <c r="C2627">
        <v>366</v>
      </c>
      <c r="D2627">
        <v>503.76</v>
      </c>
      <c r="E2627">
        <v>563</v>
      </c>
      <c r="F2627">
        <v>861</v>
      </c>
      <c r="G2627">
        <v>1395</v>
      </c>
      <c r="H2627">
        <v>3877</v>
      </c>
      <c r="W2627">
        <v>17433</v>
      </c>
      <c r="X2627">
        <v>4295</v>
      </c>
      <c r="Y2627">
        <v>366</v>
      </c>
      <c r="Z2627">
        <v>503.75</v>
      </c>
      <c r="AA2627">
        <v>563</v>
      </c>
      <c r="AB2627">
        <v>861</v>
      </c>
      <c r="AC2627">
        <v>1395</v>
      </c>
      <c r="AD2627">
        <v>3877</v>
      </c>
    </row>
    <row r="2628" spans="1:30" x14ac:dyDescent="0.25">
      <c r="A2628">
        <v>17393</v>
      </c>
      <c r="B2628">
        <v>4375</v>
      </c>
      <c r="C2628">
        <v>358</v>
      </c>
      <c r="D2628">
        <v>502.87</v>
      </c>
      <c r="E2628">
        <v>562</v>
      </c>
      <c r="F2628">
        <v>850</v>
      </c>
      <c r="G2628">
        <v>1299</v>
      </c>
      <c r="H2628">
        <v>2293</v>
      </c>
      <c r="W2628">
        <v>17394</v>
      </c>
      <c r="X2628">
        <v>4375</v>
      </c>
      <c r="Y2628">
        <v>358</v>
      </c>
      <c r="Z2628">
        <v>502.87</v>
      </c>
      <c r="AA2628">
        <v>562</v>
      </c>
      <c r="AB2628">
        <v>850</v>
      </c>
      <c r="AC2628">
        <v>1299</v>
      </c>
      <c r="AD2628">
        <v>2293</v>
      </c>
    </row>
    <row r="2629" spans="1:30" x14ac:dyDescent="0.25">
      <c r="A2629">
        <v>17750</v>
      </c>
      <c r="B2629">
        <v>4295</v>
      </c>
      <c r="C2629">
        <v>360</v>
      </c>
      <c r="D2629">
        <v>502.52</v>
      </c>
      <c r="E2629">
        <v>559</v>
      </c>
      <c r="F2629">
        <v>857</v>
      </c>
      <c r="G2629">
        <v>1262</v>
      </c>
      <c r="H2629">
        <v>3511</v>
      </c>
      <c r="W2629">
        <v>17749</v>
      </c>
      <c r="X2629">
        <v>4295</v>
      </c>
      <c r="Y2629">
        <v>360</v>
      </c>
      <c r="Z2629">
        <v>502.53</v>
      </c>
      <c r="AA2629">
        <v>559</v>
      </c>
      <c r="AB2629">
        <v>857</v>
      </c>
      <c r="AC2629">
        <v>1262</v>
      </c>
      <c r="AD2629">
        <v>3511</v>
      </c>
    </row>
    <row r="2630" spans="1:30" x14ac:dyDescent="0.25">
      <c r="A2630">
        <v>17196</v>
      </c>
      <c r="B2630">
        <v>4767</v>
      </c>
      <c r="C2630">
        <v>347</v>
      </c>
      <c r="D2630">
        <v>505.53</v>
      </c>
      <c r="E2630">
        <v>566</v>
      </c>
      <c r="F2630">
        <v>882</v>
      </c>
      <c r="G2630">
        <v>1395</v>
      </c>
      <c r="H2630">
        <v>4583</v>
      </c>
      <c r="W2630">
        <v>17196</v>
      </c>
      <c r="X2630">
        <v>4767</v>
      </c>
      <c r="Y2630">
        <v>347</v>
      </c>
      <c r="Z2630">
        <v>505.53</v>
      </c>
      <c r="AA2630">
        <v>566</v>
      </c>
      <c r="AB2630">
        <v>882</v>
      </c>
      <c r="AC2630">
        <v>1395</v>
      </c>
      <c r="AD2630">
        <v>4583</v>
      </c>
    </row>
    <row r="2631" spans="1:30" x14ac:dyDescent="0.25">
      <c r="A2631">
        <v>17254</v>
      </c>
      <c r="B2631">
        <v>5323</v>
      </c>
      <c r="C2631">
        <v>367</v>
      </c>
      <c r="D2631">
        <v>507.59</v>
      </c>
      <c r="E2631">
        <v>565</v>
      </c>
      <c r="F2631">
        <v>906</v>
      </c>
      <c r="G2631">
        <v>1978</v>
      </c>
      <c r="H2631">
        <v>3599</v>
      </c>
      <c r="W2631">
        <v>17255</v>
      </c>
      <c r="X2631">
        <v>5323</v>
      </c>
      <c r="Y2631">
        <v>367</v>
      </c>
      <c r="Z2631">
        <v>507.59</v>
      </c>
      <c r="AA2631">
        <v>565</v>
      </c>
      <c r="AB2631">
        <v>906</v>
      </c>
      <c r="AC2631">
        <v>1978</v>
      </c>
      <c r="AD2631">
        <v>3599</v>
      </c>
    </row>
    <row r="2632" spans="1:30" x14ac:dyDescent="0.25">
      <c r="A2632">
        <v>17023</v>
      </c>
      <c r="B2632">
        <v>3475</v>
      </c>
      <c r="C2632">
        <v>359</v>
      </c>
      <c r="D2632">
        <v>504.35</v>
      </c>
      <c r="E2632">
        <v>564</v>
      </c>
      <c r="F2632">
        <v>856</v>
      </c>
      <c r="G2632">
        <v>1275</v>
      </c>
      <c r="H2632">
        <v>1961</v>
      </c>
      <c r="W2632">
        <v>17023</v>
      </c>
      <c r="X2632">
        <v>3475</v>
      </c>
      <c r="Y2632">
        <v>359</v>
      </c>
      <c r="Z2632">
        <v>504.35</v>
      </c>
      <c r="AA2632">
        <v>564</v>
      </c>
      <c r="AB2632">
        <v>856</v>
      </c>
      <c r="AC2632">
        <v>1275</v>
      </c>
      <c r="AD2632">
        <v>1961</v>
      </c>
    </row>
    <row r="2633" spans="1:30" x14ac:dyDescent="0.25">
      <c r="A2633">
        <v>17265</v>
      </c>
      <c r="B2633">
        <v>4439</v>
      </c>
      <c r="C2633">
        <v>349</v>
      </c>
      <c r="D2633">
        <v>504.33</v>
      </c>
      <c r="E2633">
        <v>564</v>
      </c>
      <c r="F2633">
        <v>854</v>
      </c>
      <c r="G2633">
        <v>1334</v>
      </c>
      <c r="H2633">
        <v>3705</v>
      </c>
      <c r="W2633">
        <v>17264</v>
      </c>
      <c r="X2633">
        <v>4439</v>
      </c>
      <c r="Y2633">
        <v>349</v>
      </c>
      <c r="Z2633">
        <v>504.33</v>
      </c>
      <c r="AA2633">
        <v>564</v>
      </c>
      <c r="AB2633">
        <v>854</v>
      </c>
      <c r="AC2633">
        <v>1334</v>
      </c>
      <c r="AD2633">
        <v>3705</v>
      </c>
    </row>
    <row r="2634" spans="1:30" x14ac:dyDescent="0.25">
      <c r="A2634">
        <v>17474</v>
      </c>
      <c r="B2634">
        <v>5791</v>
      </c>
      <c r="C2634">
        <v>365</v>
      </c>
      <c r="D2634">
        <v>508.5</v>
      </c>
      <c r="E2634">
        <v>570</v>
      </c>
      <c r="F2634">
        <v>864</v>
      </c>
      <c r="G2634">
        <v>1270</v>
      </c>
      <c r="H2634">
        <v>5067</v>
      </c>
      <c r="W2634">
        <v>17476</v>
      </c>
      <c r="X2634">
        <v>5791</v>
      </c>
      <c r="Y2634">
        <v>365</v>
      </c>
      <c r="Z2634">
        <v>508.5</v>
      </c>
      <c r="AA2634">
        <v>570</v>
      </c>
      <c r="AB2634">
        <v>864</v>
      </c>
      <c r="AC2634">
        <v>1270</v>
      </c>
      <c r="AD2634">
        <v>5067</v>
      </c>
    </row>
    <row r="2635" spans="1:30" x14ac:dyDescent="0.25">
      <c r="A2635">
        <v>17224</v>
      </c>
      <c r="B2635">
        <v>4851</v>
      </c>
      <c r="C2635">
        <v>371</v>
      </c>
      <c r="D2635">
        <v>514.04999999999995</v>
      </c>
      <c r="E2635">
        <v>573</v>
      </c>
      <c r="F2635">
        <v>848</v>
      </c>
      <c r="G2635">
        <v>1282</v>
      </c>
      <c r="H2635">
        <v>3769</v>
      </c>
      <c r="W2635">
        <v>17224</v>
      </c>
      <c r="X2635">
        <v>4851</v>
      </c>
      <c r="Y2635">
        <v>371</v>
      </c>
      <c r="Z2635">
        <v>514.04</v>
      </c>
      <c r="AA2635">
        <v>573</v>
      </c>
      <c r="AB2635">
        <v>848</v>
      </c>
      <c r="AC2635">
        <v>1282</v>
      </c>
      <c r="AD2635">
        <v>3769</v>
      </c>
    </row>
    <row r="2636" spans="1:30" x14ac:dyDescent="0.25">
      <c r="A2636">
        <v>17183</v>
      </c>
      <c r="B2636">
        <v>4683</v>
      </c>
      <c r="C2636">
        <v>372</v>
      </c>
      <c r="D2636">
        <v>514.47</v>
      </c>
      <c r="E2636">
        <v>573</v>
      </c>
      <c r="F2636">
        <v>870</v>
      </c>
      <c r="G2636">
        <v>1677</v>
      </c>
      <c r="H2636">
        <v>3261</v>
      </c>
      <c r="W2636">
        <v>17182</v>
      </c>
      <c r="X2636">
        <v>4683</v>
      </c>
      <c r="Y2636">
        <v>372</v>
      </c>
      <c r="Z2636">
        <v>514.48</v>
      </c>
      <c r="AA2636">
        <v>573</v>
      </c>
      <c r="AB2636">
        <v>870</v>
      </c>
      <c r="AC2636">
        <v>1677</v>
      </c>
      <c r="AD2636">
        <v>3261</v>
      </c>
    </row>
    <row r="2637" spans="1:30" x14ac:dyDescent="0.25">
      <c r="A2637">
        <v>17304</v>
      </c>
      <c r="B2637">
        <v>4763</v>
      </c>
      <c r="C2637">
        <v>363</v>
      </c>
      <c r="D2637">
        <v>511.11</v>
      </c>
      <c r="E2637">
        <v>570</v>
      </c>
      <c r="F2637">
        <v>875</v>
      </c>
      <c r="G2637">
        <v>1301</v>
      </c>
      <c r="H2637">
        <v>2655</v>
      </c>
      <c r="W2637">
        <v>17303</v>
      </c>
      <c r="X2637">
        <v>4763</v>
      </c>
      <c r="Y2637">
        <v>363</v>
      </c>
      <c r="Z2637">
        <v>511.11</v>
      </c>
      <c r="AA2637">
        <v>570</v>
      </c>
      <c r="AB2637">
        <v>875</v>
      </c>
      <c r="AC2637">
        <v>1301</v>
      </c>
      <c r="AD2637">
        <v>2655</v>
      </c>
    </row>
    <row r="2638" spans="1:30" x14ac:dyDescent="0.25">
      <c r="A2638">
        <v>17370</v>
      </c>
      <c r="B2638">
        <v>7447</v>
      </c>
      <c r="C2638">
        <v>368</v>
      </c>
      <c r="D2638">
        <v>515.74</v>
      </c>
      <c r="E2638">
        <v>575</v>
      </c>
      <c r="F2638">
        <v>871</v>
      </c>
      <c r="G2638">
        <v>1495</v>
      </c>
      <c r="H2638">
        <v>3333</v>
      </c>
      <c r="W2638">
        <v>17371</v>
      </c>
      <c r="X2638">
        <v>7447</v>
      </c>
      <c r="Y2638">
        <v>368</v>
      </c>
      <c r="Z2638">
        <v>515.74</v>
      </c>
      <c r="AA2638">
        <v>575</v>
      </c>
      <c r="AB2638">
        <v>871</v>
      </c>
      <c r="AC2638">
        <v>1495</v>
      </c>
      <c r="AD2638">
        <v>3333</v>
      </c>
    </row>
    <row r="2639" spans="1:30" x14ac:dyDescent="0.25">
      <c r="A2639">
        <v>17281</v>
      </c>
      <c r="B2639">
        <v>5247</v>
      </c>
      <c r="C2639">
        <v>364</v>
      </c>
      <c r="D2639">
        <v>515.54</v>
      </c>
      <c r="E2639">
        <v>575</v>
      </c>
      <c r="F2639">
        <v>894</v>
      </c>
      <c r="G2639">
        <v>1386</v>
      </c>
      <c r="H2639">
        <v>4483</v>
      </c>
      <c r="W2639">
        <v>17281</v>
      </c>
      <c r="X2639">
        <v>5247</v>
      </c>
      <c r="Y2639">
        <v>364</v>
      </c>
      <c r="Z2639">
        <v>515.54</v>
      </c>
      <c r="AA2639">
        <v>575</v>
      </c>
      <c r="AB2639">
        <v>894</v>
      </c>
      <c r="AC2639">
        <v>1386</v>
      </c>
      <c r="AD2639">
        <v>4483</v>
      </c>
    </row>
    <row r="2640" spans="1:30" x14ac:dyDescent="0.25">
      <c r="A2640">
        <v>17085</v>
      </c>
      <c r="B2640">
        <v>5143</v>
      </c>
      <c r="C2640">
        <v>362</v>
      </c>
      <c r="D2640">
        <v>517.71</v>
      </c>
      <c r="E2640">
        <v>578</v>
      </c>
      <c r="F2640">
        <v>893</v>
      </c>
      <c r="G2640">
        <v>1378</v>
      </c>
      <c r="H2640">
        <v>4403</v>
      </c>
      <c r="W2640">
        <v>17084</v>
      </c>
      <c r="X2640">
        <v>5143</v>
      </c>
      <c r="Y2640">
        <v>362</v>
      </c>
      <c r="Z2640">
        <v>517.71</v>
      </c>
      <c r="AA2640">
        <v>578</v>
      </c>
      <c r="AB2640">
        <v>893</v>
      </c>
      <c r="AC2640">
        <v>1378</v>
      </c>
      <c r="AD2640">
        <v>4403</v>
      </c>
    </row>
    <row r="2641" spans="1:30" x14ac:dyDescent="0.25">
      <c r="A2641">
        <v>16905</v>
      </c>
      <c r="B2641">
        <v>4951</v>
      </c>
      <c r="C2641">
        <v>364</v>
      </c>
      <c r="D2641">
        <v>516.67999999999995</v>
      </c>
      <c r="E2641">
        <v>577</v>
      </c>
      <c r="F2641">
        <v>907</v>
      </c>
      <c r="G2641">
        <v>1360</v>
      </c>
      <c r="H2641">
        <v>4531</v>
      </c>
      <c r="W2641">
        <v>16907</v>
      </c>
      <c r="X2641">
        <v>4951</v>
      </c>
      <c r="Y2641">
        <v>364</v>
      </c>
      <c r="Z2641">
        <v>516.67999999999995</v>
      </c>
      <c r="AA2641">
        <v>577</v>
      </c>
      <c r="AB2641">
        <v>907</v>
      </c>
      <c r="AC2641">
        <v>1360</v>
      </c>
      <c r="AD2641">
        <v>4531</v>
      </c>
    </row>
    <row r="2642" spans="1:30" x14ac:dyDescent="0.25">
      <c r="A2642">
        <v>17173</v>
      </c>
      <c r="B2642">
        <v>5399</v>
      </c>
      <c r="C2642">
        <v>371</v>
      </c>
      <c r="D2642">
        <v>515.47</v>
      </c>
      <c r="E2642">
        <v>576</v>
      </c>
      <c r="F2642">
        <v>889</v>
      </c>
      <c r="G2642">
        <v>1293</v>
      </c>
      <c r="H2642">
        <v>2643</v>
      </c>
      <c r="W2642">
        <v>17171</v>
      </c>
      <c r="X2642">
        <v>5399</v>
      </c>
      <c r="Y2642">
        <v>371</v>
      </c>
      <c r="Z2642">
        <v>515.47</v>
      </c>
      <c r="AA2642">
        <v>576</v>
      </c>
      <c r="AB2642">
        <v>889</v>
      </c>
      <c r="AC2642">
        <v>1293</v>
      </c>
      <c r="AD2642">
        <v>2643</v>
      </c>
    </row>
    <row r="2643" spans="1:30" x14ac:dyDescent="0.25">
      <c r="A2643">
        <v>17461</v>
      </c>
      <c r="B2643">
        <v>4379</v>
      </c>
      <c r="C2643">
        <v>360</v>
      </c>
      <c r="D2643">
        <v>518.27</v>
      </c>
      <c r="E2643">
        <v>579</v>
      </c>
      <c r="F2643">
        <v>905</v>
      </c>
      <c r="G2643">
        <v>1474</v>
      </c>
      <c r="H2643">
        <v>3865</v>
      </c>
      <c r="W2643">
        <v>17462</v>
      </c>
      <c r="X2643">
        <v>4379</v>
      </c>
      <c r="Y2643">
        <v>360</v>
      </c>
      <c r="Z2643">
        <v>518.27</v>
      </c>
      <c r="AA2643">
        <v>579</v>
      </c>
      <c r="AB2643">
        <v>905</v>
      </c>
      <c r="AC2643">
        <v>1474</v>
      </c>
      <c r="AD2643">
        <v>3865</v>
      </c>
    </row>
    <row r="2644" spans="1:30" x14ac:dyDescent="0.25">
      <c r="A2644">
        <v>17169</v>
      </c>
      <c r="B2644">
        <v>4899</v>
      </c>
      <c r="C2644">
        <v>356</v>
      </c>
      <c r="D2644">
        <v>514.33000000000004</v>
      </c>
      <c r="E2644">
        <v>574</v>
      </c>
      <c r="F2644">
        <v>873</v>
      </c>
      <c r="G2644">
        <v>1293</v>
      </c>
      <c r="H2644">
        <v>3531</v>
      </c>
      <c r="W2644">
        <v>17169</v>
      </c>
      <c r="X2644">
        <v>4899</v>
      </c>
      <c r="Y2644">
        <v>356</v>
      </c>
      <c r="Z2644">
        <v>514.33000000000004</v>
      </c>
      <c r="AA2644">
        <v>574</v>
      </c>
      <c r="AB2644">
        <v>873</v>
      </c>
      <c r="AC2644">
        <v>1293</v>
      </c>
      <c r="AD2644">
        <v>3531</v>
      </c>
    </row>
    <row r="2645" spans="1:30" x14ac:dyDescent="0.25">
      <c r="A2645">
        <v>17345</v>
      </c>
      <c r="B2645">
        <v>4013</v>
      </c>
      <c r="C2645">
        <v>363</v>
      </c>
      <c r="D2645">
        <v>514.34</v>
      </c>
      <c r="E2645">
        <v>575</v>
      </c>
      <c r="F2645">
        <v>885</v>
      </c>
      <c r="G2645">
        <v>1321</v>
      </c>
      <c r="H2645">
        <v>3519</v>
      </c>
      <c r="W2645">
        <v>17344</v>
      </c>
      <c r="X2645">
        <v>4013</v>
      </c>
      <c r="Y2645">
        <v>363</v>
      </c>
      <c r="Z2645">
        <v>514.34</v>
      </c>
      <c r="AA2645">
        <v>575</v>
      </c>
      <c r="AB2645">
        <v>885</v>
      </c>
      <c r="AC2645">
        <v>1321</v>
      </c>
      <c r="AD2645">
        <v>3519</v>
      </c>
    </row>
    <row r="2646" spans="1:30" x14ac:dyDescent="0.25">
      <c r="A2646">
        <v>17320</v>
      </c>
      <c r="B2646">
        <v>5031</v>
      </c>
      <c r="C2646">
        <v>363</v>
      </c>
      <c r="D2646">
        <v>517.71</v>
      </c>
      <c r="E2646">
        <v>578</v>
      </c>
      <c r="F2646">
        <v>896</v>
      </c>
      <c r="G2646">
        <v>1445</v>
      </c>
      <c r="H2646">
        <v>4451</v>
      </c>
      <c r="W2646">
        <v>17321</v>
      </c>
      <c r="X2646">
        <v>5031</v>
      </c>
      <c r="Y2646">
        <v>363</v>
      </c>
      <c r="Z2646">
        <v>517.71</v>
      </c>
      <c r="AA2646">
        <v>578</v>
      </c>
      <c r="AB2646">
        <v>896</v>
      </c>
      <c r="AC2646">
        <v>1445</v>
      </c>
      <c r="AD2646">
        <v>4451</v>
      </c>
    </row>
    <row r="2647" spans="1:30" x14ac:dyDescent="0.25">
      <c r="A2647">
        <v>16818</v>
      </c>
      <c r="B2647">
        <v>4443</v>
      </c>
      <c r="C2647">
        <v>375</v>
      </c>
      <c r="D2647">
        <v>519.63</v>
      </c>
      <c r="E2647">
        <v>582</v>
      </c>
      <c r="F2647">
        <v>903</v>
      </c>
      <c r="G2647">
        <v>1435</v>
      </c>
      <c r="H2647">
        <v>4111</v>
      </c>
      <c r="W2647">
        <v>16818</v>
      </c>
      <c r="X2647">
        <v>4443</v>
      </c>
      <c r="Y2647">
        <v>375</v>
      </c>
      <c r="Z2647">
        <v>519.63</v>
      </c>
      <c r="AA2647">
        <v>582</v>
      </c>
      <c r="AB2647">
        <v>903</v>
      </c>
      <c r="AC2647">
        <v>1435</v>
      </c>
      <c r="AD2647">
        <v>4111</v>
      </c>
    </row>
    <row r="2648" spans="1:30" x14ac:dyDescent="0.25">
      <c r="A2648">
        <v>16748</v>
      </c>
      <c r="B2648">
        <v>5315</v>
      </c>
      <c r="C2648">
        <v>355</v>
      </c>
      <c r="D2648">
        <v>516.96</v>
      </c>
      <c r="E2648">
        <v>578</v>
      </c>
      <c r="F2648">
        <v>893</v>
      </c>
      <c r="G2648">
        <v>1352</v>
      </c>
      <c r="H2648">
        <v>2689</v>
      </c>
      <c r="W2648">
        <v>16748</v>
      </c>
      <c r="X2648">
        <v>5315</v>
      </c>
      <c r="Y2648">
        <v>355</v>
      </c>
      <c r="Z2648">
        <v>516.96</v>
      </c>
      <c r="AA2648">
        <v>578</v>
      </c>
      <c r="AB2648">
        <v>893</v>
      </c>
      <c r="AC2648">
        <v>1352</v>
      </c>
      <c r="AD2648">
        <v>2689</v>
      </c>
    </row>
    <row r="2649" spans="1:30" x14ac:dyDescent="0.25">
      <c r="A2649">
        <v>16966</v>
      </c>
      <c r="B2649">
        <v>4451</v>
      </c>
      <c r="C2649">
        <v>379</v>
      </c>
      <c r="D2649">
        <v>516.99</v>
      </c>
      <c r="E2649">
        <v>577</v>
      </c>
      <c r="F2649">
        <v>875</v>
      </c>
      <c r="G2649">
        <v>1300</v>
      </c>
      <c r="H2649">
        <v>3117</v>
      </c>
      <c r="W2649">
        <v>16966</v>
      </c>
      <c r="X2649">
        <v>4451</v>
      </c>
      <c r="Y2649">
        <v>379</v>
      </c>
      <c r="Z2649">
        <v>516.99</v>
      </c>
      <c r="AA2649">
        <v>577</v>
      </c>
      <c r="AB2649">
        <v>875</v>
      </c>
      <c r="AC2649">
        <v>1300</v>
      </c>
      <c r="AD2649">
        <v>3117</v>
      </c>
    </row>
    <row r="2650" spans="1:30" x14ac:dyDescent="0.25">
      <c r="A2650">
        <v>17232</v>
      </c>
      <c r="B2650">
        <v>5675</v>
      </c>
      <c r="C2650">
        <v>364</v>
      </c>
      <c r="D2650">
        <v>519.45000000000005</v>
      </c>
      <c r="E2650">
        <v>580</v>
      </c>
      <c r="F2650">
        <v>885</v>
      </c>
      <c r="G2650">
        <v>1360</v>
      </c>
      <c r="H2650">
        <v>4391</v>
      </c>
      <c r="W2650">
        <v>17232</v>
      </c>
      <c r="X2650">
        <v>5675</v>
      </c>
      <c r="Y2650">
        <v>364</v>
      </c>
      <c r="Z2650">
        <v>519.45000000000005</v>
      </c>
      <c r="AA2650">
        <v>580</v>
      </c>
      <c r="AB2650">
        <v>885</v>
      </c>
      <c r="AC2650">
        <v>1360</v>
      </c>
      <c r="AD2650">
        <v>4391</v>
      </c>
    </row>
    <row r="2651" spans="1:30" x14ac:dyDescent="0.25">
      <c r="A2651">
        <v>16876</v>
      </c>
      <c r="B2651">
        <v>5379</v>
      </c>
      <c r="C2651">
        <v>363</v>
      </c>
      <c r="D2651">
        <v>518.98</v>
      </c>
      <c r="E2651">
        <v>579</v>
      </c>
      <c r="F2651">
        <v>908</v>
      </c>
      <c r="G2651">
        <v>1578</v>
      </c>
      <c r="H2651">
        <v>3583</v>
      </c>
      <c r="W2651">
        <v>16876</v>
      </c>
      <c r="X2651">
        <v>5379</v>
      </c>
      <c r="Y2651">
        <v>363</v>
      </c>
      <c r="Z2651">
        <v>518.98</v>
      </c>
      <c r="AA2651">
        <v>579</v>
      </c>
      <c r="AB2651">
        <v>908</v>
      </c>
      <c r="AC2651">
        <v>1578</v>
      </c>
      <c r="AD2651">
        <v>3583</v>
      </c>
    </row>
    <row r="2652" spans="1:30" x14ac:dyDescent="0.25">
      <c r="A2652">
        <v>17352</v>
      </c>
      <c r="B2652">
        <v>3805</v>
      </c>
      <c r="C2652">
        <v>368</v>
      </c>
      <c r="D2652">
        <v>513.57000000000005</v>
      </c>
      <c r="E2652">
        <v>573</v>
      </c>
      <c r="F2652">
        <v>841</v>
      </c>
      <c r="G2652">
        <v>1384</v>
      </c>
      <c r="H2652">
        <v>3631</v>
      </c>
      <c r="W2652">
        <v>17351</v>
      </c>
      <c r="X2652">
        <v>3805</v>
      </c>
      <c r="Y2652">
        <v>368</v>
      </c>
      <c r="Z2652">
        <v>513.57000000000005</v>
      </c>
      <c r="AA2652">
        <v>573</v>
      </c>
      <c r="AB2652">
        <v>841</v>
      </c>
      <c r="AC2652">
        <v>1384</v>
      </c>
      <c r="AD2652">
        <v>3631</v>
      </c>
    </row>
    <row r="2653" spans="1:30" x14ac:dyDescent="0.25">
      <c r="A2653">
        <v>17514</v>
      </c>
      <c r="B2653">
        <v>8183</v>
      </c>
      <c r="C2653">
        <v>358</v>
      </c>
      <c r="D2653">
        <v>511.98</v>
      </c>
      <c r="E2653">
        <v>569</v>
      </c>
      <c r="F2653">
        <v>867</v>
      </c>
      <c r="G2653">
        <v>1289</v>
      </c>
      <c r="H2653">
        <v>5667</v>
      </c>
      <c r="W2653">
        <v>17514</v>
      </c>
      <c r="X2653">
        <v>8183</v>
      </c>
      <c r="Y2653">
        <v>358</v>
      </c>
      <c r="Z2653">
        <v>511.98</v>
      </c>
      <c r="AA2653">
        <v>569</v>
      </c>
      <c r="AB2653">
        <v>867</v>
      </c>
      <c r="AC2653">
        <v>1289</v>
      </c>
      <c r="AD2653">
        <v>5667</v>
      </c>
    </row>
    <row r="2654" spans="1:30" x14ac:dyDescent="0.25">
      <c r="A2654">
        <v>17301</v>
      </c>
      <c r="B2654">
        <v>4223</v>
      </c>
      <c r="C2654">
        <v>371</v>
      </c>
      <c r="D2654">
        <v>516.98</v>
      </c>
      <c r="E2654">
        <v>578</v>
      </c>
      <c r="F2654">
        <v>891</v>
      </c>
      <c r="G2654">
        <v>1539</v>
      </c>
      <c r="H2654">
        <v>3825</v>
      </c>
      <c r="W2654">
        <v>17301</v>
      </c>
      <c r="X2654">
        <v>4223</v>
      </c>
      <c r="Y2654">
        <v>371</v>
      </c>
      <c r="Z2654">
        <v>516.98</v>
      </c>
      <c r="AA2654">
        <v>578</v>
      </c>
      <c r="AB2654">
        <v>891</v>
      </c>
      <c r="AC2654">
        <v>1539</v>
      </c>
      <c r="AD2654">
        <v>3825</v>
      </c>
    </row>
    <row r="2655" spans="1:30" x14ac:dyDescent="0.25">
      <c r="A2655">
        <v>17227</v>
      </c>
      <c r="B2655">
        <v>6659</v>
      </c>
      <c r="C2655">
        <v>361</v>
      </c>
      <c r="D2655">
        <v>520.71</v>
      </c>
      <c r="E2655">
        <v>582</v>
      </c>
      <c r="F2655">
        <v>903</v>
      </c>
      <c r="G2655">
        <v>1833</v>
      </c>
      <c r="H2655">
        <v>4999</v>
      </c>
      <c r="W2655">
        <v>17227</v>
      </c>
      <c r="X2655">
        <v>6659</v>
      </c>
      <c r="Y2655">
        <v>361</v>
      </c>
      <c r="Z2655">
        <v>520.71</v>
      </c>
      <c r="AA2655">
        <v>582</v>
      </c>
      <c r="AB2655">
        <v>903</v>
      </c>
      <c r="AC2655">
        <v>1833</v>
      </c>
      <c r="AD2655">
        <v>4999</v>
      </c>
    </row>
    <row r="2656" spans="1:30" x14ac:dyDescent="0.25">
      <c r="A2656">
        <v>17272</v>
      </c>
      <c r="B2656">
        <v>7203</v>
      </c>
      <c r="C2656">
        <v>353</v>
      </c>
      <c r="D2656">
        <v>514.58000000000004</v>
      </c>
      <c r="E2656">
        <v>575</v>
      </c>
      <c r="F2656">
        <v>876</v>
      </c>
      <c r="G2656">
        <v>1249</v>
      </c>
      <c r="H2656">
        <v>2783</v>
      </c>
      <c r="W2656">
        <v>17272</v>
      </c>
      <c r="X2656">
        <v>7203</v>
      </c>
      <c r="Y2656">
        <v>353</v>
      </c>
      <c r="Z2656">
        <v>514.58000000000004</v>
      </c>
      <c r="AA2656">
        <v>575</v>
      </c>
      <c r="AB2656">
        <v>876</v>
      </c>
      <c r="AC2656">
        <v>1249</v>
      </c>
      <c r="AD2656">
        <v>2783</v>
      </c>
    </row>
    <row r="2657" spans="1:30" x14ac:dyDescent="0.25">
      <c r="A2657">
        <v>16947</v>
      </c>
      <c r="B2657">
        <v>5283</v>
      </c>
      <c r="C2657">
        <v>359</v>
      </c>
      <c r="D2657">
        <v>518.23</v>
      </c>
      <c r="E2657">
        <v>577</v>
      </c>
      <c r="F2657">
        <v>925</v>
      </c>
      <c r="G2657">
        <v>1544</v>
      </c>
      <c r="H2657">
        <v>4307</v>
      </c>
      <c r="W2657">
        <v>16948</v>
      </c>
      <c r="X2657">
        <v>5283</v>
      </c>
      <c r="Y2657">
        <v>359</v>
      </c>
      <c r="Z2657">
        <v>518.23</v>
      </c>
      <c r="AA2657">
        <v>577</v>
      </c>
      <c r="AB2657">
        <v>925</v>
      </c>
      <c r="AC2657">
        <v>1544</v>
      </c>
      <c r="AD2657">
        <v>4307</v>
      </c>
    </row>
    <row r="2658" spans="1:30" x14ac:dyDescent="0.25">
      <c r="A2658">
        <v>16960</v>
      </c>
      <c r="B2658">
        <v>4875</v>
      </c>
      <c r="C2658">
        <v>366</v>
      </c>
      <c r="D2658">
        <v>517.73</v>
      </c>
      <c r="E2658">
        <v>578</v>
      </c>
      <c r="F2658">
        <v>899</v>
      </c>
      <c r="G2658">
        <v>1295</v>
      </c>
      <c r="H2658">
        <v>2857</v>
      </c>
      <c r="W2658">
        <v>16960</v>
      </c>
      <c r="X2658">
        <v>4875</v>
      </c>
      <c r="Y2658">
        <v>366</v>
      </c>
      <c r="Z2658">
        <v>517.72</v>
      </c>
      <c r="AA2658">
        <v>578</v>
      </c>
      <c r="AB2658">
        <v>899</v>
      </c>
      <c r="AC2658">
        <v>1295</v>
      </c>
      <c r="AD2658">
        <v>2857</v>
      </c>
    </row>
    <row r="2659" spans="1:30" x14ac:dyDescent="0.25">
      <c r="A2659">
        <v>17106</v>
      </c>
      <c r="B2659">
        <v>4847</v>
      </c>
      <c r="C2659">
        <v>365</v>
      </c>
      <c r="D2659">
        <v>516.21</v>
      </c>
      <c r="E2659">
        <v>576</v>
      </c>
      <c r="F2659">
        <v>878</v>
      </c>
      <c r="G2659">
        <v>1388</v>
      </c>
      <c r="H2659">
        <v>3249</v>
      </c>
      <c r="W2659">
        <v>17107</v>
      </c>
      <c r="X2659">
        <v>4847</v>
      </c>
      <c r="Y2659">
        <v>365</v>
      </c>
      <c r="Z2659">
        <v>516.21</v>
      </c>
      <c r="AA2659">
        <v>576</v>
      </c>
      <c r="AB2659">
        <v>878</v>
      </c>
      <c r="AC2659">
        <v>1388</v>
      </c>
      <c r="AD2659">
        <v>3249</v>
      </c>
    </row>
    <row r="2660" spans="1:30" x14ac:dyDescent="0.25">
      <c r="A2660">
        <v>17461</v>
      </c>
      <c r="B2660">
        <v>4187</v>
      </c>
      <c r="C2660">
        <v>364</v>
      </c>
      <c r="D2660">
        <v>513.59</v>
      </c>
      <c r="E2660">
        <v>571</v>
      </c>
      <c r="F2660">
        <v>871</v>
      </c>
      <c r="G2660">
        <v>1343</v>
      </c>
      <c r="H2660">
        <v>3153</v>
      </c>
      <c r="W2660">
        <v>17459</v>
      </c>
      <c r="X2660">
        <v>4187</v>
      </c>
      <c r="Y2660">
        <v>364</v>
      </c>
      <c r="Z2660">
        <v>513.6</v>
      </c>
      <c r="AA2660">
        <v>571</v>
      </c>
      <c r="AB2660">
        <v>871</v>
      </c>
      <c r="AC2660">
        <v>1343</v>
      </c>
      <c r="AD2660">
        <v>3153</v>
      </c>
    </row>
    <row r="2661" spans="1:30" x14ac:dyDescent="0.25">
      <c r="A2661">
        <v>17480</v>
      </c>
      <c r="B2661">
        <v>5151</v>
      </c>
      <c r="C2661">
        <v>371</v>
      </c>
      <c r="D2661">
        <v>516.27</v>
      </c>
      <c r="E2661">
        <v>575</v>
      </c>
      <c r="F2661">
        <v>878</v>
      </c>
      <c r="G2661">
        <v>1404</v>
      </c>
      <c r="H2661">
        <v>4251</v>
      </c>
      <c r="W2661">
        <v>17480</v>
      </c>
      <c r="X2661">
        <v>5151</v>
      </c>
      <c r="Y2661">
        <v>371</v>
      </c>
      <c r="Z2661">
        <v>516.27</v>
      </c>
      <c r="AA2661">
        <v>575</v>
      </c>
      <c r="AB2661">
        <v>878</v>
      </c>
      <c r="AC2661">
        <v>1404</v>
      </c>
      <c r="AD2661">
        <v>4251</v>
      </c>
    </row>
    <row r="2662" spans="1:30" x14ac:dyDescent="0.25">
      <c r="A2662">
        <v>16825</v>
      </c>
      <c r="B2662">
        <v>4167</v>
      </c>
      <c r="C2662">
        <v>357</v>
      </c>
      <c r="D2662">
        <v>520.29</v>
      </c>
      <c r="E2662">
        <v>583</v>
      </c>
      <c r="F2662">
        <v>920</v>
      </c>
      <c r="G2662">
        <v>1676</v>
      </c>
      <c r="H2662">
        <v>3699</v>
      </c>
      <c r="W2662">
        <v>16825</v>
      </c>
      <c r="X2662">
        <v>4167</v>
      </c>
      <c r="Y2662">
        <v>357</v>
      </c>
      <c r="Z2662">
        <v>520.29</v>
      </c>
      <c r="AA2662">
        <v>583</v>
      </c>
      <c r="AB2662">
        <v>920</v>
      </c>
      <c r="AC2662">
        <v>1676</v>
      </c>
      <c r="AD2662">
        <v>3699</v>
      </c>
    </row>
    <row r="2663" spans="1:30" x14ac:dyDescent="0.25">
      <c r="A2663">
        <v>17152</v>
      </c>
      <c r="B2663">
        <v>5939</v>
      </c>
      <c r="C2663">
        <v>372</v>
      </c>
      <c r="D2663">
        <v>513.96</v>
      </c>
      <c r="E2663">
        <v>573</v>
      </c>
      <c r="F2663">
        <v>866</v>
      </c>
      <c r="G2663">
        <v>1463</v>
      </c>
      <c r="H2663">
        <v>4399</v>
      </c>
      <c r="W2663">
        <v>17153</v>
      </c>
      <c r="X2663">
        <v>5939</v>
      </c>
      <c r="Y2663">
        <v>372</v>
      </c>
      <c r="Z2663">
        <v>513.97</v>
      </c>
      <c r="AA2663">
        <v>573</v>
      </c>
      <c r="AB2663">
        <v>866</v>
      </c>
      <c r="AC2663">
        <v>1463</v>
      </c>
      <c r="AD2663">
        <v>4399</v>
      </c>
    </row>
    <row r="2664" spans="1:30" x14ac:dyDescent="0.25">
      <c r="A2664">
        <v>16993</v>
      </c>
      <c r="B2664">
        <v>4591</v>
      </c>
      <c r="C2664">
        <v>364</v>
      </c>
      <c r="D2664">
        <v>515.75</v>
      </c>
      <c r="E2664">
        <v>576</v>
      </c>
      <c r="F2664">
        <v>873</v>
      </c>
      <c r="G2664">
        <v>1373</v>
      </c>
      <c r="H2664">
        <v>3703</v>
      </c>
      <c r="W2664">
        <v>16992</v>
      </c>
      <c r="X2664">
        <v>4591</v>
      </c>
      <c r="Y2664">
        <v>364</v>
      </c>
      <c r="Z2664">
        <v>515.74</v>
      </c>
      <c r="AA2664">
        <v>576</v>
      </c>
      <c r="AB2664">
        <v>873</v>
      </c>
      <c r="AC2664">
        <v>1373</v>
      </c>
      <c r="AD2664">
        <v>3703</v>
      </c>
    </row>
    <row r="2665" spans="1:30" x14ac:dyDescent="0.25">
      <c r="A2665">
        <v>17287</v>
      </c>
      <c r="B2665">
        <v>4807</v>
      </c>
      <c r="C2665">
        <v>376</v>
      </c>
      <c r="D2665">
        <v>514.34</v>
      </c>
      <c r="E2665">
        <v>575</v>
      </c>
      <c r="F2665">
        <v>869</v>
      </c>
      <c r="G2665">
        <v>1241</v>
      </c>
      <c r="H2665">
        <v>2765</v>
      </c>
      <c r="W2665">
        <v>17287</v>
      </c>
      <c r="X2665">
        <v>4807</v>
      </c>
      <c r="Y2665">
        <v>376</v>
      </c>
      <c r="Z2665">
        <v>514.34</v>
      </c>
      <c r="AA2665">
        <v>575</v>
      </c>
      <c r="AB2665">
        <v>869</v>
      </c>
      <c r="AC2665">
        <v>1241</v>
      </c>
      <c r="AD2665">
        <v>2765</v>
      </c>
    </row>
    <row r="2666" spans="1:30" x14ac:dyDescent="0.25">
      <c r="A2666">
        <v>17051</v>
      </c>
      <c r="B2666">
        <v>6475</v>
      </c>
      <c r="C2666">
        <v>361</v>
      </c>
      <c r="D2666">
        <v>515.87</v>
      </c>
      <c r="E2666">
        <v>574</v>
      </c>
      <c r="F2666">
        <v>868</v>
      </c>
      <c r="G2666">
        <v>1333</v>
      </c>
      <c r="H2666">
        <v>4243</v>
      </c>
      <c r="W2666">
        <v>17051</v>
      </c>
      <c r="X2666">
        <v>6475</v>
      </c>
      <c r="Y2666">
        <v>361</v>
      </c>
      <c r="Z2666">
        <v>515.87</v>
      </c>
      <c r="AA2666">
        <v>574</v>
      </c>
      <c r="AB2666">
        <v>868</v>
      </c>
      <c r="AC2666">
        <v>1333</v>
      </c>
      <c r="AD2666">
        <v>4243</v>
      </c>
    </row>
    <row r="2667" spans="1:30" x14ac:dyDescent="0.25">
      <c r="A2667">
        <v>17111</v>
      </c>
      <c r="B2667">
        <v>4159</v>
      </c>
      <c r="C2667">
        <v>362</v>
      </c>
      <c r="D2667">
        <v>517.45000000000005</v>
      </c>
      <c r="E2667">
        <v>577</v>
      </c>
      <c r="F2667">
        <v>873</v>
      </c>
      <c r="G2667">
        <v>1270</v>
      </c>
      <c r="H2667">
        <v>4061</v>
      </c>
      <c r="W2667">
        <v>17111</v>
      </c>
      <c r="X2667">
        <v>4159</v>
      </c>
      <c r="Y2667">
        <v>362</v>
      </c>
      <c r="Z2667">
        <v>517.45000000000005</v>
      </c>
      <c r="AA2667">
        <v>577</v>
      </c>
      <c r="AB2667">
        <v>873</v>
      </c>
      <c r="AC2667">
        <v>1270</v>
      </c>
      <c r="AD2667">
        <v>4061</v>
      </c>
    </row>
    <row r="2668" spans="1:30" x14ac:dyDescent="0.25">
      <c r="A2668">
        <v>17171</v>
      </c>
      <c r="B2668">
        <v>5207</v>
      </c>
      <c r="C2668">
        <v>373</v>
      </c>
      <c r="D2668">
        <v>514.64</v>
      </c>
      <c r="E2668">
        <v>574</v>
      </c>
      <c r="F2668">
        <v>871</v>
      </c>
      <c r="G2668">
        <v>1297</v>
      </c>
      <c r="H2668">
        <v>4175</v>
      </c>
      <c r="W2668">
        <v>17171</v>
      </c>
      <c r="X2668">
        <v>5207</v>
      </c>
      <c r="Y2668">
        <v>373</v>
      </c>
      <c r="Z2668">
        <v>514.64</v>
      </c>
      <c r="AA2668">
        <v>574</v>
      </c>
      <c r="AB2668">
        <v>871</v>
      </c>
      <c r="AC2668">
        <v>1297</v>
      </c>
      <c r="AD2668">
        <v>4175</v>
      </c>
    </row>
    <row r="2669" spans="1:30" x14ac:dyDescent="0.25">
      <c r="A2669">
        <v>17360</v>
      </c>
      <c r="B2669">
        <v>5283</v>
      </c>
      <c r="C2669">
        <v>361</v>
      </c>
      <c r="D2669">
        <v>515.41</v>
      </c>
      <c r="E2669">
        <v>576</v>
      </c>
      <c r="F2669">
        <v>881</v>
      </c>
      <c r="G2669">
        <v>1306</v>
      </c>
      <c r="H2669">
        <v>3799</v>
      </c>
      <c r="W2669">
        <v>17361</v>
      </c>
      <c r="X2669">
        <v>5283</v>
      </c>
      <c r="Y2669">
        <v>361</v>
      </c>
      <c r="Z2669">
        <v>515.41</v>
      </c>
      <c r="AA2669">
        <v>576</v>
      </c>
      <c r="AB2669">
        <v>881</v>
      </c>
      <c r="AC2669">
        <v>1306</v>
      </c>
      <c r="AD2669">
        <v>3799</v>
      </c>
    </row>
    <row r="2670" spans="1:30" x14ac:dyDescent="0.25">
      <c r="A2670">
        <v>17130</v>
      </c>
      <c r="B2670">
        <v>4507</v>
      </c>
      <c r="C2670">
        <v>368</v>
      </c>
      <c r="D2670">
        <v>516.79</v>
      </c>
      <c r="E2670">
        <v>575</v>
      </c>
      <c r="F2670">
        <v>862</v>
      </c>
      <c r="G2670">
        <v>1264</v>
      </c>
      <c r="H2670">
        <v>3609</v>
      </c>
      <c r="W2670">
        <v>17129</v>
      </c>
      <c r="X2670">
        <v>4507</v>
      </c>
      <c r="Y2670">
        <v>368</v>
      </c>
      <c r="Z2670">
        <v>516.79</v>
      </c>
      <c r="AA2670">
        <v>575</v>
      </c>
      <c r="AB2670">
        <v>862</v>
      </c>
      <c r="AC2670">
        <v>1264</v>
      </c>
      <c r="AD2670">
        <v>3609</v>
      </c>
    </row>
    <row r="2671" spans="1:30" x14ac:dyDescent="0.25">
      <c r="A2671">
        <v>17383</v>
      </c>
      <c r="B2671">
        <v>5347</v>
      </c>
      <c r="C2671">
        <v>362</v>
      </c>
      <c r="D2671">
        <v>519.1</v>
      </c>
      <c r="E2671">
        <v>578</v>
      </c>
      <c r="F2671">
        <v>892</v>
      </c>
      <c r="G2671">
        <v>1619</v>
      </c>
      <c r="H2671">
        <v>5131</v>
      </c>
      <c r="W2671">
        <v>17386</v>
      </c>
      <c r="X2671">
        <v>5347</v>
      </c>
      <c r="Y2671">
        <v>362</v>
      </c>
      <c r="Z2671">
        <v>519.1</v>
      </c>
      <c r="AA2671">
        <v>578</v>
      </c>
      <c r="AB2671">
        <v>892</v>
      </c>
      <c r="AC2671">
        <v>1619</v>
      </c>
      <c r="AD2671">
        <v>5131</v>
      </c>
    </row>
    <row r="2672" spans="1:30" x14ac:dyDescent="0.25">
      <c r="A2672">
        <v>17299</v>
      </c>
      <c r="B2672">
        <v>7399</v>
      </c>
      <c r="C2672">
        <v>348</v>
      </c>
      <c r="D2672">
        <v>520.01</v>
      </c>
      <c r="E2672">
        <v>580</v>
      </c>
      <c r="F2672">
        <v>885</v>
      </c>
      <c r="G2672">
        <v>1402</v>
      </c>
      <c r="H2672">
        <v>4131</v>
      </c>
      <c r="W2672">
        <v>17296</v>
      </c>
      <c r="X2672">
        <v>7399</v>
      </c>
      <c r="Y2672">
        <v>348</v>
      </c>
      <c r="Z2672">
        <v>520.01</v>
      </c>
      <c r="AA2672">
        <v>580</v>
      </c>
      <c r="AB2672">
        <v>885</v>
      </c>
      <c r="AC2672">
        <v>1402</v>
      </c>
      <c r="AD2672">
        <v>4131</v>
      </c>
    </row>
    <row r="2673" spans="1:30" x14ac:dyDescent="0.25">
      <c r="A2673">
        <v>16904</v>
      </c>
      <c r="B2673">
        <v>4515</v>
      </c>
      <c r="C2673">
        <v>366</v>
      </c>
      <c r="D2673">
        <v>516.91</v>
      </c>
      <c r="E2673">
        <v>578</v>
      </c>
      <c r="F2673">
        <v>897</v>
      </c>
      <c r="G2673">
        <v>1287</v>
      </c>
      <c r="H2673">
        <v>4251</v>
      </c>
      <c r="W2673">
        <v>16906</v>
      </c>
      <c r="X2673">
        <v>4515</v>
      </c>
      <c r="Y2673">
        <v>366</v>
      </c>
      <c r="Z2673">
        <v>516.91</v>
      </c>
      <c r="AA2673">
        <v>578</v>
      </c>
      <c r="AB2673">
        <v>897</v>
      </c>
      <c r="AC2673">
        <v>1287</v>
      </c>
      <c r="AD2673">
        <v>4251</v>
      </c>
    </row>
    <row r="2674" spans="1:30" x14ac:dyDescent="0.25">
      <c r="A2674">
        <v>17120</v>
      </c>
      <c r="B2674">
        <v>6167</v>
      </c>
      <c r="C2674">
        <v>347</v>
      </c>
      <c r="D2674">
        <v>514.74</v>
      </c>
      <c r="E2674">
        <v>573</v>
      </c>
      <c r="F2674">
        <v>884</v>
      </c>
      <c r="G2674">
        <v>1480</v>
      </c>
      <c r="H2674">
        <v>3531</v>
      </c>
      <c r="W2674">
        <v>17119</v>
      </c>
      <c r="X2674">
        <v>6167</v>
      </c>
      <c r="Y2674">
        <v>347</v>
      </c>
      <c r="Z2674">
        <v>514.74</v>
      </c>
      <c r="AA2674">
        <v>573</v>
      </c>
      <c r="AB2674">
        <v>884</v>
      </c>
      <c r="AC2674">
        <v>1480</v>
      </c>
      <c r="AD2674">
        <v>3531</v>
      </c>
    </row>
    <row r="2675" spans="1:30" x14ac:dyDescent="0.25">
      <c r="A2675">
        <v>17204</v>
      </c>
      <c r="B2675">
        <v>7763</v>
      </c>
      <c r="C2675">
        <v>350</v>
      </c>
      <c r="D2675">
        <v>520.71</v>
      </c>
      <c r="E2675">
        <v>581</v>
      </c>
      <c r="F2675">
        <v>900</v>
      </c>
      <c r="G2675">
        <v>1671</v>
      </c>
      <c r="H2675">
        <v>3243</v>
      </c>
      <c r="W2675">
        <v>17203</v>
      </c>
      <c r="X2675">
        <v>7763</v>
      </c>
      <c r="Y2675">
        <v>350</v>
      </c>
      <c r="Z2675">
        <v>520.71</v>
      </c>
      <c r="AA2675">
        <v>581</v>
      </c>
      <c r="AB2675">
        <v>900</v>
      </c>
      <c r="AC2675">
        <v>1671</v>
      </c>
      <c r="AD2675">
        <v>3243</v>
      </c>
    </row>
    <row r="2676" spans="1:30" x14ac:dyDescent="0.25">
      <c r="A2676">
        <v>16790</v>
      </c>
      <c r="B2676">
        <v>3873</v>
      </c>
      <c r="C2676">
        <v>372</v>
      </c>
      <c r="D2676">
        <v>516.91</v>
      </c>
      <c r="E2676">
        <v>576</v>
      </c>
      <c r="F2676">
        <v>887</v>
      </c>
      <c r="G2676">
        <v>1374</v>
      </c>
      <c r="H2676">
        <v>3761</v>
      </c>
      <c r="W2676">
        <v>16791</v>
      </c>
      <c r="X2676">
        <v>3873</v>
      </c>
      <c r="Y2676">
        <v>372</v>
      </c>
      <c r="Z2676">
        <v>516.91</v>
      </c>
      <c r="AA2676">
        <v>576</v>
      </c>
      <c r="AB2676">
        <v>887</v>
      </c>
      <c r="AC2676">
        <v>1374</v>
      </c>
      <c r="AD2676">
        <v>3761</v>
      </c>
    </row>
    <row r="2677" spans="1:30" x14ac:dyDescent="0.25">
      <c r="A2677">
        <v>17096</v>
      </c>
      <c r="B2677">
        <v>4807</v>
      </c>
      <c r="C2677">
        <v>366</v>
      </c>
      <c r="D2677">
        <v>514.71</v>
      </c>
      <c r="E2677">
        <v>573</v>
      </c>
      <c r="F2677">
        <v>884</v>
      </c>
      <c r="G2677">
        <v>1405</v>
      </c>
      <c r="H2677">
        <v>3263</v>
      </c>
      <c r="W2677">
        <v>17095</v>
      </c>
      <c r="X2677">
        <v>4807</v>
      </c>
      <c r="Y2677">
        <v>366</v>
      </c>
      <c r="Z2677">
        <v>514.70000000000005</v>
      </c>
      <c r="AA2677">
        <v>573</v>
      </c>
      <c r="AB2677">
        <v>884</v>
      </c>
      <c r="AC2677">
        <v>1405</v>
      </c>
      <c r="AD2677">
        <v>3263</v>
      </c>
    </row>
    <row r="2678" spans="1:30" x14ac:dyDescent="0.25">
      <c r="A2678">
        <v>17441</v>
      </c>
      <c r="B2678">
        <v>3709</v>
      </c>
      <c r="C2678">
        <v>375</v>
      </c>
      <c r="D2678">
        <v>514.46</v>
      </c>
      <c r="E2678">
        <v>574</v>
      </c>
      <c r="F2678">
        <v>847</v>
      </c>
      <c r="G2678">
        <v>1417</v>
      </c>
      <c r="H2678">
        <v>3165</v>
      </c>
      <c r="W2678">
        <v>17442</v>
      </c>
      <c r="X2678">
        <v>3709</v>
      </c>
      <c r="Y2678">
        <v>375</v>
      </c>
      <c r="Z2678">
        <v>514.46</v>
      </c>
      <c r="AA2678">
        <v>574</v>
      </c>
      <c r="AB2678">
        <v>847</v>
      </c>
      <c r="AC2678">
        <v>1417</v>
      </c>
      <c r="AD2678">
        <v>3165</v>
      </c>
    </row>
    <row r="2679" spans="1:30" x14ac:dyDescent="0.25">
      <c r="A2679">
        <v>16866</v>
      </c>
      <c r="B2679">
        <v>4009</v>
      </c>
      <c r="C2679">
        <v>366</v>
      </c>
      <c r="D2679">
        <v>524.24</v>
      </c>
      <c r="E2679">
        <v>585</v>
      </c>
      <c r="F2679">
        <v>980</v>
      </c>
      <c r="G2679">
        <v>1962</v>
      </c>
      <c r="H2679">
        <v>3835</v>
      </c>
      <c r="W2679">
        <v>16866</v>
      </c>
      <c r="X2679">
        <v>4009</v>
      </c>
      <c r="Y2679">
        <v>366</v>
      </c>
      <c r="Z2679">
        <v>524.24</v>
      </c>
      <c r="AA2679">
        <v>585</v>
      </c>
      <c r="AB2679">
        <v>980</v>
      </c>
      <c r="AC2679">
        <v>1962</v>
      </c>
      <c r="AD2679">
        <v>3835</v>
      </c>
    </row>
    <row r="2680" spans="1:30" x14ac:dyDescent="0.25">
      <c r="A2680">
        <v>16909</v>
      </c>
      <c r="B2680">
        <v>6207</v>
      </c>
      <c r="C2680">
        <v>374</v>
      </c>
      <c r="D2680">
        <v>519.66999999999996</v>
      </c>
      <c r="E2680">
        <v>583</v>
      </c>
      <c r="F2680">
        <v>898</v>
      </c>
      <c r="G2680">
        <v>1371</v>
      </c>
      <c r="H2680">
        <v>4371</v>
      </c>
      <c r="W2680">
        <v>16910</v>
      </c>
      <c r="X2680">
        <v>6207</v>
      </c>
      <c r="Y2680">
        <v>374</v>
      </c>
      <c r="Z2680">
        <v>519.66999999999996</v>
      </c>
      <c r="AA2680">
        <v>583</v>
      </c>
      <c r="AB2680">
        <v>898</v>
      </c>
      <c r="AC2680">
        <v>1371</v>
      </c>
      <c r="AD2680">
        <v>4371</v>
      </c>
    </row>
    <row r="2681" spans="1:30" x14ac:dyDescent="0.25">
      <c r="A2681">
        <v>16915</v>
      </c>
      <c r="B2681">
        <v>5763</v>
      </c>
      <c r="C2681">
        <v>365</v>
      </c>
      <c r="D2681">
        <v>515.45000000000005</v>
      </c>
      <c r="E2681">
        <v>572</v>
      </c>
      <c r="F2681">
        <v>892</v>
      </c>
      <c r="G2681">
        <v>1327</v>
      </c>
      <c r="H2681">
        <v>4343</v>
      </c>
      <c r="W2681">
        <v>16913</v>
      </c>
      <c r="X2681">
        <v>5763</v>
      </c>
      <c r="Y2681">
        <v>365</v>
      </c>
      <c r="Z2681">
        <v>515.45000000000005</v>
      </c>
      <c r="AA2681">
        <v>572</v>
      </c>
      <c r="AB2681">
        <v>892</v>
      </c>
      <c r="AC2681">
        <v>1327</v>
      </c>
      <c r="AD2681">
        <v>4343</v>
      </c>
    </row>
    <row r="2682" spans="1:30" x14ac:dyDescent="0.25">
      <c r="A2682">
        <v>17271</v>
      </c>
      <c r="B2682">
        <v>9055</v>
      </c>
      <c r="C2682">
        <v>370</v>
      </c>
      <c r="D2682">
        <v>514.45000000000005</v>
      </c>
      <c r="E2682">
        <v>574</v>
      </c>
      <c r="F2682">
        <v>860</v>
      </c>
      <c r="G2682">
        <v>1321</v>
      </c>
      <c r="H2682">
        <v>2647</v>
      </c>
      <c r="W2682">
        <v>17272</v>
      </c>
      <c r="X2682">
        <v>9055</v>
      </c>
      <c r="Y2682">
        <v>370</v>
      </c>
      <c r="Z2682">
        <v>514.45000000000005</v>
      </c>
      <c r="AA2682">
        <v>574</v>
      </c>
      <c r="AB2682">
        <v>860</v>
      </c>
      <c r="AC2682">
        <v>1321</v>
      </c>
      <c r="AD2682">
        <v>2647</v>
      </c>
    </row>
    <row r="2683" spans="1:30" x14ac:dyDescent="0.25">
      <c r="A2683">
        <v>17171</v>
      </c>
      <c r="B2683">
        <v>5123</v>
      </c>
      <c r="C2683">
        <v>353</v>
      </c>
      <c r="D2683">
        <v>515.16</v>
      </c>
      <c r="E2683">
        <v>575</v>
      </c>
      <c r="F2683">
        <v>871</v>
      </c>
      <c r="G2683">
        <v>1325</v>
      </c>
      <c r="H2683">
        <v>2591</v>
      </c>
      <c r="W2683">
        <v>17171</v>
      </c>
      <c r="X2683">
        <v>5123</v>
      </c>
      <c r="Y2683">
        <v>353</v>
      </c>
      <c r="Z2683">
        <v>515.16</v>
      </c>
      <c r="AA2683">
        <v>575</v>
      </c>
      <c r="AB2683">
        <v>871</v>
      </c>
      <c r="AC2683">
        <v>1325</v>
      </c>
      <c r="AD2683">
        <v>2591</v>
      </c>
    </row>
    <row r="2684" spans="1:30" x14ac:dyDescent="0.25">
      <c r="A2684">
        <v>17137</v>
      </c>
      <c r="B2684">
        <v>8383</v>
      </c>
      <c r="C2684">
        <v>363</v>
      </c>
      <c r="D2684">
        <v>513.16999999999996</v>
      </c>
      <c r="E2684">
        <v>572</v>
      </c>
      <c r="F2684">
        <v>862</v>
      </c>
      <c r="G2684">
        <v>1233</v>
      </c>
      <c r="H2684">
        <v>3061</v>
      </c>
      <c r="W2684">
        <v>17140</v>
      </c>
      <c r="X2684">
        <v>8383</v>
      </c>
      <c r="Y2684">
        <v>363</v>
      </c>
      <c r="Z2684">
        <v>513.16</v>
      </c>
      <c r="AA2684">
        <v>572</v>
      </c>
      <c r="AB2684">
        <v>862</v>
      </c>
      <c r="AC2684">
        <v>1233</v>
      </c>
      <c r="AD2684">
        <v>3061</v>
      </c>
    </row>
    <row r="2685" spans="1:30" x14ac:dyDescent="0.25">
      <c r="A2685">
        <v>17177</v>
      </c>
      <c r="B2685">
        <v>4391</v>
      </c>
      <c r="C2685">
        <v>357</v>
      </c>
      <c r="D2685">
        <v>514.75</v>
      </c>
      <c r="E2685">
        <v>574</v>
      </c>
      <c r="F2685">
        <v>877</v>
      </c>
      <c r="G2685">
        <v>1323</v>
      </c>
      <c r="H2685">
        <v>3627</v>
      </c>
      <c r="W2685">
        <v>17173</v>
      </c>
      <c r="X2685">
        <v>4391</v>
      </c>
      <c r="Y2685">
        <v>357</v>
      </c>
      <c r="Z2685">
        <v>514.76</v>
      </c>
      <c r="AA2685">
        <v>574</v>
      </c>
      <c r="AB2685">
        <v>877</v>
      </c>
      <c r="AC2685">
        <v>1323</v>
      </c>
      <c r="AD2685">
        <v>3627</v>
      </c>
    </row>
    <row r="2686" spans="1:30" x14ac:dyDescent="0.25">
      <c r="A2686">
        <v>17320</v>
      </c>
      <c r="B2686">
        <v>5839</v>
      </c>
      <c r="C2686">
        <v>373</v>
      </c>
      <c r="D2686">
        <v>517.41999999999996</v>
      </c>
      <c r="E2686">
        <v>578</v>
      </c>
      <c r="F2686">
        <v>889</v>
      </c>
      <c r="G2686">
        <v>1346</v>
      </c>
      <c r="H2686">
        <v>3945</v>
      </c>
      <c r="W2686">
        <v>17322</v>
      </c>
      <c r="X2686">
        <v>5839</v>
      </c>
      <c r="Y2686">
        <v>373</v>
      </c>
      <c r="Z2686">
        <v>517.41999999999996</v>
      </c>
      <c r="AA2686">
        <v>578</v>
      </c>
      <c r="AB2686">
        <v>889</v>
      </c>
      <c r="AC2686">
        <v>1346</v>
      </c>
      <c r="AD2686">
        <v>3945</v>
      </c>
    </row>
    <row r="2687" spans="1:30" x14ac:dyDescent="0.25">
      <c r="A2687">
        <v>16790</v>
      </c>
      <c r="B2687">
        <v>3663</v>
      </c>
      <c r="C2687">
        <v>367</v>
      </c>
      <c r="D2687">
        <v>516.42999999999995</v>
      </c>
      <c r="E2687">
        <v>579</v>
      </c>
      <c r="F2687">
        <v>894</v>
      </c>
      <c r="G2687">
        <v>1312</v>
      </c>
      <c r="H2687">
        <v>2825</v>
      </c>
      <c r="W2687">
        <v>16789</v>
      </c>
      <c r="X2687">
        <v>3663</v>
      </c>
      <c r="Y2687">
        <v>367</v>
      </c>
      <c r="Z2687">
        <v>516.42999999999995</v>
      </c>
      <c r="AA2687">
        <v>579</v>
      </c>
      <c r="AB2687">
        <v>894</v>
      </c>
      <c r="AC2687">
        <v>1312</v>
      </c>
      <c r="AD2687">
        <v>2825</v>
      </c>
    </row>
    <row r="2688" spans="1:30" x14ac:dyDescent="0.25">
      <c r="A2688">
        <v>16824</v>
      </c>
      <c r="B2688">
        <v>6239</v>
      </c>
      <c r="C2688">
        <v>377</v>
      </c>
      <c r="D2688">
        <v>518.65</v>
      </c>
      <c r="E2688">
        <v>579</v>
      </c>
      <c r="F2688">
        <v>858</v>
      </c>
      <c r="G2688">
        <v>1620</v>
      </c>
      <c r="H2688">
        <v>4919</v>
      </c>
      <c r="W2688">
        <v>16824</v>
      </c>
      <c r="X2688">
        <v>6239</v>
      </c>
      <c r="Y2688">
        <v>377</v>
      </c>
      <c r="Z2688">
        <v>518.66</v>
      </c>
      <c r="AA2688">
        <v>579</v>
      </c>
      <c r="AB2688">
        <v>858</v>
      </c>
      <c r="AC2688">
        <v>1620</v>
      </c>
      <c r="AD2688">
        <v>4919</v>
      </c>
    </row>
    <row r="2689" spans="1:30" x14ac:dyDescent="0.25">
      <c r="A2689">
        <v>17384</v>
      </c>
      <c r="B2689">
        <v>7215</v>
      </c>
      <c r="C2689">
        <v>365</v>
      </c>
      <c r="D2689">
        <v>515.12</v>
      </c>
      <c r="E2689">
        <v>573</v>
      </c>
      <c r="F2689">
        <v>896</v>
      </c>
      <c r="G2689">
        <v>1321</v>
      </c>
      <c r="H2689">
        <v>3617</v>
      </c>
      <c r="W2689">
        <v>17383</v>
      </c>
      <c r="X2689">
        <v>7215</v>
      </c>
      <c r="Y2689">
        <v>365</v>
      </c>
      <c r="Z2689">
        <v>515.12</v>
      </c>
      <c r="AA2689">
        <v>573</v>
      </c>
      <c r="AB2689">
        <v>896</v>
      </c>
      <c r="AC2689">
        <v>1321</v>
      </c>
      <c r="AD2689">
        <v>3617</v>
      </c>
    </row>
    <row r="2690" spans="1:30" x14ac:dyDescent="0.25">
      <c r="A2690">
        <v>17234</v>
      </c>
      <c r="B2690">
        <v>5255</v>
      </c>
      <c r="C2690">
        <v>372</v>
      </c>
      <c r="D2690">
        <v>515.15</v>
      </c>
      <c r="E2690">
        <v>573</v>
      </c>
      <c r="F2690">
        <v>867</v>
      </c>
      <c r="G2690">
        <v>1306</v>
      </c>
      <c r="H2690">
        <v>4807</v>
      </c>
      <c r="W2690">
        <v>17235</v>
      </c>
      <c r="X2690">
        <v>5255</v>
      </c>
      <c r="Y2690">
        <v>372</v>
      </c>
      <c r="Z2690">
        <v>515.15</v>
      </c>
      <c r="AA2690">
        <v>573</v>
      </c>
      <c r="AB2690">
        <v>867</v>
      </c>
      <c r="AC2690">
        <v>1306</v>
      </c>
      <c r="AD2690">
        <v>4807</v>
      </c>
    </row>
    <row r="2691" spans="1:30" x14ac:dyDescent="0.25">
      <c r="A2691">
        <v>17098</v>
      </c>
      <c r="B2691">
        <v>4303</v>
      </c>
      <c r="C2691">
        <v>371</v>
      </c>
      <c r="D2691">
        <v>520.85</v>
      </c>
      <c r="E2691">
        <v>579</v>
      </c>
      <c r="F2691">
        <v>893</v>
      </c>
      <c r="G2691">
        <v>1464</v>
      </c>
      <c r="H2691">
        <v>3745</v>
      </c>
      <c r="W2691">
        <v>17097</v>
      </c>
      <c r="X2691">
        <v>4303</v>
      </c>
      <c r="Y2691">
        <v>371</v>
      </c>
      <c r="Z2691">
        <v>520.85</v>
      </c>
      <c r="AA2691">
        <v>579</v>
      </c>
      <c r="AB2691">
        <v>893</v>
      </c>
      <c r="AC2691">
        <v>1464</v>
      </c>
      <c r="AD2691">
        <v>3745</v>
      </c>
    </row>
    <row r="2692" spans="1:30" x14ac:dyDescent="0.25">
      <c r="A2692">
        <v>17272</v>
      </c>
      <c r="B2692">
        <v>4583</v>
      </c>
      <c r="C2692">
        <v>366</v>
      </c>
      <c r="D2692">
        <v>517.26</v>
      </c>
      <c r="E2692">
        <v>578</v>
      </c>
      <c r="F2692">
        <v>882</v>
      </c>
      <c r="G2692">
        <v>1378</v>
      </c>
      <c r="H2692">
        <v>4347</v>
      </c>
      <c r="W2692">
        <v>17274</v>
      </c>
      <c r="X2692">
        <v>4583</v>
      </c>
      <c r="Y2692">
        <v>366</v>
      </c>
      <c r="Z2692">
        <v>517.26</v>
      </c>
      <c r="AA2692">
        <v>578</v>
      </c>
      <c r="AB2692">
        <v>882</v>
      </c>
      <c r="AC2692">
        <v>1378</v>
      </c>
      <c r="AD2692">
        <v>4347</v>
      </c>
    </row>
    <row r="2693" spans="1:30" x14ac:dyDescent="0.25">
      <c r="A2693">
        <v>17536</v>
      </c>
      <c r="B2693">
        <v>6987</v>
      </c>
      <c r="C2693">
        <v>371</v>
      </c>
      <c r="D2693">
        <v>515.20000000000005</v>
      </c>
      <c r="E2693">
        <v>574</v>
      </c>
      <c r="F2693">
        <v>882</v>
      </c>
      <c r="G2693">
        <v>1346</v>
      </c>
      <c r="H2693">
        <v>4017</v>
      </c>
      <c r="W2693">
        <v>17534</v>
      </c>
      <c r="X2693">
        <v>6987</v>
      </c>
      <c r="Y2693">
        <v>371</v>
      </c>
      <c r="Z2693">
        <v>515.21</v>
      </c>
      <c r="AA2693">
        <v>574</v>
      </c>
      <c r="AB2693">
        <v>882</v>
      </c>
      <c r="AC2693">
        <v>1346</v>
      </c>
      <c r="AD2693">
        <v>4017</v>
      </c>
    </row>
    <row r="2694" spans="1:30" x14ac:dyDescent="0.25">
      <c r="A2694">
        <v>16962</v>
      </c>
      <c r="B2694">
        <v>3691</v>
      </c>
      <c r="C2694">
        <v>366</v>
      </c>
      <c r="D2694">
        <v>521.24</v>
      </c>
      <c r="E2694">
        <v>584</v>
      </c>
      <c r="F2694">
        <v>956</v>
      </c>
      <c r="G2694">
        <v>1547</v>
      </c>
      <c r="H2694">
        <v>2685</v>
      </c>
      <c r="W2694">
        <v>16962</v>
      </c>
      <c r="X2694">
        <v>3691</v>
      </c>
      <c r="Y2694">
        <v>366</v>
      </c>
      <c r="Z2694">
        <v>521.24</v>
      </c>
      <c r="AA2694">
        <v>584</v>
      </c>
      <c r="AB2694">
        <v>956</v>
      </c>
      <c r="AC2694">
        <v>1547</v>
      </c>
      <c r="AD2694">
        <v>2685</v>
      </c>
    </row>
    <row r="2695" spans="1:30" x14ac:dyDescent="0.25">
      <c r="A2695">
        <v>17104</v>
      </c>
      <c r="B2695">
        <v>4235</v>
      </c>
      <c r="C2695">
        <v>368</v>
      </c>
      <c r="D2695">
        <v>515.32000000000005</v>
      </c>
      <c r="E2695">
        <v>576</v>
      </c>
      <c r="F2695">
        <v>887</v>
      </c>
      <c r="G2695">
        <v>1618</v>
      </c>
      <c r="H2695">
        <v>3377</v>
      </c>
      <c r="W2695">
        <v>17104</v>
      </c>
      <c r="X2695">
        <v>4235</v>
      </c>
      <c r="Y2695">
        <v>368</v>
      </c>
      <c r="Z2695">
        <v>515.32000000000005</v>
      </c>
      <c r="AA2695">
        <v>576</v>
      </c>
      <c r="AB2695">
        <v>887</v>
      </c>
      <c r="AC2695">
        <v>1618</v>
      </c>
      <c r="AD2695">
        <v>3377</v>
      </c>
    </row>
    <row r="2696" spans="1:30" x14ac:dyDescent="0.25">
      <c r="A2696">
        <v>17125</v>
      </c>
      <c r="B2696">
        <v>4343</v>
      </c>
      <c r="C2696">
        <v>365</v>
      </c>
      <c r="D2696">
        <v>516.91</v>
      </c>
      <c r="E2696">
        <v>575</v>
      </c>
      <c r="F2696">
        <v>857</v>
      </c>
      <c r="G2696">
        <v>1348</v>
      </c>
      <c r="H2696">
        <v>3919</v>
      </c>
      <c r="W2696">
        <v>17126</v>
      </c>
      <c r="X2696">
        <v>4343</v>
      </c>
      <c r="Y2696">
        <v>365</v>
      </c>
      <c r="Z2696">
        <v>516.91</v>
      </c>
      <c r="AA2696">
        <v>575</v>
      </c>
      <c r="AB2696">
        <v>857</v>
      </c>
      <c r="AC2696">
        <v>1348</v>
      </c>
      <c r="AD2696">
        <v>3919</v>
      </c>
    </row>
    <row r="2697" spans="1:30" x14ac:dyDescent="0.25">
      <c r="A2697">
        <v>17048</v>
      </c>
      <c r="B2697">
        <v>4375</v>
      </c>
      <c r="C2697">
        <v>374</v>
      </c>
      <c r="D2697">
        <v>516.21</v>
      </c>
      <c r="E2697">
        <v>577</v>
      </c>
      <c r="F2697">
        <v>887</v>
      </c>
      <c r="G2697">
        <v>1308</v>
      </c>
      <c r="H2697">
        <v>4255</v>
      </c>
      <c r="W2697">
        <v>17049</v>
      </c>
      <c r="X2697">
        <v>4375</v>
      </c>
      <c r="Y2697">
        <v>374</v>
      </c>
      <c r="Z2697">
        <v>516.21</v>
      </c>
      <c r="AA2697">
        <v>577</v>
      </c>
      <c r="AB2697">
        <v>887</v>
      </c>
      <c r="AC2697">
        <v>1308</v>
      </c>
      <c r="AD2697">
        <v>4255</v>
      </c>
    </row>
    <row r="2698" spans="1:30" x14ac:dyDescent="0.25">
      <c r="A2698">
        <v>17002</v>
      </c>
      <c r="B2698">
        <v>4635</v>
      </c>
      <c r="C2698">
        <v>370</v>
      </c>
      <c r="D2698">
        <v>517.16</v>
      </c>
      <c r="E2698">
        <v>577</v>
      </c>
      <c r="F2698">
        <v>891</v>
      </c>
      <c r="G2698">
        <v>1401</v>
      </c>
      <c r="H2698">
        <v>3727</v>
      </c>
      <c r="W2698">
        <v>17000</v>
      </c>
      <c r="X2698">
        <v>4635</v>
      </c>
      <c r="Y2698">
        <v>370</v>
      </c>
      <c r="Z2698">
        <v>517.16</v>
      </c>
      <c r="AA2698">
        <v>577</v>
      </c>
      <c r="AB2698">
        <v>891</v>
      </c>
      <c r="AC2698">
        <v>1401</v>
      </c>
      <c r="AD2698">
        <v>3727</v>
      </c>
    </row>
    <row r="2699" spans="1:30" x14ac:dyDescent="0.25">
      <c r="A2699">
        <v>17151</v>
      </c>
      <c r="B2699">
        <v>4555</v>
      </c>
      <c r="C2699">
        <v>362</v>
      </c>
      <c r="D2699">
        <v>516.92999999999995</v>
      </c>
      <c r="E2699">
        <v>577</v>
      </c>
      <c r="F2699">
        <v>868</v>
      </c>
      <c r="G2699">
        <v>1191</v>
      </c>
      <c r="H2699">
        <v>3951</v>
      </c>
      <c r="W2699">
        <v>17152</v>
      </c>
      <c r="X2699">
        <v>4555</v>
      </c>
      <c r="Y2699">
        <v>362</v>
      </c>
      <c r="Z2699">
        <v>516.92999999999995</v>
      </c>
      <c r="AA2699">
        <v>577</v>
      </c>
      <c r="AB2699">
        <v>868</v>
      </c>
      <c r="AC2699">
        <v>1191</v>
      </c>
      <c r="AD2699">
        <v>3951</v>
      </c>
    </row>
    <row r="2700" spans="1:30" x14ac:dyDescent="0.25">
      <c r="A2700">
        <v>17088</v>
      </c>
      <c r="B2700">
        <v>5043</v>
      </c>
      <c r="C2700">
        <v>375</v>
      </c>
      <c r="D2700">
        <v>515.53</v>
      </c>
      <c r="E2700">
        <v>574</v>
      </c>
      <c r="F2700">
        <v>861</v>
      </c>
      <c r="G2700">
        <v>1237</v>
      </c>
      <c r="H2700">
        <v>2939</v>
      </c>
      <c r="W2700">
        <v>17087</v>
      </c>
      <c r="X2700">
        <v>5043</v>
      </c>
      <c r="Y2700">
        <v>375</v>
      </c>
      <c r="Z2700">
        <v>515.52</v>
      </c>
      <c r="AA2700">
        <v>574</v>
      </c>
      <c r="AB2700">
        <v>861</v>
      </c>
      <c r="AC2700">
        <v>1237</v>
      </c>
      <c r="AD2700">
        <v>2939</v>
      </c>
    </row>
    <row r="2701" spans="1:30" x14ac:dyDescent="0.25">
      <c r="A2701">
        <v>16995</v>
      </c>
      <c r="B2701">
        <v>3623</v>
      </c>
      <c r="C2701">
        <v>370</v>
      </c>
      <c r="D2701">
        <v>512.57000000000005</v>
      </c>
      <c r="E2701">
        <v>571</v>
      </c>
      <c r="F2701">
        <v>868</v>
      </c>
      <c r="G2701">
        <v>1259</v>
      </c>
      <c r="H2701">
        <v>2599</v>
      </c>
      <c r="W2701">
        <v>16995</v>
      </c>
      <c r="X2701">
        <v>3623</v>
      </c>
      <c r="Y2701">
        <v>370</v>
      </c>
      <c r="Z2701">
        <v>512.57000000000005</v>
      </c>
      <c r="AA2701">
        <v>571</v>
      </c>
      <c r="AB2701">
        <v>868</v>
      </c>
      <c r="AC2701">
        <v>1259</v>
      </c>
      <c r="AD2701">
        <v>2599</v>
      </c>
    </row>
    <row r="2702" spans="1:30" x14ac:dyDescent="0.25">
      <c r="A2702">
        <v>17047</v>
      </c>
      <c r="B2702">
        <v>3671</v>
      </c>
      <c r="C2702">
        <v>373</v>
      </c>
      <c r="D2702">
        <v>517.09</v>
      </c>
      <c r="E2702">
        <v>579</v>
      </c>
      <c r="F2702">
        <v>908</v>
      </c>
      <c r="G2702">
        <v>1388</v>
      </c>
      <c r="H2702">
        <v>2643</v>
      </c>
      <c r="W2702">
        <v>17048</v>
      </c>
      <c r="X2702">
        <v>3671</v>
      </c>
      <c r="Y2702">
        <v>373</v>
      </c>
      <c r="Z2702">
        <v>517.09</v>
      </c>
      <c r="AA2702">
        <v>579</v>
      </c>
      <c r="AB2702">
        <v>908</v>
      </c>
      <c r="AC2702">
        <v>1388</v>
      </c>
      <c r="AD2702">
        <v>2643</v>
      </c>
    </row>
    <row r="2703" spans="1:30" x14ac:dyDescent="0.25">
      <c r="A2703">
        <v>17062</v>
      </c>
      <c r="B2703">
        <v>3891</v>
      </c>
      <c r="C2703">
        <v>377</v>
      </c>
      <c r="D2703">
        <v>513.66</v>
      </c>
      <c r="E2703">
        <v>572</v>
      </c>
      <c r="F2703">
        <v>875</v>
      </c>
      <c r="G2703">
        <v>1404</v>
      </c>
      <c r="H2703">
        <v>3417</v>
      </c>
      <c r="W2703">
        <v>17061</v>
      </c>
      <c r="X2703">
        <v>3891</v>
      </c>
      <c r="Y2703">
        <v>377</v>
      </c>
      <c r="Z2703">
        <v>513.66</v>
      </c>
      <c r="AA2703">
        <v>572</v>
      </c>
      <c r="AB2703">
        <v>875</v>
      </c>
      <c r="AC2703">
        <v>1404</v>
      </c>
      <c r="AD2703">
        <v>3417</v>
      </c>
    </row>
    <row r="2704" spans="1:30" x14ac:dyDescent="0.25">
      <c r="A2704">
        <v>17199</v>
      </c>
      <c r="B2704">
        <v>4615</v>
      </c>
      <c r="C2704">
        <v>379</v>
      </c>
      <c r="D2704">
        <v>518.51</v>
      </c>
      <c r="E2704">
        <v>578</v>
      </c>
      <c r="F2704">
        <v>878</v>
      </c>
      <c r="G2704">
        <v>1371</v>
      </c>
      <c r="H2704">
        <v>4159</v>
      </c>
      <c r="W2704">
        <v>17200</v>
      </c>
      <c r="X2704">
        <v>4615</v>
      </c>
      <c r="Y2704">
        <v>379</v>
      </c>
      <c r="Z2704">
        <v>518.51</v>
      </c>
      <c r="AA2704">
        <v>578</v>
      </c>
      <c r="AB2704">
        <v>878</v>
      </c>
      <c r="AC2704">
        <v>1371</v>
      </c>
      <c r="AD2704">
        <v>4159</v>
      </c>
    </row>
    <row r="2705" spans="1:30" x14ac:dyDescent="0.25">
      <c r="A2705">
        <v>17234</v>
      </c>
      <c r="B2705">
        <v>4735</v>
      </c>
      <c r="C2705">
        <v>371</v>
      </c>
      <c r="D2705">
        <v>518.6</v>
      </c>
      <c r="E2705">
        <v>577</v>
      </c>
      <c r="F2705">
        <v>896</v>
      </c>
      <c r="G2705">
        <v>1527</v>
      </c>
      <c r="H2705">
        <v>4083</v>
      </c>
      <c r="W2705">
        <v>17234</v>
      </c>
      <c r="X2705">
        <v>4735</v>
      </c>
      <c r="Y2705">
        <v>371</v>
      </c>
      <c r="Z2705">
        <v>518.6</v>
      </c>
      <c r="AA2705">
        <v>577</v>
      </c>
      <c r="AB2705">
        <v>896</v>
      </c>
      <c r="AC2705">
        <v>1527</v>
      </c>
      <c r="AD2705">
        <v>4083</v>
      </c>
    </row>
    <row r="2706" spans="1:30" x14ac:dyDescent="0.25">
      <c r="A2706">
        <v>16845</v>
      </c>
      <c r="B2706">
        <v>3779</v>
      </c>
      <c r="C2706">
        <v>376</v>
      </c>
      <c r="D2706">
        <v>516.63</v>
      </c>
      <c r="E2706">
        <v>578</v>
      </c>
      <c r="F2706">
        <v>874</v>
      </c>
      <c r="G2706">
        <v>1327</v>
      </c>
      <c r="H2706">
        <v>3581</v>
      </c>
      <c r="W2706">
        <v>16844</v>
      </c>
      <c r="X2706">
        <v>3779</v>
      </c>
      <c r="Y2706">
        <v>376</v>
      </c>
      <c r="Z2706">
        <v>516.63</v>
      </c>
      <c r="AA2706">
        <v>578</v>
      </c>
      <c r="AB2706">
        <v>874</v>
      </c>
      <c r="AC2706">
        <v>1327</v>
      </c>
      <c r="AD2706">
        <v>3581</v>
      </c>
    </row>
    <row r="2707" spans="1:30" x14ac:dyDescent="0.25">
      <c r="A2707">
        <v>17370</v>
      </c>
      <c r="B2707">
        <v>4751</v>
      </c>
      <c r="C2707">
        <v>367</v>
      </c>
      <c r="D2707">
        <v>513.71</v>
      </c>
      <c r="E2707">
        <v>573</v>
      </c>
      <c r="F2707">
        <v>869</v>
      </c>
      <c r="G2707">
        <v>1284</v>
      </c>
      <c r="H2707">
        <v>3267</v>
      </c>
      <c r="W2707">
        <v>17371</v>
      </c>
      <c r="X2707">
        <v>4751</v>
      </c>
      <c r="Y2707">
        <v>367</v>
      </c>
      <c r="Z2707">
        <v>513.71</v>
      </c>
      <c r="AA2707">
        <v>573</v>
      </c>
      <c r="AB2707">
        <v>869</v>
      </c>
      <c r="AC2707">
        <v>1284</v>
      </c>
      <c r="AD2707">
        <v>3267</v>
      </c>
    </row>
    <row r="2708" spans="1:30" x14ac:dyDescent="0.25">
      <c r="A2708">
        <v>16949</v>
      </c>
      <c r="B2708">
        <v>5239</v>
      </c>
      <c r="C2708">
        <v>372</v>
      </c>
      <c r="D2708">
        <v>519.79999999999995</v>
      </c>
      <c r="E2708">
        <v>579</v>
      </c>
      <c r="F2708">
        <v>915</v>
      </c>
      <c r="G2708">
        <v>1907</v>
      </c>
      <c r="H2708">
        <v>4591</v>
      </c>
      <c r="W2708">
        <v>16949</v>
      </c>
      <c r="X2708">
        <v>5239</v>
      </c>
      <c r="Y2708">
        <v>372</v>
      </c>
      <c r="Z2708">
        <v>519.79999999999995</v>
      </c>
      <c r="AA2708">
        <v>579</v>
      </c>
      <c r="AB2708">
        <v>915</v>
      </c>
      <c r="AC2708">
        <v>1907</v>
      </c>
      <c r="AD2708">
        <v>4591</v>
      </c>
    </row>
    <row r="2709" spans="1:30" x14ac:dyDescent="0.25">
      <c r="A2709">
        <v>17030</v>
      </c>
      <c r="B2709">
        <v>4419</v>
      </c>
      <c r="C2709">
        <v>376</v>
      </c>
      <c r="D2709">
        <v>516.41999999999996</v>
      </c>
      <c r="E2709">
        <v>575</v>
      </c>
      <c r="F2709">
        <v>868</v>
      </c>
      <c r="G2709">
        <v>1333</v>
      </c>
      <c r="H2709">
        <v>4143</v>
      </c>
      <c r="W2709">
        <v>17030</v>
      </c>
      <c r="X2709">
        <v>4419</v>
      </c>
      <c r="Y2709">
        <v>376</v>
      </c>
      <c r="Z2709">
        <v>516.41999999999996</v>
      </c>
      <c r="AA2709">
        <v>575</v>
      </c>
      <c r="AB2709">
        <v>868</v>
      </c>
      <c r="AC2709">
        <v>1333</v>
      </c>
      <c r="AD2709">
        <v>4143</v>
      </c>
    </row>
    <row r="2710" spans="1:30" x14ac:dyDescent="0.25">
      <c r="A2710">
        <v>17148</v>
      </c>
      <c r="B2710">
        <v>4571</v>
      </c>
      <c r="C2710">
        <v>363</v>
      </c>
      <c r="D2710">
        <v>515.36</v>
      </c>
      <c r="E2710">
        <v>575</v>
      </c>
      <c r="F2710">
        <v>890</v>
      </c>
      <c r="G2710">
        <v>1336</v>
      </c>
      <c r="H2710">
        <v>4259</v>
      </c>
      <c r="W2710">
        <v>17148</v>
      </c>
      <c r="X2710">
        <v>4571</v>
      </c>
      <c r="Y2710">
        <v>363</v>
      </c>
      <c r="Z2710">
        <v>515.36</v>
      </c>
      <c r="AA2710">
        <v>575</v>
      </c>
      <c r="AB2710">
        <v>890</v>
      </c>
      <c r="AC2710">
        <v>1336</v>
      </c>
      <c r="AD2710">
        <v>4259</v>
      </c>
    </row>
    <row r="2711" spans="1:30" x14ac:dyDescent="0.25">
      <c r="A2711">
        <v>16999</v>
      </c>
      <c r="B2711">
        <v>5455</v>
      </c>
      <c r="C2711">
        <v>372</v>
      </c>
      <c r="D2711">
        <v>513.04</v>
      </c>
      <c r="E2711">
        <v>571</v>
      </c>
      <c r="F2711">
        <v>854</v>
      </c>
      <c r="G2711">
        <v>1285</v>
      </c>
      <c r="H2711">
        <v>3561</v>
      </c>
      <c r="W2711">
        <v>16998</v>
      </c>
      <c r="X2711">
        <v>5455</v>
      </c>
      <c r="Y2711">
        <v>372</v>
      </c>
      <c r="Z2711">
        <v>513.04</v>
      </c>
      <c r="AA2711">
        <v>571</v>
      </c>
      <c r="AB2711">
        <v>854</v>
      </c>
      <c r="AC2711">
        <v>1285</v>
      </c>
      <c r="AD2711">
        <v>3561</v>
      </c>
    </row>
    <row r="2712" spans="1:30" x14ac:dyDescent="0.25">
      <c r="A2712">
        <v>16776</v>
      </c>
      <c r="B2712">
        <v>4735</v>
      </c>
      <c r="C2712">
        <v>336</v>
      </c>
      <c r="D2712">
        <v>519.66999999999996</v>
      </c>
      <c r="E2712">
        <v>580</v>
      </c>
      <c r="F2712">
        <v>891</v>
      </c>
      <c r="G2712">
        <v>1514</v>
      </c>
      <c r="H2712">
        <v>4231</v>
      </c>
      <c r="W2712">
        <v>16777</v>
      </c>
      <c r="X2712">
        <v>4735</v>
      </c>
      <c r="Y2712">
        <v>336</v>
      </c>
      <c r="Z2712">
        <v>519.66999999999996</v>
      </c>
      <c r="AA2712">
        <v>580</v>
      </c>
      <c r="AB2712">
        <v>891</v>
      </c>
      <c r="AC2712">
        <v>1514</v>
      </c>
      <c r="AD2712">
        <v>4231</v>
      </c>
    </row>
    <row r="2713" spans="1:30" x14ac:dyDescent="0.25">
      <c r="A2713">
        <v>16972</v>
      </c>
      <c r="B2713">
        <v>5431</v>
      </c>
      <c r="C2713">
        <v>356</v>
      </c>
      <c r="D2713">
        <v>517</v>
      </c>
      <c r="E2713">
        <v>577</v>
      </c>
      <c r="F2713">
        <v>896</v>
      </c>
      <c r="G2713">
        <v>1316</v>
      </c>
      <c r="H2713">
        <v>4215</v>
      </c>
      <c r="W2713">
        <v>16971</v>
      </c>
      <c r="X2713">
        <v>5431</v>
      </c>
      <c r="Y2713">
        <v>356</v>
      </c>
      <c r="Z2713">
        <v>517</v>
      </c>
      <c r="AA2713">
        <v>577</v>
      </c>
      <c r="AB2713">
        <v>896</v>
      </c>
      <c r="AC2713">
        <v>1316</v>
      </c>
      <c r="AD2713">
        <v>4215</v>
      </c>
    </row>
    <row r="2714" spans="1:30" x14ac:dyDescent="0.25">
      <c r="A2714">
        <v>17476</v>
      </c>
      <c r="B2714">
        <v>7135</v>
      </c>
      <c r="C2714">
        <v>363</v>
      </c>
      <c r="D2714">
        <v>514.57000000000005</v>
      </c>
      <c r="E2714">
        <v>573</v>
      </c>
      <c r="F2714">
        <v>875</v>
      </c>
      <c r="G2714">
        <v>1547</v>
      </c>
      <c r="H2714">
        <v>3797</v>
      </c>
      <c r="W2714">
        <v>17478</v>
      </c>
      <c r="X2714">
        <v>7135</v>
      </c>
      <c r="Y2714">
        <v>363</v>
      </c>
      <c r="Z2714">
        <v>514.57000000000005</v>
      </c>
      <c r="AA2714">
        <v>573</v>
      </c>
      <c r="AB2714">
        <v>875</v>
      </c>
      <c r="AC2714">
        <v>1547</v>
      </c>
      <c r="AD2714">
        <v>3797</v>
      </c>
    </row>
    <row r="2715" spans="1:30" x14ac:dyDescent="0.25">
      <c r="A2715">
        <v>17256</v>
      </c>
      <c r="B2715">
        <v>3857</v>
      </c>
      <c r="C2715">
        <v>368</v>
      </c>
      <c r="D2715">
        <v>511.91</v>
      </c>
      <c r="E2715">
        <v>572</v>
      </c>
      <c r="F2715">
        <v>849</v>
      </c>
      <c r="G2715">
        <v>1132</v>
      </c>
      <c r="H2715">
        <v>2149</v>
      </c>
      <c r="W2715">
        <v>17255</v>
      </c>
      <c r="X2715">
        <v>3857</v>
      </c>
      <c r="Y2715">
        <v>368</v>
      </c>
      <c r="Z2715">
        <v>511.92</v>
      </c>
      <c r="AA2715">
        <v>572</v>
      </c>
      <c r="AB2715">
        <v>849</v>
      </c>
      <c r="AC2715">
        <v>1132</v>
      </c>
      <c r="AD2715">
        <v>2149</v>
      </c>
    </row>
    <row r="2716" spans="1:30" x14ac:dyDescent="0.25">
      <c r="A2716">
        <v>17034</v>
      </c>
      <c r="B2716">
        <v>4499</v>
      </c>
      <c r="C2716">
        <v>364</v>
      </c>
      <c r="D2716">
        <v>517.83000000000004</v>
      </c>
      <c r="E2716">
        <v>577</v>
      </c>
      <c r="F2716">
        <v>907</v>
      </c>
      <c r="G2716">
        <v>1375</v>
      </c>
      <c r="H2716">
        <v>4279</v>
      </c>
      <c r="W2716">
        <v>17033</v>
      </c>
      <c r="X2716">
        <v>4499</v>
      </c>
      <c r="Y2716">
        <v>364</v>
      </c>
      <c r="Z2716">
        <v>517.82000000000005</v>
      </c>
      <c r="AA2716">
        <v>577</v>
      </c>
      <c r="AB2716">
        <v>907</v>
      </c>
      <c r="AC2716">
        <v>1375</v>
      </c>
      <c r="AD2716">
        <v>4279</v>
      </c>
    </row>
    <row r="2717" spans="1:30" x14ac:dyDescent="0.25">
      <c r="A2717">
        <v>16722</v>
      </c>
      <c r="B2717">
        <v>6751</v>
      </c>
      <c r="C2717">
        <v>360</v>
      </c>
      <c r="D2717">
        <v>523.14</v>
      </c>
      <c r="E2717">
        <v>587</v>
      </c>
      <c r="F2717">
        <v>982</v>
      </c>
      <c r="G2717">
        <v>2099</v>
      </c>
      <c r="H2717">
        <v>6607</v>
      </c>
      <c r="W2717">
        <v>16722</v>
      </c>
      <c r="X2717">
        <v>6751</v>
      </c>
      <c r="Y2717">
        <v>360</v>
      </c>
      <c r="Z2717">
        <v>523.14</v>
      </c>
      <c r="AA2717">
        <v>587</v>
      </c>
      <c r="AB2717">
        <v>982</v>
      </c>
      <c r="AC2717">
        <v>2099</v>
      </c>
      <c r="AD2717">
        <v>6607</v>
      </c>
    </row>
    <row r="2718" spans="1:30" x14ac:dyDescent="0.25">
      <c r="A2718">
        <v>17336</v>
      </c>
      <c r="B2718">
        <v>4903</v>
      </c>
      <c r="C2718">
        <v>366</v>
      </c>
      <c r="D2718">
        <v>517.91</v>
      </c>
      <c r="E2718">
        <v>580</v>
      </c>
      <c r="F2718">
        <v>908</v>
      </c>
      <c r="G2718">
        <v>1339</v>
      </c>
      <c r="H2718">
        <v>3603</v>
      </c>
      <c r="W2718">
        <v>17336</v>
      </c>
      <c r="X2718">
        <v>4903</v>
      </c>
      <c r="Y2718">
        <v>366</v>
      </c>
      <c r="Z2718">
        <v>517.91</v>
      </c>
      <c r="AA2718">
        <v>580</v>
      </c>
      <c r="AB2718">
        <v>908</v>
      </c>
      <c r="AC2718">
        <v>1339</v>
      </c>
      <c r="AD2718">
        <v>3603</v>
      </c>
    </row>
    <row r="2719" spans="1:30" x14ac:dyDescent="0.25">
      <c r="A2719">
        <v>17255</v>
      </c>
      <c r="B2719">
        <v>4005</v>
      </c>
      <c r="C2719">
        <v>359</v>
      </c>
      <c r="D2719">
        <v>512.78</v>
      </c>
      <c r="E2719">
        <v>572</v>
      </c>
      <c r="F2719">
        <v>862</v>
      </c>
      <c r="G2719">
        <v>1242</v>
      </c>
      <c r="H2719">
        <v>3949</v>
      </c>
      <c r="W2719">
        <v>17255</v>
      </c>
      <c r="X2719">
        <v>4005</v>
      </c>
      <c r="Y2719">
        <v>359</v>
      </c>
      <c r="Z2719">
        <v>512.78</v>
      </c>
      <c r="AA2719">
        <v>572</v>
      </c>
      <c r="AB2719">
        <v>862</v>
      </c>
      <c r="AC2719">
        <v>1242</v>
      </c>
      <c r="AD2719">
        <v>3949</v>
      </c>
    </row>
    <row r="2720" spans="1:30" x14ac:dyDescent="0.25">
      <c r="A2720">
        <v>17026</v>
      </c>
      <c r="B2720">
        <v>7851</v>
      </c>
      <c r="C2720">
        <v>359</v>
      </c>
      <c r="D2720">
        <v>516.89</v>
      </c>
      <c r="E2720">
        <v>579</v>
      </c>
      <c r="F2720">
        <v>857</v>
      </c>
      <c r="G2720">
        <v>1226</v>
      </c>
      <c r="H2720">
        <v>2297</v>
      </c>
      <c r="W2720">
        <v>17026</v>
      </c>
      <c r="X2720">
        <v>7851</v>
      </c>
      <c r="Y2720">
        <v>359</v>
      </c>
      <c r="Z2720">
        <v>516.89</v>
      </c>
      <c r="AA2720">
        <v>579</v>
      </c>
      <c r="AB2720">
        <v>857</v>
      </c>
      <c r="AC2720">
        <v>1226</v>
      </c>
      <c r="AD2720">
        <v>2297</v>
      </c>
    </row>
    <row r="2721" spans="1:30" x14ac:dyDescent="0.25">
      <c r="A2721">
        <v>16956</v>
      </c>
      <c r="B2721">
        <v>3819</v>
      </c>
      <c r="C2721">
        <v>370</v>
      </c>
      <c r="D2721">
        <v>519.09</v>
      </c>
      <c r="E2721">
        <v>578</v>
      </c>
      <c r="F2721">
        <v>900</v>
      </c>
      <c r="G2721">
        <v>2002</v>
      </c>
      <c r="H2721">
        <v>3621</v>
      </c>
      <c r="W2721">
        <v>16957</v>
      </c>
      <c r="X2721">
        <v>3819</v>
      </c>
      <c r="Y2721">
        <v>370</v>
      </c>
      <c r="Z2721">
        <v>519.09</v>
      </c>
      <c r="AA2721">
        <v>578</v>
      </c>
      <c r="AB2721">
        <v>900</v>
      </c>
      <c r="AC2721">
        <v>2002</v>
      </c>
      <c r="AD2721">
        <v>3621</v>
      </c>
    </row>
    <row r="2722" spans="1:30" x14ac:dyDescent="0.25">
      <c r="A2722">
        <v>17041</v>
      </c>
      <c r="B2722">
        <v>4243</v>
      </c>
      <c r="C2722">
        <v>363</v>
      </c>
      <c r="D2722">
        <v>514.29999999999995</v>
      </c>
      <c r="E2722">
        <v>572</v>
      </c>
      <c r="F2722">
        <v>865</v>
      </c>
      <c r="G2722">
        <v>1423</v>
      </c>
      <c r="H2722">
        <v>3053</v>
      </c>
      <c r="W2722">
        <v>17041</v>
      </c>
      <c r="X2722">
        <v>4243</v>
      </c>
      <c r="Y2722">
        <v>363</v>
      </c>
      <c r="Z2722">
        <v>514.30999999999995</v>
      </c>
      <c r="AA2722">
        <v>572</v>
      </c>
      <c r="AB2722">
        <v>865</v>
      </c>
      <c r="AC2722">
        <v>1423</v>
      </c>
      <c r="AD2722">
        <v>3053</v>
      </c>
    </row>
    <row r="2723" spans="1:30" x14ac:dyDescent="0.25">
      <c r="A2723">
        <v>17189</v>
      </c>
      <c r="B2723">
        <v>4947</v>
      </c>
      <c r="C2723">
        <v>347</v>
      </c>
      <c r="D2723">
        <v>514.13</v>
      </c>
      <c r="E2723">
        <v>573</v>
      </c>
      <c r="F2723">
        <v>870</v>
      </c>
      <c r="G2723">
        <v>1271</v>
      </c>
      <c r="H2723">
        <v>3411</v>
      </c>
      <c r="W2723">
        <v>17188</v>
      </c>
      <c r="X2723">
        <v>4947</v>
      </c>
      <c r="Y2723">
        <v>347</v>
      </c>
      <c r="Z2723">
        <v>514.13</v>
      </c>
      <c r="AA2723">
        <v>573</v>
      </c>
      <c r="AB2723">
        <v>870</v>
      </c>
      <c r="AC2723">
        <v>1271</v>
      </c>
      <c r="AD2723">
        <v>3411</v>
      </c>
    </row>
    <row r="2724" spans="1:30" x14ac:dyDescent="0.25">
      <c r="A2724">
        <v>17073</v>
      </c>
      <c r="B2724">
        <v>7343</v>
      </c>
      <c r="C2724">
        <v>363</v>
      </c>
      <c r="D2724">
        <v>520.20000000000005</v>
      </c>
      <c r="E2724">
        <v>579</v>
      </c>
      <c r="F2724">
        <v>931</v>
      </c>
      <c r="G2724">
        <v>1649</v>
      </c>
      <c r="H2724">
        <v>3727</v>
      </c>
      <c r="W2724">
        <v>17075</v>
      </c>
      <c r="X2724">
        <v>7343</v>
      </c>
      <c r="Y2724">
        <v>363</v>
      </c>
      <c r="Z2724">
        <v>520.20000000000005</v>
      </c>
      <c r="AA2724">
        <v>579</v>
      </c>
      <c r="AB2724">
        <v>931</v>
      </c>
      <c r="AC2724">
        <v>1649</v>
      </c>
      <c r="AD2724">
        <v>3727</v>
      </c>
    </row>
    <row r="2725" spans="1:30" x14ac:dyDescent="0.25">
      <c r="A2725">
        <v>16897</v>
      </c>
      <c r="B2725">
        <v>11095</v>
      </c>
      <c r="C2725">
        <v>362</v>
      </c>
      <c r="D2725">
        <v>522.14</v>
      </c>
      <c r="E2725">
        <v>581</v>
      </c>
      <c r="F2725">
        <v>920</v>
      </c>
      <c r="G2725">
        <v>1929</v>
      </c>
      <c r="H2725">
        <v>4061</v>
      </c>
      <c r="W2725">
        <v>16898</v>
      </c>
      <c r="X2725">
        <v>11095</v>
      </c>
      <c r="Y2725">
        <v>362</v>
      </c>
      <c r="Z2725">
        <v>522.14</v>
      </c>
      <c r="AA2725">
        <v>581</v>
      </c>
      <c r="AB2725">
        <v>920</v>
      </c>
      <c r="AC2725">
        <v>1929</v>
      </c>
      <c r="AD2725">
        <v>4061</v>
      </c>
    </row>
    <row r="2726" spans="1:30" x14ac:dyDescent="0.25">
      <c r="A2726">
        <v>17167</v>
      </c>
      <c r="B2726">
        <v>5359</v>
      </c>
      <c r="C2726">
        <v>359</v>
      </c>
      <c r="D2726">
        <v>515.20000000000005</v>
      </c>
      <c r="E2726">
        <v>574</v>
      </c>
      <c r="F2726">
        <v>850</v>
      </c>
      <c r="G2726">
        <v>1273</v>
      </c>
      <c r="H2726">
        <v>4423</v>
      </c>
      <c r="W2726">
        <v>17166</v>
      </c>
      <c r="X2726">
        <v>5359</v>
      </c>
      <c r="Y2726">
        <v>359</v>
      </c>
      <c r="Z2726">
        <v>515.20000000000005</v>
      </c>
      <c r="AA2726">
        <v>574</v>
      </c>
      <c r="AB2726">
        <v>850</v>
      </c>
      <c r="AC2726">
        <v>1273</v>
      </c>
      <c r="AD2726">
        <v>4423</v>
      </c>
    </row>
    <row r="2727" spans="1:30" x14ac:dyDescent="0.25">
      <c r="A2727">
        <v>17123</v>
      </c>
      <c r="B2727">
        <v>4371</v>
      </c>
      <c r="C2727">
        <v>343</v>
      </c>
      <c r="D2727">
        <v>518.85</v>
      </c>
      <c r="E2727">
        <v>577</v>
      </c>
      <c r="F2727">
        <v>922</v>
      </c>
      <c r="G2727">
        <v>1783</v>
      </c>
      <c r="H2727">
        <v>4203</v>
      </c>
      <c r="W2727">
        <v>17122</v>
      </c>
      <c r="X2727">
        <v>4371</v>
      </c>
      <c r="Y2727">
        <v>343</v>
      </c>
      <c r="Z2727">
        <v>518.86</v>
      </c>
      <c r="AA2727">
        <v>577</v>
      </c>
      <c r="AB2727">
        <v>922</v>
      </c>
      <c r="AC2727">
        <v>1783</v>
      </c>
      <c r="AD2727">
        <v>4203</v>
      </c>
    </row>
    <row r="2728" spans="1:30" x14ac:dyDescent="0.25">
      <c r="A2728">
        <v>17190</v>
      </c>
      <c r="B2728">
        <v>5615</v>
      </c>
      <c r="C2728">
        <v>351</v>
      </c>
      <c r="D2728">
        <v>519.15</v>
      </c>
      <c r="E2728">
        <v>579</v>
      </c>
      <c r="F2728">
        <v>894</v>
      </c>
      <c r="G2728">
        <v>1310</v>
      </c>
      <c r="H2728">
        <v>3773</v>
      </c>
      <c r="W2728">
        <v>17190</v>
      </c>
      <c r="X2728">
        <v>5615</v>
      </c>
      <c r="Y2728">
        <v>351</v>
      </c>
      <c r="Z2728">
        <v>519.15</v>
      </c>
      <c r="AA2728">
        <v>579</v>
      </c>
      <c r="AB2728">
        <v>894</v>
      </c>
      <c r="AC2728">
        <v>1310</v>
      </c>
      <c r="AD2728">
        <v>3773</v>
      </c>
    </row>
    <row r="2729" spans="1:30" x14ac:dyDescent="0.25">
      <c r="A2729">
        <v>17097</v>
      </c>
      <c r="B2729">
        <v>2393</v>
      </c>
      <c r="C2729">
        <v>357</v>
      </c>
      <c r="D2729">
        <v>515.92999999999995</v>
      </c>
      <c r="E2729">
        <v>577</v>
      </c>
      <c r="F2729">
        <v>885</v>
      </c>
      <c r="G2729">
        <v>1270</v>
      </c>
      <c r="H2729">
        <v>1821</v>
      </c>
      <c r="W2729">
        <v>17097</v>
      </c>
      <c r="X2729">
        <v>2393</v>
      </c>
      <c r="Y2729">
        <v>357</v>
      </c>
      <c r="Z2729">
        <v>515.94000000000005</v>
      </c>
      <c r="AA2729">
        <v>577</v>
      </c>
      <c r="AB2729">
        <v>885</v>
      </c>
      <c r="AC2729">
        <v>1270</v>
      </c>
      <c r="AD2729">
        <v>1821</v>
      </c>
    </row>
    <row r="2730" spans="1:30" x14ac:dyDescent="0.25">
      <c r="A2730">
        <v>17413</v>
      </c>
      <c r="B2730">
        <v>7223</v>
      </c>
      <c r="C2730">
        <v>359</v>
      </c>
      <c r="D2730">
        <v>514.08000000000004</v>
      </c>
      <c r="E2730">
        <v>572</v>
      </c>
      <c r="F2730">
        <v>862</v>
      </c>
      <c r="G2730">
        <v>1372</v>
      </c>
      <c r="H2730">
        <v>3947</v>
      </c>
      <c r="W2730">
        <v>17413</v>
      </c>
      <c r="X2730">
        <v>7223</v>
      </c>
      <c r="Y2730">
        <v>359</v>
      </c>
      <c r="Z2730">
        <v>514.08000000000004</v>
      </c>
      <c r="AA2730">
        <v>572</v>
      </c>
      <c r="AB2730">
        <v>862</v>
      </c>
      <c r="AC2730">
        <v>1372</v>
      </c>
      <c r="AD2730">
        <v>3947</v>
      </c>
    </row>
    <row r="2731" spans="1:30" x14ac:dyDescent="0.25">
      <c r="A2731">
        <v>17073</v>
      </c>
      <c r="B2731">
        <v>6387</v>
      </c>
      <c r="C2731">
        <v>348</v>
      </c>
      <c r="D2731">
        <v>516.47</v>
      </c>
      <c r="E2731">
        <v>577</v>
      </c>
      <c r="F2731">
        <v>895</v>
      </c>
      <c r="G2731">
        <v>1394</v>
      </c>
      <c r="H2731">
        <v>4053</v>
      </c>
      <c r="W2731">
        <v>17073</v>
      </c>
      <c r="X2731">
        <v>6387</v>
      </c>
      <c r="Y2731">
        <v>348</v>
      </c>
      <c r="Z2731">
        <v>516.47</v>
      </c>
      <c r="AA2731">
        <v>577</v>
      </c>
      <c r="AB2731">
        <v>895</v>
      </c>
      <c r="AC2731">
        <v>1394</v>
      </c>
      <c r="AD2731">
        <v>4053</v>
      </c>
    </row>
    <row r="2732" spans="1:30" x14ac:dyDescent="0.25">
      <c r="A2732">
        <v>17155</v>
      </c>
      <c r="B2732">
        <v>3709</v>
      </c>
      <c r="C2732">
        <v>375</v>
      </c>
      <c r="D2732">
        <v>516.94000000000005</v>
      </c>
      <c r="E2732">
        <v>575</v>
      </c>
      <c r="F2732">
        <v>888</v>
      </c>
      <c r="G2732">
        <v>1582</v>
      </c>
      <c r="H2732">
        <v>3525</v>
      </c>
      <c r="W2732">
        <v>17154</v>
      </c>
      <c r="X2732">
        <v>3709</v>
      </c>
      <c r="Y2732">
        <v>375</v>
      </c>
      <c r="Z2732">
        <v>516.94000000000005</v>
      </c>
      <c r="AA2732">
        <v>575</v>
      </c>
      <c r="AB2732">
        <v>888</v>
      </c>
      <c r="AC2732">
        <v>1582</v>
      </c>
      <c r="AD2732">
        <v>3525</v>
      </c>
    </row>
    <row r="2733" spans="1:30" x14ac:dyDescent="0.25">
      <c r="A2733">
        <v>17170</v>
      </c>
      <c r="B2733">
        <v>4327</v>
      </c>
      <c r="C2733">
        <v>365</v>
      </c>
      <c r="D2733">
        <v>517.57000000000005</v>
      </c>
      <c r="E2733">
        <v>577</v>
      </c>
      <c r="F2733">
        <v>893</v>
      </c>
      <c r="G2733">
        <v>1537</v>
      </c>
      <c r="H2733">
        <v>3347</v>
      </c>
      <c r="W2733">
        <v>17171</v>
      </c>
      <c r="X2733">
        <v>4327</v>
      </c>
      <c r="Y2733">
        <v>365</v>
      </c>
      <c r="Z2733">
        <v>517.57000000000005</v>
      </c>
      <c r="AA2733">
        <v>577</v>
      </c>
      <c r="AB2733">
        <v>893</v>
      </c>
      <c r="AC2733">
        <v>1537</v>
      </c>
      <c r="AD2733">
        <v>3347</v>
      </c>
    </row>
    <row r="2734" spans="1:30" x14ac:dyDescent="0.25">
      <c r="A2734">
        <v>16939</v>
      </c>
      <c r="B2734">
        <v>4183</v>
      </c>
      <c r="C2734">
        <v>336</v>
      </c>
      <c r="D2734">
        <v>515.84</v>
      </c>
      <c r="E2734">
        <v>576</v>
      </c>
      <c r="F2734">
        <v>888</v>
      </c>
      <c r="G2734">
        <v>1377</v>
      </c>
      <c r="H2734">
        <v>2561</v>
      </c>
      <c r="W2734">
        <v>16938</v>
      </c>
      <c r="X2734">
        <v>4183</v>
      </c>
      <c r="Y2734">
        <v>336</v>
      </c>
      <c r="Z2734">
        <v>515.84</v>
      </c>
      <c r="AA2734">
        <v>576</v>
      </c>
      <c r="AB2734">
        <v>888</v>
      </c>
      <c r="AC2734">
        <v>1377</v>
      </c>
      <c r="AD2734">
        <v>2561</v>
      </c>
    </row>
    <row r="2735" spans="1:30" x14ac:dyDescent="0.25">
      <c r="A2735">
        <v>16939</v>
      </c>
      <c r="B2735">
        <v>4743</v>
      </c>
      <c r="C2735">
        <v>373</v>
      </c>
      <c r="D2735">
        <v>516.51</v>
      </c>
      <c r="E2735">
        <v>576</v>
      </c>
      <c r="F2735">
        <v>867</v>
      </c>
      <c r="G2735">
        <v>1404</v>
      </c>
      <c r="H2735">
        <v>3749</v>
      </c>
      <c r="W2735">
        <v>16939</v>
      </c>
      <c r="X2735">
        <v>4743</v>
      </c>
      <c r="Y2735">
        <v>373</v>
      </c>
      <c r="Z2735">
        <v>516.51</v>
      </c>
      <c r="AA2735">
        <v>576</v>
      </c>
      <c r="AB2735">
        <v>867</v>
      </c>
      <c r="AC2735">
        <v>1404</v>
      </c>
      <c r="AD2735">
        <v>3749</v>
      </c>
    </row>
    <row r="2736" spans="1:30" x14ac:dyDescent="0.25">
      <c r="A2736">
        <v>17089</v>
      </c>
      <c r="B2736">
        <v>5171</v>
      </c>
      <c r="C2736">
        <v>378</v>
      </c>
      <c r="D2736">
        <v>519.61</v>
      </c>
      <c r="E2736">
        <v>578</v>
      </c>
      <c r="F2736">
        <v>871</v>
      </c>
      <c r="G2736">
        <v>1578</v>
      </c>
      <c r="H2736">
        <v>4427</v>
      </c>
      <c r="W2736">
        <v>17089</v>
      </c>
      <c r="X2736">
        <v>5171</v>
      </c>
      <c r="Y2736">
        <v>378</v>
      </c>
      <c r="Z2736">
        <v>519.61</v>
      </c>
      <c r="AA2736">
        <v>578</v>
      </c>
      <c r="AB2736">
        <v>871</v>
      </c>
      <c r="AC2736">
        <v>1578</v>
      </c>
      <c r="AD2736">
        <v>4427</v>
      </c>
    </row>
    <row r="2737" spans="1:30" x14ac:dyDescent="0.25">
      <c r="A2737">
        <v>17041</v>
      </c>
      <c r="B2737">
        <v>4107</v>
      </c>
      <c r="C2737">
        <v>373</v>
      </c>
      <c r="D2737">
        <v>518.05999999999995</v>
      </c>
      <c r="E2737">
        <v>578</v>
      </c>
      <c r="F2737">
        <v>922</v>
      </c>
      <c r="G2737">
        <v>1407</v>
      </c>
      <c r="H2737">
        <v>2817</v>
      </c>
      <c r="W2737">
        <v>17042</v>
      </c>
      <c r="X2737">
        <v>4107</v>
      </c>
      <c r="Y2737">
        <v>373</v>
      </c>
      <c r="Z2737">
        <v>518.05999999999995</v>
      </c>
      <c r="AA2737">
        <v>578</v>
      </c>
      <c r="AB2737">
        <v>922</v>
      </c>
      <c r="AC2737">
        <v>1407</v>
      </c>
      <c r="AD2737">
        <v>2817</v>
      </c>
    </row>
    <row r="2738" spans="1:30" x14ac:dyDescent="0.25">
      <c r="A2738">
        <v>17115</v>
      </c>
      <c r="B2738">
        <v>3857</v>
      </c>
      <c r="C2738">
        <v>376</v>
      </c>
      <c r="D2738">
        <v>514.29</v>
      </c>
      <c r="E2738">
        <v>574</v>
      </c>
      <c r="F2738">
        <v>871</v>
      </c>
      <c r="G2738">
        <v>1411</v>
      </c>
      <c r="H2738">
        <v>3203</v>
      </c>
      <c r="W2738">
        <v>17116</v>
      </c>
      <c r="X2738">
        <v>3857</v>
      </c>
      <c r="Y2738">
        <v>376</v>
      </c>
      <c r="Z2738">
        <v>514.29</v>
      </c>
      <c r="AA2738">
        <v>574</v>
      </c>
      <c r="AB2738">
        <v>871</v>
      </c>
      <c r="AC2738">
        <v>1411</v>
      </c>
      <c r="AD2738">
        <v>3203</v>
      </c>
    </row>
    <row r="2739" spans="1:30" x14ac:dyDescent="0.25">
      <c r="A2739">
        <v>17042</v>
      </c>
      <c r="B2739">
        <v>5615</v>
      </c>
      <c r="C2739">
        <v>368</v>
      </c>
      <c r="D2739">
        <v>515.15</v>
      </c>
      <c r="E2739">
        <v>573</v>
      </c>
      <c r="F2739">
        <v>882</v>
      </c>
      <c r="G2739">
        <v>1466</v>
      </c>
      <c r="H2739">
        <v>3629</v>
      </c>
      <c r="W2739">
        <v>17040</v>
      </c>
      <c r="X2739">
        <v>5615</v>
      </c>
      <c r="Y2739">
        <v>368</v>
      </c>
      <c r="Z2739">
        <v>515.15</v>
      </c>
      <c r="AA2739">
        <v>573</v>
      </c>
      <c r="AB2739">
        <v>882</v>
      </c>
      <c r="AC2739">
        <v>1466</v>
      </c>
      <c r="AD2739">
        <v>3629</v>
      </c>
    </row>
    <row r="2740" spans="1:30" x14ac:dyDescent="0.25">
      <c r="A2740">
        <v>16971</v>
      </c>
      <c r="B2740">
        <v>5579</v>
      </c>
      <c r="C2740">
        <v>349</v>
      </c>
      <c r="D2740">
        <v>517.36</v>
      </c>
      <c r="E2740">
        <v>577</v>
      </c>
      <c r="F2740">
        <v>905</v>
      </c>
      <c r="G2740">
        <v>1615</v>
      </c>
      <c r="H2740">
        <v>4033</v>
      </c>
      <c r="W2740">
        <v>16972</v>
      </c>
      <c r="X2740">
        <v>5579</v>
      </c>
      <c r="Y2740">
        <v>349</v>
      </c>
      <c r="Z2740">
        <v>517.35</v>
      </c>
      <c r="AA2740">
        <v>577</v>
      </c>
      <c r="AB2740">
        <v>905</v>
      </c>
      <c r="AC2740">
        <v>1615</v>
      </c>
      <c r="AD2740">
        <v>4033</v>
      </c>
    </row>
    <row r="2741" spans="1:30" x14ac:dyDescent="0.25">
      <c r="A2741">
        <v>16942</v>
      </c>
      <c r="B2741">
        <v>6311</v>
      </c>
      <c r="C2741">
        <v>361</v>
      </c>
      <c r="D2741">
        <v>516.62</v>
      </c>
      <c r="E2741">
        <v>576</v>
      </c>
      <c r="F2741">
        <v>867</v>
      </c>
      <c r="G2741">
        <v>1367</v>
      </c>
      <c r="H2741">
        <v>3225</v>
      </c>
      <c r="W2741">
        <v>16941</v>
      </c>
      <c r="X2741">
        <v>6311</v>
      </c>
      <c r="Y2741">
        <v>361</v>
      </c>
      <c r="Z2741">
        <v>516.63</v>
      </c>
      <c r="AA2741">
        <v>576</v>
      </c>
      <c r="AB2741">
        <v>867</v>
      </c>
      <c r="AC2741">
        <v>1367</v>
      </c>
      <c r="AD2741">
        <v>3225</v>
      </c>
    </row>
    <row r="2742" spans="1:30" x14ac:dyDescent="0.25">
      <c r="A2742">
        <v>17092</v>
      </c>
      <c r="B2742">
        <v>4875</v>
      </c>
      <c r="C2742">
        <v>362</v>
      </c>
      <c r="D2742">
        <v>514.66</v>
      </c>
      <c r="E2742">
        <v>575</v>
      </c>
      <c r="F2742">
        <v>858</v>
      </c>
      <c r="G2742">
        <v>1251</v>
      </c>
      <c r="H2742">
        <v>3803</v>
      </c>
      <c r="W2742">
        <v>17093</v>
      </c>
      <c r="X2742">
        <v>4875</v>
      </c>
      <c r="Y2742">
        <v>362</v>
      </c>
      <c r="Z2742">
        <v>514.66</v>
      </c>
      <c r="AA2742">
        <v>575</v>
      </c>
      <c r="AB2742">
        <v>858</v>
      </c>
      <c r="AC2742">
        <v>1251</v>
      </c>
      <c r="AD2742">
        <v>3803</v>
      </c>
    </row>
    <row r="2743" spans="1:30" x14ac:dyDescent="0.25">
      <c r="A2743">
        <v>17158</v>
      </c>
      <c r="B2743">
        <v>9199</v>
      </c>
      <c r="C2743">
        <v>363</v>
      </c>
      <c r="D2743">
        <v>518.29</v>
      </c>
      <c r="E2743">
        <v>579</v>
      </c>
      <c r="F2743">
        <v>888</v>
      </c>
      <c r="G2743">
        <v>1485</v>
      </c>
      <c r="H2743">
        <v>4367</v>
      </c>
      <c r="W2743">
        <v>17159</v>
      </c>
      <c r="X2743">
        <v>9199</v>
      </c>
      <c r="Y2743">
        <v>363</v>
      </c>
      <c r="Z2743">
        <v>518.29</v>
      </c>
      <c r="AA2743">
        <v>579</v>
      </c>
      <c r="AB2743">
        <v>888</v>
      </c>
      <c r="AC2743">
        <v>1485</v>
      </c>
      <c r="AD2743">
        <v>4367</v>
      </c>
    </row>
    <row r="2744" spans="1:30" x14ac:dyDescent="0.25">
      <c r="A2744">
        <v>17051</v>
      </c>
      <c r="B2744">
        <v>4955</v>
      </c>
      <c r="C2744">
        <v>371</v>
      </c>
      <c r="D2744">
        <v>514.91</v>
      </c>
      <c r="E2744">
        <v>575</v>
      </c>
      <c r="F2744">
        <v>854</v>
      </c>
      <c r="G2744">
        <v>1262</v>
      </c>
      <c r="H2744">
        <v>2993</v>
      </c>
      <c r="W2744">
        <v>17049</v>
      </c>
      <c r="X2744">
        <v>4955</v>
      </c>
      <c r="Y2744">
        <v>371</v>
      </c>
      <c r="Z2744">
        <v>514.91</v>
      </c>
      <c r="AA2744">
        <v>575</v>
      </c>
      <c r="AB2744">
        <v>854</v>
      </c>
      <c r="AC2744">
        <v>1262</v>
      </c>
      <c r="AD2744">
        <v>2993</v>
      </c>
    </row>
    <row r="2745" spans="1:30" x14ac:dyDescent="0.25">
      <c r="A2745">
        <v>17087</v>
      </c>
      <c r="B2745">
        <v>5519</v>
      </c>
      <c r="C2745">
        <v>371</v>
      </c>
      <c r="D2745">
        <v>519.19000000000005</v>
      </c>
      <c r="E2745">
        <v>578</v>
      </c>
      <c r="F2745">
        <v>904</v>
      </c>
      <c r="G2745">
        <v>1510</v>
      </c>
      <c r="H2745">
        <v>4359</v>
      </c>
      <c r="W2745">
        <v>17087</v>
      </c>
      <c r="X2745">
        <v>5519</v>
      </c>
      <c r="Y2745">
        <v>371</v>
      </c>
      <c r="Z2745">
        <v>519.19000000000005</v>
      </c>
      <c r="AA2745">
        <v>578</v>
      </c>
      <c r="AB2745">
        <v>904</v>
      </c>
      <c r="AC2745">
        <v>1510</v>
      </c>
      <c r="AD2745">
        <v>4359</v>
      </c>
    </row>
    <row r="2746" spans="1:30" x14ac:dyDescent="0.25">
      <c r="A2746">
        <v>17175</v>
      </c>
      <c r="B2746">
        <v>4711</v>
      </c>
      <c r="C2746">
        <v>363</v>
      </c>
      <c r="D2746">
        <v>516.32000000000005</v>
      </c>
      <c r="E2746">
        <v>577</v>
      </c>
      <c r="F2746">
        <v>894</v>
      </c>
      <c r="G2746">
        <v>1374</v>
      </c>
      <c r="H2746">
        <v>3889</v>
      </c>
      <c r="W2746">
        <v>17175</v>
      </c>
      <c r="X2746">
        <v>4711</v>
      </c>
      <c r="Y2746">
        <v>363</v>
      </c>
      <c r="Z2746">
        <v>516.32000000000005</v>
      </c>
      <c r="AA2746">
        <v>577</v>
      </c>
      <c r="AB2746">
        <v>894</v>
      </c>
      <c r="AC2746">
        <v>1374</v>
      </c>
      <c r="AD2746">
        <v>3889</v>
      </c>
    </row>
    <row r="2747" spans="1:30" x14ac:dyDescent="0.25">
      <c r="A2747">
        <v>17342</v>
      </c>
      <c r="B2747">
        <v>3891</v>
      </c>
      <c r="C2747">
        <v>371</v>
      </c>
      <c r="D2747">
        <v>515.30999999999995</v>
      </c>
      <c r="E2747">
        <v>573</v>
      </c>
      <c r="F2747">
        <v>868</v>
      </c>
      <c r="G2747">
        <v>1281</v>
      </c>
      <c r="H2747">
        <v>3783</v>
      </c>
      <c r="W2747">
        <v>17342</v>
      </c>
      <c r="X2747">
        <v>3891</v>
      </c>
      <c r="Y2747">
        <v>371</v>
      </c>
      <c r="Z2747">
        <v>515.30999999999995</v>
      </c>
      <c r="AA2747">
        <v>573</v>
      </c>
      <c r="AB2747">
        <v>868</v>
      </c>
      <c r="AC2747">
        <v>1281</v>
      </c>
      <c r="AD2747">
        <v>3783</v>
      </c>
    </row>
    <row r="2748" spans="1:30" x14ac:dyDescent="0.25">
      <c r="A2748">
        <v>17195</v>
      </c>
      <c r="B2748">
        <v>4127</v>
      </c>
      <c r="C2748">
        <v>368</v>
      </c>
      <c r="D2748">
        <v>514.49</v>
      </c>
      <c r="E2748">
        <v>574</v>
      </c>
      <c r="F2748">
        <v>863</v>
      </c>
      <c r="G2748">
        <v>1159</v>
      </c>
      <c r="H2748">
        <v>2329</v>
      </c>
      <c r="W2748">
        <v>17195</v>
      </c>
      <c r="X2748">
        <v>4127</v>
      </c>
      <c r="Y2748">
        <v>368</v>
      </c>
      <c r="Z2748">
        <v>514.49</v>
      </c>
      <c r="AA2748">
        <v>574</v>
      </c>
      <c r="AB2748">
        <v>863</v>
      </c>
      <c r="AC2748">
        <v>1159</v>
      </c>
      <c r="AD2748">
        <v>2329</v>
      </c>
    </row>
    <row r="2749" spans="1:30" x14ac:dyDescent="0.25">
      <c r="A2749">
        <v>17293</v>
      </c>
      <c r="B2749">
        <v>4231</v>
      </c>
      <c r="C2749">
        <v>367</v>
      </c>
      <c r="D2749">
        <v>517.41</v>
      </c>
      <c r="E2749">
        <v>578</v>
      </c>
      <c r="F2749">
        <v>884</v>
      </c>
      <c r="G2749">
        <v>1335</v>
      </c>
      <c r="H2749">
        <v>2303</v>
      </c>
      <c r="W2749">
        <v>17293</v>
      </c>
      <c r="X2749">
        <v>4231</v>
      </c>
      <c r="Y2749">
        <v>367</v>
      </c>
      <c r="Z2749">
        <v>517.41</v>
      </c>
      <c r="AA2749">
        <v>578</v>
      </c>
      <c r="AB2749">
        <v>884</v>
      </c>
      <c r="AC2749">
        <v>1335</v>
      </c>
      <c r="AD2749">
        <v>2303</v>
      </c>
    </row>
    <row r="2750" spans="1:30" x14ac:dyDescent="0.25">
      <c r="A2750">
        <v>16908</v>
      </c>
      <c r="B2750">
        <v>4455</v>
      </c>
      <c r="C2750">
        <v>358</v>
      </c>
      <c r="D2750">
        <v>522</v>
      </c>
      <c r="E2750">
        <v>583</v>
      </c>
      <c r="F2750">
        <v>933</v>
      </c>
      <c r="G2750">
        <v>2121</v>
      </c>
      <c r="H2750">
        <v>3743</v>
      </c>
      <c r="W2750">
        <v>16909</v>
      </c>
      <c r="X2750">
        <v>4455</v>
      </c>
      <c r="Y2750">
        <v>358</v>
      </c>
      <c r="Z2750">
        <v>522.01</v>
      </c>
      <c r="AA2750">
        <v>583</v>
      </c>
      <c r="AB2750">
        <v>933</v>
      </c>
      <c r="AC2750">
        <v>2121</v>
      </c>
      <c r="AD2750">
        <v>3743</v>
      </c>
    </row>
    <row r="2751" spans="1:30" x14ac:dyDescent="0.25">
      <c r="A2751">
        <v>17194</v>
      </c>
      <c r="B2751">
        <v>5103</v>
      </c>
      <c r="C2751">
        <v>359</v>
      </c>
      <c r="D2751">
        <v>515.6</v>
      </c>
      <c r="E2751">
        <v>575</v>
      </c>
      <c r="F2751">
        <v>884</v>
      </c>
      <c r="G2751">
        <v>1346</v>
      </c>
      <c r="H2751">
        <v>2883</v>
      </c>
      <c r="W2751">
        <v>17193</v>
      </c>
      <c r="X2751">
        <v>5103</v>
      </c>
      <c r="Y2751">
        <v>359</v>
      </c>
      <c r="Z2751">
        <v>515.6</v>
      </c>
      <c r="AA2751">
        <v>575</v>
      </c>
      <c r="AB2751">
        <v>884</v>
      </c>
      <c r="AC2751">
        <v>1346</v>
      </c>
      <c r="AD2751">
        <v>2883</v>
      </c>
    </row>
    <row r="2752" spans="1:30" x14ac:dyDescent="0.25">
      <c r="A2752">
        <v>16936</v>
      </c>
      <c r="B2752">
        <v>4847</v>
      </c>
      <c r="C2752">
        <v>359</v>
      </c>
      <c r="D2752">
        <v>517.85</v>
      </c>
      <c r="E2752">
        <v>579</v>
      </c>
      <c r="F2752">
        <v>894</v>
      </c>
      <c r="G2752">
        <v>1399</v>
      </c>
      <c r="H2752">
        <v>3327</v>
      </c>
      <c r="W2752">
        <v>16936</v>
      </c>
      <c r="X2752">
        <v>4847</v>
      </c>
      <c r="Y2752">
        <v>359</v>
      </c>
      <c r="Z2752">
        <v>517.85</v>
      </c>
      <c r="AA2752">
        <v>579</v>
      </c>
      <c r="AB2752">
        <v>894</v>
      </c>
      <c r="AC2752">
        <v>1399</v>
      </c>
      <c r="AD2752">
        <v>3327</v>
      </c>
    </row>
    <row r="2753" spans="1:30" x14ac:dyDescent="0.25">
      <c r="A2753">
        <v>17264</v>
      </c>
      <c r="B2753">
        <v>7355</v>
      </c>
      <c r="C2753">
        <v>347</v>
      </c>
      <c r="D2753">
        <v>517.47</v>
      </c>
      <c r="E2753">
        <v>578</v>
      </c>
      <c r="F2753">
        <v>868</v>
      </c>
      <c r="G2753">
        <v>1257</v>
      </c>
      <c r="H2753">
        <v>4017</v>
      </c>
      <c r="W2753">
        <v>17264</v>
      </c>
      <c r="X2753">
        <v>7355</v>
      </c>
      <c r="Y2753">
        <v>347</v>
      </c>
      <c r="Z2753">
        <v>517.47</v>
      </c>
      <c r="AA2753">
        <v>578</v>
      </c>
      <c r="AB2753">
        <v>868</v>
      </c>
      <c r="AC2753">
        <v>1257</v>
      </c>
      <c r="AD2753">
        <v>4017</v>
      </c>
    </row>
    <row r="2754" spans="1:30" x14ac:dyDescent="0.25">
      <c r="A2754">
        <v>16927</v>
      </c>
      <c r="B2754">
        <v>4091</v>
      </c>
      <c r="C2754">
        <v>372</v>
      </c>
      <c r="D2754">
        <v>517.91999999999996</v>
      </c>
      <c r="E2754">
        <v>578</v>
      </c>
      <c r="F2754">
        <v>883</v>
      </c>
      <c r="G2754">
        <v>1468</v>
      </c>
      <c r="H2754">
        <v>3311</v>
      </c>
      <c r="W2754">
        <v>16928</v>
      </c>
      <c r="X2754">
        <v>4091</v>
      </c>
      <c r="Y2754">
        <v>372</v>
      </c>
      <c r="Z2754">
        <v>517.91999999999996</v>
      </c>
      <c r="AA2754">
        <v>578</v>
      </c>
      <c r="AB2754">
        <v>883</v>
      </c>
      <c r="AC2754">
        <v>1468</v>
      </c>
      <c r="AD2754">
        <v>3311</v>
      </c>
    </row>
    <row r="2755" spans="1:30" x14ac:dyDescent="0.25">
      <c r="A2755">
        <v>17292</v>
      </c>
      <c r="B2755">
        <v>4447</v>
      </c>
      <c r="C2755">
        <v>350</v>
      </c>
      <c r="D2755">
        <v>515.27</v>
      </c>
      <c r="E2755">
        <v>573</v>
      </c>
      <c r="F2755">
        <v>878</v>
      </c>
      <c r="G2755">
        <v>1373</v>
      </c>
      <c r="H2755">
        <v>3867</v>
      </c>
      <c r="W2755">
        <v>17293</v>
      </c>
      <c r="X2755">
        <v>4447</v>
      </c>
      <c r="Y2755">
        <v>350</v>
      </c>
      <c r="Z2755">
        <v>515.27</v>
      </c>
      <c r="AA2755">
        <v>573</v>
      </c>
      <c r="AB2755">
        <v>878</v>
      </c>
      <c r="AC2755">
        <v>1373</v>
      </c>
      <c r="AD2755">
        <v>3867</v>
      </c>
    </row>
    <row r="2756" spans="1:30" x14ac:dyDescent="0.25">
      <c r="A2756">
        <v>16852</v>
      </c>
      <c r="B2756">
        <v>6531</v>
      </c>
      <c r="C2756">
        <v>362</v>
      </c>
      <c r="D2756">
        <v>512.57000000000005</v>
      </c>
      <c r="E2756">
        <v>571</v>
      </c>
      <c r="F2756">
        <v>844</v>
      </c>
      <c r="G2756">
        <v>1249</v>
      </c>
      <c r="H2756">
        <v>3853</v>
      </c>
      <c r="W2756">
        <v>16851</v>
      </c>
      <c r="X2756">
        <v>6531</v>
      </c>
      <c r="Y2756">
        <v>362</v>
      </c>
      <c r="Z2756">
        <v>512.57000000000005</v>
      </c>
      <c r="AA2756">
        <v>571</v>
      </c>
      <c r="AB2756">
        <v>844</v>
      </c>
      <c r="AC2756">
        <v>1249</v>
      </c>
      <c r="AD2756">
        <v>3853</v>
      </c>
    </row>
    <row r="2757" spans="1:30" x14ac:dyDescent="0.25">
      <c r="A2757">
        <v>17134</v>
      </c>
      <c r="B2757">
        <v>4747</v>
      </c>
      <c r="C2757">
        <v>366</v>
      </c>
      <c r="D2757">
        <v>521.54</v>
      </c>
      <c r="E2757">
        <v>581</v>
      </c>
      <c r="F2757">
        <v>907</v>
      </c>
      <c r="G2757">
        <v>1790</v>
      </c>
      <c r="H2757">
        <v>4627</v>
      </c>
      <c r="W2757">
        <v>17133</v>
      </c>
      <c r="X2757">
        <v>4747</v>
      </c>
      <c r="Y2757">
        <v>366</v>
      </c>
      <c r="Z2757">
        <v>521.54</v>
      </c>
      <c r="AA2757">
        <v>581</v>
      </c>
      <c r="AB2757">
        <v>907</v>
      </c>
      <c r="AC2757">
        <v>1790</v>
      </c>
      <c r="AD2757">
        <v>4627</v>
      </c>
    </row>
    <row r="2758" spans="1:30" x14ac:dyDescent="0.25">
      <c r="A2758">
        <v>16593</v>
      </c>
      <c r="B2758">
        <v>3329</v>
      </c>
      <c r="C2758">
        <v>366</v>
      </c>
      <c r="D2758">
        <v>521.80999999999995</v>
      </c>
      <c r="E2758">
        <v>585</v>
      </c>
      <c r="F2758">
        <v>932</v>
      </c>
      <c r="G2758">
        <v>1512</v>
      </c>
      <c r="H2758">
        <v>2801</v>
      </c>
      <c r="W2758">
        <v>16594</v>
      </c>
      <c r="X2758">
        <v>3329</v>
      </c>
      <c r="Y2758">
        <v>366</v>
      </c>
      <c r="Z2758">
        <v>521.80999999999995</v>
      </c>
      <c r="AA2758">
        <v>585</v>
      </c>
      <c r="AB2758">
        <v>932</v>
      </c>
      <c r="AC2758">
        <v>1512</v>
      </c>
      <c r="AD2758">
        <v>2801</v>
      </c>
    </row>
    <row r="2759" spans="1:30" x14ac:dyDescent="0.25">
      <c r="A2759">
        <v>16982</v>
      </c>
      <c r="B2759">
        <v>4495</v>
      </c>
      <c r="C2759">
        <v>368</v>
      </c>
      <c r="D2759">
        <v>516.27</v>
      </c>
      <c r="E2759">
        <v>577</v>
      </c>
      <c r="F2759">
        <v>884</v>
      </c>
      <c r="G2759">
        <v>1353</v>
      </c>
      <c r="H2759">
        <v>2857</v>
      </c>
      <c r="W2759">
        <v>16981</v>
      </c>
      <c r="X2759">
        <v>4495</v>
      </c>
      <c r="Y2759">
        <v>368</v>
      </c>
      <c r="Z2759">
        <v>516.27</v>
      </c>
      <c r="AA2759">
        <v>577</v>
      </c>
      <c r="AB2759">
        <v>884</v>
      </c>
      <c r="AC2759">
        <v>1353</v>
      </c>
      <c r="AD2759">
        <v>2857</v>
      </c>
    </row>
    <row r="2760" spans="1:30" x14ac:dyDescent="0.25">
      <c r="A2760">
        <v>16795</v>
      </c>
      <c r="B2760">
        <v>4663</v>
      </c>
      <c r="C2760">
        <v>376</v>
      </c>
      <c r="D2760">
        <v>517.15</v>
      </c>
      <c r="E2760">
        <v>577</v>
      </c>
      <c r="F2760">
        <v>881</v>
      </c>
      <c r="G2760">
        <v>1519</v>
      </c>
      <c r="H2760">
        <v>4303</v>
      </c>
      <c r="W2760">
        <v>16796</v>
      </c>
      <c r="X2760">
        <v>4663</v>
      </c>
      <c r="Y2760">
        <v>376</v>
      </c>
      <c r="Z2760">
        <v>517.14</v>
      </c>
      <c r="AA2760">
        <v>577</v>
      </c>
      <c r="AB2760">
        <v>881</v>
      </c>
      <c r="AC2760">
        <v>1519</v>
      </c>
      <c r="AD2760">
        <v>4303</v>
      </c>
    </row>
    <row r="2761" spans="1:30" x14ac:dyDescent="0.25">
      <c r="A2761">
        <v>17043</v>
      </c>
      <c r="B2761">
        <v>5203</v>
      </c>
      <c r="C2761">
        <v>351</v>
      </c>
      <c r="D2761">
        <v>516.88</v>
      </c>
      <c r="E2761">
        <v>573</v>
      </c>
      <c r="F2761">
        <v>871</v>
      </c>
      <c r="G2761">
        <v>1516</v>
      </c>
      <c r="H2761">
        <v>4171</v>
      </c>
      <c r="W2761">
        <v>17043</v>
      </c>
      <c r="X2761">
        <v>5203</v>
      </c>
      <c r="Y2761">
        <v>351</v>
      </c>
      <c r="Z2761">
        <v>516.89</v>
      </c>
      <c r="AA2761">
        <v>573</v>
      </c>
      <c r="AB2761">
        <v>871</v>
      </c>
      <c r="AC2761">
        <v>1516</v>
      </c>
      <c r="AD2761">
        <v>4171</v>
      </c>
    </row>
    <row r="2762" spans="1:30" x14ac:dyDescent="0.25">
      <c r="A2762">
        <v>17217</v>
      </c>
      <c r="B2762">
        <v>4599</v>
      </c>
      <c r="C2762">
        <v>364</v>
      </c>
      <c r="D2762">
        <v>513.92999999999995</v>
      </c>
      <c r="E2762">
        <v>573</v>
      </c>
      <c r="F2762">
        <v>880</v>
      </c>
      <c r="G2762">
        <v>1308</v>
      </c>
      <c r="H2762">
        <v>4187</v>
      </c>
      <c r="W2762">
        <v>17217</v>
      </c>
      <c r="X2762">
        <v>4599</v>
      </c>
      <c r="Y2762">
        <v>364</v>
      </c>
      <c r="Z2762">
        <v>513.91</v>
      </c>
      <c r="AA2762">
        <v>573</v>
      </c>
      <c r="AB2762">
        <v>880</v>
      </c>
      <c r="AC2762">
        <v>1308</v>
      </c>
      <c r="AD2762">
        <v>4187</v>
      </c>
    </row>
    <row r="2763" spans="1:30" x14ac:dyDescent="0.25">
      <c r="A2763">
        <v>17279</v>
      </c>
      <c r="B2763">
        <v>5087</v>
      </c>
      <c r="C2763">
        <v>361</v>
      </c>
      <c r="D2763">
        <v>512.49</v>
      </c>
      <c r="E2763">
        <v>570</v>
      </c>
      <c r="F2763">
        <v>875</v>
      </c>
      <c r="G2763">
        <v>1335</v>
      </c>
      <c r="H2763">
        <v>4199</v>
      </c>
      <c r="W2763">
        <v>17279</v>
      </c>
      <c r="X2763">
        <v>5087</v>
      </c>
      <c r="Y2763">
        <v>361</v>
      </c>
      <c r="Z2763">
        <v>512.49</v>
      </c>
      <c r="AA2763">
        <v>570</v>
      </c>
      <c r="AB2763">
        <v>875</v>
      </c>
      <c r="AC2763">
        <v>1335</v>
      </c>
      <c r="AD2763">
        <v>4199</v>
      </c>
    </row>
    <row r="2764" spans="1:30" x14ac:dyDescent="0.25">
      <c r="A2764">
        <v>17422</v>
      </c>
      <c r="B2764">
        <v>7691</v>
      </c>
      <c r="C2764">
        <v>349</v>
      </c>
      <c r="D2764">
        <v>513.54999999999995</v>
      </c>
      <c r="E2764">
        <v>572</v>
      </c>
      <c r="F2764">
        <v>869</v>
      </c>
      <c r="G2764">
        <v>1347</v>
      </c>
      <c r="H2764">
        <v>2737</v>
      </c>
      <c r="W2764">
        <v>17421</v>
      </c>
      <c r="X2764">
        <v>7691</v>
      </c>
      <c r="Y2764">
        <v>349</v>
      </c>
      <c r="Z2764">
        <v>513.54</v>
      </c>
      <c r="AA2764">
        <v>572</v>
      </c>
      <c r="AB2764">
        <v>869</v>
      </c>
      <c r="AC2764">
        <v>1347</v>
      </c>
      <c r="AD2764">
        <v>2737</v>
      </c>
    </row>
    <row r="2765" spans="1:30" x14ac:dyDescent="0.25">
      <c r="A2765">
        <v>16925</v>
      </c>
      <c r="B2765">
        <v>3899</v>
      </c>
      <c r="C2765">
        <v>370</v>
      </c>
      <c r="D2765">
        <v>519.99</v>
      </c>
      <c r="E2765">
        <v>584</v>
      </c>
      <c r="F2765">
        <v>916</v>
      </c>
      <c r="G2765">
        <v>1465</v>
      </c>
      <c r="H2765">
        <v>3199</v>
      </c>
      <c r="W2765">
        <v>16926</v>
      </c>
      <c r="X2765">
        <v>3899</v>
      </c>
      <c r="Y2765">
        <v>370</v>
      </c>
      <c r="Z2765">
        <v>519.99</v>
      </c>
      <c r="AA2765">
        <v>584</v>
      </c>
      <c r="AB2765">
        <v>916</v>
      </c>
      <c r="AC2765">
        <v>1465</v>
      </c>
      <c r="AD2765">
        <v>3199</v>
      </c>
    </row>
    <row r="2766" spans="1:30" x14ac:dyDescent="0.25">
      <c r="A2766">
        <v>17184</v>
      </c>
      <c r="B2766">
        <v>3803</v>
      </c>
      <c r="C2766">
        <v>368</v>
      </c>
      <c r="D2766">
        <v>515.45000000000005</v>
      </c>
      <c r="E2766">
        <v>573</v>
      </c>
      <c r="F2766">
        <v>875</v>
      </c>
      <c r="G2766">
        <v>1250</v>
      </c>
      <c r="H2766">
        <v>3085</v>
      </c>
      <c r="W2766">
        <v>17183</v>
      </c>
      <c r="X2766">
        <v>3803</v>
      </c>
      <c r="Y2766">
        <v>368</v>
      </c>
      <c r="Z2766">
        <v>515.45000000000005</v>
      </c>
      <c r="AA2766">
        <v>573</v>
      </c>
      <c r="AB2766">
        <v>875</v>
      </c>
      <c r="AC2766">
        <v>1250</v>
      </c>
      <c r="AD2766">
        <v>3085</v>
      </c>
    </row>
    <row r="2767" spans="1:30" x14ac:dyDescent="0.25">
      <c r="A2767">
        <v>16851</v>
      </c>
      <c r="B2767">
        <v>4931</v>
      </c>
      <c r="C2767">
        <v>374</v>
      </c>
      <c r="D2767">
        <v>516.13</v>
      </c>
      <c r="E2767">
        <v>575</v>
      </c>
      <c r="F2767">
        <v>886</v>
      </c>
      <c r="G2767">
        <v>1294</v>
      </c>
      <c r="H2767">
        <v>2589</v>
      </c>
      <c r="W2767">
        <v>16851</v>
      </c>
      <c r="X2767">
        <v>4931</v>
      </c>
      <c r="Y2767">
        <v>374</v>
      </c>
      <c r="Z2767">
        <v>516.13</v>
      </c>
      <c r="AA2767">
        <v>575</v>
      </c>
      <c r="AB2767">
        <v>886</v>
      </c>
      <c r="AC2767">
        <v>1294</v>
      </c>
      <c r="AD2767">
        <v>2589</v>
      </c>
    </row>
    <row r="2768" spans="1:30" x14ac:dyDescent="0.25">
      <c r="A2768">
        <v>17037</v>
      </c>
      <c r="B2768">
        <v>6059</v>
      </c>
      <c r="C2768">
        <v>364</v>
      </c>
      <c r="D2768">
        <v>519.85</v>
      </c>
      <c r="E2768">
        <v>579</v>
      </c>
      <c r="F2768">
        <v>931</v>
      </c>
      <c r="G2768">
        <v>1755</v>
      </c>
      <c r="H2768">
        <v>4085</v>
      </c>
      <c r="W2768">
        <v>17037</v>
      </c>
      <c r="X2768">
        <v>6059</v>
      </c>
      <c r="Y2768">
        <v>364</v>
      </c>
      <c r="Z2768">
        <v>519.85</v>
      </c>
      <c r="AA2768">
        <v>579</v>
      </c>
      <c r="AB2768">
        <v>931</v>
      </c>
      <c r="AC2768">
        <v>1755</v>
      </c>
      <c r="AD2768">
        <v>4085</v>
      </c>
    </row>
    <row r="2769" spans="1:30" x14ac:dyDescent="0.25">
      <c r="A2769">
        <v>17057</v>
      </c>
      <c r="B2769">
        <v>6283</v>
      </c>
      <c r="C2769">
        <v>371</v>
      </c>
      <c r="D2769">
        <v>520.32000000000005</v>
      </c>
      <c r="E2769">
        <v>578</v>
      </c>
      <c r="F2769">
        <v>878</v>
      </c>
      <c r="G2769">
        <v>1676</v>
      </c>
      <c r="H2769">
        <v>5255</v>
      </c>
      <c r="W2769">
        <v>17057</v>
      </c>
      <c r="X2769">
        <v>6283</v>
      </c>
      <c r="Y2769">
        <v>371</v>
      </c>
      <c r="Z2769">
        <v>520.32000000000005</v>
      </c>
      <c r="AA2769">
        <v>578</v>
      </c>
      <c r="AB2769">
        <v>878</v>
      </c>
      <c r="AC2769">
        <v>1676</v>
      </c>
      <c r="AD2769">
        <v>5255</v>
      </c>
    </row>
    <row r="2770" spans="1:30" x14ac:dyDescent="0.25">
      <c r="A2770">
        <v>17276</v>
      </c>
      <c r="B2770">
        <v>3951</v>
      </c>
      <c r="C2770">
        <v>368</v>
      </c>
      <c r="D2770">
        <v>515.1</v>
      </c>
      <c r="E2770">
        <v>575</v>
      </c>
      <c r="F2770">
        <v>878</v>
      </c>
      <c r="G2770">
        <v>1328</v>
      </c>
      <c r="H2770">
        <v>2833</v>
      </c>
      <c r="W2770">
        <v>17276</v>
      </c>
      <c r="X2770">
        <v>3951</v>
      </c>
      <c r="Y2770">
        <v>368</v>
      </c>
      <c r="Z2770">
        <v>515.1</v>
      </c>
      <c r="AA2770">
        <v>575</v>
      </c>
      <c r="AB2770">
        <v>878</v>
      </c>
      <c r="AC2770">
        <v>1328</v>
      </c>
      <c r="AD2770">
        <v>2833</v>
      </c>
    </row>
    <row r="2771" spans="1:30" x14ac:dyDescent="0.25">
      <c r="A2771">
        <v>17218</v>
      </c>
      <c r="B2771">
        <v>3769</v>
      </c>
      <c r="C2771">
        <v>356</v>
      </c>
      <c r="D2771">
        <v>512.78</v>
      </c>
      <c r="E2771">
        <v>571</v>
      </c>
      <c r="F2771">
        <v>863</v>
      </c>
      <c r="G2771">
        <v>1254</v>
      </c>
      <c r="H2771">
        <v>1847</v>
      </c>
      <c r="W2771">
        <v>17218</v>
      </c>
      <c r="X2771">
        <v>3769</v>
      </c>
      <c r="Y2771">
        <v>356</v>
      </c>
      <c r="Z2771">
        <v>512.78</v>
      </c>
      <c r="AA2771">
        <v>571</v>
      </c>
      <c r="AB2771">
        <v>863</v>
      </c>
      <c r="AC2771">
        <v>1254</v>
      </c>
      <c r="AD2771">
        <v>1847</v>
      </c>
    </row>
    <row r="2772" spans="1:30" x14ac:dyDescent="0.25">
      <c r="A2772">
        <v>17237</v>
      </c>
      <c r="B2772">
        <v>3263</v>
      </c>
      <c r="C2772">
        <v>364</v>
      </c>
      <c r="D2772">
        <v>516.14</v>
      </c>
      <c r="E2772">
        <v>577</v>
      </c>
      <c r="F2772">
        <v>899</v>
      </c>
      <c r="G2772">
        <v>1376</v>
      </c>
      <c r="H2772">
        <v>2008</v>
      </c>
      <c r="W2772">
        <v>17237</v>
      </c>
      <c r="X2772">
        <v>3263</v>
      </c>
      <c r="Y2772">
        <v>364</v>
      </c>
      <c r="Z2772">
        <v>516.14</v>
      </c>
      <c r="AA2772">
        <v>577</v>
      </c>
      <c r="AB2772">
        <v>899</v>
      </c>
      <c r="AC2772">
        <v>1376</v>
      </c>
      <c r="AD2772">
        <v>2008</v>
      </c>
    </row>
    <row r="2773" spans="1:30" x14ac:dyDescent="0.25">
      <c r="A2773">
        <v>17098</v>
      </c>
      <c r="B2773">
        <v>5607</v>
      </c>
      <c r="C2773">
        <v>371</v>
      </c>
      <c r="D2773">
        <v>516.41999999999996</v>
      </c>
      <c r="E2773">
        <v>577</v>
      </c>
      <c r="F2773">
        <v>894</v>
      </c>
      <c r="G2773">
        <v>1364</v>
      </c>
      <c r="H2773">
        <v>3495</v>
      </c>
      <c r="W2773">
        <v>17098</v>
      </c>
      <c r="X2773">
        <v>5607</v>
      </c>
      <c r="Y2773">
        <v>371</v>
      </c>
      <c r="Z2773">
        <v>516.41999999999996</v>
      </c>
      <c r="AA2773">
        <v>577</v>
      </c>
      <c r="AB2773">
        <v>894</v>
      </c>
      <c r="AC2773">
        <v>1364</v>
      </c>
      <c r="AD2773">
        <v>3495</v>
      </c>
    </row>
    <row r="2774" spans="1:30" x14ac:dyDescent="0.25">
      <c r="A2774">
        <v>17108</v>
      </c>
      <c r="B2774">
        <v>4243</v>
      </c>
      <c r="C2774">
        <v>365</v>
      </c>
      <c r="D2774">
        <v>517.44000000000005</v>
      </c>
      <c r="E2774">
        <v>577</v>
      </c>
      <c r="F2774">
        <v>894</v>
      </c>
      <c r="G2774">
        <v>1354</v>
      </c>
      <c r="H2774">
        <v>2203</v>
      </c>
      <c r="W2774">
        <v>17108</v>
      </c>
      <c r="X2774">
        <v>4243</v>
      </c>
      <c r="Y2774">
        <v>365</v>
      </c>
      <c r="Z2774">
        <v>517.44000000000005</v>
      </c>
      <c r="AA2774">
        <v>577</v>
      </c>
      <c r="AB2774">
        <v>894</v>
      </c>
      <c r="AC2774">
        <v>1354</v>
      </c>
      <c r="AD2774">
        <v>2203</v>
      </c>
    </row>
    <row r="2775" spans="1:30" x14ac:dyDescent="0.25">
      <c r="A2775">
        <v>16734</v>
      </c>
      <c r="B2775">
        <v>4655</v>
      </c>
      <c r="C2775">
        <v>364</v>
      </c>
      <c r="D2775">
        <v>516.79</v>
      </c>
      <c r="E2775">
        <v>577</v>
      </c>
      <c r="F2775">
        <v>865</v>
      </c>
      <c r="G2775">
        <v>1382</v>
      </c>
      <c r="H2775">
        <v>2495</v>
      </c>
      <c r="W2775">
        <v>16736</v>
      </c>
      <c r="X2775">
        <v>4655</v>
      </c>
      <c r="Y2775">
        <v>364</v>
      </c>
      <c r="Z2775">
        <v>516.79</v>
      </c>
      <c r="AA2775">
        <v>577</v>
      </c>
      <c r="AB2775">
        <v>865</v>
      </c>
      <c r="AC2775">
        <v>1382</v>
      </c>
      <c r="AD2775">
        <v>2495</v>
      </c>
    </row>
    <row r="2776" spans="1:30" x14ac:dyDescent="0.25">
      <c r="A2776">
        <v>17048</v>
      </c>
      <c r="B2776">
        <v>3977</v>
      </c>
      <c r="C2776">
        <v>360</v>
      </c>
      <c r="D2776">
        <v>517.11</v>
      </c>
      <c r="E2776">
        <v>578</v>
      </c>
      <c r="F2776">
        <v>898</v>
      </c>
      <c r="G2776">
        <v>1382</v>
      </c>
      <c r="H2776">
        <v>3189</v>
      </c>
      <c r="W2776">
        <v>17047</v>
      </c>
      <c r="X2776">
        <v>3977</v>
      </c>
      <c r="Y2776">
        <v>360</v>
      </c>
      <c r="Z2776">
        <v>517.11</v>
      </c>
      <c r="AA2776">
        <v>578</v>
      </c>
      <c r="AB2776">
        <v>898</v>
      </c>
      <c r="AC2776">
        <v>1382</v>
      </c>
      <c r="AD2776">
        <v>3189</v>
      </c>
    </row>
    <row r="2777" spans="1:30" x14ac:dyDescent="0.25">
      <c r="A2777">
        <v>16972</v>
      </c>
      <c r="B2777">
        <v>4407</v>
      </c>
      <c r="C2777">
        <v>373</v>
      </c>
      <c r="D2777">
        <v>516.41999999999996</v>
      </c>
      <c r="E2777">
        <v>575</v>
      </c>
      <c r="F2777">
        <v>872</v>
      </c>
      <c r="G2777">
        <v>1370</v>
      </c>
      <c r="H2777">
        <v>3571</v>
      </c>
      <c r="W2777">
        <v>16972</v>
      </c>
      <c r="X2777">
        <v>4407</v>
      </c>
      <c r="Y2777">
        <v>373</v>
      </c>
      <c r="Z2777">
        <v>516.41999999999996</v>
      </c>
      <c r="AA2777">
        <v>575</v>
      </c>
      <c r="AB2777">
        <v>872</v>
      </c>
      <c r="AC2777">
        <v>1370</v>
      </c>
      <c r="AD2777">
        <v>3571</v>
      </c>
    </row>
    <row r="2778" spans="1:30" x14ac:dyDescent="0.25">
      <c r="A2778">
        <v>17045</v>
      </c>
      <c r="B2778">
        <v>4375</v>
      </c>
      <c r="C2778">
        <v>375</v>
      </c>
      <c r="D2778">
        <v>518.41</v>
      </c>
      <c r="E2778">
        <v>579</v>
      </c>
      <c r="F2778">
        <v>907</v>
      </c>
      <c r="G2778">
        <v>1698</v>
      </c>
      <c r="H2778">
        <v>3951</v>
      </c>
      <c r="W2778">
        <v>17045</v>
      </c>
      <c r="X2778">
        <v>4375</v>
      </c>
      <c r="Y2778">
        <v>375</v>
      </c>
      <c r="Z2778">
        <v>518.41</v>
      </c>
      <c r="AA2778">
        <v>579</v>
      </c>
      <c r="AB2778">
        <v>907</v>
      </c>
      <c r="AC2778">
        <v>1698</v>
      </c>
      <c r="AD2778">
        <v>3951</v>
      </c>
    </row>
    <row r="2779" spans="1:30" x14ac:dyDescent="0.25">
      <c r="A2779">
        <v>17124</v>
      </c>
      <c r="B2779">
        <v>6879</v>
      </c>
      <c r="C2779">
        <v>368</v>
      </c>
      <c r="D2779">
        <v>518.37</v>
      </c>
      <c r="E2779">
        <v>578</v>
      </c>
      <c r="F2779">
        <v>920</v>
      </c>
      <c r="G2779">
        <v>1740</v>
      </c>
      <c r="H2779">
        <v>3469</v>
      </c>
      <c r="W2779">
        <v>17123</v>
      </c>
      <c r="X2779">
        <v>6879</v>
      </c>
      <c r="Y2779">
        <v>368</v>
      </c>
      <c r="Z2779">
        <v>518.37</v>
      </c>
      <c r="AA2779">
        <v>578</v>
      </c>
      <c r="AB2779">
        <v>920</v>
      </c>
      <c r="AC2779">
        <v>1740</v>
      </c>
      <c r="AD2779">
        <v>3469</v>
      </c>
    </row>
    <row r="2780" spans="1:30" x14ac:dyDescent="0.25">
      <c r="A2780">
        <v>17112</v>
      </c>
      <c r="B2780">
        <v>5123</v>
      </c>
      <c r="C2780">
        <v>366</v>
      </c>
      <c r="D2780">
        <v>515.08000000000004</v>
      </c>
      <c r="E2780">
        <v>573</v>
      </c>
      <c r="F2780">
        <v>884</v>
      </c>
      <c r="G2780">
        <v>1334</v>
      </c>
      <c r="H2780">
        <v>4755</v>
      </c>
      <c r="W2780">
        <v>17112</v>
      </c>
      <c r="X2780">
        <v>5123</v>
      </c>
      <c r="Y2780">
        <v>366</v>
      </c>
      <c r="Z2780">
        <v>515.08000000000004</v>
      </c>
      <c r="AA2780">
        <v>573</v>
      </c>
      <c r="AB2780">
        <v>884</v>
      </c>
      <c r="AC2780">
        <v>1334</v>
      </c>
      <c r="AD2780">
        <v>4755</v>
      </c>
    </row>
    <row r="2781" spans="1:30" x14ac:dyDescent="0.25">
      <c r="A2781">
        <v>17600</v>
      </c>
      <c r="B2781">
        <v>4407</v>
      </c>
      <c r="C2781">
        <v>370</v>
      </c>
      <c r="D2781">
        <v>514.14</v>
      </c>
      <c r="E2781">
        <v>575</v>
      </c>
      <c r="F2781">
        <v>866</v>
      </c>
      <c r="G2781">
        <v>1334</v>
      </c>
      <c r="H2781">
        <v>4055</v>
      </c>
      <c r="W2781">
        <v>17601</v>
      </c>
      <c r="X2781">
        <v>4407</v>
      </c>
      <c r="Y2781">
        <v>370</v>
      </c>
      <c r="Z2781">
        <v>514.14</v>
      </c>
      <c r="AA2781">
        <v>575</v>
      </c>
      <c r="AB2781">
        <v>866</v>
      </c>
      <c r="AC2781">
        <v>1334</v>
      </c>
      <c r="AD2781">
        <v>4055</v>
      </c>
    </row>
    <row r="2782" spans="1:30" x14ac:dyDescent="0.25">
      <c r="A2782">
        <v>16851</v>
      </c>
      <c r="B2782">
        <v>4363</v>
      </c>
      <c r="C2782">
        <v>372</v>
      </c>
      <c r="D2782">
        <v>519.57000000000005</v>
      </c>
      <c r="E2782">
        <v>581</v>
      </c>
      <c r="F2782">
        <v>896</v>
      </c>
      <c r="G2782">
        <v>1538</v>
      </c>
      <c r="H2782">
        <v>3747</v>
      </c>
      <c r="W2782">
        <v>16850</v>
      </c>
      <c r="X2782">
        <v>4363</v>
      </c>
      <c r="Y2782">
        <v>372</v>
      </c>
      <c r="Z2782">
        <v>519.57000000000005</v>
      </c>
      <c r="AA2782">
        <v>581</v>
      </c>
      <c r="AB2782">
        <v>897</v>
      </c>
      <c r="AC2782">
        <v>1538</v>
      </c>
      <c r="AD2782">
        <v>3747</v>
      </c>
    </row>
    <row r="2783" spans="1:30" x14ac:dyDescent="0.25">
      <c r="A2783">
        <v>17087</v>
      </c>
      <c r="B2783">
        <v>5783</v>
      </c>
      <c r="C2783">
        <v>359</v>
      </c>
      <c r="D2783">
        <v>520.36</v>
      </c>
      <c r="E2783">
        <v>581</v>
      </c>
      <c r="F2783">
        <v>912</v>
      </c>
      <c r="G2783">
        <v>1381</v>
      </c>
      <c r="H2783">
        <v>3665</v>
      </c>
      <c r="W2783">
        <v>17087</v>
      </c>
      <c r="X2783">
        <v>5783</v>
      </c>
      <c r="Y2783">
        <v>359</v>
      </c>
      <c r="Z2783">
        <v>520.36</v>
      </c>
      <c r="AA2783">
        <v>581</v>
      </c>
      <c r="AB2783">
        <v>912</v>
      </c>
      <c r="AC2783">
        <v>1381</v>
      </c>
      <c r="AD2783">
        <v>3665</v>
      </c>
    </row>
    <row r="2784" spans="1:30" x14ac:dyDescent="0.25">
      <c r="A2784">
        <v>17102</v>
      </c>
      <c r="B2784">
        <v>4447</v>
      </c>
      <c r="C2784">
        <v>353</v>
      </c>
      <c r="D2784">
        <v>517.94000000000005</v>
      </c>
      <c r="E2784">
        <v>580</v>
      </c>
      <c r="F2784">
        <v>874</v>
      </c>
      <c r="G2784">
        <v>1443</v>
      </c>
      <c r="H2784">
        <v>3155</v>
      </c>
      <c r="W2784">
        <v>17102</v>
      </c>
      <c r="X2784">
        <v>4447</v>
      </c>
      <c r="Y2784">
        <v>353</v>
      </c>
      <c r="Z2784">
        <v>517.94000000000005</v>
      </c>
      <c r="AA2784">
        <v>580</v>
      </c>
      <c r="AB2784">
        <v>874</v>
      </c>
      <c r="AC2784">
        <v>1443</v>
      </c>
      <c r="AD2784">
        <v>3155</v>
      </c>
    </row>
    <row r="2785" spans="1:30" x14ac:dyDescent="0.25">
      <c r="A2785">
        <v>17192</v>
      </c>
      <c r="B2785">
        <v>3927</v>
      </c>
      <c r="C2785">
        <v>365</v>
      </c>
      <c r="D2785">
        <v>514.92999999999995</v>
      </c>
      <c r="E2785">
        <v>575</v>
      </c>
      <c r="F2785">
        <v>879</v>
      </c>
      <c r="G2785">
        <v>1335</v>
      </c>
      <c r="H2785">
        <v>2437</v>
      </c>
      <c r="W2785">
        <v>17192</v>
      </c>
      <c r="X2785">
        <v>3927</v>
      </c>
      <c r="Y2785">
        <v>365</v>
      </c>
      <c r="Z2785">
        <v>514.92999999999995</v>
      </c>
      <c r="AA2785">
        <v>575</v>
      </c>
      <c r="AB2785">
        <v>879</v>
      </c>
      <c r="AC2785">
        <v>1335</v>
      </c>
      <c r="AD2785">
        <v>2437</v>
      </c>
    </row>
    <row r="2786" spans="1:30" x14ac:dyDescent="0.25">
      <c r="A2786">
        <v>17122</v>
      </c>
      <c r="B2786">
        <v>3549</v>
      </c>
      <c r="C2786">
        <v>340</v>
      </c>
      <c r="D2786">
        <v>513.84</v>
      </c>
      <c r="E2786">
        <v>575</v>
      </c>
      <c r="F2786">
        <v>848</v>
      </c>
      <c r="G2786">
        <v>1239</v>
      </c>
      <c r="H2786">
        <v>2855</v>
      </c>
      <c r="W2786">
        <v>17122</v>
      </c>
      <c r="X2786">
        <v>3549</v>
      </c>
      <c r="Y2786">
        <v>340</v>
      </c>
      <c r="Z2786">
        <v>513.84</v>
      </c>
      <c r="AA2786">
        <v>575</v>
      </c>
      <c r="AB2786">
        <v>848</v>
      </c>
      <c r="AC2786">
        <v>1239</v>
      </c>
      <c r="AD2786">
        <v>2855</v>
      </c>
    </row>
    <row r="2787" spans="1:30" x14ac:dyDescent="0.25">
      <c r="A2787">
        <v>17356</v>
      </c>
      <c r="B2787">
        <v>5527</v>
      </c>
      <c r="C2787">
        <v>365</v>
      </c>
      <c r="D2787">
        <v>514.83000000000004</v>
      </c>
      <c r="E2787">
        <v>573</v>
      </c>
      <c r="F2787">
        <v>866</v>
      </c>
      <c r="G2787">
        <v>1323</v>
      </c>
      <c r="H2787">
        <v>4027</v>
      </c>
      <c r="W2787">
        <v>17359</v>
      </c>
      <c r="X2787">
        <v>5527</v>
      </c>
      <c r="Y2787">
        <v>365</v>
      </c>
      <c r="Z2787">
        <v>514.82000000000005</v>
      </c>
      <c r="AA2787">
        <v>573</v>
      </c>
      <c r="AB2787">
        <v>866</v>
      </c>
      <c r="AC2787">
        <v>1323</v>
      </c>
      <c r="AD2787">
        <v>4027</v>
      </c>
    </row>
    <row r="2788" spans="1:30" x14ac:dyDescent="0.25">
      <c r="A2788">
        <v>17163</v>
      </c>
      <c r="B2788">
        <v>3631</v>
      </c>
      <c r="C2788">
        <v>370</v>
      </c>
      <c r="D2788">
        <v>514.35</v>
      </c>
      <c r="E2788">
        <v>577</v>
      </c>
      <c r="F2788">
        <v>874</v>
      </c>
      <c r="G2788">
        <v>1303</v>
      </c>
      <c r="H2788">
        <v>2473</v>
      </c>
      <c r="W2788">
        <v>17160</v>
      </c>
      <c r="X2788">
        <v>3631</v>
      </c>
      <c r="Y2788">
        <v>370</v>
      </c>
      <c r="Z2788">
        <v>514.35</v>
      </c>
      <c r="AA2788">
        <v>577</v>
      </c>
      <c r="AB2788">
        <v>874</v>
      </c>
      <c r="AC2788">
        <v>1303</v>
      </c>
      <c r="AD2788">
        <v>2473</v>
      </c>
    </row>
    <row r="2789" spans="1:30" x14ac:dyDescent="0.25">
      <c r="A2789">
        <v>17236</v>
      </c>
      <c r="B2789">
        <v>4391</v>
      </c>
      <c r="C2789">
        <v>363</v>
      </c>
      <c r="D2789">
        <v>512.29999999999995</v>
      </c>
      <c r="E2789">
        <v>572</v>
      </c>
      <c r="F2789">
        <v>856</v>
      </c>
      <c r="G2789">
        <v>1286</v>
      </c>
      <c r="H2789">
        <v>3679</v>
      </c>
      <c r="W2789">
        <v>17237</v>
      </c>
      <c r="X2789">
        <v>4391</v>
      </c>
      <c r="Y2789">
        <v>363</v>
      </c>
      <c r="Z2789">
        <v>512.29</v>
      </c>
      <c r="AA2789">
        <v>572</v>
      </c>
      <c r="AB2789">
        <v>856</v>
      </c>
      <c r="AC2789">
        <v>1286</v>
      </c>
      <c r="AD2789">
        <v>3679</v>
      </c>
    </row>
    <row r="2790" spans="1:30" x14ac:dyDescent="0.25">
      <c r="A2790">
        <v>17234</v>
      </c>
      <c r="B2790">
        <v>3529</v>
      </c>
      <c r="C2790">
        <v>373</v>
      </c>
      <c r="D2790">
        <v>517.86</v>
      </c>
      <c r="E2790">
        <v>578</v>
      </c>
      <c r="F2790">
        <v>879</v>
      </c>
      <c r="G2790">
        <v>1452</v>
      </c>
      <c r="H2790">
        <v>2667</v>
      </c>
      <c r="W2790">
        <v>17235</v>
      </c>
      <c r="X2790">
        <v>3529</v>
      </c>
      <c r="Y2790">
        <v>373</v>
      </c>
      <c r="Z2790">
        <v>517.86</v>
      </c>
      <c r="AA2790">
        <v>578</v>
      </c>
      <c r="AB2790">
        <v>879</v>
      </c>
      <c r="AC2790">
        <v>1452</v>
      </c>
      <c r="AD2790">
        <v>2667</v>
      </c>
    </row>
    <row r="2791" spans="1:30" x14ac:dyDescent="0.25">
      <c r="A2791">
        <v>16778</v>
      </c>
      <c r="B2791">
        <v>5207</v>
      </c>
      <c r="C2791">
        <v>371</v>
      </c>
      <c r="D2791">
        <v>520.08000000000004</v>
      </c>
      <c r="E2791">
        <v>580</v>
      </c>
      <c r="F2791">
        <v>901</v>
      </c>
      <c r="G2791">
        <v>1330</v>
      </c>
      <c r="H2791">
        <v>4439</v>
      </c>
      <c r="W2791">
        <v>16776</v>
      </c>
      <c r="X2791">
        <v>5207</v>
      </c>
      <c r="Y2791">
        <v>371</v>
      </c>
      <c r="Z2791">
        <v>520.08000000000004</v>
      </c>
      <c r="AA2791">
        <v>580</v>
      </c>
      <c r="AB2791">
        <v>901</v>
      </c>
      <c r="AC2791">
        <v>1330</v>
      </c>
      <c r="AD2791">
        <v>4439</v>
      </c>
    </row>
    <row r="2792" spans="1:30" x14ac:dyDescent="0.25">
      <c r="A2792">
        <v>16793</v>
      </c>
      <c r="B2792">
        <v>4081</v>
      </c>
      <c r="C2792">
        <v>355</v>
      </c>
      <c r="D2792">
        <v>515.39</v>
      </c>
      <c r="E2792">
        <v>577</v>
      </c>
      <c r="F2792">
        <v>860</v>
      </c>
      <c r="G2792">
        <v>1223</v>
      </c>
      <c r="H2792">
        <v>2939</v>
      </c>
      <c r="W2792">
        <v>16793</v>
      </c>
      <c r="X2792">
        <v>4081</v>
      </c>
      <c r="Y2792">
        <v>355</v>
      </c>
      <c r="Z2792">
        <v>515.39</v>
      </c>
      <c r="AA2792">
        <v>577</v>
      </c>
      <c r="AB2792">
        <v>860</v>
      </c>
      <c r="AC2792">
        <v>1223</v>
      </c>
      <c r="AD2792">
        <v>2939</v>
      </c>
    </row>
    <row r="2793" spans="1:30" x14ac:dyDescent="0.25">
      <c r="A2793">
        <v>17186</v>
      </c>
      <c r="B2793">
        <v>4431</v>
      </c>
      <c r="C2793">
        <v>368</v>
      </c>
      <c r="D2793">
        <v>517.14</v>
      </c>
      <c r="E2793">
        <v>576</v>
      </c>
      <c r="F2793">
        <v>914</v>
      </c>
      <c r="G2793">
        <v>1452</v>
      </c>
      <c r="H2793">
        <v>3219</v>
      </c>
      <c r="W2793">
        <v>17186</v>
      </c>
      <c r="X2793">
        <v>4431</v>
      </c>
      <c r="Y2793">
        <v>368</v>
      </c>
      <c r="Z2793">
        <v>517.14</v>
      </c>
      <c r="AA2793">
        <v>576</v>
      </c>
      <c r="AB2793">
        <v>914</v>
      </c>
      <c r="AC2793">
        <v>1452</v>
      </c>
      <c r="AD2793">
        <v>3219</v>
      </c>
    </row>
    <row r="2794" spans="1:30" x14ac:dyDescent="0.25">
      <c r="A2794">
        <v>17230</v>
      </c>
      <c r="B2794">
        <v>4327</v>
      </c>
      <c r="C2794">
        <v>346</v>
      </c>
      <c r="D2794">
        <v>515.54999999999995</v>
      </c>
      <c r="E2794">
        <v>574</v>
      </c>
      <c r="F2794">
        <v>886</v>
      </c>
      <c r="G2794">
        <v>1295</v>
      </c>
      <c r="H2794">
        <v>3551</v>
      </c>
      <c r="W2794">
        <v>17230</v>
      </c>
      <c r="X2794">
        <v>4327</v>
      </c>
      <c r="Y2794">
        <v>346</v>
      </c>
      <c r="Z2794">
        <v>515.54999999999995</v>
      </c>
      <c r="AA2794">
        <v>574</v>
      </c>
      <c r="AB2794">
        <v>886</v>
      </c>
      <c r="AC2794">
        <v>1295</v>
      </c>
      <c r="AD2794">
        <v>3551</v>
      </c>
    </row>
    <row r="2795" spans="1:30" x14ac:dyDescent="0.25">
      <c r="A2795">
        <v>17016</v>
      </c>
      <c r="B2795">
        <v>4955</v>
      </c>
      <c r="C2795">
        <v>371</v>
      </c>
      <c r="D2795">
        <v>514.38</v>
      </c>
      <c r="E2795">
        <v>572</v>
      </c>
      <c r="F2795">
        <v>850</v>
      </c>
      <c r="G2795">
        <v>1370</v>
      </c>
      <c r="H2795">
        <v>4139</v>
      </c>
      <c r="W2795">
        <v>17016</v>
      </c>
      <c r="X2795">
        <v>4955</v>
      </c>
      <c r="Y2795">
        <v>371</v>
      </c>
      <c r="Z2795">
        <v>514.38</v>
      </c>
      <c r="AA2795">
        <v>572</v>
      </c>
      <c r="AB2795">
        <v>850</v>
      </c>
      <c r="AC2795">
        <v>1370</v>
      </c>
      <c r="AD2795">
        <v>4139</v>
      </c>
    </row>
    <row r="2796" spans="1:30" x14ac:dyDescent="0.25">
      <c r="A2796">
        <v>17109</v>
      </c>
      <c r="B2796">
        <v>6767</v>
      </c>
      <c r="C2796">
        <v>363</v>
      </c>
      <c r="D2796">
        <v>517.82000000000005</v>
      </c>
      <c r="E2796">
        <v>577</v>
      </c>
      <c r="F2796">
        <v>901</v>
      </c>
      <c r="G2796">
        <v>1561</v>
      </c>
      <c r="H2796">
        <v>4287</v>
      </c>
      <c r="W2796">
        <v>17109</v>
      </c>
      <c r="X2796">
        <v>6767</v>
      </c>
      <c r="Y2796">
        <v>363</v>
      </c>
      <c r="Z2796">
        <v>517.82000000000005</v>
      </c>
      <c r="AA2796">
        <v>577</v>
      </c>
      <c r="AB2796">
        <v>901</v>
      </c>
      <c r="AC2796">
        <v>1561</v>
      </c>
      <c r="AD2796">
        <v>4287</v>
      </c>
    </row>
    <row r="2797" spans="1:30" x14ac:dyDescent="0.25">
      <c r="A2797">
        <v>17168</v>
      </c>
      <c r="B2797">
        <v>7563</v>
      </c>
      <c r="C2797">
        <v>358</v>
      </c>
      <c r="D2797">
        <v>517.73</v>
      </c>
      <c r="E2797">
        <v>577</v>
      </c>
      <c r="F2797">
        <v>874</v>
      </c>
      <c r="G2797">
        <v>1550</v>
      </c>
      <c r="H2797">
        <v>4327</v>
      </c>
      <c r="W2797">
        <v>17169</v>
      </c>
      <c r="X2797">
        <v>7563</v>
      </c>
      <c r="Y2797">
        <v>358</v>
      </c>
      <c r="Z2797">
        <v>517.72</v>
      </c>
      <c r="AA2797">
        <v>577</v>
      </c>
      <c r="AB2797">
        <v>874</v>
      </c>
      <c r="AC2797">
        <v>1550</v>
      </c>
      <c r="AD2797">
        <v>4327</v>
      </c>
    </row>
    <row r="2798" spans="1:30" x14ac:dyDescent="0.25">
      <c r="A2798">
        <v>16899</v>
      </c>
      <c r="B2798">
        <v>5463</v>
      </c>
      <c r="C2798">
        <v>373</v>
      </c>
      <c r="D2798">
        <v>515.26</v>
      </c>
      <c r="E2798">
        <v>575</v>
      </c>
      <c r="F2798">
        <v>880</v>
      </c>
      <c r="G2798">
        <v>1425</v>
      </c>
      <c r="H2798">
        <v>3029</v>
      </c>
      <c r="W2798">
        <v>16899</v>
      </c>
      <c r="X2798">
        <v>5463</v>
      </c>
      <c r="Y2798">
        <v>373</v>
      </c>
      <c r="Z2798">
        <v>515.27</v>
      </c>
      <c r="AA2798">
        <v>575</v>
      </c>
      <c r="AB2798">
        <v>880</v>
      </c>
      <c r="AC2798">
        <v>1425</v>
      </c>
      <c r="AD2798">
        <v>3029</v>
      </c>
    </row>
    <row r="2799" spans="1:30" x14ac:dyDescent="0.25">
      <c r="A2799">
        <v>17039</v>
      </c>
      <c r="B2799">
        <v>4215</v>
      </c>
      <c r="C2799">
        <v>363</v>
      </c>
      <c r="D2799">
        <v>520.79</v>
      </c>
      <c r="E2799">
        <v>582</v>
      </c>
      <c r="F2799">
        <v>926</v>
      </c>
      <c r="G2799">
        <v>1473</v>
      </c>
      <c r="H2799">
        <v>2501</v>
      </c>
      <c r="W2799">
        <v>17038</v>
      </c>
      <c r="X2799">
        <v>4215</v>
      </c>
      <c r="Y2799">
        <v>363</v>
      </c>
      <c r="Z2799">
        <v>520.79</v>
      </c>
      <c r="AA2799">
        <v>582</v>
      </c>
      <c r="AB2799">
        <v>926</v>
      </c>
      <c r="AC2799">
        <v>1473</v>
      </c>
      <c r="AD2799">
        <v>2501</v>
      </c>
    </row>
    <row r="2800" spans="1:30" x14ac:dyDescent="0.25">
      <c r="A2800">
        <v>17002</v>
      </c>
      <c r="B2800">
        <v>4219</v>
      </c>
      <c r="C2800">
        <v>372</v>
      </c>
      <c r="D2800">
        <v>518.09</v>
      </c>
      <c r="E2800">
        <v>578</v>
      </c>
      <c r="F2800">
        <v>899</v>
      </c>
      <c r="G2800">
        <v>1348</v>
      </c>
      <c r="H2800">
        <v>3323</v>
      </c>
      <c r="W2800">
        <v>17002</v>
      </c>
      <c r="X2800">
        <v>4219</v>
      </c>
      <c r="Y2800">
        <v>372</v>
      </c>
      <c r="Z2800">
        <v>518.09</v>
      </c>
      <c r="AA2800">
        <v>578</v>
      </c>
      <c r="AB2800">
        <v>899</v>
      </c>
      <c r="AC2800">
        <v>1348</v>
      </c>
      <c r="AD2800">
        <v>3323</v>
      </c>
    </row>
    <row r="2801" spans="1:30" x14ac:dyDescent="0.25">
      <c r="A2801">
        <v>17024</v>
      </c>
      <c r="B2801">
        <v>3379</v>
      </c>
      <c r="C2801">
        <v>378</v>
      </c>
      <c r="D2801">
        <v>516.46</v>
      </c>
      <c r="E2801">
        <v>577</v>
      </c>
      <c r="F2801">
        <v>881</v>
      </c>
      <c r="G2801">
        <v>1361</v>
      </c>
      <c r="H2801">
        <v>2453</v>
      </c>
      <c r="W2801">
        <v>17024</v>
      </c>
      <c r="X2801">
        <v>3379</v>
      </c>
      <c r="Y2801">
        <v>378</v>
      </c>
      <c r="Z2801">
        <v>516.46</v>
      </c>
      <c r="AA2801">
        <v>577</v>
      </c>
      <c r="AB2801">
        <v>881</v>
      </c>
      <c r="AC2801">
        <v>1361</v>
      </c>
      <c r="AD2801">
        <v>2453</v>
      </c>
    </row>
    <row r="2802" spans="1:30" x14ac:dyDescent="0.25">
      <c r="A2802">
        <v>16938</v>
      </c>
      <c r="B2802">
        <v>4115</v>
      </c>
      <c r="C2802">
        <v>369</v>
      </c>
      <c r="D2802">
        <v>516.73</v>
      </c>
      <c r="E2802">
        <v>575</v>
      </c>
      <c r="F2802">
        <v>891</v>
      </c>
      <c r="G2802">
        <v>1305</v>
      </c>
      <c r="H2802">
        <v>3169</v>
      </c>
      <c r="W2802">
        <v>16938</v>
      </c>
      <c r="X2802">
        <v>4115</v>
      </c>
      <c r="Y2802">
        <v>369</v>
      </c>
      <c r="Z2802">
        <v>516.73</v>
      </c>
      <c r="AA2802">
        <v>575</v>
      </c>
      <c r="AB2802">
        <v>891</v>
      </c>
      <c r="AC2802">
        <v>1305</v>
      </c>
      <c r="AD2802">
        <v>3169</v>
      </c>
    </row>
    <row r="2803" spans="1:30" x14ac:dyDescent="0.25">
      <c r="A2803">
        <v>17462</v>
      </c>
      <c r="B2803">
        <v>4243</v>
      </c>
      <c r="C2803">
        <v>370</v>
      </c>
      <c r="D2803">
        <v>515.19000000000005</v>
      </c>
      <c r="E2803">
        <v>574</v>
      </c>
      <c r="F2803">
        <v>870</v>
      </c>
      <c r="G2803">
        <v>1418</v>
      </c>
      <c r="H2803">
        <v>3483</v>
      </c>
      <c r="W2803">
        <v>17463</v>
      </c>
      <c r="X2803">
        <v>4243</v>
      </c>
      <c r="Y2803">
        <v>370</v>
      </c>
      <c r="Z2803">
        <v>515.19000000000005</v>
      </c>
      <c r="AA2803">
        <v>574</v>
      </c>
      <c r="AB2803">
        <v>870</v>
      </c>
      <c r="AC2803">
        <v>1418</v>
      </c>
      <c r="AD2803">
        <v>3483</v>
      </c>
    </row>
    <row r="2804" spans="1:30" x14ac:dyDescent="0.25">
      <c r="A2804">
        <v>17358</v>
      </c>
      <c r="B2804">
        <v>4203</v>
      </c>
      <c r="C2804">
        <v>359</v>
      </c>
      <c r="D2804">
        <v>517.36</v>
      </c>
      <c r="E2804">
        <v>581</v>
      </c>
      <c r="F2804">
        <v>896</v>
      </c>
      <c r="G2804">
        <v>1378</v>
      </c>
      <c r="H2804">
        <v>3591</v>
      </c>
      <c r="W2804">
        <v>17358</v>
      </c>
      <c r="X2804">
        <v>4203</v>
      </c>
      <c r="Y2804">
        <v>359</v>
      </c>
      <c r="Z2804">
        <v>517.36</v>
      </c>
      <c r="AA2804">
        <v>581</v>
      </c>
      <c r="AB2804">
        <v>896</v>
      </c>
      <c r="AC2804">
        <v>1378</v>
      </c>
      <c r="AD2804">
        <v>3591</v>
      </c>
    </row>
    <row r="2805" spans="1:30" x14ac:dyDescent="0.25">
      <c r="A2805">
        <v>17090</v>
      </c>
      <c r="B2805">
        <v>4483</v>
      </c>
      <c r="C2805">
        <v>362</v>
      </c>
      <c r="D2805">
        <v>519.25</v>
      </c>
      <c r="E2805">
        <v>580</v>
      </c>
      <c r="F2805">
        <v>930</v>
      </c>
      <c r="G2805">
        <v>1298</v>
      </c>
      <c r="H2805">
        <v>3577</v>
      </c>
      <c r="W2805">
        <v>17089</v>
      </c>
      <c r="X2805">
        <v>4483</v>
      </c>
      <c r="Y2805">
        <v>362</v>
      </c>
      <c r="Z2805">
        <v>519.25</v>
      </c>
      <c r="AA2805">
        <v>580</v>
      </c>
      <c r="AB2805">
        <v>930</v>
      </c>
      <c r="AC2805">
        <v>1298</v>
      </c>
      <c r="AD2805">
        <v>3577</v>
      </c>
    </row>
    <row r="2806" spans="1:30" x14ac:dyDescent="0.25">
      <c r="A2806">
        <v>17019</v>
      </c>
      <c r="B2806">
        <v>4123</v>
      </c>
      <c r="C2806">
        <v>364</v>
      </c>
      <c r="D2806">
        <v>515.30999999999995</v>
      </c>
      <c r="E2806">
        <v>573</v>
      </c>
      <c r="F2806">
        <v>893</v>
      </c>
      <c r="G2806">
        <v>1264</v>
      </c>
      <c r="H2806">
        <v>2721</v>
      </c>
      <c r="W2806">
        <v>17020</v>
      </c>
      <c r="X2806">
        <v>4123</v>
      </c>
      <c r="Y2806">
        <v>364</v>
      </c>
      <c r="Z2806">
        <v>515.30999999999995</v>
      </c>
      <c r="AA2806">
        <v>574</v>
      </c>
      <c r="AB2806">
        <v>893</v>
      </c>
      <c r="AC2806">
        <v>1264</v>
      </c>
      <c r="AD2806">
        <v>2721</v>
      </c>
    </row>
    <row r="2807" spans="1:30" x14ac:dyDescent="0.25">
      <c r="A2807">
        <v>16971</v>
      </c>
      <c r="B2807">
        <v>5727</v>
      </c>
      <c r="C2807">
        <v>354</v>
      </c>
      <c r="D2807">
        <v>520.29</v>
      </c>
      <c r="E2807">
        <v>577</v>
      </c>
      <c r="F2807">
        <v>894</v>
      </c>
      <c r="G2807">
        <v>1733</v>
      </c>
      <c r="H2807">
        <v>4451</v>
      </c>
      <c r="W2807">
        <v>16971</v>
      </c>
      <c r="X2807">
        <v>5727</v>
      </c>
      <c r="Y2807">
        <v>354</v>
      </c>
      <c r="Z2807">
        <v>520.29</v>
      </c>
      <c r="AA2807">
        <v>577</v>
      </c>
      <c r="AB2807">
        <v>894</v>
      </c>
      <c r="AC2807">
        <v>1733</v>
      </c>
      <c r="AD2807">
        <v>4451</v>
      </c>
    </row>
    <row r="2808" spans="1:30" x14ac:dyDescent="0.25">
      <c r="A2808">
        <v>16710</v>
      </c>
      <c r="B2808">
        <v>6219</v>
      </c>
      <c r="C2808">
        <v>379</v>
      </c>
      <c r="D2808">
        <v>521.6</v>
      </c>
      <c r="E2808">
        <v>580</v>
      </c>
      <c r="F2808">
        <v>900</v>
      </c>
      <c r="G2808">
        <v>2185</v>
      </c>
      <c r="H2808">
        <v>4123</v>
      </c>
      <c r="W2808">
        <v>16709</v>
      </c>
      <c r="X2808">
        <v>6219</v>
      </c>
      <c r="Y2808">
        <v>379</v>
      </c>
      <c r="Z2808">
        <v>521.6</v>
      </c>
      <c r="AA2808">
        <v>580</v>
      </c>
      <c r="AB2808">
        <v>900</v>
      </c>
      <c r="AC2808">
        <v>2185</v>
      </c>
      <c r="AD2808">
        <v>4123</v>
      </c>
    </row>
    <row r="2809" spans="1:30" x14ac:dyDescent="0.25">
      <c r="A2809">
        <v>17162</v>
      </c>
      <c r="B2809">
        <v>3735</v>
      </c>
      <c r="C2809">
        <v>365</v>
      </c>
      <c r="D2809">
        <v>516.75</v>
      </c>
      <c r="E2809">
        <v>577</v>
      </c>
      <c r="F2809">
        <v>876</v>
      </c>
      <c r="G2809">
        <v>1229</v>
      </c>
      <c r="H2809">
        <v>2541</v>
      </c>
      <c r="W2809">
        <v>17162</v>
      </c>
      <c r="X2809">
        <v>3735</v>
      </c>
      <c r="Y2809">
        <v>365</v>
      </c>
      <c r="Z2809">
        <v>516.75</v>
      </c>
      <c r="AA2809">
        <v>577</v>
      </c>
      <c r="AB2809">
        <v>876</v>
      </c>
      <c r="AC2809">
        <v>1229</v>
      </c>
      <c r="AD2809">
        <v>2541</v>
      </c>
    </row>
    <row r="2810" spans="1:30" x14ac:dyDescent="0.25">
      <c r="A2810">
        <v>16850</v>
      </c>
      <c r="B2810">
        <v>4267</v>
      </c>
      <c r="C2810">
        <v>373</v>
      </c>
      <c r="D2810">
        <v>516.36</v>
      </c>
      <c r="E2810">
        <v>574</v>
      </c>
      <c r="F2810">
        <v>892</v>
      </c>
      <c r="G2810">
        <v>1422</v>
      </c>
      <c r="H2810">
        <v>2979</v>
      </c>
      <c r="W2810">
        <v>16851</v>
      </c>
      <c r="X2810">
        <v>4267</v>
      </c>
      <c r="Y2810">
        <v>373</v>
      </c>
      <c r="Z2810">
        <v>516.36</v>
      </c>
      <c r="AA2810">
        <v>574</v>
      </c>
      <c r="AB2810">
        <v>892</v>
      </c>
      <c r="AC2810">
        <v>1422</v>
      </c>
      <c r="AD2810">
        <v>2979</v>
      </c>
    </row>
    <row r="2811" spans="1:30" x14ac:dyDescent="0.25">
      <c r="A2811">
        <v>16951</v>
      </c>
      <c r="B2811">
        <v>4635</v>
      </c>
      <c r="C2811">
        <v>360</v>
      </c>
      <c r="D2811">
        <v>517.05999999999995</v>
      </c>
      <c r="E2811">
        <v>577</v>
      </c>
      <c r="F2811">
        <v>891</v>
      </c>
      <c r="G2811">
        <v>2019</v>
      </c>
      <c r="H2811">
        <v>4019</v>
      </c>
      <c r="W2811">
        <v>16950</v>
      </c>
      <c r="X2811">
        <v>4635</v>
      </c>
      <c r="Y2811">
        <v>360</v>
      </c>
      <c r="Z2811">
        <v>517.07000000000005</v>
      </c>
      <c r="AA2811">
        <v>577</v>
      </c>
      <c r="AB2811">
        <v>893</v>
      </c>
      <c r="AC2811">
        <v>2019</v>
      </c>
      <c r="AD2811">
        <v>4019</v>
      </c>
    </row>
    <row r="2812" spans="1:30" x14ac:dyDescent="0.25">
      <c r="A2812">
        <v>17215</v>
      </c>
      <c r="B2812">
        <v>4395</v>
      </c>
      <c r="C2812">
        <v>347</v>
      </c>
      <c r="D2812">
        <v>517.20000000000005</v>
      </c>
      <c r="E2812">
        <v>578</v>
      </c>
      <c r="F2812">
        <v>899</v>
      </c>
      <c r="G2812">
        <v>1398</v>
      </c>
      <c r="H2812">
        <v>3741</v>
      </c>
      <c r="W2812">
        <v>17215</v>
      </c>
      <c r="X2812">
        <v>4395</v>
      </c>
      <c r="Y2812">
        <v>347</v>
      </c>
      <c r="Z2812">
        <v>517.20000000000005</v>
      </c>
      <c r="AA2812">
        <v>578</v>
      </c>
      <c r="AB2812">
        <v>899</v>
      </c>
      <c r="AC2812">
        <v>1398</v>
      </c>
      <c r="AD2812">
        <v>3741</v>
      </c>
    </row>
    <row r="2813" spans="1:30" x14ac:dyDescent="0.25">
      <c r="A2813">
        <v>16901</v>
      </c>
      <c r="B2813">
        <v>4447</v>
      </c>
      <c r="C2813">
        <v>362</v>
      </c>
      <c r="D2813">
        <v>518.17999999999995</v>
      </c>
      <c r="E2813">
        <v>580</v>
      </c>
      <c r="F2813">
        <v>884</v>
      </c>
      <c r="G2813">
        <v>1355</v>
      </c>
      <c r="H2813">
        <v>3575</v>
      </c>
      <c r="W2813">
        <v>16901</v>
      </c>
      <c r="X2813">
        <v>4447</v>
      </c>
      <c r="Y2813">
        <v>362</v>
      </c>
      <c r="Z2813">
        <v>518.17999999999995</v>
      </c>
      <c r="AA2813">
        <v>580</v>
      </c>
      <c r="AB2813">
        <v>884</v>
      </c>
      <c r="AC2813">
        <v>1355</v>
      </c>
      <c r="AD2813">
        <v>3575</v>
      </c>
    </row>
    <row r="2814" spans="1:30" x14ac:dyDescent="0.25">
      <c r="A2814">
        <v>16993</v>
      </c>
      <c r="B2814">
        <v>7095</v>
      </c>
      <c r="C2814">
        <v>375</v>
      </c>
      <c r="D2814">
        <v>516.36</v>
      </c>
      <c r="E2814">
        <v>575</v>
      </c>
      <c r="F2814">
        <v>891</v>
      </c>
      <c r="G2814">
        <v>1370</v>
      </c>
      <c r="H2814">
        <v>3887</v>
      </c>
      <c r="W2814">
        <v>16994</v>
      </c>
      <c r="X2814">
        <v>7095</v>
      </c>
      <c r="Y2814">
        <v>375</v>
      </c>
      <c r="Z2814">
        <v>516.36</v>
      </c>
      <c r="AA2814">
        <v>575</v>
      </c>
      <c r="AB2814">
        <v>891</v>
      </c>
      <c r="AC2814">
        <v>1370</v>
      </c>
      <c r="AD2814">
        <v>3887</v>
      </c>
    </row>
    <row r="2815" spans="1:30" x14ac:dyDescent="0.25">
      <c r="A2815">
        <v>16787</v>
      </c>
      <c r="B2815">
        <v>4691</v>
      </c>
      <c r="C2815">
        <v>371</v>
      </c>
      <c r="D2815">
        <v>523.91</v>
      </c>
      <c r="E2815">
        <v>587</v>
      </c>
      <c r="F2815">
        <v>925</v>
      </c>
      <c r="G2815">
        <v>1563</v>
      </c>
      <c r="H2815">
        <v>4123</v>
      </c>
      <c r="W2815">
        <v>16786</v>
      </c>
      <c r="X2815">
        <v>4691</v>
      </c>
      <c r="Y2815">
        <v>371</v>
      </c>
      <c r="Z2815">
        <v>523.91999999999996</v>
      </c>
      <c r="AA2815">
        <v>587</v>
      </c>
      <c r="AB2815">
        <v>925</v>
      </c>
      <c r="AC2815">
        <v>1563</v>
      </c>
      <c r="AD2815">
        <v>4123</v>
      </c>
    </row>
    <row r="2816" spans="1:30" x14ac:dyDescent="0.25">
      <c r="A2816">
        <v>16938</v>
      </c>
      <c r="B2816">
        <v>5879</v>
      </c>
      <c r="C2816">
        <v>356</v>
      </c>
      <c r="D2816">
        <v>518.80999999999995</v>
      </c>
      <c r="E2816">
        <v>579</v>
      </c>
      <c r="F2816">
        <v>866</v>
      </c>
      <c r="G2816">
        <v>1378</v>
      </c>
      <c r="H2816">
        <v>3765</v>
      </c>
      <c r="W2816">
        <v>16939</v>
      </c>
      <c r="X2816">
        <v>5879</v>
      </c>
      <c r="Y2816">
        <v>356</v>
      </c>
      <c r="Z2816">
        <v>518.80999999999995</v>
      </c>
      <c r="AA2816">
        <v>579</v>
      </c>
      <c r="AB2816">
        <v>866</v>
      </c>
      <c r="AC2816">
        <v>1378</v>
      </c>
      <c r="AD2816">
        <v>3765</v>
      </c>
    </row>
    <row r="2817" spans="1:30" x14ac:dyDescent="0.25">
      <c r="A2817">
        <v>17032</v>
      </c>
      <c r="B2817">
        <v>4227</v>
      </c>
      <c r="C2817">
        <v>363</v>
      </c>
      <c r="D2817">
        <v>518.67999999999995</v>
      </c>
      <c r="E2817">
        <v>582</v>
      </c>
      <c r="F2817">
        <v>879</v>
      </c>
      <c r="G2817">
        <v>1231</v>
      </c>
      <c r="H2817">
        <v>3279</v>
      </c>
      <c r="W2817">
        <v>17031</v>
      </c>
      <c r="X2817">
        <v>4227</v>
      </c>
      <c r="Y2817">
        <v>363</v>
      </c>
      <c r="Z2817">
        <v>518.67999999999995</v>
      </c>
      <c r="AA2817">
        <v>582</v>
      </c>
      <c r="AB2817">
        <v>879</v>
      </c>
      <c r="AC2817">
        <v>1231</v>
      </c>
      <c r="AD2817">
        <v>3279</v>
      </c>
    </row>
    <row r="2818" spans="1:30" x14ac:dyDescent="0.25">
      <c r="A2818">
        <v>16785</v>
      </c>
      <c r="B2818">
        <v>3981</v>
      </c>
      <c r="C2818">
        <v>357</v>
      </c>
      <c r="D2818">
        <v>517.64</v>
      </c>
      <c r="E2818">
        <v>578</v>
      </c>
      <c r="F2818">
        <v>884</v>
      </c>
      <c r="G2818">
        <v>1476</v>
      </c>
      <c r="H2818">
        <v>2865</v>
      </c>
      <c r="W2818">
        <v>16785</v>
      </c>
      <c r="X2818">
        <v>3981</v>
      </c>
      <c r="Y2818">
        <v>357</v>
      </c>
      <c r="Z2818">
        <v>517.64</v>
      </c>
      <c r="AA2818">
        <v>578</v>
      </c>
      <c r="AB2818">
        <v>884</v>
      </c>
      <c r="AC2818">
        <v>1476</v>
      </c>
      <c r="AD2818">
        <v>2865</v>
      </c>
    </row>
    <row r="2819" spans="1:30" x14ac:dyDescent="0.25">
      <c r="A2819">
        <v>16999</v>
      </c>
      <c r="B2819">
        <v>4115</v>
      </c>
      <c r="C2819">
        <v>372</v>
      </c>
      <c r="D2819">
        <v>518.71</v>
      </c>
      <c r="E2819">
        <v>580</v>
      </c>
      <c r="F2819">
        <v>911</v>
      </c>
      <c r="G2819">
        <v>1387</v>
      </c>
      <c r="H2819">
        <v>3247</v>
      </c>
      <c r="W2819">
        <v>16999</v>
      </c>
      <c r="X2819">
        <v>4115</v>
      </c>
      <c r="Y2819">
        <v>372</v>
      </c>
      <c r="Z2819">
        <v>518.71</v>
      </c>
      <c r="AA2819">
        <v>580</v>
      </c>
      <c r="AB2819">
        <v>911</v>
      </c>
      <c r="AC2819">
        <v>1387</v>
      </c>
      <c r="AD2819">
        <v>3247</v>
      </c>
    </row>
    <row r="2820" spans="1:30" x14ac:dyDescent="0.25">
      <c r="A2820">
        <v>16907</v>
      </c>
      <c r="B2820">
        <v>4005</v>
      </c>
      <c r="C2820">
        <v>354</v>
      </c>
      <c r="D2820">
        <v>517.6</v>
      </c>
      <c r="E2820">
        <v>577</v>
      </c>
      <c r="F2820">
        <v>883</v>
      </c>
      <c r="G2820">
        <v>1373</v>
      </c>
      <c r="H2820">
        <v>3289</v>
      </c>
      <c r="W2820">
        <v>16907</v>
      </c>
      <c r="X2820">
        <v>4005</v>
      </c>
      <c r="Y2820">
        <v>354</v>
      </c>
      <c r="Z2820">
        <v>517.6</v>
      </c>
      <c r="AA2820">
        <v>577</v>
      </c>
      <c r="AB2820">
        <v>883</v>
      </c>
      <c r="AC2820">
        <v>1373</v>
      </c>
      <c r="AD2820">
        <v>3289</v>
      </c>
    </row>
    <row r="2821" spans="1:30" x14ac:dyDescent="0.25">
      <c r="A2821">
        <v>17017</v>
      </c>
      <c r="B2821">
        <v>3965</v>
      </c>
      <c r="C2821">
        <v>368</v>
      </c>
      <c r="D2821">
        <v>515.74</v>
      </c>
      <c r="E2821">
        <v>576</v>
      </c>
      <c r="F2821">
        <v>867</v>
      </c>
      <c r="G2821">
        <v>1288</v>
      </c>
      <c r="H2821">
        <v>3747</v>
      </c>
      <c r="W2821">
        <v>17019</v>
      </c>
      <c r="X2821">
        <v>3965</v>
      </c>
      <c r="Y2821">
        <v>368</v>
      </c>
      <c r="Z2821">
        <v>515.74</v>
      </c>
      <c r="AA2821">
        <v>576</v>
      </c>
      <c r="AB2821">
        <v>867</v>
      </c>
      <c r="AC2821">
        <v>1288</v>
      </c>
      <c r="AD2821">
        <v>3747</v>
      </c>
    </row>
    <row r="2822" spans="1:30" x14ac:dyDescent="0.25">
      <c r="A2822">
        <v>17410</v>
      </c>
      <c r="B2822">
        <v>4151</v>
      </c>
      <c r="C2822">
        <v>362</v>
      </c>
      <c r="D2822">
        <v>517.14</v>
      </c>
      <c r="E2822">
        <v>579</v>
      </c>
      <c r="F2822">
        <v>911</v>
      </c>
      <c r="G2822">
        <v>1470</v>
      </c>
      <c r="H2822">
        <v>2507</v>
      </c>
      <c r="W2822">
        <v>17410</v>
      </c>
      <c r="X2822">
        <v>4151</v>
      </c>
      <c r="Y2822">
        <v>362</v>
      </c>
      <c r="Z2822">
        <v>517.14</v>
      </c>
      <c r="AA2822">
        <v>579</v>
      </c>
      <c r="AB2822">
        <v>911</v>
      </c>
      <c r="AC2822">
        <v>1470</v>
      </c>
      <c r="AD2822">
        <v>2507</v>
      </c>
    </row>
    <row r="2823" spans="1:30" x14ac:dyDescent="0.25">
      <c r="A2823">
        <v>16659</v>
      </c>
      <c r="B2823">
        <v>3995</v>
      </c>
      <c r="C2823">
        <v>374</v>
      </c>
      <c r="D2823">
        <v>522.41</v>
      </c>
      <c r="E2823">
        <v>584</v>
      </c>
      <c r="F2823">
        <v>892</v>
      </c>
      <c r="G2823">
        <v>1396</v>
      </c>
      <c r="H2823">
        <v>3743</v>
      </c>
      <c r="W2823">
        <v>16657</v>
      </c>
      <c r="X2823">
        <v>3995</v>
      </c>
      <c r="Y2823">
        <v>374</v>
      </c>
      <c r="Z2823">
        <v>522.41</v>
      </c>
      <c r="AA2823">
        <v>584</v>
      </c>
      <c r="AB2823">
        <v>892</v>
      </c>
      <c r="AC2823">
        <v>1396</v>
      </c>
      <c r="AD2823">
        <v>3743</v>
      </c>
    </row>
    <row r="2824" spans="1:30" x14ac:dyDescent="0.25">
      <c r="A2824">
        <v>17032</v>
      </c>
      <c r="B2824">
        <v>6663</v>
      </c>
      <c r="C2824">
        <v>369</v>
      </c>
      <c r="D2824">
        <v>518.22</v>
      </c>
      <c r="E2824">
        <v>579</v>
      </c>
      <c r="F2824">
        <v>913</v>
      </c>
      <c r="G2824">
        <v>1362</v>
      </c>
      <c r="H2824">
        <v>2987</v>
      </c>
      <c r="W2824">
        <v>17033</v>
      </c>
      <c r="X2824">
        <v>6663</v>
      </c>
      <c r="Y2824">
        <v>369</v>
      </c>
      <c r="Z2824">
        <v>518.22</v>
      </c>
      <c r="AA2824">
        <v>579</v>
      </c>
      <c r="AB2824">
        <v>913</v>
      </c>
      <c r="AC2824">
        <v>1362</v>
      </c>
      <c r="AD2824">
        <v>2987</v>
      </c>
    </row>
    <row r="2825" spans="1:30" x14ac:dyDescent="0.25">
      <c r="A2825">
        <v>16912</v>
      </c>
      <c r="B2825">
        <v>6279</v>
      </c>
      <c r="C2825">
        <v>377</v>
      </c>
      <c r="D2825">
        <v>516.70000000000005</v>
      </c>
      <c r="E2825">
        <v>576</v>
      </c>
      <c r="F2825">
        <v>901</v>
      </c>
      <c r="G2825">
        <v>1317</v>
      </c>
      <c r="H2825">
        <v>4227</v>
      </c>
      <c r="W2825">
        <v>16911</v>
      </c>
      <c r="X2825">
        <v>6279</v>
      </c>
      <c r="Y2825">
        <v>377</v>
      </c>
      <c r="Z2825">
        <v>516.70000000000005</v>
      </c>
      <c r="AA2825">
        <v>576</v>
      </c>
      <c r="AB2825">
        <v>901</v>
      </c>
      <c r="AC2825">
        <v>1317</v>
      </c>
      <c r="AD2825">
        <v>4227</v>
      </c>
    </row>
    <row r="2826" spans="1:30" x14ac:dyDescent="0.25">
      <c r="A2826">
        <v>16950</v>
      </c>
      <c r="B2826">
        <v>5903</v>
      </c>
      <c r="C2826">
        <v>370</v>
      </c>
      <c r="D2826">
        <v>520.02</v>
      </c>
      <c r="E2826">
        <v>580</v>
      </c>
      <c r="F2826">
        <v>916</v>
      </c>
      <c r="G2826">
        <v>1898</v>
      </c>
      <c r="H2826">
        <v>4131</v>
      </c>
      <c r="W2826">
        <v>16951</v>
      </c>
      <c r="X2826">
        <v>5903</v>
      </c>
      <c r="Y2826">
        <v>370</v>
      </c>
      <c r="Z2826">
        <v>520.01</v>
      </c>
      <c r="AA2826">
        <v>580</v>
      </c>
      <c r="AB2826">
        <v>913</v>
      </c>
      <c r="AC2826">
        <v>1898</v>
      </c>
      <c r="AD2826">
        <v>4131</v>
      </c>
    </row>
    <row r="2827" spans="1:30" x14ac:dyDescent="0.25">
      <c r="A2827">
        <v>17231</v>
      </c>
      <c r="B2827">
        <v>4867</v>
      </c>
      <c r="C2827">
        <v>368</v>
      </c>
      <c r="D2827">
        <v>515.9</v>
      </c>
      <c r="E2827">
        <v>575</v>
      </c>
      <c r="F2827">
        <v>873</v>
      </c>
      <c r="G2827">
        <v>1378</v>
      </c>
      <c r="H2827">
        <v>3591</v>
      </c>
      <c r="W2827">
        <v>17234</v>
      </c>
      <c r="X2827">
        <v>4867</v>
      </c>
      <c r="Y2827">
        <v>368</v>
      </c>
      <c r="Z2827">
        <v>515.9</v>
      </c>
      <c r="AA2827">
        <v>575</v>
      </c>
      <c r="AB2827">
        <v>873</v>
      </c>
      <c r="AC2827">
        <v>1378</v>
      </c>
      <c r="AD2827">
        <v>3591</v>
      </c>
    </row>
    <row r="2828" spans="1:30" x14ac:dyDescent="0.25">
      <c r="A2828">
        <v>17142</v>
      </c>
      <c r="B2828">
        <v>4459</v>
      </c>
      <c r="C2828">
        <v>371</v>
      </c>
      <c r="D2828">
        <v>513.96</v>
      </c>
      <c r="E2828">
        <v>574</v>
      </c>
      <c r="F2828">
        <v>877</v>
      </c>
      <c r="G2828">
        <v>1299</v>
      </c>
      <c r="H2828">
        <v>2749</v>
      </c>
      <c r="W2828">
        <v>17138</v>
      </c>
      <c r="X2828">
        <v>4459</v>
      </c>
      <c r="Y2828">
        <v>371</v>
      </c>
      <c r="Z2828">
        <v>513.96</v>
      </c>
      <c r="AA2828">
        <v>574</v>
      </c>
      <c r="AB2828">
        <v>877</v>
      </c>
      <c r="AC2828">
        <v>1299</v>
      </c>
      <c r="AD2828">
        <v>2749</v>
      </c>
    </row>
    <row r="2829" spans="1:30" x14ac:dyDescent="0.25">
      <c r="A2829">
        <v>17241</v>
      </c>
      <c r="B2829">
        <v>4259</v>
      </c>
      <c r="C2829">
        <v>359</v>
      </c>
      <c r="D2829">
        <v>516.89</v>
      </c>
      <c r="E2829">
        <v>579</v>
      </c>
      <c r="F2829">
        <v>896</v>
      </c>
      <c r="G2829">
        <v>1458</v>
      </c>
      <c r="H2829">
        <v>3613</v>
      </c>
      <c r="W2829">
        <v>17242</v>
      </c>
      <c r="X2829">
        <v>4259</v>
      </c>
      <c r="Y2829">
        <v>359</v>
      </c>
      <c r="Z2829">
        <v>516.89</v>
      </c>
      <c r="AA2829">
        <v>579</v>
      </c>
      <c r="AB2829">
        <v>896</v>
      </c>
      <c r="AC2829">
        <v>1458</v>
      </c>
      <c r="AD2829">
        <v>3613</v>
      </c>
    </row>
    <row r="2830" spans="1:30" x14ac:dyDescent="0.25">
      <c r="A2830">
        <v>17270</v>
      </c>
      <c r="B2830">
        <v>5243</v>
      </c>
      <c r="C2830">
        <v>361</v>
      </c>
      <c r="D2830">
        <v>516.45000000000005</v>
      </c>
      <c r="E2830">
        <v>578</v>
      </c>
      <c r="F2830">
        <v>869</v>
      </c>
      <c r="G2830">
        <v>1435</v>
      </c>
      <c r="H2830">
        <v>3119</v>
      </c>
      <c r="W2830">
        <v>17270</v>
      </c>
      <c r="X2830">
        <v>5243</v>
      </c>
      <c r="Y2830">
        <v>361</v>
      </c>
      <c r="Z2830">
        <v>516.44000000000005</v>
      </c>
      <c r="AA2830">
        <v>578</v>
      </c>
      <c r="AB2830">
        <v>869</v>
      </c>
      <c r="AC2830">
        <v>1435</v>
      </c>
      <c r="AD2830">
        <v>3119</v>
      </c>
    </row>
    <row r="2831" spans="1:30" x14ac:dyDescent="0.25">
      <c r="A2831">
        <v>16743</v>
      </c>
      <c r="B2831">
        <v>4455</v>
      </c>
      <c r="C2831">
        <v>350</v>
      </c>
      <c r="D2831">
        <v>519.04</v>
      </c>
      <c r="E2831">
        <v>582</v>
      </c>
      <c r="F2831">
        <v>897</v>
      </c>
      <c r="G2831">
        <v>1466</v>
      </c>
      <c r="H2831">
        <v>3965</v>
      </c>
      <c r="W2831">
        <v>16743</v>
      </c>
      <c r="X2831">
        <v>4455</v>
      </c>
      <c r="Y2831">
        <v>350</v>
      </c>
      <c r="Z2831">
        <v>519.04</v>
      </c>
      <c r="AA2831">
        <v>582</v>
      </c>
      <c r="AB2831">
        <v>897</v>
      </c>
      <c r="AC2831">
        <v>1466</v>
      </c>
      <c r="AD2831">
        <v>3965</v>
      </c>
    </row>
    <row r="2832" spans="1:30" x14ac:dyDescent="0.25">
      <c r="A2832">
        <v>16777</v>
      </c>
      <c r="B2832">
        <v>4215</v>
      </c>
      <c r="C2832">
        <v>347</v>
      </c>
      <c r="D2832">
        <v>516.37</v>
      </c>
      <c r="E2832">
        <v>577</v>
      </c>
      <c r="F2832">
        <v>895</v>
      </c>
      <c r="G2832">
        <v>1455</v>
      </c>
      <c r="H2832">
        <v>2425</v>
      </c>
      <c r="W2832">
        <v>16778</v>
      </c>
      <c r="X2832">
        <v>4215</v>
      </c>
      <c r="Y2832">
        <v>347</v>
      </c>
      <c r="Z2832">
        <v>516.38</v>
      </c>
      <c r="AA2832">
        <v>577</v>
      </c>
      <c r="AB2832">
        <v>895</v>
      </c>
      <c r="AC2832">
        <v>1455</v>
      </c>
      <c r="AD2832">
        <v>2425</v>
      </c>
    </row>
    <row r="2833" spans="1:30" x14ac:dyDescent="0.25">
      <c r="A2833">
        <v>17024</v>
      </c>
      <c r="B2833">
        <v>9031</v>
      </c>
      <c r="C2833">
        <v>367</v>
      </c>
      <c r="D2833">
        <v>516.74</v>
      </c>
      <c r="E2833">
        <v>579</v>
      </c>
      <c r="F2833">
        <v>868</v>
      </c>
      <c r="G2833">
        <v>1301</v>
      </c>
      <c r="H2833">
        <v>4843</v>
      </c>
      <c r="W2833">
        <v>17022</v>
      </c>
      <c r="X2833">
        <v>9031</v>
      </c>
      <c r="Y2833">
        <v>367</v>
      </c>
      <c r="Z2833">
        <v>516.73</v>
      </c>
      <c r="AA2833">
        <v>579</v>
      </c>
      <c r="AB2833">
        <v>868</v>
      </c>
      <c r="AC2833">
        <v>1301</v>
      </c>
      <c r="AD2833">
        <v>4843</v>
      </c>
    </row>
    <row r="2834" spans="1:30" x14ac:dyDescent="0.25">
      <c r="A2834">
        <v>17050</v>
      </c>
      <c r="B2834">
        <v>3999</v>
      </c>
      <c r="C2834">
        <v>363</v>
      </c>
      <c r="D2834">
        <v>517.9</v>
      </c>
      <c r="E2834">
        <v>580</v>
      </c>
      <c r="F2834">
        <v>891</v>
      </c>
      <c r="G2834">
        <v>1491</v>
      </c>
      <c r="H2834">
        <v>3485</v>
      </c>
      <c r="W2834">
        <v>17050</v>
      </c>
      <c r="X2834">
        <v>3999</v>
      </c>
      <c r="Y2834">
        <v>363</v>
      </c>
      <c r="Z2834">
        <v>517.9</v>
      </c>
      <c r="AA2834">
        <v>580</v>
      </c>
      <c r="AB2834">
        <v>891</v>
      </c>
      <c r="AC2834">
        <v>1491</v>
      </c>
      <c r="AD2834">
        <v>3485</v>
      </c>
    </row>
    <row r="2835" spans="1:30" x14ac:dyDescent="0.25">
      <c r="A2835">
        <v>17040</v>
      </c>
      <c r="B2835">
        <v>4479</v>
      </c>
      <c r="C2835">
        <v>370</v>
      </c>
      <c r="D2835">
        <v>513.47</v>
      </c>
      <c r="E2835">
        <v>573</v>
      </c>
      <c r="F2835">
        <v>875</v>
      </c>
      <c r="G2835">
        <v>1432</v>
      </c>
      <c r="H2835">
        <v>3909</v>
      </c>
      <c r="W2835">
        <v>17040</v>
      </c>
      <c r="X2835">
        <v>4479</v>
      </c>
      <c r="Y2835">
        <v>370</v>
      </c>
      <c r="Z2835">
        <v>513.47</v>
      </c>
      <c r="AA2835">
        <v>573</v>
      </c>
      <c r="AB2835">
        <v>875</v>
      </c>
      <c r="AC2835">
        <v>1432</v>
      </c>
      <c r="AD2835">
        <v>3909</v>
      </c>
    </row>
    <row r="2836" spans="1:30" x14ac:dyDescent="0.25">
      <c r="A2836">
        <v>17015</v>
      </c>
      <c r="B2836">
        <v>5899</v>
      </c>
      <c r="C2836">
        <v>355</v>
      </c>
      <c r="D2836">
        <v>516.95000000000005</v>
      </c>
      <c r="E2836">
        <v>579</v>
      </c>
      <c r="F2836">
        <v>936</v>
      </c>
      <c r="G2836">
        <v>1336</v>
      </c>
      <c r="H2836">
        <v>2783</v>
      </c>
      <c r="W2836">
        <v>17016</v>
      </c>
      <c r="X2836">
        <v>5899</v>
      </c>
      <c r="Y2836">
        <v>355</v>
      </c>
      <c r="Z2836">
        <v>516.95000000000005</v>
      </c>
      <c r="AA2836">
        <v>579</v>
      </c>
      <c r="AB2836">
        <v>936</v>
      </c>
      <c r="AC2836">
        <v>1336</v>
      </c>
      <c r="AD2836">
        <v>2783</v>
      </c>
    </row>
    <row r="2837" spans="1:30" x14ac:dyDescent="0.25">
      <c r="A2837">
        <v>17202</v>
      </c>
      <c r="B2837">
        <v>4163</v>
      </c>
      <c r="C2837">
        <v>354</v>
      </c>
      <c r="D2837">
        <v>514.77</v>
      </c>
      <c r="E2837">
        <v>575</v>
      </c>
      <c r="F2837">
        <v>911</v>
      </c>
      <c r="G2837">
        <v>1317</v>
      </c>
      <c r="H2837">
        <v>3313</v>
      </c>
      <c r="W2837">
        <v>17202</v>
      </c>
      <c r="X2837">
        <v>4163</v>
      </c>
      <c r="Y2837">
        <v>354</v>
      </c>
      <c r="Z2837">
        <v>514.77</v>
      </c>
      <c r="AA2837">
        <v>575</v>
      </c>
      <c r="AB2837">
        <v>911</v>
      </c>
      <c r="AC2837">
        <v>1317</v>
      </c>
      <c r="AD2837">
        <v>3313</v>
      </c>
    </row>
    <row r="2838" spans="1:30" x14ac:dyDescent="0.25">
      <c r="A2838">
        <v>17050</v>
      </c>
      <c r="B2838">
        <v>3849</v>
      </c>
      <c r="C2838">
        <v>337</v>
      </c>
      <c r="D2838">
        <v>516.05999999999995</v>
      </c>
      <c r="E2838">
        <v>575</v>
      </c>
      <c r="F2838">
        <v>899</v>
      </c>
      <c r="G2838">
        <v>1449</v>
      </c>
      <c r="H2838">
        <v>3183</v>
      </c>
      <c r="W2838">
        <v>17050</v>
      </c>
      <c r="X2838">
        <v>3849</v>
      </c>
      <c r="Y2838">
        <v>337</v>
      </c>
      <c r="Z2838">
        <v>516.05999999999995</v>
      </c>
      <c r="AA2838">
        <v>575</v>
      </c>
      <c r="AB2838">
        <v>899</v>
      </c>
      <c r="AC2838">
        <v>1449</v>
      </c>
      <c r="AD2838">
        <v>3183</v>
      </c>
    </row>
    <row r="2839" spans="1:30" x14ac:dyDescent="0.25">
      <c r="A2839">
        <v>16802</v>
      </c>
      <c r="B2839">
        <v>6287</v>
      </c>
      <c r="C2839">
        <v>355</v>
      </c>
      <c r="D2839">
        <v>520.05999999999995</v>
      </c>
      <c r="E2839">
        <v>581</v>
      </c>
      <c r="F2839">
        <v>925</v>
      </c>
      <c r="G2839">
        <v>1743</v>
      </c>
      <c r="H2839">
        <v>4799</v>
      </c>
      <c r="W2839">
        <v>16801</v>
      </c>
      <c r="X2839">
        <v>6287</v>
      </c>
      <c r="Y2839">
        <v>355</v>
      </c>
      <c r="Z2839">
        <v>520.07000000000005</v>
      </c>
      <c r="AA2839">
        <v>581</v>
      </c>
      <c r="AB2839">
        <v>925</v>
      </c>
      <c r="AC2839">
        <v>1743</v>
      </c>
      <c r="AD2839">
        <v>4799</v>
      </c>
    </row>
    <row r="2840" spans="1:30" x14ac:dyDescent="0.25">
      <c r="A2840">
        <v>16951</v>
      </c>
      <c r="B2840">
        <v>6607</v>
      </c>
      <c r="C2840">
        <v>365</v>
      </c>
      <c r="D2840">
        <v>518.25</v>
      </c>
      <c r="E2840">
        <v>580</v>
      </c>
      <c r="F2840">
        <v>915</v>
      </c>
      <c r="G2840">
        <v>1370</v>
      </c>
      <c r="H2840">
        <v>5251</v>
      </c>
      <c r="W2840">
        <v>16951</v>
      </c>
      <c r="X2840">
        <v>6607</v>
      </c>
      <c r="Y2840">
        <v>365</v>
      </c>
      <c r="Z2840">
        <v>518.25</v>
      </c>
      <c r="AA2840">
        <v>580</v>
      </c>
      <c r="AB2840">
        <v>915</v>
      </c>
      <c r="AC2840">
        <v>1370</v>
      </c>
      <c r="AD2840">
        <v>5251</v>
      </c>
    </row>
    <row r="2841" spans="1:30" x14ac:dyDescent="0.25">
      <c r="A2841">
        <v>17106</v>
      </c>
      <c r="B2841">
        <v>4763</v>
      </c>
      <c r="C2841">
        <v>355</v>
      </c>
      <c r="D2841">
        <v>516.66999999999996</v>
      </c>
      <c r="E2841">
        <v>576</v>
      </c>
      <c r="F2841">
        <v>897</v>
      </c>
      <c r="G2841">
        <v>1429</v>
      </c>
      <c r="H2841">
        <v>3395</v>
      </c>
      <c r="W2841">
        <v>17106</v>
      </c>
      <c r="X2841">
        <v>4763</v>
      </c>
      <c r="Y2841">
        <v>355</v>
      </c>
      <c r="Z2841">
        <v>516.66999999999996</v>
      </c>
      <c r="AA2841">
        <v>576</v>
      </c>
      <c r="AB2841">
        <v>897</v>
      </c>
      <c r="AC2841">
        <v>1429</v>
      </c>
      <c r="AD2841">
        <v>3395</v>
      </c>
    </row>
    <row r="2842" spans="1:30" x14ac:dyDescent="0.25">
      <c r="A2842">
        <v>17214</v>
      </c>
      <c r="B2842">
        <v>9351</v>
      </c>
      <c r="C2842">
        <v>369</v>
      </c>
      <c r="D2842">
        <v>518.45000000000005</v>
      </c>
      <c r="E2842">
        <v>578</v>
      </c>
      <c r="F2842">
        <v>896</v>
      </c>
      <c r="G2842">
        <v>2503</v>
      </c>
      <c r="H2842">
        <v>4303</v>
      </c>
      <c r="W2842">
        <v>17215</v>
      </c>
      <c r="X2842">
        <v>9351</v>
      </c>
      <c r="Y2842">
        <v>369</v>
      </c>
      <c r="Z2842">
        <v>518.45000000000005</v>
      </c>
      <c r="AA2842">
        <v>578</v>
      </c>
      <c r="AB2842">
        <v>896</v>
      </c>
      <c r="AC2842">
        <v>2503</v>
      </c>
      <c r="AD2842">
        <v>4303</v>
      </c>
    </row>
    <row r="2843" spans="1:30" x14ac:dyDescent="0.25">
      <c r="A2843">
        <v>17256</v>
      </c>
      <c r="B2843">
        <v>5711</v>
      </c>
      <c r="C2843">
        <v>343</v>
      </c>
      <c r="D2843">
        <v>516.71</v>
      </c>
      <c r="E2843">
        <v>578</v>
      </c>
      <c r="F2843">
        <v>879</v>
      </c>
      <c r="G2843">
        <v>1331</v>
      </c>
      <c r="H2843">
        <v>3271</v>
      </c>
      <c r="W2843">
        <v>17257</v>
      </c>
      <c r="X2843">
        <v>5711</v>
      </c>
      <c r="Y2843">
        <v>343</v>
      </c>
      <c r="Z2843">
        <v>516.70000000000005</v>
      </c>
      <c r="AA2843">
        <v>578</v>
      </c>
      <c r="AB2843">
        <v>879</v>
      </c>
      <c r="AC2843">
        <v>1331</v>
      </c>
      <c r="AD2843">
        <v>3271</v>
      </c>
    </row>
    <row r="2844" spans="1:30" x14ac:dyDescent="0.25">
      <c r="A2844">
        <v>17258</v>
      </c>
      <c r="B2844">
        <v>4547</v>
      </c>
      <c r="C2844">
        <v>360</v>
      </c>
      <c r="D2844">
        <v>513.9</v>
      </c>
      <c r="E2844">
        <v>574</v>
      </c>
      <c r="F2844">
        <v>859</v>
      </c>
      <c r="G2844">
        <v>1380</v>
      </c>
      <c r="H2844">
        <v>3629</v>
      </c>
      <c r="W2844">
        <v>17257</v>
      </c>
      <c r="X2844">
        <v>4547</v>
      </c>
      <c r="Y2844">
        <v>360</v>
      </c>
      <c r="Z2844">
        <v>513.9</v>
      </c>
      <c r="AA2844">
        <v>574</v>
      </c>
      <c r="AB2844">
        <v>859</v>
      </c>
      <c r="AC2844">
        <v>1380</v>
      </c>
      <c r="AD2844">
        <v>3629</v>
      </c>
    </row>
    <row r="2845" spans="1:30" x14ac:dyDescent="0.25">
      <c r="A2845">
        <v>17234</v>
      </c>
      <c r="B2845">
        <v>4183</v>
      </c>
      <c r="C2845">
        <v>361</v>
      </c>
      <c r="D2845">
        <v>513</v>
      </c>
      <c r="E2845">
        <v>574</v>
      </c>
      <c r="F2845">
        <v>864</v>
      </c>
      <c r="G2845">
        <v>1362</v>
      </c>
      <c r="H2845">
        <v>3855</v>
      </c>
      <c r="W2845">
        <v>17233</v>
      </c>
      <c r="X2845">
        <v>4183</v>
      </c>
      <c r="Y2845">
        <v>361</v>
      </c>
      <c r="Z2845">
        <v>513</v>
      </c>
      <c r="AA2845">
        <v>574</v>
      </c>
      <c r="AB2845">
        <v>864</v>
      </c>
      <c r="AC2845">
        <v>1362</v>
      </c>
      <c r="AD2845">
        <v>3855</v>
      </c>
    </row>
    <row r="2846" spans="1:30" x14ac:dyDescent="0.25">
      <c r="A2846">
        <v>17380</v>
      </c>
      <c r="B2846">
        <v>3619</v>
      </c>
      <c r="C2846">
        <v>358</v>
      </c>
      <c r="D2846">
        <v>514.17999999999995</v>
      </c>
      <c r="E2846">
        <v>574</v>
      </c>
      <c r="F2846">
        <v>861</v>
      </c>
      <c r="G2846">
        <v>1403</v>
      </c>
      <c r="H2846">
        <v>2635</v>
      </c>
      <c r="W2846">
        <v>17380</v>
      </c>
      <c r="X2846">
        <v>3619</v>
      </c>
      <c r="Y2846">
        <v>358</v>
      </c>
      <c r="Z2846">
        <v>514.17999999999995</v>
      </c>
      <c r="AA2846">
        <v>574</v>
      </c>
      <c r="AB2846">
        <v>861</v>
      </c>
      <c r="AC2846">
        <v>1403</v>
      </c>
      <c r="AD2846">
        <v>2635</v>
      </c>
    </row>
    <row r="2847" spans="1:30" x14ac:dyDescent="0.25">
      <c r="A2847">
        <v>16931</v>
      </c>
      <c r="B2847">
        <v>5207</v>
      </c>
      <c r="C2847">
        <v>367</v>
      </c>
      <c r="D2847">
        <v>519.77</v>
      </c>
      <c r="E2847">
        <v>583</v>
      </c>
      <c r="F2847">
        <v>910</v>
      </c>
      <c r="G2847">
        <v>1379</v>
      </c>
      <c r="H2847">
        <v>3217</v>
      </c>
      <c r="W2847">
        <v>16932</v>
      </c>
      <c r="X2847">
        <v>5207</v>
      </c>
      <c r="Y2847">
        <v>367</v>
      </c>
      <c r="Z2847">
        <v>519.78</v>
      </c>
      <c r="AA2847">
        <v>583</v>
      </c>
      <c r="AB2847">
        <v>910</v>
      </c>
      <c r="AC2847">
        <v>1379</v>
      </c>
      <c r="AD2847">
        <v>3217</v>
      </c>
    </row>
    <row r="2848" spans="1:30" x14ac:dyDescent="0.25">
      <c r="A2848">
        <v>16675</v>
      </c>
      <c r="B2848">
        <v>5691</v>
      </c>
      <c r="C2848">
        <v>352</v>
      </c>
      <c r="D2848">
        <v>517.89</v>
      </c>
      <c r="E2848">
        <v>582</v>
      </c>
      <c r="F2848">
        <v>906</v>
      </c>
      <c r="G2848">
        <v>1386</v>
      </c>
      <c r="H2848">
        <v>3393</v>
      </c>
      <c r="W2848">
        <v>16675</v>
      </c>
      <c r="X2848">
        <v>5691</v>
      </c>
      <c r="Y2848">
        <v>352</v>
      </c>
      <c r="Z2848">
        <v>517.88</v>
      </c>
      <c r="AA2848">
        <v>582</v>
      </c>
      <c r="AB2848">
        <v>906</v>
      </c>
      <c r="AC2848">
        <v>1386</v>
      </c>
      <c r="AD2848">
        <v>3393</v>
      </c>
    </row>
    <row r="2849" spans="1:30" x14ac:dyDescent="0.25">
      <c r="A2849">
        <v>16838</v>
      </c>
      <c r="B2849">
        <v>5123</v>
      </c>
      <c r="C2849">
        <v>356</v>
      </c>
      <c r="D2849">
        <v>515.71</v>
      </c>
      <c r="E2849">
        <v>579</v>
      </c>
      <c r="F2849">
        <v>870</v>
      </c>
      <c r="G2849">
        <v>1218</v>
      </c>
      <c r="H2849">
        <v>2391</v>
      </c>
      <c r="W2849">
        <v>16837</v>
      </c>
      <c r="X2849">
        <v>5123</v>
      </c>
      <c r="Y2849">
        <v>356</v>
      </c>
      <c r="Z2849">
        <v>515.71</v>
      </c>
      <c r="AA2849">
        <v>579</v>
      </c>
      <c r="AB2849">
        <v>870</v>
      </c>
      <c r="AC2849">
        <v>1218</v>
      </c>
      <c r="AD2849">
        <v>2391</v>
      </c>
    </row>
    <row r="2850" spans="1:30" x14ac:dyDescent="0.25">
      <c r="A2850">
        <v>16943</v>
      </c>
      <c r="B2850">
        <v>4471</v>
      </c>
      <c r="C2850">
        <v>345</v>
      </c>
      <c r="D2850">
        <v>514.03</v>
      </c>
      <c r="E2850">
        <v>575</v>
      </c>
      <c r="F2850">
        <v>871</v>
      </c>
      <c r="G2850">
        <v>1321</v>
      </c>
      <c r="H2850">
        <v>3385</v>
      </c>
      <c r="W2850">
        <v>16945</v>
      </c>
      <c r="X2850">
        <v>4471</v>
      </c>
      <c r="Y2850">
        <v>345</v>
      </c>
      <c r="Z2850">
        <v>514.03</v>
      </c>
      <c r="AA2850">
        <v>575</v>
      </c>
      <c r="AB2850">
        <v>871</v>
      </c>
      <c r="AC2850">
        <v>1321</v>
      </c>
      <c r="AD2850">
        <v>3385</v>
      </c>
    </row>
    <row r="2851" spans="1:30" x14ac:dyDescent="0.25">
      <c r="A2851">
        <v>16999</v>
      </c>
      <c r="B2851">
        <v>4061</v>
      </c>
      <c r="C2851">
        <v>355</v>
      </c>
      <c r="D2851">
        <v>513.91</v>
      </c>
      <c r="E2851">
        <v>575</v>
      </c>
      <c r="F2851">
        <v>866</v>
      </c>
      <c r="G2851">
        <v>1297</v>
      </c>
      <c r="H2851">
        <v>3387</v>
      </c>
      <c r="W2851">
        <v>16998</v>
      </c>
      <c r="X2851">
        <v>4061</v>
      </c>
      <c r="Y2851">
        <v>355</v>
      </c>
      <c r="Z2851">
        <v>513.91</v>
      </c>
      <c r="AA2851">
        <v>575</v>
      </c>
      <c r="AB2851">
        <v>866</v>
      </c>
      <c r="AC2851">
        <v>1297</v>
      </c>
      <c r="AD2851">
        <v>3387</v>
      </c>
    </row>
    <row r="2852" spans="1:30" x14ac:dyDescent="0.25">
      <c r="A2852">
        <v>17311</v>
      </c>
      <c r="B2852">
        <v>5815</v>
      </c>
      <c r="C2852">
        <v>357</v>
      </c>
      <c r="D2852">
        <v>514.53</v>
      </c>
      <c r="E2852">
        <v>576</v>
      </c>
      <c r="F2852">
        <v>870</v>
      </c>
      <c r="G2852">
        <v>1577</v>
      </c>
      <c r="H2852">
        <v>4223</v>
      </c>
      <c r="W2852">
        <v>17310</v>
      </c>
      <c r="X2852">
        <v>5815</v>
      </c>
      <c r="Y2852">
        <v>357</v>
      </c>
      <c r="Z2852">
        <v>514.53</v>
      </c>
      <c r="AA2852">
        <v>576</v>
      </c>
      <c r="AB2852">
        <v>870</v>
      </c>
      <c r="AC2852">
        <v>1577</v>
      </c>
      <c r="AD2852">
        <v>4223</v>
      </c>
    </row>
    <row r="2853" spans="1:30" x14ac:dyDescent="0.25">
      <c r="A2853">
        <v>17263</v>
      </c>
      <c r="B2853">
        <v>3707</v>
      </c>
      <c r="C2853">
        <v>366</v>
      </c>
      <c r="D2853">
        <v>513.61</v>
      </c>
      <c r="E2853">
        <v>574</v>
      </c>
      <c r="F2853">
        <v>853</v>
      </c>
      <c r="G2853">
        <v>1274</v>
      </c>
      <c r="H2853">
        <v>3063</v>
      </c>
      <c r="W2853">
        <v>17265</v>
      </c>
      <c r="X2853">
        <v>3707</v>
      </c>
      <c r="Y2853">
        <v>366</v>
      </c>
      <c r="Z2853">
        <v>513.6</v>
      </c>
      <c r="AA2853">
        <v>574</v>
      </c>
      <c r="AB2853">
        <v>853</v>
      </c>
      <c r="AC2853">
        <v>1274</v>
      </c>
      <c r="AD2853">
        <v>3063</v>
      </c>
    </row>
    <row r="2854" spans="1:30" x14ac:dyDescent="0.25">
      <c r="A2854">
        <v>17001</v>
      </c>
      <c r="B2854">
        <v>6839</v>
      </c>
      <c r="C2854">
        <v>348</v>
      </c>
      <c r="D2854">
        <v>536.44000000000005</v>
      </c>
      <c r="E2854">
        <v>613</v>
      </c>
      <c r="F2854">
        <v>1012</v>
      </c>
      <c r="G2854">
        <v>2459</v>
      </c>
      <c r="H2854">
        <v>5431</v>
      </c>
      <c r="W2854">
        <v>17000</v>
      </c>
      <c r="X2854">
        <v>6839</v>
      </c>
      <c r="Y2854">
        <v>348</v>
      </c>
      <c r="Z2854">
        <v>536.44000000000005</v>
      </c>
      <c r="AA2854">
        <v>613</v>
      </c>
      <c r="AB2854">
        <v>1012</v>
      </c>
      <c r="AC2854">
        <v>2459</v>
      </c>
      <c r="AD2854">
        <v>5431</v>
      </c>
    </row>
    <row r="2855" spans="1:30" x14ac:dyDescent="0.25">
      <c r="A2855">
        <v>16799</v>
      </c>
      <c r="B2855">
        <v>3635</v>
      </c>
      <c r="C2855">
        <v>361</v>
      </c>
      <c r="D2855">
        <v>520.24</v>
      </c>
      <c r="E2855">
        <v>583</v>
      </c>
      <c r="F2855">
        <v>923</v>
      </c>
      <c r="G2855">
        <v>1631</v>
      </c>
      <c r="H2855">
        <v>3307</v>
      </c>
      <c r="W2855">
        <v>16798</v>
      </c>
      <c r="X2855">
        <v>3635</v>
      </c>
      <c r="Y2855">
        <v>361</v>
      </c>
      <c r="Z2855">
        <v>520.25</v>
      </c>
      <c r="AA2855">
        <v>583</v>
      </c>
      <c r="AB2855">
        <v>923</v>
      </c>
      <c r="AC2855">
        <v>1631</v>
      </c>
      <c r="AD2855">
        <v>3307</v>
      </c>
    </row>
    <row r="2856" spans="1:30" x14ac:dyDescent="0.25">
      <c r="A2856">
        <v>16990</v>
      </c>
      <c r="B2856">
        <v>4347</v>
      </c>
      <c r="C2856">
        <v>354</v>
      </c>
      <c r="D2856">
        <v>516.91</v>
      </c>
      <c r="E2856">
        <v>580</v>
      </c>
      <c r="F2856">
        <v>863</v>
      </c>
      <c r="G2856">
        <v>1337</v>
      </c>
      <c r="H2856">
        <v>4103</v>
      </c>
      <c r="W2856">
        <v>16990</v>
      </c>
      <c r="X2856">
        <v>4347</v>
      </c>
      <c r="Y2856">
        <v>354</v>
      </c>
      <c r="Z2856">
        <v>516.91</v>
      </c>
      <c r="AA2856">
        <v>580</v>
      </c>
      <c r="AB2856">
        <v>863</v>
      </c>
      <c r="AC2856">
        <v>1337</v>
      </c>
      <c r="AD2856">
        <v>4103</v>
      </c>
    </row>
    <row r="2857" spans="1:30" x14ac:dyDescent="0.25">
      <c r="A2857">
        <v>17341</v>
      </c>
      <c r="B2857">
        <v>4979</v>
      </c>
      <c r="C2857">
        <v>357</v>
      </c>
      <c r="D2857">
        <v>517.26</v>
      </c>
      <c r="E2857">
        <v>578</v>
      </c>
      <c r="F2857">
        <v>875</v>
      </c>
      <c r="G2857">
        <v>1367</v>
      </c>
      <c r="H2857">
        <v>4243</v>
      </c>
      <c r="W2857">
        <v>17342</v>
      </c>
      <c r="X2857">
        <v>4979</v>
      </c>
      <c r="Y2857">
        <v>357</v>
      </c>
      <c r="Z2857">
        <v>517.26</v>
      </c>
      <c r="AA2857">
        <v>578</v>
      </c>
      <c r="AB2857">
        <v>875</v>
      </c>
      <c r="AC2857">
        <v>1367</v>
      </c>
      <c r="AD2857">
        <v>4243</v>
      </c>
    </row>
    <row r="2858" spans="1:30" x14ac:dyDescent="0.25">
      <c r="A2858">
        <v>16919</v>
      </c>
      <c r="B2858">
        <v>5075</v>
      </c>
      <c r="C2858">
        <v>367</v>
      </c>
      <c r="D2858">
        <v>517.77</v>
      </c>
      <c r="E2858">
        <v>579</v>
      </c>
      <c r="F2858">
        <v>856</v>
      </c>
      <c r="G2858">
        <v>1303</v>
      </c>
      <c r="H2858">
        <v>3215</v>
      </c>
      <c r="W2858">
        <v>16920</v>
      </c>
      <c r="X2858">
        <v>5075</v>
      </c>
      <c r="Y2858">
        <v>367</v>
      </c>
      <c r="Z2858">
        <v>517.78</v>
      </c>
      <c r="AA2858">
        <v>579</v>
      </c>
      <c r="AB2858">
        <v>856</v>
      </c>
      <c r="AC2858">
        <v>1303</v>
      </c>
      <c r="AD2858">
        <v>3215</v>
      </c>
    </row>
    <row r="2859" spans="1:30" x14ac:dyDescent="0.25">
      <c r="A2859">
        <v>16986</v>
      </c>
      <c r="B2859">
        <v>4343</v>
      </c>
      <c r="C2859">
        <v>367</v>
      </c>
      <c r="D2859">
        <v>520.5</v>
      </c>
      <c r="E2859">
        <v>582</v>
      </c>
      <c r="F2859">
        <v>908</v>
      </c>
      <c r="G2859">
        <v>1399</v>
      </c>
      <c r="H2859">
        <v>3393</v>
      </c>
      <c r="W2859">
        <v>16984</v>
      </c>
      <c r="X2859">
        <v>4343</v>
      </c>
      <c r="Y2859">
        <v>367</v>
      </c>
      <c r="Z2859">
        <v>520.49</v>
      </c>
      <c r="AA2859">
        <v>582</v>
      </c>
      <c r="AB2859">
        <v>908</v>
      </c>
      <c r="AC2859">
        <v>1399</v>
      </c>
      <c r="AD2859">
        <v>3393</v>
      </c>
    </row>
    <row r="2860" spans="1:30" x14ac:dyDescent="0.25">
      <c r="A2860">
        <v>17480</v>
      </c>
      <c r="B2860">
        <v>8975</v>
      </c>
      <c r="C2860">
        <v>365</v>
      </c>
      <c r="D2860">
        <v>517.14</v>
      </c>
      <c r="E2860">
        <v>579</v>
      </c>
      <c r="F2860">
        <v>886</v>
      </c>
      <c r="G2860">
        <v>1348</v>
      </c>
      <c r="H2860">
        <v>4819</v>
      </c>
      <c r="W2860">
        <v>17481</v>
      </c>
      <c r="X2860">
        <v>8975</v>
      </c>
      <c r="Y2860">
        <v>365</v>
      </c>
      <c r="Z2860">
        <v>517.14</v>
      </c>
      <c r="AA2860">
        <v>579</v>
      </c>
      <c r="AB2860">
        <v>886</v>
      </c>
      <c r="AC2860">
        <v>1348</v>
      </c>
      <c r="AD2860">
        <v>4819</v>
      </c>
    </row>
    <row r="2861" spans="1:30" x14ac:dyDescent="0.25">
      <c r="A2861">
        <v>16846</v>
      </c>
      <c r="B2861">
        <v>3875</v>
      </c>
      <c r="C2861">
        <v>362</v>
      </c>
      <c r="D2861">
        <v>513.12</v>
      </c>
      <c r="E2861">
        <v>574</v>
      </c>
      <c r="F2861">
        <v>872</v>
      </c>
      <c r="G2861">
        <v>1247</v>
      </c>
      <c r="H2861">
        <v>2919</v>
      </c>
      <c r="W2861">
        <v>16845</v>
      </c>
      <c r="X2861">
        <v>3875</v>
      </c>
      <c r="Y2861">
        <v>362</v>
      </c>
      <c r="Z2861">
        <v>513.12</v>
      </c>
      <c r="AA2861">
        <v>574</v>
      </c>
      <c r="AB2861">
        <v>872</v>
      </c>
      <c r="AC2861">
        <v>1247</v>
      </c>
      <c r="AD2861">
        <v>2919</v>
      </c>
    </row>
    <row r="2862" spans="1:30" x14ac:dyDescent="0.25">
      <c r="A2862">
        <v>16966</v>
      </c>
      <c r="B2862">
        <v>4915</v>
      </c>
      <c r="C2862">
        <v>357</v>
      </c>
      <c r="D2862">
        <v>521.63</v>
      </c>
      <c r="E2862">
        <v>584</v>
      </c>
      <c r="F2862">
        <v>927</v>
      </c>
      <c r="G2862">
        <v>1791</v>
      </c>
      <c r="H2862">
        <v>4339</v>
      </c>
      <c r="W2862">
        <v>16966</v>
      </c>
      <c r="X2862">
        <v>4915</v>
      </c>
      <c r="Y2862">
        <v>357</v>
      </c>
      <c r="Z2862">
        <v>521.63</v>
      </c>
      <c r="AA2862">
        <v>584</v>
      </c>
      <c r="AB2862">
        <v>927</v>
      </c>
      <c r="AC2862">
        <v>1791</v>
      </c>
      <c r="AD2862">
        <v>4339</v>
      </c>
    </row>
    <row r="2863" spans="1:30" x14ac:dyDescent="0.25">
      <c r="A2863">
        <v>17027</v>
      </c>
      <c r="B2863">
        <v>4395</v>
      </c>
      <c r="C2863">
        <v>356</v>
      </c>
      <c r="D2863">
        <v>515.94000000000005</v>
      </c>
      <c r="E2863">
        <v>576</v>
      </c>
      <c r="F2863">
        <v>865</v>
      </c>
      <c r="G2863">
        <v>1245</v>
      </c>
      <c r="H2863">
        <v>3681</v>
      </c>
      <c r="W2863">
        <v>17027</v>
      </c>
      <c r="X2863">
        <v>4395</v>
      </c>
      <c r="Y2863">
        <v>356</v>
      </c>
      <c r="Z2863">
        <v>515.94000000000005</v>
      </c>
      <c r="AA2863">
        <v>576</v>
      </c>
      <c r="AB2863">
        <v>865</v>
      </c>
      <c r="AC2863">
        <v>1245</v>
      </c>
      <c r="AD2863">
        <v>3681</v>
      </c>
    </row>
    <row r="2864" spans="1:30" x14ac:dyDescent="0.25">
      <c r="A2864">
        <v>16994</v>
      </c>
      <c r="B2864">
        <v>4831</v>
      </c>
      <c r="C2864">
        <v>349</v>
      </c>
      <c r="D2864">
        <v>516.14</v>
      </c>
      <c r="E2864">
        <v>578</v>
      </c>
      <c r="F2864">
        <v>879</v>
      </c>
      <c r="G2864">
        <v>1364</v>
      </c>
      <c r="H2864">
        <v>3417</v>
      </c>
      <c r="W2864">
        <v>16994</v>
      </c>
      <c r="X2864">
        <v>4831</v>
      </c>
      <c r="Y2864">
        <v>349</v>
      </c>
      <c r="Z2864">
        <v>516.14</v>
      </c>
      <c r="AA2864">
        <v>578</v>
      </c>
      <c r="AB2864">
        <v>879</v>
      </c>
      <c r="AC2864">
        <v>1364</v>
      </c>
      <c r="AD2864">
        <v>3417</v>
      </c>
    </row>
    <row r="2865" spans="1:30" x14ac:dyDescent="0.25">
      <c r="A2865">
        <v>16973</v>
      </c>
      <c r="B2865">
        <v>4799</v>
      </c>
      <c r="C2865">
        <v>342</v>
      </c>
      <c r="D2865">
        <v>520.70000000000005</v>
      </c>
      <c r="E2865">
        <v>582</v>
      </c>
      <c r="F2865">
        <v>907</v>
      </c>
      <c r="G2865">
        <v>1464</v>
      </c>
      <c r="H2865">
        <v>3943</v>
      </c>
      <c r="W2865">
        <v>16973</v>
      </c>
      <c r="X2865">
        <v>4799</v>
      </c>
      <c r="Y2865">
        <v>342</v>
      </c>
      <c r="Z2865">
        <v>520.70000000000005</v>
      </c>
      <c r="AA2865">
        <v>582</v>
      </c>
      <c r="AB2865">
        <v>907</v>
      </c>
      <c r="AC2865">
        <v>1464</v>
      </c>
      <c r="AD2865">
        <v>3943</v>
      </c>
    </row>
    <row r="2866" spans="1:30" x14ac:dyDescent="0.25">
      <c r="A2866">
        <v>16779</v>
      </c>
      <c r="B2866">
        <v>4975</v>
      </c>
      <c r="C2866">
        <v>373</v>
      </c>
      <c r="D2866">
        <v>523.05999999999995</v>
      </c>
      <c r="E2866">
        <v>585</v>
      </c>
      <c r="F2866">
        <v>917</v>
      </c>
      <c r="G2866">
        <v>1406</v>
      </c>
      <c r="H2866">
        <v>3857</v>
      </c>
      <c r="W2866">
        <v>16780</v>
      </c>
      <c r="X2866">
        <v>4975</v>
      </c>
      <c r="Y2866">
        <v>373</v>
      </c>
      <c r="Z2866">
        <v>523.05999999999995</v>
      </c>
      <c r="AA2866">
        <v>585</v>
      </c>
      <c r="AB2866">
        <v>917</v>
      </c>
      <c r="AC2866">
        <v>1406</v>
      </c>
      <c r="AD2866">
        <v>3857</v>
      </c>
    </row>
    <row r="2867" spans="1:30" x14ac:dyDescent="0.25">
      <c r="A2867">
        <v>16828</v>
      </c>
      <c r="B2867">
        <v>5011</v>
      </c>
      <c r="C2867">
        <v>366</v>
      </c>
      <c r="D2867">
        <v>518.87</v>
      </c>
      <c r="E2867">
        <v>578</v>
      </c>
      <c r="F2867">
        <v>885</v>
      </c>
      <c r="G2867">
        <v>1289</v>
      </c>
      <c r="H2867">
        <v>2699</v>
      </c>
      <c r="W2867">
        <v>16827</v>
      </c>
      <c r="X2867">
        <v>5011</v>
      </c>
      <c r="Y2867">
        <v>366</v>
      </c>
      <c r="Z2867">
        <v>518.87</v>
      </c>
      <c r="AA2867">
        <v>578</v>
      </c>
      <c r="AB2867">
        <v>885</v>
      </c>
      <c r="AC2867">
        <v>1289</v>
      </c>
      <c r="AD2867">
        <v>2699</v>
      </c>
    </row>
    <row r="2868" spans="1:30" x14ac:dyDescent="0.25">
      <c r="A2868">
        <v>17167</v>
      </c>
      <c r="B2868">
        <v>4531</v>
      </c>
      <c r="C2868">
        <v>365</v>
      </c>
      <c r="D2868">
        <v>518.12</v>
      </c>
      <c r="E2868">
        <v>580</v>
      </c>
      <c r="F2868">
        <v>879</v>
      </c>
      <c r="G2868">
        <v>1625</v>
      </c>
      <c r="H2868">
        <v>3433</v>
      </c>
      <c r="W2868">
        <v>17168</v>
      </c>
      <c r="X2868">
        <v>4531</v>
      </c>
      <c r="Y2868">
        <v>365</v>
      </c>
      <c r="Z2868">
        <v>518.11</v>
      </c>
      <c r="AA2868">
        <v>580</v>
      </c>
      <c r="AB2868">
        <v>879</v>
      </c>
      <c r="AC2868">
        <v>1625</v>
      </c>
      <c r="AD2868">
        <v>3433</v>
      </c>
    </row>
    <row r="2869" spans="1:30" x14ac:dyDescent="0.25">
      <c r="A2869">
        <v>17053</v>
      </c>
      <c r="B2869">
        <v>4279</v>
      </c>
      <c r="C2869">
        <v>366</v>
      </c>
      <c r="D2869">
        <v>521.24</v>
      </c>
      <c r="E2869">
        <v>583</v>
      </c>
      <c r="F2869">
        <v>934</v>
      </c>
      <c r="G2869">
        <v>1648</v>
      </c>
      <c r="H2869">
        <v>3439</v>
      </c>
      <c r="W2869">
        <v>17053</v>
      </c>
      <c r="X2869">
        <v>4279</v>
      </c>
      <c r="Y2869">
        <v>366</v>
      </c>
      <c r="Z2869">
        <v>521.23</v>
      </c>
      <c r="AA2869">
        <v>583</v>
      </c>
      <c r="AB2869">
        <v>934</v>
      </c>
      <c r="AC2869">
        <v>1648</v>
      </c>
      <c r="AD2869">
        <v>3439</v>
      </c>
    </row>
    <row r="2870" spans="1:30" x14ac:dyDescent="0.25">
      <c r="A2870">
        <v>17014</v>
      </c>
      <c r="B2870">
        <v>5031</v>
      </c>
      <c r="C2870">
        <v>350</v>
      </c>
      <c r="D2870">
        <v>520.02</v>
      </c>
      <c r="E2870">
        <v>580</v>
      </c>
      <c r="F2870">
        <v>900</v>
      </c>
      <c r="G2870">
        <v>1493</v>
      </c>
      <c r="H2870">
        <v>4575</v>
      </c>
      <c r="W2870">
        <v>17013</v>
      </c>
      <c r="X2870">
        <v>5031</v>
      </c>
      <c r="Y2870">
        <v>350</v>
      </c>
      <c r="Z2870">
        <v>520.02</v>
      </c>
      <c r="AA2870">
        <v>580</v>
      </c>
      <c r="AB2870">
        <v>900</v>
      </c>
      <c r="AC2870">
        <v>1493</v>
      </c>
      <c r="AD2870">
        <v>4575</v>
      </c>
    </row>
    <row r="2871" spans="1:30" x14ac:dyDescent="0.25">
      <c r="A2871">
        <v>17177</v>
      </c>
      <c r="B2871">
        <v>5927</v>
      </c>
      <c r="C2871">
        <v>362</v>
      </c>
      <c r="D2871">
        <v>521.48</v>
      </c>
      <c r="E2871">
        <v>581</v>
      </c>
      <c r="F2871">
        <v>893</v>
      </c>
      <c r="G2871">
        <v>1845</v>
      </c>
      <c r="H2871">
        <v>4739</v>
      </c>
      <c r="W2871">
        <v>17177</v>
      </c>
      <c r="X2871">
        <v>5927</v>
      </c>
      <c r="Y2871">
        <v>362</v>
      </c>
      <c r="Z2871">
        <v>521.48</v>
      </c>
      <c r="AA2871">
        <v>581</v>
      </c>
      <c r="AB2871">
        <v>893</v>
      </c>
      <c r="AC2871">
        <v>1845</v>
      </c>
      <c r="AD2871">
        <v>4739</v>
      </c>
    </row>
    <row r="2872" spans="1:30" x14ac:dyDescent="0.25">
      <c r="A2872">
        <v>16883</v>
      </c>
      <c r="B2872">
        <v>6199</v>
      </c>
      <c r="C2872">
        <v>374</v>
      </c>
      <c r="D2872">
        <v>517.88</v>
      </c>
      <c r="E2872">
        <v>579</v>
      </c>
      <c r="F2872">
        <v>882</v>
      </c>
      <c r="G2872">
        <v>1278</v>
      </c>
      <c r="H2872">
        <v>4167</v>
      </c>
      <c r="W2872">
        <v>16883</v>
      </c>
      <c r="X2872">
        <v>6199</v>
      </c>
      <c r="Y2872">
        <v>374</v>
      </c>
      <c r="Z2872">
        <v>517.88</v>
      </c>
      <c r="AA2872">
        <v>579</v>
      </c>
      <c r="AB2872">
        <v>882</v>
      </c>
      <c r="AC2872">
        <v>1278</v>
      </c>
      <c r="AD2872">
        <v>4167</v>
      </c>
    </row>
    <row r="2873" spans="1:30" x14ac:dyDescent="0.25">
      <c r="A2873">
        <v>16757</v>
      </c>
      <c r="B2873">
        <v>3771</v>
      </c>
      <c r="C2873">
        <v>374</v>
      </c>
      <c r="D2873">
        <v>522.76</v>
      </c>
      <c r="E2873">
        <v>586</v>
      </c>
      <c r="F2873">
        <v>935</v>
      </c>
      <c r="G2873">
        <v>1594</v>
      </c>
      <c r="H2873">
        <v>3205</v>
      </c>
      <c r="W2873">
        <v>16757</v>
      </c>
      <c r="X2873">
        <v>3771</v>
      </c>
      <c r="Y2873">
        <v>374</v>
      </c>
      <c r="Z2873">
        <v>522.76</v>
      </c>
      <c r="AA2873">
        <v>586</v>
      </c>
      <c r="AB2873">
        <v>935</v>
      </c>
      <c r="AC2873">
        <v>1594</v>
      </c>
      <c r="AD2873">
        <v>3205</v>
      </c>
    </row>
    <row r="2874" spans="1:30" x14ac:dyDescent="0.25">
      <c r="A2874">
        <v>16958</v>
      </c>
      <c r="B2874">
        <v>4655</v>
      </c>
      <c r="C2874">
        <v>363</v>
      </c>
      <c r="D2874">
        <v>519.96</v>
      </c>
      <c r="E2874">
        <v>578</v>
      </c>
      <c r="F2874">
        <v>906</v>
      </c>
      <c r="G2874">
        <v>1502</v>
      </c>
      <c r="H2874">
        <v>3515</v>
      </c>
      <c r="W2874">
        <v>16958</v>
      </c>
      <c r="X2874">
        <v>4655</v>
      </c>
      <c r="Y2874">
        <v>363</v>
      </c>
      <c r="Z2874">
        <v>519.96</v>
      </c>
      <c r="AA2874">
        <v>578</v>
      </c>
      <c r="AB2874">
        <v>906</v>
      </c>
      <c r="AC2874">
        <v>1502</v>
      </c>
      <c r="AD2874">
        <v>3515</v>
      </c>
    </row>
    <row r="2875" spans="1:30" x14ac:dyDescent="0.25">
      <c r="A2875">
        <v>17027</v>
      </c>
      <c r="B2875">
        <v>4383</v>
      </c>
      <c r="C2875">
        <v>366</v>
      </c>
      <c r="D2875">
        <v>518.41999999999996</v>
      </c>
      <c r="E2875">
        <v>579</v>
      </c>
      <c r="F2875">
        <v>892</v>
      </c>
      <c r="G2875">
        <v>1347</v>
      </c>
      <c r="H2875">
        <v>3549</v>
      </c>
      <c r="W2875">
        <v>17027</v>
      </c>
      <c r="X2875">
        <v>4383</v>
      </c>
      <c r="Y2875">
        <v>366</v>
      </c>
      <c r="Z2875">
        <v>518.41999999999996</v>
      </c>
      <c r="AA2875">
        <v>579</v>
      </c>
      <c r="AB2875">
        <v>892</v>
      </c>
      <c r="AC2875">
        <v>1347</v>
      </c>
      <c r="AD2875">
        <v>3549</v>
      </c>
    </row>
    <row r="2876" spans="1:30" x14ac:dyDescent="0.25">
      <c r="A2876">
        <v>16833</v>
      </c>
      <c r="B2876">
        <v>4299</v>
      </c>
      <c r="C2876">
        <v>373</v>
      </c>
      <c r="D2876">
        <v>516.59</v>
      </c>
      <c r="E2876">
        <v>574</v>
      </c>
      <c r="F2876">
        <v>896</v>
      </c>
      <c r="G2876">
        <v>1595</v>
      </c>
      <c r="H2876">
        <v>3175</v>
      </c>
      <c r="W2876">
        <v>16833</v>
      </c>
      <c r="X2876">
        <v>4299</v>
      </c>
      <c r="Y2876">
        <v>373</v>
      </c>
      <c r="Z2876">
        <v>516.59</v>
      </c>
      <c r="AA2876">
        <v>574</v>
      </c>
      <c r="AB2876">
        <v>896</v>
      </c>
      <c r="AC2876">
        <v>1595</v>
      </c>
      <c r="AD2876">
        <v>3175</v>
      </c>
    </row>
    <row r="2877" spans="1:30" x14ac:dyDescent="0.25">
      <c r="A2877">
        <v>17018</v>
      </c>
      <c r="B2877">
        <v>5419</v>
      </c>
      <c r="C2877">
        <v>371</v>
      </c>
      <c r="D2877">
        <v>517.82000000000005</v>
      </c>
      <c r="E2877">
        <v>580</v>
      </c>
      <c r="F2877">
        <v>884</v>
      </c>
      <c r="G2877">
        <v>1721</v>
      </c>
      <c r="H2877">
        <v>4351</v>
      </c>
      <c r="W2877">
        <v>17020</v>
      </c>
      <c r="X2877">
        <v>5419</v>
      </c>
      <c r="Y2877">
        <v>371</v>
      </c>
      <c r="Z2877">
        <v>517.82000000000005</v>
      </c>
      <c r="AA2877">
        <v>580</v>
      </c>
      <c r="AB2877">
        <v>884</v>
      </c>
      <c r="AC2877">
        <v>1721</v>
      </c>
      <c r="AD2877">
        <v>4351</v>
      </c>
    </row>
    <row r="2878" spans="1:30" x14ac:dyDescent="0.25">
      <c r="A2878">
        <v>17363</v>
      </c>
      <c r="B2878">
        <v>6091</v>
      </c>
      <c r="C2878">
        <v>362</v>
      </c>
      <c r="D2878">
        <v>517</v>
      </c>
      <c r="E2878">
        <v>576</v>
      </c>
      <c r="F2878">
        <v>904</v>
      </c>
      <c r="G2878">
        <v>1405</v>
      </c>
      <c r="H2878">
        <v>4619</v>
      </c>
      <c r="W2878">
        <v>17361</v>
      </c>
      <c r="X2878">
        <v>6091</v>
      </c>
      <c r="Y2878">
        <v>362</v>
      </c>
      <c r="Z2878">
        <v>517.01</v>
      </c>
      <c r="AA2878">
        <v>576</v>
      </c>
      <c r="AB2878">
        <v>904</v>
      </c>
      <c r="AC2878">
        <v>1405</v>
      </c>
      <c r="AD2878">
        <v>4619</v>
      </c>
    </row>
    <row r="2879" spans="1:30" x14ac:dyDescent="0.25">
      <c r="A2879">
        <v>16961</v>
      </c>
      <c r="B2879">
        <v>4771</v>
      </c>
      <c r="C2879">
        <v>350</v>
      </c>
      <c r="D2879">
        <v>519.71</v>
      </c>
      <c r="E2879">
        <v>582</v>
      </c>
      <c r="F2879">
        <v>865</v>
      </c>
      <c r="G2879">
        <v>1271</v>
      </c>
      <c r="H2879">
        <v>3931</v>
      </c>
      <c r="W2879">
        <v>16962</v>
      </c>
      <c r="X2879">
        <v>4771</v>
      </c>
      <c r="Y2879">
        <v>350</v>
      </c>
      <c r="Z2879">
        <v>519.71</v>
      </c>
      <c r="AA2879">
        <v>582</v>
      </c>
      <c r="AB2879">
        <v>865</v>
      </c>
      <c r="AC2879">
        <v>1271</v>
      </c>
      <c r="AD2879">
        <v>3931</v>
      </c>
    </row>
    <row r="2880" spans="1:30" x14ac:dyDescent="0.25">
      <c r="A2880">
        <v>16613</v>
      </c>
      <c r="B2880">
        <v>5619</v>
      </c>
      <c r="C2880">
        <v>371</v>
      </c>
      <c r="D2880">
        <v>521.20000000000005</v>
      </c>
      <c r="E2880">
        <v>583</v>
      </c>
      <c r="F2880">
        <v>943</v>
      </c>
      <c r="G2880">
        <v>1474</v>
      </c>
      <c r="H2880">
        <v>4379</v>
      </c>
      <c r="W2880">
        <v>16612</v>
      </c>
      <c r="X2880">
        <v>5619</v>
      </c>
      <c r="Y2880">
        <v>371</v>
      </c>
      <c r="Z2880">
        <v>521.20000000000005</v>
      </c>
      <c r="AA2880">
        <v>583</v>
      </c>
      <c r="AB2880">
        <v>943</v>
      </c>
      <c r="AC2880">
        <v>1474</v>
      </c>
      <c r="AD2880">
        <v>4379</v>
      </c>
    </row>
    <row r="2881" spans="1:30" x14ac:dyDescent="0.25">
      <c r="A2881">
        <v>17329</v>
      </c>
      <c r="B2881">
        <v>5391</v>
      </c>
      <c r="C2881">
        <v>368</v>
      </c>
      <c r="D2881">
        <v>515.88</v>
      </c>
      <c r="E2881">
        <v>577</v>
      </c>
      <c r="F2881">
        <v>870</v>
      </c>
      <c r="G2881">
        <v>1409</v>
      </c>
      <c r="H2881">
        <v>3457</v>
      </c>
      <c r="W2881">
        <v>17330</v>
      </c>
      <c r="X2881">
        <v>5391</v>
      </c>
      <c r="Y2881">
        <v>368</v>
      </c>
      <c r="Z2881">
        <v>515.88</v>
      </c>
      <c r="AA2881">
        <v>577</v>
      </c>
      <c r="AB2881">
        <v>870</v>
      </c>
      <c r="AC2881">
        <v>1409</v>
      </c>
      <c r="AD2881">
        <v>3457</v>
      </c>
    </row>
    <row r="2882" spans="1:30" x14ac:dyDescent="0.25">
      <c r="A2882">
        <v>16982</v>
      </c>
      <c r="B2882">
        <v>3233</v>
      </c>
      <c r="C2882">
        <v>356</v>
      </c>
      <c r="D2882">
        <v>517.30999999999995</v>
      </c>
      <c r="E2882">
        <v>578</v>
      </c>
      <c r="F2882">
        <v>887</v>
      </c>
      <c r="G2882">
        <v>1338</v>
      </c>
      <c r="H2882">
        <v>3201</v>
      </c>
      <c r="W2882">
        <v>16982</v>
      </c>
      <c r="X2882">
        <v>3233</v>
      </c>
      <c r="Y2882">
        <v>356</v>
      </c>
      <c r="Z2882">
        <v>517.30999999999995</v>
      </c>
      <c r="AA2882">
        <v>578</v>
      </c>
      <c r="AB2882">
        <v>887</v>
      </c>
      <c r="AC2882">
        <v>1338</v>
      </c>
      <c r="AD2882">
        <v>3201</v>
      </c>
    </row>
    <row r="2883" spans="1:30" x14ac:dyDescent="0.25">
      <c r="A2883">
        <v>16894</v>
      </c>
      <c r="B2883">
        <v>6199</v>
      </c>
      <c r="C2883">
        <v>367</v>
      </c>
      <c r="D2883">
        <v>519.78</v>
      </c>
      <c r="E2883">
        <v>580</v>
      </c>
      <c r="F2883">
        <v>891</v>
      </c>
      <c r="G2883">
        <v>1493</v>
      </c>
      <c r="H2883">
        <v>4135</v>
      </c>
      <c r="W2883">
        <v>16893</v>
      </c>
      <c r="X2883">
        <v>6199</v>
      </c>
      <c r="Y2883">
        <v>367</v>
      </c>
      <c r="Z2883">
        <v>519.79</v>
      </c>
      <c r="AA2883">
        <v>580</v>
      </c>
      <c r="AB2883">
        <v>891</v>
      </c>
      <c r="AC2883">
        <v>1493</v>
      </c>
      <c r="AD2883">
        <v>4135</v>
      </c>
    </row>
    <row r="2884" spans="1:30" x14ac:dyDescent="0.25">
      <c r="A2884">
        <v>17235</v>
      </c>
      <c r="B2884">
        <v>4131</v>
      </c>
      <c r="C2884">
        <v>345</v>
      </c>
      <c r="D2884">
        <v>517.29</v>
      </c>
      <c r="E2884">
        <v>579</v>
      </c>
      <c r="F2884">
        <v>891</v>
      </c>
      <c r="G2884">
        <v>1384</v>
      </c>
      <c r="H2884">
        <v>3481</v>
      </c>
      <c r="W2884">
        <v>17237</v>
      </c>
      <c r="X2884">
        <v>4131</v>
      </c>
      <c r="Y2884">
        <v>345</v>
      </c>
      <c r="Z2884">
        <v>517.29</v>
      </c>
      <c r="AA2884">
        <v>579</v>
      </c>
      <c r="AB2884">
        <v>891</v>
      </c>
      <c r="AC2884">
        <v>1384</v>
      </c>
      <c r="AD2884">
        <v>3481</v>
      </c>
    </row>
    <row r="2885" spans="1:30" x14ac:dyDescent="0.25">
      <c r="A2885">
        <v>17053</v>
      </c>
      <c r="B2885">
        <v>4203</v>
      </c>
      <c r="C2885">
        <v>350</v>
      </c>
      <c r="D2885">
        <v>515.91</v>
      </c>
      <c r="E2885">
        <v>577</v>
      </c>
      <c r="F2885">
        <v>861</v>
      </c>
      <c r="G2885">
        <v>1600</v>
      </c>
      <c r="H2885">
        <v>4031</v>
      </c>
      <c r="W2885">
        <v>17051</v>
      </c>
      <c r="X2885">
        <v>4203</v>
      </c>
      <c r="Y2885">
        <v>350</v>
      </c>
      <c r="Z2885">
        <v>515.9</v>
      </c>
      <c r="AA2885">
        <v>577</v>
      </c>
      <c r="AB2885">
        <v>861</v>
      </c>
      <c r="AC2885">
        <v>1600</v>
      </c>
      <c r="AD2885">
        <v>4031</v>
      </c>
    </row>
    <row r="2886" spans="1:30" x14ac:dyDescent="0.25">
      <c r="A2886">
        <v>17040</v>
      </c>
      <c r="B2886">
        <v>4359</v>
      </c>
      <c r="C2886">
        <v>363</v>
      </c>
      <c r="D2886">
        <v>516.29999999999995</v>
      </c>
      <c r="E2886">
        <v>575</v>
      </c>
      <c r="F2886">
        <v>887</v>
      </c>
      <c r="G2886">
        <v>1621</v>
      </c>
      <c r="H2886">
        <v>3707</v>
      </c>
      <c r="W2886">
        <v>17040</v>
      </c>
      <c r="X2886">
        <v>4359</v>
      </c>
      <c r="Y2886">
        <v>363</v>
      </c>
      <c r="Z2886">
        <v>516.29999999999995</v>
      </c>
      <c r="AA2886">
        <v>575</v>
      </c>
      <c r="AB2886">
        <v>887</v>
      </c>
      <c r="AC2886">
        <v>1621</v>
      </c>
      <c r="AD2886">
        <v>3707</v>
      </c>
    </row>
    <row r="2887" spans="1:30" x14ac:dyDescent="0.25">
      <c r="A2887">
        <v>16596</v>
      </c>
      <c r="B2887">
        <v>6083</v>
      </c>
      <c r="C2887">
        <v>362</v>
      </c>
      <c r="D2887">
        <v>518.69000000000005</v>
      </c>
      <c r="E2887">
        <v>582</v>
      </c>
      <c r="F2887">
        <v>908</v>
      </c>
      <c r="G2887">
        <v>1359</v>
      </c>
      <c r="H2887">
        <v>2511</v>
      </c>
      <c r="W2887">
        <v>16596</v>
      </c>
      <c r="X2887">
        <v>6083</v>
      </c>
      <c r="Y2887">
        <v>362</v>
      </c>
      <c r="Z2887">
        <v>518.69000000000005</v>
      </c>
      <c r="AA2887">
        <v>582</v>
      </c>
      <c r="AB2887">
        <v>908</v>
      </c>
      <c r="AC2887">
        <v>1359</v>
      </c>
      <c r="AD2887">
        <v>2511</v>
      </c>
    </row>
    <row r="2888" spans="1:30" x14ac:dyDescent="0.25">
      <c r="A2888">
        <v>17135</v>
      </c>
      <c r="B2888">
        <v>4563</v>
      </c>
      <c r="C2888">
        <v>361</v>
      </c>
      <c r="D2888">
        <v>517.55999999999995</v>
      </c>
      <c r="E2888">
        <v>579</v>
      </c>
      <c r="F2888">
        <v>900</v>
      </c>
      <c r="G2888">
        <v>1518</v>
      </c>
      <c r="H2888">
        <v>3709</v>
      </c>
      <c r="W2888">
        <v>17136</v>
      </c>
      <c r="X2888">
        <v>4563</v>
      </c>
      <c r="Y2888">
        <v>361</v>
      </c>
      <c r="Z2888">
        <v>517.57000000000005</v>
      </c>
      <c r="AA2888">
        <v>579</v>
      </c>
      <c r="AB2888">
        <v>900</v>
      </c>
      <c r="AC2888">
        <v>1518</v>
      </c>
      <c r="AD2888">
        <v>3709</v>
      </c>
    </row>
    <row r="2889" spans="1:30" x14ac:dyDescent="0.25">
      <c r="A2889">
        <v>17129</v>
      </c>
      <c r="B2889">
        <v>3963</v>
      </c>
      <c r="C2889">
        <v>359</v>
      </c>
      <c r="D2889">
        <v>519.14</v>
      </c>
      <c r="E2889">
        <v>581</v>
      </c>
      <c r="F2889">
        <v>880</v>
      </c>
      <c r="G2889">
        <v>1332</v>
      </c>
      <c r="H2889">
        <v>3387</v>
      </c>
      <c r="W2889">
        <v>17131</v>
      </c>
      <c r="X2889">
        <v>3963</v>
      </c>
      <c r="Y2889">
        <v>359</v>
      </c>
      <c r="Z2889">
        <v>519.13</v>
      </c>
      <c r="AA2889">
        <v>581</v>
      </c>
      <c r="AB2889">
        <v>880</v>
      </c>
      <c r="AC2889">
        <v>1332</v>
      </c>
      <c r="AD2889">
        <v>3387</v>
      </c>
    </row>
    <row r="2890" spans="1:30" x14ac:dyDescent="0.25">
      <c r="A2890">
        <v>17104</v>
      </c>
      <c r="B2890">
        <v>5095</v>
      </c>
      <c r="C2890">
        <v>368</v>
      </c>
      <c r="D2890">
        <v>517.01</v>
      </c>
      <c r="E2890">
        <v>575</v>
      </c>
      <c r="F2890">
        <v>883</v>
      </c>
      <c r="G2890">
        <v>1513</v>
      </c>
      <c r="H2890">
        <v>4199</v>
      </c>
      <c r="W2890">
        <v>17102</v>
      </c>
      <c r="X2890">
        <v>5095</v>
      </c>
      <c r="Y2890">
        <v>368</v>
      </c>
      <c r="Z2890">
        <v>517.02</v>
      </c>
      <c r="AA2890">
        <v>575</v>
      </c>
      <c r="AB2890">
        <v>883</v>
      </c>
      <c r="AC2890">
        <v>1513</v>
      </c>
      <c r="AD2890">
        <v>4199</v>
      </c>
    </row>
    <row r="2891" spans="1:30" x14ac:dyDescent="0.25">
      <c r="A2891">
        <v>16786</v>
      </c>
      <c r="B2891">
        <v>4663</v>
      </c>
      <c r="C2891">
        <v>341</v>
      </c>
      <c r="D2891">
        <v>520.66</v>
      </c>
      <c r="E2891">
        <v>581</v>
      </c>
      <c r="F2891">
        <v>928</v>
      </c>
      <c r="G2891">
        <v>1420</v>
      </c>
      <c r="H2891">
        <v>3389</v>
      </c>
      <c r="W2891">
        <v>16785</v>
      </c>
      <c r="X2891">
        <v>4663</v>
      </c>
      <c r="Y2891">
        <v>341</v>
      </c>
      <c r="Z2891">
        <v>520.65</v>
      </c>
      <c r="AA2891">
        <v>581</v>
      </c>
      <c r="AB2891">
        <v>928</v>
      </c>
      <c r="AC2891">
        <v>1420</v>
      </c>
      <c r="AD2891">
        <v>3389</v>
      </c>
    </row>
    <row r="2892" spans="1:30" x14ac:dyDescent="0.25">
      <c r="A2892">
        <v>16983</v>
      </c>
      <c r="B2892">
        <v>5263</v>
      </c>
      <c r="C2892">
        <v>358</v>
      </c>
      <c r="D2892">
        <v>516.12</v>
      </c>
      <c r="E2892">
        <v>577</v>
      </c>
      <c r="F2892">
        <v>873</v>
      </c>
      <c r="G2892">
        <v>1385</v>
      </c>
      <c r="H2892">
        <v>3155</v>
      </c>
      <c r="W2892">
        <v>16984</v>
      </c>
      <c r="X2892">
        <v>5263</v>
      </c>
      <c r="Y2892">
        <v>358</v>
      </c>
      <c r="Z2892">
        <v>516.12</v>
      </c>
      <c r="AA2892">
        <v>577</v>
      </c>
      <c r="AB2892">
        <v>873</v>
      </c>
      <c r="AC2892">
        <v>1385</v>
      </c>
      <c r="AD2892">
        <v>3155</v>
      </c>
    </row>
    <row r="2893" spans="1:30" x14ac:dyDescent="0.25">
      <c r="A2893">
        <v>17157</v>
      </c>
      <c r="B2893">
        <v>4195</v>
      </c>
      <c r="C2893">
        <v>352</v>
      </c>
      <c r="D2893">
        <v>513.87</v>
      </c>
      <c r="E2893">
        <v>575</v>
      </c>
      <c r="F2893">
        <v>865</v>
      </c>
      <c r="G2893">
        <v>1274</v>
      </c>
      <c r="H2893">
        <v>3015</v>
      </c>
      <c r="W2893">
        <v>17156</v>
      </c>
      <c r="X2893">
        <v>4195</v>
      </c>
      <c r="Y2893">
        <v>352</v>
      </c>
      <c r="Z2893">
        <v>513.88</v>
      </c>
      <c r="AA2893">
        <v>575</v>
      </c>
      <c r="AB2893">
        <v>865</v>
      </c>
      <c r="AC2893">
        <v>1274</v>
      </c>
      <c r="AD2893">
        <v>3015</v>
      </c>
    </row>
    <row r="2894" spans="1:30" x14ac:dyDescent="0.25">
      <c r="A2894">
        <v>16958</v>
      </c>
      <c r="B2894">
        <v>3239</v>
      </c>
      <c r="C2894">
        <v>362</v>
      </c>
      <c r="D2894">
        <v>517.32000000000005</v>
      </c>
      <c r="E2894">
        <v>580</v>
      </c>
      <c r="F2894">
        <v>922</v>
      </c>
      <c r="G2894">
        <v>1516</v>
      </c>
      <c r="H2894">
        <v>2527</v>
      </c>
      <c r="W2894">
        <v>16958</v>
      </c>
      <c r="X2894">
        <v>3239</v>
      </c>
      <c r="Y2894">
        <v>362</v>
      </c>
      <c r="Z2894">
        <v>517.32000000000005</v>
      </c>
      <c r="AA2894">
        <v>580</v>
      </c>
      <c r="AB2894">
        <v>922</v>
      </c>
      <c r="AC2894">
        <v>1516</v>
      </c>
      <c r="AD2894">
        <v>2527</v>
      </c>
    </row>
    <row r="2895" spans="1:30" x14ac:dyDescent="0.25">
      <c r="A2895">
        <v>17115</v>
      </c>
      <c r="B2895">
        <v>3313</v>
      </c>
      <c r="C2895">
        <v>362</v>
      </c>
      <c r="D2895">
        <v>519.65</v>
      </c>
      <c r="E2895">
        <v>583</v>
      </c>
      <c r="F2895">
        <v>906</v>
      </c>
      <c r="G2895">
        <v>1418</v>
      </c>
      <c r="H2895">
        <v>2485</v>
      </c>
      <c r="W2895">
        <v>17115</v>
      </c>
      <c r="X2895">
        <v>3313</v>
      </c>
      <c r="Y2895">
        <v>362</v>
      </c>
      <c r="Z2895">
        <v>519.65</v>
      </c>
      <c r="AA2895">
        <v>583</v>
      </c>
      <c r="AB2895">
        <v>906</v>
      </c>
      <c r="AC2895">
        <v>1418</v>
      </c>
      <c r="AD2895">
        <v>2485</v>
      </c>
    </row>
    <row r="2896" spans="1:30" x14ac:dyDescent="0.25">
      <c r="A2896">
        <v>16854</v>
      </c>
      <c r="B2896">
        <v>4679</v>
      </c>
      <c r="C2896">
        <v>359</v>
      </c>
      <c r="D2896">
        <v>517.9</v>
      </c>
      <c r="E2896">
        <v>580</v>
      </c>
      <c r="F2896">
        <v>928</v>
      </c>
      <c r="G2896">
        <v>1551</v>
      </c>
      <c r="H2896">
        <v>4235</v>
      </c>
      <c r="W2896">
        <v>16855</v>
      </c>
      <c r="X2896">
        <v>4679</v>
      </c>
      <c r="Y2896">
        <v>359</v>
      </c>
      <c r="Z2896">
        <v>517.9</v>
      </c>
      <c r="AA2896">
        <v>580</v>
      </c>
      <c r="AB2896">
        <v>928</v>
      </c>
      <c r="AC2896">
        <v>1551</v>
      </c>
      <c r="AD2896">
        <v>4235</v>
      </c>
    </row>
    <row r="2897" spans="1:30" x14ac:dyDescent="0.25">
      <c r="A2897">
        <v>17486</v>
      </c>
      <c r="B2897">
        <v>5039</v>
      </c>
      <c r="C2897">
        <v>364</v>
      </c>
      <c r="D2897">
        <v>514.57000000000005</v>
      </c>
      <c r="E2897">
        <v>574</v>
      </c>
      <c r="F2897">
        <v>898</v>
      </c>
      <c r="G2897">
        <v>1394</v>
      </c>
      <c r="H2897">
        <v>4051</v>
      </c>
      <c r="W2897">
        <v>17486</v>
      </c>
      <c r="X2897">
        <v>5039</v>
      </c>
      <c r="Y2897">
        <v>364</v>
      </c>
      <c r="Z2897">
        <v>514.57000000000005</v>
      </c>
      <c r="AA2897">
        <v>574</v>
      </c>
      <c r="AB2897">
        <v>898</v>
      </c>
      <c r="AC2897">
        <v>1394</v>
      </c>
      <c r="AD2897">
        <v>4051</v>
      </c>
    </row>
    <row r="2898" spans="1:30" x14ac:dyDescent="0.25">
      <c r="A2898">
        <v>17181</v>
      </c>
      <c r="B2898">
        <v>4295</v>
      </c>
      <c r="C2898">
        <v>349</v>
      </c>
      <c r="D2898">
        <v>517.91</v>
      </c>
      <c r="E2898">
        <v>578</v>
      </c>
      <c r="F2898">
        <v>907</v>
      </c>
      <c r="G2898">
        <v>1896</v>
      </c>
      <c r="H2898">
        <v>3771</v>
      </c>
      <c r="W2898">
        <v>17181</v>
      </c>
      <c r="X2898">
        <v>4295</v>
      </c>
      <c r="Y2898">
        <v>349</v>
      </c>
      <c r="Z2898">
        <v>517.91</v>
      </c>
      <c r="AA2898">
        <v>578</v>
      </c>
      <c r="AB2898">
        <v>907</v>
      </c>
      <c r="AC2898">
        <v>1896</v>
      </c>
      <c r="AD2898">
        <v>3771</v>
      </c>
    </row>
    <row r="2899" spans="1:30" x14ac:dyDescent="0.25">
      <c r="A2899">
        <v>17196</v>
      </c>
      <c r="B2899">
        <v>3765</v>
      </c>
      <c r="C2899">
        <v>365</v>
      </c>
      <c r="D2899">
        <v>517.44000000000005</v>
      </c>
      <c r="E2899">
        <v>576</v>
      </c>
      <c r="F2899">
        <v>874</v>
      </c>
      <c r="G2899">
        <v>1537</v>
      </c>
      <c r="H2899">
        <v>2651</v>
      </c>
      <c r="W2899">
        <v>17195</v>
      </c>
      <c r="X2899">
        <v>3765</v>
      </c>
      <c r="Y2899">
        <v>365</v>
      </c>
      <c r="Z2899">
        <v>517.44000000000005</v>
      </c>
      <c r="AA2899">
        <v>576</v>
      </c>
      <c r="AB2899">
        <v>874</v>
      </c>
      <c r="AC2899">
        <v>1537</v>
      </c>
      <c r="AD2899">
        <v>2651</v>
      </c>
    </row>
    <row r="2900" spans="1:30" x14ac:dyDescent="0.25">
      <c r="A2900">
        <v>16640</v>
      </c>
      <c r="B2900">
        <v>3891</v>
      </c>
      <c r="C2900">
        <v>365</v>
      </c>
      <c r="D2900">
        <v>517.41999999999996</v>
      </c>
      <c r="E2900">
        <v>579</v>
      </c>
      <c r="F2900">
        <v>905</v>
      </c>
      <c r="G2900">
        <v>1704</v>
      </c>
      <c r="H2900">
        <v>3137</v>
      </c>
      <c r="W2900">
        <v>16642</v>
      </c>
      <c r="X2900">
        <v>3891</v>
      </c>
      <c r="Y2900">
        <v>365</v>
      </c>
      <c r="Z2900">
        <v>517.41999999999996</v>
      </c>
      <c r="AA2900">
        <v>579</v>
      </c>
      <c r="AB2900">
        <v>905</v>
      </c>
      <c r="AC2900">
        <v>1704</v>
      </c>
      <c r="AD2900">
        <v>3137</v>
      </c>
    </row>
    <row r="2901" spans="1:30" x14ac:dyDescent="0.25">
      <c r="A2901">
        <v>17046</v>
      </c>
      <c r="B2901">
        <v>5299</v>
      </c>
      <c r="C2901">
        <v>362</v>
      </c>
      <c r="D2901">
        <v>515.79999999999995</v>
      </c>
      <c r="E2901">
        <v>577</v>
      </c>
      <c r="F2901">
        <v>900</v>
      </c>
      <c r="G2901">
        <v>1580</v>
      </c>
      <c r="H2901">
        <v>4039</v>
      </c>
      <c r="W2901">
        <v>17045</v>
      </c>
      <c r="X2901">
        <v>5299</v>
      </c>
      <c r="Y2901">
        <v>362</v>
      </c>
      <c r="Z2901">
        <v>515.79999999999995</v>
      </c>
      <c r="AA2901">
        <v>577</v>
      </c>
      <c r="AB2901">
        <v>900</v>
      </c>
      <c r="AC2901">
        <v>1580</v>
      </c>
      <c r="AD2901">
        <v>4039</v>
      </c>
    </row>
    <row r="2902" spans="1:30" x14ac:dyDescent="0.25">
      <c r="A2902">
        <v>17458</v>
      </c>
      <c r="B2902">
        <v>6019</v>
      </c>
      <c r="C2902">
        <v>374</v>
      </c>
      <c r="D2902">
        <v>515.95000000000005</v>
      </c>
      <c r="E2902">
        <v>576</v>
      </c>
      <c r="F2902">
        <v>878</v>
      </c>
      <c r="G2902">
        <v>1570</v>
      </c>
      <c r="H2902">
        <v>4335</v>
      </c>
      <c r="W2902">
        <v>17457</v>
      </c>
      <c r="X2902">
        <v>6019</v>
      </c>
      <c r="Y2902">
        <v>374</v>
      </c>
      <c r="Z2902">
        <v>515.95000000000005</v>
      </c>
      <c r="AA2902">
        <v>576</v>
      </c>
      <c r="AB2902">
        <v>878</v>
      </c>
      <c r="AC2902">
        <v>1570</v>
      </c>
      <c r="AD2902">
        <v>4335</v>
      </c>
    </row>
    <row r="2903" spans="1:30" x14ac:dyDescent="0.25">
      <c r="A2903">
        <v>16904</v>
      </c>
      <c r="B2903">
        <v>4155</v>
      </c>
      <c r="C2903">
        <v>369</v>
      </c>
      <c r="D2903">
        <v>518.35</v>
      </c>
      <c r="E2903">
        <v>579</v>
      </c>
      <c r="F2903">
        <v>875</v>
      </c>
      <c r="G2903">
        <v>1262</v>
      </c>
      <c r="H2903">
        <v>3601</v>
      </c>
      <c r="W2903">
        <v>16904</v>
      </c>
      <c r="X2903">
        <v>4155</v>
      </c>
      <c r="Y2903">
        <v>369</v>
      </c>
      <c r="Z2903">
        <v>518.35</v>
      </c>
      <c r="AA2903">
        <v>579</v>
      </c>
      <c r="AB2903">
        <v>875</v>
      </c>
      <c r="AC2903">
        <v>1262</v>
      </c>
      <c r="AD2903">
        <v>3601</v>
      </c>
    </row>
    <row r="2904" spans="1:30" x14ac:dyDescent="0.25">
      <c r="A2904">
        <v>17242</v>
      </c>
      <c r="B2904">
        <v>4111</v>
      </c>
      <c r="C2904">
        <v>375</v>
      </c>
      <c r="D2904">
        <v>514.82000000000005</v>
      </c>
      <c r="E2904">
        <v>577</v>
      </c>
      <c r="F2904">
        <v>870</v>
      </c>
      <c r="G2904">
        <v>1378</v>
      </c>
      <c r="H2904">
        <v>2427</v>
      </c>
      <c r="W2904">
        <v>17242</v>
      </c>
      <c r="X2904">
        <v>4111</v>
      </c>
      <c r="Y2904">
        <v>375</v>
      </c>
      <c r="Z2904">
        <v>514.82000000000005</v>
      </c>
      <c r="AA2904">
        <v>577</v>
      </c>
      <c r="AB2904">
        <v>870</v>
      </c>
      <c r="AC2904">
        <v>1378</v>
      </c>
      <c r="AD2904">
        <v>2427</v>
      </c>
    </row>
    <row r="2905" spans="1:30" x14ac:dyDescent="0.25">
      <c r="A2905">
        <v>16943</v>
      </c>
      <c r="B2905">
        <v>5443</v>
      </c>
      <c r="C2905">
        <v>362</v>
      </c>
      <c r="D2905">
        <v>515.03</v>
      </c>
      <c r="E2905">
        <v>579</v>
      </c>
      <c r="F2905">
        <v>845</v>
      </c>
      <c r="G2905">
        <v>1258</v>
      </c>
      <c r="H2905">
        <v>2705</v>
      </c>
      <c r="W2905">
        <v>16944</v>
      </c>
      <c r="X2905">
        <v>5443</v>
      </c>
      <c r="Y2905">
        <v>362</v>
      </c>
      <c r="Z2905">
        <v>515.02</v>
      </c>
      <c r="AA2905">
        <v>579</v>
      </c>
      <c r="AB2905">
        <v>845</v>
      </c>
      <c r="AC2905">
        <v>1258</v>
      </c>
      <c r="AD2905">
        <v>2705</v>
      </c>
    </row>
    <row r="2906" spans="1:30" x14ac:dyDescent="0.25">
      <c r="A2906">
        <v>17202</v>
      </c>
      <c r="B2906">
        <v>4947</v>
      </c>
      <c r="C2906">
        <v>361</v>
      </c>
      <c r="D2906">
        <v>514.74</v>
      </c>
      <c r="E2906">
        <v>573</v>
      </c>
      <c r="F2906">
        <v>882</v>
      </c>
      <c r="G2906">
        <v>1307</v>
      </c>
      <c r="H2906">
        <v>4243</v>
      </c>
      <c r="W2906">
        <v>17201</v>
      </c>
      <c r="X2906">
        <v>4947</v>
      </c>
      <c r="Y2906">
        <v>361</v>
      </c>
      <c r="Z2906">
        <v>514.74</v>
      </c>
      <c r="AA2906">
        <v>573</v>
      </c>
      <c r="AB2906">
        <v>882</v>
      </c>
      <c r="AC2906">
        <v>1307</v>
      </c>
      <c r="AD2906">
        <v>4243</v>
      </c>
    </row>
    <row r="2907" spans="1:30" x14ac:dyDescent="0.25">
      <c r="A2907">
        <v>17108</v>
      </c>
      <c r="B2907">
        <v>5159</v>
      </c>
      <c r="C2907">
        <v>364</v>
      </c>
      <c r="D2907">
        <v>519.78</v>
      </c>
      <c r="E2907">
        <v>579</v>
      </c>
      <c r="F2907">
        <v>899</v>
      </c>
      <c r="G2907">
        <v>1550</v>
      </c>
      <c r="H2907">
        <v>4303</v>
      </c>
      <c r="W2907">
        <v>17109</v>
      </c>
      <c r="X2907">
        <v>5159</v>
      </c>
      <c r="Y2907">
        <v>364</v>
      </c>
      <c r="Z2907">
        <v>519.77</v>
      </c>
      <c r="AA2907">
        <v>579</v>
      </c>
      <c r="AB2907">
        <v>899</v>
      </c>
      <c r="AC2907">
        <v>1550</v>
      </c>
      <c r="AD2907">
        <v>4303</v>
      </c>
    </row>
    <row r="2908" spans="1:30" x14ac:dyDescent="0.25">
      <c r="A2908">
        <v>17013</v>
      </c>
      <c r="B2908">
        <v>4111</v>
      </c>
      <c r="C2908">
        <v>352</v>
      </c>
      <c r="D2908">
        <v>519.16999999999996</v>
      </c>
      <c r="E2908">
        <v>580</v>
      </c>
      <c r="F2908">
        <v>915</v>
      </c>
      <c r="G2908">
        <v>1512</v>
      </c>
      <c r="H2908">
        <v>3265</v>
      </c>
      <c r="W2908">
        <v>17013</v>
      </c>
      <c r="X2908">
        <v>4111</v>
      </c>
      <c r="Y2908">
        <v>352</v>
      </c>
      <c r="Z2908">
        <v>519.17999999999995</v>
      </c>
      <c r="AA2908">
        <v>580</v>
      </c>
      <c r="AB2908">
        <v>915</v>
      </c>
      <c r="AC2908">
        <v>1512</v>
      </c>
      <c r="AD2908">
        <v>3265</v>
      </c>
    </row>
    <row r="2909" spans="1:30" x14ac:dyDescent="0.25">
      <c r="A2909">
        <v>17392</v>
      </c>
      <c r="B2909">
        <v>8343</v>
      </c>
      <c r="C2909">
        <v>357</v>
      </c>
      <c r="D2909">
        <v>515.39</v>
      </c>
      <c r="E2909">
        <v>574</v>
      </c>
      <c r="F2909">
        <v>892</v>
      </c>
      <c r="G2909">
        <v>1496</v>
      </c>
      <c r="H2909">
        <v>4967</v>
      </c>
      <c r="W2909">
        <v>17391</v>
      </c>
      <c r="X2909">
        <v>8343</v>
      </c>
      <c r="Y2909">
        <v>357</v>
      </c>
      <c r="Z2909">
        <v>515.39</v>
      </c>
      <c r="AA2909">
        <v>574</v>
      </c>
      <c r="AB2909">
        <v>892</v>
      </c>
      <c r="AC2909">
        <v>1496</v>
      </c>
      <c r="AD2909">
        <v>4967</v>
      </c>
    </row>
    <row r="2910" spans="1:30" x14ac:dyDescent="0.25">
      <c r="A2910">
        <v>17072</v>
      </c>
      <c r="B2910">
        <v>6871</v>
      </c>
      <c r="C2910">
        <v>364</v>
      </c>
      <c r="D2910">
        <v>517.6</v>
      </c>
      <c r="E2910">
        <v>576</v>
      </c>
      <c r="F2910">
        <v>885</v>
      </c>
      <c r="G2910">
        <v>1846</v>
      </c>
      <c r="H2910">
        <v>4763</v>
      </c>
      <c r="W2910">
        <v>17075</v>
      </c>
      <c r="X2910">
        <v>6871</v>
      </c>
      <c r="Y2910">
        <v>364</v>
      </c>
      <c r="Z2910">
        <v>517.6</v>
      </c>
      <c r="AA2910">
        <v>576</v>
      </c>
      <c r="AB2910">
        <v>885</v>
      </c>
      <c r="AC2910">
        <v>1846</v>
      </c>
      <c r="AD2910">
        <v>4763</v>
      </c>
    </row>
    <row r="2911" spans="1:30" x14ac:dyDescent="0.25">
      <c r="A2911">
        <v>17002</v>
      </c>
      <c r="B2911">
        <v>5995</v>
      </c>
      <c r="C2911">
        <v>358</v>
      </c>
      <c r="D2911">
        <v>518.04</v>
      </c>
      <c r="E2911">
        <v>579</v>
      </c>
      <c r="F2911">
        <v>877</v>
      </c>
      <c r="G2911">
        <v>1527</v>
      </c>
      <c r="H2911">
        <v>4023</v>
      </c>
      <c r="W2911">
        <v>17000</v>
      </c>
      <c r="X2911">
        <v>5995</v>
      </c>
      <c r="Y2911">
        <v>358</v>
      </c>
      <c r="Z2911">
        <v>518.03</v>
      </c>
      <c r="AA2911">
        <v>579</v>
      </c>
      <c r="AB2911">
        <v>877</v>
      </c>
      <c r="AC2911">
        <v>1527</v>
      </c>
      <c r="AD2911">
        <v>4023</v>
      </c>
    </row>
    <row r="2912" spans="1:30" x14ac:dyDescent="0.25">
      <c r="A2912">
        <v>16673</v>
      </c>
      <c r="B2912">
        <v>4987</v>
      </c>
      <c r="C2912">
        <v>371</v>
      </c>
      <c r="D2912">
        <v>519.94000000000005</v>
      </c>
      <c r="E2912">
        <v>583</v>
      </c>
      <c r="F2912">
        <v>928</v>
      </c>
      <c r="G2912">
        <v>1476</v>
      </c>
      <c r="H2912">
        <v>4167</v>
      </c>
      <c r="W2912">
        <v>16674</v>
      </c>
      <c r="X2912">
        <v>4987</v>
      </c>
      <c r="Y2912">
        <v>371</v>
      </c>
      <c r="Z2912">
        <v>519.94000000000005</v>
      </c>
      <c r="AA2912">
        <v>583</v>
      </c>
      <c r="AB2912">
        <v>928</v>
      </c>
      <c r="AC2912">
        <v>1476</v>
      </c>
      <c r="AD2912">
        <v>4167</v>
      </c>
    </row>
    <row r="2913" spans="1:30" x14ac:dyDescent="0.25">
      <c r="A2913">
        <v>17236</v>
      </c>
      <c r="B2913">
        <v>2503</v>
      </c>
      <c r="C2913">
        <v>373</v>
      </c>
      <c r="D2913">
        <v>515.74</v>
      </c>
      <c r="E2913">
        <v>576</v>
      </c>
      <c r="F2913">
        <v>885</v>
      </c>
      <c r="G2913">
        <v>1333</v>
      </c>
      <c r="H2913">
        <v>2285</v>
      </c>
      <c r="W2913">
        <v>17234</v>
      </c>
      <c r="X2913">
        <v>2503</v>
      </c>
      <c r="Y2913">
        <v>373</v>
      </c>
      <c r="Z2913">
        <v>515.74</v>
      </c>
      <c r="AA2913">
        <v>576</v>
      </c>
      <c r="AB2913">
        <v>885</v>
      </c>
      <c r="AC2913">
        <v>1333</v>
      </c>
      <c r="AD2913">
        <v>2285</v>
      </c>
    </row>
    <row r="2914" spans="1:30" x14ac:dyDescent="0.25">
      <c r="A2914">
        <v>17191</v>
      </c>
      <c r="B2914">
        <v>7999</v>
      </c>
      <c r="C2914">
        <v>361</v>
      </c>
      <c r="D2914">
        <v>516.57000000000005</v>
      </c>
      <c r="E2914">
        <v>575</v>
      </c>
      <c r="F2914">
        <v>862</v>
      </c>
      <c r="G2914">
        <v>1440</v>
      </c>
      <c r="H2914">
        <v>5047</v>
      </c>
      <c r="W2914">
        <v>17191</v>
      </c>
      <c r="X2914">
        <v>7999</v>
      </c>
      <c r="Y2914">
        <v>361</v>
      </c>
      <c r="Z2914">
        <v>516.57000000000005</v>
      </c>
      <c r="AA2914">
        <v>575</v>
      </c>
      <c r="AB2914">
        <v>862</v>
      </c>
      <c r="AC2914">
        <v>1440</v>
      </c>
      <c r="AD2914">
        <v>5047</v>
      </c>
    </row>
    <row r="2915" spans="1:30" x14ac:dyDescent="0.25">
      <c r="A2915">
        <v>17070</v>
      </c>
      <c r="B2915">
        <v>4223</v>
      </c>
      <c r="C2915">
        <v>360</v>
      </c>
      <c r="D2915">
        <v>517.01</v>
      </c>
      <c r="E2915">
        <v>576</v>
      </c>
      <c r="F2915">
        <v>875</v>
      </c>
      <c r="G2915">
        <v>1337</v>
      </c>
      <c r="H2915">
        <v>3549</v>
      </c>
      <c r="W2915">
        <v>17071</v>
      </c>
      <c r="X2915">
        <v>4223</v>
      </c>
      <c r="Y2915">
        <v>360</v>
      </c>
      <c r="Z2915">
        <v>517</v>
      </c>
      <c r="AA2915">
        <v>576</v>
      </c>
      <c r="AB2915">
        <v>875</v>
      </c>
      <c r="AC2915">
        <v>1337</v>
      </c>
      <c r="AD2915">
        <v>3549</v>
      </c>
    </row>
    <row r="2916" spans="1:30" x14ac:dyDescent="0.25">
      <c r="A2916">
        <v>16887</v>
      </c>
      <c r="B2916">
        <v>6199</v>
      </c>
      <c r="C2916">
        <v>379</v>
      </c>
      <c r="D2916">
        <v>522.16999999999996</v>
      </c>
      <c r="E2916">
        <v>585</v>
      </c>
      <c r="F2916">
        <v>916</v>
      </c>
      <c r="G2916">
        <v>1485</v>
      </c>
      <c r="H2916">
        <v>3839</v>
      </c>
      <c r="W2916">
        <v>16886</v>
      </c>
      <c r="X2916">
        <v>6199</v>
      </c>
      <c r="Y2916">
        <v>379</v>
      </c>
      <c r="Z2916">
        <v>522.16999999999996</v>
      </c>
      <c r="AA2916">
        <v>585</v>
      </c>
      <c r="AB2916">
        <v>916</v>
      </c>
      <c r="AC2916">
        <v>1485</v>
      </c>
      <c r="AD2916">
        <v>3839</v>
      </c>
    </row>
    <row r="2917" spans="1:30" x14ac:dyDescent="0.25">
      <c r="A2917">
        <v>16879</v>
      </c>
      <c r="B2917">
        <v>4099</v>
      </c>
      <c r="C2917">
        <v>357</v>
      </c>
      <c r="D2917">
        <v>519.16</v>
      </c>
      <c r="E2917">
        <v>579</v>
      </c>
      <c r="F2917">
        <v>903</v>
      </c>
      <c r="G2917">
        <v>1813</v>
      </c>
      <c r="H2917">
        <v>3837</v>
      </c>
      <c r="W2917">
        <v>16879</v>
      </c>
      <c r="X2917">
        <v>4099</v>
      </c>
      <c r="Y2917">
        <v>357</v>
      </c>
      <c r="Z2917">
        <v>519.16</v>
      </c>
      <c r="AA2917">
        <v>579</v>
      </c>
      <c r="AB2917">
        <v>903</v>
      </c>
      <c r="AC2917">
        <v>1813</v>
      </c>
      <c r="AD2917">
        <v>3837</v>
      </c>
    </row>
    <row r="2918" spans="1:30" x14ac:dyDescent="0.25">
      <c r="A2918">
        <v>17311</v>
      </c>
      <c r="B2918">
        <v>5963</v>
      </c>
      <c r="C2918">
        <v>366</v>
      </c>
      <c r="D2918">
        <v>513.66</v>
      </c>
      <c r="E2918">
        <v>573</v>
      </c>
      <c r="F2918">
        <v>857</v>
      </c>
      <c r="G2918">
        <v>1283</v>
      </c>
      <c r="H2918">
        <v>2459</v>
      </c>
      <c r="W2918">
        <v>17312</v>
      </c>
      <c r="X2918">
        <v>5963</v>
      </c>
      <c r="Y2918">
        <v>366</v>
      </c>
      <c r="Z2918">
        <v>513.66</v>
      </c>
      <c r="AA2918">
        <v>573</v>
      </c>
      <c r="AB2918">
        <v>857</v>
      </c>
      <c r="AC2918">
        <v>1283</v>
      </c>
      <c r="AD2918">
        <v>2459</v>
      </c>
    </row>
    <row r="2919" spans="1:30" x14ac:dyDescent="0.25">
      <c r="A2919">
        <v>17065</v>
      </c>
      <c r="B2919">
        <v>4427</v>
      </c>
      <c r="C2919">
        <v>351</v>
      </c>
      <c r="D2919">
        <v>519.79999999999995</v>
      </c>
      <c r="E2919">
        <v>579</v>
      </c>
      <c r="F2919">
        <v>909</v>
      </c>
      <c r="G2919">
        <v>1634</v>
      </c>
      <c r="H2919">
        <v>4211</v>
      </c>
      <c r="W2919">
        <v>17064</v>
      </c>
      <c r="X2919">
        <v>4427</v>
      </c>
      <c r="Y2919">
        <v>351</v>
      </c>
      <c r="Z2919">
        <v>519.80999999999995</v>
      </c>
      <c r="AA2919">
        <v>579</v>
      </c>
      <c r="AB2919">
        <v>909</v>
      </c>
      <c r="AC2919">
        <v>1634</v>
      </c>
      <c r="AD2919">
        <v>4211</v>
      </c>
    </row>
    <row r="2920" spans="1:30" x14ac:dyDescent="0.25">
      <c r="A2920">
        <v>17156</v>
      </c>
      <c r="B2920">
        <v>3979</v>
      </c>
      <c r="C2920">
        <v>358</v>
      </c>
      <c r="D2920">
        <v>516.08000000000004</v>
      </c>
      <c r="E2920">
        <v>578</v>
      </c>
      <c r="F2920">
        <v>843</v>
      </c>
      <c r="G2920">
        <v>1311</v>
      </c>
      <c r="H2920">
        <v>3699</v>
      </c>
      <c r="W2920">
        <v>17156</v>
      </c>
      <c r="X2920">
        <v>3979</v>
      </c>
      <c r="Y2920">
        <v>358</v>
      </c>
      <c r="Z2920">
        <v>516.08000000000004</v>
      </c>
      <c r="AA2920">
        <v>578</v>
      </c>
      <c r="AB2920">
        <v>843</v>
      </c>
      <c r="AC2920">
        <v>1311</v>
      </c>
      <c r="AD2920">
        <v>3699</v>
      </c>
    </row>
    <row r="2921" spans="1:30" x14ac:dyDescent="0.25">
      <c r="A2921">
        <v>16978</v>
      </c>
      <c r="B2921">
        <v>7023</v>
      </c>
      <c r="C2921">
        <v>372</v>
      </c>
      <c r="D2921">
        <v>520.21</v>
      </c>
      <c r="E2921">
        <v>583</v>
      </c>
      <c r="F2921">
        <v>899</v>
      </c>
      <c r="G2921">
        <v>1428</v>
      </c>
      <c r="H2921">
        <v>2783</v>
      </c>
      <c r="W2921">
        <v>16979</v>
      </c>
      <c r="X2921">
        <v>7023</v>
      </c>
      <c r="Y2921">
        <v>372</v>
      </c>
      <c r="Z2921">
        <v>520.21</v>
      </c>
      <c r="AA2921">
        <v>583</v>
      </c>
      <c r="AB2921">
        <v>899</v>
      </c>
      <c r="AC2921">
        <v>1428</v>
      </c>
      <c r="AD2921">
        <v>2783</v>
      </c>
    </row>
    <row r="2922" spans="1:30" x14ac:dyDescent="0.25">
      <c r="A2922">
        <v>16909</v>
      </c>
      <c r="B2922">
        <v>7815</v>
      </c>
      <c r="C2922">
        <v>375</v>
      </c>
      <c r="D2922">
        <v>515.65</v>
      </c>
      <c r="E2922">
        <v>575</v>
      </c>
      <c r="F2922">
        <v>877</v>
      </c>
      <c r="G2922">
        <v>1191</v>
      </c>
      <c r="H2922">
        <v>3281</v>
      </c>
      <c r="W2922">
        <v>16909</v>
      </c>
      <c r="X2922">
        <v>7815</v>
      </c>
      <c r="Y2922">
        <v>375</v>
      </c>
      <c r="Z2922">
        <v>515.64</v>
      </c>
      <c r="AA2922">
        <v>575</v>
      </c>
      <c r="AB2922">
        <v>877</v>
      </c>
      <c r="AC2922">
        <v>1191</v>
      </c>
      <c r="AD2922">
        <v>3281</v>
      </c>
    </row>
    <row r="2923" spans="1:30" x14ac:dyDescent="0.25">
      <c r="A2923">
        <v>17233</v>
      </c>
      <c r="B2923">
        <v>3741</v>
      </c>
      <c r="C2923">
        <v>375</v>
      </c>
      <c r="D2923">
        <v>517.23</v>
      </c>
      <c r="E2923">
        <v>575</v>
      </c>
      <c r="F2923">
        <v>863</v>
      </c>
      <c r="G2923">
        <v>1356</v>
      </c>
      <c r="H2923">
        <v>3341</v>
      </c>
      <c r="W2923">
        <v>17232</v>
      </c>
      <c r="X2923">
        <v>3741</v>
      </c>
      <c r="Y2923">
        <v>375</v>
      </c>
      <c r="Z2923">
        <v>517.23</v>
      </c>
      <c r="AA2923">
        <v>575</v>
      </c>
      <c r="AB2923">
        <v>863</v>
      </c>
      <c r="AC2923">
        <v>1356</v>
      </c>
      <c r="AD2923">
        <v>3341</v>
      </c>
    </row>
    <row r="2924" spans="1:30" x14ac:dyDescent="0.25">
      <c r="A2924">
        <v>16969</v>
      </c>
      <c r="B2924">
        <v>4435</v>
      </c>
      <c r="C2924">
        <v>373</v>
      </c>
      <c r="D2924">
        <v>521.05999999999995</v>
      </c>
      <c r="E2924">
        <v>581</v>
      </c>
      <c r="F2924">
        <v>900</v>
      </c>
      <c r="G2924">
        <v>1487</v>
      </c>
      <c r="H2924">
        <v>3497</v>
      </c>
      <c r="W2924">
        <v>16970</v>
      </c>
      <c r="X2924">
        <v>4435</v>
      </c>
      <c r="Y2924">
        <v>373</v>
      </c>
      <c r="Z2924">
        <v>521.05999999999995</v>
      </c>
      <c r="AA2924">
        <v>581</v>
      </c>
      <c r="AB2924">
        <v>900</v>
      </c>
      <c r="AC2924">
        <v>1487</v>
      </c>
      <c r="AD2924">
        <v>3497</v>
      </c>
    </row>
    <row r="2925" spans="1:30" x14ac:dyDescent="0.25">
      <c r="A2925">
        <v>16648</v>
      </c>
      <c r="B2925">
        <v>8135</v>
      </c>
      <c r="C2925">
        <v>379</v>
      </c>
      <c r="D2925">
        <v>520.76</v>
      </c>
      <c r="E2925">
        <v>582</v>
      </c>
      <c r="F2925">
        <v>893</v>
      </c>
      <c r="G2925">
        <v>1549</v>
      </c>
      <c r="H2925">
        <v>3731</v>
      </c>
      <c r="W2925">
        <v>16648</v>
      </c>
      <c r="X2925">
        <v>8135</v>
      </c>
      <c r="Y2925">
        <v>379</v>
      </c>
      <c r="Z2925">
        <v>520.77</v>
      </c>
      <c r="AA2925">
        <v>582</v>
      </c>
      <c r="AB2925">
        <v>893</v>
      </c>
      <c r="AC2925">
        <v>1549</v>
      </c>
      <c r="AD2925">
        <v>3731</v>
      </c>
    </row>
    <row r="2926" spans="1:30" x14ac:dyDescent="0.25">
      <c r="A2926">
        <v>17299</v>
      </c>
      <c r="B2926">
        <v>4967</v>
      </c>
      <c r="C2926">
        <v>368</v>
      </c>
      <c r="D2926">
        <v>516.72</v>
      </c>
      <c r="E2926">
        <v>575</v>
      </c>
      <c r="F2926">
        <v>878</v>
      </c>
      <c r="G2926">
        <v>1518</v>
      </c>
      <c r="H2926">
        <v>4503</v>
      </c>
      <c r="W2926">
        <v>17298</v>
      </c>
      <c r="X2926">
        <v>4967</v>
      </c>
      <c r="Y2926">
        <v>368</v>
      </c>
      <c r="Z2926">
        <v>516.72</v>
      </c>
      <c r="AA2926">
        <v>575</v>
      </c>
      <c r="AB2926">
        <v>878</v>
      </c>
      <c r="AC2926">
        <v>1518</v>
      </c>
      <c r="AD2926">
        <v>4503</v>
      </c>
    </row>
    <row r="2927" spans="1:30" x14ac:dyDescent="0.25">
      <c r="A2927">
        <v>16978</v>
      </c>
      <c r="B2927">
        <v>6011</v>
      </c>
      <c r="C2927">
        <v>361</v>
      </c>
      <c r="D2927">
        <v>519.48</v>
      </c>
      <c r="E2927">
        <v>581</v>
      </c>
      <c r="F2927">
        <v>884</v>
      </c>
      <c r="G2927">
        <v>1392</v>
      </c>
      <c r="H2927">
        <v>4411</v>
      </c>
      <c r="W2927">
        <v>16980</v>
      </c>
      <c r="X2927">
        <v>6011</v>
      </c>
      <c r="Y2927">
        <v>361</v>
      </c>
      <c r="Z2927">
        <v>519.48</v>
      </c>
      <c r="AA2927">
        <v>581</v>
      </c>
      <c r="AB2927">
        <v>884</v>
      </c>
      <c r="AC2927">
        <v>1392</v>
      </c>
      <c r="AD2927">
        <v>4411</v>
      </c>
    </row>
    <row r="2928" spans="1:30" x14ac:dyDescent="0.25">
      <c r="A2928">
        <v>16884</v>
      </c>
      <c r="B2928">
        <v>4727</v>
      </c>
      <c r="C2928">
        <v>363</v>
      </c>
      <c r="D2928">
        <v>518.48</v>
      </c>
      <c r="E2928">
        <v>579</v>
      </c>
      <c r="F2928">
        <v>883</v>
      </c>
      <c r="G2928">
        <v>1293</v>
      </c>
      <c r="H2928">
        <v>3495</v>
      </c>
      <c r="W2928">
        <v>16884</v>
      </c>
      <c r="X2928">
        <v>4727</v>
      </c>
      <c r="Y2928">
        <v>363</v>
      </c>
      <c r="Z2928">
        <v>518.48</v>
      </c>
      <c r="AA2928">
        <v>579</v>
      </c>
      <c r="AB2928">
        <v>883</v>
      </c>
      <c r="AC2928">
        <v>1293</v>
      </c>
      <c r="AD2928">
        <v>3495</v>
      </c>
    </row>
    <row r="2929" spans="1:30" x14ac:dyDescent="0.25">
      <c r="A2929">
        <v>17168</v>
      </c>
      <c r="B2929">
        <v>5271</v>
      </c>
      <c r="C2929">
        <v>355</v>
      </c>
      <c r="D2929">
        <v>516.72</v>
      </c>
      <c r="E2929">
        <v>578</v>
      </c>
      <c r="F2929">
        <v>887</v>
      </c>
      <c r="G2929">
        <v>1382</v>
      </c>
      <c r="H2929">
        <v>3839</v>
      </c>
      <c r="W2929">
        <v>17166</v>
      </c>
      <c r="X2929">
        <v>5271</v>
      </c>
      <c r="Y2929">
        <v>355</v>
      </c>
      <c r="Z2929">
        <v>516.72</v>
      </c>
      <c r="AA2929">
        <v>578</v>
      </c>
      <c r="AB2929">
        <v>887</v>
      </c>
      <c r="AC2929">
        <v>1382</v>
      </c>
      <c r="AD2929">
        <v>3839</v>
      </c>
    </row>
    <row r="2930" spans="1:30" x14ac:dyDescent="0.25">
      <c r="A2930">
        <v>16957</v>
      </c>
      <c r="B2930">
        <v>4183</v>
      </c>
      <c r="C2930">
        <v>363</v>
      </c>
      <c r="D2930">
        <v>516.27</v>
      </c>
      <c r="E2930">
        <v>576</v>
      </c>
      <c r="F2930">
        <v>873</v>
      </c>
      <c r="G2930">
        <v>1782</v>
      </c>
      <c r="H2930">
        <v>3817</v>
      </c>
      <c r="W2930">
        <v>16957</v>
      </c>
      <c r="X2930">
        <v>4183</v>
      </c>
      <c r="Y2930">
        <v>363</v>
      </c>
      <c r="Z2930">
        <v>516.27</v>
      </c>
      <c r="AA2930">
        <v>576</v>
      </c>
      <c r="AB2930">
        <v>873</v>
      </c>
      <c r="AC2930">
        <v>1782</v>
      </c>
      <c r="AD2930">
        <v>3817</v>
      </c>
    </row>
    <row r="2931" spans="1:30" x14ac:dyDescent="0.25">
      <c r="A2931">
        <v>17131</v>
      </c>
      <c r="B2931">
        <v>5091</v>
      </c>
      <c r="C2931">
        <v>375</v>
      </c>
      <c r="D2931">
        <v>515.79</v>
      </c>
      <c r="E2931">
        <v>576</v>
      </c>
      <c r="F2931">
        <v>877</v>
      </c>
      <c r="G2931">
        <v>1310</v>
      </c>
      <c r="H2931">
        <v>3973</v>
      </c>
      <c r="W2931">
        <v>17132</v>
      </c>
      <c r="X2931">
        <v>5091</v>
      </c>
      <c r="Y2931">
        <v>375</v>
      </c>
      <c r="Z2931">
        <v>515.78</v>
      </c>
      <c r="AA2931">
        <v>576</v>
      </c>
      <c r="AB2931">
        <v>877</v>
      </c>
      <c r="AC2931">
        <v>1310</v>
      </c>
      <c r="AD2931">
        <v>3973</v>
      </c>
    </row>
    <row r="2932" spans="1:30" x14ac:dyDescent="0.25">
      <c r="A2932">
        <v>17008</v>
      </c>
      <c r="B2932">
        <v>5483</v>
      </c>
      <c r="C2932">
        <v>368</v>
      </c>
      <c r="D2932">
        <v>519.02</v>
      </c>
      <c r="E2932">
        <v>578</v>
      </c>
      <c r="F2932">
        <v>888</v>
      </c>
      <c r="G2932">
        <v>1983</v>
      </c>
      <c r="H2932">
        <v>4383</v>
      </c>
      <c r="W2932">
        <v>17007</v>
      </c>
      <c r="X2932">
        <v>5483</v>
      </c>
      <c r="Y2932">
        <v>368</v>
      </c>
      <c r="Z2932">
        <v>519.03</v>
      </c>
      <c r="AA2932">
        <v>578</v>
      </c>
      <c r="AB2932">
        <v>888</v>
      </c>
      <c r="AC2932">
        <v>1983</v>
      </c>
      <c r="AD2932">
        <v>4383</v>
      </c>
    </row>
    <row r="2933" spans="1:30" x14ac:dyDescent="0.25">
      <c r="A2933">
        <v>16659</v>
      </c>
      <c r="B2933">
        <v>4303</v>
      </c>
      <c r="C2933">
        <v>360</v>
      </c>
      <c r="D2933">
        <v>520.92999999999995</v>
      </c>
      <c r="E2933">
        <v>583</v>
      </c>
      <c r="F2933">
        <v>922</v>
      </c>
      <c r="G2933">
        <v>1524</v>
      </c>
      <c r="H2933">
        <v>3189</v>
      </c>
      <c r="W2933">
        <v>16659</v>
      </c>
      <c r="X2933">
        <v>4303</v>
      </c>
      <c r="Y2933">
        <v>360</v>
      </c>
      <c r="Z2933">
        <v>520.92999999999995</v>
      </c>
      <c r="AA2933">
        <v>583</v>
      </c>
      <c r="AB2933">
        <v>922</v>
      </c>
      <c r="AC2933">
        <v>1524</v>
      </c>
      <c r="AD2933">
        <v>3189</v>
      </c>
    </row>
    <row r="2934" spans="1:30" x14ac:dyDescent="0.25">
      <c r="A2934">
        <v>17000</v>
      </c>
      <c r="B2934">
        <v>5947</v>
      </c>
      <c r="C2934">
        <v>369</v>
      </c>
      <c r="D2934">
        <v>516.24</v>
      </c>
      <c r="E2934">
        <v>575</v>
      </c>
      <c r="F2934">
        <v>860</v>
      </c>
      <c r="G2934">
        <v>1313</v>
      </c>
      <c r="H2934">
        <v>5227</v>
      </c>
      <c r="W2934">
        <v>17001</v>
      </c>
      <c r="X2934">
        <v>5947</v>
      </c>
      <c r="Y2934">
        <v>369</v>
      </c>
      <c r="Z2934">
        <v>516.24</v>
      </c>
      <c r="AA2934">
        <v>575</v>
      </c>
      <c r="AB2934">
        <v>860</v>
      </c>
      <c r="AC2934">
        <v>1313</v>
      </c>
      <c r="AD2934">
        <v>5227</v>
      </c>
    </row>
    <row r="2935" spans="1:30" x14ac:dyDescent="0.25">
      <c r="A2935">
        <v>17052</v>
      </c>
      <c r="B2935">
        <v>4519</v>
      </c>
      <c r="C2935">
        <v>360</v>
      </c>
      <c r="D2935">
        <v>516.61</v>
      </c>
      <c r="E2935">
        <v>578</v>
      </c>
      <c r="F2935">
        <v>861</v>
      </c>
      <c r="G2935">
        <v>1265</v>
      </c>
      <c r="H2935">
        <v>3053</v>
      </c>
      <c r="W2935">
        <v>17052</v>
      </c>
      <c r="X2935">
        <v>4519</v>
      </c>
      <c r="Y2935">
        <v>360</v>
      </c>
      <c r="Z2935">
        <v>516.61</v>
      </c>
      <c r="AA2935">
        <v>578</v>
      </c>
      <c r="AB2935">
        <v>861</v>
      </c>
      <c r="AC2935">
        <v>1265</v>
      </c>
      <c r="AD2935">
        <v>3053</v>
      </c>
    </row>
    <row r="2936" spans="1:30" x14ac:dyDescent="0.25">
      <c r="A2936">
        <v>16709</v>
      </c>
      <c r="B2936">
        <v>6735</v>
      </c>
      <c r="C2936">
        <v>364</v>
      </c>
      <c r="D2936">
        <v>521.61</v>
      </c>
      <c r="E2936">
        <v>583</v>
      </c>
      <c r="F2936">
        <v>921</v>
      </c>
      <c r="G2936">
        <v>1613</v>
      </c>
      <c r="H2936">
        <v>4719</v>
      </c>
      <c r="W2936">
        <v>16708</v>
      </c>
      <c r="X2936">
        <v>6735</v>
      </c>
      <c r="Y2936">
        <v>364</v>
      </c>
      <c r="Z2936">
        <v>521.61</v>
      </c>
      <c r="AA2936">
        <v>583</v>
      </c>
      <c r="AB2936">
        <v>921</v>
      </c>
      <c r="AC2936">
        <v>1613</v>
      </c>
      <c r="AD2936">
        <v>4719</v>
      </c>
    </row>
    <row r="2937" spans="1:30" x14ac:dyDescent="0.25">
      <c r="A2937">
        <v>17380</v>
      </c>
      <c r="B2937">
        <v>5143</v>
      </c>
      <c r="C2937">
        <v>365</v>
      </c>
      <c r="D2937">
        <v>517.72</v>
      </c>
      <c r="E2937">
        <v>575</v>
      </c>
      <c r="F2937">
        <v>907</v>
      </c>
      <c r="G2937">
        <v>1989</v>
      </c>
      <c r="H2937">
        <v>4439</v>
      </c>
      <c r="W2937">
        <v>17380</v>
      </c>
      <c r="X2937">
        <v>5143</v>
      </c>
      <c r="Y2937">
        <v>365</v>
      </c>
      <c r="Z2937">
        <v>517.72</v>
      </c>
      <c r="AA2937">
        <v>575</v>
      </c>
      <c r="AB2937">
        <v>907</v>
      </c>
      <c r="AC2937">
        <v>1989</v>
      </c>
      <c r="AD2937">
        <v>4439</v>
      </c>
    </row>
    <row r="2938" spans="1:30" x14ac:dyDescent="0.25">
      <c r="A2938">
        <v>17074</v>
      </c>
      <c r="B2938">
        <v>4031</v>
      </c>
      <c r="C2938">
        <v>363</v>
      </c>
      <c r="D2938">
        <v>515.28</v>
      </c>
      <c r="E2938">
        <v>573</v>
      </c>
      <c r="F2938">
        <v>870</v>
      </c>
      <c r="G2938">
        <v>1611</v>
      </c>
      <c r="H2938">
        <v>3985</v>
      </c>
      <c r="W2938">
        <v>17076</v>
      </c>
      <c r="X2938">
        <v>4031</v>
      </c>
      <c r="Y2938">
        <v>363</v>
      </c>
      <c r="Z2938">
        <v>515.27</v>
      </c>
      <c r="AA2938">
        <v>573</v>
      </c>
      <c r="AB2938">
        <v>870</v>
      </c>
      <c r="AC2938">
        <v>1611</v>
      </c>
      <c r="AD2938">
        <v>3985</v>
      </c>
    </row>
    <row r="2939" spans="1:30" x14ac:dyDescent="0.25">
      <c r="A2939">
        <v>17119</v>
      </c>
      <c r="B2939">
        <v>5235</v>
      </c>
      <c r="C2939">
        <v>364</v>
      </c>
      <c r="D2939">
        <v>514.63</v>
      </c>
      <c r="E2939">
        <v>572</v>
      </c>
      <c r="F2939">
        <v>870</v>
      </c>
      <c r="G2939">
        <v>1357</v>
      </c>
      <c r="H2939">
        <v>4851</v>
      </c>
      <c r="W2939">
        <v>17117</v>
      </c>
      <c r="X2939">
        <v>5235</v>
      </c>
      <c r="Y2939">
        <v>364</v>
      </c>
      <c r="Z2939">
        <v>514.64</v>
      </c>
      <c r="AA2939">
        <v>572</v>
      </c>
      <c r="AB2939">
        <v>870</v>
      </c>
      <c r="AC2939">
        <v>1357</v>
      </c>
      <c r="AD2939">
        <v>4851</v>
      </c>
    </row>
    <row r="2940" spans="1:30" x14ac:dyDescent="0.25">
      <c r="A2940">
        <v>17241</v>
      </c>
      <c r="B2940">
        <v>4127</v>
      </c>
      <c r="C2940">
        <v>373</v>
      </c>
      <c r="D2940">
        <v>521.49</v>
      </c>
      <c r="E2940">
        <v>582</v>
      </c>
      <c r="F2940">
        <v>900</v>
      </c>
      <c r="G2940">
        <v>1595</v>
      </c>
      <c r="H2940">
        <v>3283</v>
      </c>
      <c r="W2940">
        <v>17243</v>
      </c>
      <c r="X2940">
        <v>4127</v>
      </c>
      <c r="Y2940">
        <v>373</v>
      </c>
      <c r="Z2940">
        <v>521.5</v>
      </c>
      <c r="AA2940">
        <v>582</v>
      </c>
      <c r="AB2940">
        <v>900</v>
      </c>
      <c r="AC2940">
        <v>1595</v>
      </c>
      <c r="AD2940">
        <v>3283</v>
      </c>
    </row>
    <row r="2941" spans="1:30" x14ac:dyDescent="0.25">
      <c r="A2941">
        <v>16636</v>
      </c>
      <c r="B2941">
        <v>5699</v>
      </c>
      <c r="C2941">
        <v>367</v>
      </c>
      <c r="D2941">
        <v>520.13</v>
      </c>
      <c r="E2941">
        <v>581</v>
      </c>
      <c r="F2941">
        <v>905</v>
      </c>
      <c r="G2941">
        <v>1665</v>
      </c>
      <c r="H2941">
        <v>3551</v>
      </c>
      <c r="W2941">
        <v>16634</v>
      </c>
      <c r="X2941">
        <v>5699</v>
      </c>
      <c r="Y2941">
        <v>367</v>
      </c>
      <c r="Z2941">
        <v>520.12</v>
      </c>
      <c r="AA2941">
        <v>581</v>
      </c>
      <c r="AB2941">
        <v>905</v>
      </c>
      <c r="AC2941">
        <v>1665</v>
      </c>
      <c r="AD2941">
        <v>3551</v>
      </c>
    </row>
    <row r="2942" spans="1:30" x14ac:dyDescent="0.25">
      <c r="A2942">
        <v>17101</v>
      </c>
      <c r="B2942">
        <v>4363</v>
      </c>
      <c r="C2942">
        <v>367</v>
      </c>
      <c r="D2942">
        <v>516</v>
      </c>
      <c r="E2942">
        <v>574</v>
      </c>
      <c r="F2942">
        <v>859</v>
      </c>
      <c r="G2942">
        <v>1985</v>
      </c>
      <c r="H2942">
        <v>3893</v>
      </c>
      <c r="W2942">
        <v>17101</v>
      </c>
      <c r="X2942">
        <v>4363</v>
      </c>
      <c r="Y2942">
        <v>367</v>
      </c>
      <c r="Z2942">
        <v>516</v>
      </c>
      <c r="AA2942">
        <v>574</v>
      </c>
      <c r="AB2942">
        <v>859</v>
      </c>
      <c r="AC2942">
        <v>1985</v>
      </c>
      <c r="AD2942">
        <v>3893</v>
      </c>
    </row>
    <row r="2943" spans="1:30" x14ac:dyDescent="0.25">
      <c r="A2943">
        <v>16885</v>
      </c>
      <c r="B2943">
        <v>6379</v>
      </c>
      <c r="C2943">
        <v>372</v>
      </c>
      <c r="D2943">
        <v>519.13</v>
      </c>
      <c r="E2943">
        <v>578</v>
      </c>
      <c r="F2943">
        <v>900</v>
      </c>
      <c r="G2943">
        <v>2281</v>
      </c>
      <c r="H2943">
        <v>3881</v>
      </c>
      <c r="W2943">
        <v>16885</v>
      </c>
      <c r="X2943">
        <v>6379</v>
      </c>
      <c r="Y2943">
        <v>372</v>
      </c>
      <c r="Z2943">
        <v>519.13</v>
      </c>
      <c r="AA2943">
        <v>578</v>
      </c>
      <c r="AB2943">
        <v>900</v>
      </c>
      <c r="AC2943">
        <v>2281</v>
      </c>
      <c r="AD2943">
        <v>3881</v>
      </c>
    </row>
    <row r="2944" spans="1:30" x14ac:dyDescent="0.25">
      <c r="A2944">
        <v>17161</v>
      </c>
      <c r="B2944">
        <v>6935</v>
      </c>
      <c r="C2944">
        <v>373</v>
      </c>
      <c r="D2944">
        <v>516.12</v>
      </c>
      <c r="E2944">
        <v>575</v>
      </c>
      <c r="F2944">
        <v>897</v>
      </c>
      <c r="G2944">
        <v>1407</v>
      </c>
      <c r="H2944">
        <v>2819</v>
      </c>
      <c r="W2944">
        <v>17161</v>
      </c>
      <c r="X2944">
        <v>6935</v>
      </c>
      <c r="Y2944">
        <v>373</v>
      </c>
      <c r="Z2944">
        <v>516.12</v>
      </c>
      <c r="AA2944">
        <v>575</v>
      </c>
      <c r="AB2944">
        <v>897</v>
      </c>
      <c r="AC2944">
        <v>1407</v>
      </c>
      <c r="AD2944">
        <v>2819</v>
      </c>
    </row>
    <row r="2945" spans="1:30" x14ac:dyDescent="0.25">
      <c r="A2945">
        <v>17066</v>
      </c>
      <c r="B2945">
        <v>4831</v>
      </c>
      <c r="C2945">
        <v>372</v>
      </c>
      <c r="D2945">
        <v>516.22</v>
      </c>
      <c r="E2945">
        <v>575</v>
      </c>
      <c r="F2945">
        <v>872</v>
      </c>
      <c r="G2945">
        <v>1482</v>
      </c>
      <c r="H2945">
        <v>3023</v>
      </c>
      <c r="W2945">
        <v>17067</v>
      </c>
      <c r="X2945">
        <v>4831</v>
      </c>
      <c r="Y2945">
        <v>372</v>
      </c>
      <c r="Z2945">
        <v>516.23</v>
      </c>
      <c r="AA2945">
        <v>575</v>
      </c>
      <c r="AB2945">
        <v>872</v>
      </c>
      <c r="AC2945">
        <v>1482</v>
      </c>
      <c r="AD2945">
        <v>3023</v>
      </c>
    </row>
    <row r="2946" spans="1:30" x14ac:dyDescent="0.25">
      <c r="A2946">
        <v>17030</v>
      </c>
      <c r="B2946">
        <v>6787</v>
      </c>
      <c r="C2946">
        <v>365</v>
      </c>
      <c r="D2946">
        <v>515.20000000000005</v>
      </c>
      <c r="E2946">
        <v>572</v>
      </c>
      <c r="F2946">
        <v>873</v>
      </c>
      <c r="G2946">
        <v>1663</v>
      </c>
      <c r="H2946">
        <v>5959</v>
      </c>
      <c r="W2946">
        <v>17029</v>
      </c>
      <c r="X2946">
        <v>6787</v>
      </c>
      <c r="Y2946">
        <v>365</v>
      </c>
      <c r="Z2946">
        <v>515.19000000000005</v>
      </c>
      <c r="AA2946">
        <v>572</v>
      </c>
      <c r="AB2946">
        <v>873</v>
      </c>
      <c r="AC2946">
        <v>1663</v>
      </c>
      <c r="AD2946">
        <v>5959</v>
      </c>
    </row>
    <row r="2947" spans="1:30" x14ac:dyDescent="0.25">
      <c r="A2947">
        <v>17363</v>
      </c>
      <c r="B2947">
        <v>4555</v>
      </c>
      <c r="C2947">
        <v>347</v>
      </c>
      <c r="D2947">
        <v>514.9</v>
      </c>
      <c r="E2947">
        <v>575</v>
      </c>
      <c r="F2947">
        <v>862</v>
      </c>
      <c r="G2947">
        <v>1465</v>
      </c>
      <c r="H2947">
        <v>2791</v>
      </c>
      <c r="W2947">
        <v>17363</v>
      </c>
      <c r="X2947">
        <v>4555</v>
      </c>
      <c r="Y2947">
        <v>347</v>
      </c>
      <c r="Z2947">
        <v>514.9</v>
      </c>
      <c r="AA2947">
        <v>575</v>
      </c>
      <c r="AB2947">
        <v>862</v>
      </c>
      <c r="AC2947">
        <v>1465</v>
      </c>
      <c r="AD2947">
        <v>2791</v>
      </c>
    </row>
    <row r="2948" spans="1:30" x14ac:dyDescent="0.25">
      <c r="A2948">
        <v>17115</v>
      </c>
      <c r="B2948">
        <v>4415</v>
      </c>
      <c r="C2948">
        <v>365</v>
      </c>
      <c r="D2948">
        <v>517.11</v>
      </c>
      <c r="E2948">
        <v>577</v>
      </c>
      <c r="F2948">
        <v>895</v>
      </c>
      <c r="G2948">
        <v>1479</v>
      </c>
      <c r="H2948">
        <v>4199</v>
      </c>
      <c r="W2948">
        <v>17117</v>
      </c>
      <c r="X2948">
        <v>4415</v>
      </c>
      <c r="Y2948">
        <v>365</v>
      </c>
      <c r="Z2948">
        <v>517.11</v>
      </c>
      <c r="AA2948">
        <v>577</v>
      </c>
      <c r="AB2948">
        <v>895</v>
      </c>
      <c r="AC2948">
        <v>1479</v>
      </c>
      <c r="AD2948">
        <v>4199</v>
      </c>
    </row>
    <row r="2949" spans="1:30" x14ac:dyDescent="0.25">
      <c r="A2949">
        <v>17064</v>
      </c>
      <c r="B2949">
        <v>4743</v>
      </c>
      <c r="C2949">
        <v>362</v>
      </c>
      <c r="D2949">
        <v>517.11</v>
      </c>
      <c r="E2949">
        <v>579</v>
      </c>
      <c r="F2949">
        <v>885</v>
      </c>
      <c r="G2949">
        <v>1327</v>
      </c>
      <c r="H2949">
        <v>3727</v>
      </c>
      <c r="W2949">
        <v>17063</v>
      </c>
      <c r="X2949">
        <v>4743</v>
      </c>
      <c r="Y2949">
        <v>362</v>
      </c>
      <c r="Z2949">
        <v>517.1</v>
      </c>
      <c r="AA2949">
        <v>579</v>
      </c>
      <c r="AB2949">
        <v>885</v>
      </c>
      <c r="AC2949">
        <v>1327</v>
      </c>
      <c r="AD2949">
        <v>3727</v>
      </c>
    </row>
    <row r="2950" spans="1:30" x14ac:dyDescent="0.25">
      <c r="A2950">
        <v>17134</v>
      </c>
      <c r="B2950">
        <v>3913</v>
      </c>
      <c r="C2950">
        <v>365</v>
      </c>
      <c r="D2950">
        <v>516.14</v>
      </c>
      <c r="E2950">
        <v>576</v>
      </c>
      <c r="F2950">
        <v>885</v>
      </c>
      <c r="G2950">
        <v>1515</v>
      </c>
      <c r="H2950">
        <v>3031</v>
      </c>
      <c r="W2950">
        <v>17135</v>
      </c>
      <c r="X2950">
        <v>3913</v>
      </c>
      <c r="Y2950">
        <v>365</v>
      </c>
      <c r="Z2950">
        <v>516.14</v>
      </c>
      <c r="AA2950">
        <v>576</v>
      </c>
      <c r="AB2950">
        <v>885</v>
      </c>
      <c r="AC2950">
        <v>1515</v>
      </c>
      <c r="AD2950">
        <v>3031</v>
      </c>
    </row>
    <row r="2951" spans="1:30" x14ac:dyDescent="0.25">
      <c r="A2951">
        <v>16999</v>
      </c>
      <c r="B2951">
        <v>5279</v>
      </c>
      <c r="C2951">
        <v>365</v>
      </c>
      <c r="D2951">
        <v>515.67999999999995</v>
      </c>
      <c r="E2951">
        <v>575</v>
      </c>
      <c r="F2951">
        <v>885</v>
      </c>
      <c r="G2951">
        <v>1336</v>
      </c>
      <c r="H2951">
        <v>2753</v>
      </c>
      <c r="W2951">
        <v>16998</v>
      </c>
      <c r="X2951">
        <v>5279</v>
      </c>
      <c r="Y2951">
        <v>365</v>
      </c>
      <c r="Z2951">
        <v>515.67999999999995</v>
      </c>
      <c r="AA2951">
        <v>575</v>
      </c>
      <c r="AB2951">
        <v>885</v>
      </c>
      <c r="AC2951">
        <v>1336</v>
      </c>
      <c r="AD2951">
        <v>2753</v>
      </c>
    </row>
    <row r="2952" spans="1:30" x14ac:dyDescent="0.25">
      <c r="A2952">
        <v>16871</v>
      </c>
      <c r="B2952">
        <v>4131</v>
      </c>
      <c r="C2952">
        <v>368</v>
      </c>
      <c r="D2952">
        <v>515.01</v>
      </c>
      <c r="E2952">
        <v>576</v>
      </c>
      <c r="F2952">
        <v>878</v>
      </c>
      <c r="G2952">
        <v>1401</v>
      </c>
      <c r="H2952">
        <v>3349</v>
      </c>
      <c r="W2952">
        <v>16870</v>
      </c>
      <c r="X2952">
        <v>4131</v>
      </c>
      <c r="Y2952">
        <v>368</v>
      </c>
      <c r="Z2952">
        <v>515.02</v>
      </c>
      <c r="AA2952">
        <v>576</v>
      </c>
      <c r="AB2952">
        <v>878</v>
      </c>
      <c r="AC2952">
        <v>1401</v>
      </c>
      <c r="AD2952">
        <v>3349</v>
      </c>
    </row>
    <row r="2953" spans="1:30" x14ac:dyDescent="0.25">
      <c r="A2953">
        <v>17241</v>
      </c>
      <c r="B2953">
        <v>4001</v>
      </c>
      <c r="C2953">
        <v>364</v>
      </c>
      <c r="D2953">
        <v>515.19000000000005</v>
      </c>
      <c r="E2953">
        <v>573</v>
      </c>
      <c r="F2953">
        <v>886</v>
      </c>
      <c r="G2953">
        <v>1965</v>
      </c>
      <c r="H2953">
        <v>3119</v>
      </c>
      <c r="W2953">
        <v>17243</v>
      </c>
      <c r="X2953">
        <v>4001</v>
      </c>
      <c r="Y2953">
        <v>364</v>
      </c>
      <c r="Z2953">
        <v>515.17999999999995</v>
      </c>
      <c r="AA2953">
        <v>573</v>
      </c>
      <c r="AB2953">
        <v>886</v>
      </c>
      <c r="AC2953">
        <v>1965</v>
      </c>
      <c r="AD2953">
        <v>3119</v>
      </c>
    </row>
    <row r="2954" spans="1:30" x14ac:dyDescent="0.25">
      <c r="A2954">
        <v>17201</v>
      </c>
      <c r="B2954">
        <v>5943</v>
      </c>
      <c r="C2954">
        <v>359</v>
      </c>
      <c r="D2954">
        <v>511.95</v>
      </c>
      <c r="E2954">
        <v>571</v>
      </c>
      <c r="F2954">
        <v>856</v>
      </c>
      <c r="G2954">
        <v>1302</v>
      </c>
      <c r="H2954">
        <v>4093</v>
      </c>
      <c r="W2954">
        <v>17201</v>
      </c>
      <c r="X2954">
        <v>5943</v>
      </c>
      <c r="Y2954">
        <v>359</v>
      </c>
      <c r="Z2954">
        <v>511.96</v>
      </c>
      <c r="AA2954">
        <v>571</v>
      </c>
      <c r="AB2954">
        <v>856</v>
      </c>
      <c r="AC2954">
        <v>1302</v>
      </c>
      <c r="AD2954">
        <v>4093</v>
      </c>
    </row>
    <row r="2955" spans="1:30" x14ac:dyDescent="0.25">
      <c r="A2955">
        <v>17249</v>
      </c>
      <c r="B2955">
        <v>5159</v>
      </c>
      <c r="C2955">
        <v>357</v>
      </c>
      <c r="D2955">
        <v>511.17</v>
      </c>
      <c r="E2955">
        <v>571</v>
      </c>
      <c r="F2955">
        <v>841</v>
      </c>
      <c r="G2955">
        <v>1239</v>
      </c>
      <c r="H2955">
        <v>3959</v>
      </c>
      <c r="W2955">
        <v>17248</v>
      </c>
      <c r="X2955">
        <v>5159</v>
      </c>
      <c r="Y2955">
        <v>357</v>
      </c>
      <c r="Z2955">
        <v>511.17</v>
      </c>
      <c r="AA2955">
        <v>571</v>
      </c>
      <c r="AB2955">
        <v>841</v>
      </c>
      <c r="AC2955">
        <v>1239</v>
      </c>
      <c r="AD2955">
        <v>3959</v>
      </c>
    </row>
    <row r="2956" spans="1:30" x14ac:dyDescent="0.25">
      <c r="A2956">
        <v>17148</v>
      </c>
      <c r="B2956">
        <v>4207</v>
      </c>
      <c r="C2956">
        <v>364</v>
      </c>
      <c r="D2956">
        <v>519.58000000000004</v>
      </c>
      <c r="E2956">
        <v>580</v>
      </c>
      <c r="F2956">
        <v>931</v>
      </c>
      <c r="G2956">
        <v>1622</v>
      </c>
      <c r="H2956">
        <v>3571</v>
      </c>
      <c r="W2956">
        <v>17147</v>
      </c>
      <c r="X2956">
        <v>4207</v>
      </c>
      <c r="Y2956">
        <v>364</v>
      </c>
      <c r="Z2956">
        <v>519.58000000000004</v>
      </c>
      <c r="AA2956">
        <v>580</v>
      </c>
      <c r="AB2956">
        <v>931</v>
      </c>
      <c r="AC2956">
        <v>1622</v>
      </c>
      <c r="AD2956">
        <v>3571</v>
      </c>
    </row>
    <row r="2957" spans="1:30" x14ac:dyDescent="0.25">
      <c r="A2957">
        <v>16918</v>
      </c>
      <c r="B2957">
        <v>4835</v>
      </c>
      <c r="C2957">
        <v>359</v>
      </c>
      <c r="D2957">
        <v>512.11</v>
      </c>
      <c r="E2957">
        <v>573</v>
      </c>
      <c r="F2957">
        <v>857</v>
      </c>
      <c r="G2957">
        <v>1271</v>
      </c>
      <c r="H2957">
        <v>4347</v>
      </c>
      <c r="W2957">
        <v>16921</v>
      </c>
      <c r="X2957">
        <v>4835</v>
      </c>
      <c r="Y2957">
        <v>359</v>
      </c>
      <c r="Z2957">
        <v>512.15</v>
      </c>
      <c r="AA2957">
        <v>573</v>
      </c>
      <c r="AB2957">
        <v>858</v>
      </c>
      <c r="AC2957">
        <v>1271</v>
      </c>
      <c r="AD2957">
        <v>4347</v>
      </c>
    </row>
    <row r="2958" spans="1:30" x14ac:dyDescent="0.25">
      <c r="A2958">
        <v>17115</v>
      </c>
      <c r="B2958">
        <v>18847</v>
      </c>
      <c r="C2958">
        <v>361</v>
      </c>
      <c r="D2958">
        <v>509.33</v>
      </c>
      <c r="E2958">
        <v>572</v>
      </c>
      <c r="F2958">
        <v>932</v>
      </c>
      <c r="G2958">
        <v>2057</v>
      </c>
      <c r="H2958">
        <v>5315</v>
      </c>
      <c r="W2958">
        <v>17113</v>
      </c>
      <c r="X2958">
        <v>18847</v>
      </c>
      <c r="Y2958">
        <v>361</v>
      </c>
      <c r="Z2958">
        <v>509.28</v>
      </c>
      <c r="AA2958">
        <v>572</v>
      </c>
      <c r="AB2958">
        <v>932</v>
      </c>
      <c r="AC2958">
        <v>2057</v>
      </c>
      <c r="AD2958">
        <v>5315</v>
      </c>
    </row>
    <row r="2959" spans="1:30" x14ac:dyDescent="0.25">
      <c r="A2959">
        <v>17360</v>
      </c>
      <c r="B2959">
        <v>3139</v>
      </c>
      <c r="C2959">
        <v>356</v>
      </c>
      <c r="D2959">
        <v>496.83</v>
      </c>
      <c r="E2959">
        <v>552</v>
      </c>
      <c r="F2959">
        <v>877</v>
      </c>
      <c r="G2959">
        <v>1367</v>
      </c>
      <c r="H2959">
        <v>2645</v>
      </c>
      <c r="W2959">
        <v>17359</v>
      </c>
      <c r="X2959">
        <v>3139</v>
      </c>
      <c r="Y2959">
        <v>356</v>
      </c>
      <c r="Z2959">
        <v>496.83</v>
      </c>
      <c r="AA2959">
        <v>552</v>
      </c>
      <c r="AB2959">
        <v>877</v>
      </c>
      <c r="AC2959">
        <v>1367</v>
      </c>
      <c r="AD2959">
        <v>2645</v>
      </c>
    </row>
    <row r="2960" spans="1:30" x14ac:dyDescent="0.25">
      <c r="A2960">
        <v>17419</v>
      </c>
      <c r="B2960">
        <v>4811</v>
      </c>
      <c r="C2960">
        <v>341</v>
      </c>
      <c r="D2960">
        <v>495.2</v>
      </c>
      <c r="E2960">
        <v>550</v>
      </c>
      <c r="F2960">
        <v>884</v>
      </c>
      <c r="G2960">
        <v>2055</v>
      </c>
      <c r="H2960">
        <v>4159</v>
      </c>
      <c r="W2960">
        <v>17420</v>
      </c>
      <c r="X2960">
        <v>4811</v>
      </c>
      <c r="Y2960">
        <v>341</v>
      </c>
      <c r="Z2960">
        <v>495.2</v>
      </c>
      <c r="AA2960">
        <v>550</v>
      </c>
      <c r="AB2960">
        <v>884</v>
      </c>
      <c r="AC2960">
        <v>2055</v>
      </c>
      <c r="AD2960">
        <v>4159</v>
      </c>
    </row>
    <row r="2961" spans="1:30" x14ac:dyDescent="0.25">
      <c r="A2961">
        <v>17797</v>
      </c>
      <c r="B2961">
        <v>4231</v>
      </c>
      <c r="C2961">
        <v>357</v>
      </c>
      <c r="D2961">
        <v>491.79</v>
      </c>
      <c r="E2961">
        <v>548</v>
      </c>
      <c r="F2961">
        <v>853</v>
      </c>
      <c r="G2961">
        <v>1344</v>
      </c>
      <c r="H2961">
        <v>2477</v>
      </c>
      <c r="W2961">
        <v>17796</v>
      </c>
      <c r="X2961">
        <v>4231</v>
      </c>
      <c r="Y2961">
        <v>357</v>
      </c>
      <c r="Z2961">
        <v>491.79</v>
      </c>
      <c r="AA2961">
        <v>548</v>
      </c>
      <c r="AB2961">
        <v>853</v>
      </c>
      <c r="AC2961">
        <v>1344</v>
      </c>
      <c r="AD2961">
        <v>2477</v>
      </c>
    </row>
    <row r="2962" spans="1:30" x14ac:dyDescent="0.25">
      <c r="A2962">
        <v>17544</v>
      </c>
      <c r="B2962">
        <v>4063</v>
      </c>
      <c r="C2962">
        <v>339</v>
      </c>
      <c r="D2962">
        <v>492.91</v>
      </c>
      <c r="E2962">
        <v>549</v>
      </c>
      <c r="F2962">
        <v>883</v>
      </c>
      <c r="G2962">
        <v>1323</v>
      </c>
      <c r="H2962">
        <v>3073</v>
      </c>
      <c r="W2962">
        <v>17544</v>
      </c>
      <c r="X2962">
        <v>4063</v>
      </c>
      <c r="Y2962">
        <v>339</v>
      </c>
      <c r="Z2962">
        <v>492.91</v>
      </c>
      <c r="AA2962">
        <v>549</v>
      </c>
      <c r="AB2962">
        <v>883</v>
      </c>
      <c r="AC2962">
        <v>1323</v>
      </c>
      <c r="AD2962">
        <v>3073</v>
      </c>
    </row>
    <row r="2963" spans="1:30" x14ac:dyDescent="0.25">
      <c r="A2963">
        <v>17477</v>
      </c>
      <c r="B2963">
        <v>3395</v>
      </c>
      <c r="C2963">
        <v>353</v>
      </c>
      <c r="D2963">
        <v>493.04</v>
      </c>
      <c r="E2963">
        <v>550</v>
      </c>
      <c r="F2963">
        <v>872</v>
      </c>
      <c r="G2963">
        <v>1328</v>
      </c>
      <c r="H2963">
        <v>2507</v>
      </c>
      <c r="W2963">
        <v>17477</v>
      </c>
      <c r="X2963">
        <v>3395</v>
      </c>
      <c r="Y2963">
        <v>353</v>
      </c>
      <c r="Z2963">
        <v>493.04</v>
      </c>
      <c r="AA2963">
        <v>550</v>
      </c>
      <c r="AB2963">
        <v>872</v>
      </c>
      <c r="AC2963">
        <v>1328</v>
      </c>
      <c r="AD2963">
        <v>2507</v>
      </c>
    </row>
    <row r="2964" spans="1:30" x14ac:dyDescent="0.25">
      <c r="A2964">
        <v>17661</v>
      </c>
      <c r="B2964">
        <v>4107</v>
      </c>
      <c r="C2964">
        <v>354</v>
      </c>
      <c r="D2964">
        <v>494.86</v>
      </c>
      <c r="E2964">
        <v>552</v>
      </c>
      <c r="F2964">
        <v>870</v>
      </c>
      <c r="G2964">
        <v>1392</v>
      </c>
      <c r="H2964">
        <v>3859</v>
      </c>
      <c r="W2964">
        <v>17661</v>
      </c>
      <c r="X2964">
        <v>4107</v>
      </c>
      <c r="Y2964">
        <v>354</v>
      </c>
      <c r="Z2964">
        <v>494.86</v>
      </c>
      <c r="AA2964">
        <v>552</v>
      </c>
      <c r="AB2964">
        <v>870</v>
      </c>
      <c r="AC2964">
        <v>1392</v>
      </c>
      <c r="AD2964">
        <v>3859</v>
      </c>
    </row>
    <row r="2965" spans="1:30" x14ac:dyDescent="0.25">
      <c r="A2965">
        <v>17496</v>
      </c>
      <c r="B2965">
        <v>6071</v>
      </c>
      <c r="C2965">
        <v>357</v>
      </c>
      <c r="D2965">
        <v>496.66</v>
      </c>
      <c r="E2965">
        <v>552</v>
      </c>
      <c r="F2965">
        <v>888</v>
      </c>
      <c r="G2965">
        <v>1626</v>
      </c>
      <c r="H2965">
        <v>3695</v>
      </c>
      <c r="W2965">
        <v>17498</v>
      </c>
      <c r="X2965">
        <v>6071</v>
      </c>
      <c r="Y2965">
        <v>357</v>
      </c>
      <c r="Z2965">
        <v>496.65</v>
      </c>
      <c r="AA2965">
        <v>552</v>
      </c>
      <c r="AB2965">
        <v>888</v>
      </c>
      <c r="AC2965">
        <v>1626</v>
      </c>
      <c r="AD2965">
        <v>3695</v>
      </c>
    </row>
    <row r="2966" spans="1:30" x14ac:dyDescent="0.25">
      <c r="A2966">
        <v>17653</v>
      </c>
      <c r="B2966">
        <v>4555</v>
      </c>
      <c r="C2966">
        <v>345</v>
      </c>
      <c r="D2966">
        <v>495.81</v>
      </c>
      <c r="E2966">
        <v>551</v>
      </c>
      <c r="F2966">
        <v>885</v>
      </c>
      <c r="G2966">
        <v>1430</v>
      </c>
      <c r="H2966">
        <v>2813</v>
      </c>
      <c r="W2966">
        <v>17653</v>
      </c>
      <c r="X2966">
        <v>4555</v>
      </c>
      <c r="Y2966">
        <v>345</v>
      </c>
      <c r="Z2966">
        <v>495.81</v>
      </c>
      <c r="AA2966">
        <v>551</v>
      </c>
      <c r="AB2966">
        <v>885</v>
      </c>
      <c r="AC2966">
        <v>1430</v>
      </c>
      <c r="AD2966">
        <v>2813</v>
      </c>
    </row>
    <row r="2967" spans="1:30" x14ac:dyDescent="0.25">
      <c r="A2967">
        <v>17581</v>
      </c>
      <c r="B2967">
        <v>3719</v>
      </c>
      <c r="C2967">
        <v>353</v>
      </c>
      <c r="D2967">
        <v>494.93</v>
      </c>
      <c r="E2967">
        <v>552</v>
      </c>
      <c r="F2967">
        <v>919</v>
      </c>
      <c r="G2967">
        <v>1488</v>
      </c>
      <c r="H2967">
        <v>2409</v>
      </c>
      <c r="W2967">
        <v>17579</v>
      </c>
      <c r="X2967">
        <v>3719</v>
      </c>
      <c r="Y2967">
        <v>353</v>
      </c>
      <c r="Z2967">
        <v>494.93</v>
      </c>
      <c r="AA2967">
        <v>552</v>
      </c>
      <c r="AB2967">
        <v>919</v>
      </c>
      <c r="AC2967">
        <v>1488</v>
      </c>
      <c r="AD2967">
        <v>2409</v>
      </c>
    </row>
    <row r="2968" spans="1:30" x14ac:dyDescent="0.25">
      <c r="A2968">
        <v>17569</v>
      </c>
      <c r="B2968">
        <v>4247</v>
      </c>
      <c r="C2968">
        <v>358</v>
      </c>
      <c r="D2968">
        <v>494.08</v>
      </c>
      <c r="E2968">
        <v>550</v>
      </c>
      <c r="F2968">
        <v>887</v>
      </c>
      <c r="G2968">
        <v>1309</v>
      </c>
      <c r="H2968">
        <v>2481</v>
      </c>
      <c r="W2968">
        <v>17569</v>
      </c>
      <c r="X2968">
        <v>4247</v>
      </c>
      <c r="Y2968">
        <v>358</v>
      </c>
      <c r="Z2968">
        <v>494.08</v>
      </c>
      <c r="AA2968">
        <v>550</v>
      </c>
      <c r="AB2968">
        <v>887</v>
      </c>
      <c r="AC2968">
        <v>1309</v>
      </c>
      <c r="AD2968">
        <v>2481</v>
      </c>
    </row>
    <row r="2969" spans="1:30" x14ac:dyDescent="0.25">
      <c r="A2969">
        <v>17426</v>
      </c>
      <c r="B2969">
        <v>3609</v>
      </c>
      <c r="C2969">
        <v>343</v>
      </c>
      <c r="D2969">
        <v>495.06</v>
      </c>
      <c r="E2969">
        <v>553</v>
      </c>
      <c r="F2969">
        <v>909</v>
      </c>
      <c r="G2969">
        <v>1381</v>
      </c>
      <c r="H2969">
        <v>3253</v>
      </c>
      <c r="W2969">
        <v>17428</v>
      </c>
      <c r="X2969">
        <v>3609</v>
      </c>
      <c r="Y2969">
        <v>343</v>
      </c>
      <c r="Z2969">
        <v>495.06</v>
      </c>
      <c r="AA2969">
        <v>553</v>
      </c>
      <c r="AB2969">
        <v>909</v>
      </c>
      <c r="AC2969">
        <v>1381</v>
      </c>
      <c r="AD2969">
        <v>3253</v>
      </c>
    </row>
    <row r="2970" spans="1:30" x14ac:dyDescent="0.25">
      <c r="A2970">
        <v>17529</v>
      </c>
      <c r="B2970">
        <v>6703</v>
      </c>
      <c r="C2970">
        <v>354</v>
      </c>
      <c r="D2970">
        <v>495.01</v>
      </c>
      <c r="E2970">
        <v>552</v>
      </c>
      <c r="F2970">
        <v>889</v>
      </c>
      <c r="G2970">
        <v>1563</v>
      </c>
      <c r="H2970">
        <v>4379</v>
      </c>
      <c r="W2970">
        <v>17527</v>
      </c>
      <c r="X2970">
        <v>6703</v>
      </c>
      <c r="Y2970">
        <v>354</v>
      </c>
      <c r="Z2970">
        <v>495.01</v>
      </c>
      <c r="AA2970">
        <v>552</v>
      </c>
      <c r="AB2970">
        <v>889</v>
      </c>
      <c r="AC2970">
        <v>1563</v>
      </c>
      <c r="AD2970">
        <v>4379</v>
      </c>
    </row>
    <row r="2971" spans="1:30" x14ac:dyDescent="0.25">
      <c r="A2971">
        <v>18087</v>
      </c>
      <c r="B2971">
        <v>7351</v>
      </c>
      <c r="C2971">
        <v>343</v>
      </c>
      <c r="D2971">
        <v>492.82</v>
      </c>
      <c r="E2971">
        <v>548</v>
      </c>
      <c r="F2971">
        <v>868</v>
      </c>
      <c r="G2971">
        <v>1286</v>
      </c>
      <c r="H2971">
        <v>4431</v>
      </c>
      <c r="W2971">
        <v>18087</v>
      </c>
      <c r="X2971">
        <v>7351</v>
      </c>
      <c r="Y2971">
        <v>343</v>
      </c>
      <c r="Z2971">
        <v>492.82</v>
      </c>
      <c r="AA2971">
        <v>548</v>
      </c>
      <c r="AB2971">
        <v>868</v>
      </c>
      <c r="AC2971">
        <v>1286</v>
      </c>
      <c r="AD2971">
        <v>4431</v>
      </c>
    </row>
    <row r="2972" spans="1:30" x14ac:dyDescent="0.25">
      <c r="A2972">
        <v>17677</v>
      </c>
      <c r="B2972">
        <v>4171</v>
      </c>
      <c r="C2972">
        <v>346</v>
      </c>
      <c r="D2972">
        <v>494.01</v>
      </c>
      <c r="E2972">
        <v>550</v>
      </c>
      <c r="F2972">
        <v>884</v>
      </c>
      <c r="G2972">
        <v>1419</v>
      </c>
      <c r="H2972">
        <v>3655</v>
      </c>
      <c r="W2972">
        <v>17678</v>
      </c>
      <c r="X2972">
        <v>4171</v>
      </c>
      <c r="Y2972">
        <v>346</v>
      </c>
      <c r="Z2972">
        <v>494.01</v>
      </c>
      <c r="AA2972">
        <v>550</v>
      </c>
      <c r="AB2972">
        <v>884</v>
      </c>
      <c r="AC2972">
        <v>1419</v>
      </c>
      <c r="AD2972">
        <v>3655</v>
      </c>
    </row>
    <row r="2973" spans="1:30" x14ac:dyDescent="0.25">
      <c r="A2973">
        <v>17632</v>
      </c>
      <c r="B2973">
        <v>5223</v>
      </c>
      <c r="C2973">
        <v>357</v>
      </c>
      <c r="D2973">
        <v>497.13</v>
      </c>
      <c r="E2973">
        <v>553</v>
      </c>
      <c r="F2973">
        <v>888</v>
      </c>
      <c r="G2973">
        <v>2083</v>
      </c>
      <c r="H2973">
        <v>3997</v>
      </c>
      <c r="W2973">
        <v>17632</v>
      </c>
      <c r="X2973">
        <v>5223</v>
      </c>
      <c r="Y2973">
        <v>357</v>
      </c>
      <c r="Z2973">
        <v>497.14</v>
      </c>
      <c r="AA2973">
        <v>553</v>
      </c>
      <c r="AB2973">
        <v>888</v>
      </c>
      <c r="AC2973">
        <v>2083</v>
      </c>
      <c r="AD2973">
        <v>3997</v>
      </c>
    </row>
    <row r="2974" spans="1:30" x14ac:dyDescent="0.25">
      <c r="A2974">
        <v>17634</v>
      </c>
      <c r="B2974">
        <v>4839</v>
      </c>
      <c r="C2974">
        <v>353</v>
      </c>
      <c r="D2974">
        <v>495.36</v>
      </c>
      <c r="E2974">
        <v>550</v>
      </c>
      <c r="F2974">
        <v>880</v>
      </c>
      <c r="G2974">
        <v>1529</v>
      </c>
      <c r="H2974">
        <v>3695</v>
      </c>
      <c r="W2974">
        <v>17633</v>
      </c>
      <c r="X2974">
        <v>4839</v>
      </c>
      <c r="Y2974">
        <v>353</v>
      </c>
      <c r="Z2974">
        <v>495.35</v>
      </c>
      <c r="AA2974">
        <v>550</v>
      </c>
      <c r="AB2974">
        <v>880</v>
      </c>
      <c r="AC2974">
        <v>1529</v>
      </c>
      <c r="AD2974">
        <v>3695</v>
      </c>
    </row>
    <row r="2975" spans="1:30" x14ac:dyDescent="0.25">
      <c r="A2975">
        <v>17257</v>
      </c>
      <c r="B2975">
        <v>3949</v>
      </c>
      <c r="C2975">
        <v>361</v>
      </c>
      <c r="D2975">
        <v>499.39</v>
      </c>
      <c r="E2975">
        <v>553</v>
      </c>
      <c r="F2975">
        <v>941</v>
      </c>
      <c r="G2975">
        <v>1847</v>
      </c>
      <c r="H2975">
        <v>3497</v>
      </c>
      <c r="W2975">
        <v>17258</v>
      </c>
      <c r="X2975">
        <v>3949</v>
      </c>
      <c r="Y2975">
        <v>361</v>
      </c>
      <c r="Z2975">
        <v>499.38</v>
      </c>
      <c r="AA2975">
        <v>553</v>
      </c>
      <c r="AB2975">
        <v>941</v>
      </c>
      <c r="AC2975">
        <v>1847</v>
      </c>
      <c r="AD2975">
        <v>3497</v>
      </c>
    </row>
    <row r="2976" spans="1:30" x14ac:dyDescent="0.25">
      <c r="A2976">
        <v>17694</v>
      </c>
      <c r="B2976">
        <v>4615</v>
      </c>
      <c r="C2976">
        <v>356</v>
      </c>
      <c r="D2976">
        <v>494.08</v>
      </c>
      <c r="E2976">
        <v>549</v>
      </c>
      <c r="F2976">
        <v>856</v>
      </c>
      <c r="G2976">
        <v>1396</v>
      </c>
      <c r="H2976">
        <v>3841</v>
      </c>
      <c r="W2976">
        <v>17693</v>
      </c>
      <c r="X2976">
        <v>4615</v>
      </c>
      <c r="Y2976">
        <v>356</v>
      </c>
      <c r="Z2976">
        <v>494.08</v>
      </c>
      <c r="AA2976">
        <v>549</v>
      </c>
      <c r="AB2976">
        <v>856</v>
      </c>
      <c r="AC2976">
        <v>1396</v>
      </c>
      <c r="AD2976">
        <v>3841</v>
      </c>
    </row>
    <row r="2977" spans="1:30" x14ac:dyDescent="0.25">
      <c r="A2977">
        <v>17757</v>
      </c>
      <c r="B2977">
        <v>2899</v>
      </c>
      <c r="C2977">
        <v>357</v>
      </c>
      <c r="D2977">
        <v>494.75</v>
      </c>
      <c r="E2977">
        <v>549</v>
      </c>
      <c r="F2977">
        <v>902</v>
      </c>
      <c r="G2977">
        <v>1365</v>
      </c>
      <c r="H2977">
        <v>2475</v>
      </c>
      <c r="W2977">
        <v>17758</v>
      </c>
      <c r="X2977">
        <v>2899</v>
      </c>
      <c r="Y2977">
        <v>357</v>
      </c>
      <c r="Z2977">
        <v>494.75</v>
      </c>
      <c r="AA2977">
        <v>549</v>
      </c>
      <c r="AB2977">
        <v>902</v>
      </c>
      <c r="AC2977">
        <v>1365</v>
      </c>
      <c r="AD2977">
        <v>2475</v>
      </c>
    </row>
    <row r="2978" spans="1:30" x14ac:dyDescent="0.25">
      <c r="A2978">
        <v>17737</v>
      </c>
      <c r="B2978">
        <v>3865</v>
      </c>
      <c r="C2978">
        <v>348</v>
      </c>
      <c r="D2978">
        <v>494.22</v>
      </c>
      <c r="E2978">
        <v>551</v>
      </c>
      <c r="F2978">
        <v>874</v>
      </c>
      <c r="G2978">
        <v>1282</v>
      </c>
      <c r="H2978">
        <v>3685</v>
      </c>
      <c r="W2978">
        <v>17736</v>
      </c>
      <c r="X2978">
        <v>3865</v>
      </c>
      <c r="Y2978">
        <v>348</v>
      </c>
      <c r="Z2978">
        <v>494.22</v>
      </c>
      <c r="AA2978">
        <v>551</v>
      </c>
      <c r="AB2978">
        <v>874</v>
      </c>
      <c r="AC2978">
        <v>1282</v>
      </c>
      <c r="AD2978">
        <v>3685</v>
      </c>
    </row>
    <row r="2979" spans="1:30" x14ac:dyDescent="0.25">
      <c r="A2979">
        <v>17311</v>
      </c>
      <c r="B2979">
        <v>7987</v>
      </c>
      <c r="C2979">
        <v>352</v>
      </c>
      <c r="D2979">
        <v>493.89</v>
      </c>
      <c r="E2979">
        <v>551</v>
      </c>
      <c r="F2979">
        <v>880</v>
      </c>
      <c r="G2979">
        <v>1380</v>
      </c>
      <c r="H2979">
        <v>4259</v>
      </c>
      <c r="W2979">
        <v>17312</v>
      </c>
      <c r="X2979">
        <v>7987</v>
      </c>
      <c r="Y2979">
        <v>352</v>
      </c>
      <c r="Z2979">
        <v>493.88</v>
      </c>
      <c r="AA2979">
        <v>551</v>
      </c>
      <c r="AB2979">
        <v>880</v>
      </c>
      <c r="AC2979">
        <v>1380</v>
      </c>
      <c r="AD2979">
        <v>4259</v>
      </c>
    </row>
    <row r="2980" spans="1:30" x14ac:dyDescent="0.25">
      <c r="A2980">
        <v>18000</v>
      </c>
      <c r="B2980">
        <v>7095</v>
      </c>
      <c r="C2980">
        <v>354</v>
      </c>
      <c r="D2980">
        <v>491.85</v>
      </c>
      <c r="E2980">
        <v>546</v>
      </c>
      <c r="F2980">
        <v>853</v>
      </c>
      <c r="G2980">
        <v>1238</v>
      </c>
      <c r="H2980">
        <v>2735</v>
      </c>
      <c r="W2980">
        <v>17999</v>
      </c>
      <c r="X2980">
        <v>7095</v>
      </c>
      <c r="Y2980">
        <v>354</v>
      </c>
      <c r="Z2980">
        <v>491.85</v>
      </c>
      <c r="AA2980">
        <v>546</v>
      </c>
      <c r="AB2980">
        <v>853</v>
      </c>
      <c r="AC2980">
        <v>1238</v>
      </c>
      <c r="AD2980">
        <v>2735</v>
      </c>
    </row>
    <row r="2981" spans="1:30" x14ac:dyDescent="0.25">
      <c r="A2981">
        <v>17515</v>
      </c>
      <c r="B2981">
        <v>4579</v>
      </c>
      <c r="C2981">
        <v>331</v>
      </c>
      <c r="D2981">
        <v>493.11</v>
      </c>
      <c r="E2981">
        <v>550</v>
      </c>
      <c r="F2981">
        <v>876</v>
      </c>
      <c r="G2981">
        <v>1480</v>
      </c>
      <c r="H2981">
        <v>3579</v>
      </c>
      <c r="W2981">
        <v>17515</v>
      </c>
      <c r="X2981">
        <v>4579</v>
      </c>
      <c r="Y2981">
        <v>331</v>
      </c>
      <c r="Z2981">
        <v>493.11</v>
      </c>
      <c r="AA2981">
        <v>550</v>
      </c>
      <c r="AB2981">
        <v>876</v>
      </c>
      <c r="AC2981">
        <v>1480</v>
      </c>
      <c r="AD2981">
        <v>3579</v>
      </c>
    </row>
    <row r="2982" spans="1:30" x14ac:dyDescent="0.25">
      <c r="A2982">
        <v>17610</v>
      </c>
      <c r="B2982">
        <v>4975</v>
      </c>
      <c r="C2982">
        <v>345</v>
      </c>
      <c r="D2982">
        <v>493.76</v>
      </c>
      <c r="E2982">
        <v>549</v>
      </c>
      <c r="F2982">
        <v>879</v>
      </c>
      <c r="G2982">
        <v>1417</v>
      </c>
      <c r="H2982">
        <v>2499</v>
      </c>
      <c r="W2982">
        <v>17611</v>
      </c>
      <c r="X2982">
        <v>4975</v>
      </c>
      <c r="Y2982">
        <v>345</v>
      </c>
      <c r="Z2982">
        <v>493.77</v>
      </c>
      <c r="AA2982">
        <v>549</v>
      </c>
      <c r="AB2982">
        <v>879</v>
      </c>
      <c r="AC2982">
        <v>1417</v>
      </c>
      <c r="AD2982">
        <v>2499</v>
      </c>
    </row>
    <row r="2983" spans="1:30" x14ac:dyDescent="0.25">
      <c r="A2983">
        <v>17574</v>
      </c>
      <c r="B2983">
        <v>4379</v>
      </c>
      <c r="C2983">
        <v>355</v>
      </c>
      <c r="D2983">
        <v>496.99</v>
      </c>
      <c r="E2983">
        <v>553</v>
      </c>
      <c r="F2983">
        <v>911</v>
      </c>
      <c r="G2983">
        <v>1840</v>
      </c>
      <c r="H2983">
        <v>3757</v>
      </c>
      <c r="W2983">
        <v>17573</v>
      </c>
      <c r="X2983">
        <v>4379</v>
      </c>
      <c r="Y2983">
        <v>355</v>
      </c>
      <c r="Z2983">
        <v>496.99</v>
      </c>
      <c r="AA2983">
        <v>553</v>
      </c>
      <c r="AB2983">
        <v>911</v>
      </c>
      <c r="AC2983">
        <v>1840</v>
      </c>
      <c r="AD2983">
        <v>3757</v>
      </c>
    </row>
    <row r="2984" spans="1:30" x14ac:dyDescent="0.25">
      <c r="A2984">
        <v>17730</v>
      </c>
      <c r="B2984">
        <v>4579</v>
      </c>
      <c r="C2984">
        <v>339</v>
      </c>
      <c r="D2984">
        <v>495.57</v>
      </c>
      <c r="E2984">
        <v>553</v>
      </c>
      <c r="F2984">
        <v>887</v>
      </c>
      <c r="G2984">
        <v>1389</v>
      </c>
      <c r="H2984">
        <v>2795</v>
      </c>
      <c r="W2984">
        <v>17731</v>
      </c>
      <c r="X2984">
        <v>4579</v>
      </c>
      <c r="Y2984">
        <v>339</v>
      </c>
      <c r="Z2984">
        <v>495.58</v>
      </c>
      <c r="AA2984">
        <v>553</v>
      </c>
      <c r="AB2984">
        <v>887</v>
      </c>
      <c r="AC2984">
        <v>1389</v>
      </c>
      <c r="AD2984">
        <v>2795</v>
      </c>
    </row>
    <row r="2985" spans="1:30" x14ac:dyDescent="0.25">
      <c r="A2985">
        <v>17609</v>
      </c>
      <c r="B2985">
        <v>4743</v>
      </c>
      <c r="C2985">
        <v>353</v>
      </c>
      <c r="D2985">
        <v>496.68</v>
      </c>
      <c r="E2985">
        <v>551</v>
      </c>
      <c r="F2985">
        <v>874</v>
      </c>
      <c r="G2985">
        <v>1533</v>
      </c>
      <c r="H2985">
        <v>4011</v>
      </c>
      <c r="W2985">
        <v>17609</v>
      </c>
      <c r="X2985">
        <v>4743</v>
      </c>
      <c r="Y2985">
        <v>353</v>
      </c>
      <c r="Z2985">
        <v>496.66</v>
      </c>
      <c r="AA2985">
        <v>551</v>
      </c>
      <c r="AB2985">
        <v>874</v>
      </c>
      <c r="AC2985">
        <v>1533</v>
      </c>
      <c r="AD2985">
        <v>4011</v>
      </c>
    </row>
    <row r="2986" spans="1:30" x14ac:dyDescent="0.25">
      <c r="A2986">
        <v>17503</v>
      </c>
      <c r="B2986">
        <v>4803</v>
      </c>
      <c r="C2986">
        <v>329</v>
      </c>
      <c r="D2986">
        <v>498.08</v>
      </c>
      <c r="E2986">
        <v>555</v>
      </c>
      <c r="F2986">
        <v>878</v>
      </c>
      <c r="G2986">
        <v>1500</v>
      </c>
      <c r="H2986">
        <v>3795</v>
      </c>
      <c r="W2986">
        <v>17502</v>
      </c>
      <c r="X2986">
        <v>4803</v>
      </c>
      <c r="Y2986">
        <v>329</v>
      </c>
      <c r="Z2986">
        <v>498.08</v>
      </c>
      <c r="AA2986">
        <v>555</v>
      </c>
      <c r="AB2986">
        <v>878</v>
      </c>
      <c r="AC2986">
        <v>1500</v>
      </c>
      <c r="AD2986">
        <v>3795</v>
      </c>
    </row>
    <row r="2987" spans="1:30" x14ac:dyDescent="0.25">
      <c r="A2987">
        <v>17700</v>
      </c>
      <c r="B2987">
        <v>6535</v>
      </c>
      <c r="C2987">
        <v>355</v>
      </c>
      <c r="D2987">
        <v>497.12</v>
      </c>
      <c r="E2987">
        <v>554</v>
      </c>
      <c r="F2987">
        <v>879</v>
      </c>
      <c r="G2987">
        <v>1606</v>
      </c>
      <c r="H2987">
        <v>4347</v>
      </c>
      <c r="W2987">
        <v>17701</v>
      </c>
      <c r="X2987">
        <v>6535</v>
      </c>
      <c r="Y2987">
        <v>355</v>
      </c>
      <c r="Z2987">
        <v>497.12</v>
      </c>
      <c r="AA2987">
        <v>554</v>
      </c>
      <c r="AB2987">
        <v>879</v>
      </c>
      <c r="AC2987">
        <v>1606</v>
      </c>
      <c r="AD2987">
        <v>4347</v>
      </c>
    </row>
    <row r="2988" spans="1:30" x14ac:dyDescent="0.25">
      <c r="A2988">
        <v>17511</v>
      </c>
      <c r="B2988">
        <v>6571</v>
      </c>
      <c r="C2988">
        <v>351</v>
      </c>
      <c r="D2988">
        <v>497.07</v>
      </c>
      <c r="E2988">
        <v>552</v>
      </c>
      <c r="F2988">
        <v>881</v>
      </c>
      <c r="G2988">
        <v>1794</v>
      </c>
      <c r="H2988">
        <v>3605</v>
      </c>
      <c r="W2988">
        <v>17510</v>
      </c>
      <c r="X2988">
        <v>6571</v>
      </c>
      <c r="Y2988">
        <v>351</v>
      </c>
      <c r="Z2988">
        <v>497.07</v>
      </c>
      <c r="AA2988">
        <v>552</v>
      </c>
      <c r="AB2988">
        <v>881</v>
      </c>
      <c r="AC2988">
        <v>1794</v>
      </c>
      <c r="AD2988">
        <v>3605</v>
      </c>
    </row>
    <row r="2989" spans="1:30" x14ac:dyDescent="0.25">
      <c r="A2989">
        <v>17874</v>
      </c>
      <c r="B2989">
        <v>5463</v>
      </c>
      <c r="C2989">
        <v>348</v>
      </c>
      <c r="D2989">
        <v>490.06</v>
      </c>
      <c r="E2989">
        <v>547</v>
      </c>
      <c r="F2989">
        <v>833</v>
      </c>
      <c r="G2989">
        <v>1218</v>
      </c>
      <c r="H2989">
        <v>3133</v>
      </c>
      <c r="W2989">
        <v>17875</v>
      </c>
      <c r="X2989">
        <v>5463</v>
      </c>
      <c r="Y2989">
        <v>348</v>
      </c>
      <c r="Z2989">
        <v>490.06</v>
      </c>
      <c r="AA2989">
        <v>547</v>
      </c>
      <c r="AB2989">
        <v>833</v>
      </c>
      <c r="AC2989">
        <v>1218</v>
      </c>
      <c r="AD2989">
        <v>3133</v>
      </c>
    </row>
    <row r="2990" spans="1:30" x14ac:dyDescent="0.25">
      <c r="A2990">
        <v>17607</v>
      </c>
      <c r="B2990">
        <v>5647</v>
      </c>
      <c r="C2990">
        <v>349</v>
      </c>
      <c r="D2990">
        <v>494.51</v>
      </c>
      <c r="E2990">
        <v>551</v>
      </c>
      <c r="F2990">
        <v>882</v>
      </c>
      <c r="G2990">
        <v>1443</v>
      </c>
      <c r="H2990">
        <v>4037</v>
      </c>
      <c r="W2990">
        <v>17607</v>
      </c>
      <c r="X2990">
        <v>5647</v>
      </c>
      <c r="Y2990">
        <v>349</v>
      </c>
      <c r="Z2990">
        <v>494.51</v>
      </c>
      <c r="AA2990">
        <v>551</v>
      </c>
      <c r="AB2990">
        <v>882</v>
      </c>
      <c r="AC2990">
        <v>1443</v>
      </c>
      <c r="AD2990">
        <v>4037</v>
      </c>
    </row>
    <row r="2991" spans="1:30" x14ac:dyDescent="0.25">
      <c r="A2991">
        <v>17838</v>
      </c>
      <c r="B2991">
        <v>4591</v>
      </c>
      <c r="C2991">
        <v>345</v>
      </c>
      <c r="D2991">
        <v>495.74</v>
      </c>
      <c r="E2991">
        <v>554</v>
      </c>
      <c r="F2991">
        <v>865</v>
      </c>
      <c r="G2991">
        <v>1361</v>
      </c>
      <c r="H2991">
        <v>4495</v>
      </c>
      <c r="W2991">
        <v>17837</v>
      </c>
      <c r="X2991">
        <v>4591</v>
      </c>
      <c r="Y2991">
        <v>345</v>
      </c>
      <c r="Z2991">
        <v>495.74</v>
      </c>
      <c r="AA2991">
        <v>554</v>
      </c>
      <c r="AB2991">
        <v>865</v>
      </c>
      <c r="AC2991">
        <v>1361</v>
      </c>
      <c r="AD2991">
        <v>4495</v>
      </c>
    </row>
    <row r="2992" spans="1:30" x14ac:dyDescent="0.25">
      <c r="A2992">
        <v>17476</v>
      </c>
      <c r="B2992">
        <v>4399</v>
      </c>
      <c r="C2992">
        <v>361</v>
      </c>
      <c r="D2992">
        <v>497.33</v>
      </c>
      <c r="E2992">
        <v>553</v>
      </c>
      <c r="F2992">
        <v>912</v>
      </c>
      <c r="G2992">
        <v>1747</v>
      </c>
      <c r="H2992">
        <v>3113</v>
      </c>
      <c r="W2992">
        <v>17476</v>
      </c>
      <c r="X2992">
        <v>4399</v>
      </c>
      <c r="Y2992">
        <v>361</v>
      </c>
      <c r="Z2992">
        <v>497.33</v>
      </c>
      <c r="AA2992">
        <v>553</v>
      </c>
      <c r="AB2992">
        <v>912</v>
      </c>
      <c r="AC2992">
        <v>1747</v>
      </c>
      <c r="AD2992">
        <v>3113</v>
      </c>
    </row>
    <row r="2993" spans="1:30" x14ac:dyDescent="0.25">
      <c r="A2993">
        <v>17788</v>
      </c>
      <c r="B2993">
        <v>3851</v>
      </c>
      <c r="C2993">
        <v>358</v>
      </c>
      <c r="D2993">
        <v>496.89</v>
      </c>
      <c r="E2993">
        <v>552</v>
      </c>
      <c r="F2993">
        <v>878</v>
      </c>
      <c r="G2993">
        <v>1585</v>
      </c>
      <c r="H2993">
        <v>3297</v>
      </c>
      <c r="W2993">
        <v>17790</v>
      </c>
      <c r="X2993">
        <v>3851</v>
      </c>
      <c r="Y2993">
        <v>358</v>
      </c>
      <c r="Z2993">
        <v>496.88</v>
      </c>
      <c r="AA2993">
        <v>552</v>
      </c>
      <c r="AB2993">
        <v>878</v>
      </c>
      <c r="AC2993">
        <v>1585</v>
      </c>
      <c r="AD2993">
        <v>3297</v>
      </c>
    </row>
    <row r="2994" spans="1:30" x14ac:dyDescent="0.25">
      <c r="A2994">
        <v>17531</v>
      </c>
      <c r="B2994">
        <v>4183</v>
      </c>
      <c r="C2994">
        <v>343</v>
      </c>
      <c r="D2994">
        <v>495.51</v>
      </c>
      <c r="E2994">
        <v>552</v>
      </c>
      <c r="F2994">
        <v>903</v>
      </c>
      <c r="G2994">
        <v>1350</v>
      </c>
      <c r="H2994">
        <v>3443</v>
      </c>
      <c r="W2994">
        <v>17529</v>
      </c>
      <c r="X2994">
        <v>4183</v>
      </c>
      <c r="Y2994">
        <v>343</v>
      </c>
      <c r="Z2994">
        <v>495.52</v>
      </c>
      <c r="AA2994">
        <v>552</v>
      </c>
      <c r="AB2994">
        <v>903</v>
      </c>
      <c r="AC2994">
        <v>1350</v>
      </c>
      <c r="AD2994">
        <v>3443</v>
      </c>
    </row>
    <row r="2995" spans="1:30" x14ac:dyDescent="0.25">
      <c r="A2995">
        <v>17833</v>
      </c>
      <c r="B2995">
        <v>4503</v>
      </c>
      <c r="C2995">
        <v>340</v>
      </c>
      <c r="D2995">
        <v>494.2</v>
      </c>
      <c r="E2995">
        <v>550</v>
      </c>
      <c r="F2995">
        <v>879</v>
      </c>
      <c r="G2995">
        <v>1511</v>
      </c>
      <c r="H2995">
        <v>3939</v>
      </c>
      <c r="W2995">
        <v>17834</v>
      </c>
      <c r="X2995">
        <v>4503</v>
      </c>
      <c r="Y2995">
        <v>340</v>
      </c>
      <c r="Z2995">
        <v>494.19</v>
      </c>
      <c r="AA2995">
        <v>550</v>
      </c>
      <c r="AB2995">
        <v>879</v>
      </c>
      <c r="AC2995">
        <v>1511</v>
      </c>
      <c r="AD2995">
        <v>3939</v>
      </c>
    </row>
    <row r="2996" spans="1:30" x14ac:dyDescent="0.25">
      <c r="A2996">
        <v>17603</v>
      </c>
      <c r="B2996">
        <v>4259</v>
      </c>
      <c r="C2996">
        <v>355</v>
      </c>
      <c r="D2996">
        <v>493.08</v>
      </c>
      <c r="E2996">
        <v>547</v>
      </c>
      <c r="F2996">
        <v>851</v>
      </c>
      <c r="G2996">
        <v>1343</v>
      </c>
      <c r="H2996">
        <v>3551</v>
      </c>
      <c r="W2996">
        <v>17605</v>
      </c>
      <c r="X2996">
        <v>4259</v>
      </c>
      <c r="Y2996">
        <v>355</v>
      </c>
      <c r="Z2996">
        <v>493.07</v>
      </c>
      <c r="AA2996">
        <v>547</v>
      </c>
      <c r="AB2996">
        <v>851</v>
      </c>
      <c r="AC2996">
        <v>1343</v>
      </c>
      <c r="AD2996">
        <v>3551</v>
      </c>
    </row>
    <row r="2997" spans="1:30" x14ac:dyDescent="0.25">
      <c r="A2997">
        <v>17431</v>
      </c>
      <c r="B2997">
        <v>5895</v>
      </c>
      <c r="C2997">
        <v>354</v>
      </c>
      <c r="D2997">
        <v>499.51</v>
      </c>
      <c r="E2997">
        <v>558</v>
      </c>
      <c r="F2997">
        <v>896</v>
      </c>
      <c r="G2997">
        <v>2103</v>
      </c>
      <c r="H2997">
        <v>3699</v>
      </c>
      <c r="W2997">
        <v>17429</v>
      </c>
      <c r="X2997">
        <v>5895</v>
      </c>
      <c r="Y2997">
        <v>354</v>
      </c>
      <c r="Z2997">
        <v>499.52</v>
      </c>
      <c r="AA2997">
        <v>558</v>
      </c>
      <c r="AB2997">
        <v>896</v>
      </c>
      <c r="AC2997">
        <v>2103</v>
      </c>
      <c r="AD2997">
        <v>3699</v>
      </c>
    </row>
    <row r="2998" spans="1:30" x14ac:dyDescent="0.25">
      <c r="A2998">
        <v>17834</v>
      </c>
      <c r="B2998">
        <v>6231</v>
      </c>
      <c r="C2998">
        <v>345</v>
      </c>
      <c r="D2998">
        <v>491.9</v>
      </c>
      <c r="E2998">
        <v>549</v>
      </c>
      <c r="F2998">
        <v>860</v>
      </c>
      <c r="G2998">
        <v>1291</v>
      </c>
      <c r="H2998">
        <v>2497</v>
      </c>
      <c r="W2998">
        <v>17835</v>
      </c>
      <c r="X2998">
        <v>6231</v>
      </c>
      <c r="Y2998">
        <v>345</v>
      </c>
      <c r="Z2998">
        <v>491.9</v>
      </c>
      <c r="AA2998">
        <v>549</v>
      </c>
      <c r="AB2998">
        <v>860</v>
      </c>
      <c r="AC2998">
        <v>1291</v>
      </c>
      <c r="AD2998">
        <v>2497</v>
      </c>
    </row>
    <row r="2999" spans="1:30" x14ac:dyDescent="0.25">
      <c r="A2999">
        <v>17830</v>
      </c>
      <c r="B2999">
        <v>5695</v>
      </c>
      <c r="C2999">
        <v>355</v>
      </c>
      <c r="D2999">
        <v>493.02</v>
      </c>
      <c r="E2999">
        <v>548</v>
      </c>
      <c r="F2999">
        <v>885</v>
      </c>
      <c r="G2999">
        <v>1387</v>
      </c>
      <c r="H2999">
        <v>4331</v>
      </c>
      <c r="W2999">
        <v>17829</v>
      </c>
      <c r="X2999">
        <v>5695</v>
      </c>
      <c r="Y2999">
        <v>355</v>
      </c>
      <c r="Z2999">
        <v>493.02</v>
      </c>
      <c r="AA2999">
        <v>548</v>
      </c>
      <c r="AB2999">
        <v>885</v>
      </c>
      <c r="AC2999">
        <v>1387</v>
      </c>
      <c r="AD2999">
        <v>4331</v>
      </c>
    </row>
    <row r="3000" spans="1:30" x14ac:dyDescent="0.25">
      <c r="A3000">
        <v>17629</v>
      </c>
      <c r="B3000">
        <v>5267</v>
      </c>
      <c r="C3000">
        <v>353</v>
      </c>
      <c r="D3000">
        <v>495.54</v>
      </c>
      <c r="E3000">
        <v>554</v>
      </c>
      <c r="F3000">
        <v>889</v>
      </c>
      <c r="G3000">
        <v>1328</v>
      </c>
      <c r="H3000">
        <v>3999</v>
      </c>
      <c r="W3000">
        <v>17628</v>
      </c>
      <c r="X3000">
        <v>5267</v>
      </c>
      <c r="Y3000">
        <v>353</v>
      </c>
      <c r="Z3000">
        <v>495.54</v>
      </c>
      <c r="AA3000">
        <v>554</v>
      </c>
      <c r="AB3000">
        <v>889</v>
      </c>
      <c r="AC3000">
        <v>1328</v>
      </c>
      <c r="AD3000">
        <v>3999</v>
      </c>
    </row>
    <row r="3001" spans="1:30" x14ac:dyDescent="0.25">
      <c r="A3001">
        <v>17857</v>
      </c>
      <c r="B3001">
        <v>5755</v>
      </c>
      <c r="C3001">
        <v>351</v>
      </c>
      <c r="D3001">
        <v>494.84</v>
      </c>
      <c r="E3001">
        <v>551</v>
      </c>
      <c r="F3001">
        <v>892</v>
      </c>
      <c r="G3001">
        <v>1311</v>
      </c>
      <c r="H3001">
        <v>3665</v>
      </c>
      <c r="W3001">
        <v>17858</v>
      </c>
      <c r="X3001">
        <v>5755</v>
      </c>
      <c r="Y3001">
        <v>351</v>
      </c>
      <c r="Z3001">
        <v>494.84</v>
      </c>
      <c r="AA3001">
        <v>551</v>
      </c>
      <c r="AB3001">
        <v>892</v>
      </c>
      <c r="AC3001">
        <v>1311</v>
      </c>
      <c r="AD3001">
        <v>3665</v>
      </c>
    </row>
    <row r="3002" spans="1:30" x14ac:dyDescent="0.25">
      <c r="A3002">
        <v>17580</v>
      </c>
      <c r="B3002">
        <v>6823</v>
      </c>
      <c r="C3002">
        <v>351</v>
      </c>
      <c r="D3002">
        <v>495.83</v>
      </c>
      <c r="E3002">
        <v>551</v>
      </c>
      <c r="F3002">
        <v>895</v>
      </c>
      <c r="G3002">
        <v>1554</v>
      </c>
      <c r="H3002">
        <v>3315</v>
      </c>
      <c r="W3002">
        <v>17579</v>
      </c>
      <c r="X3002">
        <v>6823</v>
      </c>
      <c r="Y3002">
        <v>351</v>
      </c>
      <c r="Z3002">
        <v>495.83</v>
      </c>
      <c r="AA3002">
        <v>551</v>
      </c>
      <c r="AB3002">
        <v>895</v>
      </c>
      <c r="AC3002">
        <v>1554</v>
      </c>
      <c r="AD3002">
        <v>3315</v>
      </c>
    </row>
    <row r="3003" spans="1:30" x14ac:dyDescent="0.25">
      <c r="A3003">
        <v>17915</v>
      </c>
      <c r="B3003">
        <v>4115</v>
      </c>
      <c r="C3003">
        <v>339</v>
      </c>
      <c r="D3003">
        <v>492.33</v>
      </c>
      <c r="E3003">
        <v>547</v>
      </c>
      <c r="F3003">
        <v>842</v>
      </c>
      <c r="G3003">
        <v>1194</v>
      </c>
      <c r="H3003">
        <v>3349</v>
      </c>
      <c r="W3003">
        <v>17915</v>
      </c>
      <c r="X3003">
        <v>4115</v>
      </c>
      <c r="Y3003">
        <v>339</v>
      </c>
      <c r="Z3003">
        <v>492.33</v>
      </c>
      <c r="AA3003">
        <v>547</v>
      </c>
      <c r="AB3003">
        <v>842</v>
      </c>
      <c r="AC3003">
        <v>1194</v>
      </c>
      <c r="AD3003">
        <v>3349</v>
      </c>
    </row>
    <row r="3004" spans="1:30" x14ac:dyDescent="0.25">
      <c r="A3004">
        <v>17862</v>
      </c>
      <c r="B3004">
        <v>4451</v>
      </c>
      <c r="C3004">
        <v>352</v>
      </c>
      <c r="D3004">
        <v>494.82</v>
      </c>
      <c r="E3004">
        <v>549</v>
      </c>
      <c r="F3004">
        <v>875</v>
      </c>
      <c r="G3004">
        <v>1436</v>
      </c>
      <c r="H3004">
        <v>3949</v>
      </c>
      <c r="W3004">
        <v>17865</v>
      </c>
      <c r="X3004">
        <v>4451</v>
      </c>
      <c r="Y3004">
        <v>352</v>
      </c>
      <c r="Z3004">
        <v>494.82</v>
      </c>
      <c r="AA3004">
        <v>549</v>
      </c>
      <c r="AB3004">
        <v>875</v>
      </c>
      <c r="AC3004">
        <v>1436</v>
      </c>
      <c r="AD3004">
        <v>3949</v>
      </c>
    </row>
    <row r="3005" spans="1:30" x14ac:dyDescent="0.25">
      <c r="A3005">
        <v>17556</v>
      </c>
      <c r="B3005">
        <v>4155</v>
      </c>
      <c r="C3005">
        <v>340</v>
      </c>
      <c r="D3005">
        <v>496.32</v>
      </c>
      <c r="E3005">
        <v>553</v>
      </c>
      <c r="F3005">
        <v>890</v>
      </c>
      <c r="G3005">
        <v>1454</v>
      </c>
      <c r="H3005">
        <v>3407</v>
      </c>
      <c r="W3005">
        <v>17553</v>
      </c>
      <c r="X3005">
        <v>4155</v>
      </c>
      <c r="Y3005">
        <v>340</v>
      </c>
      <c r="Z3005">
        <v>496.32</v>
      </c>
      <c r="AA3005">
        <v>553</v>
      </c>
      <c r="AB3005">
        <v>890</v>
      </c>
      <c r="AC3005">
        <v>1454</v>
      </c>
      <c r="AD3005">
        <v>3407</v>
      </c>
    </row>
    <row r="3006" spans="1:30" x14ac:dyDescent="0.25">
      <c r="A3006">
        <v>17690</v>
      </c>
      <c r="B3006">
        <v>7715</v>
      </c>
      <c r="C3006">
        <v>346</v>
      </c>
      <c r="D3006">
        <v>496.78</v>
      </c>
      <c r="E3006">
        <v>553</v>
      </c>
      <c r="F3006">
        <v>896</v>
      </c>
      <c r="G3006">
        <v>1628</v>
      </c>
      <c r="H3006">
        <v>4251</v>
      </c>
      <c r="W3006">
        <v>17690</v>
      </c>
      <c r="X3006">
        <v>7715</v>
      </c>
      <c r="Y3006">
        <v>346</v>
      </c>
      <c r="Z3006">
        <v>496.78</v>
      </c>
      <c r="AA3006">
        <v>553</v>
      </c>
      <c r="AB3006">
        <v>896</v>
      </c>
      <c r="AC3006">
        <v>1628</v>
      </c>
      <c r="AD3006">
        <v>4251</v>
      </c>
    </row>
    <row r="3007" spans="1:30" x14ac:dyDescent="0.25">
      <c r="A3007">
        <v>17977</v>
      </c>
      <c r="B3007">
        <v>5171</v>
      </c>
      <c r="C3007">
        <v>337</v>
      </c>
      <c r="D3007">
        <v>493.11</v>
      </c>
      <c r="E3007">
        <v>548</v>
      </c>
      <c r="F3007">
        <v>858</v>
      </c>
      <c r="G3007">
        <v>1451</v>
      </c>
      <c r="H3007">
        <v>4251</v>
      </c>
      <c r="W3007">
        <v>17977</v>
      </c>
      <c r="X3007">
        <v>5171</v>
      </c>
      <c r="Y3007">
        <v>337</v>
      </c>
      <c r="Z3007">
        <v>493.11</v>
      </c>
      <c r="AA3007">
        <v>548</v>
      </c>
      <c r="AB3007">
        <v>858</v>
      </c>
      <c r="AC3007">
        <v>1451</v>
      </c>
      <c r="AD3007">
        <v>4251</v>
      </c>
    </row>
    <row r="3008" spans="1:30" x14ac:dyDescent="0.25">
      <c r="A3008">
        <v>17756</v>
      </c>
      <c r="B3008">
        <v>3967</v>
      </c>
      <c r="C3008">
        <v>346</v>
      </c>
      <c r="D3008">
        <v>493.04</v>
      </c>
      <c r="E3008">
        <v>550</v>
      </c>
      <c r="F3008">
        <v>878</v>
      </c>
      <c r="G3008">
        <v>1327</v>
      </c>
      <c r="H3008">
        <v>2377</v>
      </c>
      <c r="W3008">
        <v>17756</v>
      </c>
      <c r="X3008">
        <v>3967</v>
      </c>
      <c r="Y3008">
        <v>346</v>
      </c>
      <c r="Z3008">
        <v>493.04</v>
      </c>
      <c r="AA3008">
        <v>550</v>
      </c>
      <c r="AB3008">
        <v>878</v>
      </c>
      <c r="AC3008">
        <v>1327</v>
      </c>
      <c r="AD3008">
        <v>2377</v>
      </c>
    </row>
    <row r="3009" spans="1:30" x14ac:dyDescent="0.25">
      <c r="A3009">
        <v>17590</v>
      </c>
      <c r="B3009">
        <v>4711</v>
      </c>
      <c r="C3009">
        <v>348</v>
      </c>
      <c r="D3009">
        <v>497.35</v>
      </c>
      <c r="E3009">
        <v>554</v>
      </c>
      <c r="F3009">
        <v>914</v>
      </c>
      <c r="G3009">
        <v>1613</v>
      </c>
      <c r="H3009">
        <v>3877</v>
      </c>
      <c r="W3009">
        <v>17592</v>
      </c>
      <c r="X3009">
        <v>4711</v>
      </c>
      <c r="Y3009">
        <v>348</v>
      </c>
      <c r="Z3009">
        <v>497.34</v>
      </c>
      <c r="AA3009">
        <v>554</v>
      </c>
      <c r="AB3009">
        <v>914</v>
      </c>
      <c r="AC3009">
        <v>1613</v>
      </c>
      <c r="AD3009">
        <v>3877</v>
      </c>
    </row>
    <row r="3010" spans="1:30" x14ac:dyDescent="0.25">
      <c r="A3010">
        <v>17690</v>
      </c>
      <c r="B3010">
        <v>4507</v>
      </c>
      <c r="C3010">
        <v>354</v>
      </c>
      <c r="D3010">
        <v>495.98</v>
      </c>
      <c r="E3010">
        <v>554</v>
      </c>
      <c r="F3010">
        <v>893</v>
      </c>
      <c r="G3010">
        <v>1357</v>
      </c>
      <c r="H3010">
        <v>3375</v>
      </c>
      <c r="W3010">
        <v>17690</v>
      </c>
      <c r="X3010">
        <v>4507</v>
      </c>
      <c r="Y3010">
        <v>354</v>
      </c>
      <c r="Z3010">
        <v>495.98</v>
      </c>
      <c r="AA3010">
        <v>554</v>
      </c>
      <c r="AB3010">
        <v>893</v>
      </c>
      <c r="AC3010">
        <v>1357</v>
      </c>
      <c r="AD3010">
        <v>3375</v>
      </c>
    </row>
    <row r="3011" spans="1:30" x14ac:dyDescent="0.25">
      <c r="A3011">
        <v>17869</v>
      </c>
      <c r="B3011">
        <v>4871</v>
      </c>
      <c r="C3011">
        <v>344</v>
      </c>
      <c r="D3011">
        <v>495.1</v>
      </c>
      <c r="E3011">
        <v>550</v>
      </c>
      <c r="F3011">
        <v>870</v>
      </c>
      <c r="G3011">
        <v>2105</v>
      </c>
      <c r="H3011">
        <v>4483</v>
      </c>
      <c r="W3011">
        <v>17867</v>
      </c>
      <c r="X3011">
        <v>4871</v>
      </c>
      <c r="Y3011">
        <v>344</v>
      </c>
      <c r="Z3011">
        <v>495.1</v>
      </c>
      <c r="AA3011">
        <v>550</v>
      </c>
      <c r="AB3011">
        <v>870</v>
      </c>
      <c r="AC3011">
        <v>2105</v>
      </c>
      <c r="AD3011">
        <v>4483</v>
      </c>
    </row>
    <row r="3012" spans="1:30" x14ac:dyDescent="0.25">
      <c r="A3012">
        <v>17729</v>
      </c>
      <c r="B3012">
        <v>6487</v>
      </c>
      <c r="C3012">
        <v>357</v>
      </c>
      <c r="D3012">
        <v>491.8</v>
      </c>
      <c r="E3012">
        <v>548</v>
      </c>
      <c r="F3012">
        <v>849</v>
      </c>
      <c r="G3012">
        <v>1213</v>
      </c>
      <c r="H3012">
        <v>3063</v>
      </c>
      <c r="W3012">
        <v>17729</v>
      </c>
      <c r="X3012">
        <v>6487</v>
      </c>
      <c r="Y3012">
        <v>357</v>
      </c>
      <c r="Z3012">
        <v>491.8</v>
      </c>
      <c r="AA3012">
        <v>548</v>
      </c>
      <c r="AB3012">
        <v>849</v>
      </c>
      <c r="AC3012">
        <v>1213</v>
      </c>
      <c r="AD3012">
        <v>3063</v>
      </c>
    </row>
    <row r="3013" spans="1:30" x14ac:dyDescent="0.25">
      <c r="A3013">
        <v>17556</v>
      </c>
      <c r="B3013">
        <v>6919</v>
      </c>
      <c r="C3013">
        <v>349</v>
      </c>
      <c r="D3013">
        <v>499.45</v>
      </c>
      <c r="E3013">
        <v>557</v>
      </c>
      <c r="F3013">
        <v>937</v>
      </c>
      <c r="G3013">
        <v>1613</v>
      </c>
      <c r="H3013">
        <v>3979</v>
      </c>
      <c r="W3013">
        <v>17557</v>
      </c>
      <c r="X3013">
        <v>6919</v>
      </c>
      <c r="Y3013">
        <v>349</v>
      </c>
      <c r="Z3013">
        <v>499.45</v>
      </c>
      <c r="AA3013">
        <v>557</v>
      </c>
      <c r="AB3013">
        <v>937</v>
      </c>
      <c r="AC3013">
        <v>1613</v>
      </c>
      <c r="AD3013">
        <v>3979</v>
      </c>
    </row>
    <row r="3014" spans="1:30" x14ac:dyDescent="0.25">
      <c r="A3014">
        <v>17794</v>
      </c>
      <c r="B3014">
        <v>3967</v>
      </c>
      <c r="C3014">
        <v>351</v>
      </c>
      <c r="D3014">
        <v>493.68</v>
      </c>
      <c r="E3014">
        <v>550</v>
      </c>
      <c r="F3014">
        <v>867</v>
      </c>
      <c r="G3014">
        <v>1401</v>
      </c>
      <c r="H3014">
        <v>3809</v>
      </c>
      <c r="W3014">
        <v>17793</v>
      </c>
      <c r="X3014">
        <v>3967</v>
      </c>
      <c r="Y3014">
        <v>351</v>
      </c>
      <c r="Z3014">
        <v>493.68</v>
      </c>
      <c r="AA3014">
        <v>550</v>
      </c>
      <c r="AB3014">
        <v>867</v>
      </c>
      <c r="AC3014">
        <v>1401</v>
      </c>
      <c r="AD3014">
        <v>3809</v>
      </c>
    </row>
    <row r="3015" spans="1:30" x14ac:dyDescent="0.25">
      <c r="A3015">
        <v>17818</v>
      </c>
      <c r="B3015">
        <v>3277</v>
      </c>
      <c r="C3015">
        <v>361</v>
      </c>
      <c r="D3015">
        <v>494.8</v>
      </c>
      <c r="E3015">
        <v>552</v>
      </c>
      <c r="F3015">
        <v>873</v>
      </c>
      <c r="G3015">
        <v>1425</v>
      </c>
      <c r="H3015">
        <v>3037</v>
      </c>
      <c r="W3015">
        <v>17818</v>
      </c>
      <c r="X3015">
        <v>3277</v>
      </c>
      <c r="Y3015">
        <v>361</v>
      </c>
      <c r="Z3015">
        <v>494.8</v>
      </c>
      <c r="AA3015">
        <v>552</v>
      </c>
      <c r="AB3015">
        <v>873</v>
      </c>
      <c r="AC3015">
        <v>1425</v>
      </c>
      <c r="AD3015">
        <v>3037</v>
      </c>
    </row>
    <row r="3016" spans="1:30" x14ac:dyDescent="0.25">
      <c r="A3016">
        <v>17635</v>
      </c>
      <c r="B3016">
        <v>4391</v>
      </c>
      <c r="C3016">
        <v>350</v>
      </c>
      <c r="D3016">
        <v>492.66</v>
      </c>
      <c r="E3016">
        <v>549</v>
      </c>
      <c r="F3016">
        <v>854</v>
      </c>
      <c r="G3016">
        <v>1460</v>
      </c>
      <c r="H3016">
        <v>3705</v>
      </c>
      <c r="W3016">
        <v>17635</v>
      </c>
      <c r="X3016">
        <v>4391</v>
      </c>
      <c r="Y3016">
        <v>350</v>
      </c>
      <c r="Z3016">
        <v>492.66</v>
      </c>
      <c r="AA3016">
        <v>549</v>
      </c>
      <c r="AB3016">
        <v>854</v>
      </c>
      <c r="AC3016">
        <v>1460</v>
      </c>
      <c r="AD3016">
        <v>3705</v>
      </c>
    </row>
    <row r="3017" spans="1:30" x14ac:dyDescent="0.25">
      <c r="A3017">
        <v>17588</v>
      </c>
      <c r="B3017">
        <v>4515</v>
      </c>
      <c r="C3017">
        <v>355</v>
      </c>
      <c r="D3017">
        <v>496.58</v>
      </c>
      <c r="E3017">
        <v>555</v>
      </c>
      <c r="F3017">
        <v>899</v>
      </c>
      <c r="G3017">
        <v>1647</v>
      </c>
      <c r="H3017">
        <v>4171</v>
      </c>
      <c r="W3017">
        <v>17589</v>
      </c>
      <c r="X3017">
        <v>4515</v>
      </c>
      <c r="Y3017">
        <v>355</v>
      </c>
      <c r="Z3017">
        <v>496.58</v>
      </c>
      <c r="AA3017">
        <v>555</v>
      </c>
      <c r="AB3017">
        <v>899</v>
      </c>
      <c r="AC3017">
        <v>1647</v>
      </c>
      <c r="AD3017">
        <v>4171</v>
      </c>
    </row>
    <row r="3018" spans="1:30" x14ac:dyDescent="0.25">
      <c r="A3018">
        <v>17943</v>
      </c>
      <c r="B3018">
        <v>4499</v>
      </c>
      <c r="C3018">
        <v>355</v>
      </c>
      <c r="D3018">
        <v>495.24</v>
      </c>
      <c r="E3018">
        <v>550</v>
      </c>
      <c r="F3018">
        <v>892</v>
      </c>
      <c r="G3018">
        <v>1959</v>
      </c>
      <c r="H3018">
        <v>4047</v>
      </c>
      <c r="W3018">
        <v>17944</v>
      </c>
      <c r="X3018">
        <v>4499</v>
      </c>
      <c r="Y3018">
        <v>355</v>
      </c>
      <c r="Z3018">
        <v>495.26</v>
      </c>
      <c r="AA3018">
        <v>550</v>
      </c>
      <c r="AB3018">
        <v>892</v>
      </c>
      <c r="AC3018">
        <v>1959</v>
      </c>
      <c r="AD3018">
        <v>4047</v>
      </c>
    </row>
    <row r="3019" spans="1:30" x14ac:dyDescent="0.25">
      <c r="A3019">
        <v>17659</v>
      </c>
      <c r="B3019">
        <v>4747</v>
      </c>
      <c r="C3019">
        <v>342</v>
      </c>
      <c r="D3019">
        <v>494.71</v>
      </c>
      <c r="E3019">
        <v>549</v>
      </c>
      <c r="F3019">
        <v>876</v>
      </c>
      <c r="G3019">
        <v>1654</v>
      </c>
      <c r="H3019">
        <v>4111</v>
      </c>
      <c r="W3019">
        <v>17657</v>
      </c>
      <c r="X3019">
        <v>4747</v>
      </c>
      <c r="Y3019">
        <v>342</v>
      </c>
      <c r="Z3019">
        <v>494.7</v>
      </c>
      <c r="AA3019">
        <v>549</v>
      </c>
      <c r="AB3019">
        <v>876</v>
      </c>
      <c r="AC3019">
        <v>1654</v>
      </c>
      <c r="AD3019">
        <v>4111</v>
      </c>
    </row>
    <row r="3020" spans="1:30" x14ac:dyDescent="0.25">
      <c r="A3020">
        <v>17551</v>
      </c>
      <c r="B3020">
        <v>6571</v>
      </c>
      <c r="C3020">
        <v>343</v>
      </c>
      <c r="D3020">
        <v>497.7</v>
      </c>
      <c r="E3020">
        <v>555</v>
      </c>
      <c r="F3020">
        <v>901</v>
      </c>
      <c r="G3020">
        <v>1724</v>
      </c>
      <c r="H3020">
        <v>4251</v>
      </c>
      <c r="W3020">
        <v>17552</v>
      </c>
      <c r="X3020">
        <v>6571</v>
      </c>
      <c r="Y3020">
        <v>343</v>
      </c>
      <c r="Z3020">
        <v>497.7</v>
      </c>
      <c r="AA3020">
        <v>555</v>
      </c>
      <c r="AB3020">
        <v>901</v>
      </c>
      <c r="AC3020">
        <v>1724</v>
      </c>
      <c r="AD3020">
        <v>4251</v>
      </c>
    </row>
    <row r="3021" spans="1:30" x14ac:dyDescent="0.25">
      <c r="A3021">
        <v>17904</v>
      </c>
      <c r="B3021">
        <v>5171</v>
      </c>
      <c r="C3021">
        <v>353</v>
      </c>
      <c r="D3021">
        <v>493.25</v>
      </c>
      <c r="E3021">
        <v>550</v>
      </c>
      <c r="F3021">
        <v>849</v>
      </c>
      <c r="G3021">
        <v>1264</v>
      </c>
      <c r="H3021">
        <v>3633</v>
      </c>
      <c r="W3021">
        <v>17903</v>
      </c>
      <c r="X3021">
        <v>5171</v>
      </c>
      <c r="Y3021">
        <v>353</v>
      </c>
      <c r="Z3021">
        <v>493.25</v>
      </c>
      <c r="AA3021">
        <v>550</v>
      </c>
      <c r="AB3021">
        <v>849</v>
      </c>
      <c r="AC3021">
        <v>1264</v>
      </c>
      <c r="AD3021">
        <v>3633</v>
      </c>
    </row>
    <row r="3022" spans="1:30" x14ac:dyDescent="0.25">
      <c r="A3022">
        <v>17604</v>
      </c>
      <c r="B3022">
        <v>4611</v>
      </c>
      <c r="C3022">
        <v>350</v>
      </c>
      <c r="D3022">
        <v>495.42</v>
      </c>
      <c r="E3022">
        <v>551</v>
      </c>
      <c r="F3022">
        <v>859</v>
      </c>
      <c r="G3022">
        <v>1409</v>
      </c>
      <c r="H3022">
        <v>2629</v>
      </c>
      <c r="W3022">
        <v>17606</v>
      </c>
      <c r="X3022">
        <v>4611</v>
      </c>
      <c r="Y3022">
        <v>350</v>
      </c>
      <c r="Z3022">
        <v>495.42</v>
      </c>
      <c r="AA3022">
        <v>551</v>
      </c>
      <c r="AB3022">
        <v>859</v>
      </c>
      <c r="AC3022">
        <v>1409</v>
      </c>
      <c r="AD3022">
        <v>2629</v>
      </c>
    </row>
    <row r="3023" spans="1:30" x14ac:dyDescent="0.25">
      <c r="A3023">
        <v>17358</v>
      </c>
      <c r="B3023">
        <v>5243</v>
      </c>
      <c r="C3023">
        <v>356</v>
      </c>
      <c r="D3023">
        <v>498.94</v>
      </c>
      <c r="E3023">
        <v>554</v>
      </c>
      <c r="F3023">
        <v>908</v>
      </c>
      <c r="G3023">
        <v>1665</v>
      </c>
      <c r="H3023">
        <v>4383</v>
      </c>
      <c r="W3023">
        <v>17356</v>
      </c>
      <c r="X3023">
        <v>5243</v>
      </c>
      <c r="Y3023">
        <v>356</v>
      </c>
      <c r="Z3023">
        <v>498.94</v>
      </c>
      <c r="AA3023">
        <v>554</v>
      </c>
      <c r="AB3023">
        <v>908</v>
      </c>
      <c r="AC3023">
        <v>1665</v>
      </c>
      <c r="AD3023">
        <v>4383</v>
      </c>
    </row>
    <row r="3024" spans="1:30" x14ac:dyDescent="0.25">
      <c r="A3024">
        <v>17389</v>
      </c>
      <c r="B3024">
        <v>3873</v>
      </c>
      <c r="C3024">
        <v>344</v>
      </c>
      <c r="D3024">
        <v>498.64</v>
      </c>
      <c r="E3024">
        <v>556</v>
      </c>
      <c r="F3024">
        <v>893</v>
      </c>
      <c r="G3024">
        <v>1450</v>
      </c>
      <c r="H3024">
        <v>2509</v>
      </c>
      <c r="W3024">
        <v>17390</v>
      </c>
      <c r="X3024">
        <v>3873</v>
      </c>
      <c r="Y3024">
        <v>344</v>
      </c>
      <c r="Z3024">
        <v>498.64</v>
      </c>
      <c r="AA3024">
        <v>556</v>
      </c>
      <c r="AB3024">
        <v>893</v>
      </c>
      <c r="AC3024">
        <v>1450</v>
      </c>
      <c r="AD3024">
        <v>2509</v>
      </c>
    </row>
    <row r="3025" spans="1:30" x14ac:dyDescent="0.25">
      <c r="A3025">
        <v>17568</v>
      </c>
      <c r="B3025">
        <v>4085</v>
      </c>
      <c r="C3025">
        <v>357</v>
      </c>
      <c r="D3025">
        <v>498.09</v>
      </c>
      <c r="E3025">
        <v>554</v>
      </c>
      <c r="F3025">
        <v>907</v>
      </c>
      <c r="G3025">
        <v>1615</v>
      </c>
      <c r="H3025">
        <v>3495</v>
      </c>
      <c r="W3025">
        <v>17567</v>
      </c>
      <c r="X3025">
        <v>4085</v>
      </c>
      <c r="Y3025">
        <v>357</v>
      </c>
      <c r="Z3025">
        <v>498.09</v>
      </c>
      <c r="AA3025">
        <v>554</v>
      </c>
      <c r="AB3025">
        <v>907</v>
      </c>
      <c r="AC3025">
        <v>1615</v>
      </c>
      <c r="AD3025">
        <v>3495</v>
      </c>
    </row>
    <row r="3026" spans="1:30" x14ac:dyDescent="0.25">
      <c r="A3026">
        <v>17611</v>
      </c>
      <c r="B3026">
        <v>3721</v>
      </c>
      <c r="C3026">
        <v>343</v>
      </c>
      <c r="D3026">
        <v>491.95</v>
      </c>
      <c r="E3026">
        <v>547</v>
      </c>
      <c r="F3026">
        <v>860</v>
      </c>
      <c r="G3026">
        <v>1335</v>
      </c>
      <c r="H3026">
        <v>2995</v>
      </c>
      <c r="W3026">
        <v>17611</v>
      </c>
      <c r="X3026">
        <v>3721</v>
      </c>
      <c r="Y3026">
        <v>343</v>
      </c>
      <c r="Z3026">
        <v>491.95</v>
      </c>
      <c r="AA3026">
        <v>547</v>
      </c>
      <c r="AB3026">
        <v>860</v>
      </c>
      <c r="AC3026">
        <v>1335</v>
      </c>
      <c r="AD3026">
        <v>2995</v>
      </c>
    </row>
    <row r="3027" spans="1:30" x14ac:dyDescent="0.25">
      <c r="A3027">
        <v>17431</v>
      </c>
      <c r="B3027">
        <v>5203</v>
      </c>
      <c r="C3027">
        <v>361</v>
      </c>
      <c r="D3027">
        <v>499.84</v>
      </c>
      <c r="E3027">
        <v>554</v>
      </c>
      <c r="F3027">
        <v>929</v>
      </c>
      <c r="G3027">
        <v>2355</v>
      </c>
      <c r="H3027">
        <v>4215</v>
      </c>
      <c r="W3027">
        <v>17432</v>
      </c>
      <c r="X3027">
        <v>5203</v>
      </c>
      <c r="Y3027">
        <v>361</v>
      </c>
      <c r="Z3027">
        <v>499.84</v>
      </c>
      <c r="AA3027">
        <v>554</v>
      </c>
      <c r="AB3027">
        <v>929</v>
      </c>
      <c r="AC3027">
        <v>2355</v>
      </c>
      <c r="AD3027">
        <v>4215</v>
      </c>
    </row>
    <row r="3028" spans="1:30" x14ac:dyDescent="0.25">
      <c r="A3028">
        <v>17478</v>
      </c>
      <c r="B3028">
        <v>4551</v>
      </c>
      <c r="C3028">
        <v>355</v>
      </c>
      <c r="D3028">
        <v>500.49</v>
      </c>
      <c r="E3028">
        <v>557</v>
      </c>
      <c r="F3028">
        <v>905</v>
      </c>
      <c r="G3028">
        <v>1755</v>
      </c>
      <c r="H3028">
        <v>4279</v>
      </c>
      <c r="W3028">
        <v>17478</v>
      </c>
      <c r="X3028">
        <v>4551</v>
      </c>
      <c r="Y3028">
        <v>355</v>
      </c>
      <c r="Z3028">
        <v>500.49</v>
      </c>
      <c r="AA3028">
        <v>557</v>
      </c>
      <c r="AB3028">
        <v>905</v>
      </c>
      <c r="AC3028">
        <v>1755</v>
      </c>
      <c r="AD3028">
        <v>4279</v>
      </c>
    </row>
    <row r="3029" spans="1:30" x14ac:dyDescent="0.25">
      <c r="A3029">
        <v>17635</v>
      </c>
      <c r="B3029">
        <v>7515</v>
      </c>
      <c r="C3029">
        <v>360</v>
      </c>
      <c r="D3029">
        <v>495.55</v>
      </c>
      <c r="E3029">
        <v>551</v>
      </c>
      <c r="F3029">
        <v>870</v>
      </c>
      <c r="G3029">
        <v>1402</v>
      </c>
      <c r="H3029">
        <v>4235</v>
      </c>
      <c r="W3029">
        <v>17635</v>
      </c>
      <c r="X3029">
        <v>7515</v>
      </c>
      <c r="Y3029">
        <v>360</v>
      </c>
      <c r="Z3029">
        <v>495.55</v>
      </c>
      <c r="AA3029">
        <v>551</v>
      </c>
      <c r="AB3029">
        <v>870</v>
      </c>
      <c r="AC3029">
        <v>1402</v>
      </c>
      <c r="AD3029">
        <v>4235</v>
      </c>
    </row>
    <row r="3030" spans="1:30" x14ac:dyDescent="0.25">
      <c r="A3030">
        <v>17408</v>
      </c>
      <c r="B3030">
        <v>4227</v>
      </c>
      <c r="C3030">
        <v>356</v>
      </c>
      <c r="D3030">
        <v>496.99</v>
      </c>
      <c r="E3030">
        <v>553</v>
      </c>
      <c r="F3030">
        <v>914</v>
      </c>
      <c r="G3030">
        <v>1518</v>
      </c>
      <c r="H3030">
        <v>3917</v>
      </c>
      <c r="W3030">
        <v>17410</v>
      </c>
      <c r="X3030">
        <v>4227</v>
      </c>
      <c r="Y3030">
        <v>356</v>
      </c>
      <c r="Z3030">
        <v>497</v>
      </c>
      <c r="AA3030">
        <v>553</v>
      </c>
      <c r="AB3030">
        <v>914</v>
      </c>
      <c r="AC3030">
        <v>1518</v>
      </c>
      <c r="AD3030">
        <v>3917</v>
      </c>
    </row>
    <row r="3031" spans="1:30" x14ac:dyDescent="0.25">
      <c r="A3031">
        <v>17801</v>
      </c>
      <c r="B3031">
        <v>5279</v>
      </c>
      <c r="C3031">
        <v>348</v>
      </c>
      <c r="D3031">
        <v>497.86</v>
      </c>
      <c r="E3031">
        <v>554</v>
      </c>
      <c r="F3031">
        <v>892</v>
      </c>
      <c r="G3031">
        <v>1448</v>
      </c>
      <c r="H3031">
        <v>3263</v>
      </c>
      <c r="W3031">
        <v>17801</v>
      </c>
      <c r="X3031">
        <v>5279</v>
      </c>
      <c r="Y3031">
        <v>348</v>
      </c>
      <c r="Z3031">
        <v>497.85</v>
      </c>
      <c r="AA3031">
        <v>554</v>
      </c>
      <c r="AB3031">
        <v>892</v>
      </c>
      <c r="AC3031">
        <v>1448</v>
      </c>
      <c r="AD3031">
        <v>3263</v>
      </c>
    </row>
    <row r="3032" spans="1:30" x14ac:dyDescent="0.25">
      <c r="A3032">
        <v>17590</v>
      </c>
      <c r="B3032">
        <v>6707</v>
      </c>
      <c r="C3032">
        <v>337</v>
      </c>
      <c r="D3032">
        <v>496.8</v>
      </c>
      <c r="E3032">
        <v>551</v>
      </c>
      <c r="F3032">
        <v>881</v>
      </c>
      <c r="G3032">
        <v>1343</v>
      </c>
      <c r="H3032">
        <v>2597</v>
      </c>
      <c r="W3032">
        <v>17588</v>
      </c>
      <c r="X3032">
        <v>6707</v>
      </c>
      <c r="Y3032">
        <v>337</v>
      </c>
      <c r="Z3032">
        <v>496.8</v>
      </c>
      <c r="AA3032">
        <v>551</v>
      </c>
      <c r="AB3032">
        <v>881</v>
      </c>
      <c r="AC3032">
        <v>1343</v>
      </c>
      <c r="AD3032">
        <v>2597</v>
      </c>
    </row>
    <row r="3033" spans="1:30" x14ac:dyDescent="0.25">
      <c r="A3033">
        <v>17574</v>
      </c>
      <c r="B3033">
        <v>7903</v>
      </c>
      <c r="C3033">
        <v>354</v>
      </c>
      <c r="D3033">
        <v>498.91</v>
      </c>
      <c r="E3033">
        <v>554</v>
      </c>
      <c r="F3033">
        <v>880</v>
      </c>
      <c r="G3033">
        <v>1615</v>
      </c>
      <c r="H3033">
        <v>5151</v>
      </c>
      <c r="W3033">
        <v>17573</v>
      </c>
      <c r="X3033">
        <v>7903</v>
      </c>
      <c r="Y3033">
        <v>354</v>
      </c>
      <c r="Z3033">
        <v>498.92</v>
      </c>
      <c r="AA3033">
        <v>554</v>
      </c>
      <c r="AB3033">
        <v>880</v>
      </c>
      <c r="AC3033">
        <v>1615</v>
      </c>
      <c r="AD3033">
        <v>5151</v>
      </c>
    </row>
    <row r="3034" spans="1:30" x14ac:dyDescent="0.25">
      <c r="A3034">
        <v>17316</v>
      </c>
      <c r="B3034">
        <v>3979</v>
      </c>
      <c r="C3034">
        <v>353</v>
      </c>
      <c r="D3034">
        <v>496.22</v>
      </c>
      <c r="E3034">
        <v>553</v>
      </c>
      <c r="F3034">
        <v>851</v>
      </c>
      <c r="G3034">
        <v>1378</v>
      </c>
      <c r="H3034">
        <v>3293</v>
      </c>
      <c r="W3034">
        <v>17320</v>
      </c>
      <c r="X3034">
        <v>3979</v>
      </c>
      <c r="Y3034">
        <v>353</v>
      </c>
      <c r="Z3034">
        <v>496.23</v>
      </c>
      <c r="AA3034">
        <v>553</v>
      </c>
      <c r="AB3034">
        <v>851</v>
      </c>
      <c r="AC3034">
        <v>1378</v>
      </c>
      <c r="AD3034">
        <v>3293</v>
      </c>
    </row>
    <row r="3035" spans="1:30" x14ac:dyDescent="0.25">
      <c r="A3035">
        <v>18005</v>
      </c>
      <c r="B3035">
        <v>4163</v>
      </c>
      <c r="C3035">
        <v>358</v>
      </c>
      <c r="D3035">
        <v>494.67</v>
      </c>
      <c r="E3035">
        <v>551</v>
      </c>
      <c r="F3035">
        <v>872</v>
      </c>
      <c r="G3035">
        <v>1374</v>
      </c>
      <c r="H3035">
        <v>3559</v>
      </c>
      <c r="W3035">
        <v>18001</v>
      </c>
      <c r="X3035">
        <v>4163</v>
      </c>
      <c r="Y3035">
        <v>358</v>
      </c>
      <c r="Z3035">
        <v>494.66</v>
      </c>
      <c r="AA3035">
        <v>551</v>
      </c>
      <c r="AB3035">
        <v>872</v>
      </c>
      <c r="AC3035">
        <v>1374</v>
      </c>
      <c r="AD3035">
        <v>3559</v>
      </c>
    </row>
    <row r="3036" spans="1:30" x14ac:dyDescent="0.25">
      <c r="A3036">
        <v>17516</v>
      </c>
      <c r="B3036">
        <v>4783</v>
      </c>
      <c r="C3036">
        <v>353</v>
      </c>
      <c r="D3036">
        <v>501.45</v>
      </c>
      <c r="E3036">
        <v>557</v>
      </c>
      <c r="F3036">
        <v>958</v>
      </c>
      <c r="G3036">
        <v>1944</v>
      </c>
      <c r="H3036">
        <v>4391</v>
      </c>
      <c r="W3036">
        <v>17517</v>
      </c>
      <c r="X3036">
        <v>4783</v>
      </c>
      <c r="Y3036">
        <v>353</v>
      </c>
      <c r="Z3036">
        <v>501.45</v>
      </c>
      <c r="AA3036">
        <v>557</v>
      </c>
      <c r="AB3036">
        <v>958</v>
      </c>
      <c r="AC3036">
        <v>1944</v>
      </c>
      <c r="AD3036">
        <v>4391</v>
      </c>
    </row>
    <row r="3037" spans="1:30" x14ac:dyDescent="0.25">
      <c r="A3037">
        <v>17222</v>
      </c>
      <c r="B3037">
        <v>4675</v>
      </c>
      <c r="C3037">
        <v>348</v>
      </c>
      <c r="D3037">
        <v>495.19</v>
      </c>
      <c r="E3037">
        <v>550</v>
      </c>
      <c r="F3037">
        <v>883</v>
      </c>
      <c r="G3037">
        <v>1486</v>
      </c>
      <c r="H3037">
        <v>3171</v>
      </c>
      <c r="W3037">
        <v>17222</v>
      </c>
      <c r="X3037">
        <v>4675</v>
      </c>
      <c r="Y3037">
        <v>348</v>
      </c>
      <c r="Z3037">
        <v>495.19</v>
      </c>
      <c r="AA3037">
        <v>550</v>
      </c>
      <c r="AB3037">
        <v>883</v>
      </c>
      <c r="AC3037">
        <v>1486</v>
      </c>
      <c r="AD3037">
        <v>3171</v>
      </c>
    </row>
    <row r="3038" spans="1:30" x14ac:dyDescent="0.25">
      <c r="A3038">
        <v>17812</v>
      </c>
      <c r="B3038">
        <v>5123</v>
      </c>
      <c r="C3038">
        <v>350</v>
      </c>
      <c r="D3038">
        <v>496.51</v>
      </c>
      <c r="E3038">
        <v>551</v>
      </c>
      <c r="F3038">
        <v>904</v>
      </c>
      <c r="G3038">
        <v>1558</v>
      </c>
      <c r="H3038">
        <v>4763</v>
      </c>
      <c r="W3038">
        <v>17812</v>
      </c>
      <c r="X3038">
        <v>5123</v>
      </c>
      <c r="Y3038">
        <v>350</v>
      </c>
      <c r="Z3038">
        <v>496.51</v>
      </c>
      <c r="AA3038">
        <v>551</v>
      </c>
      <c r="AB3038">
        <v>904</v>
      </c>
      <c r="AC3038">
        <v>1558</v>
      </c>
      <c r="AD3038">
        <v>4763</v>
      </c>
    </row>
    <row r="3039" spans="1:30" x14ac:dyDescent="0.25">
      <c r="A3039">
        <v>17685</v>
      </c>
      <c r="B3039">
        <v>6999</v>
      </c>
      <c r="C3039">
        <v>356</v>
      </c>
      <c r="D3039">
        <v>494.07</v>
      </c>
      <c r="E3039">
        <v>549</v>
      </c>
      <c r="F3039">
        <v>875</v>
      </c>
      <c r="G3039">
        <v>1522</v>
      </c>
      <c r="H3039">
        <v>4227</v>
      </c>
      <c r="W3039">
        <v>17685</v>
      </c>
      <c r="X3039">
        <v>6999</v>
      </c>
      <c r="Y3039">
        <v>356</v>
      </c>
      <c r="Z3039">
        <v>494.06</v>
      </c>
      <c r="AA3039">
        <v>549</v>
      </c>
      <c r="AB3039">
        <v>875</v>
      </c>
      <c r="AC3039">
        <v>1522</v>
      </c>
      <c r="AD3039">
        <v>4227</v>
      </c>
    </row>
    <row r="3040" spans="1:30" x14ac:dyDescent="0.25">
      <c r="A3040">
        <v>17255</v>
      </c>
      <c r="B3040">
        <v>3135</v>
      </c>
      <c r="C3040">
        <v>346</v>
      </c>
      <c r="D3040">
        <v>496</v>
      </c>
      <c r="E3040">
        <v>552</v>
      </c>
      <c r="F3040">
        <v>897</v>
      </c>
      <c r="G3040">
        <v>1514</v>
      </c>
      <c r="H3040">
        <v>2795</v>
      </c>
      <c r="W3040">
        <v>17255</v>
      </c>
      <c r="X3040">
        <v>3135</v>
      </c>
      <c r="Y3040">
        <v>346</v>
      </c>
      <c r="Z3040">
        <v>496</v>
      </c>
      <c r="AA3040">
        <v>552</v>
      </c>
      <c r="AB3040">
        <v>897</v>
      </c>
      <c r="AC3040">
        <v>1514</v>
      </c>
      <c r="AD3040">
        <v>2795</v>
      </c>
    </row>
    <row r="3041" spans="1:30" x14ac:dyDescent="0.25">
      <c r="A3041">
        <v>17553</v>
      </c>
      <c r="B3041">
        <v>4823</v>
      </c>
      <c r="C3041">
        <v>361</v>
      </c>
      <c r="D3041">
        <v>496.19</v>
      </c>
      <c r="E3041">
        <v>551</v>
      </c>
      <c r="F3041">
        <v>889</v>
      </c>
      <c r="G3041">
        <v>1584</v>
      </c>
      <c r="H3041">
        <v>4219</v>
      </c>
      <c r="W3041">
        <v>17553</v>
      </c>
      <c r="X3041">
        <v>4823</v>
      </c>
      <c r="Y3041">
        <v>361</v>
      </c>
      <c r="Z3041">
        <v>496.19</v>
      </c>
      <c r="AA3041">
        <v>551</v>
      </c>
      <c r="AB3041">
        <v>889</v>
      </c>
      <c r="AC3041">
        <v>1584</v>
      </c>
      <c r="AD3041">
        <v>4219</v>
      </c>
    </row>
    <row r="3042" spans="1:30" x14ac:dyDescent="0.25">
      <c r="A3042">
        <v>17685</v>
      </c>
      <c r="B3042">
        <v>3395</v>
      </c>
      <c r="C3042">
        <v>341</v>
      </c>
      <c r="D3042">
        <v>496.04</v>
      </c>
      <c r="E3042">
        <v>554</v>
      </c>
      <c r="F3042">
        <v>894</v>
      </c>
      <c r="G3042">
        <v>1370</v>
      </c>
      <c r="H3042">
        <v>2907</v>
      </c>
      <c r="W3042">
        <v>17684</v>
      </c>
      <c r="X3042">
        <v>3395</v>
      </c>
      <c r="Y3042">
        <v>341</v>
      </c>
      <c r="Z3042">
        <v>496.05</v>
      </c>
      <c r="AA3042">
        <v>554</v>
      </c>
      <c r="AB3042">
        <v>894</v>
      </c>
      <c r="AC3042">
        <v>1370</v>
      </c>
      <c r="AD3042">
        <v>2907</v>
      </c>
    </row>
    <row r="3043" spans="1:30" x14ac:dyDescent="0.25">
      <c r="A3043">
        <v>17602</v>
      </c>
      <c r="B3043">
        <v>4323</v>
      </c>
      <c r="C3043">
        <v>358</v>
      </c>
      <c r="D3043">
        <v>495.95</v>
      </c>
      <c r="E3043">
        <v>554</v>
      </c>
      <c r="F3043">
        <v>888</v>
      </c>
      <c r="G3043">
        <v>1307</v>
      </c>
      <c r="H3043">
        <v>3573</v>
      </c>
      <c r="W3043">
        <v>17603</v>
      </c>
      <c r="X3043">
        <v>4323</v>
      </c>
      <c r="Y3043">
        <v>358</v>
      </c>
      <c r="Z3043">
        <v>495.97</v>
      </c>
      <c r="AA3043">
        <v>554</v>
      </c>
      <c r="AB3043">
        <v>888</v>
      </c>
      <c r="AC3043">
        <v>1307</v>
      </c>
      <c r="AD3043">
        <v>3573</v>
      </c>
    </row>
    <row r="3044" spans="1:30" x14ac:dyDescent="0.25">
      <c r="A3044">
        <v>17597</v>
      </c>
      <c r="B3044">
        <v>4111</v>
      </c>
      <c r="C3044">
        <v>352</v>
      </c>
      <c r="D3044">
        <v>493.18</v>
      </c>
      <c r="E3044">
        <v>551</v>
      </c>
      <c r="F3044">
        <v>877</v>
      </c>
      <c r="G3044">
        <v>1347</v>
      </c>
      <c r="H3044">
        <v>2537</v>
      </c>
      <c r="W3044">
        <v>17597</v>
      </c>
      <c r="X3044">
        <v>4111</v>
      </c>
      <c r="Y3044">
        <v>352</v>
      </c>
      <c r="Z3044">
        <v>493.16</v>
      </c>
      <c r="AA3044">
        <v>551</v>
      </c>
      <c r="AB3044">
        <v>877</v>
      </c>
      <c r="AC3044">
        <v>1347</v>
      </c>
      <c r="AD3044">
        <v>2537</v>
      </c>
    </row>
    <row r="3045" spans="1:30" x14ac:dyDescent="0.25">
      <c r="A3045">
        <v>17854</v>
      </c>
      <c r="B3045">
        <v>4239</v>
      </c>
      <c r="C3045">
        <v>354</v>
      </c>
      <c r="D3045">
        <v>494.74</v>
      </c>
      <c r="E3045">
        <v>550</v>
      </c>
      <c r="F3045">
        <v>897</v>
      </c>
      <c r="G3045">
        <v>1392</v>
      </c>
      <c r="H3045">
        <v>3947</v>
      </c>
      <c r="W3045">
        <v>17853</v>
      </c>
      <c r="X3045">
        <v>4239</v>
      </c>
      <c r="Y3045">
        <v>354</v>
      </c>
      <c r="Z3045">
        <v>494.74</v>
      </c>
      <c r="AA3045">
        <v>550</v>
      </c>
      <c r="AB3045">
        <v>897</v>
      </c>
      <c r="AC3045">
        <v>1392</v>
      </c>
      <c r="AD3045">
        <v>3947</v>
      </c>
    </row>
    <row r="3046" spans="1:30" x14ac:dyDescent="0.25">
      <c r="A3046">
        <v>17435</v>
      </c>
      <c r="B3046">
        <v>5219</v>
      </c>
      <c r="C3046">
        <v>350</v>
      </c>
      <c r="D3046">
        <v>496.38</v>
      </c>
      <c r="E3046">
        <v>554</v>
      </c>
      <c r="F3046">
        <v>922</v>
      </c>
      <c r="G3046">
        <v>1567</v>
      </c>
      <c r="H3046">
        <v>3355</v>
      </c>
      <c r="W3046">
        <v>17435</v>
      </c>
      <c r="X3046">
        <v>5219</v>
      </c>
      <c r="Y3046">
        <v>350</v>
      </c>
      <c r="Z3046">
        <v>496.38</v>
      </c>
      <c r="AA3046">
        <v>554</v>
      </c>
      <c r="AB3046">
        <v>922</v>
      </c>
      <c r="AC3046">
        <v>1567</v>
      </c>
      <c r="AD3046">
        <v>3355</v>
      </c>
    </row>
    <row r="3047" spans="1:30" x14ac:dyDescent="0.25">
      <c r="A3047">
        <v>17509</v>
      </c>
      <c r="B3047">
        <v>6987</v>
      </c>
      <c r="C3047">
        <v>360</v>
      </c>
      <c r="D3047">
        <v>495.79</v>
      </c>
      <c r="E3047">
        <v>550</v>
      </c>
      <c r="F3047">
        <v>880</v>
      </c>
      <c r="G3047">
        <v>1990</v>
      </c>
      <c r="H3047">
        <v>4711</v>
      </c>
      <c r="W3047">
        <v>17510</v>
      </c>
      <c r="X3047">
        <v>6987</v>
      </c>
      <c r="Y3047">
        <v>360</v>
      </c>
      <c r="Z3047">
        <v>495.79</v>
      </c>
      <c r="AA3047">
        <v>550</v>
      </c>
      <c r="AB3047">
        <v>880</v>
      </c>
      <c r="AC3047">
        <v>1990</v>
      </c>
      <c r="AD3047">
        <v>4711</v>
      </c>
    </row>
    <row r="3048" spans="1:30" x14ac:dyDescent="0.25">
      <c r="A3048">
        <v>17826</v>
      </c>
      <c r="B3048">
        <v>5131</v>
      </c>
      <c r="C3048">
        <v>347</v>
      </c>
      <c r="D3048">
        <v>494.78</v>
      </c>
      <c r="E3048">
        <v>550</v>
      </c>
      <c r="F3048">
        <v>887</v>
      </c>
      <c r="G3048">
        <v>1445</v>
      </c>
      <c r="H3048">
        <v>3709</v>
      </c>
      <c r="W3048">
        <v>17827</v>
      </c>
      <c r="X3048">
        <v>5131</v>
      </c>
      <c r="Y3048">
        <v>347</v>
      </c>
      <c r="Z3048">
        <v>494.78</v>
      </c>
      <c r="AA3048">
        <v>550</v>
      </c>
      <c r="AB3048">
        <v>887</v>
      </c>
      <c r="AC3048">
        <v>1445</v>
      </c>
      <c r="AD3048">
        <v>3709</v>
      </c>
    </row>
    <row r="3049" spans="1:30" x14ac:dyDescent="0.25">
      <c r="A3049">
        <v>17399</v>
      </c>
      <c r="B3049">
        <v>4667</v>
      </c>
      <c r="C3049">
        <v>349</v>
      </c>
      <c r="D3049">
        <v>497.15</v>
      </c>
      <c r="E3049">
        <v>554</v>
      </c>
      <c r="F3049">
        <v>914</v>
      </c>
      <c r="G3049">
        <v>1492</v>
      </c>
      <c r="H3049">
        <v>3443</v>
      </c>
      <c r="W3049">
        <v>17398</v>
      </c>
      <c r="X3049">
        <v>4667</v>
      </c>
      <c r="Y3049">
        <v>349</v>
      </c>
      <c r="Z3049">
        <v>497.14</v>
      </c>
      <c r="AA3049">
        <v>554</v>
      </c>
      <c r="AB3049">
        <v>914</v>
      </c>
      <c r="AC3049">
        <v>1492</v>
      </c>
      <c r="AD3049">
        <v>3443</v>
      </c>
    </row>
    <row r="3050" spans="1:30" x14ac:dyDescent="0.25">
      <c r="A3050">
        <v>17365</v>
      </c>
      <c r="B3050">
        <v>4443</v>
      </c>
      <c r="C3050">
        <v>346</v>
      </c>
      <c r="D3050">
        <v>495.78</v>
      </c>
      <c r="E3050">
        <v>552</v>
      </c>
      <c r="F3050">
        <v>883</v>
      </c>
      <c r="G3050">
        <v>1376</v>
      </c>
      <c r="H3050">
        <v>2387</v>
      </c>
      <c r="W3050">
        <v>17365</v>
      </c>
      <c r="X3050">
        <v>4443</v>
      </c>
      <c r="Y3050">
        <v>346</v>
      </c>
      <c r="Z3050">
        <v>495.79</v>
      </c>
      <c r="AA3050">
        <v>552</v>
      </c>
      <c r="AB3050">
        <v>883</v>
      </c>
      <c r="AC3050">
        <v>1376</v>
      </c>
      <c r="AD3050">
        <v>2387</v>
      </c>
    </row>
    <row r="3051" spans="1:30" x14ac:dyDescent="0.25">
      <c r="A3051">
        <v>17786</v>
      </c>
      <c r="B3051">
        <v>5187</v>
      </c>
      <c r="C3051">
        <v>348</v>
      </c>
      <c r="D3051">
        <v>492.09</v>
      </c>
      <c r="E3051">
        <v>549</v>
      </c>
      <c r="F3051">
        <v>862</v>
      </c>
      <c r="G3051">
        <v>1230</v>
      </c>
      <c r="H3051">
        <v>2949</v>
      </c>
      <c r="W3051">
        <v>17786</v>
      </c>
      <c r="X3051">
        <v>5187</v>
      </c>
      <c r="Y3051">
        <v>348</v>
      </c>
      <c r="Z3051">
        <v>492.09</v>
      </c>
      <c r="AA3051">
        <v>549</v>
      </c>
      <c r="AB3051">
        <v>862</v>
      </c>
      <c r="AC3051">
        <v>1230</v>
      </c>
      <c r="AD3051">
        <v>2949</v>
      </c>
    </row>
    <row r="3052" spans="1:30" x14ac:dyDescent="0.25">
      <c r="A3052">
        <v>17741</v>
      </c>
      <c r="B3052">
        <v>3997</v>
      </c>
      <c r="C3052">
        <v>335</v>
      </c>
      <c r="D3052">
        <v>494.9</v>
      </c>
      <c r="E3052">
        <v>554</v>
      </c>
      <c r="F3052">
        <v>866</v>
      </c>
      <c r="G3052">
        <v>1441</v>
      </c>
      <c r="H3052">
        <v>3847</v>
      </c>
      <c r="W3052">
        <v>17740</v>
      </c>
      <c r="X3052">
        <v>3997</v>
      </c>
      <c r="Y3052">
        <v>335</v>
      </c>
      <c r="Z3052">
        <v>494.9</v>
      </c>
      <c r="AA3052">
        <v>554</v>
      </c>
      <c r="AB3052">
        <v>866</v>
      </c>
      <c r="AC3052">
        <v>1441</v>
      </c>
      <c r="AD3052">
        <v>3847</v>
      </c>
    </row>
    <row r="3053" spans="1:30" x14ac:dyDescent="0.25">
      <c r="A3053">
        <v>17438</v>
      </c>
      <c r="B3053">
        <v>3751</v>
      </c>
      <c r="C3053">
        <v>332</v>
      </c>
      <c r="D3053">
        <v>494.43</v>
      </c>
      <c r="E3053">
        <v>551</v>
      </c>
      <c r="F3053">
        <v>890</v>
      </c>
      <c r="G3053">
        <v>1386</v>
      </c>
      <c r="H3053">
        <v>3305</v>
      </c>
      <c r="W3053">
        <v>17438</v>
      </c>
      <c r="X3053">
        <v>3751</v>
      </c>
      <c r="Y3053">
        <v>332</v>
      </c>
      <c r="Z3053">
        <v>494.43</v>
      </c>
      <c r="AA3053">
        <v>551</v>
      </c>
      <c r="AB3053">
        <v>890</v>
      </c>
      <c r="AC3053">
        <v>1386</v>
      </c>
      <c r="AD3053">
        <v>3305</v>
      </c>
    </row>
    <row r="3054" spans="1:30" x14ac:dyDescent="0.25">
      <c r="A3054">
        <v>17664</v>
      </c>
      <c r="B3054">
        <v>4379</v>
      </c>
      <c r="C3054">
        <v>339</v>
      </c>
      <c r="D3054">
        <v>492.99</v>
      </c>
      <c r="E3054">
        <v>549</v>
      </c>
      <c r="F3054">
        <v>870</v>
      </c>
      <c r="G3054">
        <v>1381</v>
      </c>
      <c r="H3054">
        <v>3485</v>
      </c>
      <c r="W3054">
        <v>17664</v>
      </c>
      <c r="X3054">
        <v>4379</v>
      </c>
      <c r="Y3054">
        <v>339</v>
      </c>
      <c r="Z3054">
        <v>492.99</v>
      </c>
      <c r="AA3054">
        <v>549</v>
      </c>
      <c r="AB3054">
        <v>870</v>
      </c>
      <c r="AC3054">
        <v>1381</v>
      </c>
      <c r="AD3054">
        <v>3485</v>
      </c>
    </row>
    <row r="3055" spans="1:30" x14ac:dyDescent="0.25">
      <c r="A3055">
        <v>17681</v>
      </c>
      <c r="B3055">
        <v>4483</v>
      </c>
      <c r="C3055">
        <v>344</v>
      </c>
      <c r="D3055">
        <v>497.37</v>
      </c>
      <c r="E3055">
        <v>554</v>
      </c>
      <c r="F3055">
        <v>903</v>
      </c>
      <c r="G3055">
        <v>1762</v>
      </c>
      <c r="H3055">
        <v>3225</v>
      </c>
      <c r="W3055">
        <v>17682</v>
      </c>
      <c r="X3055">
        <v>4483</v>
      </c>
      <c r="Y3055">
        <v>344</v>
      </c>
      <c r="Z3055">
        <v>497.37</v>
      </c>
      <c r="AA3055">
        <v>554</v>
      </c>
      <c r="AB3055">
        <v>903</v>
      </c>
      <c r="AC3055">
        <v>1762</v>
      </c>
      <c r="AD3055">
        <v>3225</v>
      </c>
    </row>
    <row r="3056" spans="1:30" x14ac:dyDescent="0.25">
      <c r="A3056">
        <v>17612</v>
      </c>
      <c r="B3056">
        <v>3841</v>
      </c>
      <c r="C3056">
        <v>355</v>
      </c>
      <c r="D3056">
        <v>495.09</v>
      </c>
      <c r="E3056">
        <v>552</v>
      </c>
      <c r="F3056">
        <v>897</v>
      </c>
      <c r="G3056">
        <v>1400</v>
      </c>
      <c r="H3056">
        <v>2997</v>
      </c>
      <c r="W3056">
        <v>17611</v>
      </c>
      <c r="X3056">
        <v>3841</v>
      </c>
      <c r="Y3056">
        <v>355</v>
      </c>
      <c r="Z3056">
        <v>495.09</v>
      </c>
      <c r="AA3056">
        <v>552</v>
      </c>
      <c r="AB3056">
        <v>897</v>
      </c>
      <c r="AC3056">
        <v>1400</v>
      </c>
      <c r="AD3056">
        <v>2997</v>
      </c>
    </row>
    <row r="3057" spans="1:30" x14ac:dyDescent="0.25">
      <c r="A3057">
        <v>17602</v>
      </c>
      <c r="B3057">
        <v>3643</v>
      </c>
      <c r="C3057">
        <v>346</v>
      </c>
      <c r="D3057">
        <v>493.55</v>
      </c>
      <c r="E3057">
        <v>548</v>
      </c>
      <c r="F3057">
        <v>885</v>
      </c>
      <c r="G3057">
        <v>1386</v>
      </c>
      <c r="H3057">
        <v>2873</v>
      </c>
      <c r="W3057">
        <v>17603</v>
      </c>
      <c r="X3057">
        <v>3643</v>
      </c>
      <c r="Y3057">
        <v>346</v>
      </c>
      <c r="Z3057">
        <v>493.56</v>
      </c>
      <c r="AA3057">
        <v>548</v>
      </c>
      <c r="AB3057">
        <v>885</v>
      </c>
      <c r="AC3057">
        <v>1386</v>
      </c>
      <c r="AD3057">
        <v>2873</v>
      </c>
    </row>
    <row r="3058" spans="1:30" x14ac:dyDescent="0.25">
      <c r="A3058">
        <v>17909</v>
      </c>
      <c r="B3058">
        <v>4487</v>
      </c>
      <c r="C3058">
        <v>333</v>
      </c>
      <c r="D3058">
        <v>494.75</v>
      </c>
      <c r="E3058">
        <v>551</v>
      </c>
      <c r="F3058">
        <v>850</v>
      </c>
      <c r="G3058">
        <v>1632</v>
      </c>
      <c r="H3058">
        <v>3805</v>
      </c>
      <c r="W3058">
        <v>17908</v>
      </c>
      <c r="X3058">
        <v>4487</v>
      </c>
      <c r="Y3058">
        <v>333</v>
      </c>
      <c r="Z3058">
        <v>494.74</v>
      </c>
      <c r="AA3058">
        <v>551</v>
      </c>
      <c r="AB3058">
        <v>850</v>
      </c>
      <c r="AC3058">
        <v>1632</v>
      </c>
      <c r="AD3058">
        <v>3805</v>
      </c>
    </row>
    <row r="3059" spans="1:30" x14ac:dyDescent="0.25">
      <c r="A3059">
        <v>17543</v>
      </c>
      <c r="B3059">
        <v>4391</v>
      </c>
      <c r="C3059">
        <v>351</v>
      </c>
      <c r="D3059">
        <v>493.98</v>
      </c>
      <c r="E3059">
        <v>551</v>
      </c>
      <c r="F3059">
        <v>868</v>
      </c>
      <c r="G3059">
        <v>1523</v>
      </c>
      <c r="H3059">
        <v>4211</v>
      </c>
      <c r="W3059">
        <v>17543</v>
      </c>
      <c r="X3059">
        <v>4391</v>
      </c>
      <c r="Y3059">
        <v>351</v>
      </c>
      <c r="Z3059">
        <v>493.98</v>
      </c>
      <c r="AA3059">
        <v>551</v>
      </c>
      <c r="AB3059">
        <v>868</v>
      </c>
      <c r="AC3059">
        <v>1523</v>
      </c>
      <c r="AD3059">
        <v>4211</v>
      </c>
    </row>
    <row r="3060" spans="1:30" x14ac:dyDescent="0.25">
      <c r="A3060">
        <v>17461</v>
      </c>
      <c r="B3060">
        <v>4005</v>
      </c>
      <c r="C3060">
        <v>349</v>
      </c>
      <c r="D3060">
        <v>493.89</v>
      </c>
      <c r="E3060">
        <v>551</v>
      </c>
      <c r="F3060">
        <v>892</v>
      </c>
      <c r="G3060">
        <v>1606</v>
      </c>
      <c r="H3060">
        <v>3181</v>
      </c>
      <c r="W3060">
        <v>17462</v>
      </c>
      <c r="X3060">
        <v>4005</v>
      </c>
      <c r="Y3060">
        <v>349</v>
      </c>
      <c r="Z3060">
        <v>493.88</v>
      </c>
      <c r="AA3060">
        <v>551</v>
      </c>
      <c r="AB3060">
        <v>892</v>
      </c>
      <c r="AC3060">
        <v>1606</v>
      </c>
      <c r="AD3060">
        <v>3181</v>
      </c>
    </row>
    <row r="3061" spans="1:30" x14ac:dyDescent="0.25">
      <c r="A3061">
        <v>17716</v>
      </c>
      <c r="B3061">
        <v>7895</v>
      </c>
      <c r="C3061">
        <v>346</v>
      </c>
      <c r="D3061">
        <v>493.17</v>
      </c>
      <c r="E3061">
        <v>550</v>
      </c>
      <c r="F3061">
        <v>850</v>
      </c>
      <c r="G3061">
        <v>1537</v>
      </c>
      <c r="H3061">
        <v>4571</v>
      </c>
      <c r="W3061">
        <v>17715</v>
      </c>
      <c r="X3061">
        <v>7895</v>
      </c>
      <c r="Y3061">
        <v>346</v>
      </c>
      <c r="Z3061">
        <v>493.17</v>
      </c>
      <c r="AA3061">
        <v>550</v>
      </c>
      <c r="AB3061">
        <v>850</v>
      </c>
      <c r="AC3061">
        <v>1537</v>
      </c>
      <c r="AD3061">
        <v>4571</v>
      </c>
    </row>
    <row r="3062" spans="1:30" x14ac:dyDescent="0.25">
      <c r="A3062">
        <v>17508</v>
      </c>
      <c r="B3062">
        <v>4367</v>
      </c>
      <c r="C3062">
        <v>317</v>
      </c>
      <c r="D3062">
        <v>495.34</v>
      </c>
      <c r="E3062">
        <v>553</v>
      </c>
      <c r="F3062">
        <v>888</v>
      </c>
      <c r="G3062">
        <v>1567</v>
      </c>
      <c r="H3062">
        <v>3667</v>
      </c>
      <c r="W3062">
        <v>17508</v>
      </c>
      <c r="X3062">
        <v>4367</v>
      </c>
      <c r="Y3062">
        <v>317</v>
      </c>
      <c r="Z3062">
        <v>495.34</v>
      </c>
      <c r="AA3062">
        <v>553</v>
      </c>
      <c r="AB3062">
        <v>888</v>
      </c>
      <c r="AC3062">
        <v>1567</v>
      </c>
      <c r="AD3062">
        <v>3667</v>
      </c>
    </row>
    <row r="3063" spans="1:30" x14ac:dyDescent="0.25">
      <c r="A3063">
        <v>17723</v>
      </c>
      <c r="B3063">
        <v>4535</v>
      </c>
      <c r="C3063">
        <v>352</v>
      </c>
      <c r="D3063">
        <v>494.83</v>
      </c>
      <c r="E3063">
        <v>550</v>
      </c>
      <c r="F3063">
        <v>894</v>
      </c>
      <c r="G3063">
        <v>1689</v>
      </c>
      <c r="H3063">
        <v>3785</v>
      </c>
      <c r="W3063">
        <v>17723</v>
      </c>
      <c r="X3063">
        <v>4535</v>
      </c>
      <c r="Y3063">
        <v>352</v>
      </c>
      <c r="Z3063">
        <v>494.83</v>
      </c>
      <c r="AA3063">
        <v>550</v>
      </c>
      <c r="AB3063">
        <v>894</v>
      </c>
      <c r="AC3063">
        <v>1689</v>
      </c>
      <c r="AD3063">
        <v>3785</v>
      </c>
    </row>
    <row r="3064" spans="1:30" x14ac:dyDescent="0.25">
      <c r="A3064">
        <v>18004</v>
      </c>
      <c r="B3064">
        <v>4391</v>
      </c>
      <c r="C3064">
        <v>349</v>
      </c>
      <c r="D3064">
        <v>494.64</v>
      </c>
      <c r="E3064">
        <v>551</v>
      </c>
      <c r="F3064">
        <v>882</v>
      </c>
      <c r="G3064">
        <v>1291</v>
      </c>
      <c r="H3064">
        <v>4007</v>
      </c>
      <c r="W3064">
        <v>18006</v>
      </c>
      <c r="X3064">
        <v>4391</v>
      </c>
      <c r="Y3064">
        <v>349</v>
      </c>
      <c r="Z3064">
        <v>494.64</v>
      </c>
      <c r="AA3064">
        <v>551</v>
      </c>
      <c r="AB3064">
        <v>882</v>
      </c>
      <c r="AC3064">
        <v>1291</v>
      </c>
      <c r="AD3064">
        <v>4007</v>
      </c>
    </row>
    <row r="3065" spans="1:30" x14ac:dyDescent="0.25">
      <c r="A3065">
        <v>17558</v>
      </c>
      <c r="B3065">
        <v>4595</v>
      </c>
      <c r="C3065">
        <v>358</v>
      </c>
      <c r="D3065">
        <v>495.5</v>
      </c>
      <c r="E3065">
        <v>551</v>
      </c>
      <c r="F3065">
        <v>875</v>
      </c>
      <c r="G3065">
        <v>2207</v>
      </c>
      <c r="H3065">
        <v>4279</v>
      </c>
      <c r="W3065">
        <v>17556</v>
      </c>
      <c r="X3065">
        <v>4595</v>
      </c>
      <c r="Y3065">
        <v>358</v>
      </c>
      <c r="Z3065">
        <v>495.5</v>
      </c>
      <c r="AA3065">
        <v>551</v>
      </c>
      <c r="AB3065">
        <v>875</v>
      </c>
      <c r="AC3065">
        <v>2207</v>
      </c>
      <c r="AD3065">
        <v>4279</v>
      </c>
    </row>
    <row r="3066" spans="1:30" x14ac:dyDescent="0.25">
      <c r="A3066">
        <v>17493</v>
      </c>
      <c r="B3066">
        <v>6683</v>
      </c>
      <c r="C3066">
        <v>359</v>
      </c>
      <c r="D3066">
        <v>497.32</v>
      </c>
      <c r="E3066">
        <v>554</v>
      </c>
      <c r="F3066">
        <v>907</v>
      </c>
      <c r="G3066">
        <v>2049</v>
      </c>
      <c r="H3066">
        <v>3887</v>
      </c>
      <c r="W3066">
        <v>17493</v>
      </c>
      <c r="X3066">
        <v>6683</v>
      </c>
      <c r="Y3066">
        <v>359</v>
      </c>
      <c r="Z3066">
        <v>497.32</v>
      </c>
      <c r="AA3066">
        <v>554</v>
      </c>
      <c r="AB3066">
        <v>907</v>
      </c>
      <c r="AC3066">
        <v>2049</v>
      </c>
      <c r="AD3066">
        <v>3887</v>
      </c>
    </row>
    <row r="3067" spans="1:30" x14ac:dyDescent="0.25">
      <c r="A3067">
        <v>17732</v>
      </c>
      <c r="B3067">
        <v>4359</v>
      </c>
      <c r="C3067">
        <v>343</v>
      </c>
      <c r="D3067">
        <v>494.14</v>
      </c>
      <c r="E3067">
        <v>550</v>
      </c>
      <c r="F3067">
        <v>877</v>
      </c>
      <c r="G3067">
        <v>1642</v>
      </c>
      <c r="H3067">
        <v>3695</v>
      </c>
      <c r="W3067">
        <v>17733</v>
      </c>
      <c r="X3067">
        <v>4359</v>
      </c>
      <c r="Y3067">
        <v>343</v>
      </c>
      <c r="Z3067">
        <v>494.14</v>
      </c>
      <c r="AA3067">
        <v>550</v>
      </c>
      <c r="AB3067">
        <v>877</v>
      </c>
      <c r="AC3067">
        <v>1642</v>
      </c>
      <c r="AD3067">
        <v>3695</v>
      </c>
    </row>
    <row r="3068" spans="1:30" x14ac:dyDescent="0.25">
      <c r="A3068">
        <v>17636</v>
      </c>
      <c r="B3068">
        <v>4087</v>
      </c>
      <c r="C3068">
        <v>344</v>
      </c>
      <c r="D3068">
        <v>496.55</v>
      </c>
      <c r="E3068">
        <v>555</v>
      </c>
      <c r="F3068">
        <v>873</v>
      </c>
      <c r="G3068">
        <v>1472</v>
      </c>
      <c r="H3068">
        <v>3395</v>
      </c>
      <c r="W3068">
        <v>17635</v>
      </c>
      <c r="X3068">
        <v>4087</v>
      </c>
      <c r="Y3068">
        <v>344</v>
      </c>
      <c r="Z3068">
        <v>496.55</v>
      </c>
      <c r="AA3068">
        <v>555</v>
      </c>
      <c r="AB3068">
        <v>873</v>
      </c>
      <c r="AC3068">
        <v>1472</v>
      </c>
      <c r="AD3068">
        <v>3395</v>
      </c>
    </row>
    <row r="3069" spans="1:30" x14ac:dyDescent="0.25">
      <c r="A3069">
        <v>17817</v>
      </c>
      <c r="B3069">
        <v>3997</v>
      </c>
      <c r="C3069">
        <v>343</v>
      </c>
      <c r="D3069">
        <v>494.67</v>
      </c>
      <c r="E3069">
        <v>553</v>
      </c>
      <c r="F3069">
        <v>889</v>
      </c>
      <c r="G3069">
        <v>1336</v>
      </c>
      <c r="H3069">
        <v>3025</v>
      </c>
      <c r="W3069">
        <v>17819</v>
      </c>
      <c r="X3069">
        <v>3997</v>
      </c>
      <c r="Y3069">
        <v>343</v>
      </c>
      <c r="Z3069">
        <v>494.68</v>
      </c>
      <c r="AA3069">
        <v>553</v>
      </c>
      <c r="AB3069">
        <v>889</v>
      </c>
      <c r="AC3069">
        <v>1336</v>
      </c>
      <c r="AD3069">
        <v>3025</v>
      </c>
    </row>
    <row r="3070" spans="1:30" x14ac:dyDescent="0.25">
      <c r="A3070">
        <v>17706</v>
      </c>
      <c r="B3070">
        <v>5091</v>
      </c>
      <c r="C3070">
        <v>354</v>
      </c>
      <c r="D3070">
        <v>495.96</v>
      </c>
      <c r="E3070">
        <v>552</v>
      </c>
      <c r="F3070">
        <v>906</v>
      </c>
      <c r="G3070">
        <v>1593</v>
      </c>
      <c r="H3070">
        <v>4327</v>
      </c>
      <c r="W3070">
        <v>17706</v>
      </c>
      <c r="X3070">
        <v>5091</v>
      </c>
      <c r="Y3070">
        <v>354</v>
      </c>
      <c r="Z3070">
        <v>495.94</v>
      </c>
      <c r="AA3070">
        <v>552</v>
      </c>
      <c r="AB3070">
        <v>906</v>
      </c>
      <c r="AC3070">
        <v>1593</v>
      </c>
      <c r="AD3070">
        <v>4327</v>
      </c>
    </row>
    <row r="3071" spans="1:30" x14ac:dyDescent="0.25">
      <c r="A3071">
        <v>17808</v>
      </c>
      <c r="B3071">
        <v>7171</v>
      </c>
      <c r="C3071">
        <v>355</v>
      </c>
      <c r="D3071">
        <v>493.74</v>
      </c>
      <c r="E3071">
        <v>549</v>
      </c>
      <c r="F3071">
        <v>877</v>
      </c>
      <c r="G3071">
        <v>1438</v>
      </c>
      <c r="H3071">
        <v>3857</v>
      </c>
      <c r="W3071">
        <v>17806</v>
      </c>
      <c r="X3071">
        <v>7171</v>
      </c>
      <c r="Y3071">
        <v>355</v>
      </c>
      <c r="Z3071">
        <v>493.75</v>
      </c>
      <c r="AA3071">
        <v>549</v>
      </c>
      <c r="AB3071">
        <v>877</v>
      </c>
      <c r="AC3071">
        <v>1438</v>
      </c>
      <c r="AD3071">
        <v>3857</v>
      </c>
    </row>
    <row r="3072" spans="1:30" x14ac:dyDescent="0.25">
      <c r="A3072">
        <v>17793</v>
      </c>
      <c r="B3072">
        <v>4343</v>
      </c>
      <c r="C3072">
        <v>357</v>
      </c>
      <c r="D3072">
        <v>493.43</v>
      </c>
      <c r="E3072">
        <v>548</v>
      </c>
      <c r="F3072">
        <v>882</v>
      </c>
      <c r="G3072">
        <v>1474</v>
      </c>
      <c r="H3072">
        <v>2701</v>
      </c>
      <c r="W3072">
        <v>17795</v>
      </c>
      <c r="X3072">
        <v>4343</v>
      </c>
      <c r="Y3072">
        <v>357</v>
      </c>
      <c r="Z3072">
        <v>493.42</v>
      </c>
      <c r="AA3072">
        <v>548</v>
      </c>
      <c r="AB3072">
        <v>882</v>
      </c>
      <c r="AC3072">
        <v>1474</v>
      </c>
      <c r="AD3072">
        <v>2701</v>
      </c>
    </row>
    <row r="3073" spans="1:30" x14ac:dyDescent="0.25">
      <c r="A3073">
        <v>17742</v>
      </c>
      <c r="B3073">
        <v>4711</v>
      </c>
      <c r="C3073">
        <v>357</v>
      </c>
      <c r="D3073">
        <v>496.17</v>
      </c>
      <c r="E3073">
        <v>553</v>
      </c>
      <c r="F3073">
        <v>885</v>
      </c>
      <c r="G3073">
        <v>1762</v>
      </c>
      <c r="H3073">
        <v>3707</v>
      </c>
      <c r="W3073">
        <v>17742</v>
      </c>
      <c r="X3073">
        <v>4711</v>
      </c>
      <c r="Y3073">
        <v>357</v>
      </c>
      <c r="Z3073">
        <v>496.18</v>
      </c>
      <c r="AA3073">
        <v>553</v>
      </c>
      <c r="AB3073">
        <v>885</v>
      </c>
      <c r="AC3073">
        <v>1762</v>
      </c>
      <c r="AD3073">
        <v>3707</v>
      </c>
    </row>
    <row r="3074" spans="1:30" x14ac:dyDescent="0.25">
      <c r="A3074">
        <v>17439</v>
      </c>
      <c r="B3074">
        <v>3639</v>
      </c>
      <c r="C3074">
        <v>349</v>
      </c>
      <c r="D3074">
        <v>494.17</v>
      </c>
      <c r="E3074">
        <v>551</v>
      </c>
      <c r="F3074">
        <v>856</v>
      </c>
      <c r="G3074">
        <v>1394</v>
      </c>
      <c r="H3074">
        <v>3371</v>
      </c>
      <c r="W3074">
        <v>17439</v>
      </c>
      <c r="X3074">
        <v>3639</v>
      </c>
      <c r="Y3074">
        <v>349</v>
      </c>
      <c r="Z3074">
        <v>494.2</v>
      </c>
      <c r="AA3074">
        <v>551</v>
      </c>
      <c r="AB3074">
        <v>857</v>
      </c>
      <c r="AC3074">
        <v>1394</v>
      </c>
      <c r="AD3074">
        <v>3371</v>
      </c>
    </row>
    <row r="3075" spans="1:30" x14ac:dyDescent="0.25">
      <c r="A3075">
        <v>17970</v>
      </c>
      <c r="B3075">
        <v>3647</v>
      </c>
      <c r="C3075">
        <v>349</v>
      </c>
      <c r="D3075">
        <v>491.45</v>
      </c>
      <c r="E3075">
        <v>547</v>
      </c>
      <c r="F3075">
        <v>874</v>
      </c>
      <c r="G3075">
        <v>1389</v>
      </c>
      <c r="H3075">
        <v>2891</v>
      </c>
      <c r="W3075">
        <v>17968</v>
      </c>
      <c r="X3075">
        <v>3647</v>
      </c>
      <c r="Y3075">
        <v>349</v>
      </c>
      <c r="Z3075">
        <v>491.42</v>
      </c>
      <c r="AA3075">
        <v>547</v>
      </c>
      <c r="AB3075">
        <v>874</v>
      </c>
      <c r="AC3075">
        <v>1389</v>
      </c>
      <c r="AD3075">
        <v>2891</v>
      </c>
    </row>
    <row r="3076" spans="1:30" x14ac:dyDescent="0.25">
      <c r="A3076">
        <v>17942</v>
      </c>
      <c r="B3076">
        <v>3509</v>
      </c>
      <c r="C3076">
        <v>352</v>
      </c>
      <c r="D3076">
        <v>493.64</v>
      </c>
      <c r="E3076">
        <v>553</v>
      </c>
      <c r="F3076">
        <v>882</v>
      </c>
      <c r="G3076">
        <v>1272</v>
      </c>
      <c r="H3076">
        <v>2495</v>
      </c>
      <c r="W3076">
        <v>17943</v>
      </c>
      <c r="X3076">
        <v>3509</v>
      </c>
      <c r="Y3076">
        <v>352</v>
      </c>
      <c r="Z3076">
        <v>493.64</v>
      </c>
      <c r="AA3076">
        <v>553</v>
      </c>
      <c r="AB3076">
        <v>882</v>
      </c>
      <c r="AC3076">
        <v>1272</v>
      </c>
      <c r="AD3076">
        <v>2495</v>
      </c>
    </row>
    <row r="3077" spans="1:30" x14ac:dyDescent="0.25">
      <c r="A3077">
        <v>17553</v>
      </c>
      <c r="B3077">
        <v>3685</v>
      </c>
      <c r="C3077">
        <v>356</v>
      </c>
      <c r="D3077">
        <v>497.62</v>
      </c>
      <c r="E3077">
        <v>554</v>
      </c>
      <c r="F3077">
        <v>908</v>
      </c>
      <c r="G3077">
        <v>2046</v>
      </c>
      <c r="H3077">
        <v>3435</v>
      </c>
      <c r="W3077">
        <v>17553</v>
      </c>
      <c r="X3077">
        <v>3685</v>
      </c>
      <c r="Y3077">
        <v>356</v>
      </c>
      <c r="Z3077">
        <v>497.61</v>
      </c>
      <c r="AA3077">
        <v>554</v>
      </c>
      <c r="AB3077">
        <v>908</v>
      </c>
      <c r="AC3077">
        <v>2046</v>
      </c>
      <c r="AD3077">
        <v>3435</v>
      </c>
    </row>
    <row r="3078" spans="1:30" x14ac:dyDescent="0.25">
      <c r="A3078">
        <v>17516</v>
      </c>
      <c r="B3078">
        <v>6603</v>
      </c>
      <c r="C3078">
        <v>346</v>
      </c>
      <c r="D3078">
        <v>496.96</v>
      </c>
      <c r="E3078">
        <v>553</v>
      </c>
      <c r="F3078">
        <v>883</v>
      </c>
      <c r="G3078">
        <v>1653</v>
      </c>
      <c r="H3078">
        <v>4795</v>
      </c>
      <c r="W3078">
        <v>17516</v>
      </c>
      <c r="X3078">
        <v>6603</v>
      </c>
      <c r="Y3078">
        <v>346</v>
      </c>
      <c r="Z3078">
        <v>496.96</v>
      </c>
      <c r="AA3078">
        <v>553</v>
      </c>
      <c r="AB3078">
        <v>883</v>
      </c>
      <c r="AC3078">
        <v>1653</v>
      </c>
      <c r="AD3078">
        <v>4795</v>
      </c>
    </row>
    <row r="3079" spans="1:30" x14ac:dyDescent="0.25">
      <c r="A3079">
        <v>17727</v>
      </c>
      <c r="B3079">
        <v>4471</v>
      </c>
      <c r="C3079">
        <v>355</v>
      </c>
      <c r="D3079">
        <v>494.11</v>
      </c>
      <c r="E3079">
        <v>550</v>
      </c>
      <c r="F3079">
        <v>887</v>
      </c>
      <c r="G3079">
        <v>1695</v>
      </c>
      <c r="H3079">
        <v>3541</v>
      </c>
      <c r="W3079">
        <v>17726</v>
      </c>
      <c r="X3079">
        <v>4471</v>
      </c>
      <c r="Y3079">
        <v>355</v>
      </c>
      <c r="Z3079">
        <v>494.11</v>
      </c>
      <c r="AA3079">
        <v>550</v>
      </c>
      <c r="AB3079">
        <v>887</v>
      </c>
      <c r="AC3079">
        <v>1695</v>
      </c>
      <c r="AD3079">
        <v>3541</v>
      </c>
    </row>
    <row r="3080" spans="1:30" x14ac:dyDescent="0.25">
      <c r="A3080">
        <v>17462</v>
      </c>
      <c r="B3080">
        <v>2961</v>
      </c>
      <c r="C3080">
        <v>351</v>
      </c>
      <c r="D3080">
        <v>493.85</v>
      </c>
      <c r="E3080">
        <v>550</v>
      </c>
      <c r="F3080">
        <v>893</v>
      </c>
      <c r="G3080">
        <v>1849</v>
      </c>
      <c r="H3080">
        <v>2731</v>
      </c>
      <c r="W3080">
        <v>17462</v>
      </c>
      <c r="X3080">
        <v>2961</v>
      </c>
      <c r="Y3080">
        <v>351</v>
      </c>
      <c r="Z3080">
        <v>493.85</v>
      </c>
      <c r="AA3080">
        <v>550</v>
      </c>
      <c r="AB3080">
        <v>893</v>
      </c>
      <c r="AC3080">
        <v>1849</v>
      </c>
      <c r="AD3080">
        <v>2731</v>
      </c>
    </row>
    <row r="3081" spans="1:30" x14ac:dyDescent="0.25">
      <c r="A3081">
        <v>17532</v>
      </c>
      <c r="B3081">
        <v>4687</v>
      </c>
      <c r="C3081">
        <v>352</v>
      </c>
      <c r="D3081">
        <v>496.59</v>
      </c>
      <c r="E3081">
        <v>556</v>
      </c>
      <c r="F3081">
        <v>914</v>
      </c>
      <c r="G3081">
        <v>1410</v>
      </c>
      <c r="H3081">
        <v>3675</v>
      </c>
      <c r="W3081">
        <v>17532</v>
      </c>
      <c r="X3081">
        <v>4687</v>
      </c>
      <c r="Y3081">
        <v>352</v>
      </c>
      <c r="Z3081">
        <v>496.59</v>
      </c>
      <c r="AA3081">
        <v>556</v>
      </c>
      <c r="AB3081">
        <v>914</v>
      </c>
      <c r="AC3081">
        <v>1410</v>
      </c>
      <c r="AD3081">
        <v>3675</v>
      </c>
    </row>
    <row r="3082" spans="1:30" x14ac:dyDescent="0.25">
      <c r="A3082">
        <v>17945</v>
      </c>
      <c r="B3082">
        <v>4851</v>
      </c>
      <c r="C3082">
        <v>342</v>
      </c>
      <c r="D3082">
        <v>493</v>
      </c>
      <c r="E3082">
        <v>550</v>
      </c>
      <c r="F3082">
        <v>887</v>
      </c>
      <c r="G3082">
        <v>1624</v>
      </c>
      <c r="H3082">
        <v>3439</v>
      </c>
      <c r="W3082">
        <v>17946</v>
      </c>
      <c r="X3082">
        <v>4851</v>
      </c>
      <c r="Y3082">
        <v>342</v>
      </c>
      <c r="Z3082">
        <v>493</v>
      </c>
      <c r="AA3082">
        <v>550</v>
      </c>
      <c r="AB3082">
        <v>887</v>
      </c>
      <c r="AC3082">
        <v>1624</v>
      </c>
      <c r="AD3082">
        <v>3439</v>
      </c>
    </row>
    <row r="3083" spans="1:30" x14ac:dyDescent="0.25">
      <c r="A3083">
        <v>17690</v>
      </c>
      <c r="B3083">
        <v>5799</v>
      </c>
      <c r="C3083">
        <v>344</v>
      </c>
      <c r="D3083">
        <v>494.25</v>
      </c>
      <c r="E3083">
        <v>551</v>
      </c>
      <c r="F3083">
        <v>886</v>
      </c>
      <c r="G3083">
        <v>1440</v>
      </c>
      <c r="H3083">
        <v>4203</v>
      </c>
      <c r="W3083">
        <v>17689</v>
      </c>
      <c r="X3083">
        <v>5799</v>
      </c>
      <c r="Y3083">
        <v>344</v>
      </c>
      <c r="Z3083">
        <v>494.26</v>
      </c>
      <c r="AA3083">
        <v>551</v>
      </c>
      <c r="AB3083">
        <v>886</v>
      </c>
      <c r="AC3083">
        <v>1440</v>
      </c>
      <c r="AD3083">
        <v>4203</v>
      </c>
    </row>
    <row r="3084" spans="1:30" x14ac:dyDescent="0.25">
      <c r="A3084">
        <v>17655</v>
      </c>
      <c r="B3084">
        <v>4519</v>
      </c>
      <c r="C3084">
        <v>347</v>
      </c>
      <c r="D3084">
        <v>493.22</v>
      </c>
      <c r="E3084">
        <v>548</v>
      </c>
      <c r="F3084">
        <v>868</v>
      </c>
      <c r="G3084">
        <v>1356</v>
      </c>
      <c r="H3084">
        <v>3383</v>
      </c>
      <c r="W3084">
        <v>17655</v>
      </c>
      <c r="X3084">
        <v>4519</v>
      </c>
      <c r="Y3084">
        <v>347</v>
      </c>
      <c r="Z3084">
        <v>493.22</v>
      </c>
      <c r="AA3084">
        <v>548</v>
      </c>
      <c r="AB3084">
        <v>868</v>
      </c>
      <c r="AC3084">
        <v>1356</v>
      </c>
      <c r="AD3084">
        <v>3383</v>
      </c>
    </row>
    <row r="3085" spans="1:30" x14ac:dyDescent="0.25">
      <c r="A3085">
        <v>17692</v>
      </c>
      <c r="B3085">
        <v>4171</v>
      </c>
      <c r="C3085">
        <v>320</v>
      </c>
      <c r="D3085">
        <v>493.58</v>
      </c>
      <c r="E3085">
        <v>550</v>
      </c>
      <c r="F3085">
        <v>871</v>
      </c>
      <c r="G3085">
        <v>1452</v>
      </c>
      <c r="H3085">
        <v>4001</v>
      </c>
      <c r="W3085">
        <v>17692</v>
      </c>
      <c r="X3085">
        <v>4171</v>
      </c>
      <c r="Y3085">
        <v>320</v>
      </c>
      <c r="Z3085">
        <v>493.58</v>
      </c>
      <c r="AA3085">
        <v>550</v>
      </c>
      <c r="AB3085">
        <v>871</v>
      </c>
      <c r="AC3085">
        <v>1452</v>
      </c>
      <c r="AD3085">
        <v>4001</v>
      </c>
    </row>
    <row r="3086" spans="1:30" x14ac:dyDescent="0.25">
      <c r="A3086">
        <v>17951</v>
      </c>
      <c r="B3086">
        <v>7691</v>
      </c>
      <c r="C3086">
        <v>350</v>
      </c>
      <c r="D3086">
        <v>498.58</v>
      </c>
      <c r="E3086">
        <v>556</v>
      </c>
      <c r="F3086">
        <v>899</v>
      </c>
      <c r="G3086">
        <v>1901</v>
      </c>
      <c r="H3086">
        <v>4331</v>
      </c>
      <c r="W3086">
        <v>17951</v>
      </c>
      <c r="X3086">
        <v>7691</v>
      </c>
      <c r="Y3086">
        <v>350</v>
      </c>
      <c r="Z3086">
        <v>498.58</v>
      </c>
      <c r="AA3086">
        <v>556</v>
      </c>
      <c r="AB3086">
        <v>899</v>
      </c>
      <c r="AC3086">
        <v>1901</v>
      </c>
      <c r="AD3086">
        <v>4331</v>
      </c>
    </row>
    <row r="3087" spans="1:30" x14ac:dyDescent="0.25">
      <c r="A3087">
        <v>17535</v>
      </c>
      <c r="B3087">
        <v>5063</v>
      </c>
      <c r="C3087">
        <v>338</v>
      </c>
      <c r="D3087">
        <v>495.25</v>
      </c>
      <c r="E3087">
        <v>551</v>
      </c>
      <c r="F3087">
        <v>910</v>
      </c>
      <c r="G3087">
        <v>1541</v>
      </c>
      <c r="H3087">
        <v>3555</v>
      </c>
      <c r="W3087">
        <v>17537</v>
      </c>
      <c r="X3087">
        <v>5063</v>
      </c>
      <c r="Y3087">
        <v>338</v>
      </c>
      <c r="Z3087">
        <v>495.25</v>
      </c>
      <c r="AA3087">
        <v>551</v>
      </c>
      <c r="AB3087">
        <v>910</v>
      </c>
      <c r="AC3087">
        <v>1541</v>
      </c>
      <c r="AD3087">
        <v>3555</v>
      </c>
    </row>
    <row r="3088" spans="1:30" x14ac:dyDescent="0.25">
      <c r="A3088">
        <v>18028</v>
      </c>
      <c r="B3088">
        <v>4727</v>
      </c>
      <c r="C3088">
        <v>344</v>
      </c>
      <c r="D3088">
        <v>494.29</v>
      </c>
      <c r="E3088">
        <v>552</v>
      </c>
      <c r="F3088">
        <v>872</v>
      </c>
      <c r="G3088">
        <v>1433</v>
      </c>
      <c r="H3088">
        <v>3803</v>
      </c>
      <c r="W3088">
        <v>18027</v>
      </c>
      <c r="X3088">
        <v>4727</v>
      </c>
      <c r="Y3088">
        <v>344</v>
      </c>
      <c r="Z3088">
        <v>494.29</v>
      </c>
      <c r="AA3088">
        <v>552</v>
      </c>
      <c r="AB3088">
        <v>872</v>
      </c>
      <c r="AC3088">
        <v>1433</v>
      </c>
      <c r="AD3088">
        <v>3803</v>
      </c>
    </row>
    <row r="3089" spans="1:30" x14ac:dyDescent="0.25">
      <c r="A3089">
        <v>18012</v>
      </c>
      <c r="B3089">
        <v>4347</v>
      </c>
      <c r="C3089">
        <v>352</v>
      </c>
      <c r="D3089">
        <v>493.48</v>
      </c>
      <c r="E3089">
        <v>551</v>
      </c>
      <c r="F3089">
        <v>871</v>
      </c>
      <c r="G3089">
        <v>1472</v>
      </c>
      <c r="H3089">
        <v>4007</v>
      </c>
      <c r="W3089">
        <v>18014</v>
      </c>
      <c r="X3089">
        <v>4347</v>
      </c>
      <c r="Y3089">
        <v>352</v>
      </c>
      <c r="Z3089">
        <v>493.49</v>
      </c>
      <c r="AA3089">
        <v>551</v>
      </c>
      <c r="AB3089">
        <v>871</v>
      </c>
      <c r="AC3089">
        <v>1472</v>
      </c>
      <c r="AD3089">
        <v>4007</v>
      </c>
    </row>
    <row r="3090" spans="1:30" x14ac:dyDescent="0.25">
      <c r="A3090">
        <v>17492</v>
      </c>
      <c r="B3090">
        <v>5383</v>
      </c>
      <c r="C3090">
        <v>337</v>
      </c>
      <c r="D3090">
        <v>495.18</v>
      </c>
      <c r="E3090">
        <v>552</v>
      </c>
      <c r="F3090">
        <v>890</v>
      </c>
      <c r="G3090">
        <v>1441</v>
      </c>
      <c r="H3090">
        <v>4467</v>
      </c>
      <c r="W3090">
        <v>17490</v>
      </c>
      <c r="X3090">
        <v>5383</v>
      </c>
      <c r="Y3090">
        <v>337</v>
      </c>
      <c r="Z3090">
        <v>495.17</v>
      </c>
      <c r="AA3090">
        <v>552</v>
      </c>
      <c r="AB3090">
        <v>890</v>
      </c>
      <c r="AC3090">
        <v>1441</v>
      </c>
      <c r="AD3090">
        <v>4467</v>
      </c>
    </row>
    <row r="3091" spans="1:30" x14ac:dyDescent="0.25">
      <c r="A3091">
        <v>17842</v>
      </c>
      <c r="B3091">
        <v>7119</v>
      </c>
      <c r="C3091">
        <v>357</v>
      </c>
      <c r="D3091">
        <v>495.9</v>
      </c>
      <c r="E3091">
        <v>550</v>
      </c>
      <c r="F3091">
        <v>881</v>
      </c>
      <c r="G3091">
        <v>2143</v>
      </c>
      <c r="H3091">
        <v>4355</v>
      </c>
      <c r="W3091">
        <v>17843</v>
      </c>
      <c r="X3091">
        <v>7119</v>
      </c>
      <c r="Y3091">
        <v>357</v>
      </c>
      <c r="Z3091">
        <v>495.9</v>
      </c>
      <c r="AA3091">
        <v>550</v>
      </c>
      <c r="AB3091">
        <v>881</v>
      </c>
      <c r="AC3091">
        <v>2143</v>
      </c>
      <c r="AD3091">
        <v>4355</v>
      </c>
    </row>
    <row r="3092" spans="1:30" x14ac:dyDescent="0.25">
      <c r="A3092">
        <v>17663</v>
      </c>
      <c r="B3092">
        <v>4815</v>
      </c>
      <c r="C3092">
        <v>352</v>
      </c>
      <c r="D3092">
        <v>500.17</v>
      </c>
      <c r="E3092">
        <v>556</v>
      </c>
      <c r="F3092">
        <v>939</v>
      </c>
      <c r="G3092">
        <v>2143</v>
      </c>
      <c r="H3092">
        <v>3949</v>
      </c>
      <c r="W3092">
        <v>17662</v>
      </c>
      <c r="X3092">
        <v>4815</v>
      </c>
      <c r="Y3092">
        <v>352</v>
      </c>
      <c r="Z3092">
        <v>500.17</v>
      </c>
      <c r="AA3092">
        <v>556</v>
      </c>
      <c r="AB3092">
        <v>939</v>
      </c>
      <c r="AC3092">
        <v>2143</v>
      </c>
      <c r="AD3092">
        <v>3949</v>
      </c>
    </row>
    <row r="3093" spans="1:30" x14ac:dyDescent="0.25">
      <c r="A3093">
        <v>17473</v>
      </c>
      <c r="B3093">
        <v>5715</v>
      </c>
      <c r="C3093">
        <v>353</v>
      </c>
      <c r="D3093">
        <v>497.33</v>
      </c>
      <c r="E3093">
        <v>553</v>
      </c>
      <c r="F3093">
        <v>908</v>
      </c>
      <c r="G3093">
        <v>1887</v>
      </c>
      <c r="H3093">
        <v>3915</v>
      </c>
      <c r="W3093">
        <v>17473</v>
      </c>
      <c r="X3093">
        <v>5715</v>
      </c>
      <c r="Y3093">
        <v>353</v>
      </c>
      <c r="Z3093">
        <v>497.33</v>
      </c>
      <c r="AA3093">
        <v>553</v>
      </c>
      <c r="AB3093">
        <v>908</v>
      </c>
      <c r="AC3093">
        <v>1887</v>
      </c>
      <c r="AD3093">
        <v>3915</v>
      </c>
    </row>
    <row r="3094" spans="1:30" x14ac:dyDescent="0.25">
      <c r="A3094">
        <v>17538</v>
      </c>
      <c r="B3094">
        <v>3931</v>
      </c>
      <c r="C3094">
        <v>345</v>
      </c>
      <c r="D3094">
        <v>494.53</v>
      </c>
      <c r="E3094">
        <v>553</v>
      </c>
      <c r="F3094">
        <v>885</v>
      </c>
      <c r="G3094">
        <v>1330</v>
      </c>
      <c r="H3094">
        <v>2623</v>
      </c>
      <c r="W3094">
        <v>17538</v>
      </c>
      <c r="X3094">
        <v>3931</v>
      </c>
      <c r="Y3094">
        <v>345</v>
      </c>
      <c r="Z3094">
        <v>494.52</v>
      </c>
      <c r="AA3094">
        <v>553</v>
      </c>
      <c r="AB3094">
        <v>885</v>
      </c>
      <c r="AC3094">
        <v>1330</v>
      </c>
      <c r="AD3094">
        <v>2623</v>
      </c>
    </row>
    <row r="3095" spans="1:30" x14ac:dyDescent="0.25">
      <c r="A3095">
        <v>17487</v>
      </c>
      <c r="B3095">
        <v>4379</v>
      </c>
      <c r="C3095">
        <v>345</v>
      </c>
      <c r="D3095">
        <v>496.73</v>
      </c>
      <c r="E3095">
        <v>553</v>
      </c>
      <c r="F3095">
        <v>894</v>
      </c>
      <c r="G3095">
        <v>1560</v>
      </c>
      <c r="H3095">
        <v>3571</v>
      </c>
      <c r="W3095">
        <v>17486</v>
      </c>
      <c r="X3095">
        <v>4379</v>
      </c>
      <c r="Y3095">
        <v>345</v>
      </c>
      <c r="Z3095">
        <v>496.74</v>
      </c>
      <c r="AA3095">
        <v>553</v>
      </c>
      <c r="AB3095">
        <v>894</v>
      </c>
      <c r="AC3095">
        <v>1560</v>
      </c>
      <c r="AD3095">
        <v>3571</v>
      </c>
    </row>
    <row r="3096" spans="1:30" x14ac:dyDescent="0.25">
      <c r="A3096">
        <v>17653</v>
      </c>
      <c r="B3096">
        <v>6655</v>
      </c>
      <c r="C3096">
        <v>357</v>
      </c>
      <c r="D3096">
        <v>495.98</v>
      </c>
      <c r="E3096">
        <v>551</v>
      </c>
      <c r="F3096">
        <v>876</v>
      </c>
      <c r="G3096">
        <v>1553</v>
      </c>
      <c r="H3096">
        <v>4029</v>
      </c>
      <c r="W3096">
        <v>17653</v>
      </c>
      <c r="X3096">
        <v>6655</v>
      </c>
      <c r="Y3096">
        <v>357</v>
      </c>
      <c r="Z3096">
        <v>495.98</v>
      </c>
      <c r="AA3096">
        <v>551</v>
      </c>
      <c r="AB3096">
        <v>876</v>
      </c>
      <c r="AC3096">
        <v>1553</v>
      </c>
      <c r="AD3096">
        <v>4029</v>
      </c>
    </row>
    <row r="3097" spans="1:30" x14ac:dyDescent="0.25">
      <c r="A3097">
        <v>17800</v>
      </c>
      <c r="B3097">
        <v>4599</v>
      </c>
      <c r="C3097">
        <v>354</v>
      </c>
      <c r="D3097">
        <v>493.85</v>
      </c>
      <c r="E3097">
        <v>549</v>
      </c>
      <c r="F3097">
        <v>883</v>
      </c>
      <c r="G3097">
        <v>1530</v>
      </c>
      <c r="H3097">
        <v>4171</v>
      </c>
      <c r="W3097">
        <v>17802</v>
      </c>
      <c r="X3097">
        <v>4599</v>
      </c>
      <c r="Y3097">
        <v>354</v>
      </c>
      <c r="Z3097">
        <v>493.85</v>
      </c>
      <c r="AA3097">
        <v>549</v>
      </c>
      <c r="AB3097">
        <v>883</v>
      </c>
      <c r="AC3097">
        <v>1530</v>
      </c>
      <c r="AD3097">
        <v>4171</v>
      </c>
    </row>
    <row r="3098" spans="1:30" x14ac:dyDescent="0.25">
      <c r="A3098">
        <v>17596</v>
      </c>
      <c r="B3098">
        <v>5763</v>
      </c>
      <c r="C3098">
        <v>345</v>
      </c>
      <c r="D3098">
        <v>496.06</v>
      </c>
      <c r="E3098">
        <v>552</v>
      </c>
      <c r="F3098">
        <v>895</v>
      </c>
      <c r="G3098">
        <v>1627</v>
      </c>
      <c r="H3098">
        <v>4511</v>
      </c>
      <c r="W3098">
        <v>17595</v>
      </c>
      <c r="X3098">
        <v>5763</v>
      </c>
      <c r="Y3098">
        <v>345</v>
      </c>
      <c r="Z3098">
        <v>496.05</v>
      </c>
      <c r="AA3098">
        <v>552</v>
      </c>
      <c r="AB3098">
        <v>895</v>
      </c>
      <c r="AC3098">
        <v>1627</v>
      </c>
      <c r="AD3098">
        <v>4511</v>
      </c>
    </row>
    <row r="3099" spans="1:30" x14ac:dyDescent="0.25">
      <c r="A3099">
        <v>17623</v>
      </c>
      <c r="B3099">
        <v>6391</v>
      </c>
      <c r="C3099">
        <v>350</v>
      </c>
      <c r="D3099">
        <v>497.99</v>
      </c>
      <c r="E3099">
        <v>555</v>
      </c>
      <c r="F3099">
        <v>907</v>
      </c>
      <c r="G3099">
        <v>1825</v>
      </c>
      <c r="H3099">
        <v>4531</v>
      </c>
      <c r="W3099">
        <v>17622</v>
      </c>
      <c r="X3099">
        <v>6391</v>
      </c>
      <c r="Y3099">
        <v>350</v>
      </c>
      <c r="Z3099">
        <v>497.99</v>
      </c>
      <c r="AA3099">
        <v>555</v>
      </c>
      <c r="AB3099">
        <v>907</v>
      </c>
      <c r="AC3099">
        <v>1825</v>
      </c>
      <c r="AD3099">
        <v>4531</v>
      </c>
    </row>
    <row r="3100" spans="1:30" x14ac:dyDescent="0.25">
      <c r="A3100">
        <v>17842</v>
      </c>
      <c r="B3100">
        <v>4947</v>
      </c>
      <c r="C3100">
        <v>339</v>
      </c>
      <c r="D3100">
        <v>493.95</v>
      </c>
      <c r="E3100">
        <v>549</v>
      </c>
      <c r="F3100">
        <v>875</v>
      </c>
      <c r="G3100">
        <v>1305</v>
      </c>
      <c r="H3100">
        <v>2959</v>
      </c>
      <c r="W3100">
        <v>17844</v>
      </c>
      <c r="X3100">
        <v>4947</v>
      </c>
      <c r="Y3100">
        <v>339</v>
      </c>
      <c r="Z3100">
        <v>493.95</v>
      </c>
      <c r="AA3100">
        <v>549</v>
      </c>
      <c r="AB3100">
        <v>875</v>
      </c>
      <c r="AC3100">
        <v>1305</v>
      </c>
      <c r="AD3100">
        <v>2959</v>
      </c>
    </row>
    <row r="3101" spans="1:30" x14ac:dyDescent="0.25">
      <c r="A3101">
        <v>17522</v>
      </c>
      <c r="B3101">
        <v>3161</v>
      </c>
      <c r="C3101">
        <v>353</v>
      </c>
      <c r="D3101">
        <v>495.27</v>
      </c>
      <c r="E3101">
        <v>551</v>
      </c>
      <c r="F3101">
        <v>906</v>
      </c>
      <c r="G3101">
        <v>1364</v>
      </c>
      <c r="H3101">
        <v>2699</v>
      </c>
      <c r="W3101">
        <v>17520</v>
      </c>
      <c r="X3101">
        <v>3161</v>
      </c>
      <c r="Y3101">
        <v>353</v>
      </c>
      <c r="Z3101">
        <v>495.28</v>
      </c>
      <c r="AA3101">
        <v>551</v>
      </c>
      <c r="AB3101">
        <v>906</v>
      </c>
      <c r="AC3101">
        <v>1364</v>
      </c>
      <c r="AD3101">
        <v>2699</v>
      </c>
    </row>
    <row r="3102" spans="1:30" x14ac:dyDescent="0.25">
      <c r="A3102">
        <v>17550</v>
      </c>
      <c r="B3102">
        <v>4507</v>
      </c>
      <c r="C3102">
        <v>344</v>
      </c>
      <c r="D3102">
        <v>496.46</v>
      </c>
      <c r="E3102">
        <v>554</v>
      </c>
      <c r="F3102">
        <v>887</v>
      </c>
      <c r="G3102">
        <v>1556</v>
      </c>
      <c r="H3102">
        <v>3711</v>
      </c>
      <c r="W3102">
        <v>17551</v>
      </c>
      <c r="X3102">
        <v>4507</v>
      </c>
      <c r="Y3102">
        <v>344</v>
      </c>
      <c r="Z3102">
        <v>496.47</v>
      </c>
      <c r="AA3102">
        <v>554</v>
      </c>
      <c r="AB3102">
        <v>886</v>
      </c>
      <c r="AC3102">
        <v>1556</v>
      </c>
      <c r="AD3102">
        <v>3711</v>
      </c>
    </row>
    <row r="3103" spans="1:30" x14ac:dyDescent="0.25">
      <c r="A3103">
        <v>17633</v>
      </c>
      <c r="B3103">
        <v>3191</v>
      </c>
      <c r="C3103">
        <v>344</v>
      </c>
      <c r="D3103">
        <v>494.21</v>
      </c>
      <c r="E3103">
        <v>551</v>
      </c>
      <c r="F3103">
        <v>888</v>
      </c>
      <c r="G3103">
        <v>1410</v>
      </c>
      <c r="H3103">
        <v>2933</v>
      </c>
      <c r="W3103">
        <v>17633</v>
      </c>
      <c r="X3103">
        <v>3191</v>
      </c>
      <c r="Y3103">
        <v>344</v>
      </c>
      <c r="Z3103">
        <v>494.21</v>
      </c>
      <c r="AA3103">
        <v>551</v>
      </c>
      <c r="AB3103">
        <v>888</v>
      </c>
      <c r="AC3103">
        <v>1410</v>
      </c>
      <c r="AD3103">
        <v>2933</v>
      </c>
    </row>
    <row r="3104" spans="1:30" x14ac:dyDescent="0.25">
      <c r="A3104">
        <v>17734</v>
      </c>
      <c r="B3104">
        <v>4819</v>
      </c>
      <c r="C3104">
        <v>354</v>
      </c>
      <c r="D3104">
        <v>494.32</v>
      </c>
      <c r="E3104">
        <v>549</v>
      </c>
      <c r="F3104">
        <v>868</v>
      </c>
      <c r="G3104">
        <v>1496</v>
      </c>
      <c r="H3104">
        <v>4029</v>
      </c>
      <c r="W3104">
        <v>17733</v>
      </c>
      <c r="X3104">
        <v>4819</v>
      </c>
      <c r="Y3104">
        <v>354</v>
      </c>
      <c r="Z3104">
        <v>494.32</v>
      </c>
      <c r="AA3104">
        <v>549</v>
      </c>
      <c r="AB3104">
        <v>868</v>
      </c>
      <c r="AC3104">
        <v>1496</v>
      </c>
      <c r="AD3104">
        <v>4029</v>
      </c>
    </row>
    <row r="3105" spans="1:30" x14ac:dyDescent="0.25">
      <c r="A3105">
        <v>17211</v>
      </c>
      <c r="B3105">
        <v>4551</v>
      </c>
      <c r="C3105">
        <v>344</v>
      </c>
      <c r="D3105">
        <v>497.1</v>
      </c>
      <c r="E3105">
        <v>553</v>
      </c>
      <c r="F3105">
        <v>894</v>
      </c>
      <c r="G3105">
        <v>1911</v>
      </c>
      <c r="H3105">
        <v>3365</v>
      </c>
      <c r="W3105">
        <v>17214</v>
      </c>
      <c r="X3105">
        <v>4551</v>
      </c>
      <c r="Y3105">
        <v>344</v>
      </c>
      <c r="Z3105">
        <v>497.1</v>
      </c>
      <c r="AA3105">
        <v>553</v>
      </c>
      <c r="AB3105">
        <v>894</v>
      </c>
      <c r="AC3105">
        <v>1911</v>
      </c>
      <c r="AD3105">
        <v>3365</v>
      </c>
    </row>
    <row r="3106" spans="1:30" x14ac:dyDescent="0.25">
      <c r="A3106">
        <v>17656</v>
      </c>
      <c r="B3106">
        <v>5243</v>
      </c>
      <c r="C3106">
        <v>333</v>
      </c>
      <c r="D3106">
        <v>495.09</v>
      </c>
      <c r="E3106">
        <v>553</v>
      </c>
      <c r="F3106">
        <v>873</v>
      </c>
      <c r="G3106">
        <v>1336</v>
      </c>
      <c r="H3106">
        <v>3735</v>
      </c>
      <c r="W3106">
        <v>17653</v>
      </c>
      <c r="X3106">
        <v>5243</v>
      </c>
      <c r="Y3106">
        <v>333</v>
      </c>
      <c r="Z3106">
        <v>495.09</v>
      </c>
      <c r="AA3106">
        <v>553</v>
      </c>
      <c r="AB3106">
        <v>873</v>
      </c>
      <c r="AC3106">
        <v>1336</v>
      </c>
      <c r="AD3106">
        <v>3735</v>
      </c>
    </row>
    <row r="3107" spans="1:30" x14ac:dyDescent="0.25">
      <c r="A3107">
        <v>17642</v>
      </c>
      <c r="B3107">
        <v>7963</v>
      </c>
      <c r="C3107">
        <v>351</v>
      </c>
      <c r="D3107">
        <v>494.85</v>
      </c>
      <c r="E3107">
        <v>551</v>
      </c>
      <c r="F3107">
        <v>870</v>
      </c>
      <c r="G3107">
        <v>1414</v>
      </c>
      <c r="H3107">
        <v>3751</v>
      </c>
      <c r="W3107">
        <v>17643</v>
      </c>
      <c r="X3107">
        <v>7963</v>
      </c>
      <c r="Y3107">
        <v>351</v>
      </c>
      <c r="Z3107">
        <v>494.85</v>
      </c>
      <c r="AA3107">
        <v>551</v>
      </c>
      <c r="AB3107">
        <v>870</v>
      </c>
      <c r="AC3107">
        <v>1414</v>
      </c>
      <c r="AD3107">
        <v>3751</v>
      </c>
    </row>
    <row r="3108" spans="1:30" x14ac:dyDescent="0.25">
      <c r="A3108">
        <v>17813</v>
      </c>
      <c r="B3108">
        <v>4227</v>
      </c>
      <c r="C3108">
        <v>351</v>
      </c>
      <c r="D3108">
        <v>492.81</v>
      </c>
      <c r="E3108">
        <v>550</v>
      </c>
      <c r="F3108">
        <v>859</v>
      </c>
      <c r="G3108">
        <v>1421</v>
      </c>
      <c r="H3108">
        <v>3405</v>
      </c>
      <c r="W3108">
        <v>17812</v>
      </c>
      <c r="X3108">
        <v>4227</v>
      </c>
      <c r="Y3108">
        <v>351</v>
      </c>
      <c r="Z3108">
        <v>492.81</v>
      </c>
      <c r="AA3108">
        <v>550</v>
      </c>
      <c r="AB3108">
        <v>859</v>
      </c>
      <c r="AC3108">
        <v>1421</v>
      </c>
      <c r="AD3108">
        <v>3405</v>
      </c>
    </row>
    <row r="3109" spans="1:30" x14ac:dyDescent="0.25">
      <c r="A3109">
        <v>17731</v>
      </c>
      <c r="B3109">
        <v>4307</v>
      </c>
      <c r="C3109">
        <v>329</v>
      </c>
      <c r="D3109">
        <v>493.46</v>
      </c>
      <c r="E3109">
        <v>550</v>
      </c>
      <c r="F3109">
        <v>874</v>
      </c>
      <c r="G3109">
        <v>1372</v>
      </c>
      <c r="H3109">
        <v>3703</v>
      </c>
      <c r="W3109">
        <v>17732</v>
      </c>
      <c r="X3109">
        <v>4307</v>
      </c>
      <c r="Y3109">
        <v>329</v>
      </c>
      <c r="Z3109">
        <v>493.46</v>
      </c>
      <c r="AA3109">
        <v>550</v>
      </c>
      <c r="AB3109">
        <v>874</v>
      </c>
      <c r="AC3109">
        <v>1372</v>
      </c>
      <c r="AD3109">
        <v>3703</v>
      </c>
    </row>
    <row r="3110" spans="1:30" x14ac:dyDescent="0.25">
      <c r="A3110">
        <v>17539</v>
      </c>
      <c r="B3110">
        <v>7787</v>
      </c>
      <c r="C3110">
        <v>342</v>
      </c>
      <c r="D3110">
        <v>498.67</v>
      </c>
      <c r="E3110">
        <v>555</v>
      </c>
      <c r="F3110">
        <v>904</v>
      </c>
      <c r="G3110">
        <v>1886</v>
      </c>
      <c r="H3110">
        <v>5563</v>
      </c>
      <c r="W3110">
        <v>17538</v>
      </c>
      <c r="X3110">
        <v>7787</v>
      </c>
      <c r="Y3110">
        <v>342</v>
      </c>
      <c r="Z3110">
        <v>498.67</v>
      </c>
      <c r="AA3110">
        <v>555</v>
      </c>
      <c r="AB3110">
        <v>904</v>
      </c>
      <c r="AC3110">
        <v>1886</v>
      </c>
      <c r="AD3110">
        <v>5563</v>
      </c>
    </row>
    <row r="3111" spans="1:30" x14ac:dyDescent="0.25">
      <c r="A3111">
        <v>17746</v>
      </c>
      <c r="B3111">
        <v>4087</v>
      </c>
      <c r="C3111">
        <v>348</v>
      </c>
      <c r="D3111">
        <v>494.86</v>
      </c>
      <c r="E3111">
        <v>552</v>
      </c>
      <c r="F3111">
        <v>876</v>
      </c>
      <c r="G3111">
        <v>1292</v>
      </c>
      <c r="H3111">
        <v>3059</v>
      </c>
      <c r="W3111">
        <v>17747</v>
      </c>
      <c r="X3111">
        <v>4087</v>
      </c>
      <c r="Y3111">
        <v>348</v>
      </c>
      <c r="Z3111">
        <v>494.86</v>
      </c>
      <c r="AA3111">
        <v>552</v>
      </c>
      <c r="AB3111">
        <v>876</v>
      </c>
      <c r="AC3111">
        <v>1292</v>
      </c>
      <c r="AD3111">
        <v>3059</v>
      </c>
    </row>
    <row r="3112" spans="1:30" x14ac:dyDescent="0.25">
      <c r="A3112">
        <v>17738</v>
      </c>
      <c r="B3112">
        <v>4331</v>
      </c>
      <c r="C3112">
        <v>337</v>
      </c>
      <c r="D3112">
        <v>493.42</v>
      </c>
      <c r="E3112">
        <v>549</v>
      </c>
      <c r="F3112">
        <v>866</v>
      </c>
      <c r="G3112">
        <v>1489</v>
      </c>
      <c r="H3112">
        <v>2737</v>
      </c>
      <c r="W3112">
        <v>17738</v>
      </c>
      <c r="X3112">
        <v>4331</v>
      </c>
      <c r="Y3112">
        <v>337</v>
      </c>
      <c r="Z3112">
        <v>493.42</v>
      </c>
      <c r="AA3112">
        <v>549</v>
      </c>
      <c r="AB3112">
        <v>866</v>
      </c>
      <c r="AC3112">
        <v>1489</v>
      </c>
      <c r="AD3112">
        <v>2737</v>
      </c>
    </row>
    <row r="3113" spans="1:30" x14ac:dyDescent="0.25">
      <c r="A3113">
        <v>17461</v>
      </c>
      <c r="B3113">
        <v>4111</v>
      </c>
      <c r="C3113">
        <v>342</v>
      </c>
      <c r="D3113">
        <v>498.18</v>
      </c>
      <c r="E3113">
        <v>556</v>
      </c>
      <c r="F3113">
        <v>928</v>
      </c>
      <c r="G3113">
        <v>1816</v>
      </c>
      <c r="H3113">
        <v>3037</v>
      </c>
      <c r="W3113">
        <v>17460</v>
      </c>
      <c r="X3113">
        <v>4111</v>
      </c>
      <c r="Y3113">
        <v>342</v>
      </c>
      <c r="Z3113">
        <v>498.18</v>
      </c>
      <c r="AA3113">
        <v>556</v>
      </c>
      <c r="AB3113">
        <v>928</v>
      </c>
      <c r="AC3113">
        <v>1816</v>
      </c>
      <c r="AD3113">
        <v>3037</v>
      </c>
    </row>
    <row r="3114" spans="1:30" x14ac:dyDescent="0.25">
      <c r="A3114">
        <v>17645</v>
      </c>
      <c r="B3114">
        <v>5643</v>
      </c>
      <c r="C3114">
        <v>351</v>
      </c>
      <c r="D3114">
        <v>494.23</v>
      </c>
      <c r="E3114">
        <v>549</v>
      </c>
      <c r="F3114">
        <v>879</v>
      </c>
      <c r="G3114">
        <v>1382</v>
      </c>
      <c r="H3114">
        <v>3777</v>
      </c>
      <c r="W3114">
        <v>17645</v>
      </c>
      <c r="X3114">
        <v>5643</v>
      </c>
      <c r="Y3114">
        <v>351</v>
      </c>
      <c r="Z3114">
        <v>494.23</v>
      </c>
      <c r="AA3114">
        <v>549</v>
      </c>
      <c r="AB3114">
        <v>879</v>
      </c>
      <c r="AC3114">
        <v>1382</v>
      </c>
      <c r="AD3114">
        <v>3777</v>
      </c>
    </row>
    <row r="3115" spans="1:30" x14ac:dyDescent="0.25">
      <c r="A3115">
        <v>17692</v>
      </c>
      <c r="B3115">
        <v>4707</v>
      </c>
      <c r="C3115">
        <v>352</v>
      </c>
      <c r="D3115">
        <v>495.31</v>
      </c>
      <c r="E3115">
        <v>553</v>
      </c>
      <c r="F3115">
        <v>901</v>
      </c>
      <c r="G3115">
        <v>1431</v>
      </c>
      <c r="H3115">
        <v>3433</v>
      </c>
      <c r="W3115">
        <v>17695</v>
      </c>
      <c r="X3115">
        <v>4707</v>
      </c>
      <c r="Y3115">
        <v>352</v>
      </c>
      <c r="Z3115">
        <v>495.3</v>
      </c>
      <c r="AA3115">
        <v>553</v>
      </c>
      <c r="AB3115">
        <v>901</v>
      </c>
      <c r="AC3115">
        <v>1431</v>
      </c>
      <c r="AD3115">
        <v>3433</v>
      </c>
    </row>
    <row r="3116" spans="1:30" x14ac:dyDescent="0.25">
      <c r="A3116">
        <v>17777</v>
      </c>
      <c r="B3116">
        <v>5519</v>
      </c>
      <c r="C3116">
        <v>345</v>
      </c>
      <c r="D3116">
        <v>494.91</v>
      </c>
      <c r="E3116">
        <v>550</v>
      </c>
      <c r="F3116">
        <v>877</v>
      </c>
      <c r="G3116">
        <v>1667</v>
      </c>
      <c r="H3116">
        <v>4391</v>
      </c>
      <c r="W3116">
        <v>17775</v>
      </c>
      <c r="X3116">
        <v>5519</v>
      </c>
      <c r="Y3116">
        <v>345</v>
      </c>
      <c r="Z3116">
        <v>494.91</v>
      </c>
      <c r="AA3116">
        <v>550</v>
      </c>
      <c r="AB3116">
        <v>877</v>
      </c>
      <c r="AC3116">
        <v>1667</v>
      </c>
      <c r="AD3116">
        <v>4391</v>
      </c>
    </row>
    <row r="3117" spans="1:30" x14ac:dyDescent="0.25">
      <c r="A3117">
        <v>17783</v>
      </c>
      <c r="B3117">
        <v>4911</v>
      </c>
      <c r="C3117">
        <v>347</v>
      </c>
      <c r="D3117">
        <v>494.03</v>
      </c>
      <c r="E3117">
        <v>550</v>
      </c>
      <c r="F3117">
        <v>884</v>
      </c>
      <c r="G3117">
        <v>1551</v>
      </c>
      <c r="H3117">
        <v>2531</v>
      </c>
      <c r="W3117">
        <v>17783</v>
      </c>
      <c r="X3117">
        <v>4911</v>
      </c>
      <c r="Y3117">
        <v>347</v>
      </c>
      <c r="Z3117">
        <v>494.04</v>
      </c>
      <c r="AA3117">
        <v>550</v>
      </c>
      <c r="AB3117">
        <v>884</v>
      </c>
      <c r="AC3117">
        <v>1551</v>
      </c>
      <c r="AD3117">
        <v>2531</v>
      </c>
    </row>
    <row r="3118" spans="1:30" x14ac:dyDescent="0.25">
      <c r="A3118">
        <v>17532</v>
      </c>
      <c r="B3118">
        <v>3795</v>
      </c>
      <c r="C3118">
        <v>337</v>
      </c>
      <c r="D3118">
        <v>495.68</v>
      </c>
      <c r="E3118">
        <v>553</v>
      </c>
      <c r="F3118">
        <v>896</v>
      </c>
      <c r="G3118">
        <v>1416</v>
      </c>
      <c r="H3118">
        <v>3317</v>
      </c>
      <c r="W3118">
        <v>17532</v>
      </c>
      <c r="X3118">
        <v>3795</v>
      </c>
      <c r="Y3118">
        <v>337</v>
      </c>
      <c r="Z3118">
        <v>495.68</v>
      </c>
      <c r="AA3118">
        <v>553</v>
      </c>
      <c r="AB3118">
        <v>896</v>
      </c>
      <c r="AC3118">
        <v>1416</v>
      </c>
      <c r="AD3118">
        <v>3317</v>
      </c>
    </row>
    <row r="3119" spans="1:30" x14ac:dyDescent="0.25">
      <c r="A3119">
        <v>17475</v>
      </c>
      <c r="B3119">
        <v>8075</v>
      </c>
      <c r="C3119">
        <v>350</v>
      </c>
      <c r="D3119">
        <v>497.36</v>
      </c>
      <c r="E3119">
        <v>550</v>
      </c>
      <c r="F3119">
        <v>899</v>
      </c>
      <c r="G3119">
        <v>2040</v>
      </c>
      <c r="H3119">
        <v>4899</v>
      </c>
      <c r="W3119">
        <v>17475</v>
      </c>
      <c r="X3119">
        <v>8075</v>
      </c>
      <c r="Y3119">
        <v>350</v>
      </c>
      <c r="Z3119">
        <v>497.36</v>
      </c>
      <c r="AA3119">
        <v>550</v>
      </c>
      <c r="AB3119">
        <v>899</v>
      </c>
      <c r="AC3119">
        <v>2040</v>
      </c>
      <c r="AD3119">
        <v>4899</v>
      </c>
    </row>
    <row r="3120" spans="1:30" x14ac:dyDescent="0.25">
      <c r="A3120">
        <v>17731</v>
      </c>
      <c r="B3120">
        <v>4507</v>
      </c>
      <c r="C3120">
        <v>359</v>
      </c>
      <c r="D3120">
        <v>495.18</v>
      </c>
      <c r="E3120">
        <v>549</v>
      </c>
      <c r="F3120">
        <v>897</v>
      </c>
      <c r="G3120">
        <v>1624</v>
      </c>
      <c r="H3120">
        <v>4043</v>
      </c>
      <c r="W3120">
        <v>17731</v>
      </c>
      <c r="X3120">
        <v>4507</v>
      </c>
      <c r="Y3120">
        <v>359</v>
      </c>
      <c r="Z3120">
        <v>495.18</v>
      </c>
      <c r="AA3120">
        <v>549</v>
      </c>
      <c r="AB3120">
        <v>897</v>
      </c>
      <c r="AC3120">
        <v>1624</v>
      </c>
      <c r="AD3120">
        <v>4043</v>
      </c>
    </row>
    <row r="3121" spans="1:30" x14ac:dyDescent="0.25">
      <c r="A3121">
        <v>17537</v>
      </c>
      <c r="B3121">
        <v>5919</v>
      </c>
      <c r="C3121">
        <v>357</v>
      </c>
      <c r="D3121">
        <v>494.06</v>
      </c>
      <c r="E3121">
        <v>551</v>
      </c>
      <c r="F3121">
        <v>882</v>
      </c>
      <c r="G3121">
        <v>1411</v>
      </c>
      <c r="H3121">
        <v>3939</v>
      </c>
      <c r="W3121">
        <v>17536</v>
      </c>
      <c r="X3121">
        <v>5919</v>
      </c>
      <c r="Y3121">
        <v>357</v>
      </c>
      <c r="Z3121">
        <v>494.07</v>
      </c>
      <c r="AA3121">
        <v>551</v>
      </c>
      <c r="AB3121">
        <v>882</v>
      </c>
      <c r="AC3121">
        <v>1411</v>
      </c>
      <c r="AD3121">
        <v>3939</v>
      </c>
    </row>
    <row r="3122" spans="1:30" x14ac:dyDescent="0.25">
      <c r="A3122">
        <v>17383</v>
      </c>
      <c r="B3122">
        <v>4835</v>
      </c>
      <c r="C3122">
        <v>339</v>
      </c>
      <c r="D3122">
        <v>493.18</v>
      </c>
      <c r="E3122">
        <v>549</v>
      </c>
      <c r="F3122">
        <v>881</v>
      </c>
      <c r="G3122">
        <v>1311</v>
      </c>
      <c r="H3122">
        <v>2325</v>
      </c>
      <c r="W3122">
        <v>17385</v>
      </c>
      <c r="X3122">
        <v>4835</v>
      </c>
      <c r="Y3122">
        <v>339</v>
      </c>
      <c r="Z3122">
        <v>493.18</v>
      </c>
      <c r="AA3122">
        <v>549</v>
      </c>
      <c r="AB3122">
        <v>881</v>
      </c>
      <c r="AC3122">
        <v>1311</v>
      </c>
      <c r="AD3122">
        <v>2325</v>
      </c>
    </row>
    <row r="3123" spans="1:30" x14ac:dyDescent="0.25">
      <c r="A3123">
        <v>17375</v>
      </c>
      <c r="B3123">
        <v>6547</v>
      </c>
      <c r="C3123">
        <v>350</v>
      </c>
      <c r="D3123">
        <v>498.43</v>
      </c>
      <c r="E3123">
        <v>555</v>
      </c>
      <c r="F3123">
        <v>905</v>
      </c>
      <c r="G3123">
        <v>1829</v>
      </c>
      <c r="H3123">
        <v>4303</v>
      </c>
      <c r="W3123">
        <v>17374</v>
      </c>
      <c r="X3123">
        <v>6547</v>
      </c>
      <c r="Y3123">
        <v>350</v>
      </c>
      <c r="Z3123">
        <v>498.43</v>
      </c>
      <c r="AA3123">
        <v>555</v>
      </c>
      <c r="AB3123">
        <v>905</v>
      </c>
      <c r="AC3123">
        <v>1829</v>
      </c>
      <c r="AD3123">
        <v>4303</v>
      </c>
    </row>
    <row r="3124" spans="1:30" x14ac:dyDescent="0.25">
      <c r="A3124">
        <v>17650</v>
      </c>
      <c r="B3124">
        <v>5867</v>
      </c>
      <c r="C3124">
        <v>345</v>
      </c>
      <c r="D3124">
        <v>494.73</v>
      </c>
      <c r="E3124">
        <v>549</v>
      </c>
      <c r="F3124">
        <v>889</v>
      </c>
      <c r="G3124">
        <v>1539</v>
      </c>
      <c r="H3124">
        <v>4927</v>
      </c>
      <c r="W3124">
        <v>17650</v>
      </c>
      <c r="X3124">
        <v>5867</v>
      </c>
      <c r="Y3124">
        <v>345</v>
      </c>
      <c r="Z3124">
        <v>494.73</v>
      </c>
      <c r="AA3124">
        <v>549</v>
      </c>
      <c r="AB3124">
        <v>889</v>
      </c>
      <c r="AC3124">
        <v>1539</v>
      </c>
      <c r="AD3124">
        <v>4927</v>
      </c>
    </row>
    <row r="3125" spans="1:30" x14ac:dyDescent="0.25">
      <c r="A3125">
        <v>17460</v>
      </c>
      <c r="B3125">
        <v>4239</v>
      </c>
      <c r="C3125">
        <v>350</v>
      </c>
      <c r="D3125">
        <v>497</v>
      </c>
      <c r="E3125">
        <v>554</v>
      </c>
      <c r="F3125">
        <v>917</v>
      </c>
      <c r="G3125">
        <v>1608</v>
      </c>
      <c r="H3125">
        <v>2877</v>
      </c>
      <c r="W3125">
        <v>17460</v>
      </c>
      <c r="X3125">
        <v>4239</v>
      </c>
      <c r="Y3125">
        <v>350</v>
      </c>
      <c r="Z3125">
        <v>497</v>
      </c>
      <c r="AA3125">
        <v>554</v>
      </c>
      <c r="AB3125">
        <v>917</v>
      </c>
      <c r="AC3125">
        <v>1608</v>
      </c>
      <c r="AD3125">
        <v>2877</v>
      </c>
    </row>
    <row r="3126" spans="1:30" x14ac:dyDescent="0.25">
      <c r="A3126">
        <v>17510</v>
      </c>
      <c r="B3126">
        <v>4575</v>
      </c>
      <c r="C3126">
        <v>344</v>
      </c>
      <c r="D3126">
        <v>496.38</v>
      </c>
      <c r="E3126">
        <v>552</v>
      </c>
      <c r="F3126">
        <v>887</v>
      </c>
      <c r="G3126">
        <v>1478</v>
      </c>
      <c r="H3126">
        <v>3491</v>
      </c>
      <c r="W3126">
        <v>17510</v>
      </c>
      <c r="X3126">
        <v>4575</v>
      </c>
      <c r="Y3126">
        <v>344</v>
      </c>
      <c r="Z3126">
        <v>496.37</v>
      </c>
      <c r="AA3126">
        <v>552</v>
      </c>
      <c r="AB3126">
        <v>887</v>
      </c>
      <c r="AC3126">
        <v>1478</v>
      </c>
      <c r="AD3126">
        <v>3491</v>
      </c>
    </row>
    <row r="3127" spans="1:30" x14ac:dyDescent="0.25">
      <c r="A3127">
        <v>17656</v>
      </c>
      <c r="B3127">
        <v>4551</v>
      </c>
      <c r="C3127">
        <v>351</v>
      </c>
      <c r="D3127">
        <v>492.36</v>
      </c>
      <c r="E3127">
        <v>549</v>
      </c>
      <c r="F3127">
        <v>859</v>
      </c>
      <c r="G3127">
        <v>1331</v>
      </c>
      <c r="H3127">
        <v>4111</v>
      </c>
      <c r="W3127">
        <v>17657</v>
      </c>
      <c r="X3127">
        <v>4551</v>
      </c>
      <c r="Y3127">
        <v>351</v>
      </c>
      <c r="Z3127">
        <v>492.36</v>
      </c>
      <c r="AA3127">
        <v>549</v>
      </c>
      <c r="AB3127">
        <v>859</v>
      </c>
      <c r="AC3127">
        <v>1331</v>
      </c>
      <c r="AD3127">
        <v>4111</v>
      </c>
    </row>
    <row r="3128" spans="1:30" x14ac:dyDescent="0.25">
      <c r="A3128">
        <v>17611</v>
      </c>
      <c r="B3128">
        <v>5075</v>
      </c>
      <c r="C3128">
        <v>356</v>
      </c>
      <c r="D3128">
        <v>496.51</v>
      </c>
      <c r="E3128">
        <v>552</v>
      </c>
      <c r="F3128">
        <v>905</v>
      </c>
      <c r="G3128">
        <v>1583</v>
      </c>
      <c r="H3128">
        <v>3717</v>
      </c>
      <c r="W3128">
        <v>17609</v>
      </c>
      <c r="X3128">
        <v>5075</v>
      </c>
      <c r="Y3128">
        <v>356</v>
      </c>
      <c r="Z3128">
        <v>496.52</v>
      </c>
      <c r="AA3128">
        <v>552</v>
      </c>
      <c r="AB3128">
        <v>905</v>
      </c>
      <c r="AC3128">
        <v>1583</v>
      </c>
      <c r="AD3128">
        <v>3717</v>
      </c>
    </row>
    <row r="3129" spans="1:30" x14ac:dyDescent="0.25">
      <c r="A3129">
        <v>17800</v>
      </c>
      <c r="B3129">
        <v>2713</v>
      </c>
      <c r="C3129">
        <v>343</v>
      </c>
      <c r="D3129">
        <v>496.2</v>
      </c>
      <c r="E3129">
        <v>554</v>
      </c>
      <c r="F3129">
        <v>885</v>
      </c>
      <c r="G3129">
        <v>1341</v>
      </c>
      <c r="H3129">
        <v>2465</v>
      </c>
      <c r="W3129">
        <v>17801</v>
      </c>
      <c r="X3129">
        <v>2713</v>
      </c>
      <c r="Y3129">
        <v>343</v>
      </c>
      <c r="Z3129">
        <v>496.19</v>
      </c>
      <c r="AA3129">
        <v>554</v>
      </c>
      <c r="AB3129">
        <v>885</v>
      </c>
      <c r="AC3129">
        <v>1341</v>
      </c>
      <c r="AD3129">
        <v>2465</v>
      </c>
    </row>
    <row r="3130" spans="1:30" x14ac:dyDescent="0.25">
      <c r="A3130">
        <v>17560</v>
      </c>
      <c r="B3130">
        <v>4379</v>
      </c>
      <c r="C3130">
        <v>354</v>
      </c>
      <c r="D3130">
        <v>492.43</v>
      </c>
      <c r="E3130">
        <v>550</v>
      </c>
      <c r="F3130">
        <v>875</v>
      </c>
      <c r="G3130">
        <v>1270</v>
      </c>
      <c r="H3130">
        <v>4123</v>
      </c>
      <c r="W3130">
        <v>17560</v>
      </c>
      <c r="X3130">
        <v>4379</v>
      </c>
      <c r="Y3130">
        <v>354</v>
      </c>
      <c r="Z3130">
        <v>492.43</v>
      </c>
      <c r="AA3130">
        <v>550</v>
      </c>
      <c r="AB3130">
        <v>875</v>
      </c>
      <c r="AC3130">
        <v>1270</v>
      </c>
      <c r="AD3130">
        <v>4123</v>
      </c>
    </row>
    <row r="3131" spans="1:30" x14ac:dyDescent="0.25">
      <c r="A3131">
        <v>17743</v>
      </c>
      <c r="B3131">
        <v>4235</v>
      </c>
      <c r="C3131">
        <v>341</v>
      </c>
      <c r="D3131">
        <v>493.01</v>
      </c>
      <c r="E3131">
        <v>549</v>
      </c>
      <c r="F3131">
        <v>898</v>
      </c>
      <c r="G3131">
        <v>1397</v>
      </c>
      <c r="H3131">
        <v>4077</v>
      </c>
      <c r="W3131">
        <v>17743</v>
      </c>
      <c r="X3131">
        <v>4235</v>
      </c>
      <c r="Y3131">
        <v>341</v>
      </c>
      <c r="Z3131">
        <v>493.01</v>
      </c>
      <c r="AA3131">
        <v>549</v>
      </c>
      <c r="AB3131">
        <v>898</v>
      </c>
      <c r="AC3131">
        <v>1397</v>
      </c>
      <c r="AD3131">
        <v>4077</v>
      </c>
    </row>
    <row r="3132" spans="1:30" x14ac:dyDescent="0.25">
      <c r="A3132">
        <v>17738</v>
      </c>
      <c r="B3132">
        <v>4143</v>
      </c>
      <c r="C3132">
        <v>355</v>
      </c>
      <c r="D3132">
        <v>496.95</v>
      </c>
      <c r="E3132">
        <v>554</v>
      </c>
      <c r="F3132">
        <v>889</v>
      </c>
      <c r="G3132">
        <v>1485</v>
      </c>
      <c r="H3132">
        <v>3681</v>
      </c>
      <c r="W3132">
        <v>17737</v>
      </c>
      <c r="X3132">
        <v>4143</v>
      </c>
      <c r="Y3132">
        <v>355</v>
      </c>
      <c r="Z3132">
        <v>496.96</v>
      </c>
      <c r="AA3132">
        <v>554</v>
      </c>
      <c r="AB3132">
        <v>889</v>
      </c>
      <c r="AC3132">
        <v>1485</v>
      </c>
      <c r="AD3132">
        <v>3681</v>
      </c>
    </row>
    <row r="3133" spans="1:30" x14ac:dyDescent="0.25">
      <c r="A3133">
        <v>17492</v>
      </c>
      <c r="B3133">
        <v>4179</v>
      </c>
      <c r="C3133">
        <v>341</v>
      </c>
      <c r="D3133">
        <v>494.92</v>
      </c>
      <c r="E3133">
        <v>552</v>
      </c>
      <c r="F3133">
        <v>872</v>
      </c>
      <c r="G3133">
        <v>1331</v>
      </c>
      <c r="H3133">
        <v>2693</v>
      </c>
      <c r="W3133">
        <v>17492</v>
      </c>
      <c r="X3133">
        <v>4179</v>
      </c>
      <c r="Y3133">
        <v>341</v>
      </c>
      <c r="Z3133">
        <v>494.92</v>
      </c>
      <c r="AA3133">
        <v>552</v>
      </c>
      <c r="AB3133">
        <v>872</v>
      </c>
      <c r="AC3133">
        <v>1331</v>
      </c>
      <c r="AD3133">
        <v>2693</v>
      </c>
    </row>
    <row r="3134" spans="1:30" x14ac:dyDescent="0.25">
      <c r="A3134">
        <v>17745</v>
      </c>
      <c r="B3134">
        <v>9023</v>
      </c>
      <c r="C3134">
        <v>341</v>
      </c>
      <c r="D3134">
        <v>493.76</v>
      </c>
      <c r="E3134">
        <v>549</v>
      </c>
      <c r="F3134">
        <v>856</v>
      </c>
      <c r="G3134">
        <v>1663</v>
      </c>
      <c r="H3134">
        <v>4011</v>
      </c>
      <c r="W3134">
        <v>17745</v>
      </c>
      <c r="X3134">
        <v>9023</v>
      </c>
      <c r="Y3134">
        <v>341</v>
      </c>
      <c r="Z3134">
        <v>493.76</v>
      </c>
      <c r="AA3134">
        <v>549</v>
      </c>
      <c r="AB3134">
        <v>856</v>
      </c>
      <c r="AC3134">
        <v>1663</v>
      </c>
      <c r="AD3134">
        <v>4011</v>
      </c>
    </row>
    <row r="3135" spans="1:30" x14ac:dyDescent="0.25">
      <c r="A3135">
        <v>17733</v>
      </c>
      <c r="B3135">
        <v>4463</v>
      </c>
      <c r="C3135">
        <v>355</v>
      </c>
      <c r="D3135">
        <v>494.57</v>
      </c>
      <c r="E3135">
        <v>550</v>
      </c>
      <c r="F3135">
        <v>900</v>
      </c>
      <c r="G3135">
        <v>1564</v>
      </c>
      <c r="H3135">
        <v>3911</v>
      </c>
      <c r="W3135">
        <v>17736</v>
      </c>
      <c r="X3135">
        <v>4463</v>
      </c>
      <c r="Y3135">
        <v>355</v>
      </c>
      <c r="Z3135">
        <v>494.57</v>
      </c>
      <c r="AA3135">
        <v>550</v>
      </c>
      <c r="AB3135">
        <v>900</v>
      </c>
      <c r="AC3135">
        <v>1564</v>
      </c>
      <c r="AD3135">
        <v>3911</v>
      </c>
    </row>
    <row r="3136" spans="1:30" x14ac:dyDescent="0.25">
      <c r="A3136">
        <v>17561</v>
      </c>
      <c r="B3136">
        <v>5939</v>
      </c>
      <c r="C3136">
        <v>339</v>
      </c>
      <c r="D3136">
        <v>496.1</v>
      </c>
      <c r="E3136">
        <v>552</v>
      </c>
      <c r="F3136">
        <v>898</v>
      </c>
      <c r="G3136">
        <v>1794</v>
      </c>
      <c r="H3136">
        <v>3657</v>
      </c>
      <c r="W3136">
        <v>17558</v>
      </c>
      <c r="X3136">
        <v>5939</v>
      </c>
      <c r="Y3136">
        <v>339</v>
      </c>
      <c r="Z3136">
        <v>496.1</v>
      </c>
      <c r="AA3136">
        <v>552</v>
      </c>
      <c r="AB3136">
        <v>898</v>
      </c>
      <c r="AC3136">
        <v>1794</v>
      </c>
      <c r="AD3136">
        <v>3657</v>
      </c>
    </row>
    <row r="3137" spans="1:30" x14ac:dyDescent="0.25">
      <c r="A3137">
        <v>17576</v>
      </c>
      <c r="B3137">
        <v>5343</v>
      </c>
      <c r="C3137">
        <v>352</v>
      </c>
      <c r="D3137">
        <v>494.14</v>
      </c>
      <c r="E3137">
        <v>549</v>
      </c>
      <c r="F3137">
        <v>858</v>
      </c>
      <c r="G3137">
        <v>1323</v>
      </c>
      <c r="H3137">
        <v>3941</v>
      </c>
      <c r="W3137">
        <v>17576</v>
      </c>
      <c r="X3137">
        <v>5343</v>
      </c>
      <c r="Y3137">
        <v>352</v>
      </c>
      <c r="Z3137">
        <v>494.14</v>
      </c>
      <c r="AA3137">
        <v>549</v>
      </c>
      <c r="AB3137">
        <v>858</v>
      </c>
      <c r="AC3137">
        <v>1323</v>
      </c>
      <c r="AD3137">
        <v>3941</v>
      </c>
    </row>
    <row r="3138" spans="1:30" x14ac:dyDescent="0.25">
      <c r="A3138">
        <v>17368</v>
      </c>
      <c r="B3138">
        <v>5095</v>
      </c>
      <c r="C3138">
        <v>345</v>
      </c>
      <c r="D3138">
        <v>496.31</v>
      </c>
      <c r="E3138">
        <v>552</v>
      </c>
      <c r="F3138">
        <v>901</v>
      </c>
      <c r="G3138">
        <v>1547</v>
      </c>
      <c r="H3138">
        <v>4115</v>
      </c>
      <c r="W3138">
        <v>17368</v>
      </c>
      <c r="X3138">
        <v>5095</v>
      </c>
      <c r="Y3138">
        <v>345</v>
      </c>
      <c r="Z3138">
        <v>496.31</v>
      </c>
      <c r="AA3138">
        <v>552</v>
      </c>
      <c r="AB3138">
        <v>901</v>
      </c>
      <c r="AC3138">
        <v>1547</v>
      </c>
      <c r="AD3138">
        <v>4115</v>
      </c>
    </row>
    <row r="3139" spans="1:30" x14ac:dyDescent="0.25">
      <c r="A3139">
        <v>17710</v>
      </c>
      <c r="B3139">
        <v>4839</v>
      </c>
      <c r="C3139">
        <v>332</v>
      </c>
      <c r="D3139">
        <v>495.64</v>
      </c>
      <c r="E3139">
        <v>552</v>
      </c>
      <c r="F3139">
        <v>900</v>
      </c>
      <c r="G3139">
        <v>1713</v>
      </c>
      <c r="H3139">
        <v>4723</v>
      </c>
      <c r="W3139">
        <v>17710</v>
      </c>
      <c r="X3139">
        <v>4839</v>
      </c>
      <c r="Y3139">
        <v>332</v>
      </c>
      <c r="Z3139">
        <v>495.64</v>
      </c>
      <c r="AA3139">
        <v>552</v>
      </c>
      <c r="AB3139">
        <v>900</v>
      </c>
      <c r="AC3139">
        <v>1713</v>
      </c>
      <c r="AD3139">
        <v>4723</v>
      </c>
    </row>
    <row r="3140" spans="1:30" x14ac:dyDescent="0.25">
      <c r="A3140">
        <v>17681</v>
      </c>
      <c r="B3140">
        <v>4707</v>
      </c>
      <c r="C3140">
        <v>332</v>
      </c>
      <c r="D3140">
        <v>494.66</v>
      </c>
      <c r="E3140">
        <v>550</v>
      </c>
      <c r="F3140">
        <v>897</v>
      </c>
      <c r="G3140">
        <v>1432</v>
      </c>
      <c r="H3140">
        <v>3955</v>
      </c>
      <c r="W3140">
        <v>17682</v>
      </c>
      <c r="X3140">
        <v>4707</v>
      </c>
      <c r="Y3140">
        <v>332</v>
      </c>
      <c r="Z3140">
        <v>494.66</v>
      </c>
      <c r="AA3140">
        <v>550</v>
      </c>
      <c r="AB3140">
        <v>897</v>
      </c>
      <c r="AC3140">
        <v>1432</v>
      </c>
      <c r="AD3140">
        <v>3955</v>
      </c>
    </row>
    <row r="3141" spans="1:30" x14ac:dyDescent="0.25">
      <c r="A3141">
        <v>17591</v>
      </c>
      <c r="B3141">
        <v>5031</v>
      </c>
      <c r="C3141">
        <v>347</v>
      </c>
      <c r="D3141">
        <v>496.14</v>
      </c>
      <c r="E3141">
        <v>553</v>
      </c>
      <c r="F3141">
        <v>862</v>
      </c>
      <c r="G3141">
        <v>1619</v>
      </c>
      <c r="H3141">
        <v>4179</v>
      </c>
      <c r="W3141">
        <v>17590</v>
      </c>
      <c r="X3141">
        <v>5031</v>
      </c>
      <c r="Y3141">
        <v>347</v>
      </c>
      <c r="Z3141">
        <v>496.15</v>
      </c>
      <c r="AA3141">
        <v>553</v>
      </c>
      <c r="AB3141">
        <v>862</v>
      </c>
      <c r="AC3141">
        <v>1619</v>
      </c>
      <c r="AD3141">
        <v>4179</v>
      </c>
    </row>
    <row r="3142" spans="1:30" x14ac:dyDescent="0.25">
      <c r="A3142">
        <v>17479</v>
      </c>
      <c r="B3142">
        <v>4691</v>
      </c>
      <c r="C3142">
        <v>345</v>
      </c>
      <c r="D3142">
        <v>493.89</v>
      </c>
      <c r="E3142">
        <v>549</v>
      </c>
      <c r="F3142">
        <v>858</v>
      </c>
      <c r="G3142">
        <v>1326</v>
      </c>
      <c r="H3142">
        <v>2747</v>
      </c>
      <c r="W3142">
        <v>17481</v>
      </c>
      <c r="X3142">
        <v>4691</v>
      </c>
      <c r="Y3142">
        <v>345</v>
      </c>
      <c r="Z3142">
        <v>493.89</v>
      </c>
      <c r="AA3142">
        <v>549</v>
      </c>
      <c r="AB3142">
        <v>858</v>
      </c>
      <c r="AC3142">
        <v>1326</v>
      </c>
      <c r="AD3142">
        <v>2747</v>
      </c>
    </row>
    <row r="3143" spans="1:30" x14ac:dyDescent="0.25">
      <c r="A3143">
        <v>17437</v>
      </c>
      <c r="B3143">
        <v>4991</v>
      </c>
      <c r="C3143">
        <v>342</v>
      </c>
      <c r="D3143">
        <v>497.21</v>
      </c>
      <c r="E3143">
        <v>553</v>
      </c>
      <c r="F3143">
        <v>897</v>
      </c>
      <c r="G3143">
        <v>1906</v>
      </c>
      <c r="H3143">
        <v>3989</v>
      </c>
      <c r="W3143">
        <v>17435</v>
      </c>
      <c r="X3143">
        <v>4991</v>
      </c>
      <c r="Y3143">
        <v>342</v>
      </c>
      <c r="Z3143">
        <v>497.21</v>
      </c>
      <c r="AA3143">
        <v>553</v>
      </c>
      <c r="AB3143">
        <v>897</v>
      </c>
      <c r="AC3143">
        <v>1906</v>
      </c>
      <c r="AD3143">
        <v>3989</v>
      </c>
    </row>
    <row r="3144" spans="1:30" x14ac:dyDescent="0.25">
      <c r="A3144">
        <v>17878</v>
      </c>
      <c r="B3144">
        <v>6459</v>
      </c>
      <c r="C3144">
        <v>349</v>
      </c>
      <c r="D3144">
        <v>493.41</v>
      </c>
      <c r="E3144">
        <v>550</v>
      </c>
      <c r="F3144">
        <v>862</v>
      </c>
      <c r="G3144">
        <v>2067</v>
      </c>
      <c r="H3144">
        <v>4455</v>
      </c>
      <c r="W3144">
        <v>17878</v>
      </c>
      <c r="X3144">
        <v>6459</v>
      </c>
      <c r="Y3144">
        <v>349</v>
      </c>
      <c r="Z3144">
        <v>493.41</v>
      </c>
      <c r="AA3144">
        <v>550</v>
      </c>
      <c r="AB3144">
        <v>862</v>
      </c>
      <c r="AC3144">
        <v>2067</v>
      </c>
      <c r="AD3144">
        <v>4455</v>
      </c>
    </row>
    <row r="3145" spans="1:30" x14ac:dyDescent="0.25">
      <c r="A3145">
        <v>17508</v>
      </c>
      <c r="B3145">
        <v>4287</v>
      </c>
      <c r="C3145">
        <v>350</v>
      </c>
      <c r="D3145">
        <v>492.63</v>
      </c>
      <c r="E3145">
        <v>548</v>
      </c>
      <c r="F3145">
        <v>856</v>
      </c>
      <c r="G3145">
        <v>1366</v>
      </c>
      <c r="H3145">
        <v>4035</v>
      </c>
      <c r="W3145">
        <v>17509</v>
      </c>
      <c r="X3145">
        <v>4287</v>
      </c>
      <c r="Y3145">
        <v>350</v>
      </c>
      <c r="Z3145">
        <v>492.63</v>
      </c>
      <c r="AA3145">
        <v>548</v>
      </c>
      <c r="AB3145">
        <v>856</v>
      </c>
      <c r="AC3145">
        <v>1366</v>
      </c>
      <c r="AD3145">
        <v>4035</v>
      </c>
    </row>
    <row r="3146" spans="1:30" x14ac:dyDescent="0.25">
      <c r="A3146">
        <v>17589</v>
      </c>
      <c r="B3146">
        <v>3917</v>
      </c>
      <c r="C3146">
        <v>350</v>
      </c>
      <c r="D3146">
        <v>496.47</v>
      </c>
      <c r="E3146">
        <v>552</v>
      </c>
      <c r="F3146">
        <v>909</v>
      </c>
      <c r="G3146">
        <v>1895</v>
      </c>
      <c r="H3146">
        <v>3095</v>
      </c>
      <c r="W3146">
        <v>17589</v>
      </c>
      <c r="X3146">
        <v>3917</v>
      </c>
      <c r="Y3146">
        <v>350</v>
      </c>
      <c r="Z3146">
        <v>496.49</v>
      </c>
      <c r="AA3146">
        <v>552</v>
      </c>
      <c r="AB3146">
        <v>909</v>
      </c>
      <c r="AC3146">
        <v>1895</v>
      </c>
      <c r="AD3146">
        <v>3095</v>
      </c>
    </row>
    <row r="3147" spans="1:30" x14ac:dyDescent="0.25">
      <c r="A3147">
        <v>17495</v>
      </c>
      <c r="B3147">
        <v>5899</v>
      </c>
      <c r="C3147">
        <v>342</v>
      </c>
      <c r="D3147">
        <v>499.22</v>
      </c>
      <c r="E3147">
        <v>554</v>
      </c>
      <c r="F3147">
        <v>933</v>
      </c>
      <c r="G3147">
        <v>2437</v>
      </c>
      <c r="H3147">
        <v>4787</v>
      </c>
      <c r="W3147">
        <v>17495</v>
      </c>
      <c r="X3147">
        <v>5899</v>
      </c>
      <c r="Y3147">
        <v>342</v>
      </c>
      <c r="Z3147">
        <v>499.2</v>
      </c>
      <c r="AA3147">
        <v>554</v>
      </c>
      <c r="AB3147">
        <v>933</v>
      </c>
      <c r="AC3147">
        <v>2437</v>
      </c>
      <c r="AD3147">
        <v>4787</v>
      </c>
    </row>
    <row r="3148" spans="1:30" x14ac:dyDescent="0.25">
      <c r="A3148">
        <v>17756</v>
      </c>
      <c r="B3148">
        <v>5103</v>
      </c>
      <c r="C3148">
        <v>343</v>
      </c>
      <c r="D3148">
        <v>493.3</v>
      </c>
      <c r="E3148">
        <v>550</v>
      </c>
      <c r="F3148">
        <v>873</v>
      </c>
      <c r="G3148">
        <v>1346</v>
      </c>
      <c r="H3148">
        <v>3057</v>
      </c>
      <c r="W3148">
        <v>17756</v>
      </c>
      <c r="X3148">
        <v>5103</v>
      </c>
      <c r="Y3148">
        <v>343</v>
      </c>
      <c r="Z3148">
        <v>493.29</v>
      </c>
      <c r="AA3148">
        <v>550</v>
      </c>
      <c r="AB3148">
        <v>873</v>
      </c>
      <c r="AC3148">
        <v>1346</v>
      </c>
      <c r="AD3148">
        <v>3057</v>
      </c>
    </row>
    <row r="3149" spans="1:30" x14ac:dyDescent="0.25">
      <c r="A3149">
        <v>17744</v>
      </c>
      <c r="B3149">
        <v>5891</v>
      </c>
      <c r="C3149">
        <v>353</v>
      </c>
      <c r="D3149">
        <v>492.73</v>
      </c>
      <c r="E3149">
        <v>547</v>
      </c>
      <c r="F3149">
        <v>856</v>
      </c>
      <c r="G3149">
        <v>1498</v>
      </c>
      <c r="H3149">
        <v>2707</v>
      </c>
      <c r="W3149">
        <v>17746</v>
      </c>
      <c r="X3149">
        <v>5891</v>
      </c>
      <c r="Y3149">
        <v>353</v>
      </c>
      <c r="Z3149">
        <v>492.74</v>
      </c>
      <c r="AA3149">
        <v>547</v>
      </c>
      <c r="AB3149">
        <v>856</v>
      </c>
      <c r="AC3149">
        <v>1498</v>
      </c>
      <c r="AD3149">
        <v>2707</v>
      </c>
    </row>
    <row r="3150" spans="1:30" x14ac:dyDescent="0.25">
      <c r="A3150">
        <v>17766</v>
      </c>
      <c r="B3150">
        <v>3997</v>
      </c>
      <c r="C3150">
        <v>355</v>
      </c>
      <c r="D3150">
        <v>500.15</v>
      </c>
      <c r="E3150">
        <v>559</v>
      </c>
      <c r="F3150">
        <v>948</v>
      </c>
      <c r="G3150">
        <v>1836</v>
      </c>
      <c r="H3150">
        <v>2733</v>
      </c>
      <c r="W3150">
        <v>17763</v>
      </c>
      <c r="X3150">
        <v>3997</v>
      </c>
      <c r="Y3150">
        <v>355</v>
      </c>
      <c r="Z3150">
        <v>500.15</v>
      </c>
      <c r="AA3150">
        <v>559</v>
      </c>
      <c r="AB3150">
        <v>948</v>
      </c>
      <c r="AC3150">
        <v>1836</v>
      </c>
      <c r="AD3150">
        <v>2733</v>
      </c>
    </row>
    <row r="3151" spans="1:30" x14ac:dyDescent="0.25">
      <c r="A3151">
        <v>17250</v>
      </c>
      <c r="B3151">
        <v>4535</v>
      </c>
      <c r="C3151">
        <v>349</v>
      </c>
      <c r="D3151">
        <v>497.02</v>
      </c>
      <c r="E3151">
        <v>551</v>
      </c>
      <c r="F3151">
        <v>903</v>
      </c>
      <c r="G3151">
        <v>1687</v>
      </c>
      <c r="H3151">
        <v>3527</v>
      </c>
      <c r="W3151">
        <v>17250</v>
      </c>
      <c r="X3151">
        <v>4535</v>
      </c>
      <c r="Y3151">
        <v>349</v>
      </c>
      <c r="Z3151">
        <v>497.02</v>
      </c>
      <c r="AA3151">
        <v>551</v>
      </c>
      <c r="AB3151">
        <v>903</v>
      </c>
      <c r="AC3151">
        <v>1687</v>
      </c>
      <c r="AD3151">
        <v>3527</v>
      </c>
    </row>
    <row r="3152" spans="1:30" x14ac:dyDescent="0.25">
      <c r="A3152">
        <v>17514</v>
      </c>
      <c r="B3152">
        <v>6139</v>
      </c>
      <c r="C3152">
        <v>347</v>
      </c>
      <c r="D3152">
        <v>495.26</v>
      </c>
      <c r="E3152">
        <v>550</v>
      </c>
      <c r="F3152">
        <v>905</v>
      </c>
      <c r="G3152">
        <v>1446</v>
      </c>
      <c r="H3152">
        <v>4227</v>
      </c>
      <c r="W3152">
        <v>17515</v>
      </c>
      <c r="X3152">
        <v>6139</v>
      </c>
      <c r="Y3152">
        <v>347</v>
      </c>
      <c r="Z3152">
        <v>495.26</v>
      </c>
      <c r="AA3152">
        <v>550</v>
      </c>
      <c r="AB3152">
        <v>905</v>
      </c>
      <c r="AC3152">
        <v>1446</v>
      </c>
      <c r="AD3152">
        <v>4227</v>
      </c>
    </row>
    <row r="3153" spans="1:30" x14ac:dyDescent="0.25">
      <c r="A3153">
        <v>17323</v>
      </c>
      <c r="B3153">
        <v>4023</v>
      </c>
      <c r="C3153">
        <v>355</v>
      </c>
      <c r="D3153">
        <v>496.46</v>
      </c>
      <c r="E3153">
        <v>552</v>
      </c>
      <c r="F3153">
        <v>909</v>
      </c>
      <c r="G3153">
        <v>2036</v>
      </c>
      <c r="H3153">
        <v>3797</v>
      </c>
      <c r="W3153">
        <v>17324</v>
      </c>
      <c r="X3153">
        <v>4023</v>
      </c>
      <c r="Y3153">
        <v>355</v>
      </c>
      <c r="Z3153">
        <v>496.47</v>
      </c>
      <c r="AA3153">
        <v>552</v>
      </c>
      <c r="AB3153">
        <v>909</v>
      </c>
      <c r="AC3153">
        <v>2036</v>
      </c>
      <c r="AD3153">
        <v>3797</v>
      </c>
    </row>
    <row r="3154" spans="1:30" x14ac:dyDescent="0.25">
      <c r="A3154">
        <v>17572</v>
      </c>
      <c r="B3154">
        <v>4691</v>
      </c>
      <c r="C3154">
        <v>346</v>
      </c>
      <c r="D3154">
        <v>494.78</v>
      </c>
      <c r="E3154">
        <v>549</v>
      </c>
      <c r="F3154">
        <v>857</v>
      </c>
      <c r="G3154">
        <v>1600</v>
      </c>
      <c r="H3154">
        <v>4367</v>
      </c>
      <c r="W3154">
        <v>17572</v>
      </c>
      <c r="X3154">
        <v>4691</v>
      </c>
      <c r="Y3154">
        <v>346</v>
      </c>
      <c r="Z3154">
        <v>494.78</v>
      </c>
      <c r="AA3154">
        <v>549</v>
      </c>
      <c r="AB3154">
        <v>857</v>
      </c>
      <c r="AC3154">
        <v>1600</v>
      </c>
      <c r="AD3154">
        <v>4367</v>
      </c>
    </row>
    <row r="3155" spans="1:30" x14ac:dyDescent="0.25">
      <c r="A3155">
        <v>17652</v>
      </c>
      <c r="B3155">
        <v>4363</v>
      </c>
      <c r="C3155">
        <v>352</v>
      </c>
      <c r="D3155">
        <v>495.66</v>
      </c>
      <c r="E3155">
        <v>550</v>
      </c>
      <c r="F3155">
        <v>892</v>
      </c>
      <c r="G3155">
        <v>1550</v>
      </c>
      <c r="H3155">
        <v>3541</v>
      </c>
      <c r="W3155">
        <v>17650</v>
      </c>
      <c r="X3155">
        <v>4363</v>
      </c>
      <c r="Y3155">
        <v>352</v>
      </c>
      <c r="Z3155">
        <v>495.66</v>
      </c>
      <c r="AA3155">
        <v>550</v>
      </c>
      <c r="AB3155">
        <v>893</v>
      </c>
      <c r="AC3155">
        <v>1550</v>
      </c>
      <c r="AD3155">
        <v>3541</v>
      </c>
    </row>
    <row r="3156" spans="1:30" x14ac:dyDescent="0.25">
      <c r="A3156">
        <v>17600</v>
      </c>
      <c r="B3156">
        <v>6495</v>
      </c>
      <c r="C3156">
        <v>357</v>
      </c>
      <c r="D3156">
        <v>498</v>
      </c>
      <c r="E3156">
        <v>551</v>
      </c>
      <c r="F3156">
        <v>913</v>
      </c>
      <c r="G3156">
        <v>2129</v>
      </c>
      <c r="H3156">
        <v>3983</v>
      </c>
      <c r="W3156">
        <v>17600</v>
      </c>
      <c r="X3156">
        <v>6495</v>
      </c>
      <c r="Y3156">
        <v>357</v>
      </c>
      <c r="Z3156">
        <v>498</v>
      </c>
      <c r="AA3156">
        <v>551</v>
      </c>
      <c r="AB3156">
        <v>913</v>
      </c>
      <c r="AC3156">
        <v>2129</v>
      </c>
      <c r="AD3156">
        <v>3983</v>
      </c>
    </row>
    <row r="3157" spans="1:30" x14ac:dyDescent="0.25">
      <c r="A3157">
        <v>17390</v>
      </c>
      <c r="B3157">
        <v>3147</v>
      </c>
      <c r="C3157">
        <v>359</v>
      </c>
      <c r="D3157">
        <v>498.82</v>
      </c>
      <c r="E3157">
        <v>553</v>
      </c>
      <c r="F3157">
        <v>944</v>
      </c>
      <c r="G3157">
        <v>1614</v>
      </c>
      <c r="H3157">
        <v>2585</v>
      </c>
      <c r="W3157">
        <v>17390</v>
      </c>
      <c r="X3157">
        <v>3147</v>
      </c>
      <c r="Y3157">
        <v>359</v>
      </c>
      <c r="Z3157">
        <v>498.82</v>
      </c>
      <c r="AA3157">
        <v>553</v>
      </c>
      <c r="AB3157">
        <v>944</v>
      </c>
      <c r="AC3157">
        <v>1614</v>
      </c>
      <c r="AD3157">
        <v>2585</v>
      </c>
    </row>
    <row r="3158" spans="1:30" x14ac:dyDescent="0.25">
      <c r="A3158">
        <v>17713</v>
      </c>
      <c r="B3158">
        <v>4211</v>
      </c>
      <c r="C3158">
        <v>355</v>
      </c>
      <c r="D3158">
        <v>495.41</v>
      </c>
      <c r="E3158">
        <v>550</v>
      </c>
      <c r="F3158">
        <v>894</v>
      </c>
      <c r="G3158">
        <v>1526</v>
      </c>
      <c r="H3158">
        <v>2845</v>
      </c>
      <c r="W3158">
        <v>17714</v>
      </c>
      <c r="X3158">
        <v>4211</v>
      </c>
      <c r="Y3158">
        <v>355</v>
      </c>
      <c r="Z3158">
        <v>495.41</v>
      </c>
      <c r="AA3158">
        <v>550</v>
      </c>
      <c r="AB3158">
        <v>894</v>
      </c>
      <c r="AC3158">
        <v>1526</v>
      </c>
      <c r="AD3158">
        <v>2845</v>
      </c>
    </row>
    <row r="3159" spans="1:30" x14ac:dyDescent="0.25">
      <c r="A3159">
        <v>17559</v>
      </c>
      <c r="B3159">
        <v>6639</v>
      </c>
      <c r="C3159">
        <v>357</v>
      </c>
      <c r="D3159">
        <v>497.89</v>
      </c>
      <c r="E3159">
        <v>553</v>
      </c>
      <c r="F3159">
        <v>914</v>
      </c>
      <c r="G3159">
        <v>1870</v>
      </c>
      <c r="H3159">
        <v>3945</v>
      </c>
      <c r="W3159">
        <v>17558</v>
      </c>
      <c r="X3159">
        <v>6639</v>
      </c>
      <c r="Y3159">
        <v>357</v>
      </c>
      <c r="Z3159">
        <v>497.89</v>
      </c>
      <c r="AA3159">
        <v>553</v>
      </c>
      <c r="AB3159">
        <v>914</v>
      </c>
      <c r="AC3159">
        <v>1870</v>
      </c>
      <c r="AD3159">
        <v>3945</v>
      </c>
    </row>
    <row r="3160" spans="1:30" x14ac:dyDescent="0.25">
      <c r="A3160">
        <v>17453</v>
      </c>
      <c r="B3160">
        <v>7379</v>
      </c>
      <c r="C3160">
        <v>333</v>
      </c>
      <c r="D3160">
        <v>496.66</v>
      </c>
      <c r="E3160">
        <v>552</v>
      </c>
      <c r="F3160">
        <v>894</v>
      </c>
      <c r="G3160">
        <v>1346</v>
      </c>
      <c r="H3160">
        <v>3583</v>
      </c>
      <c r="W3160">
        <v>17453</v>
      </c>
      <c r="X3160">
        <v>7379</v>
      </c>
      <c r="Y3160">
        <v>333</v>
      </c>
      <c r="Z3160">
        <v>496.66</v>
      </c>
      <c r="AA3160">
        <v>552</v>
      </c>
      <c r="AB3160">
        <v>894</v>
      </c>
      <c r="AC3160">
        <v>1346</v>
      </c>
      <c r="AD3160">
        <v>3583</v>
      </c>
    </row>
    <row r="3161" spans="1:30" x14ac:dyDescent="0.25">
      <c r="A3161">
        <v>17738</v>
      </c>
      <c r="B3161">
        <v>4643</v>
      </c>
      <c r="C3161">
        <v>354</v>
      </c>
      <c r="D3161">
        <v>494.49</v>
      </c>
      <c r="E3161">
        <v>549</v>
      </c>
      <c r="F3161">
        <v>883</v>
      </c>
      <c r="G3161">
        <v>1411</v>
      </c>
      <c r="H3161">
        <v>2789</v>
      </c>
      <c r="W3161">
        <v>17739</v>
      </c>
      <c r="X3161">
        <v>4643</v>
      </c>
      <c r="Y3161">
        <v>354</v>
      </c>
      <c r="Z3161">
        <v>494.49</v>
      </c>
      <c r="AA3161">
        <v>549</v>
      </c>
      <c r="AB3161">
        <v>883</v>
      </c>
      <c r="AC3161">
        <v>1411</v>
      </c>
      <c r="AD3161">
        <v>2789</v>
      </c>
    </row>
    <row r="3162" spans="1:30" x14ac:dyDescent="0.25">
      <c r="A3162">
        <v>17880</v>
      </c>
      <c r="B3162">
        <v>3621</v>
      </c>
      <c r="C3162">
        <v>321</v>
      </c>
      <c r="D3162">
        <v>494.38</v>
      </c>
      <c r="E3162">
        <v>549</v>
      </c>
      <c r="F3162">
        <v>886</v>
      </c>
      <c r="G3162">
        <v>1774</v>
      </c>
      <c r="H3162">
        <v>2879</v>
      </c>
      <c r="W3162">
        <v>17879</v>
      </c>
      <c r="X3162">
        <v>3621</v>
      </c>
      <c r="Y3162">
        <v>321</v>
      </c>
      <c r="Z3162">
        <v>494.38</v>
      </c>
      <c r="AA3162">
        <v>549</v>
      </c>
      <c r="AB3162">
        <v>886</v>
      </c>
      <c r="AC3162">
        <v>1774</v>
      </c>
      <c r="AD3162">
        <v>2879</v>
      </c>
    </row>
    <row r="3163" spans="1:30" x14ac:dyDescent="0.25">
      <c r="A3163">
        <v>17534</v>
      </c>
      <c r="B3163">
        <v>4571</v>
      </c>
      <c r="C3163">
        <v>352</v>
      </c>
      <c r="D3163">
        <v>494.1</v>
      </c>
      <c r="E3163">
        <v>551</v>
      </c>
      <c r="F3163">
        <v>865</v>
      </c>
      <c r="G3163">
        <v>1346</v>
      </c>
      <c r="H3163">
        <v>3317</v>
      </c>
      <c r="W3163">
        <v>17534</v>
      </c>
      <c r="X3163">
        <v>4571</v>
      </c>
      <c r="Y3163">
        <v>352</v>
      </c>
      <c r="Z3163">
        <v>494.1</v>
      </c>
      <c r="AA3163">
        <v>551</v>
      </c>
      <c r="AB3163">
        <v>865</v>
      </c>
      <c r="AC3163">
        <v>1346</v>
      </c>
      <c r="AD3163">
        <v>3317</v>
      </c>
    </row>
    <row r="3164" spans="1:30" x14ac:dyDescent="0.25">
      <c r="A3164">
        <v>17553</v>
      </c>
      <c r="B3164">
        <v>4147</v>
      </c>
      <c r="C3164">
        <v>344</v>
      </c>
      <c r="D3164">
        <v>495.83</v>
      </c>
      <c r="E3164">
        <v>552</v>
      </c>
      <c r="F3164">
        <v>890</v>
      </c>
      <c r="G3164">
        <v>1956</v>
      </c>
      <c r="H3164">
        <v>3575</v>
      </c>
      <c r="W3164">
        <v>17553</v>
      </c>
      <c r="X3164">
        <v>4147</v>
      </c>
      <c r="Y3164">
        <v>344</v>
      </c>
      <c r="Z3164">
        <v>495.83</v>
      </c>
      <c r="AA3164">
        <v>552</v>
      </c>
      <c r="AB3164">
        <v>890</v>
      </c>
      <c r="AC3164">
        <v>1956</v>
      </c>
      <c r="AD3164">
        <v>3575</v>
      </c>
    </row>
    <row r="3165" spans="1:30" x14ac:dyDescent="0.25">
      <c r="A3165">
        <v>17548</v>
      </c>
      <c r="B3165">
        <v>5147</v>
      </c>
      <c r="C3165">
        <v>346</v>
      </c>
      <c r="D3165">
        <v>498.55</v>
      </c>
      <c r="E3165">
        <v>554</v>
      </c>
      <c r="F3165">
        <v>901</v>
      </c>
      <c r="G3165">
        <v>1675</v>
      </c>
      <c r="H3165">
        <v>3515</v>
      </c>
      <c r="W3165">
        <v>17549</v>
      </c>
      <c r="X3165">
        <v>5147</v>
      </c>
      <c r="Y3165">
        <v>346</v>
      </c>
      <c r="Z3165">
        <v>498.55</v>
      </c>
      <c r="AA3165">
        <v>554</v>
      </c>
      <c r="AB3165">
        <v>901</v>
      </c>
      <c r="AC3165">
        <v>1675</v>
      </c>
      <c r="AD3165">
        <v>3515</v>
      </c>
    </row>
    <row r="3166" spans="1:30" x14ac:dyDescent="0.25">
      <c r="A3166">
        <v>17878</v>
      </c>
      <c r="B3166">
        <v>4631</v>
      </c>
      <c r="C3166">
        <v>362</v>
      </c>
      <c r="D3166">
        <v>495.42</v>
      </c>
      <c r="E3166">
        <v>551</v>
      </c>
      <c r="F3166">
        <v>898</v>
      </c>
      <c r="G3166">
        <v>1380</v>
      </c>
      <c r="H3166">
        <v>2375</v>
      </c>
      <c r="W3166">
        <v>17877</v>
      </c>
      <c r="X3166">
        <v>4631</v>
      </c>
      <c r="Y3166">
        <v>362</v>
      </c>
      <c r="Z3166">
        <v>495.42</v>
      </c>
      <c r="AA3166">
        <v>551</v>
      </c>
      <c r="AB3166">
        <v>898</v>
      </c>
      <c r="AC3166">
        <v>1380</v>
      </c>
      <c r="AD3166">
        <v>2375</v>
      </c>
    </row>
    <row r="3167" spans="1:30" x14ac:dyDescent="0.25">
      <c r="A3167">
        <v>17410</v>
      </c>
      <c r="B3167">
        <v>2773</v>
      </c>
      <c r="C3167">
        <v>337</v>
      </c>
      <c r="D3167">
        <v>495.21</v>
      </c>
      <c r="E3167">
        <v>550</v>
      </c>
      <c r="F3167">
        <v>880</v>
      </c>
      <c r="G3167">
        <v>1574</v>
      </c>
      <c r="H3167">
        <v>2689</v>
      </c>
      <c r="W3167">
        <v>17410</v>
      </c>
      <c r="X3167">
        <v>2773</v>
      </c>
      <c r="Y3167">
        <v>337</v>
      </c>
      <c r="Z3167">
        <v>495.21</v>
      </c>
      <c r="AA3167">
        <v>550</v>
      </c>
      <c r="AB3167">
        <v>880</v>
      </c>
      <c r="AC3167">
        <v>1574</v>
      </c>
      <c r="AD3167">
        <v>2689</v>
      </c>
    </row>
    <row r="3168" spans="1:30" x14ac:dyDescent="0.25">
      <c r="A3168">
        <v>17874</v>
      </c>
      <c r="B3168">
        <v>4383</v>
      </c>
      <c r="C3168">
        <v>351</v>
      </c>
      <c r="D3168">
        <v>496.85</v>
      </c>
      <c r="E3168">
        <v>553</v>
      </c>
      <c r="F3168">
        <v>893</v>
      </c>
      <c r="G3168">
        <v>1506</v>
      </c>
      <c r="H3168">
        <v>4017</v>
      </c>
      <c r="W3168">
        <v>17874</v>
      </c>
      <c r="X3168">
        <v>4383</v>
      </c>
      <c r="Y3168">
        <v>351</v>
      </c>
      <c r="Z3168">
        <v>496.85</v>
      </c>
      <c r="AA3168">
        <v>553</v>
      </c>
      <c r="AB3168">
        <v>893</v>
      </c>
      <c r="AC3168">
        <v>1506</v>
      </c>
      <c r="AD3168">
        <v>4017</v>
      </c>
    </row>
    <row r="3169" spans="1:30" x14ac:dyDescent="0.25">
      <c r="A3169">
        <v>17224</v>
      </c>
      <c r="B3169">
        <v>5355</v>
      </c>
      <c r="C3169">
        <v>351</v>
      </c>
      <c r="D3169">
        <v>498.11</v>
      </c>
      <c r="E3169">
        <v>554</v>
      </c>
      <c r="F3169">
        <v>883</v>
      </c>
      <c r="G3169">
        <v>1601</v>
      </c>
      <c r="H3169">
        <v>4037</v>
      </c>
      <c r="W3169">
        <v>17224</v>
      </c>
      <c r="X3169">
        <v>5355</v>
      </c>
      <c r="Y3169">
        <v>351</v>
      </c>
      <c r="Z3169">
        <v>498.11</v>
      </c>
      <c r="AA3169">
        <v>554</v>
      </c>
      <c r="AB3169">
        <v>883</v>
      </c>
      <c r="AC3169">
        <v>1601</v>
      </c>
      <c r="AD3169">
        <v>4037</v>
      </c>
    </row>
    <row r="3170" spans="1:30" x14ac:dyDescent="0.25">
      <c r="A3170">
        <v>17481</v>
      </c>
      <c r="B3170">
        <v>8011</v>
      </c>
      <c r="C3170">
        <v>353</v>
      </c>
      <c r="D3170">
        <v>497.81</v>
      </c>
      <c r="E3170">
        <v>553</v>
      </c>
      <c r="F3170">
        <v>897</v>
      </c>
      <c r="G3170">
        <v>1795</v>
      </c>
      <c r="H3170">
        <v>3611</v>
      </c>
      <c r="W3170">
        <v>17482</v>
      </c>
      <c r="X3170">
        <v>8011</v>
      </c>
      <c r="Y3170">
        <v>353</v>
      </c>
      <c r="Z3170">
        <v>497.81</v>
      </c>
      <c r="AA3170">
        <v>553</v>
      </c>
      <c r="AB3170">
        <v>897</v>
      </c>
      <c r="AC3170">
        <v>1795</v>
      </c>
      <c r="AD3170">
        <v>3611</v>
      </c>
    </row>
    <row r="3171" spans="1:30" x14ac:dyDescent="0.25">
      <c r="A3171">
        <v>17632</v>
      </c>
      <c r="B3171">
        <v>6519</v>
      </c>
      <c r="C3171">
        <v>353</v>
      </c>
      <c r="D3171">
        <v>500.19</v>
      </c>
      <c r="E3171">
        <v>555</v>
      </c>
      <c r="F3171">
        <v>912</v>
      </c>
      <c r="G3171">
        <v>2391</v>
      </c>
      <c r="H3171">
        <v>4571</v>
      </c>
      <c r="W3171">
        <v>17633</v>
      </c>
      <c r="X3171">
        <v>6519</v>
      </c>
      <c r="Y3171">
        <v>353</v>
      </c>
      <c r="Z3171">
        <v>500.19</v>
      </c>
      <c r="AA3171">
        <v>555</v>
      </c>
      <c r="AB3171">
        <v>912</v>
      </c>
      <c r="AC3171">
        <v>2391</v>
      </c>
      <c r="AD3171">
        <v>4571</v>
      </c>
    </row>
    <row r="3172" spans="1:30" x14ac:dyDescent="0.25">
      <c r="A3172">
        <v>17613</v>
      </c>
      <c r="B3172">
        <v>3663</v>
      </c>
      <c r="C3172">
        <v>347</v>
      </c>
      <c r="D3172">
        <v>495.88</v>
      </c>
      <c r="E3172">
        <v>551</v>
      </c>
      <c r="F3172">
        <v>904</v>
      </c>
      <c r="G3172">
        <v>1366</v>
      </c>
      <c r="H3172">
        <v>2651</v>
      </c>
      <c r="W3172">
        <v>17612</v>
      </c>
      <c r="X3172">
        <v>3663</v>
      </c>
      <c r="Y3172">
        <v>347</v>
      </c>
      <c r="Z3172">
        <v>495.88</v>
      </c>
      <c r="AA3172">
        <v>551</v>
      </c>
      <c r="AB3172">
        <v>904</v>
      </c>
      <c r="AC3172">
        <v>1366</v>
      </c>
      <c r="AD3172">
        <v>2651</v>
      </c>
    </row>
    <row r="3173" spans="1:30" x14ac:dyDescent="0.25">
      <c r="A3173">
        <v>17331</v>
      </c>
      <c r="B3173">
        <v>3153</v>
      </c>
      <c r="C3173">
        <v>362</v>
      </c>
      <c r="D3173">
        <v>496.13</v>
      </c>
      <c r="E3173">
        <v>553</v>
      </c>
      <c r="F3173">
        <v>865</v>
      </c>
      <c r="G3173">
        <v>1353</v>
      </c>
      <c r="H3173">
        <v>2731</v>
      </c>
      <c r="W3173">
        <v>17333</v>
      </c>
      <c r="X3173">
        <v>3153</v>
      </c>
      <c r="Y3173">
        <v>362</v>
      </c>
      <c r="Z3173">
        <v>496.13</v>
      </c>
      <c r="AA3173">
        <v>553</v>
      </c>
      <c r="AB3173">
        <v>865</v>
      </c>
      <c r="AC3173">
        <v>1353</v>
      </c>
      <c r="AD3173">
        <v>2731</v>
      </c>
    </row>
    <row r="3174" spans="1:30" x14ac:dyDescent="0.25">
      <c r="A3174">
        <v>17498</v>
      </c>
      <c r="B3174">
        <v>4315</v>
      </c>
      <c r="C3174">
        <v>350</v>
      </c>
      <c r="D3174">
        <v>500.71</v>
      </c>
      <c r="E3174">
        <v>557</v>
      </c>
      <c r="F3174">
        <v>914</v>
      </c>
      <c r="G3174">
        <v>2191</v>
      </c>
      <c r="H3174">
        <v>3991</v>
      </c>
      <c r="W3174">
        <v>17495</v>
      </c>
      <c r="X3174">
        <v>4315</v>
      </c>
      <c r="Y3174">
        <v>350</v>
      </c>
      <c r="Z3174">
        <v>500.71</v>
      </c>
      <c r="AA3174">
        <v>557</v>
      </c>
      <c r="AB3174">
        <v>914</v>
      </c>
      <c r="AC3174">
        <v>2191</v>
      </c>
      <c r="AD3174">
        <v>3991</v>
      </c>
    </row>
    <row r="3175" spans="1:30" x14ac:dyDescent="0.25">
      <c r="A3175">
        <v>17574</v>
      </c>
      <c r="B3175">
        <v>5947</v>
      </c>
      <c r="C3175">
        <v>348</v>
      </c>
      <c r="D3175">
        <v>500.07</v>
      </c>
      <c r="E3175">
        <v>555</v>
      </c>
      <c r="F3175">
        <v>936</v>
      </c>
      <c r="G3175">
        <v>1565</v>
      </c>
      <c r="H3175">
        <v>3233</v>
      </c>
      <c r="W3175">
        <v>17575</v>
      </c>
      <c r="X3175">
        <v>5947</v>
      </c>
      <c r="Y3175">
        <v>348</v>
      </c>
      <c r="Z3175">
        <v>500.07</v>
      </c>
      <c r="AA3175">
        <v>555</v>
      </c>
      <c r="AB3175">
        <v>936</v>
      </c>
      <c r="AC3175">
        <v>1565</v>
      </c>
      <c r="AD3175">
        <v>3233</v>
      </c>
    </row>
    <row r="3176" spans="1:30" x14ac:dyDescent="0.25">
      <c r="A3176">
        <v>17534</v>
      </c>
      <c r="B3176">
        <v>4791</v>
      </c>
      <c r="C3176">
        <v>350</v>
      </c>
      <c r="D3176">
        <v>496.32</v>
      </c>
      <c r="E3176">
        <v>551</v>
      </c>
      <c r="F3176">
        <v>889</v>
      </c>
      <c r="G3176">
        <v>1902</v>
      </c>
      <c r="H3176">
        <v>4443</v>
      </c>
      <c r="W3176">
        <v>17533</v>
      </c>
      <c r="X3176">
        <v>4791</v>
      </c>
      <c r="Y3176">
        <v>350</v>
      </c>
      <c r="Z3176">
        <v>496.32</v>
      </c>
      <c r="AA3176">
        <v>551</v>
      </c>
      <c r="AB3176">
        <v>889</v>
      </c>
      <c r="AC3176">
        <v>1902</v>
      </c>
      <c r="AD3176">
        <v>4443</v>
      </c>
    </row>
    <row r="3177" spans="1:30" x14ac:dyDescent="0.25">
      <c r="A3177">
        <v>17474</v>
      </c>
      <c r="B3177">
        <v>5195</v>
      </c>
      <c r="C3177">
        <v>361</v>
      </c>
      <c r="D3177">
        <v>497.7</v>
      </c>
      <c r="E3177">
        <v>555</v>
      </c>
      <c r="F3177">
        <v>898</v>
      </c>
      <c r="G3177">
        <v>1500</v>
      </c>
      <c r="H3177">
        <v>4303</v>
      </c>
      <c r="W3177">
        <v>17474</v>
      </c>
      <c r="X3177">
        <v>5195</v>
      </c>
      <c r="Y3177">
        <v>361</v>
      </c>
      <c r="Z3177">
        <v>497.7</v>
      </c>
      <c r="AA3177">
        <v>555</v>
      </c>
      <c r="AB3177">
        <v>898</v>
      </c>
      <c r="AC3177">
        <v>1500</v>
      </c>
      <c r="AD3177">
        <v>4303</v>
      </c>
    </row>
    <row r="3178" spans="1:30" x14ac:dyDescent="0.25">
      <c r="A3178">
        <v>17724</v>
      </c>
      <c r="B3178">
        <v>4307</v>
      </c>
      <c r="C3178">
        <v>338</v>
      </c>
      <c r="D3178">
        <v>498.43</v>
      </c>
      <c r="E3178">
        <v>554</v>
      </c>
      <c r="F3178">
        <v>877</v>
      </c>
      <c r="G3178">
        <v>1458</v>
      </c>
      <c r="H3178">
        <v>3967</v>
      </c>
      <c r="W3178">
        <v>17726</v>
      </c>
      <c r="X3178">
        <v>4307</v>
      </c>
      <c r="Y3178">
        <v>338</v>
      </c>
      <c r="Z3178">
        <v>498.43</v>
      </c>
      <c r="AA3178">
        <v>554</v>
      </c>
      <c r="AB3178">
        <v>877</v>
      </c>
      <c r="AC3178">
        <v>1458</v>
      </c>
      <c r="AD3178">
        <v>3967</v>
      </c>
    </row>
    <row r="3179" spans="1:30" x14ac:dyDescent="0.25">
      <c r="A3179">
        <v>17195</v>
      </c>
      <c r="B3179">
        <v>6211</v>
      </c>
      <c r="C3179">
        <v>338</v>
      </c>
      <c r="D3179">
        <v>498.3</v>
      </c>
      <c r="E3179">
        <v>552</v>
      </c>
      <c r="F3179">
        <v>916</v>
      </c>
      <c r="G3179">
        <v>1919</v>
      </c>
      <c r="H3179">
        <v>4069</v>
      </c>
      <c r="W3179">
        <v>17193</v>
      </c>
      <c r="X3179">
        <v>6211</v>
      </c>
      <c r="Y3179">
        <v>338</v>
      </c>
      <c r="Z3179">
        <v>498.3</v>
      </c>
      <c r="AA3179">
        <v>552</v>
      </c>
      <c r="AB3179">
        <v>916</v>
      </c>
      <c r="AC3179">
        <v>1919</v>
      </c>
      <c r="AD3179">
        <v>4069</v>
      </c>
    </row>
    <row r="3180" spans="1:30" x14ac:dyDescent="0.25">
      <c r="A3180">
        <v>17580</v>
      </c>
      <c r="B3180">
        <v>4759</v>
      </c>
      <c r="C3180">
        <v>356</v>
      </c>
      <c r="D3180">
        <v>498.92</v>
      </c>
      <c r="E3180">
        <v>557</v>
      </c>
      <c r="F3180">
        <v>911</v>
      </c>
      <c r="G3180">
        <v>1486</v>
      </c>
      <c r="H3180">
        <v>3603</v>
      </c>
      <c r="W3180">
        <v>17580</v>
      </c>
      <c r="X3180">
        <v>4759</v>
      </c>
      <c r="Y3180">
        <v>356</v>
      </c>
      <c r="Z3180">
        <v>498.92</v>
      </c>
      <c r="AA3180">
        <v>557</v>
      </c>
      <c r="AB3180">
        <v>911</v>
      </c>
      <c r="AC3180">
        <v>1486</v>
      </c>
      <c r="AD3180">
        <v>3603</v>
      </c>
    </row>
    <row r="3181" spans="1:30" x14ac:dyDescent="0.25">
      <c r="A3181">
        <v>17549</v>
      </c>
      <c r="B3181">
        <v>4439</v>
      </c>
      <c r="C3181">
        <v>344</v>
      </c>
      <c r="D3181">
        <v>497.48</v>
      </c>
      <c r="E3181">
        <v>553</v>
      </c>
      <c r="F3181">
        <v>902</v>
      </c>
      <c r="G3181">
        <v>1814</v>
      </c>
      <c r="H3181">
        <v>3965</v>
      </c>
      <c r="W3181">
        <v>17549</v>
      </c>
      <c r="X3181">
        <v>4439</v>
      </c>
      <c r="Y3181">
        <v>344</v>
      </c>
      <c r="Z3181">
        <v>497.48</v>
      </c>
      <c r="AA3181">
        <v>553</v>
      </c>
      <c r="AB3181">
        <v>902</v>
      </c>
      <c r="AC3181">
        <v>1814</v>
      </c>
      <c r="AD3181">
        <v>3965</v>
      </c>
    </row>
    <row r="3182" spans="1:30" x14ac:dyDescent="0.25">
      <c r="A3182">
        <v>17520</v>
      </c>
      <c r="B3182">
        <v>4139</v>
      </c>
      <c r="C3182">
        <v>350</v>
      </c>
      <c r="D3182">
        <v>496.83</v>
      </c>
      <c r="E3182">
        <v>552</v>
      </c>
      <c r="F3182">
        <v>892</v>
      </c>
      <c r="G3182">
        <v>1461</v>
      </c>
      <c r="H3182">
        <v>3399</v>
      </c>
      <c r="W3182">
        <v>17523</v>
      </c>
      <c r="X3182">
        <v>4139</v>
      </c>
      <c r="Y3182">
        <v>350</v>
      </c>
      <c r="Z3182">
        <v>496.82</v>
      </c>
      <c r="AA3182">
        <v>552</v>
      </c>
      <c r="AB3182">
        <v>892</v>
      </c>
      <c r="AC3182">
        <v>1461</v>
      </c>
      <c r="AD3182">
        <v>3399</v>
      </c>
    </row>
    <row r="3183" spans="1:30" x14ac:dyDescent="0.25">
      <c r="A3183">
        <v>17217</v>
      </c>
      <c r="B3183">
        <v>5399</v>
      </c>
      <c r="C3183">
        <v>338</v>
      </c>
      <c r="D3183">
        <v>499.8</v>
      </c>
      <c r="E3183">
        <v>555</v>
      </c>
      <c r="F3183">
        <v>909</v>
      </c>
      <c r="G3183">
        <v>1497</v>
      </c>
      <c r="H3183">
        <v>4055</v>
      </c>
      <c r="W3183">
        <v>17214</v>
      </c>
      <c r="X3183">
        <v>5399</v>
      </c>
      <c r="Y3183">
        <v>338</v>
      </c>
      <c r="Z3183">
        <v>499.81</v>
      </c>
      <c r="AA3183">
        <v>555</v>
      </c>
      <c r="AB3183">
        <v>909</v>
      </c>
      <c r="AC3183">
        <v>1497</v>
      </c>
      <c r="AD3183">
        <v>4055</v>
      </c>
    </row>
    <row r="3184" spans="1:30" x14ac:dyDescent="0.25">
      <c r="A3184">
        <v>17646</v>
      </c>
      <c r="B3184">
        <v>3825</v>
      </c>
      <c r="C3184">
        <v>350</v>
      </c>
      <c r="D3184">
        <v>498.28</v>
      </c>
      <c r="E3184">
        <v>553</v>
      </c>
      <c r="F3184">
        <v>904</v>
      </c>
      <c r="G3184">
        <v>1609</v>
      </c>
      <c r="H3184">
        <v>3591</v>
      </c>
      <c r="W3184">
        <v>17648</v>
      </c>
      <c r="X3184">
        <v>3825</v>
      </c>
      <c r="Y3184">
        <v>350</v>
      </c>
      <c r="Z3184">
        <v>498.28</v>
      </c>
      <c r="AA3184">
        <v>553</v>
      </c>
      <c r="AB3184">
        <v>904</v>
      </c>
      <c r="AC3184">
        <v>1609</v>
      </c>
      <c r="AD3184">
        <v>3591</v>
      </c>
    </row>
    <row r="3185" spans="1:30" x14ac:dyDescent="0.25">
      <c r="A3185">
        <v>17601</v>
      </c>
      <c r="B3185">
        <v>4623</v>
      </c>
      <c r="C3185">
        <v>334</v>
      </c>
      <c r="D3185">
        <v>498.13</v>
      </c>
      <c r="E3185">
        <v>555</v>
      </c>
      <c r="F3185">
        <v>907</v>
      </c>
      <c r="G3185">
        <v>1600</v>
      </c>
      <c r="H3185">
        <v>4183</v>
      </c>
      <c r="W3185">
        <v>17599</v>
      </c>
      <c r="X3185">
        <v>4623</v>
      </c>
      <c r="Y3185">
        <v>334</v>
      </c>
      <c r="Z3185">
        <v>498.13</v>
      </c>
      <c r="AA3185">
        <v>555</v>
      </c>
      <c r="AB3185">
        <v>907</v>
      </c>
      <c r="AC3185">
        <v>1600</v>
      </c>
      <c r="AD3185">
        <v>4183</v>
      </c>
    </row>
    <row r="3186" spans="1:30" x14ac:dyDescent="0.25">
      <c r="A3186">
        <v>17479</v>
      </c>
      <c r="B3186">
        <v>5411</v>
      </c>
      <c r="C3186">
        <v>346</v>
      </c>
      <c r="D3186">
        <v>494.87</v>
      </c>
      <c r="E3186">
        <v>549</v>
      </c>
      <c r="F3186">
        <v>874</v>
      </c>
      <c r="G3186">
        <v>1359</v>
      </c>
      <c r="H3186">
        <v>4955</v>
      </c>
      <c r="W3186">
        <v>17480</v>
      </c>
      <c r="X3186">
        <v>5411</v>
      </c>
      <c r="Y3186">
        <v>346</v>
      </c>
      <c r="Z3186">
        <v>494.87</v>
      </c>
      <c r="AA3186">
        <v>549</v>
      </c>
      <c r="AB3186">
        <v>874</v>
      </c>
      <c r="AC3186">
        <v>1359</v>
      </c>
      <c r="AD3186">
        <v>4955</v>
      </c>
    </row>
    <row r="3187" spans="1:30" x14ac:dyDescent="0.25">
      <c r="A3187">
        <v>17438</v>
      </c>
      <c r="B3187">
        <v>4943</v>
      </c>
      <c r="C3187">
        <v>350</v>
      </c>
      <c r="D3187">
        <v>498.15</v>
      </c>
      <c r="E3187">
        <v>555</v>
      </c>
      <c r="F3187">
        <v>863</v>
      </c>
      <c r="G3187">
        <v>1318</v>
      </c>
      <c r="H3187">
        <v>3767</v>
      </c>
      <c r="W3187">
        <v>17437</v>
      </c>
      <c r="X3187">
        <v>4943</v>
      </c>
      <c r="Y3187">
        <v>350</v>
      </c>
      <c r="Z3187">
        <v>498.15</v>
      </c>
      <c r="AA3187">
        <v>555</v>
      </c>
      <c r="AB3187">
        <v>863</v>
      </c>
      <c r="AC3187">
        <v>1318</v>
      </c>
      <c r="AD3187">
        <v>3767</v>
      </c>
    </row>
    <row r="3188" spans="1:30" x14ac:dyDescent="0.25">
      <c r="A3188">
        <v>17356</v>
      </c>
      <c r="B3188">
        <v>5535</v>
      </c>
      <c r="C3188">
        <v>355</v>
      </c>
      <c r="D3188">
        <v>499.14</v>
      </c>
      <c r="E3188">
        <v>557</v>
      </c>
      <c r="F3188">
        <v>918</v>
      </c>
      <c r="G3188">
        <v>1740</v>
      </c>
      <c r="H3188">
        <v>2773</v>
      </c>
      <c r="W3188">
        <v>17357</v>
      </c>
      <c r="X3188">
        <v>5535</v>
      </c>
      <c r="Y3188">
        <v>355</v>
      </c>
      <c r="Z3188">
        <v>499.14</v>
      </c>
      <c r="AA3188">
        <v>557</v>
      </c>
      <c r="AB3188">
        <v>918</v>
      </c>
      <c r="AC3188">
        <v>1740</v>
      </c>
      <c r="AD3188">
        <v>2773</v>
      </c>
    </row>
    <row r="3189" spans="1:30" x14ac:dyDescent="0.25">
      <c r="A3189">
        <v>17730</v>
      </c>
      <c r="B3189">
        <v>3797</v>
      </c>
      <c r="C3189">
        <v>344</v>
      </c>
      <c r="D3189">
        <v>495.52</v>
      </c>
      <c r="E3189">
        <v>553</v>
      </c>
      <c r="F3189">
        <v>866</v>
      </c>
      <c r="G3189">
        <v>1373</v>
      </c>
      <c r="H3189">
        <v>3039</v>
      </c>
      <c r="W3189">
        <v>17729</v>
      </c>
      <c r="X3189">
        <v>3797</v>
      </c>
      <c r="Y3189">
        <v>344</v>
      </c>
      <c r="Z3189">
        <v>495.52</v>
      </c>
      <c r="AA3189">
        <v>553</v>
      </c>
      <c r="AB3189">
        <v>866</v>
      </c>
      <c r="AC3189">
        <v>1373</v>
      </c>
      <c r="AD3189">
        <v>3039</v>
      </c>
    </row>
    <row r="3190" spans="1:30" x14ac:dyDescent="0.25">
      <c r="A3190">
        <v>17718</v>
      </c>
      <c r="B3190">
        <v>4001</v>
      </c>
      <c r="C3190">
        <v>346</v>
      </c>
      <c r="D3190">
        <v>494.23</v>
      </c>
      <c r="E3190">
        <v>549</v>
      </c>
      <c r="F3190">
        <v>879</v>
      </c>
      <c r="G3190">
        <v>1792</v>
      </c>
      <c r="H3190">
        <v>3151</v>
      </c>
      <c r="W3190">
        <v>17719</v>
      </c>
      <c r="X3190">
        <v>4001</v>
      </c>
      <c r="Y3190">
        <v>346</v>
      </c>
      <c r="Z3190">
        <v>494.23</v>
      </c>
      <c r="AA3190">
        <v>549</v>
      </c>
      <c r="AB3190">
        <v>879</v>
      </c>
      <c r="AC3190">
        <v>1792</v>
      </c>
      <c r="AD3190">
        <v>3151</v>
      </c>
    </row>
    <row r="3191" spans="1:30" x14ac:dyDescent="0.25">
      <c r="A3191">
        <v>17392</v>
      </c>
      <c r="B3191">
        <v>3299</v>
      </c>
      <c r="C3191">
        <v>358</v>
      </c>
      <c r="D3191">
        <v>495.67</v>
      </c>
      <c r="E3191">
        <v>553</v>
      </c>
      <c r="F3191">
        <v>876</v>
      </c>
      <c r="G3191">
        <v>1495</v>
      </c>
      <c r="H3191">
        <v>2635</v>
      </c>
      <c r="W3191">
        <v>17391</v>
      </c>
      <c r="X3191">
        <v>3299</v>
      </c>
      <c r="Y3191">
        <v>358</v>
      </c>
      <c r="Z3191">
        <v>495.67</v>
      </c>
      <c r="AA3191">
        <v>553</v>
      </c>
      <c r="AB3191">
        <v>876</v>
      </c>
      <c r="AC3191">
        <v>1495</v>
      </c>
      <c r="AD3191">
        <v>2635</v>
      </c>
    </row>
    <row r="3192" spans="1:30" x14ac:dyDescent="0.25">
      <c r="A3192">
        <v>17552</v>
      </c>
      <c r="B3192">
        <v>6895</v>
      </c>
      <c r="C3192">
        <v>365</v>
      </c>
      <c r="D3192">
        <v>501.05</v>
      </c>
      <c r="E3192">
        <v>556</v>
      </c>
      <c r="F3192">
        <v>909</v>
      </c>
      <c r="G3192">
        <v>2097</v>
      </c>
      <c r="H3192">
        <v>4263</v>
      </c>
      <c r="W3192">
        <v>17553</v>
      </c>
      <c r="X3192">
        <v>6895</v>
      </c>
      <c r="Y3192">
        <v>365</v>
      </c>
      <c r="Z3192">
        <v>501.04</v>
      </c>
      <c r="AA3192">
        <v>556</v>
      </c>
      <c r="AB3192">
        <v>909</v>
      </c>
      <c r="AC3192">
        <v>2097</v>
      </c>
      <c r="AD3192">
        <v>4263</v>
      </c>
    </row>
    <row r="3193" spans="1:30" x14ac:dyDescent="0.25">
      <c r="A3193">
        <v>17528</v>
      </c>
      <c r="B3193">
        <v>5427</v>
      </c>
      <c r="C3193">
        <v>348</v>
      </c>
      <c r="D3193">
        <v>496.69</v>
      </c>
      <c r="E3193">
        <v>550</v>
      </c>
      <c r="F3193">
        <v>885</v>
      </c>
      <c r="G3193">
        <v>1690</v>
      </c>
      <c r="H3193">
        <v>4247</v>
      </c>
      <c r="W3193">
        <v>17529</v>
      </c>
      <c r="X3193">
        <v>5427</v>
      </c>
      <c r="Y3193">
        <v>348</v>
      </c>
      <c r="Z3193">
        <v>496.69</v>
      </c>
      <c r="AA3193">
        <v>550</v>
      </c>
      <c r="AB3193">
        <v>885</v>
      </c>
      <c r="AC3193">
        <v>1690</v>
      </c>
      <c r="AD3193">
        <v>4247</v>
      </c>
    </row>
    <row r="3194" spans="1:30" x14ac:dyDescent="0.25">
      <c r="A3194">
        <v>17442</v>
      </c>
      <c r="B3194">
        <v>4491</v>
      </c>
      <c r="C3194">
        <v>348</v>
      </c>
      <c r="D3194">
        <v>495.81</v>
      </c>
      <c r="E3194">
        <v>550</v>
      </c>
      <c r="F3194">
        <v>887</v>
      </c>
      <c r="G3194">
        <v>1570</v>
      </c>
      <c r="H3194">
        <v>3393</v>
      </c>
      <c r="W3194">
        <v>17440</v>
      </c>
      <c r="X3194">
        <v>4491</v>
      </c>
      <c r="Y3194">
        <v>348</v>
      </c>
      <c r="Z3194">
        <v>495.81</v>
      </c>
      <c r="AA3194">
        <v>550</v>
      </c>
      <c r="AB3194">
        <v>887</v>
      </c>
      <c r="AC3194">
        <v>1570</v>
      </c>
      <c r="AD3194">
        <v>3393</v>
      </c>
    </row>
    <row r="3195" spans="1:30" x14ac:dyDescent="0.25">
      <c r="A3195">
        <v>17571</v>
      </c>
      <c r="B3195">
        <v>4723</v>
      </c>
      <c r="C3195">
        <v>359</v>
      </c>
      <c r="D3195">
        <v>498.31</v>
      </c>
      <c r="E3195">
        <v>556</v>
      </c>
      <c r="F3195">
        <v>918</v>
      </c>
      <c r="G3195">
        <v>1478</v>
      </c>
      <c r="H3195">
        <v>3793</v>
      </c>
      <c r="W3195">
        <v>17574</v>
      </c>
      <c r="X3195">
        <v>4723</v>
      </c>
      <c r="Y3195">
        <v>359</v>
      </c>
      <c r="Z3195">
        <v>498.32</v>
      </c>
      <c r="AA3195">
        <v>556</v>
      </c>
      <c r="AB3195">
        <v>918</v>
      </c>
      <c r="AC3195">
        <v>1478</v>
      </c>
      <c r="AD3195">
        <v>3793</v>
      </c>
    </row>
    <row r="3196" spans="1:30" x14ac:dyDescent="0.25">
      <c r="A3196">
        <v>17759</v>
      </c>
      <c r="B3196">
        <v>3955</v>
      </c>
      <c r="C3196">
        <v>354</v>
      </c>
      <c r="D3196">
        <v>498.26</v>
      </c>
      <c r="E3196">
        <v>553</v>
      </c>
      <c r="F3196">
        <v>897</v>
      </c>
      <c r="G3196">
        <v>2044</v>
      </c>
      <c r="H3196">
        <v>3179</v>
      </c>
      <c r="W3196">
        <v>17757</v>
      </c>
      <c r="X3196">
        <v>3955</v>
      </c>
      <c r="Y3196">
        <v>354</v>
      </c>
      <c r="Z3196">
        <v>498.25</v>
      </c>
      <c r="AA3196">
        <v>553</v>
      </c>
      <c r="AB3196">
        <v>897</v>
      </c>
      <c r="AC3196">
        <v>2044</v>
      </c>
      <c r="AD3196">
        <v>3179</v>
      </c>
    </row>
    <row r="3197" spans="1:30" x14ac:dyDescent="0.25">
      <c r="A3197">
        <v>17293</v>
      </c>
      <c r="B3197">
        <v>4243</v>
      </c>
      <c r="C3197">
        <v>358</v>
      </c>
      <c r="D3197">
        <v>499.06</v>
      </c>
      <c r="E3197">
        <v>553</v>
      </c>
      <c r="F3197">
        <v>896</v>
      </c>
      <c r="G3197">
        <v>1942</v>
      </c>
      <c r="H3197">
        <v>3333</v>
      </c>
      <c r="W3197">
        <v>17292</v>
      </c>
      <c r="X3197">
        <v>4243</v>
      </c>
      <c r="Y3197">
        <v>358</v>
      </c>
      <c r="Z3197">
        <v>499.07</v>
      </c>
      <c r="AA3197">
        <v>553</v>
      </c>
      <c r="AB3197">
        <v>896</v>
      </c>
      <c r="AC3197">
        <v>1942</v>
      </c>
      <c r="AD3197">
        <v>3333</v>
      </c>
    </row>
    <row r="3198" spans="1:30" x14ac:dyDescent="0.25">
      <c r="A3198">
        <v>17542</v>
      </c>
      <c r="B3198">
        <v>2649</v>
      </c>
      <c r="C3198">
        <v>360</v>
      </c>
      <c r="D3198">
        <v>496.2</v>
      </c>
      <c r="E3198">
        <v>553</v>
      </c>
      <c r="F3198">
        <v>882</v>
      </c>
      <c r="G3198">
        <v>1358</v>
      </c>
      <c r="H3198">
        <v>2443</v>
      </c>
      <c r="W3198">
        <v>17543</v>
      </c>
      <c r="X3198">
        <v>2649</v>
      </c>
      <c r="Y3198">
        <v>360</v>
      </c>
      <c r="Z3198">
        <v>496.2</v>
      </c>
      <c r="AA3198">
        <v>553</v>
      </c>
      <c r="AB3198">
        <v>882</v>
      </c>
      <c r="AC3198">
        <v>1358</v>
      </c>
      <c r="AD3198">
        <v>2443</v>
      </c>
    </row>
    <row r="3199" spans="1:30" x14ac:dyDescent="0.25">
      <c r="A3199">
        <v>17633</v>
      </c>
      <c r="B3199">
        <v>5047</v>
      </c>
      <c r="C3199">
        <v>342</v>
      </c>
      <c r="D3199">
        <v>495.23</v>
      </c>
      <c r="E3199">
        <v>552</v>
      </c>
      <c r="F3199">
        <v>880</v>
      </c>
      <c r="G3199">
        <v>1582</v>
      </c>
      <c r="H3199">
        <v>3257</v>
      </c>
      <c r="W3199">
        <v>17634</v>
      </c>
      <c r="X3199">
        <v>5047</v>
      </c>
      <c r="Y3199">
        <v>342</v>
      </c>
      <c r="Z3199">
        <v>495.23</v>
      </c>
      <c r="AA3199">
        <v>552</v>
      </c>
      <c r="AB3199">
        <v>880</v>
      </c>
      <c r="AC3199">
        <v>1582</v>
      </c>
      <c r="AD3199">
        <v>3257</v>
      </c>
    </row>
    <row r="3200" spans="1:30" x14ac:dyDescent="0.25">
      <c r="A3200">
        <v>17390</v>
      </c>
      <c r="B3200">
        <v>5859</v>
      </c>
      <c r="C3200">
        <v>357</v>
      </c>
      <c r="D3200">
        <v>499.95</v>
      </c>
      <c r="E3200">
        <v>556</v>
      </c>
      <c r="F3200">
        <v>906</v>
      </c>
      <c r="G3200">
        <v>2095</v>
      </c>
      <c r="H3200">
        <v>3391</v>
      </c>
      <c r="W3200">
        <v>17388</v>
      </c>
      <c r="X3200">
        <v>5859</v>
      </c>
      <c r="Y3200">
        <v>357</v>
      </c>
      <c r="Z3200">
        <v>499.95</v>
      </c>
      <c r="AA3200">
        <v>556</v>
      </c>
      <c r="AB3200">
        <v>906</v>
      </c>
      <c r="AC3200">
        <v>2095</v>
      </c>
      <c r="AD3200">
        <v>3391</v>
      </c>
    </row>
    <row r="3201" spans="1:30" x14ac:dyDescent="0.25">
      <c r="A3201">
        <v>17296</v>
      </c>
      <c r="B3201">
        <v>2947</v>
      </c>
      <c r="C3201">
        <v>350</v>
      </c>
      <c r="D3201">
        <v>498.64</v>
      </c>
      <c r="E3201">
        <v>556</v>
      </c>
      <c r="F3201">
        <v>910</v>
      </c>
      <c r="G3201">
        <v>1415</v>
      </c>
      <c r="H3201">
        <v>2707</v>
      </c>
      <c r="W3201">
        <v>17297</v>
      </c>
      <c r="X3201">
        <v>2947</v>
      </c>
      <c r="Y3201">
        <v>350</v>
      </c>
      <c r="Z3201">
        <v>498.64</v>
      </c>
      <c r="AA3201">
        <v>556</v>
      </c>
      <c r="AB3201">
        <v>910</v>
      </c>
      <c r="AC3201">
        <v>1415</v>
      </c>
      <c r="AD3201">
        <v>2707</v>
      </c>
    </row>
    <row r="3202" spans="1:30" x14ac:dyDescent="0.25">
      <c r="A3202">
        <v>17657</v>
      </c>
      <c r="B3202">
        <v>4579</v>
      </c>
      <c r="C3202">
        <v>357</v>
      </c>
      <c r="D3202">
        <v>499.99</v>
      </c>
      <c r="E3202">
        <v>557</v>
      </c>
      <c r="F3202">
        <v>884</v>
      </c>
      <c r="G3202">
        <v>2041</v>
      </c>
      <c r="H3202">
        <v>3737</v>
      </c>
      <c r="W3202">
        <v>17660</v>
      </c>
      <c r="X3202">
        <v>4579</v>
      </c>
      <c r="Y3202">
        <v>357</v>
      </c>
      <c r="Z3202">
        <v>499.98</v>
      </c>
      <c r="AA3202">
        <v>557</v>
      </c>
      <c r="AB3202">
        <v>884</v>
      </c>
      <c r="AC3202">
        <v>2041</v>
      </c>
      <c r="AD3202">
        <v>3737</v>
      </c>
    </row>
    <row r="3203" spans="1:30" x14ac:dyDescent="0.25">
      <c r="A3203">
        <v>17550</v>
      </c>
      <c r="B3203">
        <v>4475</v>
      </c>
      <c r="C3203">
        <v>353</v>
      </c>
      <c r="D3203">
        <v>495.19</v>
      </c>
      <c r="E3203">
        <v>549</v>
      </c>
      <c r="F3203">
        <v>868</v>
      </c>
      <c r="G3203">
        <v>1572</v>
      </c>
      <c r="H3203">
        <v>3623</v>
      </c>
      <c r="W3203">
        <v>17546</v>
      </c>
      <c r="X3203">
        <v>4475</v>
      </c>
      <c r="Y3203">
        <v>353</v>
      </c>
      <c r="Z3203">
        <v>495.2</v>
      </c>
      <c r="AA3203">
        <v>549</v>
      </c>
      <c r="AB3203">
        <v>868</v>
      </c>
      <c r="AC3203">
        <v>1572</v>
      </c>
      <c r="AD3203">
        <v>3623</v>
      </c>
    </row>
    <row r="3204" spans="1:30" x14ac:dyDescent="0.25">
      <c r="A3204">
        <v>17733</v>
      </c>
      <c r="B3204">
        <v>6135</v>
      </c>
      <c r="C3204">
        <v>334</v>
      </c>
      <c r="D3204">
        <v>496.79</v>
      </c>
      <c r="E3204">
        <v>552</v>
      </c>
      <c r="F3204">
        <v>891</v>
      </c>
      <c r="G3204">
        <v>1626</v>
      </c>
      <c r="H3204">
        <v>5139</v>
      </c>
      <c r="W3204">
        <v>17733</v>
      </c>
      <c r="X3204">
        <v>6135</v>
      </c>
      <c r="Y3204">
        <v>334</v>
      </c>
      <c r="Z3204">
        <v>496.79</v>
      </c>
      <c r="AA3204">
        <v>552</v>
      </c>
      <c r="AB3204">
        <v>891</v>
      </c>
      <c r="AC3204">
        <v>1626</v>
      </c>
      <c r="AD3204">
        <v>5139</v>
      </c>
    </row>
    <row r="3205" spans="1:30" x14ac:dyDescent="0.25">
      <c r="A3205">
        <v>17440</v>
      </c>
      <c r="B3205">
        <v>6575</v>
      </c>
      <c r="C3205">
        <v>352</v>
      </c>
      <c r="D3205">
        <v>498.54</v>
      </c>
      <c r="E3205">
        <v>556</v>
      </c>
      <c r="F3205">
        <v>888</v>
      </c>
      <c r="G3205">
        <v>1554</v>
      </c>
      <c r="H3205">
        <v>4187</v>
      </c>
      <c r="W3205">
        <v>17441</v>
      </c>
      <c r="X3205">
        <v>6575</v>
      </c>
      <c r="Y3205">
        <v>352</v>
      </c>
      <c r="Z3205">
        <v>498.54</v>
      </c>
      <c r="AA3205">
        <v>556</v>
      </c>
      <c r="AB3205">
        <v>888</v>
      </c>
      <c r="AC3205">
        <v>1554</v>
      </c>
      <c r="AD3205">
        <v>4187</v>
      </c>
    </row>
    <row r="3206" spans="1:30" x14ac:dyDescent="0.25">
      <c r="A3206">
        <v>17427</v>
      </c>
      <c r="B3206">
        <v>7367</v>
      </c>
      <c r="C3206">
        <v>342</v>
      </c>
      <c r="D3206">
        <v>500.06</v>
      </c>
      <c r="E3206">
        <v>555</v>
      </c>
      <c r="F3206">
        <v>916</v>
      </c>
      <c r="G3206">
        <v>1800</v>
      </c>
      <c r="H3206">
        <v>4251</v>
      </c>
      <c r="W3206">
        <v>17426</v>
      </c>
      <c r="X3206">
        <v>7367</v>
      </c>
      <c r="Y3206">
        <v>342</v>
      </c>
      <c r="Z3206">
        <v>500.06</v>
      </c>
      <c r="AA3206">
        <v>555</v>
      </c>
      <c r="AB3206">
        <v>916</v>
      </c>
      <c r="AC3206">
        <v>1800</v>
      </c>
      <c r="AD3206">
        <v>4251</v>
      </c>
    </row>
    <row r="3207" spans="1:30" x14ac:dyDescent="0.25">
      <c r="A3207">
        <v>17339</v>
      </c>
      <c r="B3207">
        <v>4895</v>
      </c>
      <c r="C3207">
        <v>344</v>
      </c>
      <c r="D3207">
        <v>496.12</v>
      </c>
      <c r="E3207">
        <v>552</v>
      </c>
      <c r="F3207">
        <v>885</v>
      </c>
      <c r="G3207">
        <v>1701</v>
      </c>
      <c r="H3207">
        <v>4503</v>
      </c>
      <c r="W3207">
        <v>17340</v>
      </c>
      <c r="X3207">
        <v>4895</v>
      </c>
      <c r="Y3207">
        <v>344</v>
      </c>
      <c r="Z3207">
        <v>496.12</v>
      </c>
      <c r="AA3207">
        <v>552</v>
      </c>
      <c r="AB3207">
        <v>885</v>
      </c>
      <c r="AC3207">
        <v>1701</v>
      </c>
      <c r="AD3207">
        <v>4503</v>
      </c>
    </row>
    <row r="3208" spans="1:30" x14ac:dyDescent="0.25">
      <c r="A3208">
        <v>17782</v>
      </c>
      <c r="B3208">
        <v>4603</v>
      </c>
      <c r="C3208">
        <v>354</v>
      </c>
      <c r="D3208">
        <v>496.54</v>
      </c>
      <c r="E3208">
        <v>552</v>
      </c>
      <c r="F3208">
        <v>889</v>
      </c>
      <c r="G3208">
        <v>1547</v>
      </c>
      <c r="H3208">
        <v>3393</v>
      </c>
      <c r="W3208">
        <v>17782</v>
      </c>
      <c r="X3208">
        <v>4603</v>
      </c>
      <c r="Y3208">
        <v>354</v>
      </c>
      <c r="Z3208">
        <v>496.55</v>
      </c>
      <c r="AA3208">
        <v>552</v>
      </c>
      <c r="AB3208">
        <v>889</v>
      </c>
      <c r="AC3208">
        <v>1547</v>
      </c>
      <c r="AD3208">
        <v>3393</v>
      </c>
    </row>
    <row r="3209" spans="1:30" x14ac:dyDescent="0.25">
      <c r="A3209">
        <v>17338</v>
      </c>
      <c r="B3209">
        <v>6595</v>
      </c>
      <c r="C3209">
        <v>349</v>
      </c>
      <c r="D3209">
        <v>500.06</v>
      </c>
      <c r="E3209">
        <v>557</v>
      </c>
      <c r="F3209">
        <v>909</v>
      </c>
      <c r="G3209">
        <v>1631</v>
      </c>
      <c r="H3209">
        <v>4195</v>
      </c>
      <c r="W3209">
        <v>17339</v>
      </c>
      <c r="X3209">
        <v>6595</v>
      </c>
      <c r="Y3209">
        <v>349</v>
      </c>
      <c r="Z3209">
        <v>500.05</v>
      </c>
      <c r="AA3209">
        <v>557</v>
      </c>
      <c r="AB3209">
        <v>909</v>
      </c>
      <c r="AC3209">
        <v>1631</v>
      </c>
      <c r="AD3209">
        <v>4195</v>
      </c>
    </row>
    <row r="3210" spans="1:30" x14ac:dyDescent="0.25">
      <c r="A3210">
        <v>17177</v>
      </c>
      <c r="B3210">
        <v>5859</v>
      </c>
      <c r="C3210">
        <v>351</v>
      </c>
      <c r="D3210">
        <v>497.36</v>
      </c>
      <c r="E3210">
        <v>554</v>
      </c>
      <c r="F3210">
        <v>882</v>
      </c>
      <c r="G3210">
        <v>1491</v>
      </c>
      <c r="H3210">
        <v>2811</v>
      </c>
      <c r="W3210">
        <v>17175</v>
      </c>
      <c r="X3210">
        <v>5859</v>
      </c>
      <c r="Y3210">
        <v>351</v>
      </c>
      <c r="Z3210">
        <v>497.36</v>
      </c>
      <c r="AA3210">
        <v>554</v>
      </c>
      <c r="AB3210">
        <v>882</v>
      </c>
      <c r="AC3210">
        <v>1491</v>
      </c>
      <c r="AD3210">
        <v>2811</v>
      </c>
    </row>
    <row r="3211" spans="1:30" x14ac:dyDescent="0.25">
      <c r="A3211">
        <v>17615</v>
      </c>
      <c r="B3211">
        <v>3781</v>
      </c>
      <c r="C3211">
        <v>347</v>
      </c>
      <c r="D3211">
        <v>496.47</v>
      </c>
      <c r="E3211">
        <v>550</v>
      </c>
      <c r="F3211">
        <v>910</v>
      </c>
      <c r="G3211">
        <v>1743</v>
      </c>
      <c r="H3211">
        <v>3661</v>
      </c>
      <c r="W3211">
        <v>17616</v>
      </c>
      <c r="X3211">
        <v>3781</v>
      </c>
      <c r="Y3211">
        <v>347</v>
      </c>
      <c r="Z3211">
        <v>496.47</v>
      </c>
      <c r="AA3211">
        <v>550</v>
      </c>
      <c r="AB3211">
        <v>910</v>
      </c>
      <c r="AC3211">
        <v>1743</v>
      </c>
      <c r="AD3211">
        <v>3661</v>
      </c>
    </row>
    <row r="3212" spans="1:30" x14ac:dyDescent="0.25">
      <c r="A3212">
        <v>17619</v>
      </c>
      <c r="B3212">
        <v>5635</v>
      </c>
      <c r="C3212">
        <v>352</v>
      </c>
      <c r="D3212">
        <v>498.82</v>
      </c>
      <c r="E3212">
        <v>553</v>
      </c>
      <c r="F3212">
        <v>898</v>
      </c>
      <c r="G3212">
        <v>2271</v>
      </c>
      <c r="H3212">
        <v>4903</v>
      </c>
      <c r="W3212">
        <v>17619</v>
      </c>
      <c r="X3212">
        <v>5635</v>
      </c>
      <c r="Y3212">
        <v>352</v>
      </c>
      <c r="Z3212">
        <v>498.81</v>
      </c>
      <c r="AA3212">
        <v>553</v>
      </c>
      <c r="AB3212">
        <v>898</v>
      </c>
      <c r="AC3212">
        <v>2271</v>
      </c>
      <c r="AD3212">
        <v>4903</v>
      </c>
    </row>
    <row r="3213" spans="1:30" x14ac:dyDescent="0.25">
      <c r="A3213">
        <v>17431</v>
      </c>
      <c r="B3213">
        <v>7799</v>
      </c>
      <c r="C3213">
        <v>340</v>
      </c>
      <c r="D3213">
        <v>500.28</v>
      </c>
      <c r="E3213">
        <v>556</v>
      </c>
      <c r="F3213">
        <v>929</v>
      </c>
      <c r="G3213">
        <v>1518</v>
      </c>
      <c r="H3213">
        <v>4115</v>
      </c>
      <c r="W3213">
        <v>17430</v>
      </c>
      <c r="X3213">
        <v>7799</v>
      </c>
      <c r="Y3213">
        <v>340</v>
      </c>
      <c r="Z3213">
        <v>500.28</v>
      </c>
      <c r="AA3213">
        <v>556</v>
      </c>
      <c r="AB3213">
        <v>929</v>
      </c>
      <c r="AC3213">
        <v>1518</v>
      </c>
      <c r="AD3213">
        <v>4115</v>
      </c>
    </row>
    <row r="3214" spans="1:30" x14ac:dyDescent="0.25">
      <c r="A3214">
        <v>17766</v>
      </c>
      <c r="B3214">
        <v>4411</v>
      </c>
      <c r="C3214">
        <v>341</v>
      </c>
      <c r="D3214">
        <v>494.79</v>
      </c>
      <c r="E3214">
        <v>550</v>
      </c>
      <c r="F3214">
        <v>878</v>
      </c>
      <c r="G3214">
        <v>1371</v>
      </c>
      <c r="H3214">
        <v>2951</v>
      </c>
      <c r="W3214">
        <v>17767</v>
      </c>
      <c r="X3214">
        <v>4411</v>
      </c>
      <c r="Y3214">
        <v>341</v>
      </c>
      <c r="Z3214">
        <v>494.79</v>
      </c>
      <c r="AA3214">
        <v>550</v>
      </c>
      <c r="AB3214">
        <v>878</v>
      </c>
      <c r="AC3214">
        <v>1371</v>
      </c>
      <c r="AD3214">
        <v>2951</v>
      </c>
    </row>
    <row r="3215" spans="1:30" x14ac:dyDescent="0.25">
      <c r="A3215">
        <v>17617</v>
      </c>
      <c r="B3215">
        <v>6735</v>
      </c>
      <c r="C3215">
        <v>356</v>
      </c>
      <c r="D3215">
        <v>501.72</v>
      </c>
      <c r="E3215">
        <v>555</v>
      </c>
      <c r="F3215">
        <v>954</v>
      </c>
      <c r="G3215">
        <v>1726</v>
      </c>
      <c r="H3215">
        <v>5899</v>
      </c>
      <c r="W3215">
        <v>17617</v>
      </c>
      <c r="X3215">
        <v>6735</v>
      </c>
      <c r="Y3215">
        <v>356</v>
      </c>
      <c r="Z3215">
        <v>501.72</v>
      </c>
      <c r="AA3215">
        <v>555</v>
      </c>
      <c r="AB3215">
        <v>954</v>
      </c>
      <c r="AC3215">
        <v>1726</v>
      </c>
      <c r="AD3215">
        <v>5899</v>
      </c>
    </row>
    <row r="3216" spans="1:30" x14ac:dyDescent="0.25">
      <c r="A3216">
        <v>17328</v>
      </c>
      <c r="B3216">
        <v>3095</v>
      </c>
      <c r="C3216">
        <v>359</v>
      </c>
      <c r="D3216">
        <v>498.26</v>
      </c>
      <c r="E3216">
        <v>555</v>
      </c>
      <c r="F3216">
        <v>876</v>
      </c>
      <c r="G3216">
        <v>1569</v>
      </c>
      <c r="H3216">
        <v>2907</v>
      </c>
      <c r="W3216">
        <v>17327</v>
      </c>
      <c r="X3216">
        <v>3095</v>
      </c>
      <c r="Y3216">
        <v>359</v>
      </c>
      <c r="Z3216">
        <v>498.26</v>
      </c>
      <c r="AA3216">
        <v>555</v>
      </c>
      <c r="AB3216">
        <v>876</v>
      </c>
      <c r="AC3216">
        <v>1569</v>
      </c>
      <c r="AD3216">
        <v>2907</v>
      </c>
    </row>
    <row r="3217" spans="1:30" x14ac:dyDescent="0.25">
      <c r="A3217">
        <v>17368</v>
      </c>
      <c r="B3217">
        <v>4487</v>
      </c>
      <c r="C3217">
        <v>362</v>
      </c>
      <c r="D3217">
        <v>497.92</v>
      </c>
      <c r="E3217">
        <v>554</v>
      </c>
      <c r="F3217">
        <v>926</v>
      </c>
      <c r="G3217">
        <v>1538</v>
      </c>
      <c r="H3217">
        <v>4047</v>
      </c>
      <c r="W3217">
        <v>17369</v>
      </c>
      <c r="X3217">
        <v>4487</v>
      </c>
      <c r="Y3217">
        <v>362</v>
      </c>
      <c r="Z3217">
        <v>497.92</v>
      </c>
      <c r="AA3217">
        <v>554</v>
      </c>
      <c r="AB3217">
        <v>926</v>
      </c>
      <c r="AC3217">
        <v>1538</v>
      </c>
      <c r="AD3217">
        <v>4047</v>
      </c>
    </row>
    <row r="3218" spans="1:30" x14ac:dyDescent="0.25">
      <c r="A3218">
        <v>17630</v>
      </c>
      <c r="B3218">
        <v>4065</v>
      </c>
      <c r="C3218">
        <v>348</v>
      </c>
      <c r="D3218">
        <v>496.34</v>
      </c>
      <c r="E3218">
        <v>553</v>
      </c>
      <c r="F3218">
        <v>898</v>
      </c>
      <c r="G3218">
        <v>1787</v>
      </c>
      <c r="H3218">
        <v>3793</v>
      </c>
      <c r="W3218">
        <v>17629</v>
      </c>
      <c r="X3218">
        <v>4065</v>
      </c>
      <c r="Y3218">
        <v>348</v>
      </c>
      <c r="Z3218">
        <v>496.34</v>
      </c>
      <c r="AA3218">
        <v>553</v>
      </c>
      <c r="AB3218">
        <v>898</v>
      </c>
      <c r="AC3218">
        <v>1787</v>
      </c>
      <c r="AD3218">
        <v>3793</v>
      </c>
    </row>
    <row r="3219" spans="1:30" x14ac:dyDescent="0.25">
      <c r="A3219">
        <v>17512</v>
      </c>
      <c r="B3219">
        <v>3877</v>
      </c>
      <c r="C3219">
        <v>361</v>
      </c>
      <c r="D3219">
        <v>496.14</v>
      </c>
      <c r="E3219">
        <v>552</v>
      </c>
      <c r="F3219">
        <v>886</v>
      </c>
      <c r="G3219">
        <v>1364</v>
      </c>
      <c r="H3219">
        <v>3399</v>
      </c>
      <c r="W3219">
        <v>17512</v>
      </c>
      <c r="X3219">
        <v>3877</v>
      </c>
      <c r="Y3219">
        <v>361</v>
      </c>
      <c r="Z3219">
        <v>496.14</v>
      </c>
      <c r="AA3219">
        <v>552</v>
      </c>
      <c r="AB3219">
        <v>886</v>
      </c>
      <c r="AC3219">
        <v>1364</v>
      </c>
      <c r="AD3219">
        <v>3399</v>
      </c>
    </row>
    <row r="3220" spans="1:30" x14ac:dyDescent="0.25">
      <c r="A3220">
        <v>17303</v>
      </c>
      <c r="B3220">
        <v>4823</v>
      </c>
      <c r="C3220">
        <v>358</v>
      </c>
      <c r="D3220">
        <v>499.58</v>
      </c>
      <c r="E3220">
        <v>554</v>
      </c>
      <c r="F3220">
        <v>931</v>
      </c>
      <c r="G3220">
        <v>2075</v>
      </c>
      <c r="H3220">
        <v>3861</v>
      </c>
      <c r="W3220">
        <v>17303</v>
      </c>
      <c r="X3220">
        <v>4823</v>
      </c>
      <c r="Y3220">
        <v>358</v>
      </c>
      <c r="Z3220">
        <v>499.58</v>
      </c>
      <c r="AA3220">
        <v>554</v>
      </c>
      <c r="AB3220">
        <v>931</v>
      </c>
      <c r="AC3220">
        <v>2075</v>
      </c>
      <c r="AD3220">
        <v>3861</v>
      </c>
    </row>
    <row r="3221" spans="1:30" x14ac:dyDescent="0.25">
      <c r="A3221">
        <v>17510</v>
      </c>
      <c r="B3221">
        <v>6855</v>
      </c>
      <c r="C3221">
        <v>346</v>
      </c>
      <c r="D3221">
        <v>496.32</v>
      </c>
      <c r="E3221">
        <v>552</v>
      </c>
      <c r="F3221">
        <v>888</v>
      </c>
      <c r="G3221">
        <v>1672</v>
      </c>
      <c r="H3221">
        <v>2965</v>
      </c>
      <c r="W3221">
        <v>17512</v>
      </c>
      <c r="X3221">
        <v>6855</v>
      </c>
      <c r="Y3221">
        <v>346</v>
      </c>
      <c r="Z3221">
        <v>496.32</v>
      </c>
      <c r="AA3221">
        <v>552</v>
      </c>
      <c r="AB3221">
        <v>888</v>
      </c>
      <c r="AC3221">
        <v>1672</v>
      </c>
      <c r="AD3221">
        <v>2965</v>
      </c>
    </row>
    <row r="3222" spans="1:30" x14ac:dyDescent="0.25">
      <c r="A3222">
        <v>17554</v>
      </c>
      <c r="B3222">
        <v>4991</v>
      </c>
      <c r="C3222">
        <v>348</v>
      </c>
      <c r="D3222">
        <v>495.35</v>
      </c>
      <c r="E3222">
        <v>550</v>
      </c>
      <c r="F3222">
        <v>880</v>
      </c>
      <c r="G3222">
        <v>2087</v>
      </c>
      <c r="H3222">
        <v>4275</v>
      </c>
      <c r="W3222">
        <v>17553</v>
      </c>
      <c r="X3222">
        <v>4991</v>
      </c>
      <c r="Y3222">
        <v>348</v>
      </c>
      <c r="Z3222">
        <v>495.35</v>
      </c>
      <c r="AA3222">
        <v>550</v>
      </c>
      <c r="AB3222">
        <v>880</v>
      </c>
      <c r="AC3222">
        <v>2087</v>
      </c>
      <c r="AD3222">
        <v>4275</v>
      </c>
    </row>
    <row r="3223" spans="1:30" x14ac:dyDescent="0.25">
      <c r="A3223">
        <v>17502</v>
      </c>
      <c r="B3223">
        <v>3871</v>
      </c>
      <c r="C3223">
        <v>363</v>
      </c>
      <c r="D3223">
        <v>497.15</v>
      </c>
      <c r="E3223">
        <v>553</v>
      </c>
      <c r="F3223">
        <v>906</v>
      </c>
      <c r="G3223">
        <v>1744</v>
      </c>
      <c r="H3223">
        <v>2683</v>
      </c>
      <c r="W3223">
        <v>17503</v>
      </c>
      <c r="X3223">
        <v>3871</v>
      </c>
      <c r="Y3223">
        <v>363</v>
      </c>
      <c r="Z3223">
        <v>497.16</v>
      </c>
      <c r="AA3223">
        <v>553</v>
      </c>
      <c r="AB3223">
        <v>906</v>
      </c>
      <c r="AC3223">
        <v>1744</v>
      </c>
      <c r="AD3223">
        <v>2683</v>
      </c>
    </row>
    <row r="3224" spans="1:30" x14ac:dyDescent="0.25">
      <c r="A3224">
        <v>17688</v>
      </c>
      <c r="B3224">
        <v>4379</v>
      </c>
      <c r="C3224">
        <v>346</v>
      </c>
      <c r="D3224">
        <v>497.77</v>
      </c>
      <c r="E3224">
        <v>553</v>
      </c>
      <c r="F3224">
        <v>901</v>
      </c>
      <c r="G3224">
        <v>1715</v>
      </c>
      <c r="H3224">
        <v>4227</v>
      </c>
      <c r="W3224">
        <v>17686</v>
      </c>
      <c r="X3224">
        <v>4379</v>
      </c>
      <c r="Y3224">
        <v>346</v>
      </c>
      <c r="Z3224">
        <v>497.76</v>
      </c>
      <c r="AA3224">
        <v>553</v>
      </c>
      <c r="AB3224">
        <v>901</v>
      </c>
      <c r="AC3224">
        <v>1715</v>
      </c>
      <c r="AD3224">
        <v>4227</v>
      </c>
    </row>
    <row r="3225" spans="1:30" x14ac:dyDescent="0.25">
      <c r="A3225">
        <v>17286</v>
      </c>
      <c r="B3225">
        <v>6075</v>
      </c>
      <c r="C3225">
        <v>334</v>
      </c>
      <c r="D3225">
        <v>501.16</v>
      </c>
      <c r="E3225">
        <v>557</v>
      </c>
      <c r="F3225">
        <v>931</v>
      </c>
      <c r="G3225">
        <v>2473</v>
      </c>
      <c r="H3225">
        <v>4077</v>
      </c>
      <c r="W3225">
        <v>17287</v>
      </c>
      <c r="X3225">
        <v>6075</v>
      </c>
      <c r="Y3225">
        <v>334</v>
      </c>
      <c r="Z3225">
        <v>501.16</v>
      </c>
      <c r="AA3225">
        <v>557</v>
      </c>
      <c r="AB3225">
        <v>931</v>
      </c>
      <c r="AC3225">
        <v>2473</v>
      </c>
      <c r="AD3225">
        <v>4077</v>
      </c>
    </row>
    <row r="3226" spans="1:30" x14ac:dyDescent="0.25">
      <c r="A3226">
        <v>17458</v>
      </c>
      <c r="B3226">
        <v>4679</v>
      </c>
      <c r="C3226">
        <v>344</v>
      </c>
      <c r="D3226">
        <v>494.15</v>
      </c>
      <c r="E3226">
        <v>549</v>
      </c>
      <c r="F3226">
        <v>843</v>
      </c>
      <c r="G3226">
        <v>1488</v>
      </c>
      <c r="H3226">
        <v>3897</v>
      </c>
      <c r="W3226">
        <v>17457</v>
      </c>
      <c r="X3226">
        <v>4679</v>
      </c>
      <c r="Y3226">
        <v>344</v>
      </c>
      <c r="Z3226">
        <v>494.15</v>
      </c>
      <c r="AA3226">
        <v>549</v>
      </c>
      <c r="AB3226">
        <v>843</v>
      </c>
      <c r="AC3226">
        <v>1488</v>
      </c>
      <c r="AD3226">
        <v>3897</v>
      </c>
    </row>
    <row r="3227" spans="1:30" x14ac:dyDescent="0.25">
      <c r="A3227">
        <v>17800</v>
      </c>
      <c r="B3227">
        <v>10727</v>
      </c>
      <c r="C3227">
        <v>352</v>
      </c>
      <c r="D3227">
        <v>494.61</v>
      </c>
      <c r="E3227">
        <v>551</v>
      </c>
      <c r="F3227">
        <v>876</v>
      </c>
      <c r="G3227">
        <v>1595</v>
      </c>
      <c r="H3227">
        <v>3427</v>
      </c>
      <c r="W3227">
        <v>17800</v>
      </c>
      <c r="X3227">
        <v>10727</v>
      </c>
      <c r="Y3227">
        <v>352</v>
      </c>
      <c r="Z3227">
        <v>494.61</v>
      </c>
      <c r="AA3227">
        <v>551</v>
      </c>
      <c r="AB3227">
        <v>876</v>
      </c>
      <c r="AC3227">
        <v>1595</v>
      </c>
      <c r="AD3227">
        <v>3427</v>
      </c>
    </row>
    <row r="3228" spans="1:30" x14ac:dyDescent="0.25">
      <c r="A3228">
        <v>17617</v>
      </c>
      <c r="B3228">
        <v>3563</v>
      </c>
      <c r="C3228">
        <v>347</v>
      </c>
      <c r="D3228">
        <v>496.53</v>
      </c>
      <c r="E3228">
        <v>553</v>
      </c>
      <c r="F3228">
        <v>883</v>
      </c>
      <c r="G3228">
        <v>1571</v>
      </c>
      <c r="H3228">
        <v>2789</v>
      </c>
      <c r="W3228">
        <v>17619</v>
      </c>
      <c r="X3228">
        <v>3563</v>
      </c>
      <c r="Y3228">
        <v>347</v>
      </c>
      <c r="Z3228">
        <v>496.52</v>
      </c>
      <c r="AA3228">
        <v>553</v>
      </c>
      <c r="AB3228">
        <v>883</v>
      </c>
      <c r="AC3228">
        <v>1571</v>
      </c>
      <c r="AD3228">
        <v>2789</v>
      </c>
    </row>
    <row r="3229" spans="1:30" x14ac:dyDescent="0.25">
      <c r="A3229">
        <v>17531</v>
      </c>
      <c r="B3229">
        <v>4463</v>
      </c>
      <c r="C3229">
        <v>347</v>
      </c>
      <c r="D3229">
        <v>494.68</v>
      </c>
      <c r="E3229">
        <v>550</v>
      </c>
      <c r="F3229">
        <v>875</v>
      </c>
      <c r="G3229">
        <v>1584</v>
      </c>
      <c r="H3229">
        <v>3151</v>
      </c>
      <c r="W3229">
        <v>17529</v>
      </c>
      <c r="X3229">
        <v>4463</v>
      </c>
      <c r="Y3229">
        <v>347</v>
      </c>
      <c r="Z3229">
        <v>494.68</v>
      </c>
      <c r="AA3229">
        <v>550</v>
      </c>
      <c r="AB3229">
        <v>875</v>
      </c>
      <c r="AC3229">
        <v>1584</v>
      </c>
      <c r="AD3229">
        <v>3151</v>
      </c>
    </row>
    <row r="3230" spans="1:30" x14ac:dyDescent="0.25">
      <c r="A3230">
        <v>17434</v>
      </c>
      <c r="B3230">
        <v>3947</v>
      </c>
      <c r="C3230">
        <v>351</v>
      </c>
      <c r="D3230">
        <v>496.25</v>
      </c>
      <c r="E3230">
        <v>550</v>
      </c>
      <c r="F3230">
        <v>889</v>
      </c>
      <c r="G3230">
        <v>2203</v>
      </c>
      <c r="H3230">
        <v>2951</v>
      </c>
      <c r="W3230">
        <v>17434</v>
      </c>
      <c r="X3230">
        <v>3947</v>
      </c>
      <c r="Y3230">
        <v>351</v>
      </c>
      <c r="Z3230">
        <v>496.25</v>
      </c>
      <c r="AA3230">
        <v>550</v>
      </c>
      <c r="AB3230">
        <v>889</v>
      </c>
      <c r="AC3230">
        <v>2203</v>
      </c>
      <c r="AD3230">
        <v>2951</v>
      </c>
    </row>
    <row r="3231" spans="1:30" x14ac:dyDescent="0.25">
      <c r="A3231">
        <v>17750</v>
      </c>
      <c r="B3231">
        <v>5259</v>
      </c>
      <c r="C3231">
        <v>354</v>
      </c>
      <c r="D3231">
        <v>495.26</v>
      </c>
      <c r="E3231">
        <v>550</v>
      </c>
      <c r="F3231">
        <v>891</v>
      </c>
      <c r="G3231">
        <v>1600</v>
      </c>
      <c r="H3231">
        <v>3701</v>
      </c>
      <c r="W3231">
        <v>17751</v>
      </c>
      <c r="X3231">
        <v>5259</v>
      </c>
      <c r="Y3231">
        <v>354</v>
      </c>
      <c r="Z3231">
        <v>495.26</v>
      </c>
      <c r="AA3231">
        <v>550</v>
      </c>
      <c r="AB3231">
        <v>891</v>
      </c>
      <c r="AC3231">
        <v>1600</v>
      </c>
      <c r="AD3231">
        <v>3701</v>
      </c>
    </row>
    <row r="3232" spans="1:30" x14ac:dyDescent="0.25">
      <c r="A3232">
        <v>17578</v>
      </c>
      <c r="B3232">
        <v>3993</v>
      </c>
      <c r="C3232">
        <v>338</v>
      </c>
      <c r="D3232">
        <v>494.3</v>
      </c>
      <c r="E3232">
        <v>550</v>
      </c>
      <c r="F3232">
        <v>886</v>
      </c>
      <c r="G3232">
        <v>1348</v>
      </c>
      <c r="H3232">
        <v>2987</v>
      </c>
      <c r="W3232">
        <v>17578</v>
      </c>
      <c r="X3232">
        <v>3993</v>
      </c>
      <c r="Y3232">
        <v>338</v>
      </c>
      <c r="Z3232">
        <v>494.3</v>
      </c>
      <c r="AA3232">
        <v>550</v>
      </c>
      <c r="AB3232">
        <v>886</v>
      </c>
      <c r="AC3232">
        <v>1348</v>
      </c>
      <c r="AD3232">
        <v>2987</v>
      </c>
    </row>
    <row r="3233" spans="1:30" x14ac:dyDescent="0.25">
      <c r="A3233">
        <v>17661</v>
      </c>
      <c r="B3233">
        <v>3741</v>
      </c>
      <c r="C3233">
        <v>337</v>
      </c>
      <c r="D3233">
        <v>493.61</v>
      </c>
      <c r="E3233">
        <v>551</v>
      </c>
      <c r="F3233">
        <v>872</v>
      </c>
      <c r="G3233">
        <v>1369</v>
      </c>
      <c r="H3233">
        <v>2907</v>
      </c>
      <c r="W3233">
        <v>17660</v>
      </c>
      <c r="X3233">
        <v>3741</v>
      </c>
      <c r="Y3233">
        <v>337</v>
      </c>
      <c r="Z3233">
        <v>493.61</v>
      </c>
      <c r="AA3233">
        <v>551</v>
      </c>
      <c r="AB3233">
        <v>872</v>
      </c>
      <c r="AC3233">
        <v>1369</v>
      </c>
      <c r="AD3233">
        <v>2907</v>
      </c>
    </row>
    <row r="3234" spans="1:30" x14ac:dyDescent="0.25">
      <c r="A3234">
        <v>17392</v>
      </c>
      <c r="B3234">
        <v>4061</v>
      </c>
      <c r="C3234">
        <v>348</v>
      </c>
      <c r="D3234">
        <v>499.75</v>
      </c>
      <c r="E3234">
        <v>555</v>
      </c>
      <c r="F3234">
        <v>922</v>
      </c>
      <c r="G3234">
        <v>2379</v>
      </c>
      <c r="H3234">
        <v>3163</v>
      </c>
      <c r="W3234">
        <v>17393</v>
      </c>
      <c r="X3234">
        <v>4061</v>
      </c>
      <c r="Y3234">
        <v>348</v>
      </c>
      <c r="Z3234">
        <v>499.75</v>
      </c>
      <c r="AA3234">
        <v>555</v>
      </c>
      <c r="AB3234">
        <v>922</v>
      </c>
      <c r="AC3234">
        <v>2379</v>
      </c>
      <c r="AD3234">
        <v>3163</v>
      </c>
    </row>
    <row r="3235" spans="1:30" x14ac:dyDescent="0.25">
      <c r="A3235">
        <v>17477</v>
      </c>
      <c r="B3235">
        <v>6919</v>
      </c>
      <c r="C3235">
        <v>346</v>
      </c>
      <c r="D3235">
        <v>501.12</v>
      </c>
      <c r="E3235">
        <v>559</v>
      </c>
      <c r="F3235">
        <v>916</v>
      </c>
      <c r="G3235">
        <v>1939</v>
      </c>
      <c r="H3235">
        <v>4827</v>
      </c>
      <c r="W3235">
        <v>17476</v>
      </c>
      <c r="X3235">
        <v>6919</v>
      </c>
      <c r="Y3235">
        <v>346</v>
      </c>
      <c r="Z3235">
        <v>501.12</v>
      </c>
      <c r="AA3235">
        <v>559</v>
      </c>
      <c r="AB3235">
        <v>916</v>
      </c>
      <c r="AC3235">
        <v>1939</v>
      </c>
      <c r="AD3235">
        <v>4827</v>
      </c>
    </row>
    <row r="3236" spans="1:30" x14ac:dyDescent="0.25">
      <c r="A3236">
        <v>18015</v>
      </c>
      <c r="B3236">
        <v>4555</v>
      </c>
      <c r="C3236">
        <v>356</v>
      </c>
      <c r="D3236">
        <v>496.98</v>
      </c>
      <c r="E3236">
        <v>551</v>
      </c>
      <c r="F3236">
        <v>905</v>
      </c>
      <c r="G3236">
        <v>1769</v>
      </c>
      <c r="H3236">
        <v>3605</v>
      </c>
      <c r="W3236">
        <v>18016</v>
      </c>
      <c r="X3236">
        <v>4555</v>
      </c>
      <c r="Y3236">
        <v>356</v>
      </c>
      <c r="Z3236">
        <v>496.97</v>
      </c>
      <c r="AA3236">
        <v>551</v>
      </c>
      <c r="AB3236">
        <v>905</v>
      </c>
      <c r="AC3236">
        <v>1769</v>
      </c>
      <c r="AD3236">
        <v>3605</v>
      </c>
    </row>
    <row r="3237" spans="1:30" x14ac:dyDescent="0.25">
      <c r="A3237">
        <v>17584</v>
      </c>
      <c r="B3237">
        <v>4903</v>
      </c>
      <c r="C3237">
        <v>340</v>
      </c>
      <c r="D3237">
        <v>495.36</v>
      </c>
      <c r="E3237">
        <v>550</v>
      </c>
      <c r="F3237">
        <v>854</v>
      </c>
      <c r="G3237">
        <v>1636</v>
      </c>
      <c r="H3237">
        <v>3839</v>
      </c>
      <c r="W3237">
        <v>17585</v>
      </c>
      <c r="X3237">
        <v>4903</v>
      </c>
      <c r="Y3237">
        <v>340</v>
      </c>
      <c r="Z3237">
        <v>495.37</v>
      </c>
      <c r="AA3237">
        <v>550</v>
      </c>
      <c r="AB3237">
        <v>854</v>
      </c>
      <c r="AC3237">
        <v>1636</v>
      </c>
      <c r="AD3237">
        <v>3839</v>
      </c>
    </row>
    <row r="3238" spans="1:30" x14ac:dyDescent="0.25">
      <c r="A3238">
        <v>17478</v>
      </c>
      <c r="B3238">
        <v>4143</v>
      </c>
      <c r="C3238">
        <v>355</v>
      </c>
      <c r="D3238">
        <v>494.67</v>
      </c>
      <c r="E3238">
        <v>549</v>
      </c>
      <c r="F3238">
        <v>884</v>
      </c>
      <c r="G3238">
        <v>1753</v>
      </c>
      <c r="H3238">
        <v>3955</v>
      </c>
      <c r="W3238">
        <v>17478</v>
      </c>
      <c r="X3238">
        <v>4143</v>
      </c>
      <c r="Y3238">
        <v>355</v>
      </c>
      <c r="Z3238">
        <v>494.66</v>
      </c>
      <c r="AA3238">
        <v>549</v>
      </c>
      <c r="AB3238">
        <v>884</v>
      </c>
      <c r="AC3238">
        <v>1753</v>
      </c>
      <c r="AD3238">
        <v>3955</v>
      </c>
    </row>
    <row r="3239" spans="1:30" x14ac:dyDescent="0.25">
      <c r="A3239">
        <v>17569</v>
      </c>
      <c r="B3239">
        <v>3051</v>
      </c>
      <c r="C3239">
        <v>342</v>
      </c>
      <c r="D3239">
        <v>496.55</v>
      </c>
      <c r="E3239">
        <v>552</v>
      </c>
      <c r="F3239">
        <v>908</v>
      </c>
      <c r="G3239">
        <v>2139</v>
      </c>
      <c r="H3239">
        <v>2735</v>
      </c>
      <c r="W3239">
        <v>17567</v>
      </c>
      <c r="X3239">
        <v>3051</v>
      </c>
      <c r="Y3239">
        <v>342</v>
      </c>
      <c r="Z3239">
        <v>496.55</v>
      </c>
      <c r="AA3239">
        <v>552</v>
      </c>
      <c r="AB3239">
        <v>908</v>
      </c>
      <c r="AC3239">
        <v>2139</v>
      </c>
      <c r="AD3239">
        <v>2735</v>
      </c>
    </row>
    <row r="3240" spans="1:30" x14ac:dyDescent="0.25">
      <c r="A3240">
        <v>17716</v>
      </c>
      <c r="B3240">
        <v>4235</v>
      </c>
      <c r="C3240">
        <v>346</v>
      </c>
      <c r="D3240">
        <v>493.02</v>
      </c>
      <c r="E3240">
        <v>549</v>
      </c>
      <c r="F3240">
        <v>864</v>
      </c>
      <c r="G3240">
        <v>1383</v>
      </c>
      <c r="H3240">
        <v>2489</v>
      </c>
      <c r="W3240">
        <v>17718</v>
      </c>
      <c r="X3240">
        <v>4235</v>
      </c>
      <c r="Y3240">
        <v>346</v>
      </c>
      <c r="Z3240">
        <v>493.02</v>
      </c>
      <c r="AA3240">
        <v>549</v>
      </c>
      <c r="AB3240">
        <v>864</v>
      </c>
      <c r="AC3240">
        <v>1383</v>
      </c>
      <c r="AD3240">
        <v>2489</v>
      </c>
    </row>
    <row r="3241" spans="1:30" x14ac:dyDescent="0.25">
      <c r="A3241">
        <v>17403</v>
      </c>
      <c r="B3241">
        <v>4887</v>
      </c>
      <c r="C3241">
        <v>350</v>
      </c>
      <c r="D3241">
        <v>497.53</v>
      </c>
      <c r="E3241">
        <v>553</v>
      </c>
      <c r="F3241">
        <v>904</v>
      </c>
      <c r="G3241">
        <v>2022</v>
      </c>
      <c r="H3241">
        <v>3865</v>
      </c>
      <c r="W3241">
        <v>17401</v>
      </c>
      <c r="X3241">
        <v>4887</v>
      </c>
      <c r="Y3241">
        <v>350</v>
      </c>
      <c r="Z3241">
        <v>497.53</v>
      </c>
      <c r="AA3241">
        <v>553</v>
      </c>
      <c r="AB3241">
        <v>904</v>
      </c>
      <c r="AC3241">
        <v>2022</v>
      </c>
      <c r="AD3241">
        <v>3865</v>
      </c>
    </row>
    <row r="3242" spans="1:30" x14ac:dyDescent="0.25">
      <c r="A3242">
        <v>17527</v>
      </c>
      <c r="B3242">
        <v>4563</v>
      </c>
      <c r="C3242">
        <v>351</v>
      </c>
      <c r="D3242">
        <v>499.67</v>
      </c>
      <c r="E3242">
        <v>556</v>
      </c>
      <c r="F3242">
        <v>907</v>
      </c>
      <c r="G3242">
        <v>1718</v>
      </c>
      <c r="H3242">
        <v>3703</v>
      </c>
      <c r="W3242">
        <v>17529</v>
      </c>
      <c r="X3242">
        <v>4563</v>
      </c>
      <c r="Y3242">
        <v>351</v>
      </c>
      <c r="Z3242">
        <v>499.66</v>
      </c>
      <c r="AA3242">
        <v>556</v>
      </c>
      <c r="AB3242">
        <v>907</v>
      </c>
      <c r="AC3242">
        <v>1718</v>
      </c>
      <c r="AD3242">
        <v>3703</v>
      </c>
    </row>
    <row r="3243" spans="1:30" x14ac:dyDescent="0.25">
      <c r="A3243">
        <v>17451</v>
      </c>
      <c r="B3243">
        <v>4983</v>
      </c>
      <c r="C3243">
        <v>354</v>
      </c>
      <c r="D3243">
        <v>499.27</v>
      </c>
      <c r="E3243">
        <v>553</v>
      </c>
      <c r="F3243">
        <v>895</v>
      </c>
      <c r="G3243">
        <v>2020</v>
      </c>
      <c r="H3243">
        <v>3241</v>
      </c>
      <c r="W3243">
        <v>17450</v>
      </c>
      <c r="X3243">
        <v>4983</v>
      </c>
      <c r="Y3243">
        <v>354</v>
      </c>
      <c r="Z3243">
        <v>499.27</v>
      </c>
      <c r="AA3243">
        <v>553</v>
      </c>
      <c r="AB3243">
        <v>896</v>
      </c>
      <c r="AC3243">
        <v>2020</v>
      </c>
      <c r="AD3243">
        <v>3241</v>
      </c>
    </row>
    <row r="3244" spans="1:30" x14ac:dyDescent="0.25">
      <c r="A3244">
        <v>17542</v>
      </c>
      <c r="B3244">
        <v>3947</v>
      </c>
      <c r="C3244">
        <v>352</v>
      </c>
      <c r="D3244">
        <v>502.44</v>
      </c>
      <c r="E3244">
        <v>559</v>
      </c>
      <c r="F3244">
        <v>945</v>
      </c>
      <c r="G3244">
        <v>1895</v>
      </c>
      <c r="H3244">
        <v>3031</v>
      </c>
      <c r="W3244">
        <v>17542</v>
      </c>
      <c r="X3244">
        <v>3947</v>
      </c>
      <c r="Y3244">
        <v>352</v>
      </c>
      <c r="Z3244">
        <v>502.44</v>
      </c>
      <c r="AA3244">
        <v>559</v>
      </c>
      <c r="AB3244">
        <v>945</v>
      </c>
      <c r="AC3244">
        <v>1895</v>
      </c>
      <c r="AD3244">
        <v>3031</v>
      </c>
    </row>
    <row r="3245" spans="1:30" x14ac:dyDescent="0.25">
      <c r="A3245">
        <v>17609</v>
      </c>
      <c r="B3245">
        <v>4655</v>
      </c>
      <c r="C3245">
        <v>360</v>
      </c>
      <c r="D3245">
        <v>497.96</v>
      </c>
      <c r="E3245">
        <v>553</v>
      </c>
      <c r="F3245">
        <v>895</v>
      </c>
      <c r="G3245">
        <v>1505</v>
      </c>
      <c r="H3245">
        <v>2549</v>
      </c>
      <c r="W3245">
        <v>17608</v>
      </c>
      <c r="X3245">
        <v>4655</v>
      </c>
      <c r="Y3245">
        <v>360</v>
      </c>
      <c r="Z3245">
        <v>497.96</v>
      </c>
      <c r="AA3245">
        <v>553</v>
      </c>
      <c r="AB3245">
        <v>895</v>
      </c>
      <c r="AC3245">
        <v>1505</v>
      </c>
      <c r="AD3245">
        <v>2549</v>
      </c>
    </row>
    <row r="3246" spans="1:30" x14ac:dyDescent="0.25">
      <c r="A3246">
        <v>17361</v>
      </c>
      <c r="B3246">
        <v>5339</v>
      </c>
      <c r="C3246">
        <v>362</v>
      </c>
      <c r="D3246">
        <v>499.19</v>
      </c>
      <c r="E3246">
        <v>554</v>
      </c>
      <c r="F3246">
        <v>886</v>
      </c>
      <c r="G3246">
        <v>1516</v>
      </c>
      <c r="H3246">
        <v>4511</v>
      </c>
      <c r="W3246">
        <v>17361</v>
      </c>
      <c r="X3246">
        <v>5339</v>
      </c>
      <c r="Y3246">
        <v>362</v>
      </c>
      <c r="Z3246">
        <v>499.19</v>
      </c>
      <c r="AA3246">
        <v>554</v>
      </c>
      <c r="AB3246">
        <v>886</v>
      </c>
      <c r="AC3246">
        <v>1516</v>
      </c>
      <c r="AD3246">
        <v>4511</v>
      </c>
    </row>
    <row r="3247" spans="1:30" x14ac:dyDescent="0.25">
      <c r="A3247">
        <v>17324</v>
      </c>
      <c r="B3247">
        <v>4883</v>
      </c>
      <c r="C3247">
        <v>345</v>
      </c>
      <c r="D3247">
        <v>499.72</v>
      </c>
      <c r="E3247">
        <v>558</v>
      </c>
      <c r="F3247">
        <v>882</v>
      </c>
      <c r="G3247">
        <v>2169</v>
      </c>
      <c r="H3247">
        <v>3873</v>
      </c>
      <c r="W3247">
        <v>17326</v>
      </c>
      <c r="X3247">
        <v>4883</v>
      </c>
      <c r="Y3247">
        <v>345</v>
      </c>
      <c r="Z3247">
        <v>499.71</v>
      </c>
      <c r="AA3247">
        <v>558</v>
      </c>
      <c r="AB3247">
        <v>882</v>
      </c>
      <c r="AC3247">
        <v>2169</v>
      </c>
      <c r="AD3247">
        <v>3873</v>
      </c>
    </row>
    <row r="3248" spans="1:30" x14ac:dyDescent="0.25">
      <c r="A3248">
        <v>17500</v>
      </c>
      <c r="B3248">
        <v>4379</v>
      </c>
      <c r="C3248">
        <v>348</v>
      </c>
      <c r="D3248">
        <v>496</v>
      </c>
      <c r="E3248">
        <v>553</v>
      </c>
      <c r="F3248">
        <v>861</v>
      </c>
      <c r="G3248">
        <v>1492</v>
      </c>
      <c r="H3248">
        <v>2633</v>
      </c>
      <c r="W3248">
        <v>17498</v>
      </c>
      <c r="X3248">
        <v>4379</v>
      </c>
      <c r="Y3248">
        <v>348</v>
      </c>
      <c r="Z3248">
        <v>496.01</v>
      </c>
      <c r="AA3248">
        <v>553</v>
      </c>
      <c r="AB3248">
        <v>861</v>
      </c>
      <c r="AC3248">
        <v>1492</v>
      </c>
      <c r="AD3248">
        <v>2633</v>
      </c>
    </row>
    <row r="3249" spans="1:30" x14ac:dyDescent="0.25">
      <c r="A3249">
        <v>17341</v>
      </c>
      <c r="B3249">
        <v>4379</v>
      </c>
      <c r="C3249">
        <v>353</v>
      </c>
      <c r="D3249">
        <v>499.6</v>
      </c>
      <c r="E3249">
        <v>553</v>
      </c>
      <c r="F3249">
        <v>900</v>
      </c>
      <c r="G3249">
        <v>2249</v>
      </c>
      <c r="H3249">
        <v>4131</v>
      </c>
      <c r="W3249">
        <v>17342</v>
      </c>
      <c r="X3249">
        <v>4379</v>
      </c>
      <c r="Y3249">
        <v>353</v>
      </c>
      <c r="Z3249">
        <v>499.6</v>
      </c>
      <c r="AA3249">
        <v>553</v>
      </c>
      <c r="AB3249">
        <v>900</v>
      </c>
      <c r="AC3249">
        <v>2249</v>
      </c>
      <c r="AD3249">
        <v>4131</v>
      </c>
    </row>
    <row r="3250" spans="1:30" x14ac:dyDescent="0.25">
      <c r="A3250">
        <v>17605</v>
      </c>
      <c r="B3250">
        <v>4975</v>
      </c>
      <c r="C3250">
        <v>349</v>
      </c>
      <c r="D3250">
        <v>498.01</v>
      </c>
      <c r="E3250">
        <v>553</v>
      </c>
      <c r="F3250">
        <v>903</v>
      </c>
      <c r="G3250">
        <v>1595</v>
      </c>
      <c r="H3250">
        <v>4771</v>
      </c>
      <c r="W3250">
        <v>17604</v>
      </c>
      <c r="X3250">
        <v>4975</v>
      </c>
      <c r="Y3250">
        <v>349</v>
      </c>
      <c r="Z3250">
        <v>498</v>
      </c>
      <c r="AA3250">
        <v>553</v>
      </c>
      <c r="AB3250">
        <v>903</v>
      </c>
      <c r="AC3250">
        <v>1595</v>
      </c>
      <c r="AD3250">
        <v>4771</v>
      </c>
    </row>
    <row r="3251" spans="1:30" x14ac:dyDescent="0.25">
      <c r="A3251">
        <v>17472</v>
      </c>
      <c r="B3251">
        <v>5655</v>
      </c>
      <c r="C3251">
        <v>352</v>
      </c>
      <c r="D3251">
        <v>499.2</v>
      </c>
      <c r="E3251">
        <v>553</v>
      </c>
      <c r="F3251">
        <v>913</v>
      </c>
      <c r="G3251">
        <v>1866</v>
      </c>
      <c r="H3251">
        <v>4227</v>
      </c>
      <c r="W3251">
        <v>17472</v>
      </c>
      <c r="X3251">
        <v>5655</v>
      </c>
      <c r="Y3251">
        <v>352</v>
      </c>
      <c r="Z3251">
        <v>499.2</v>
      </c>
      <c r="AA3251">
        <v>553</v>
      </c>
      <c r="AB3251">
        <v>913</v>
      </c>
      <c r="AC3251">
        <v>1866</v>
      </c>
      <c r="AD3251">
        <v>4227</v>
      </c>
    </row>
    <row r="3252" spans="1:30" x14ac:dyDescent="0.25">
      <c r="A3252">
        <v>17773</v>
      </c>
      <c r="B3252">
        <v>5195</v>
      </c>
      <c r="C3252">
        <v>351</v>
      </c>
      <c r="D3252">
        <v>496.81</v>
      </c>
      <c r="E3252">
        <v>551</v>
      </c>
      <c r="F3252">
        <v>874</v>
      </c>
      <c r="G3252">
        <v>2053</v>
      </c>
      <c r="H3252">
        <v>3971</v>
      </c>
      <c r="W3252">
        <v>17773</v>
      </c>
      <c r="X3252">
        <v>5195</v>
      </c>
      <c r="Y3252">
        <v>351</v>
      </c>
      <c r="Z3252">
        <v>496.81</v>
      </c>
      <c r="AA3252">
        <v>551</v>
      </c>
      <c r="AB3252">
        <v>874</v>
      </c>
      <c r="AC3252">
        <v>2053</v>
      </c>
      <c r="AD3252">
        <v>3971</v>
      </c>
    </row>
    <row r="3253" spans="1:30" x14ac:dyDescent="0.25">
      <c r="A3253">
        <v>17365</v>
      </c>
      <c r="B3253">
        <v>4159</v>
      </c>
      <c r="C3253">
        <v>355</v>
      </c>
      <c r="D3253">
        <v>497.73</v>
      </c>
      <c r="E3253">
        <v>554</v>
      </c>
      <c r="F3253">
        <v>898</v>
      </c>
      <c r="G3253">
        <v>1397</v>
      </c>
      <c r="H3253">
        <v>3139</v>
      </c>
      <c r="W3253">
        <v>17365</v>
      </c>
      <c r="X3253">
        <v>4159</v>
      </c>
      <c r="Y3253">
        <v>355</v>
      </c>
      <c r="Z3253">
        <v>497.73</v>
      </c>
      <c r="AA3253">
        <v>554</v>
      </c>
      <c r="AB3253">
        <v>898</v>
      </c>
      <c r="AC3253">
        <v>1397</v>
      </c>
      <c r="AD3253">
        <v>3139</v>
      </c>
    </row>
    <row r="3254" spans="1:30" x14ac:dyDescent="0.25">
      <c r="A3254">
        <v>17633</v>
      </c>
      <c r="B3254">
        <v>3495</v>
      </c>
      <c r="C3254">
        <v>356</v>
      </c>
      <c r="D3254">
        <v>494.04</v>
      </c>
      <c r="E3254">
        <v>551</v>
      </c>
      <c r="F3254">
        <v>885</v>
      </c>
      <c r="G3254">
        <v>1354</v>
      </c>
      <c r="H3254">
        <v>2661</v>
      </c>
      <c r="W3254">
        <v>17633</v>
      </c>
      <c r="X3254">
        <v>3495</v>
      </c>
      <c r="Y3254">
        <v>356</v>
      </c>
      <c r="Z3254">
        <v>494.04</v>
      </c>
      <c r="AA3254">
        <v>551</v>
      </c>
      <c r="AB3254">
        <v>885</v>
      </c>
      <c r="AC3254">
        <v>1354</v>
      </c>
      <c r="AD3254">
        <v>2661</v>
      </c>
    </row>
    <row r="3255" spans="1:30" x14ac:dyDescent="0.25">
      <c r="A3255">
        <v>17588</v>
      </c>
      <c r="B3255">
        <v>7403</v>
      </c>
      <c r="C3255">
        <v>349</v>
      </c>
      <c r="D3255">
        <v>494.6</v>
      </c>
      <c r="E3255">
        <v>549</v>
      </c>
      <c r="F3255">
        <v>900</v>
      </c>
      <c r="G3255">
        <v>1429</v>
      </c>
      <c r="H3255">
        <v>4343</v>
      </c>
      <c r="W3255">
        <v>17589</v>
      </c>
      <c r="X3255">
        <v>7403</v>
      </c>
      <c r="Y3255">
        <v>349</v>
      </c>
      <c r="Z3255">
        <v>494.6</v>
      </c>
      <c r="AA3255">
        <v>549</v>
      </c>
      <c r="AB3255">
        <v>900</v>
      </c>
      <c r="AC3255">
        <v>1429</v>
      </c>
      <c r="AD3255">
        <v>4343</v>
      </c>
    </row>
    <row r="3256" spans="1:30" x14ac:dyDescent="0.25">
      <c r="A3256">
        <v>17526</v>
      </c>
      <c r="B3256">
        <v>6367</v>
      </c>
      <c r="C3256">
        <v>351</v>
      </c>
      <c r="D3256">
        <v>498.31</v>
      </c>
      <c r="E3256">
        <v>552</v>
      </c>
      <c r="F3256">
        <v>907</v>
      </c>
      <c r="G3256">
        <v>2022</v>
      </c>
      <c r="H3256">
        <v>4903</v>
      </c>
      <c r="W3256">
        <v>17525</v>
      </c>
      <c r="X3256">
        <v>6367</v>
      </c>
      <c r="Y3256">
        <v>351</v>
      </c>
      <c r="Z3256">
        <v>498.31</v>
      </c>
      <c r="AA3256">
        <v>552</v>
      </c>
      <c r="AB3256">
        <v>907</v>
      </c>
      <c r="AC3256">
        <v>2022</v>
      </c>
      <c r="AD3256">
        <v>4903</v>
      </c>
    </row>
    <row r="3257" spans="1:30" x14ac:dyDescent="0.25">
      <c r="A3257">
        <v>17656</v>
      </c>
      <c r="B3257">
        <v>5299</v>
      </c>
      <c r="C3257">
        <v>353</v>
      </c>
      <c r="D3257">
        <v>498.9</v>
      </c>
      <c r="E3257">
        <v>557</v>
      </c>
      <c r="F3257">
        <v>909</v>
      </c>
      <c r="G3257">
        <v>1466</v>
      </c>
      <c r="H3257">
        <v>4203</v>
      </c>
      <c r="W3257">
        <v>17657</v>
      </c>
      <c r="X3257">
        <v>5299</v>
      </c>
      <c r="Y3257">
        <v>353</v>
      </c>
      <c r="Z3257">
        <v>498.89</v>
      </c>
      <c r="AA3257">
        <v>557</v>
      </c>
      <c r="AB3257">
        <v>909</v>
      </c>
      <c r="AC3257">
        <v>1466</v>
      </c>
      <c r="AD3257">
        <v>4203</v>
      </c>
    </row>
    <row r="3258" spans="1:30" x14ac:dyDescent="0.25">
      <c r="A3258">
        <v>17554</v>
      </c>
      <c r="B3258">
        <v>4751</v>
      </c>
      <c r="C3258">
        <v>354</v>
      </c>
      <c r="D3258">
        <v>492.46</v>
      </c>
      <c r="E3258">
        <v>547</v>
      </c>
      <c r="F3258">
        <v>879</v>
      </c>
      <c r="G3258">
        <v>1639</v>
      </c>
      <c r="H3258">
        <v>3673</v>
      </c>
      <c r="W3258">
        <v>17554</v>
      </c>
      <c r="X3258">
        <v>4751</v>
      </c>
      <c r="Y3258">
        <v>354</v>
      </c>
      <c r="Z3258">
        <v>492.47</v>
      </c>
      <c r="AA3258">
        <v>547</v>
      </c>
      <c r="AB3258">
        <v>879</v>
      </c>
      <c r="AC3258">
        <v>1639</v>
      </c>
      <c r="AD3258">
        <v>3673</v>
      </c>
    </row>
    <row r="3259" spans="1:30" x14ac:dyDescent="0.25">
      <c r="A3259">
        <v>17924</v>
      </c>
      <c r="B3259">
        <v>6371</v>
      </c>
      <c r="C3259">
        <v>351</v>
      </c>
      <c r="D3259">
        <v>492.2</v>
      </c>
      <c r="E3259">
        <v>547</v>
      </c>
      <c r="F3259">
        <v>859</v>
      </c>
      <c r="G3259">
        <v>1307</v>
      </c>
      <c r="H3259">
        <v>3787</v>
      </c>
      <c r="W3259">
        <v>17923</v>
      </c>
      <c r="X3259">
        <v>6371</v>
      </c>
      <c r="Y3259">
        <v>351</v>
      </c>
      <c r="Z3259">
        <v>492.19</v>
      </c>
      <c r="AA3259">
        <v>547</v>
      </c>
      <c r="AB3259">
        <v>859</v>
      </c>
      <c r="AC3259">
        <v>1307</v>
      </c>
      <c r="AD3259">
        <v>3787</v>
      </c>
    </row>
    <row r="3260" spans="1:30" x14ac:dyDescent="0.25">
      <c r="A3260">
        <v>17797</v>
      </c>
      <c r="B3260">
        <v>3895</v>
      </c>
      <c r="C3260">
        <v>356</v>
      </c>
      <c r="D3260">
        <v>495.94</v>
      </c>
      <c r="E3260">
        <v>553</v>
      </c>
      <c r="F3260">
        <v>896</v>
      </c>
      <c r="G3260">
        <v>1457</v>
      </c>
      <c r="H3260">
        <v>3047</v>
      </c>
      <c r="W3260">
        <v>17797</v>
      </c>
      <c r="X3260">
        <v>3895</v>
      </c>
      <c r="Y3260">
        <v>356</v>
      </c>
      <c r="Z3260">
        <v>495.94</v>
      </c>
      <c r="AA3260">
        <v>553</v>
      </c>
      <c r="AB3260">
        <v>896</v>
      </c>
      <c r="AC3260">
        <v>1457</v>
      </c>
      <c r="AD3260">
        <v>3047</v>
      </c>
    </row>
    <row r="3261" spans="1:30" x14ac:dyDescent="0.25">
      <c r="A3261">
        <v>17362</v>
      </c>
      <c r="B3261">
        <v>6035</v>
      </c>
      <c r="C3261">
        <v>349</v>
      </c>
      <c r="D3261">
        <v>499.59</v>
      </c>
      <c r="E3261">
        <v>556</v>
      </c>
      <c r="F3261">
        <v>915</v>
      </c>
      <c r="G3261">
        <v>1900</v>
      </c>
      <c r="H3261">
        <v>3553</v>
      </c>
      <c r="W3261">
        <v>17362</v>
      </c>
      <c r="X3261">
        <v>6035</v>
      </c>
      <c r="Y3261">
        <v>349</v>
      </c>
      <c r="Z3261">
        <v>499.59</v>
      </c>
      <c r="AA3261">
        <v>556</v>
      </c>
      <c r="AB3261">
        <v>915</v>
      </c>
      <c r="AC3261">
        <v>1900</v>
      </c>
      <c r="AD3261">
        <v>3553</v>
      </c>
    </row>
    <row r="3262" spans="1:30" x14ac:dyDescent="0.25">
      <c r="A3262">
        <v>17505</v>
      </c>
      <c r="B3262">
        <v>4455</v>
      </c>
      <c r="C3262">
        <v>345</v>
      </c>
      <c r="D3262">
        <v>496.1</v>
      </c>
      <c r="E3262">
        <v>553</v>
      </c>
      <c r="F3262">
        <v>888</v>
      </c>
      <c r="G3262">
        <v>1421</v>
      </c>
      <c r="H3262">
        <v>3933</v>
      </c>
      <c r="W3262">
        <v>17505</v>
      </c>
      <c r="X3262">
        <v>4455</v>
      </c>
      <c r="Y3262">
        <v>345</v>
      </c>
      <c r="Z3262">
        <v>496.1</v>
      </c>
      <c r="AA3262">
        <v>553</v>
      </c>
      <c r="AB3262">
        <v>888</v>
      </c>
      <c r="AC3262">
        <v>1421</v>
      </c>
      <c r="AD3262">
        <v>3933</v>
      </c>
    </row>
    <row r="3263" spans="1:30" x14ac:dyDescent="0.25">
      <c r="A3263">
        <v>17624</v>
      </c>
      <c r="B3263">
        <v>8247</v>
      </c>
      <c r="C3263">
        <v>338</v>
      </c>
      <c r="D3263">
        <v>497.07</v>
      </c>
      <c r="E3263">
        <v>553</v>
      </c>
      <c r="F3263">
        <v>902</v>
      </c>
      <c r="G3263">
        <v>2133</v>
      </c>
      <c r="H3263">
        <v>4235</v>
      </c>
      <c r="W3263">
        <v>17624</v>
      </c>
      <c r="X3263">
        <v>8247</v>
      </c>
      <c r="Y3263">
        <v>338</v>
      </c>
      <c r="Z3263">
        <v>497.07</v>
      </c>
      <c r="AA3263">
        <v>553</v>
      </c>
      <c r="AB3263">
        <v>902</v>
      </c>
      <c r="AC3263">
        <v>2133</v>
      </c>
      <c r="AD3263">
        <v>4235</v>
      </c>
    </row>
    <row r="3264" spans="1:30" x14ac:dyDescent="0.25">
      <c r="A3264">
        <v>17599</v>
      </c>
      <c r="B3264">
        <v>8535</v>
      </c>
      <c r="C3264">
        <v>359</v>
      </c>
      <c r="D3264">
        <v>494.96</v>
      </c>
      <c r="E3264">
        <v>549</v>
      </c>
      <c r="F3264">
        <v>874</v>
      </c>
      <c r="G3264">
        <v>1805</v>
      </c>
      <c r="H3264">
        <v>3781</v>
      </c>
      <c r="W3264">
        <v>17599</v>
      </c>
      <c r="X3264">
        <v>8535</v>
      </c>
      <c r="Y3264">
        <v>359</v>
      </c>
      <c r="Z3264">
        <v>494.96</v>
      </c>
      <c r="AA3264">
        <v>549</v>
      </c>
      <c r="AB3264">
        <v>874</v>
      </c>
      <c r="AC3264">
        <v>1805</v>
      </c>
      <c r="AD3264">
        <v>3781</v>
      </c>
    </row>
    <row r="3265" spans="1:30" x14ac:dyDescent="0.25">
      <c r="A3265">
        <v>17313</v>
      </c>
      <c r="B3265">
        <v>4563</v>
      </c>
      <c r="C3265">
        <v>359</v>
      </c>
      <c r="D3265">
        <v>501.11</v>
      </c>
      <c r="E3265">
        <v>555</v>
      </c>
      <c r="F3265">
        <v>940</v>
      </c>
      <c r="G3265">
        <v>2655</v>
      </c>
      <c r="H3265">
        <v>3773</v>
      </c>
      <c r="W3265">
        <v>17314</v>
      </c>
      <c r="X3265">
        <v>4563</v>
      </c>
      <c r="Y3265">
        <v>359</v>
      </c>
      <c r="Z3265">
        <v>501.11</v>
      </c>
      <c r="AA3265">
        <v>555</v>
      </c>
      <c r="AB3265">
        <v>940</v>
      </c>
      <c r="AC3265">
        <v>2655</v>
      </c>
      <c r="AD3265">
        <v>3773</v>
      </c>
    </row>
    <row r="3266" spans="1:30" x14ac:dyDescent="0.25">
      <c r="A3266">
        <v>17621</v>
      </c>
      <c r="B3266">
        <v>4387</v>
      </c>
      <c r="C3266">
        <v>351</v>
      </c>
      <c r="D3266">
        <v>496.48</v>
      </c>
      <c r="E3266">
        <v>552</v>
      </c>
      <c r="F3266">
        <v>884</v>
      </c>
      <c r="G3266">
        <v>1778</v>
      </c>
      <c r="H3266">
        <v>4033</v>
      </c>
      <c r="W3266">
        <v>17620</v>
      </c>
      <c r="X3266">
        <v>4387</v>
      </c>
      <c r="Y3266">
        <v>351</v>
      </c>
      <c r="Z3266">
        <v>496.48</v>
      </c>
      <c r="AA3266">
        <v>552</v>
      </c>
      <c r="AB3266">
        <v>884</v>
      </c>
      <c r="AC3266">
        <v>1778</v>
      </c>
      <c r="AD3266">
        <v>4033</v>
      </c>
    </row>
    <row r="3267" spans="1:30" x14ac:dyDescent="0.25">
      <c r="A3267">
        <v>17790</v>
      </c>
      <c r="B3267">
        <v>4423</v>
      </c>
      <c r="C3267">
        <v>349</v>
      </c>
      <c r="D3267">
        <v>497.21</v>
      </c>
      <c r="E3267">
        <v>554</v>
      </c>
      <c r="F3267">
        <v>899</v>
      </c>
      <c r="G3267">
        <v>1416</v>
      </c>
      <c r="H3267">
        <v>4069</v>
      </c>
      <c r="W3267">
        <v>17792</v>
      </c>
      <c r="X3267">
        <v>4423</v>
      </c>
      <c r="Y3267">
        <v>349</v>
      </c>
      <c r="Z3267">
        <v>497.21</v>
      </c>
      <c r="AA3267">
        <v>554</v>
      </c>
      <c r="AB3267">
        <v>899</v>
      </c>
      <c r="AC3267">
        <v>1416</v>
      </c>
      <c r="AD3267">
        <v>4069</v>
      </c>
    </row>
    <row r="3268" spans="1:30" x14ac:dyDescent="0.25">
      <c r="A3268">
        <v>17481</v>
      </c>
      <c r="B3268">
        <v>4251</v>
      </c>
      <c r="C3268">
        <v>349</v>
      </c>
      <c r="D3268">
        <v>495.88</v>
      </c>
      <c r="E3268">
        <v>551</v>
      </c>
      <c r="F3268">
        <v>910</v>
      </c>
      <c r="G3268">
        <v>1677</v>
      </c>
      <c r="H3268">
        <v>3091</v>
      </c>
      <c r="W3268">
        <v>17479</v>
      </c>
      <c r="X3268">
        <v>4251</v>
      </c>
      <c r="Y3268">
        <v>349</v>
      </c>
      <c r="Z3268">
        <v>495.88</v>
      </c>
      <c r="AA3268">
        <v>551</v>
      </c>
      <c r="AB3268">
        <v>910</v>
      </c>
      <c r="AC3268">
        <v>1677</v>
      </c>
      <c r="AD3268">
        <v>3091</v>
      </c>
    </row>
    <row r="3269" spans="1:30" x14ac:dyDescent="0.25">
      <c r="A3269">
        <v>17810</v>
      </c>
      <c r="B3269">
        <v>4299</v>
      </c>
      <c r="C3269">
        <v>354</v>
      </c>
      <c r="D3269">
        <v>494.69</v>
      </c>
      <c r="E3269">
        <v>552</v>
      </c>
      <c r="F3269">
        <v>876</v>
      </c>
      <c r="G3269">
        <v>2101</v>
      </c>
      <c r="H3269">
        <v>3821</v>
      </c>
      <c r="W3269">
        <v>17812</v>
      </c>
      <c r="X3269">
        <v>4299</v>
      </c>
      <c r="Y3269">
        <v>354</v>
      </c>
      <c r="Z3269">
        <v>494.69</v>
      </c>
      <c r="AA3269">
        <v>552</v>
      </c>
      <c r="AB3269">
        <v>876</v>
      </c>
      <c r="AC3269">
        <v>2101</v>
      </c>
      <c r="AD3269">
        <v>3821</v>
      </c>
    </row>
    <row r="3270" spans="1:30" x14ac:dyDescent="0.25">
      <c r="A3270">
        <v>17551</v>
      </c>
      <c r="B3270">
        <v>4203</v>
      </c>
      <c r="C3270">
        <v>347</v>
      </c>
      <c r="D3270">
        <v>496.17</v>
      </c>
      <c r="E3270">
        <v>552</v>
      </c>
      <c r="F3270">
        <v>896</v>
      </c>
      <c r="G3270">
        <v>1460</v>
      </c>
      <c r="H3270">
        <v>3649</v>
      </c>
      <c r="W3270">
        <v>17549</v>
      </c>
      <c r="X3270">
        <v>4203</v>
      </c>
      <c r="Y3270">
        <v>347</v>
      </c>
      <c r="Z3270">
        <v>496.17</v>
      </c>
      <c r="AA3270">
        <v>552</v>
      </c>
      <c r="AB3270">
        <v>896</v>
      </c>
      <c r="AC3270">
        <v>1460</v>
      </c>
      <c r="AD3270">
        <v>3649</v>
      </c>
    </row>
    <row r="3271" spans="1:30" x14ac:dyDescent="0.25">
      <c r="A3271">
        <v>17360</v>
      </c>
      <c r="B3271">
        <v>4559</v>
      </c>
      <c r="C3271">
        <v>355</v>
      </c>
      <c r="D3271">
        <v>500.04</v>
      </c>
      <c r="E3271">
        <v>556</v>
      </c>
      <c r="F3271">
        <v>928</v>
      </c>
      <c r="G3271">
        <v>2119</v>
      </c>
      <c r="H3271">
        <v>3625</v>
      </c>
      <c r="W3271">
        <v>17361</v>
      </c>
      <c r="X3271">
        <v>4559</v>
      </c>
      <c r="Y3271">
        <v>355</v>
      </c>
      <c r="Z3271">
        <v>500.04</v>
      </c>
      <c r="AA3271">
        <v>556</v>
      </c>
      <c r="AB3271">
        <v>928</v>
      </c>
      <c r="AC3271">
        <v>2119</v>
      </c>
      <c r="AD3271">
        <v>3625</v>
      </c>
    </row>
    <row r="3272" spans="1:30" x14ac:dyDescent="0.25">
      <c r="A3272">
        <v>17535</v>
      </c>
      <c r="B3272">
        <v>4009</v>
      </c>
      <c r="C3272">
        <v>351</v>
      </c>
      <c r="D3272">
        <v>497.58</v>
      </c>
      <c r="E3272">
        <v>555</v>
      </c>
      <c r="F3272">
        <v>901</v>
      </c>
      <c r="G3272">
        <v>1622</v>
      </c>
      <c r="H3272">
        <v>2827</v>
      </c>
      <c r="W3272">
        <v>17536</v>
      </c>
      <c r="X3272">
        <v>4009</v>
      </c>
      <c r="Y3272">
        <v>351</v>
      </c>
      <c r="Z3272">
        <v>497.59</v>
      </c>
      <c r="AA3272">
        <v>555</v>
      </c>
      <c r="AB3272">
        <v>901</v>
      </c>
      <c r="AC3272">
        <v>1622</v>
      </c>
      <c r="AD3272">
        <v>2827</v>
      </c>
    </row>
    <row r="3273" spans="1:30" x14ac:dyDescent="0.25">
      <c r="A3273">
        <v>17720</v>
      </c>
      <c r="B3273">
        <v>6703</v>
      </c>
      <c r="C3273">
        <v>344</v>
      </c>
      <c r="D3273">
        <v>493.92</v>
      </c>
      <c r="E3273">
        <v>549</v>
      </c>
      <c r="F3273">
        <v>880</v>
      </c>
      <c r="G3273">
        <v>1376</v>
      </c>
      <c r="H3273">
        <v>4001</v>
      </c>
      <c r="W3273">
        <v>17718</v>
      </c>
      <c r="X3273">
        <v>6703</v>
      </c>
      <c r="Y3273">
        <v>344</v>
      </c>
      <c r="Z3273">
        <v>493.91</v>
      </c>
      <c r="AA3273">
        <v>549</v>
      </c>
      <c r="AB3273">
        <v>880</v>
      </c>
      <c r="AC3273">
        <v>1376</v>
      </c>
      <c r="AD3273">
        <v>4001</v>
      </c>
    </row>
    <row r="3274" spans="1:30" x14ac:dyDescent="0.25">
      <c r="A3274">
        <v>17869</v>
      </c>
      <c r="B3274">
        <v>4203</v>
      </c>
      <c r="C3274">
        <v>337</v>
      </c>
      <c r="D3274">
        <v>497.53</v>
      </c>
      <c r="E3274">
        <v>552</v>
      </c>
      <c r="F3274">
        <v>909</v>
      </c>
      <c r="G3274">
        <v>2131</v>
      </c>
      <c r="H3274">
        <v>3411</v>
      </c>
      <c r="W3274">
        <v>17870</v>
      </c>
      <c r="X3274">
        <v>4203</v>
      </c>
      <c r="Y3274">
        <v>337</v>
      </c>
      <c r="Z3274">
        <v>497.53</v>
      </c>
      <c r="AA3274">
        <v>552</v>
      </c>
      <c r="AB3274">
        <v>909</v>
      </c>
      <c r="AC3274">
        <v>2131</v>
      </c>
      <c r="AD3274">
        <v>3411</v>
      </c>
    </row>
    <row r="3275" spans="1:30" x14ac:dyDescent="0.25">
      <c r="A3275">
        <v>17666</v>
      </c>
      <c r="B3275">
        <v>5143</v>
      </c>
      <c r="C3275">
        <v>343</v>
      </c>
      <c r="D3275">
        <v>495.44</v>
      </c>
      <c r="E3275">
        <v>550</v>
      </c>
      <c r="F3275">
        <v>876</v>
      </c>
      <c r="G3275">
        <v>1546</v>
      </c>
      <c r="H3275">
        <v>3107</v>
      </c>
      <c r="W3275">
        <v>17665</v>
      </c>
      <c r="X3275">
        <v>5143</v>
      </c>
      <c r="Y3275">
        <v>343</v>
      </c>
      <c r="Z3275">
        <v>495.44</v>
      </c>
      <c r="AA3275">
        <v>550</v>
      </c>
      <c r="AB3275">
        <v>876</v>
      </c>
      <c r="AC3275">
        <v>1546</v>
      </c>
      <c r="AD3275">
        <v>3107</v>
      </c>
    </row>
    <row r="3276" spans="1:30" x14ac:dyDescent="0.25">
      <c r="A3276">
        <v>17673</v>
      </c>
      <c r="B3276">
        <v>5911</v>
      </c>
      <c r="C3276">
        <v>344</v>
      </c>
      <c r="D3276">
        <v>494.57</v>
      </c>
      <c r="E3276">
        <v>550</v>
      </c>
      <c r="F3276">
        <v>905</v>
      </c>
      <c r="G3276">
        <v>2065</v>
      </c>
      <c r="H3276">
        <v>3833</v>
      </c>
      <c r="W3276">
        <v>17674</v>
      </c>
      <c r="X3276">
        <v>5911</v>
      </c>
      <c r="Y3276">
        <v>344</v>
      </c>
      <c r="Z3276">
        <v>494.57</v>
      </c>
      <c r="AA3276">
        <v>550</v>
      </c>
      <c r="AB3276">
        <v>905</v>
      </c>
      <c r="AC3276">
        <v>2065</v>
      </c>
      <c r="AD3276">
        <v>3833</v>
      </c>
    </row>
    <row r="3277" spans="1:30" x14ac:dyDescent="0.25">
      <c r="A3277">
        <v>18035</v>
      </c>
      <c r="B3277">
        <v>6211</v>
      </c>
      <c r="C3277">
        <v>341</v>
      </c>
      <c r="D3277">
        <v>493.4</v>
      </c>
      <c r="E3277">
        <v>548</v>
      </c>
      <c r="F3277">
        <v>903</v>
      </c>
      <c r="G3277">
        <v>1764</v>
      </c>
      <c r="H3277">
        <v>5295</v>
      </c>
      <c r="W3277">
        <v>18034</v>
      </c>
      <c r="X3277">
        <v>6211</v>
      </c>
      <c r="Y3277">
        <v>341</v>
      </c>
      <c r="Z3277">
        <v>493.39</v>
      </c>
      <c r="AA3277">
        <v>548</v>
      </c>
      <c r="AB3277">
        <v>903</v>
      </c>
      <c r="AC3277">
        <v>1764</v>
      </c>
      <c r="AD3277">
        <v>5295</v>
      </c>
    </row>
    <row r="3278" spans="1:30" x14ac:dyDescent="0.25">
      <c r="A3278">
        <v>17630</v>
      </c>
      <c r="B3278">
        <v>4243</v>
      </c>
      <c r="C3278">
        <v>344</v>
      </c>
      <c r="D3278">
        <v>492.52</v>
      </c>
      <c r="E3278">
        <v>548</v>
      </c>
      <c r="F3278">
        <v>866</v>
      </c>
      <c r="G3278">
        <v>1483</v>
      </c>
      <c r="H3278">
        <v>2881</v>
      </c>
      <c r="W3278">
        <v>17632</v>
      </c>
      <c r="X3278">
        <v>4243</v>
      </c>
      <c r="Y3278">
        <v>344</v>
      </c>
      <c r="Z3278">
        <v>492.54</v>
      </c>
      <c r="AA3278">
        <v>548</v>
      </c>
      <c r="AB3278">
        <v>868</v>
      </c>
      <c r="AC3278">
        <v>1483</v>
      </c>
      <c r="AD3278">
        <v>2881</v>
      </c>
    </row>
    <row r="3279" spans="1:30" x14ac:dyDescent="0.25">
      <c r="A3279">
        <v>17536</v>
      </c>
      <c r="B3279">
        <v>4251</v>
      </c>
      <c r="C3279">
        <v>360</v>
      </c>
      <c r="D3279">
        <v>498</v>
      </c>
      <c r="E3279">
        <v>554</v>
      </c>
      <c r="F3279">
        <v>916</v>
      </c>
      <c r="G3279">
        <v>2181</v>
      </c>
      <c r="H3279">
        <v>3799</v>
      </c>
      <c r="W3279">
        <v>17536</v>
      </c>
      <c r="X3279">
        <v>4251</v>
      </c>
      <c r="Y3279">
        <v>360</v>
      </c>
      <c r="Z3279">
        <v>497.97</v>
      </c>
      <c r="AA3279">
        <v>553</v>
      </c>
      <c r="AB3279">
        <v>914</v>
      </c>
      <c r="AC3279">
        <v>2181</v>
      </c>
      <c r="AD3279">
        <v>3799</v>
      </c>
    </row>
    <row r="3280" spans="1:30" x14ac:dyDescent="0.25">
      <c r="A3280">
        <v>17644</v>
      </c>
      <c r="B3280">
        <v>4327</v>
      </c>
      <c r="C3280">
        <v>337</v>
      </c>
      <c r="D3280">
        <v>493.24</v>
      </c>
      <c r="E3280">
        <v>549</v>
      </c>
      <c r="F3280">
        <v>859</v>
      </c>
      <c r="G3280">
        <v>1429</v>
      </c>
      <c r="H3280">
        <v>3627</v>
      </c>
      <c r="W3280">
        <v>17643</v>
      </c>
      <c r="X3280">
        <v>4327</v>
      </c>
      <c r="Y3280">
        <v>337</v>
      </c>
      <c r="Z3280">
        <v>493.24</v>
      </c>
      <c r="AA3280">
        <v>549</v>
      </c>
      <c r="AB3280">
        <v>859</v>
      </c>
      <c r="AC3280">
        <v>1429</v>
      </c>
      <c r="AD3280">
        <v>3627</v>
      </c>
    </row>
    <row r="3281" spans="1:30" x14ac:dyDescent="0.25">
      <c r="A3281">
        <v>17543</v>
      </c>
      <c r="B3281">
        <v>4415</v>
      </c>
      <c r="C3281">
        <v>339</v>
      </c>
      <c r="D3281">
        <v>497.56</v>
      </c>
      <c r="E3281">
        <v>555</v>
      </c>
      <c r="F3281">
        <v>904</v>
      </c>
      <c r="G3281">
        <v>1959</v>
      </c>
      <c r="H3281">
        <v>4207</v>
      </c>
      <c r="W3281">
        <v>17543</v>
      </c>
      <c r="X3281">
        <v>4415</v>
      </c>
      <c r="Y3281">
        <v>339</v>
      </c>
      <c r="Z3281">
        <v>497.56</v>
      </c>
      <c r="AA3281">
        <v>555</v>
      </c>
      <c r="AB3281">
        <v>904</v>
      </c>
      <c r="AC3281">
        <v>1959</v>
      </c>
      <c r="AD3281">
        <v>4207</v>
      </c>
    </row>
    <row r="3282" spans="1:30" x14ac:dyDescent="0.25">
      <c r="A3282">
        <v>17509</v>
      </c>
      <c r="B3282">
        <v>3069</v>
      </c>
      <c r="C3282">
        <v>356</v>
      </c>
      <c r="D3282">
        <v>493.01</v>
      </c>
      <c r="E3282">
        <v>549</v>
      </c>
      <c r="F3282">
        <v>870</v>
      </c>
      <c r="G3282">
        <v>1435</v>
      </c>
      <c r="H3282">
        <v>2699</v>
      </c>
      <c r="W3282">
        <v>17509</v>
      </c>
      <c r="X3282">
        <v>3069</v>
      </c>
      <c r="Y3282">
        <v>356</v>
      </c>
      <c r="Z3282">
        <v>493.02</v>
      </c>
      <c r="AA3282">
        <v>549</v>
      </c>
      <c r="AB3282">
        <v>870</v>
      </c>
      <c r="AC3282">
        <v>1435</v>
      </c>
      <c r="AD3282">
        <v>2699</v>
      </c>
    </row>
    <row r="3283" spans="1:30" x14ac:dyDescent="0.25">
      <c r="A3283">
        <v>17859</v>
      </c>
      <c r="B3283">
        <v>6467</v>
      </c>
      <c r="C3283">
        <v>349</v>
      </c>
      <c r="D3283">
        <v>496.32</v>
      </c>
      <c r="E3283">
        <v>550</v>
      </c>
      <c r="F3283">
        <v>903</v>
      </c>
      <c r="G3283">
        <v>1645</v>
      </c>
      <c r="H3283">
        <v>4991</v>
      </c>
      <c r="W3283">
        <v>17859</v>
      </c>
      <c r="X3283">
        <v>6467</v>
      </c>
      <c r="Y3283">
        <v>349</v>
      </c>
      <c r="Z3283">
        <v>496.34</v>
      </c>
      <c r="AA3283">
        <v>551</v>
      </c>
      <c r="AB3283">
        <v>903</v>
      </c>
      <c r="AC3283">
        <v>1645</v>
      </c>
      <c r="AD3283">
        <v>4991</v>
      </c>
    </row>
    <row r="3284" spans="1:30" x14ac:dyDescent="0.25">
      <c r="A3284">
        <v>17381</v>
      </c>
      <c r="B3284">
        <v>7119</v>
      </c>
      <c r="C3284">
        <v>358</v>
      </c>
      <c r="D3284">
        <v>495.34</v>
      </c>
      <c r="E3284">
        <v>551</v>
      </c>
      <c r="F3284">
        <v>887</v>
      </c>
      <c r="G3284">
        <v>1480</v>
      </c>
      <c r="H3284">
        <v>3151</v>
      </c>
      <c r="W3284">
        <v>17380</v>
      </c>
      <c r="X3284">
        <v>7119</v>
      </c>
      <c r="Y3284">
        <v>358</v>
      </c>
      <c r="Z3284">
        <v>495.32</v>
      </c>
      <c r="AA3284">
        <v>551</v>
      </c>
      <c r="AB3284">
        <v>887</v>
      </c>
      <c r="AC3284">
        <v>1480</v>
      </c>
      <c r="AD3284">
        <v>3151</v>
      </c>
    </row>
    <row r="3285" spans="1:30" x14ac:dyDescent="0.25">
      <c r="A3285">
        <v>17533</v>
      </c>
      <c r="B3285">
        <v>4447</v>
      </c>
      <c r="C3285">
        <v>358</v>
      </c>
      <c r="D3285">
        <v>498.41</v>
      </c>
      <c r="E3285">
        <v>555</v>
      </c>
      <c r="F3285">
        <v>925</v>
      </c>
      <c r="G3285">
        <v>1632</v>
      </c>
      <c r="H3285">
        <v>3919</v>
      </c>
      <c r="W3285">
        <v>17533</v>
      </c>
      <c r="X3285">
        <v>4447</v>
      </c>
      <c r="Y3285">
        <v>358</v>
      </c>
      <c r="Z3285">
        <v>498.41</v>
      </c>
      <c r="AA3285">
        <v>555</v>
      </c>
      <c r="AB3285">
        <v>925</v>
      </c>
      <c r="AC3285">
        <v>1632</v>
      </c>
      <c r="AD3285">
        <v>3919</v>
      </c>
    </row>
    <row r="3286" spans="1:30" x14ac:dyDescent="0.25">
      <c r="A3286">
        <v>17534</v>
      </c>
      <c r="B3286">
        <v>4807</v>
      </c>
      <c r="C3286">
        <v>352</v>
      </c>
      <c r="D3286">
        <v>495.37</v>
      </c>
      <c r="E3286">
        <v>550</v>
      </c>
      <c r="F3286">
        <v>882</v>
      </c>
      <c r="G3286">
        <v>1484</v>
      </c>
      <c r="H3286">
        <v>3557</v>
      </c>
      <c r="W3286">
        <v>17534</v>
      </c>
      <c r="X3286">
        <v>4807</v>
      </c>
      <c r="Y3286">
        <v>352</v>
      </c>
      <c r="Z3286">
        <v>495.37</v>
      </c>
      <c r="AA3286">
        <v>550</v>
      </c>
      <c r="AB3286">
        <v>882</v>
      </c>
      <c r="AC3286">
        <v>1484</v>
      </c>
      <c r="AD3286">
        <v>3557</v>
      </c>
    </row>
    <row r="3287" spans="1:30" x14ac:dyDescent="0.25">
      <c r="A3287">
        <v>17878</v>
      </c>
      <c r="B3287">
        <v>3667</v>
      </c>
      <c r="C3287">
        <v>349</v>
      </c>
      <c r="D3287">
        <v>492.3</v>
      </c>
      <c r="E3287">
        <v>547</v>
      </c>
      <c r="F3287">
        <v>878</v>
      </c>
      <c r="G3287">
        <v>1410</v>
      </c>
      <c r="H3287">
        <v>2421</v>
      </c>
      <c r="W3287">
        <v>17878</v>
      </c>
      <c r="X3287">
        <v>3667</v>
      </c>
      <c r="Y3287">
        <v>349</v>
      </c>
      <c r="Z3287">
        <v>492.3</v>
      </c>
      <c r="AA3287">
        <v>547</v>
      </c>
      <c r="AB3287">
        <v>878</v>
      </c>
      <c r="AC3287">
        <v>1410</v>
      </c>
      <c r="AD3287">
        <v>2421</v>
      </c>
    </row>
    <row r="3288" spans="1:30" x14ac:dyDescent="0.25">
      <c r="A3288">
        <v>17566</v>
      </c>
      <c r="B3288">
        <v>7007</v>
      </c>
      <c r="C3288">
        <v>352</v>
      </c>
      <c r="D3288">
        <v>496.28</v>
      </c>
      <c r="E3288">
        <v>552</v>
      </c>
      <c r="F3288">
        <v>879</v>
      </c>
      <c r="G3288">
        <v>1783</v>
      </c>
      <c r="H3288">
        <v>5527</v>
      </c>
      <c r="W3288">
        <v>17567</v>
      </c>
      <c r="X3288">
        <v>7007</v>
      </c>
      <c r="Y3288">
        <v>352</v>
      </c>
      <c r="Z3288">
        <v>496.29</v>
      </c>
      <c r="AA3288">
        <v>552</v>
      </c>
      <c r="AB3288">
        <v>879</v>
      </c>
      <c r="AC3288">
        <v>1783</v>
      </c>
      <c r="AD3288">
        <v>5527</v>
      </c>
    </row>
    <row r="3289" spans="1:30" x14ac:dyDescent="0.25">
      <c r="A3289">
        <v>17393</v>
      </c>
      <c r="B3289">
        <v>5471</v>
      </c>
      <c r="C3289">
        <v>347</v>
      </c>
      <c r="D3289">
        <v>498.75</v>
      </c>
      <c r="E3289">
        <v>554</v>
      </c>
      <c r="F3289">
        <v>915</v>
      </c>
      <c r="G3289">
        <v>2113</v>
      </c>
      <c r="H3289">
        <v>3847</v>
      </c>
      <c r="W3289">
        <v>17392</v>
      </c>
      <c r="X3289">
        <v>5471</v>
      </c>
      <c r="Y3289">
        <v>347</v>
      </c>
      <c r="Z3289">
        <v>498.75</v>
      </c>
      <c r="AA3289">
        <v>554</v>
      </c>
      <c r="AB3289">
        <v>915</v>
      </c>
      <c r="AC3289">
        <v>2113</v>
      </c>
      <c r="AD3289">
        <v>3847</v>
      </c>
    </row>
    <row r="3290" spans="1:30" x14ac:dyDescent="0.25">
      <c r="A3290">
        <v>17543</v>
      </c>
      <c r="B3290">
        <v>4651</v>
      </c>
      <c r="C3290">
        <v>347</v>
      </c>
      <c r="D3290">
        <v>496.92</v>
      </c>
      <c r="E3290">
        <v>553</v>
      </c>
      <c r="F3290">
        <v>896</v>
      </c>
      <c r="G3290">
        <v>2375</v>
      </c>
      <c r="H3290">
        <v>3739</v>
      </c>
      <c r="W3290">
        <v>17543</v>
      </c>
      <c r="X3290">
        <v>4651</v>
      </c>
      <c r="Y3290">
        <v>347</v>
      </c>
      <c r="Z3290">
        <v>496.92</v>
      </c>
      <c r="AA3290">
        <v>553</v>
      </c>
      <c r="AB3290">
        <v>896</v>
      </c>
      <c r="AC3290">
        <v>2375</v>
      </c>
      <c r="AD3290">
        <v>3739</v>
      </c>
    </row>
    <row r="3291" spans="1:30" x14ac:dyDescent="0.25">
      <c r="A3291">
        <v>17800</v>
      </c>
      <c r="B3291">
        <v>4387</v>
      </c>
      <c r="C3291">
        <v>354</v>
      </c>
      <c r="D3291">
        <v>493.68</v>
      </c>
      <c r="E3291">
        <v>551</v>
      </c>
      <c r="F3291">
        <v>872</v>
      </c>
      <c r="G3291">
        <v>1363</v>
      </c>
      <c r="H3291">
        <v>3307</v>
      </c>
      <c r="W3291">
        <v>17801</v>
      </c>
      <c r="X3291">
        <v>4387</v>
      </c>
      <c r="Y3291">
        <v>354</v>
      </c>
      <c r="Z3291">
        <v>493.69</v>
      </c>
      <c r="AA3291">
        <v>551</v>
      </c>
      <c r="AB3291">
        <v>872</v>
      </c>
      <c r="AC3291">
        <v>1363</v>
      </c>
      <c r="AD3291">
        <v>3307</v>
      </c>
    </row>
    <row r="3292" spans="1:30" x14ac:dyDescent="0.25">
      <c r="A3292">
        <v>17620</v>
      </c>
      <c r="B3292">
        <v>5047</v>
      </c>
      <c r="C3292">
        <v>357</v>
      </c>
      <c r="D3292">
        <v>496.88</v>
      </c>
      <c r="E3292">
        <v>551</v>
      </c>
      <c r="F3292">
        <v>883</v>
      </c>
      <c r="G3292">
        <v>2219</v>
      </c>
      <c r="H3292">
        <v>4463</v>
      </c>
      <c r="W3292">
        <v>17620</v>
      </c>
      <c r="X3292">
        <v>5047</v>
      </c>
      <c r="Y3292">
        <v>357</v>
      </c>
      <c r="Z3292">
        <v>496.87</v>
      </c>
      <c r="AA3292">
        <v>551</v>
      </c>
      <c r="AB3292">
        <v>883</v>
      </c>
      <c r="AC3292">
        <v>2219</v>
      </c>
      <c r="AD3292">
        <v>4463</v>
      </c>
    </row>
    <row r="3293" spans="1:30" x14ac:dyDescent="0.25">
      <c r="A3293">
        <v>17399</v>
      </c>
      <c r="B3293">
        <v>4419</v>
      </c>
      <c r="C3293">
        <v>343</v>
      </c>
      <c r="D3293">
        <v>499.31</v>
      </c>
      <c r="E3293">
        <v>555</v>
      </c>
      <c r="F3293">
        <v>913</v>
      </c>
      <c r="G3293">
        <v>1854</v>
      </c>
      <c r="H3293">
        <v>4093</v>
      </c>
      <c r="W3293">
        <v>17399</v>
      </c>
      <c r="X3293">
        <v>4419</v>
      </c>
      <c r="Y3293">
        <v>343</v>
      </c>
      <c r="Z3293">
        <v>499.32</v>
      </c>
      <c r="AA3293">
        <v>555</v>
      </c>
      <c r="AB3293">
        <v>913</v>
      </c>
      <c r="AC3293">
        <v>1854</v>
      </c>
      <c r="AD3293">
        <v>4093</v>
      </c>
    </row>
    <row r="3294" spans="1:30" x14ac:dyDescent="0.25">
      <c r="A3294">
        <v>17694</v>
      </c>
      <c r="B3294">
        <v>4659</v>
      </c>
      <c r="C3294">
        <v>346</v>
      </c>
      <c r="D3294">
        <v>496.9</v>
      </c>
      <c r="E3294">
        <v>552</v>
      </c>
      <c r="F3294">
        <v>921</v>
      </c>
      <c r="G3294">
        <v>2167</v>
      </c>
      <c r="H3294">
        <v>4331</v>
      </c>
      <c r="W3294">
        <v>17694</v>
      </c>
      <c r="X3294">
        <v>4659</v>
      </c>
      <c r="Y3294">
        <v>346</v>
      </c>
      <c r="Z3294">
        <v>496.9</v>
      </c>
      <c r="AA3294">
        <v>552</v>
      </c>
      <c r="AB3294">
        <v>921</v>
      </c>
      <c r="AC3294">
        <v>2167</v>
      </c>
      <c r="AD3294">
        <v>4331</v>
      </c>
    </row>
    <row r="3295" spans="1:30" x14ac:dyDescent="0.25">
      <c r="A3295">
        <v>17916</v>
      </c>
      <c r="B3295">
        <v>7927</v>
      </c>
      <c r="C3295">
        <v>351</v>
      </c>
      <c r="D3295">
        <v>493.47</v>
      </c>
      <c r="E3295">
        <v>549</v>
      </c>
      <c r="F3295">
        <v>898</v>
      </c>
      <c r="G3295">
        <v>2037</v>
      </c>
      <c r="H3295">
        <v>4535</v>
      </c>
      <c r="W3295">
        <v>17917</v>
      </c>
      <c r="X3295">
        <v>7927</v>
      </c>
      <c r="Y3295">
        <v>351</v>
      </c>
      <c r="Z3295">
        <v>493.46</v>
      </c>
      <c r="AA3295">
        <v>549</v>
      </c>
      <c r="AB3295">
        <v>898</v>
      </c>
      <c r="AC3295">
        <v>2037</v>
      </c>
      <c r="AD3295">
        <v>4535</v>
      </c>
    </row>
    <row r="3296" spans="1:30" x14ac:dyDescent="0.25">
      <c r="A3296">
        <v>17503</v>
      </c>
      <c r="B3296">
        <v>7115</v>
      </c>
      <c r="C3296">
        <v>354</v>
      </c>
      <c r="D3296">
        <v>494.24</v>
      </c>
      <c r="E3296">
        <v>549</v>
      </c>
      <c r="F3296">
        <v>877</v>
      </c>
      <c r="G3296">
        <v>2187</v>
      </c>
      <c r="H3296">
        <v>4143</v>
      </c>
      <c r="W3296">
        <v>17502</v>
      </c>
      <c r="X3296">
        <v>7115</v>
      </c>
      <c r="Y3296">
        <v>354</v>
      </c>
      <c r="Z3296">
        <v>494.24</v>
      </c>
      <c r="AA3296">
        <v>549</v>
      </c>
      <c r="AB3296">
        <v>877</v>
      </c>
      <c r="AC3296">
        <v>2187</v>
      </c>
      <c r="AD3296">
        <v>4143</v>
      </c>
    </row>
    <row r="3297" spans="1:30" x14ac:dyDescent="0.25">
      <c r="A3297">
        <v>17442</v>
      </c>
      <c r="B3297">
        <v>3953</v>
      </c>
      <c r="C3297">
        <v>347</v>
      </c>
      <c r="D3297">
        <v>498.59</v>
      </c>
      <c r="E3297">
        <v>556</v>
      </c>
      <c r="F3297">
        <v>936</v>
      </c>
      <c r="G3297">
        <v>2339</v>
      </c>
      <c r="H3297">
        <v>3609</v>
      </c>
      <c r="W3297">
        <v>17441</v>
      </c>
      <c r="X3297">
        <v>3953</v>
      </c>
      <c r="Y3297">
        <v>347</v>
      </c>
      <c r="Z3297">
        <v>498.59</v>
      </c>
      <c r="AA3297">
        <v>556</v>
      </c>
      <c r="AB3297">
        <v>936</v>
      </c>
      <c r="AC3297">
        <v>2339</v>
      </c>
      <c r="AD3297">
        <v>3609</v>
      </c>
    </row>
    <row r="3298" spans="1:30" x14ac:dyDescent="0.25">
      <c r="A3298">
        <v>17754</v>
      </c>
      <c r="B3298">
        <v>4311</v>
      </c>
      <c r="C3298">
        <v>354</v>
      </c>
      <c r="D3298">
        <v>493.02</v>
      </c>
      <c r="E3298">
        <v>547</v>
      </c>
      <c r="F3298">
        <v>852</v>
      </c>
      <c r="G3298">
        <v>2129</v>
      </c>
      <c r="H3298">
        <v>4195</v>
      </c>
      <c r="W3298">
        <v>17756</v>
      </c>
      <c r="X3298">
        <v>4311</v>
      </c>
      <c r="Y3298">
        <v>354</v>
      </c>
      <c r="Z3298">
        <v>493.02</v>
      </c>
      <c r="AA3298">
        <v>547</v>
      </c>
      <c r="AB3298">
        <v>852</v>
      </c>
      <c r="AC3298">
        <v>2129</v>
      </c>
      <c r="AD3298">
        <v>4195</v>
      </c>
    </row>
    <row r="3299" spans="1:30" x14ac:dyDescent="0.25">
      <c r="A3299">
        <v>17501</v>
      </c>
      <c r="B3299">
        <v>9423</v>
      </c>
      <c r="C3299">
        <v>340</v>
      </c>
      <c r="D3299">
        <v>499.2</v>
      </c>
      <c r="E3299">
        <v>554</v>
      </c>
      <c r="F3299">
        <v>895</v>
      </c>
      <c r="G3299">
        <v>2273</v>
      </c>
      <c r="H3299">
        <v>4223</v>
      </c>
      <c r="W3299">
        <v>17501</v>
      </c>
      <c r="X3299">
        <v>9423</v>
      </c>
      <c r="Y3299">
        <v>340</v>
      </c>
      <c r="Z3299">
        <v>499.2</v>
      </c>
      <c r="AA3299">
        <v>554</v>
      </c>
      <c r="AB3299">
        <v>895</v>
      </c>
      <c r="AC3299">
        <v>2273</v>
      </c>
      <c r="AD3299">
        <v>4223</v>
      </c>
    </row>
    <row r="3300" spans="1:30" x14ac:dyDescent="0.25">
      <c r="A3300">
        <v>17153</v>
      </c>
      <c r="B3300">
        <v>5343</v>
      </c>
      <c r="C3300">
        <v>354</v>
      </c>
      <c r="D3300">
        <v>498.42</v>
      </c>
      <c r="E3300">
        <v>554</v>
      </c>
      <c r="F3300">
        <v>910</v>
      </c>
      <c r="G3300">
        <v>2499</v>
      </c>
      <c r="H3300">
        <v>4979</v>
      </c>
      <c r="W3300">
        <v>17151</v>
      </c>
      <c r="X3300">
        <v>5343</v>
      </c>
      <c r="Y3300">
        <v>354</v>
      </c>
      <c r="Z3300">
        <v>498.43</v>
      </c>
      <c r="AA3300">
        <v>554</v>
      </c>
      <c r="AB3300">
        <v>910</v>
      </c>
      <c r="AC3300">
        <v>2499</v>
      </c>
      <c r="AD3300">
        <v>4979</v>
      </c>
    </row>
    <row r="3301" spans="1:30" x14ac:dyDescent="0.25">
      <c r="A3301">
        <v>17928</v>
      </c>
      <c r="B3301">
        <v>4045</v>
      </c>
      <c r="C3301">
        <v>348</v>
      </c>
      <c r="D3301">
        <v>493.48</v>
      </c>
      <c r="E3301">
        <v>550</v>
      </c>
      <c r="F3301">
        <v>879</v>
      </c>
      <c r="G3301">
        <v>1403</v>
      </c>
      <c r="H3301">
        <v>3865</v>
      </c>
      <c r="W3301">
        <v>17928</v>
      </c>
      <c r="X3301">
        <v>4045</v>
      </c>
      <c r="Y3301">
        <v>348</v>
      </c>
      <c r="Z3301">
        <v>493.48</v>
      </c>
      <c r="AA3301">
        <v>550</v>
      </c>
      <c r="AB3301">
        <v>879</v>
      </c>
      <c r="AC3301">
        <v>1403</v>
      </c>
      <c r="AD3301">
        <v>3865</v>
      </c>
    </row>
    <row r="3302" spans="1:30" x14ac:dyDescent="0.25">
      <c r="A3302">
        <v>17515</v>
      </c>
      <c r="B3302">
        <v>3983</v>
      </c>
      <c r="C3302">
        <v>353</v>
      </c>
      <c r="D3302">
        <v>493.56</v>
      </c>
      <c r="E3302">
        <v>548</v>
      </c>
      <c r="F3302">
        <v>872</v>
      </c>
      <c r="G3302">
        <v>1382</v>
      </c>
      <c r="H3302">
        <v>3309</v>
      </c>
      <c r="W3302">
        <v>17515</v>
      </c>
      <c r="X3302">
        <v>3983</v>
      </c>
      <c r="Y3302">
        <v>353</v>
      </c>
      <c r="Z3302">
        <v>493.56</v>
      </c>
      <c r="AA3302">
        <v>548</v>
      </c>
      <c r="AB3302">
        <v>872</v>
      </c>
      <c r="AC3302">
        <v>1382</v>
      </c>
      <c r="AD3302">
        <v>3309</v>
      </c>
    </row>
    <row r="3303" spans="1:30" x14ac:dyDescent="0.25">
      <c r="A3303">
        <v>17330</v>
      </c>
      <c r="B3303">
        <v>6315</v>
      </c>
      <c r="C3303">
        <v>361</v>
      </c>
      <c r="D3303">
        <v>498.06</v>
      </c>
      <c r="E3303">
        <v>554</v>
      </c>
      <c r="F3303">
        <v>918</v>
      </c>
      <c r="G3303">
        <v>2028</v>
      </c>
      <c r="H3303">
        <v>4515</v>
      </c>
      <c r="W3303">
        <v>17330</v>
      </c>
      <c r="X3303">
        <v>6315</v>
      </c>
      <c r="Y3303">
        <v>361</v>
      </c>
      <c r="Z3303">
        <v>498.06</v>
      </c>
      <c r="AA3303">
        <v>554</v>
      </c>
      <c r="AB3303">
        <v>918</v>
      </c>
      <c r="AC3303">
        <v>2028</v>
      </c>
      <c r="AD3303">
        <v>4515</v>
      </c>
    </row>
    <row r="3304" spans="1:30" x14ac:dyDescent="0.25">
      <c r="A3304">
        <v>17511</v>
      </c>
      <c r="B3304">
        <v>4085</v>
      </c>
      <c r="C3304">
        <v>338</v>
      </c>
      <c r="D3304">
        <v>495.7</v>
      </c>
      <c r="E3304">
        <v>553</v>
      </c>
      <c r="F3304">
        <v>869</v>
      </c>
      <c r="G3304">
        <v>1671</v>
      </c>
      <c r="H3304">
        <v>3517</v>
      </c>
      <c r="W3304">
        <v>17512</v>
      </c>
      <c r="X3304">
        <v>4085</v>
      </c>
      <c r="Y3304">
        <v>338</v>
      </c>
      <c r="Z3304">
        <v>495.69</v>
      </c>
      <c r="AA3304">
        <v>553</v>
      </c>
      <c r="AB3304">
        <v>869</v>
      </c>
      <c r="AC3304">
        <v>1671</v>
      </c>
      <c r="AD3304">
        <v>3517</v>
      </c>
    </row>
    <row r="3305" spans="1:30" x14ac:dyDescent="0.25">
      <c r="A3305">
        <v>17843</v>
      </c>
      <c r="B3305">
        <v>4127</v>
      </c>
      <c r="C3305">
        <v>349</v>
      </c>
      <c r="D3305">
        <v>492.84</v>
      </c>
      <c r="E3305">
        <v>548</v>
      </c>
      <c r="F3305">
        <v>867</v>
      </c>
      <c r="G3305">
        <v>1476</v>
      </c>
      <c r="H3305">
        <v>3501</v>
      </c>
      <c r="W3305">
        <v>17843</v>
      </c>
      <c r="X3305">
        <v>4127</v>
      </c>
      <c r="Y3305">
        <v>349</v>
      </c>
      <c r="Z3305">
        <v>492.84</v>
      </c>
      <c r="AA3305">
        <v>548</v>
      </c>
      <c r="AB3305">
        <v>867</v>
      </c>
      <c r="AC3305">
        <v>1476</v>
      </c>
      <c r="AD3305">
        <v>3501</v>
      </c>
    </row>
    <row r="3306" spans="1:30" x14ac:dyDescent="0.25">
      <c r="A3306">
        <v>17837</v>
      </c>
      <c r="B3306">
        <v>4327</v>
      </c>
      <c r="C3306">
        <v>347</v>
      </c>
      <c r="D3306">
        <v>492.66</v>
      </c>
      <c r="E3306">
        <v>547</v>
      </c>
      <c r="F3306">
        <v>868</v>
      </c>
      <c r="G3306">
        <v>1566</v>
      </c>
      <c r="H3306">
        <v>2941</v>
      </c>
      <c r="W3306">
        <v>17836</v>
      </c>
      <c r="X3306">
        <v>4327</v>
      </c>
      <c r="Y3306">
        <v>347</v>
      </c>
      <c r="Z3306">
        <v>492.66</v>
      </c>
      <c r="AA3306">
        <v>547</v>
      </c>
      <c r="AB3306">
        <v>868</v>
      </c>
      <c r="AC3306">
        <v>1566</v>
      </c>
      <c r="AD3306">
        <v>2941</v>
      </c>
    </row>
    <row r="3307" spans="1:30" x14ac:dyDescent="0.25">
      <c r="A3307">
        <v>17596</v>
      </c>
      <c r="B3307">
        <v>3685</v>
      </c>
      <c r="C3307">
        <v>339</v>
      </c>
      <c r="D3307">
        <v>495.84</v>
      </c>
      <c r="E3307">
        <v>553</v>
      </c>
      <c r="F3307">
        <v>883</v>
      </c>
      <c r="G3307">
        <v>1421</v>
      </c>
      <c r="H3307">
        <v>2685</v>
      </c>
      <c r="W3307">
        <v>17597</v>
      </c>
      <c r="X3307">
        <v>3685</v>
      </c>
      <c r="Y3307">
        <v>339</v>
      </c>
      <c r="Z3307">
        <v>495.83</v>
      </c>
      <c r="AA3307">
        <v>553</v>
      </c>
      <c r="AB3307">
        <v>883</v>
      </c>
      <c r="AC3307">
        <v>1421</v>
      </c>
      <c r="AD3307">
        <v>2685</v>
      </c>
    </row>
    <row r="3308" spans="1:30" x14ac:dyDescent="0.25">
      <c r="A3308">
        <v>17476</v>
      </c>
      <c r="B3308">
        <v>5675</v>
      </c>
      <c r="C3308">
        <v>345</v>
      </c>
      <c r="D3308">
        <v>500.91</v>
      </c>
      <c r="E3308">
        <v>561</v>
      </c>
      <c r="F3308">
        <v>960</v>
      </c>
      <c r="G3308">
        <v>2233</v>
      </c>
      <c r="H3308">
        <v>3851</v>
      </c>
      <c r="W3308">
        <v>17475</v>
      </c>
      <c r="X3308">
        <v>5675</v>
      </c>
      <c r="Y3308">
        <v>345</v>
      </c>
      <c r="Z3308">
        <v>500.91</v>
      </c>
      <c r="AA3308">
        <v>561</v>
      </c>
      <c r="AB3308">
        <v>960</v>
      </c>
      <c r="AC3308">
        <v>2233</v>
      </c>
      <c r="AD3308">
        <v>3851</v>
      </c>
    </row>
    <row r="3309" spans="1:30" x14ac:dyDescent="0.25">
      <c r="A3309">
        <v>18080</v>
      </c>
      <c r="B3309">
        <v>4967</v>
      </c>
      <c r="C3309">
        <v>338</v>
      </c>
      <c r="D3309">
        <v>493.8</v>
      </c>
      <c r="E3309">
        <v>550</v>
      </c>
      <c r="F3309">
        <v>879</v>
      </c>
      <c r="G3309">
        <v>1519</v>
      </c>
      <c r="H3309">
        <v>4079</v>
      </c>
      <c r="W3309">
        <v>18080</v>
      </c>
      <c r="X3309">
        <v>4967</v>
      </c>
      <c r="Y3309">
        <v>338</v>
      </c>
      <c r="Z3309">
        <v>493.8</v>
      </c>
      <c r="AA3309">
        <v>550</v>
      </c>
      <c r="AB3309">
        <v>879</v>
      </c>
      <c r="AC3309">
        <v>1519</v>
      </c>
      <c r="AD3309">
        <v>4079</v>
      </c>
    </row>
    <row r="3310" spans="1:30" x14ac:dyDescent="0.25">
      <c r="A3310">
        <v>17778</v>
      </c>
      <c r="B3310">
        <v>4339</v>
      </c>
      <c r="C3310">
        <v>345</v>
      </c>
      <c r="D3310">
        <v>492.34</v>
      </c>
      <c r="E3310">
        <v>548</v>
      </c>
      <c r="F3310">
        <v>890</v>
      </c>
      <c r="G3310">
        <v>1410</v>
      </c>
      <c r="H3310">
        <v>2891</v>
      </c>
      <c r="W3310">
        <v>17780</v>
      </c>
      <c r="X3310">
        <v>4339</v>
      </c>
      <c r="Y3310">
        <v>345</v>
      </c>
      <c r="Z3310">
        <v>492.34</v>
      </c>
      <c r="AA3310">
        <v>548</v>
      </c>
      <c r="AB3310">
        <v>890</v>
      </c>
      <c r="AC3310">
        <v>1410</v>
      </c>
      <c r="AD3310">
        <v>2891</v>
      </c>
    </row>
    <row r="3311" spans="1:30" x14ac:dyDescent="0.25">
      <c r="A3311">
        <v>17483</v>
      </c>
      <c r="B3311">
        <v>4123</v>
      </c>
      <c r="C3311">
        <v>347</v>
      </c>
      <c r="D3311">
        <v>495.71</v>
      </c>
      <c r="E3311">
        <v>553</v>
      </c>
      <c r="F3311">
        <v>881</v>
      </c>
      <c r="G3311">
        <v>1281</v>
      </c>
      <c r="H3311">
        <v>2981</v>
      </c>
      <c r="W3311">
        <v>17482</v>
      </c>
      <c r="X3311">
        <v>4123</v>
      </c>
      <c r="Y3311">
        <v>347</v>
      </c>
      <c r="Z3311">
        <v>495.72</v>
      </c>
      <c r="AA3311">
        <v>553</v>
      </c>
      <c r="AB3311">
        <v>881</v>
      </c>
      <c r="AC3311">
        <v>1281</v>
      </c>
      <c r="AD3311">
        <v>2981</v>
      </c>
    </row>
    <row r="3312" spans="1:30" x14ac:dyDescent="0.25">
      <c r="A3312">
        <v>17603</v>
      </c>
      <c r="B3312">
        <v>9023</v>
      </c>
      <c r="C3312">
        <v>338</v>
      </c>
      <c r="D3312">
        <v>498.8</v>
      </c>
      <c r="E3312">
        <v>555</v>
      </c>
      <c r="F3312">
        <v>918</v>
      </c>
      <c r="G3312">
        <v>1832</v>
      </c>
      <c r="H3312">
        <v>4131</v>
      </c>
      <c r="W3312">
        <v>17602</v>
      </c>
      <c r="X3312">
        <v>9023</v>
      </c>
      <c r="Y3312">
        <v>338</v>
      </c>
      <c r="Z3312">
        <v>498.8</v>
      </c>
      <c r="AA3312">
        <v>555</v>
      </c>
      <c r="AB3312">
        <v>918</v>
      </c>
      <c r="AC3312">
        <v>1832</v>
      </c>
      <c r="AD3312">
        <v>4131</v>
      </c>
    </row>
    <row r="3313" spans="1:30" x14ac:dyDescent="0.25">
      <c r="A3313">
        <v>17725</v>
      </c>
      <c r="B3313">
        <v>8215</v>
      </c>
      <c r="C3313">
        <v>348</v>
      </c>
      <c r="D3313">
        <v>495.76</v>
      </c>
      <c r="E3313">
        <v>549</v>
      </c>
      <c r="F3313">
        <v>890</v>
      </c>
      <c r="G3313">
        <v>2051</v>
      </c>
      <c r="H3313">
        <v>4103</v>
      </c>
      <c r="W3313">
        <v>17729</v>
      </c>
      <c r="X3313">
        <v>8215</v>
      </c>
      <c r="Y3313">
        <v>348</v>
      </c>
      <c r="Z3313">
        <v>495.75</v>
      </c>
      <c r="AA3313">
        <v>549</v>
      </c>
      <c r="AB3313">
        <v>890</v>
      </c>
      <c r="AC3313">
        <v>2051</v>
      </c>
      <c r="AD3313">
        <v>4103</v>
      </c>
    </row>
    <row r="3314" spans="1:30" x14ac:dyDescent="0.25">
      <c r="A3314">
        <v>17488</v>
      </c>
      <c r="B3314">
        <v>5023</v>
      </c>
      <c r="C3314">
        <v>345</v>
      </c>
      <c r="D3314">
        <v>494.53</v>
      </c>
      <c r="E3314">
        <v>551</v>
      </c>
      <c r="F3314">
        <v>905</v>
      </c>
      <c r="G3314">
        <v>1533</v>
      </c>
      <c r="H3314">
        <v>2773</v>
      </c>
      <c r="W3314">
        <v>17486</v>
      </c>
      <c r="X3314">
        <v>5023</v>
      </c>
      <c r="Y3314">
        <v>345</v>
      </c>
      <c r="Z3314">
        <v>494.52</v>
      </c>
      <c r="AA3314">
        <v>551</v>
      </c>
      <c r="AB3314">
        <v>905</v>
      </c>
      <c r="AC3314">
        <v>1533</v>
      </c>
      <c r="AD3314">
        <v>2773</v>
      </c>
    </row>
    <row r="3315" spans="1:30" x14ac:dyDescent="0.25">
      <c r="A3315">
        <v>17573</v>
      </c>
      <c r="B3315">
        <v>6303</v>
      </c>
      <c r="C3315">
        <v>336</v>
      </c>
      <c r="D3315">
        <v>496.52</v>
      </c>
      <c r="E3315">
        <v>554</v>
      </c>
      <c r="F3315">
        <v>896</v>
      </c>
      <c r="G3315">
        <v>1457</v>
      </c>
      <c r="H3315">
        <v>2915</v>
      </c>
      <c r="W3315">
        <v>17572</v>
      </c>
      <c r="X3315">
        <v>6303</v>
      </c>
      <c r="Y3315">
        <v>336</v>
      </c>
      <c r="Z3315">
        <v>496.53</v>
      </c>
      <c r="AA3315">
        <v>554</v>
      </c>
      <c r="AB3315">
        <v>896</v>
      </c>
      <c r="AC3315">
        <v>1457</v>
      </c>
      <c r="AD3315">
        <v>2915</v>
      </c>
    </row>
    <row r="3316" spans="1:30" x14ac:dyDescent="0.25">
      <c r="A3316">
        <v>17247</v>
      </c>
      <c r="B3316">
        <v>3499</v>
      </c>
      <c r="C3316">
        <v>360</v>
      </c>
      <c r="D3316">
        <v>498.89</v>
      </c>
      <c r="E3316">
        <v>555</v>
      </c>
      <c r="F3316">
        <v>919</v>
      </c>
      <c r="G3316">
        <v>1776</v>
      </c>
      <c r="H3316">
        <v>3219</v>
      </c>
      <c r="W3316">
        <v>17246</v>
      </c>
      <c r="X3316">
        <v>3499</v>
      </c>
      <c r="Y3316">
        <v>360</v>
      </c>
      <c r="Z3316">
        <v>498.89</v>
      </c>
      <c r="AA3316">
        <v>555</v>
      </c>
      <c r="AB3316">
        <v>919</v>
      </c>
      <c r="AC3316">
        <v>1776</v>
      </c>
      <c r="AD3316">
        <v>3219</v>
      </c>
    </row>
    <row r="3317" spans="1:30" x14ac:dyDescent="0.25">
      <c r="A3317">
        <v>17589</v>
      </c>
      <c r="B3317">
        <v>5023</v>
      </c>
      <c r="C3317">
        <v>347</v>
      </c>
      <c r="D3317">
        <v>494.72</v>
      </c>
      <c r="E3317">
        <v>551</v>
      </c>
      <c r="F3317">
        <v>905</v>
      </c>
      <c r="G3317">
        <v>1500</v>
      </c>
      <c r="H3317">
        <v>4539</v>
      </c>
      <c r="W3317">
        <v>17591</v>
      </c>
      <c r="X3317">
        <v>5023</v>
      </c>
      <c r="Y3317">
        <v>347</v>
      </c>
      <c r="Z3317">
        <v>494.72</v>
      </c>
      <c r="AA3317">
        <v>551</v>
      </c>
      <c r="AB3317">
        <v>905</v>
      </c>
      <c r="AC3317">
        <v>1500</v>
      </c>
      <c r="AD3317">
        <v>4539</v>
      </c>
    </row>
    <row r="3318" spans="1:30" x14ac:dyDescent="0.25">
      <c r="A3318">
        <v>17495</v>
      </c>
      <c r="B3318">
        <v>6491</v>
      </c>
      <c r="C3318">
        <v>343</v>
      </c>
      <c r="D3318">
        <v>493.53</v>
      </c>
      <c r="E3318">
        <v>548</v>
      </c>
      <c r="F3318">
        <v>872</v>
      </c>
      <c r="G3318">
        <v>1571</v>
      </c>
      <c r="H3318">
        <v>2791</v>
      </c>
      <c r="W3318">
        <v>17496</v>
      </c>
      <c r="X3318">
        <v>6491</v>
      </c>
      <c r="Y3318">
        <v>343</v>
      </c>
      <c r="Z3318">
        <v>493.53</v>
      </c>
      <c r="AA3318">
        <v>548</v>
      </c>
      <c r="AB3318">
        <v>872</v>
      </c>
      <c r="AC3318">
        <v>1571</v>
      </c>
      <c r="AD3318">
        <v>2791</v>
      </c>
    </row>
    <row r="3319" spans="1:30" x14ac:dyDescent="0.25">
      <c r="A3319">
        <v>17900</v>
      </c>
      <c r="B3319">
        <v>3645</v>
      </c>
      <c r="C3319">
        <v>358</v>
      </c>
      <c r="D3319">
        <v>493.67</v>
      </c>
      <c r="E3319">
        <v>549</v>
      </c>
      <c r="F3319">
        <v>891</v>
      </c>
      <c r="G3319">
        <v>2087</v>
      </c>
      <c r="H3319">
        <v>3245</v>
      </c>
      <c r="W3319">
        <v>17899</v>
      </c>
      <c r="X3319">
        <v>3645</v>
      </c>
      <c r="Y3319">
        <v>358</v>
      </c>
      <c r="Z3319">
        <v>493.68</v>
      </c>
      <c r="AA3319">
        <v>549</v>
      </c>
      <c r="AB3319">
        <v>891</v>
      </c>
      <c r="AC3319">
        <v>2087</v>
      </c>
      <c r="AD3319">
        <v>3245</v>
      </c>
    </row>
    <row r="3320" spans="1:30" x14ac:dyDescent="0.25">
      <c r="A3320">
        <v>17493</v>
      </c>
      <c r="B3320">
        <v>5415</v>
      </c>
      <c r="C3320">
        <v>351</v>
      </c>
      <c r="D3320">
        <v>493.35</v>
      </c>
      <c r="E3320">
        <v>548</v>
      </c>
      <c r="F3320">
        <v>887</v>
      </c>
      <c r="G3320">
        <v>1485</v>
      </c>
      <c r="H3320">
        <v>3499</v>
      </c>
      <c r="W3320">
        <v>17491</v>
      </c>
      <c r="X3320">
        <v>5415</v>
      </c>
      <c r="Y3320">
        <v>351</v>
      </c>
      <c r="Z3320">
        <v>493.35</v>
      </c>
      <c r="AA3320">
        <v>548</v>
      </c>
      <c r="AB3320">
        <v>887</v>
      </c>
      <c r="AC3320">
        <v>1485</v>
      </c>
      <c r="AD3320">
        <v>3499</v>
      </c>
    </row>
    <row r="3321" spans="1:30" x14ac:dyDescent="0.25">
      <c r="A3321">
        <v>17644</v>
      </c>
      <c r="B3321">
        <v>5767</v>
      </c>
      <c r="C3321">
        <v>349</v>
      </c>
      <c r="D3321">
        <v>495.8</v>
      </c>
      <c r="E3321">
        <v>552</v>
      </c>
      <c r="F3321">
        <v>877</v>
      </c>
      <c r="G3321">
        <v>1613</v>
      </c>
      <c r="H3321">
        <v>2837</v>
      </c>
      <c r="W3321">
        <v>17646</v>
      </c>
      <c r="X3321">
        <v>5767</v>
      </c>
      <c r="Y3321">
        <v>349</v>
      </c>
      <c r="Z3321">
        <v>495.8</v>
      </c>
      <c r="AA3321">
        <v>552</v>
      </c>
      <c r="AB3321">
        <v>877</v>
      </c>
      <c r="AC3321">
        <v>1613</v>
      </c>
      <c r="AD3321">
        <v>2837</v>
      </c>
    </row>
    <row r="3322" spans="1:30" x14ac:dyDescent="0.25">
      <c r="A3322">
        <v>17470</v>
      </c>
      <c r="B3322">
        <v>3489</v>
      </c>
      <c r="C3322">
        <v>340</v>
      </c>
      <c r="D3322">
        <v>494.25</v>
      </c>
      <c r="E3322">
        <v>550</v>
      </c>
      <c r="F3322">
        <v>882</v>
      </c>
      <c r="G3322">
        <v>2125</v>
      </c>
      <c r="H3322">
        <v>3091</v>
      </c>
      <c r="W3322">
        <v>17468</v>
      </c>
      <c r="X3322">
        <v>3489</v>
      </c>
      <c r="Y3322">
        <v>340</v>
      </c>
      <c r="Z3322">
        <v>494.25</v>
      </c>
      <c r="AA3322">
        <v>550</v>
      </c>
      <c r="AB3322">
        <v>882</v>
      </c>
      <c r="AC3322">
        <v>2125</v>
      </c>
      <c r="AD3322">
        <v>3091</v>
      </c>
    </row>
    <row r="3323" spans="1:30" x14ac:dyDescent="0.25">
      <c r="A3323">
        <v>17586</v>
      </c>
      <c r="B3323">
        <v>4291</v>
      </c>
      <c r="C3323">
        <v>343</v>
      </c>
      <c r="D3323">
        <v>495.3</v>
      </c>
      <c r="E3323">
        <v>550</v>
      </c>
      <c r="F3323">
        <v>897</v>
      </c>
      <c r="G3323">
        <v>2179</v>
      </c>
      <c r="H3323">
        <v>3483</v>
      </c>
      <c r="W3323">
        <v>17586</v>
      </c>
      <c r="X3323">
        <v>4291</v>
      </c>
      <c r="Y3323">
        <v>343</v>
      </c>
      <c r="Z3323">
        <v>495.3</v>
      </c>
      <c r="AA3323">
        <v>550</v>
      </c>
      <c r="AB3323">
        <v>897</v>
      </c>
      <c r="AC3323">
        <v>2179</v>
      </c>
      <c r="AD3323">
        <v>3483</v>
      </c>
    </row>
    <row r="3324" spans="1:30" x14ac:dyDescent="0.25">
      <c r="A3324">
        <v>17822</v>
      </c>
      <c r="B3324">
        <v>4983</v>
      </c>
      <c r="C3324">
        <v>355</v>
      </c>
      <c r="D3324">
        <v>496.59</v>
      </c>
      <c r="E3324">
        <v>554</v>
      </c>
      <c r="F3324">
        <v>898</v>
      </c>
      <c r="G3324">
        <v>1865</v>
      </c>
      <c r="H3324">
        <v>3785</v>
      </c>
      <c r="W3324">
        <v>17822</v>
      </c>
      <c r="X3324">
        <v>4983</v>
      </c>
      <c r="Y3324">
        <v>355</v>
      </c>
      <c r="Z3324">
        <v>496.59</v>
      </c>
      <c r="AA3324">
        <v>554</v>
      </c>
      <c r="AB3324">
        <v>898</v>
      </c>
      <c r="AC3324">
        <v>1865</v>
      </c>
      <c r="AD3324">
        <v>3785</v>
      </c>
    </row>
    <row r="3325" spans="1:30" x14ac:dyDescent="0.25">
      <c r="A3325">
        <v>18060</v>
      </c>
      <c r="B3325">
        <v>4259</v>
      </c>
      <c r="C3325">
        <v>344</v>
      </c>
      <c r="D3325">
        <v>493.96</v>
      </c>
      <c r="E3325">
        <v>550</v>
      </c>
      <c r="F3325">
        <v>879</v>
      </c>
      <c r="G3325">
        <v>1431</v>
      </c>
      <c r="H3325">
        <v>2689</v>
      </c>
      <c r="W3325">
        <v>18060</v>
      </c>
      <c r="X3325">
        <v>4259</v>
      </c>
      <c r="Y3325">
        <v>344</v>
      </c>
      <c r="Z3325">
        <v>493.96</v>
      </c>
      <c r="AA3325">
        <v>550</v>
      </c>
      <c r="AB3325">
        <v>879</v>
      </c>
      <c r="AC3325">
        <v>1431</v>
      </c>
      <c r="AD3325">
        <v>2689</v>
      </c>
    </row>
    <row r="3326" spans="1:30" x14ac:dyDescent="0.25">
      <c r="A3326">
        <v>17289</v>
      </c>
      <c r="B3326">
        <v>4103</v>
      </c>
      <c r="C3326">
        <v>341</v>
      </c>
      <c r="D3326">
        <v>496.19</v>
      </c>
      <c r="E3326">
        <v>551</v>
      </c>
      <c r="F3326">
        <v>894</v>
      </c>
      <c r="G3326">
        <v>1961</v>
      </c>
      <c r="H3326">
        <v>3703</v>
      </c>
      <c r="W3326">
        <v>17290</v>
      </c>
      <c r="X3326">
        <v>4103</v>
      </c>
      <c r="Y3326">
        <v>341</v>
      </c>
      <c r="Z3326">
        <v>496.2</v>
      </c>
      <c r="AA3326">
        <v>551</v>
      </c>
      <c r="AB3326">
        <v>894</v>
      </c>
      <c r="AC3326">
        <v>1961</v>
      </c>
      <c r="AD3326">
        <v>3703</v>
      </c>
    </row>
    <row r="3327" spans="1:30" x14ac:dyDescent="0.25">
      <c r="A3327">
        <v>17576</v>
      </c>
      <c r="B3327">
        <v>4195</v>
      </c>
      <c r="C3327">
        <v>344</v>
      </c>
      <c r="D3327">
        <v>495.65</v>
      </c>
      <c r="E3327">
        <v>551</v>
      </c>
      <c r="F3327">
        <v>875</v>
      </c>
      <c r="G3327">
        <v>1927</v>
      </c>
      <c r="H3327">
        <v>3553</v>
      </c>
      <c r="W3327">
        <v>17575</v>
      </c>
      <c r="X3327">
        <v>4195</v>
      </c>
      <c r="Y3327">
        <v>344</v>
      </c>
      <c r="Z3327">
        <v>495.64</v>
      </c>
      <c r="AA3327">
        <v>551</v>
      </c>
      <c r="AB3327">
        <v>875</v>
      </c>
      <c r="AC3327">
        <v>1927</v>
      </c>
      <c r="AD3327">
        <v>3553</v>
      </c>
    </row>
    <row r="3328" spans="1:30" x14ac:dyDescent="0.25">
      <c r="A3328">
        <v>17764</v>
      </c>
      <c r="B3328">
        <v>4331</v>
      </c>
      <c r="C3328">
        <v>340</v>
      </c>
      <c r="D3328">
        <v>494.9</v>
      </c>
      <c r="E3328">
        <v>549</v>
      </c>
      <c r="F3328">
        <v>891</v>
      </c>
      <c r="G3328">
        <v>1689</v>
      </c>
      <c r="H3328">
        <v>4045</v>
      </c>
      <c r="W3328">
        <v>17764</v>
      </c>
      <c r="X3328">
        <v>4331</v>
      </c>
      <c r="Y3328">
        <v>340</v>
      </c>
      <c r="Z3328">
        <v>494.9</v>
      </c>
      <c r="AA3328">
        <v>549</v>
      </c>
      <c r="AB3328">
        <v>891</v>
      </c>
      <c r="AC3328">
        <v>1689</v>
      </c>
      <c r="AD3328">
        <v>4045</v>
      </c>
    </row>
    <row r="3329" spans="1:30" x14ac:dyDescent="0.25">
      <c r="A3329">
        <v>17511</v>
      </c>
      <c r="B3329">
        <v>5811</v>
      </c>
      <c r="C3329">
        <v>351</v>
      </c>
      <c r="D3329">
        <v>495.54</v>
      </c>
      <c r="E3329">
        <v>551</v>
      </c>
      <c r="F3329">
        <v>881</v>
      </c>
      <c r="G3329">
        <v>1561</v>
      </c>
      <c r="H3329">
        <v>4183</v>
      </c>
      <c r="W3329">
        <v>17511</v>
      </c>
      <c r="X3329">
        <v>5811</v>
      </c>
      <c r="Y3329">
        <v>351</v>
      </c>
      <c r="Z3329">
        <v>495.54</v>
      </c>
      <c r="AA3329">
        <v>551</v>
      </c>
      <c r="AB3329">
        <v>881</v>
      </c>
      <c r="AC3329">
        <v>1561</v>
      </c>
      <c r="AD3329">
        <v>4183</v>
      </c>
    </row>
    <row r="3330" spans="1:30" x14ac:dyDescent="0.25">
      <c r="A3330">
        <v>17596</v>
      </c>
      <c r="B3330">
        <v>8199</v>
      </c>
      <c r="C3330">
        <v>354</v>
      </c>
      <c r="D3330">
        <v>498.86</v>
      </c>
      <c r="E3330">
        <v>552</v>
      </c>
      <c r="F3330">
        <v>906</v>
      </c>
      <c r="G3330">
        <v>2459</v>
      </c>
      <c r="H3330">
        <v>3965</v>
      </c>
      <c r="W3330">
        <v>17598</v>
      </c>
      <c r="X3330">
        <v>8199</v>
      </c>
      <c r="Y3330">
        <v>354</v>
      </c>
      <c r="Z3330">
        <v>498.85</v>
      </c>
      <c r="AA3330">
        <v>552</v>
      </c>
      <c r="AB3330">
        <v>906</v>
      </c>
      <c r="AC3330">
        <v>2459</v>
      </c>
      <c r="AD3330">
        <v>3965</v>
      </c>
    </row>
    <row r="3331" spans="1:30" x14ac:dyDescent="0.25">
      <c r="A3331">
        <v>17460</v>
      </c>
      <c r="B3331">
        <v>4499</v>
      </c>
      <c r="C3331">
        <v>347</v>
      </c>
      <c r="D3331">
        <v>497.48</v>
      </c>
      <c r="E3331">
        <v>553</v>
      </c>
      <c r="F3331">
        <v>896</v>
      </c>
      <c r="G3331">
        <v>2037</v>
      </c>
      <c r="H3331">
        <v>3067</v>
      </c>
      <c r="W3331">
        <v>17458</v>
      </c>
      <c r="X3331">
        <v>4499</v>
      </c>
      <c r="Y3331">
        <v>347</v>
      </c>
      <c r="Z3331">
        <v>497.49</v>
      </c>
      <c r="AA3331">
        <v>553</v>
      </c>
      <c r="AB3331">
        <v>896</v>
      </c>
      <c r="AC3331">
        <v>2037</v>
      </c>
      <c r="AD3331">
        <v>3067</v>
      </c>
    </row>
    <row r="3332" spans="1:30" x14ac:dyDescent="0.25">
      <c r="A3332">
        <v>17988</v>
      </c>
      <c r="B3332">
        <v>4431</v>
      </c>
      <c r="C3332">
        <v>339</v>
      </c>
      <c r="D3332">
        <v>496.4</v>
      </c>
      <c r="E3332">
        <v>550</v>
      </c>
      <c r="F3332">
        <v>898</v>
      </c>
      <c r="G3332">
        <v>1644</v>
      </c>
      <c r="H3332">
        <v>3517</v>
      </c>
      <c r="W3332">
        <v>17991</v>
      </c>
      <c r="X3332">
        <v>4431</v>
      </c>
      <c r="Y3332">
        <v>339</v>
      </c>
      <c r="Z3332">
        <v>496.4</v>
      </c>
      <c r="AA3332">
        <v>550</v>
      </c>
      <c r="AB3332">
        <v>898</v>
      </c>
      <c r="AC3332">
        <v>1644</v>
      </c>
      <c r="AD3332">
        <v>3517</v>
      </c>
    </row>
    <row r="3333" spans="1:30" x14ac:dyDescent="0.25">
      <c r="A3333">
        <v>17547</v>
      </c>
      <c r="B3333">
        <v>4307</v>
      </c>
      <c r="C3333">
        <v>351</v>
      </c>
      <c r="D3333">
        <v>497.63</v>
      </c>
      <c r="E3333">
        <v>553</v>
      </c>
      <c r="F3333">
        <v>909</v>
      </c>
      <c r="G3333">
        <v>2051</v>
      </c>
      <c r="H3333">
        <v>4099</v>
      </c>
      <c r="W3333">
        <v>17545</v>
      </c>
      <c r="X3333">
        <v>4307</v>
      </c>
      <c r="Y3333">
        <v>351</v>
      </c>
      <c r="Z3333">
        <v>497.62</v>
      </c>
      <c r="AA3333">
        <v>553</v>
      </c>
      <c r="AB3333">
        <v>909</v>
      </c>
      <c r="AC3333">
        <v>2051</v>
      </c>
      <c r="AD3333">
        <v>4099</v>
      </c>
    </row>
    <row r="3334" spans="1:30" x14ac:dyDescent="0.25">
      <c r="A3334">
        <v>17613</v>
      </c>
      <c r="B3334">
        <v>5139</v>
      </c>
      <c r="C3334">
        <v>362</v>
      </c>
      <c r="D3334">
        <v>496.99</v>
      </c>
      <c r="E3334">
        <v>550</v>
      </c>
      <c r="F3334">
        <v>892</v>
      </c>
      <c r="G3334">
        <v>1436</v>
      </c>
      <c r="H3334">
        <v>3985</v>
      </c>
      <c r="W3334">
        <v>17613</v>
      </c>
      <c r="X3334">
        <v>5139</v>
      </c>
      <c r="Y3334">
        <v>362</v>
      </c>
      <c r="Z3334">
        <v>497.01</v>
      </c>
      <c r="AA3334">
        <v>550</v>
      </c>
      <c r="AB3334">
        <v>892</v>
      </c>
      <c r="AC3334">
        <v>1436</v>
      </c>
      <c r="AD3334">
        <v>3985</v>
      </c>
    </row>
    <row r="3335" spans="1:30" x14ac:dyDescent="0.25">
      <c r="A3335">
        <v>17498</v>
      </c>
      <c r="B3335">
        <v>3519</v>
      </c>
      <c r="C3335">
        <v>343</v>
      </c>
      <c r="D3335">
        <v>496.92</v>
      </c>
      <c r="E3335">
        <v>554</v>
      </c>
      <c r="F3335">
        <v>876</v>
      </c>
      <c r="G3335">
        <v>1542</v>
      </c>
      <c r="H3335">
        <v>3015</v>
      </c>
      <c r="W3335">
        <v>17498</v>
      </c>
      <c r="X3335">
        <v>3519</v>
      </c>
      <c r="Y3335">
        <v>343</v>
      </c>
      <c r="Z3335">
        <v>496.91</v>
      </c>
      <c r="AA3335">
        <v>554</v>
      </c>
      <c r="AB3335">
        <v>876</v>
      </c>
      <c r="AC3335">
        <v>1542</v>
      </c>
      <c r="AD3335">
        <v>3015</v>
      </c>
    </row>
    <row r="3336" spans="1:30" x14ac:dyDescent="0.25">
      <c r="A3336">
        <v>17689</v>
      </c>
      <c r="B3336">
        <v>5339</v>
      </c>
      <c r="C3336">
        <v>352</v>
      </c>
      <c r="D3336">
        <v>500.31</v>
      </c>
      <c r="E3336">
        <v>557</v>
      </c>
      <c r="F3336">
        <v>905</v>
      </c>
      <c r="G3336">
        <v>2233</v>
      </c>
      <c r="H3336">
        <v>3861</v>
      </c>
      <c r="W3336">
        <v>17688</v>
      </c>
      <c r="X3336">
        <v>5339</v>
      </c>
      <c r="Y3336">
        <v>352</v>
      </c>
      <c r="Z3336">
        <v>500.31</v>
      </c>
      <c r="AA3336">
        <v>557</v>
      </c>
      <c r="AB3336">
        <v>905</v>
      </c>
      <c r="AC3336">
        <v>2233</v>
      </c>
      <c r="AD3336">
        <v>3861</v>
      </c>
    </row>
    <row r="3337" spans="1:30" x14ac:dyDescent="0.25">
      <c r="A3337">
        <v>17496</v>
      </c>
      <c r="B3337">
        <v>4411</v>
      </c>
      <c r="C3337">
        <v>347</v>
      </c>
      <c r="D3337">
        <v>497.09</v>
      </c>
      <c r="E3337">
        <v>551</v>
      </c>
      <c r="F3337">
        <v>882</v>
      </c>
      <c r="G3337">
        <v>2281</v>
      </c>
      <c r="H3337">
        <v>3975</v>
      </c>
      <c r="W3337">
        <v>17497</v>
      </c>
      <c r="X3337">
        <v>4411</v>
      </c>
      <c r="Y3337">
        <v>347</v>
      </c>
      <c r="Z3337">
        <v>497.08</v>
      </c>
      <c r="AA3337">
        <v>551</v>
      </c>
      <c r="AB3337">
        <v>882</v>
      </c>
      <c r="AC3337">
        <v>2281</v>
      </c>
      <c r="AD3337">
        <v>3975</v>
      </c>
    </row>
    <row r="3338" spans="1:30" x14ac:dyDescent="0.25">
      <c r="A3338">
        <v>17710</v>
      </c>
      <c r="B3338">
        <v>3623</v>
      </c>
      <c r="C3338">
        <v>355</v>
      </c>
      <c r="D3338">
        <v>497.32</v>
      </c>
      <c r="E3338">
        <v>553</v>
      </c>
      <c r="F3338">
        <v>899</v>
      </c>
      <c r="G3338">
        <v>1638</v>
      </c>
      <c r="H3338">
        <v>2865</v>
      </c>
      <c r="W3338">
        <v>17710</v>
      </c>
      <c r="X3338">
        <v>3623</v>
      </c>
      <c r="Y3338">
        <v>355</v>
      </c>
      <c r="Z3338">
        <v>497.32</v>
      </c>
      <c r="AA3338">
        <v>553</v>
      </c>
      <c r="AB3338">
        <v>899</v>
      </c>
      <c r="AC3338">
        <v>1638</v>
      </c>
      <c r="AD3338">
        <v>2865</v>
      </c>
    </row>
    <row r="3339" spans="1:30" x14ac:dyDescent="0.25">
      <c r="A3339">
        <v>17415</v>
      </c>
      <c r="B3339">
        <v>5187</v>
      </c>
      <c r="C3339">
        <v>347</v>
      </c>
      <c r="D3339">
        <v>499.47</v>
      </c>
      <c r="E3339">
        <v>552</v>
      </c>
      <c r="F3339">
        <v>903</v>
      </c>
      <c r="G3339">
        <v>2639</v>
      </c>
      <c r="H3339">
        <v>4347</v>
      </c>
      <c r="W3339">
        <v>17414</v>
      </c>
      <c r="X3339">
        <v>5187</v>
      </c>
      <c r="Y3339">
        <v>347</v>
      </c>
      <c r="Z3339">
        <v>499.47</v>
      </c>
      <c r="AA3339">
        <v>552</v>
      </c>
      <c r="AB3339">
        <v>903</v>
      </c>
      <c r="AC3339">
        <v>2639</v>
      </c>
      <c r="AD3339">
        <v>4347</v>
      </c>
    </row>
    <row r="3340" spans="1:30" x14ac:dyDescent="0.25">
      <c r="A3340">
        <v>17261</v>
      </c>
      <c r="B3340">
        <v>4459</v>
      </c>
      <c r="C3340">
        <v>352</v>
      </c>
      <c r="D3340">
        <v>498.09</v>
      </c>
      <c r="E3340">
        <v>554</v>
      </c>
      <c r="F3340">
        <v>892</v>
      </c>
      <c r="G3340">
        <v>1559</v>
      </c>
      <c r="H3340">
        <v>3601</v>
      </c>
      <c r="W3340">
        <v>17261</v>
      </c>
      <c r="X3340">
        <v>4459</v>
      </c>
      <c r="Y3340">
        <v>352</v>
      </c>
      <c r="Z3340">
        <v>498.09</v>
      </c>
      <c r="AA3340">
        <v>554</v>
      </c>
      <c r="AB3340">
        <v>892</v>
      </c>
      <c r="AC3340">
        <v>1559</v>
      </c>
      <c r="AD3340">
        <v>3601</v>
      </c>
    </row>
    <row r="3341" spans="1:30" x14ac:dyDescent="0.25">
      <c r="A3341">
        <v>17828</v>
      </c>
      <c r="B3341">
        <v>5615</v>
      </c>
      <c r="C3341">
        <v>353</v>
      </c>
      <c r="D3341">
        <v>497.48</v>
      </c>
      <c r="E3341">
        <v>552</v>
      </c>
      <c r="F3341">
        <v>912</v>
      </c>
      <c r="G3341">
        <v>2287</v>
      </c>
      <c r="H3341">
        <v>4247</v>
      </c>
      <c r="W3341">
        <v>17829</v>
      </c>
      <c r="X3341">
        <v>5615</v>
      </c>
      <c r="Y3341">
        <v>353</v>
      </c>
      <c r="Z3341">
        <v>497.48</v>
      </c>
      <c r="AA3341">
        <v>552</v>
      </c>
      <c r="AB3341">
        <v>912</v>
      </c>
      <c r="AC3341">
        <v>2287</v>
      </c>
      <c r="AD3341">
        <v>4247</v>
      </c>
    </row>
    <row r="3342" spans="1:30" x14ac:dyDescent="0.25">
      <c r="A3342">
        <v>17653</v>
      </c>
      <c r="B3342">
        <v>3997</v>
      </c>
      <c r="C3342">
        <v>350</v>
      </c>
      <c r="D3342">
        <v>495.52</v>
      </c>
      <c r="E3342">
        <v>550</v>
      </c>
      <c r="F3342">
        <v>874</v>
      </c>
      <c r="G3342">
        <v>1537</v>
      </c>
      <c r="H3342">
        <v>3127</v>
      </c>
      <c r="W3342">
        <v>17652</v>
      </c>
      <c r="X3342">
        <v>3997</v>
      </c>
      <c r="Y3342">
        <v>350</v>
      </c>
      <c r="Z3342">
        <v>495.52</v>
      </c>
      <c r="AA3342">
        <v>550</v>
      </c>
      <c r="AB3342">
        <v>874</v>
      </c>
      <c r="AC3342">
        <v>1537</v>
      </c>
      <c r="AD3342">
        <v>3127</v>
      </c>
    </row>
    <row r="3343" spans="1:30" x14ac:dyDescent="0.25">
      <c r="A3343">
        <v>17477</v>
      </c>
      <c r="B3343">
        <v>5391</v>
      </c>
      <c r="C3343">
        <v>350</v>
      </c>
      <c r="D3343">
        <v>502.51</v>
      </c>
      <c r="E3343">
        <v>557</v>
      </c>
      <c r="F3343">
        <v>945</v>
      </c>
      <c r="G3343">
        <v>2543</v>
      </c>
      <c r="H3343">
        <v>4367</v>
      </c>
      <c r="W3343">
        <v>17477</v>
      </c>
      <c r="X3343">
        <v>5391</v>
      </c>
      <c r="Y3343">
        <v>350</v>
      </c>
      <c r="Z3343">
        <v>502.51</v>
      </c>
      <c r="AA3343">
        <v>557</v>
      </c>
      <c r="AB3343">
        <v>945</v>
      </c>
      <c r="AC3343">
        <v>2543</v>
      </c>
      <c r="AD3343">
        <v>4367</v>
      </c>
    </row>
    <row r="3344" spans="1:30" x14ac:dyDescent="0.25">
      <c r="A3344">
        <v>17465</v>
      </c>
      <c r="B3344">
        <v>6255</v>
      </c>
      <c r="C3344">
        <v>353</v>
      </c>
      <c r="D3344">
        <v>497.11</v>
      </c>
      <c r="E3344">
        <v>552</v>
      </c>
      <c r="F3344">
        <v>895</v>
      </c>
      <c r="G3344">
        <v>2121</v>
      </c>
      <c r="H3344">
        <v>4001</v>
      </c>
      <c r="W3344">
        <v>17466</v>
      </c>
      <c r="X3344">
        <v>6255</v>
      </c>
      <c r="Y3344">
        <v>353</v>
      </c>
      <c r="Z3344">
        <v>497.11</v>
      </c>
      <c r="AA3344">
        <v>552</v>
      </c>
      <c r="AB3344">
        <v>895</v>
      </c>
      <c r="AC3344">
        <v>2121</v>
      </c>
      <c r="AD3344">
        <v>4001</v>
      </c>
    </row>
    <row r="3345" spans="1:30" x14ac:dyDescent="0.25">
      <c r="A3345">
        <v>17511</v>
      </c>
      <c r="B3345">
        <v>4315</v>
      </c>
      <c r="C3345">
        <v>351</v>
      </c>
      <c r="D3345">
        <v>499.78</v>
      </c>
      <c r="E3345">
        <v>556</v>
      </c>
      <c r="F3345">
        <v>909</v>
      </c>
      <c r="G3345">
        <v>1494</v>
      </c>
      <c r="H3345">
        <v>3125</v>
      </c>
      <c r="W3345">
        <v>17511</v>
      </c>
      <c r="X3345">
        <v>4315</v>
      </c>
      <c r="Y3345">
        <v>351</v>
      </c>
      <c r="Z3345">
        <v>499.78</v>
      </c>
      <c r="AA3345">
        <v>556</v>
      </c>
      <c r="AB3345">
        <v>909</v>
      </c>
      <c r="AC3345">
        <v>1494</v>
      </c>
      <c r="AD3345">
        <v>3125</v>
      </c>
    </row>
    <row r="3346" spans="1:30" x14ac:dyDescent="0.25">
      <c r="A3346">
        <v>17531</v>
      </c>
      <c r="B3346">
        <v>4651</v>
      </c>
      <c r="C3346">
        <v>357</v>
      </c>
      <c r="D3346">
        <v>498.22</v>
      </c>
      <c r="E3346">
        <v>553</v>
      </c>
      <c r="F3346">
        <v>913</v>
      </c>
      <c r="G3346">
        <v>2119</v>
      </c>
      <c r="H3346">
        <v>4175</v>
      </c>
      <c r="W3346">
        <v>17533</v>
      </c>
      <c r="X3346">
        <v>4651</v>
      </c>
      <c r="Y3346">
        <v>357</v>
      </c>
      <c r="Z3346">
        <v>498.22</v>
      </c>
      <c r="AA3346">
        <v>553</v>
      </c>
      <c r="AB3346">
        <v>913</v>
      </c>
      <c r="AC3346">
        <v>2119</v>
      </c>
      <c r="AD3346">
        <v>4175</v>
      </c>
    </row>
    <row r="3347" spans="1:30" x14ac:dyDescent="0.25">
      <c r="A3347">
        <v>17516</v>
      </c>
      <c r="B3347">
        <v>8011</v>
      </c>
      <c r="C3347">
        <v>353</v>
      </c>
      <c r="D3347">
        <v>498.44</v>
      </c>
      <c r="E3347">
        <v>552</v>
      </c>
      <c r="F3347">
        <v>904</v>
      </c>
      <c r="G3347">
        <v>2263</v>
      </c>
      <c r="H3347">
        <v>4093</v>
      </c>
      <c r="W3347">
        <v>17515</v>
      </c>
      <c r="X3347">
        <v>8011</v>
      </c>
      <c r="Y3347">
        <v>353</v>
      </c>
      <c r="Z3347">
        <v>498.43</v>
      </c>
      <c r="AA3347">
        <v>552</v>
      </c>
      <c r="AB3347">
        <v>904</v>
      </c>
      <c r="AC3347">
        <v>2263</v>
      </c>
      <c r="AD3347">
        <v>4093</v>
      </c>
    </row>
    <row r="3348" spans="1:30" x14ac:dyDescent="0.25">
      <c r="A3348">
        <v>17680</v>
      </c>
      <c r="B3348">
        <v>4251</v>
      </c>
      <c r="C3348">
        <v>362</v>
      </c>
      <c r="D3348">
        <v>497.82</v>
      </c>
      <c r="E3348">
        <v>552</v>
      </c>
      <c r="F3348">
        <v>894</v>
      </c>
      <c r="G3348">
        <v>2046</v>
      </c>
      <c r="H3348">
        <v>3999</v>
      </c>
      <c r="W3348">
        <v>17679</v>
      </c>
      <c r="X3348">
        <v>4251</v>
      </c>
      <c r="Y3348">
        <v>362</v>
      </c>
      <c r="Z3348">
        <v>497.82</v>
      </c>
      <c r="AA3348">
        <v>552</v>
      </c>
      <c r="AB3348">
        <v>894</v>
      </c>
      <c r="AC3348">
        <v>2046</v>
      </c>
      <c r="AD3348">
        <v>3999</v>
      </c>
    </row>
    <row r="3349" spans="1:30" x14ac:dyDescent="0.25">
      <c r="A3349">
        <v>17412</v>
      </c>
      <c r="B3349">
        <v>7091</v>
      </c>
      <c r="C3349">
        <v>343</v>
      </c>
      <c r="D3349">
        <v>498.98</v>
      </c>
      <c r="E3349">
        <v>553</v>
      </c>
      <c r="F3349">
        <v>903</v>
      </c>
      <c r="G3349">
        <v>2131</v>
      </c>
      <c r="H3349">
        <v>2579</v>
      </c>
      <c r="W3349">
        <v>17411</v>
      </c>
      <c r="X3349">
        <v>7091</v>
      </c>
      <c r="Y3349">
        <v>343</v>
      </c>
      <c r="Z3349">
        <v>498.98</v>
      </c>
      <c r="AA3349">
        <v>553</v>
      </c>
      <c r="AB3349">
        <v>903</v>
      </c>
      <c r="AC3349">
        <v>2131</v>
      </c>
      <c r="AD3349">
        <v>2579</v>
      </c>
    </row>
    <row r="3350" spans="1:30" x14ac:dyDescent="0.25">
      <c r="A3350">
        <v>17441</v>
      </c>
      <c r="B3350">
        <v>4043</v>
      </c>
      <c r="C3350">
        <v>340</v>
      </c>
      <c r="D3350">
        <v>497.26</v>
      </c>
      <c r="E3350">
        <v>553</v>
      </c>
      <c r="F3350">
        <v>910</v>
      </c>
      <c r="G3350">
        <v>1677</v>
      </c>
      <c r="H3350">
        <v>2761</v>
      </c>
      <c r="W3350">
        <v>17442</v>
      </c>
      <c r="X3350">
        <v>4043</v>
      </c>
      <c r="Y3350">
        <v>340</v>
      </c>
      <c r="Z3350">
        <v>497.26</v>
      </c>
      <c r="AA3350">
        <v>553</v>
      </c>
      <c r="AB3350">
        <v>910</v>
      </c>
      <c r="AC3350">
        <v>1677</v>
      </c>
      <c r="AD3350">
        <v>2761</v>
      </c>
    </row>
    <row r="3351" spans="1:30" x14ac:dyDescent="0.25">
      <c r="A3351">
        <v>17717</v>
      </c>
      <c r="B3351">
        <v>3815</v>
      </c>
      <c r="C3351">
        <v>352</v>
      </c>
      <c r="D3351">
        <v>497.35</v>
      </c>
      <c r="E3351">
        <v>554</v>
      </c>
      <c r="F3351">
        <v>898</v>
      </c>
      <c r="G3351">
        <v>1479</v>
      </c>
      <c r="H3351">
        <v>2869</v>
      </c>
      <c r="W3351">
        <v>17716</v>
      </c>
      <c r="X3351">
        <v>3815</v>
      </c>
      <c r="Y3351">
        <v>352</v>
      </c>
      <c r="Z3351">
        <v>497.35</v>
      </c>
      <c r="AA3351">
        <v>554</v>
      </c>
      <c r="AB3351">
        <v>898</v>
      </c>
      <c r="AC3351">
        <v>1479</v>
      </c>
      <c r="AD3351">
        <v>2869</v>
      </c>
    </row>
    <row r="3352" spans="1:30" x14ac:dyDescent="0.25">
      <c r="A3352">
        <v>17736</v>
      </c>
      <c r="B3352">
        <v>5647</v>
      </c>
      <c r="C3352">
        <v>351</v>
      </c>
      <c r="D3352">
        <v>500.22</v>
      </c>
      <c r="E3352">
        <v>556</v>
      </c>
      <c r="F3352">
        <v>934</v>
      </c>
      <c r="G3352">
        <v>1925</v>
      </c>
      <c r="H3352">
        <v>4041</v>
      </c>
      <c r="W3352">
        <v>17737</v>
      </c>
      <c r="X3352">
        <v>5647</v>
      </c>
      <c r="Y3352">
        <v>351</v>
      </c>
      <c r="Z3352">
        <v>500.22</v>
      </c>
      <c r="AA3352">
        <v>556</v>
      </c>
      <c r="AB3352">
        <v>934</v>
      </c>
      <c r="AC3352">
        <v>1925</v>
      </c>
      <c r="AD3352">
        <v>4041</v>
      </c>
    </row>
    <row r="3353" spans="1:30" x14ac:dyDescent="0.25">
      <c r="A3353">
        <v>17506</v>
      </c>
      <c r="B3353">
        <v>6203</v>
      </c>
      <c r="C3353">
        <v>343</v>
      </c>
      <c r="D3353">
        <v>498.7</v>
      </c>
      <c r="E3353">
        <v>554</v>
      </c>
      <c r="F3353">
        <v>905</v>
      </c>
      <c r="G3353">
        <v>1472</v>
      </c>
      <c r="H3353">
        <v>3741</v>
      </c>
      <c r="W3353">
        <v>17505</v>
      </c>
      <c r="X3353">
        <v>6203</v>
      </c>
      <c r="Y3353">
        <v>343</v>
      </c>
      <c r="Z3353">
        <v>498.7</v>
      </c>
      <c r="AA3353">
        <v>554</v>
      </c>
      <c r="AB3353">
        <v>905</v>
      </c>
      <c r="AC3353">
        <v>1472</v>
      </c>
      <c r="AD3353">
        <v>3741</v>
      </c>
    </row>
    <row r="3354" spans="1:30" x14ac:dyDescent="0.25">
      <c r="A3354">
        <v>17564</v>
      </c>
      <c r="B3354">
        <v>7863</v>
      </c>
      <c r="C3354">
        <v>352</v>
      </c>
      <c r="D3354">
        <v>497.92</v>
      </c>
      <c r="E3354">
        <v>553</v>
      </c>
      <c r="F3354">
        <v>874</v>
      </c>
      <c r="G3354">
        <v>2117</v>
      </c>
      <c r="H3354">
        <v>4103</v>
      </c>
      <c r="W3354">
        <v>17566</v>
      </c>
      <c r="X3354">
        <v>7863</v>
      </c>
      <c r="Y3354">
        <v>352</v>
      </c>
      <c r="Z3354">
        <v>497.91</v>
      </c>
      <c r="AA3354">
        <v>553</v>
      </c>
      <c r="AB3354">
        <v>874</v>
      </c>
      <c r="AC3354">
        <v>2117</v>
      </c>
      <c r="AD3354">
        <v>4103</v>
      </c>
    </row>
    <row r="3355" spans="1:30" x14ac:dyDescent="0.25">
      <c r="A3355">
        <v>17568</v>
      </c>
      <c r="B3355">
        <v>6291</v>
      </c>
      <c r="C3355">
        <v>352</v>
      </c>
      <c r="D3355">
        <v>496.22</v>
      </c>
      <c r="E3355">
        <v>554</v>
      </c>
      <c r="F3355">
        <v>873</v>
      </c>
      <c r="G3355">
        <v>1561</v>
      </c>
      <c r="H3355">
        <v>4135</v>
      </c>
      <c r="W3355">
        <v>17566</v>
      </c>
      <c r="X3355">
        <v>6291</v>
      </c>
      <c r="Y3355">
        <v>352</v>
      </c>
      <c r="Z3355">
        <v>496.22</v>
      </c>
      <c r="AA3355">
        <v>554</v>
      </c>
      <c r="AB3355">
        <v>873</v>
      </c>
      <c r="AC3355">
        <v>1561</v>
      </c>
      <c r="AD3355">
        <v>4135</v>
      </c>
    </row>
    <row r="3356" spans="1:30" x14ac:dyDescent="0.25">
      <c r="A3356">
        <v>17466</v>
      </c>
      <c r="B3356">
        <v>6931</v>
      </c>
      <c r="C3356">
        <v>341</v>
      </c>
      <c r="D3356">
        <v>496.01</v>
      </c>
      <c r="E3356">
        <v>551</v>
      </c>
      <c r="F3356">
        <v>888</v>
      </c>
      <c r="G3356">
        <v>1519</v>
      </c>
      <c r="H3356">
        <v>3043</v>
      </c>
      <c r="W3356">
        <v>17467</v>
      </c>
      <c r="X3356">
        <v>6931</v>
      </c>
      <c r="Y3356">
        <v>341</v>
      </c>
      <c r="Z3356">
        <v>496.01</v>
      </c>
      <c r="AA3356">
        <v>551</v>
      </c>
      <c r="AB3356">
        <v>888</v>
      </c>
      <c r="AC3356">
        <v>1519</v>
      </c>
      <c r="AD3356">
        <v>3043</v>
      </c>
    </row>
    <row r="3357" spans="1:30" x14ac:dyDescent="0.25">
      <c r="A3357">
        <v>17497</v>
      </c>
      <c r="B3357">
        <v>4027</v>
      </c>
      <c r="C3357">
        <v>350</v>
      </c>
      <c r="D3357">
        <v>497.02</v>
      </c>
      <c r="E3357">
        <v>554</v>
      </c>
      <c r="F3357">
        <v>879</v>
      </c>
      <c r="G3357">
        <v>1603</v>
      </c>
      <c r="H3357">
        <v>2985</v>
      </c>
      <c r="W3357">
        <v>17498</v>
      </c>
      <c r="X3357">
        <v>4027</v>
      </c>
      <c r="Y3357">
        <v>350</v>
      </c>
      <c r="Z3357">
        <v>497.02</v>
      </c>
      <c r="AA3357">
        <v>554</v>
      </c>
      <c r="AB3357">
        <v>879</v>
      </c>
      <c r="AC3357">
        <v>1603</v>
      </c>
      <c r="AD3357">
        <v>2985</v>
      </c>
    </row>
    <row r="3358" spans="1:30" x14ac:dyDescent="0.25">
      <c r="A3358">
        <v>17483</v>
      </c>
      <c r="B3358">
        <v>4095</v>
      </c>
      <c r="C3358">
        <v>355</v>
      </c>
      <c r="D3358">
        <v>498.59</v>
      </c>
      <c r="E3358">
        <v>552</v>
      </c>
      <c r="F3358">
        <v>905</v>
      </c>
      <c r="G3358">
        <v>2259</v>
      </c>
      <c r="H3358">
        <v>3825</v>
      </c>
      <c r="W3358">
        <v>17482</v>
      </c>
      <c r="X3358">
        <v>4095</v>
      </c>
      <c r="Y3358">
        <v>355</v>
      </c>
      <c r="Z3358">
        <v>498.58</v>
      </c>
      <c r="AA3358">
        <v>552</v>
      </c>
      <c r="AB3358">
        <v>905</v>
      </c>
      <c r="AC3358">
        <v>2259</v>
      </c>
      <c r="AD3358">
        <v>3825</v>
      </c>
    </row>
    <row r="3359" spans="1:30" x14ac:dyDescent="0.25">
      <c r="A3359">
        <v>17420</v>
      </c>
      <c r="B3359">
        <v>4611</v>
      </c>
      <c r="C3359">
        <v>357</v>
      </c>
      <c r="D3359">
        <v>496.48</v>
      </c>
      <c r="E3359">
        <v>552</v>
      </c>
      <c r="F3359">
        <v>892</v>
      </c>
      <c r="G3359">
        <v>2159</v>
      </c>
      <c r="H3359">
        <v>2989</v>
      </c>
      <c r="W3359">
        <v>17420</v>
      </c>
      <c r="X3359">
        <v>4611</v>
      </c>
      <c r="Y3359">
        <v>357</v>
      </c>
      <c r="Z3359">
        <v>496.48</v>
      </c>
      <c r="AA3359">
        <v>552</v>
      </c>
      <c r="AB3359">
        <v>892</v>
      </c>
      <c r="AC3359">
        <v>2159</v>
      </c>
      <c r="AD3359">
        <v>2989</v>
      </c>
    </row>
    <row r="3360" spans="1:30" x14ac:dyDescent="0.25">
      <c r="A3360">
        <v>17205</v>
      </c>
      <c r="B3360">
        <v>6743</v>
      </c>
      <c r="C3360">
        <v>336</v>
      </c>
      <c r="D3360">
        <v>500.9</v>
      </c>
      <c r="E3360">
        <v>554</v>
      </c>
      <c r="F3360">
        <v>925</v>
      </c>
      <c r="G3360">
        <v>2339</v>
      </c>
      <c r="H3360">
        <v>4695</v>
      </c>
      <c r="W3360">
        <v>17204</v>
      </c>
      <c r="X3360">
        <v>6743</v>
      </c>
      <c r="Y3360">
        <v>336</v>
      </c>
      <c r="Z3360">
        <v>500.9</v>
      </c>
      <c r="AA3360">
        <v>554</v>
      </c>
      <c r="AB3360">
        <v>925</v>
      </c>
      <c r="AC3360">
        <v>2339</v>
      </c>
      <c r="AD3360">
        <v>4695</v>
      </c>
    </row>
    <row r="3361" spans="1:30" x14ac:dyDescent="0.25">
      <c r="A3361">
        <v>17542</v>
      </c>
      <c r="B3361">
        <v>5843</v>
      </c>
      <c r="C3361">
        <v>345</v>
      </c>
      <c r="D3361">
        <v>500.26</v>
      </c>
      <c r="E3361">
        <v>557</v>
      </c>
      <c r="F3361">
        <v>918</v>
      </c>
      <c r="G3361">
        <v>1618</v>
      </c>
      <c r="H3361">
        <v>3459</v>
      </c>
      <c r="W3361">
        <v>17542</v>
      </c>
      <c r="X3361">
        <v>5843</v>
      </c>
      <c r="Y3361">
        <v>345</v>
      </c>
      <c r="Z3361">
        <v>500.26</v>
      </c>
      <c r="AA3361">
        <v>557</v>
      </c>
      <c r="AB3361">
        <v>918</v>
      </c>
      <c r="AC3361">
        <v>1618</v>
      </c>
      <c r="AD3361">
        <v>3459</v>
      </c>
    </row>
    <row r="3362" spans="1:30" x14ac:dyDescent="0.25">
      <c r="A3362">
        <v>17693</v>
      </c>
      <c r="B3362">
        <v>4155</v>
      </c>
      <c r="C3362">
        <v>347</v>
      </c>
      <c r="D3362">
        <v>499.52</v>
      </c>
      <c r="E3362">
        <v>553</v>
      </c>
      <c r="F3362">
        <v>910</v>
      </c>
      <c r="G3362">
        <v>2397</v>
      </c>
      <c r="H3362">
        <v>3563</v>
      </c>
      <c r="W3362">
        <v>17693</v>
      </c>
      <c r="X3362">
        <v>4155</v>
      </c>
      <c r="Y3362">
        <v>347</v>
      </c>
      <c r="Z3362">
        <v>499.52</v>
      </c>
      <c r="AA3362">
        <v>553</v>
      </c>
      <c r="AB3362">
        <v>910</v>
      </c>
      <c r="AC3362">
        <v>2397</v>
      </c>
      <c r="AD3362">
        <v>3563</v>
      </c>
    </row>
    <row r="3363" spans="1:30" x14ac:dyDescent="0.25">
      <c r="A3363">
        <v>17797</v>
      </c>
      <c r="B3363">
        <v>4439</v>
      </c>
      <c r="C3363">
        <v>332</v>
      </c>
      <c r="D3363">
        <v>497.64</v>
      </c>
      <c r="E3363">
        <v>553</v>
      </c>
      <c r="F3363">
        <v>888</v>
      </c>
      <c r="G3363">
        <v>2004</v>
      </c>
      <c r="H3363">
        <v>3689</v>
      </c>
      <c r="W3363">
        <v>17797</v>
      </c>
      <c r="X3363">
        <v>4439</v>
      </c>
      <c r="Y3363">
        <v>332</v>
      </c>
      <c r="Z3363">
        <v>497.64</v>
      </c>
      <c r="AA3363">
        <v>553</v>
      </c>
      <c r="AB3363">
        <v>888</v>
      </c>
      <c r="AC3363">
        <v>2004</v>
      </c>
      <c r="AD3363">
        <v>3689</v>
      </c>
    </row>
    <row r="3364" spans="1:30" x14ac:dyDescent="0.25">
      <c r="A3364">
        <v>17314</v>
      </c>
      <c r="B3364">
        <v>5623</v>
      </c>
      <c r="C3364">
        <v>360</v>
      </c>
      <c r="D3364">
        <v>500.71</v>
      </c>
      <c r="E3364">
        <v>558</v>
      </c>
      <c r="F3364">
        <v>892</v>
      </c>
      <c r="G3364">
        <v>2191</v>
      </c>
      <c r="H3364">
        <v>4119</v>
      </c>
      <c r="W3364">
        <v>17314</v>
      </c>
      <c r="X3364">
        <v>5623</v>
      </c>
      <c r="Y3364">
        <v>360</v>
      </c>
      <c r="Z3364">
        <v>500.71</v>
      </c>
      <c r="AA3364">
        <v>558</v>
      </c>
      <c r="AB3364">
        <v>892</v>
      </c>
      <c r="AC3364">
        <v>2191</v>
      </c>
      <c r="AD3364">
        <v>4119</v>
      </c>
    </row>
    <row r="3365" spans="1:30" x14ac:dyDescent="0.25">
      <c r="A3365">
        <v>17408</v>
      </c>
      <c r="B3365">
        <v>5223</v>
      </c>
      <c r="C3365">
        <v>358</v>
      </c>
      <c r="D3365">
        <v>500.6</v>
      </c>
      <c r="E3365">
        <v>558</v>
      </c>
      <c r="F3365">
        <v>920</v>
      </c>
      <c r="G3365">
        <v>2411</v>
      </c>
      <c r="H3365">
        <v>4167</v>
      </c>
      <c r="W3365">
        <v>17408</v>
      </c>
      <c r="X3365">
        <v>5223</v>
      </c>
      <c r="Y3365">
        <v>358</v>
      </c>
      <c r="Z3365">
        <v>500.6</v>
      </c>
      <c r="AA3365">
        <v>558</v>
      </c>
      <c r="AB3365">
        <v>920</v>
      </c>
      <c r="AC3365">
        <v>2411</v>
      </c>
      <c r="AD3365">
        <v>4167</v>
      </c>
    </row>
    <row r="3366" spans="1:30" x14ac:dyDescent="0.25">
      <c r="A3366">
        <v>17660</v>
      </c>
      <c r="B3366">
        <v>4059</v>
      </c>
      <c r="C3366">
        <v>359</v>
      </c>
      <c r="D3366">
        <v>494.29</v>
      </c>
      <c r="E3366">
        <v>549</v>
      </c>
      <c r="F3366">
        <v>879</v>
      </c>
      <c r="G3366">
        <v>1371</v>
      </c>
      <c r="H3366">
        <v>2489</v>
      </c>
      <c r="W3366">
        <v>17660</v>
      </c>
      <c r="X3366">
        <v>4059</v>
      </c>
      <c r="Y3366">
        <v>359</v>
      </c>
      <c r="Z3366">
        <v>494.29</v>
      </c>
      <c r="AA3366">
        <v>549</v>
      </c>
      <c r="AB3366">
        <v>879</v>
      </c>
      <c r="AC3366">
        <v>1371</v>
      </c>
      <c r="AD3366">
        <v>2489</v>
      </c>
    </row>
    <row r="3367" spans="1:30" x14ac:dyDescent="0.25">
      <c r="A3367">
        <v>17678</v>
      </c>
      <c r="B3367">
        <v>4911</v>
      </c>
      <c r="C3367">
        <v>354</v>
      </c>
      <c r="D3367">
        <v>495.94</v>
      </c>
      <c r="E3367">
        <v>549</v>
      </c>
      <c r="F3367">
        <v>879</v>
      </c>
      <c r="G3367">
        <v>1386</v>
      </c>
      <c r="H3367">
        <v>2783</v>
      </c>
      <c r="W3367">
        <v>17681</v>
      </c>
      <c r="X3367">
        <v>4911</v>
      </c>
      <c r="Y3367">
        <v>354</v>
      </c>
      <c r="Z3367">
        <v>495.94</v>
      </c>
      <c r="AA3367">
        <v>549</v>
      </c>
      <c r="AB3367">
        <v>879</v>
      </c>
      <c r="AC3367">
        <v>1386</v>
      </c>
      <c r="AD3367">
        <v>2783</v>
      </c>
    </row>
    <row r="3368" spans="1:30" x14ac:dyDescent="0.25">
      <c r="A3368">
        <v>17548</v>
      </c>
      <c r="B3368">
        <v>6483</v>
      </c>
      <c r="C3368">
        <v>357</v>
      </c>
      <c r="D3368">
        <v>499.8</v>
      </c>
      <c r="E3368">
        <v>554</v>
      </c>
      <c r="F3368">
        <v>918</v>
      </c>
      <c r="G3368">
        <v>1941</v>
      </c>
      <c r="H3368">
        <v>3969</v>
      </c>
      <c r="W3368">
        <v>17545</v>
      </c>
      <c r="X3368">
        <v>6483</v>
      </c>
      <c r="Y3368">
        <v>357</v>
      </c>
      <c r="Z3368">
        <v>499.81</v>
      </c>
      <c r="AA3368">
        <v>554</v>
      </c>
      <c r="AB3368">
        <v>918</v>
      </c>
      <c r="AC3368">
        <v>1941</v>
      </c>
      <c r="AD3368">
        <v>3969</v>
      </c>
    </row>
    <row r="3369" spans="1:30" x14ac:dyDescent="0.25">
      <c r="A3369">
        <v>17740</v>
      </c>
      <c r="B3369">
        <v>3635</v>
      </c>
      <c r="C3369">
        <v>344</v>
      </c>
      <c r="D3369">
        <v>496.38</v>
      </c>
      <c r="E3369">
        <v>551</v>
      </c>
      <c r="F3369">
        <v>901</v>
      </c>
      <c r="G3369">
        <v>1374</v>
      </c>
      <c r="H3369">
        <v>2759</v>
      </c>
      <c r="W3369">
        <v>17740</v>
      </c>
      <c r="X3369">
        <v>3635</v>
      </c>
      <c r="Y3369">
        <v>344</v>
      </c>
      <c r="Z3369">
        <v>496.38</v>
      </c>
      <c r="AA3369">
        <v>551</v>
      </c>
      <c r="AB3369">
        <v>901</v>
      </c>
      <c r="AC3369">
        <v>1374</v>
      </c>
      <c r="AD3369">
        <v>2759</v>
      </c>
    </row>
    <row r="3370" spans="1:30" x14ac:dyDescent="0.25">
      <c r="A3370">
        <v>17904</v>
      </c>
      <c r="B3370">
        <v>4171</v>
      </c>
      <c r="C3370">
        <v>327</v>
      </c>
      <c r="D3370">
        <v>496.7</v>
      </c>
      <c r="E3370">
        <v>551</v>
      </c>
      <c r="F3370">
        <v>890</v>
      </c>
      <c r="G3370">
        <v>1800</v>
      </c>
      <c r="H3370">
        <v>3995</v>
      </c>
      <c r="W3370">
        <v>17904</v>
      </c>
      <c r="X3370">
        <v>4171</v>
      </c>
      <c r="Y3370">
        <v>327</v>
      </c>
      <c r="Z3370">
        <v>496.7</v>
      </c>
      <c r="AA3370">
        <v>551</v>
      </c>
      <c r="AB3370">
        <v>890</v>
      </c>
      <c r="AC3370">
        <v>1800</v>
      </c>
      <c r="AD3370">
        <v>3995</v>
      </c>
    </row>
    <row r="3371" spans="1:30" x14ac:dyDescent="0.25">
      <c r="A3371">
        <v>17550</v>
      </c>
      <c r="B3371">
        <v>4041</v>
      </c>
      <c r="C3371">
        <v>355</v>
      </c>
      <c r="D3371">
        <v>498.45</v>
      </c>
      <c r="E3371">
        <v>554</v>
      </c>
      <c r="F3371">
        <v>903</v>
      </c>
      <c r="G3371">
        <v>1594</v>
      </c>
      <c r="H3371">
        <v>3211</v>
      </c>
      <c r="W3371">
        <v>17550</v>
      </c>
      <c r="X3371">
        <v>4041</v>
      </c>
      <c r="Y3371">
        <v>355</v>
      </c>
      <c r="Z3371">
        <v>498.45</v>
      </c>
      <c r="AA3371">
        <v>554</v>
      </c>
      <c r="AB3371">
        <v>903</v>
      </c>
      <c r="AC3371">
        <v>1594</v>
      </c>
      <c r="AD3371">
        <v>3211</v>
      </c>
    </row>
    <row r="3372" spans="1:30" x14ac:dyDescent="0.25">
      <c r="A3372">
        <v>17203</v>
      </c>
      <c r="B3372">
        <v>4175</v>
      </c>
      <c r="C3372">
        <v>355</v>
      </c>
      <c r="D3372">
        <v>499.82</v>
      </c>
      <c r="E3372">
        <v>556</v>
      </c>
      <c r="F3372">
        <v>926</v>
      </c>
      <c r="G3372">
        <v>2453</v>
      </c>
      <c r="H3372">
        <v>2917</v>
      </c>
      <c r="W3372">
        <v>17204</v>
      </c>
      <c r="X3372">
        <v>4175</v>
      </c>
      <c r="Y3372">
        <v>355</v>
      </c>
      <c r="Z3372">
        <v>499.82</v>
      </c>
      <c r="AA3372">
        <v>556</v>
      </c>
      <c r="AB3372">
        <v>926</v>
      </c>
      <c r="AC3372">
        <v>2453</v>
      </c>
      <c r="AD3372">
        <v>2917</v>
      </c>
    </row>
    <row r="3373" spans="1:30" x14ac:dyDescent="0.25">
      <c r="A3373">
        <v>17572</v>
      </c>
      <c r="B3373">
        <v>3523</v>
      </c>
      <c r="C3373">
        <v>360</v>
      </c>
      <c r="D3373">
        <v>498.3</v>
      </c>
      <c r="E3373">
        <v>554</v>
      </c>
      <c r="F3373">
        <v>893</v>
      </c>
      <c r="G3373">
        <v>2189</v>
      </c>
      <c r="H3373">
        <v>2853</v>
      </c>
      <c r="W3373">
        <v>17572</v>
      </c>
      <c r="X3373">
        <v>3523</v>
      </c>
      <c r="Y3373">
        <v>360</v>
      </c>
      <c r="Z3373">
        <v>498.29</v>
      </c>
      <c r="AA3373">
        <v>554</v>
      </c>
      <c r="AB3373">
        <v>893</v>
      </c>
      <c r="AC3373">
        <v>2189</v>
      </c>
      <c r="AD3373">
        <v>2853</v>
      </c>
    </row>
    <row r="3374" spans="1:30" x14ac:dyDescent="0.25">
      <c r="A3374">
        <v>17342</v>
      </c>
      <c r="B3374">
        <v>8999</v>
      </c>
      <c r="C3374">
        <v>357</v>
      </c>
      <c r="D3374">
        <v>499.72</v>
      </c>
      <c r="E3374">
        <v>554</v>
      </c>
      <c r="F3374">
        <v>892</v>
      </c>
      <c r="G3374">
        <v>2587</v>
      </c>
      <c r="H3374">
        <v>3353</v>
      </c>
      <c r="W3374">
        <v>17341</v>
      </c>
      <c r="X3374">
        <v>8999</v>
      </c>
      <c r="Y3374">
        <v>357</v>
      </c>
      <c r="Z3374">
        <v>499.73</v>
      </c>
      <c r="AA3374">
        <v>554</v>
      </c>
      <c r="AB3374">
        <v>892</v>
      </c>
      <c r="AC3374">
        <v>2587</v>
      </c>
      <c r="AD3374">
        <v>3353</v>
      </c>
    </row>
    <row r="3375" spans="1:30" x14ac:dyDescent="0.25">
      <c r="A3375">
        <v>17549</v>
      </c>
      <c r="B3375">
        <v>4435</v>
      </c>
      <c r="C3375">
        <v>360</v>
      </c>
      <c r="D3375">
        <v>496.47</v>
      </c>
      <c r="E3375">
        <v>551</v>
      </c>
      <c r="F3375">
        <v>880</v>
      </c>
      <c r="G3375">
        <v>1584</v>
      </c>
      <c r="H3375">
        <v>2653</v>
      </c>
      <c r="W3375">
        <v>17549</v>
      </c>
      <c r="X3375">
        <v>4435</v>
      </c>
      <c r="Y3375">
        <v>360</v>
      </c>
      <c r="Z3375">
        <v>496.47</v>
      </c>
      <c r="AA3375">
        <v>551</v>
      </c>
      <c r="AB3375">
        <v>880</v>
      </c>
      <c r="AC3375">
        <v>1584</v>
      </c>
      <c r="AD3375">
        <v>2653</v>
      </c>
    </row>
    <row r="3376" spans="1:30" x14ac:dyDescent="0.25">
      <c r="A3376">
        <v>17402</v>
      </c>
      <c r="B3376">
        <v>4375</v>
      </c>
      <c r="C3376">
        <v>331</v>
      </c>
      <c r="D3376">
        <v>498.92</v>
      </c>
      <c r="E3376">
        <v>554</v>
      </c>
      <c r="F3376">
        <v>911</v>
      </c>
      <c r="G3376">
        <v>2373</v>
      </c>
      <c r="H3376">
        <v>3159</v>
      </c>
      <c r="W3376">
        <v>17404</v>
      </c>
      <c r="X3376">
        <v>4375</v>
      </c>
      <c r="Y3376">
        <v>331</v>
      </c>
      <c r="Z3376">
        <v>498.92</v>
      </c>
      <c r="AA3376">
        <v>554</v>
      </c>
      <c r="AB3376">
        <v>911</v>
      </c>
      <c r="AC3376">
        <v>2373</v>
      </c>
      <c r="AD3376">
        <v>3159</v>
      </c>
    </row>
    <row r="3377" spans="1:30" x14ac:dyDescent="0.25">
      <c r="A3377">
        <v>17407</v>
      </c>
      <c r="B3377">
        <v>5703</v>
      </c>
      <c r="C3377">
        <v>350</v>
      </c>
      <c r="D3377">
        <v>497.91</v>
      </c>
      <c r="E3377">
        <v>553</v>
      </c>
      <c r="F3377">
        <v>896</v>
      </c>
      <c r="G3377">
        <v>2299</v>
      </c>
      <c r="H3377">
        <v>4035</v>
      </c>
      <c r="W3377">
        <v>17406</v>
      </c>
      <c r="X3377">
        <v>5703</v>
      </c>
      <c r="Y3377">
        <v>350</v>
      </c>
      <c r="Z3377">
        <v>497.91</v>
      </c>
      <c r="AA3377">
        <v>553</v>
      </c>
      <c r="AB3377">
        <v>896</v>
      </c>
      <c r="AC3377">
        <v>2299</v>
      </c>
      <c r="AD3377">
        <v>4035</v>
      </c>
    </row>
    <row r="3378" spans="1:30" x14ac:dyDescent="0.25">
      <c r="A3378">
        <v>17597</v>
      </c>
      <c r="B3378">
        <v>4359</v>
      </c>
      <c r="C3378">
        <v>333</v>
      </c>
      <c r="D3378">
        <v>493.13</v>
      </c>
      <c r="E3378">
        <v>548</v>
      </c>
      <c r="F3378">
        <v>859</v>
      </c>
      <c r="G3378">
        <v>1382</v>
      </c>
      <c r="H3378">
        <v>2987</v>
      </c>
      <c r="W3378">
        <v>17596</v>
      </c>
      <c r="X3378">
        <v>4359</v>
      </c>
      <c r="Y3378">
        <v>333</v>
      </c>
      <c r="Z3378">
        <v>493.13</v>
      </c>
      <c r="AA3378">
        <v>548</v>
      </c>
      <c r="AB3378">
        <v>859</v>
      </c>
      <c r="AC3378">
        <v>1382</v>
      </c>
      <c r="AD3378">
        <v>2987</v>
      </c>
    </row>
    <row r="3379" spans="1:30" x14ac:dyDescent="0.25">
      <c r="A3379">
        <v>17664</v>
      </c>
      <c r="B3379">
        <v>4103</v>
      </c>
      <c r="C3379">
        <v>355</v>
      </c>
      <c r="D3379">
        <v>495.76</v>
      </c>
      <c r="E3379">
        <v>553</v>
      </c>
      <c r="F3379">
        <v>877</v>
      </c>
      <c r="G3379">
        <v>1362</v>
      </c>
      <c r="H3379">
        <v>3837</v>
      </c>
      <c r="W3379">
        <v>17665</v>
      </c>
      <c r="X3379">
        <v>4103</v>
      </c>
      <c r="Y3379">
        <v>355</v>
      </c>
      <c r="Z3379">
        <v>495.76</v>
      </c>
      <c r="AA3379">
        <v>553</v>
      </c>
      <c r="AB3379">
        <v>877</v>
      </c>
      <c r="AC3379">
        <v>1362</v>
      </c>
      <c r="AD3379">
        <v>3837</v>
      </c>
    </row>
    <row r="3380" spans="1:30" x14ac:dyDescent="0.25">
      <c r="A3380">
        <v>17525</v>
      </c>
      <c r="B3380">
        <v>6135</v>
      </c>
      <c r="C3380">
        <v>348</v>
      </c>
      <c r="D3380">
        <v>499.71</v>
      </c>
      <c r="E3380">
        <v>556</v>
      </c>
      <c r="F3380">
        <v>899</v>
      </c>
      <c r="G3380">
        <v>2069</v>
      </c>
      <c r="H3380">
        <v>3233</v>
      </c>
      <c r="W3380">
        <v>17524</v>
      </c>
      <c r="X3380">
        <v>6135</v>
      </c>
      <c r="Y3380">
        <v>348</v>
      </c>
      <c r="Z3380">
        <v>499.71</v>
      </c>
      <c r="AA3380">
        <v>556</v>
      </c>
      <c r="AB3380">
        <v>899</v>
      </c>
      <c r="AC3380">
        <v>2069</v>
      </c>
      <c r="AD3380">
        <v>3233</v>
      </c>
    </row>
    <row r="3381" spans="1:30" x14ac:dyDescent="0.25">
      <c r="A3381">
        <v>17734</v>
      </c>
      <c r="B3381">
        <v>3747</v>
      </c>
      <c r="C3381">
        <v>354</v>
      </c>
      <c r="D3381">
        <v>497.68</v>
      </c>
      <c r="E3381">
        <v>554</v>
      </c>
      <c r="F3381">
        <v>899</v>
      </c>
      <c r="G3381">
        <v>1972</v>
      </c>
      <c r="H3381">
        <v>3649</v>
      </c>
      <c r="W3381">
        <v>17734</v>
      </c>
      <c r="X3381">
        <v>3747</v>
      </c>
      <c r="Y3381">
        <v>354</v>
      </c>
      <c r="Z3381">
        <v>497.68</v>
      </c>
      <c r="AA3381">
        <v>554</v>
      </c>
      <c r="AB3381">
        <v>899</v>
      </c>
      <c r="AC3381">
        <v>1972</v>
      </c>
      <c r="AD3381">
        <v>3649</v>
      </c>
    </row>
    <row r="3382" spans="1:30" x14ac:dyDescent="0.25">
      <c r="A3382">
        <v>17474</v>
      </c>
      <c r="B3382">
        <v>3843</v>
      </c>
      <c r="C3382">
        <v>340</v>
      </c>
      <c r="D3382">
        <v>498.17</v>
      </c>
      <c r="E3382">
        <v>555</v>
      </c>
      <c r="F3382">
        <v>897</v>
      </c>
      <c r="G3382">
        <v>2183</v>
      </c>
      <c r="H3382">
        <v>3373</v>
      </c>
      <c r="W3382">
        <v>17475</v>
      </c>
      <c r="X3382">
        <v>3843</v>
      </c>
      <c r="Y3382">
        <v>340</v>
      </c>
      <c r="Z3382">
        <v>498.18</v>
      </c>
      <c r="AA3382">
        <v>555</v>
      </c>
      <c r="AB3382">
        <v>897</v>
      </c>
      <c r="AC3382">
        <v>2183</v>
      </c>
      <c r="AD3382">
        <v>3373</v>
      </c>
    </row>
    <row r="3383" spans="1:30" x14ac:dyDescent="0.25">
      <c r="A3383">
        <v>17450</v>
      </c>
      <c r="B3383">
        <v>3559</v>
      </c>
      <c r="C3383">
        <v>351</v>
      </c>
      <c r="D3383">
        <v>497.61</v>
      </c>
      <c r="E3383">
        <v>556</v>
      </c>
      <c r="F3383">
        <v>854</v>
      </c>
      <c r="G3383">
        <v>1966</v>
      </c>
      <c r="H3383">
        <v>3011</v>
      </c>
      <c r="W3383">
        <v>17449</v>
      </c>
      <c r="X3383">
        <v>3559</v>
      </c>
      <c r="Y3383">
        <v>351</v>
      </c>
      <c r="Z3383">
        <v>497.61</v>
      </c>
      <c r="AA3383">
        <v>556</v>
      </c>
      <c r="AB3383">
        <v>854</v>
      </c>
      <c r="AC3383">
        <v>1966</v>
      </c>
      <c r="AD3383">
        <v>3011</v>
      </c>
    </row>
    <row r="3384" spans="1:30" x14ac:dyDescent="0.25">
      <c r="A3384">
        <v>17571</v>
      </c>
      <c r="B3384">
        <v>5311</v>
      </c>
      <c r="C3384">
        <v>344</v>
      </c>
      <c r="D3384">
        <v>499.15</v>
      </c>
      <c r="E3384">
        <v>556</v>
      </c>
      <c r="F3384">
        <v>912</v>
      </c>
      <c r="G3384">
        <v>1637</v>
      </c>
      <c r="H3384">
        <v>2765</v>
      </c>
      <c r="W3384">
        <v>17572</v>
      </c>
      <c r="X3384">
        <v>5311</v>
      </c>
      <c r="Y3384">
        <v>344</v>
      </c>
      <c r="Z3384">
        <v>499.14</v>
      </c>
      <c r="AA3384">
        <v>556</v>
      </c>
      <c r="AB3384">
        <v>912</v>
      </c>
      <c r="AC3384">
        <v>1637</v>
      </c>
      <c r="AD3384">
        <v>2765</v>
      </c>
    </row>
    <row r="3385" spans="1:30" x14ac:dyDescent="0.25">
      <c r="A3385">
        <v>17723</v>
      </c>
      <c r="B3385">
        <v>6827</v>
      </c>
      <c r="C3385">
        <v>352</v>
      </c>
      <c r="D3385">
        <v>499.16</v>
      </c>
      <c r="E3385">
        <v>554</v>
      </c>
      <c r="F3385">
        <v>912</v>
      </c>
      <c r="G3385">
        <v>2211</v>
      </c>
      <c r="H3385">
        <v>4359</v>
      </c>
      <c r="W3385">
        <v>17724</v>
      </c>
      <c r="X3385">
        <v>6827</v>
      </c>
      <c r="Y3385">
        <v>352</v>
      </c>
      <c r="Z3385">
        <v>499.16</v>
      </c>
      <c r="AA3385">
        <v>554</v>
      </c>
      <c r="AB3385">
        <v>912</v>
      </c>
      <c r="AC3385">
        <v>2211</v>
      </c>
      <c r="AD3385">
        <v>4359</v>
      </c>
    </row>
    <row r="3386" spans="1:30" x14ac:dyDescent="0.25">
      <c r="A3386">
        <v>17669</v>
      </c>
      <c r="B3386">
        <v>5539</v>
      </c>
      <c r="C3386">
        <v>340</v>
      </c>
      <c r="D3386">
        <v>496.16</v>
      </c>
      <c r="E3386">
        <v>553</v>
      </c>
      <c r="F3386">
        <v>891</v>
      </c>
      <c r="G3386">
        <v>2133</v>
      </c>
      <c r="H3386">
        <v>3855</v>
      </c>
      <c r="W3386">
        <v>17667</v>
      </c>
      <c r="X3386">
        <v>5539</v>
      </c>
      <c r="Y3386">
        <v>340</v>
      </c>
      <c r="Z3386">
        <v>496.16</v>
      </c>
      <c r="AA3386">
        <v>553</v>
      </c>
      <c r="AB3386">
        <v>891</v>
      </c>
      <c r="AC3386">
        <v>2133</v>
      </c>
      <c r="AD3386">
        <v>3855</v>
      </c>
    </row>
    <row r="3387" spans="1:30" x14ac:dyDescent="0.25">
      <c r="A3387">
        <v>17282</v>
      </c>
      <c r="B3387">
        <v>4303</v>
      </c>
      <c r="C3387">
        <v>350</v>
      </c>
      <c r="D3387">
        <v>498.83</v>
      </c>
      <c r="E3387">
        <v>557</v>
      </c>
      <c r="F3387">
        <v>905</v>
      </c>
      <c r="G3387">
        <v>1378</v>
      </c>
      <c r="H3387">
        <v>3399</v>
      </c>
      <c r="W3387">
        <v>17283</v>
      </c>
      <c r="X3387">
        <v>4303</v>
      </c>
      <c r="Y3387">
        <v>350</v>
      </c>
      <c r="Z3387">
        <v>498.83</v>
      </c>
      <c r="AA3387">
        <v>557</v>
      </c>
      <c r="AB3387">
        <v>905</v>
      </c>
      <c r="AC3387">
        <v>1378</v>
      </c>
      <c r="AD3387">
        <v>3399</v>
      </c>
    </row>
    <row r="3388" spans="1:30" x14ac:dyDescent="0.25">
      <c r="A3388">
        <v>17641</v>
      </c>
      <c r="B3388">
        <v>4539</v>
      </c>
      <c r="C3388">
        <v>358</v>
      </c>
      <c r="D3388">
        <v>496.53</v>
      </c>
      <c r="E3388">
        <v>552</v>
      </c>
      <c r="F3388">
        <v>872</v>
      </c>
      <c r="G3388">
        <v>1938</v>
      </c>
      <c r="H3388">
        <v>3239</v>
      </c>
      <c r="W3388">
        <v>17643</v>
      </c>
      <c r="X3388">
        <v>4539</v>
      </c>
      <c r="Y3388">
        <v>358</v>
      </c>
      <c r="Z3388">
        <v>496.54</v>
      </c>
      <c r="AA3388">
        <v>552</v>
      </c>
      <c r="AB3388">
        <v>872</v>
      </c>
      <c r="AC3388">
        <v>1938</v>
      </c>
      <c r="AD3388">
        <v>3239</v>
      </c>
    </row>
    <row r="3389" spans="1:30" x14ac:dyDescent="0.25">
      <c r="A3389">
        <v>17535</v>
      </c>
      <c r="B3389">
        <v>5939</v>
      </c>
      <c r="C3389">
        <v>348</v>
      </c>
      <c r="D3389">
        <v>499.84</v>
      </c>
      <c r="E3389">
        <v>555</v>
      </c>
      <c r="F3389">
        <v>906</v>
      </c>
      <c r="G3389">
        <v>1666</v>
      </c>
      <c r="H3389">
        <v>4779</v>
      </c>
      <c r="W3389">
        <v>17533</v>
      </c>
      <c r="X3389">
        <v>5939</v>
      </c>
      <c r="Y3389">
        <v>348</v>
      </c>
      <c r="Z3389">
        <v>499.83</v>
      </c>
      <c r="AA3389">
        <v>555</v>
      </c>
      <c r="AB3389">
        <v>906</v>
      </c>
      <c r="AC3389">
        <v>1666</v>
      </c>
      <c r="AD3389">
        <v>4779</v>
      </c>
    </row>
    <row r="3390" spans="1:30" x14ac:dyDescent="0.25">
      <c r="A3390">
        <v>17582</v>
      </c>
      <c r="B3390">
        <v>4415</v>
      </c>
      <c r="C3390">
        <v>340</v>
      </c>
      <c r="D3390">
        <v>499.51</v>
      </c>
      <c r="E3390">
        <v>556</v>
      </c>
      <c r="F3390">
        <v>909</v>
      </c>
      <c r="G3390">
        <v>1825</v>
      </c>
      <c r="H3390">
        <v>4041</v>
      </c>
      <c r="W3390">
        <v>17582</v>
      </c>
      <c r="X3390">
        <v>4415</v>
      </c>
      <c r="Y3390">
        <v>340</v>
      </c>
      <c r="Z3390">
        <v>499.51</v>
      </c>
      <c r="AA3390">
        <v>556</v>
      </c>
      <c r="AB3390">
        <v>909</v>
      </c>
      <c r="AC3390">
        <v>1825</v>
      </c>
      <c r="AD3390">
        <v>4041</v>
      </c>
    </row>
    <row r="3391" spans="1:30" x14ac:dyDescent="0.25">
      <c r="A3391">
        <v>17650</v>
      </c>
      <c r="B3391">
        <v>2737</v>
      </c>
      <c r="C3391">
        <v>344</v>
      </c>
      <c r="D3391">
        <v>495.08</v>
      </c>
      <c r="E3391">
        <v>552</v>
      </c>
      <c r="F3391">
        <v>883</v>
      </c>
      <c r="G3391">
        <v>1423</v>
      </c>
      <c r="H3391">
        <v>2677</v>
      </c>
      <c r="W3391">
        <v>17649</v>
      </c>
      <c r="X3391">
        <v>2737</v>
      </c>
      <c r="Y3391">
        <v>344</v>
      </c>
      <c r="Z3391">
        <v>495.08</v>
      </c>
      <c r="AA3391">
        <v>552</v>
      </c>
      <c r="AB3391">
        <v>883</v>
      </c>
      <c r="AC3391">
        <v>1423</v>
      </c>
      <c r="AD3391">
        <v>2677</v>
      </c>
    </row>
    <row r="3392" spans="1:30" x14ac:dyDescent="0.25">
      <c r="A3392">
        <v>17729</v>
      </c>
      <c r="B3392">
        <v>11023</v>
      </c>
      <c r="C3392">
        <v>350</v>
      </c>
      <c r="D3392">
        <v>501.84</v>
      </c>
      <c r="E3392">
        <v>557</v>
      </c>
      <c r="F3392">
        <v>912</v>
      </c>
      <c r="G3392">
        <v>2377</v>
      </c>
      <c r="H3392">
        <v>4471</v>
      </c>
      <c r="W3392">
        <v>17729</v>
      </c>
      <c r="X3392">
        <v>11023</v>
      </c>
      <c r="Y3392">
        <v>350</v>
      </c>
      <c r="Z3392">
        <v>501.84</v>
      </c>
      <c r="AA3392">
        <v>557</v>
      </c>
      <c r="AB3392">
        <v>912</v>
      </c>
      <c r="AC3392">
        <v>2377</v>
      </c>
      <c r="AD3392">
        <v>4471</v>
      </c>
    </row>
    <row r="3393" spans="1:30" x14ac:dyDescent="0.25">
      <c r="A3393">
        <v>17515</v>
      </c>
      <c r="B3393">
        <v>4143</v>
      </c>
      <c r="C3393">
        <v>357</v>
      </c>
      <c r="D3393">
        <v>496.64</v>
      </c>
      <c r="E3393">
        <v>553</v>
      </c>
      <c r="F3393">
        <v>893</v>
      </c>
      <c r="G3393">
        <v>1723</v>
      </c>
      <c r="H3393">
        <v>3377</v>
      </c>
      <c r="W3393">
        <v>17516</v>
      </c>
      <c r="X3393">
        <v>4143</v>
      </c>
      <c r="Y3393">
        <v>357</v>
      </c>
      <c r="Z3393">
        <v>496.66</v>
      </c>
      <c r="AA3393">
        <v>553</v>
      </c>
      <c r="AB3393">
        <v>893</v>
      </c>
      <c r="AC3393">
        <v>1723</v>
      </c>
      <c r="AD3393">
        <v>3377</v>
      </c>
    </row>
    <row r="3394" spans="1:30" x14ac:dyDescent="0.25">
      <c r="A3394">
        <v>17745</v>
      </c>
      <c r="B3394">
        <v>3755</v>
      </c>
      <c r="C3394">
        <v>355</v>
      </c>
      <c r="D3394">
        <v>496.86</v>
      </c>
      <c r="E3394">
        <v>554</v>
      </c>
      <c r="F3394">
        <v>894</v>
      </c>
      <c r="G3394">
        <v>1948</v>
      </c>
      <c r="H3394">
        <v>3013</v>
      </c>
      <c r="W3394">
        <v>17747</v>
      </c>
      <c r="X3394">
        <v>3755</v>
      </c>
      <c r="Y3394">
        <v>355</v>
      </c>
      <c r="Z3394">
        <v>496.84</v>
      </c>
      <c r="AA3394">
        <v>553</v>
      </c>
      <c r="AB3394">
        <v>894</v>
      </c>
      <c r="AC3394">
        <v>1948</v>
      </c>
      <c r="AD3394">
        <v>3013</v>
      </c>
    </row>
    <row r="3395" spans="1:30" x14ac:dyDescent="0.25">
      <c r="A3395">
        <v>17325</v>
      </c>
      <c r="B3395">
        <v>4963</v>
      </c>
      <c r="C3395">
        <v>353</v>
      </c>
      <c r="D3395">
        <v>496.26</v>
      </c>
      <c r="E3395">
        <v>555</v>
      </c>
      <c r="F3395">
        <v>897</v>
      </c>
      <c r="G3395">
        <v>1480</v>
      </c>
      <c r="H3395">
        <v>2705</v>
      </c>
      <c r="W3395">
        <v>17323</v>
      </c>
      <c r="X3395">
        <v>4963</v>
      </c>
      <c r="Y3395">
        <v>353</v>
      </c>
      <c r="Z3395">
        <v>496.26</v>
      </c>
      <c r="AA3395">
        <v>555</v>
      </c>
      <c r="AB3395">
        <v>897</v>
      </c>
      <c r="AC3395">
        <v>1480</v>
      </c>
      <c r="AD3395">
        <v>2705</v>
      </c>
    </row>
    <row r="3396" spans="1:30" x14ac:dyDescent="0.25">
      <c r="A3396">
        <v>17430</v>
      </c>
      <c r="B3396">
        <v>5091</v>
      </c>
      <c r="C3396">
        <v>345</v>
      </c>
      <c r="D3396">
        <v>495.67</v>
      </c>
      <c r="E3396">
        <v>554</v>
      </c>
      <c r="F3396">
        <v>891</v>
      </c>
      <c r="G3396">
        <v>1361</v>
      </c>
      <c r="H3396">
        <v>2531</v>
      </c>
      <c r="W3396">
        <v>17431</v>
      </c>
      <c r="X3396">
        <v>5091</v>
      </c>
      <c r="Y3396">
        <v>345</v>
      </c>
      <c r="Z3396">
        <v>495.67</v>
      </c>
      <c r="AA3396">
        <v>554</v>
      </c>
      <c r="AB3396">
        <v>891</v>
      </c>
      <c r="AC3396">
        <v>1361</v>
      </c>
      <c r="AD3396">
        <v>2531</v>
      </c>
    </row>
    <row r="3397" spans="1:30" x14ac:dyDescent="0.25">
      <c r="A3397">
        <v>17632</v>
      </c>
      <c r="B3397">
        <v>2839</v>
      </c>
      <c r="C3397">
        <v>345</v>
      </c>
      <c r="D3397">
        <v>493.29</v>
      </c>
      <c r="E3397">
        <v>551</v>
      </c>
      <c r="F3397">
        <v>890</v>
      </c>
      <c r="G3397">
        <v>1411</v>
      </c>
      <c r="H3397">
        <v>2647</v>
      </c>
      <c r="W3397">
        <v>17631</v>
      </c>
      <c r="X3397">
        <v>2839</v>
      </c>
      <c r="Y3397">
        <v>345</v>
      </c>
      <c r="Z3397">
        <v>493.29</v>
      </c>
      <c r="AA3397">
        <v>551</v>
      </c>
      <c r="AB3397">
        <v>890</v>
      </c>
      <c r="AC3397">
        <v>1411</v>
      </c>
      <c r="AD3397">
        <v>2647</v>
      </c>
    </row>
    <row r="3398" spans="1:30" x14ac:dyDescent="0.25">
      <c r="A3398">
        <v>17512</v>
      </c>
      <c r="B3398">
        <v>5251</v>
      </c>
      <c r="C3398">
        <v>344</v>
      </c>
      <c r="D3398">
        <v>498.24</v>
      </c>
      <c r="E3398">
        <v>555</v>
      </c>
      <c r="F3398">
        <v>897</v>
      </c>
      <c r="G3398">
        <v>2273</v>
      </c>
      <c r="H3398">
        <v>4427</v>
      </c>
      <c r="W3398">
        <v>17511</v>
      </c>
      <c r="X3398">
        <v>5251</v>
      </c>
      <c r="Y3398">
        <v>344</v>
      </c>
      <c r="Z3398">
        <v>498.24</v>
      </c>
      <c r="AA3398">
        <v>555</v>
      </c>
      <c r="AB3398">
        <v>897</v>
      </c>
      <c r="AC3398">
        <v>2273</v>
      </c>
      <c r="AD3398">
        <v>4427</v>
      </c>
    </row>
    <row r="3399" spans="1:30" x14ac:dyDescent="0.25">
      <c r="A3399">
        <v>17421</v>
      </c>
      <c r="B3399">
        <v>5715</v>
      </c>
      <c r="C3399">
        <v>345</v>
      </c>
      <c r="D3399">
        <v>498.27</v>
      </c>
      <c r="E3399">
        <v>555</v>
      </c>
      <c r="F3399">
        <v>922</v>
      </c>
      <c r="G3399">
        <v>1721</v>
      </c>
      <c r="H3399">
        <v>3073</v>
      </c>
      <c r="W3399">
        <v>17421</v>
      </c>
      <c r="X3399">
        <v>5715</v>
      </c>
      <c r="Y3399">
        <v>345</v>
      </c>
      <c r="Z3399">
        <v>498.27</v>
      </c>
      <c r="AA3399">
        <v>555</v>
      </c>
      <c r="AB3399">
        <v>922</v>
      </c>
      <c r="AC3399">
        <v>1721</v>
      </c>
      <c r="AD3399">
        <v>3073</v>
      </c>
    </row>
    <row r="3400" spans="1:30" x14ac:dyDescent="0.25">
      <c r="A3400">
        <v>17705</v>
      </c>
      <c r="B3400">
        <v>5639</v>
      </c>
      <c r="C3400">
        <v>351</v>
      </c>
      <c r="D3400">
        <v>498.59</v>
      </c>
      <c r="E3400">
        <v>554</v>
      </c>
      <c r="F3400">
        <v>901</v>
      </c>
      <c r="G3400">
        <v>2217</v>
      </c>
      <c r="H3400">
        <v>4943</v>
      </c>
      <c r="W3400">
        <v>17706</v>
      </c>
      <c r="X3400">
        <v>5639</v>
      </c>
      <c r="Y3400">
        <v>351</v>
      </c>
      <c r="Z3400">
        <v>498.59</v>
      </c>
      <c r="AA3400">
        <v>554</v>
      </c>
      <c r="AB3400">
        <v>901</v>
      </c>
      <c r="AC3400">
        <v>2217</v>
      </c>
      <c r="AD3400">
        <v>4943</v>
      </c>
    </row>
    <row r="3401" spans="1:30" x14ac:dyDescent="0.25">
      <c r="A3401">
        <v>17597</v>
      </c>
      <c r="B3401">
        <v>4291</v>
      </c>
      <c r="C3401">
        <v>350</v>
      </c>
      <c r="D3401">
        <v>498.04</v>
      </c>
      <c r="E3401">
        <v>557</v>
      </c>
      <c r="F3401">
        <v>904</v>
      </c>
      <c r="G3401">
        <v>1481</v>
      </c>
      <c r="H3401">
        <v>2717</v>
      </c>
      <c r="W3401">
        <v>17596</v>
      </c>
      <c r="X3401">
        <v>4291</v>
      </c>
      <c r="Y3401">
        <v>350</v>
      </c>
      <c r="Z3401">
        <v>498.04</v>
      </c>
      <c r="AA3401">
        <v>557</v>
      </c>
      <c r="AB3401">
        <v>904</v>
      </c>
      <c r="AC3401">
        <v>1481</v>
      </c>
      <c r="AD3401">
        <v>2717</v>
      </c>
    </row>
    <row r="3402" spans="1:30" x14ac:dyDescent="0.25">
      <c r="A3402">
        <v>17668</v>
      </c>
      <c r="B3402">
        <v>5207</v>
      </c>
      <c r="C3402">
        <v>359</v>
      </c>
      <c r="D3402">
        <v>498.13</v>
      </c>
      <c r="E3402">
        <v>554</v>
      </c>
      <c r="F3402">
        <v>899</v>
      </c>
      <c r="G3402">
        <v>2361</v>
      </c>
      <c r="H3402">
        <v>4263</v>
      </c>
      <c r="W3402">
        <v>17670</v>
      </c>
      <c r="X3402">
        <v>5207</v>
      </c>
      <c r="Y3402">
        <v>359</v>
      </c>
      <c r="Z3402">
        <v>498.13</v>
      </c>
      <c r="AA3402">
        <v>554</v>
      </c>
      <c r="AB3402">
        <v>899</v>
      </c>
      <c r="AC3402">
        <v>2361</v>
      </c>
      <c r="AD3402">
        <v>4263</v>
      </c>
    </row>
    <row r="3403" spans="1:30" x14ac:dyDescent="0.25">
      <c r="A3403">
        <v>17556</v>
      </c>
      <c r="B3403">
        <v>5527</v>
      </c>
      <c r="C3403">
        <v>350</v>
      </c>
      <c r="D3403">
        <v>497.75</v>
      </c>
      <c r="E3403">
        <v>554</v>
      </c>
      <c r="F3403">
        <v>907</v>
      </c>
      <c r="G3403">
        <v>1606</v>
      </c>
      <c r="H3403">
        <v>4239</v>
      </c>
      <c r="W3403">
        <v>17554</v>
      </c>
      <c r="X3403">
        <v>5527</v>
      </c>
      <c r="Y3403">
        <v>350</v>
      </c>
      <c r="Z3403">
        <v>497.75</v>
      </c>
      <c r="AA3403">
        <v>554</v>
      </c>
      <c r="AB3403">
        <v>907</v>
      </c>
      <c r="AC3403">
        <v>1606</v>
      </c>
      <c r="AD3403">
        <v>4239</v>
      </c>
    </row>
    <row r="3404" spans="1:30" x14ac:dyDescent="0.25">
      <c r="A3404">
        <v>17574</v>
      </c>
      <c r="B3404">
        <v>4061</v>
      </c>
      <c r="C3404">
        <v>353</v>
      </c>
      <c r="D3404">
        <v>494.2</v>
      </c>
      <c r="E3404">
        <v>548</v>
      </c>
      <c r="F3404">
        <v>880</v>
      </c>
      <c r="G3404">
        <v>1831</v>
      </c>
      <c r="H3404">
        <v>3589</v>
      </c>
      <c r="W3404">
        <v>17574</v>
      </c>
      <c r="X3404">
        <v>4061</v>
      </c>
      <c r="Y3404">
        <v>353</v>
      </c>
      <c r="Z3404">
        <v>494.2</v>
      </c>
      <c r="AA3404">
        <v>548</v>
      </c>
      <c r="AB3404">
        <v>880</v>
      </c>
      <c r="AC3404">
        <v>1831</v>
      </c>
      <c r="AD3404">
        <v>3589</v>
      </c>
    </row>
    <row r="3405" spans="1:30" x14ac:dyDescent="0.25">
      <c r="A3405">
        <v>17342</v>
      </c>
      <c r="B3405">
        <v>7875</v>
      </c>
      <c r="C3405">
        <v>343</v>
      </c>
      <c r="D3405">
        <v>495.36</v>
      </c>
      <c r="E3405">
        <v>549</v>
      </c>
      <c r="F3405">
        <v>870</v>
      </c>
      <c r="G3405">
        <v>2039</v>
      </c>
      <c r="H3405">
        <v>4387</v>
      </c>
      <c r="W3405">
        <v>17343</v>
      </c>
      <c r="X3405">
        <v>7875</v>
      </c>
      <c r="Y3405">
        <v>343</v>
      </c>
      <c r="Z3405">
        <v>495.36</v>
      </c>
      <c r="AA3405">
        <v>549</v>
      </c>
      <c r="AB3405">
        <v>870</v>
      </c>
      <c r="AC3405">
        <v>2039</v>
      </c>
      <c r="AD3405">
        <v>4387</v>
      </c>
    </row>
    <row r="3406" spans="1:30" x14ac:dyDescent="0.25">
      <c r="A3406">
        <v>17415</v>
      </c>
      <c r="B3406">
        <v>3857</v>
      </c>
      <c r="C3406">
        <v>353</v>
      </c>
      <c r="D3406">
        <v>497.68</v>
      </c>
      <c r="E3406">
        <v>553</v>
      </c>
      <c r="F3406">
        <v>918</v>
      </c>
      <c r="G3406">
        <v>1807</v>
      </c>
      <c r="H3406">
        <v>3533</v>
      </c>
      <c r="W3406">
        <v>17414</v>
      </c>
      <c r="X3406">
        <v>3857</v>
      </c>
      <c r="Y3406">
        <v>353</v>
      </c>
      <c r="Z3406">
        <v>497.68</v>
      </c>
      <c r="AA3406">
        <v>553</v>
      </c>
      <c r="AB3406">
        <v>918</v>
      </c>
      <c r="AC3406">
        <v>1807</v>
      </c>
      <c r="AD3406">
        <v>3533</v>
      </c>
    </row>
    <row r="3407" spans="1:30" x14ac:dyDescent="0.25">
      <c r="A3407">
        <v>17494</v>
      </c>
      <c r="B3407">
        <v>4751</v>
      </c>
      <c r="C3407">
        <v>354</v>
      </c>
      <c r="D3407">
        <v>496.93</v>
      </c>
      <c r="E3407">
        <v>552</v>
      </c>
      <c r="F3407">
        <v>891</v>
      </c>
      <c r="G3407">
        <v>1574</v>
      </c>
      <c r="H3407">
        <v>3169</v>
      </c>
      <c r="W3407">
        <v>17494</v>
      </c>
      <c r="X3407">
        <v>4751</v>
      </c>
      <c r="Y3407">
        <v>354</v>
      </c>
      <c r="Z3407">
        <v>496.93</v>
      </c>
      <c r="AA3407">
        <v>552</v>
      </c>
      <c r="AB3407">
        <v>891</v>
      </c>
      <c r="AC3407">
        <v>1574</v>
      </c>
      <c r="AD3407">
        <v>3169</v>
      </c>
    </row>
    <row r="3408" spans="1:30" x14ac:dyDescent="0.25">
      <c r="A3408">
        <v>17438</v>
      </c>
      <c r="B3408">
        <v>5695</v>
      </c>
      <c r="C3408">
        <v>355</v>
      </c>
      <c r="D3408">
        <v>495.44</v>
      </c>
      <c r="E3408">
        <v>549</v>
      </c>
      <c r="F3408">
        <v>876</v>
      </c>
      <c r="G3408">
        <v>1328</v>
      </c>
      <c r="H3408">
        <v>4323</v>
      </c>
      <c r="W3408">
        <v>17438</v>
      </c>
      <c r="X3408">
        <v>5695</v>
      </c>
      <c r="Y3408">
        <v>355</v>
      </c>
      <c r="Z3408">
        <v>495.44</v>
      </c>
      <c r="AA3408">
        <v>549</v>
      </c>
      <c r="AB3408">
        <v>876</v>
      </c>
      <c r="AC3408">
        <v>1328</v>
      </c>
      <c r="AD3408">
        <v>4323</v>
      </c>
    </row>
    <row r="3409" spans="1:30" x14ac:dyDescent="0.25">
      <c r="A3409">
        <v>17685</v>
      </c>
      <c r="B3409">
        <v>5831</v>
      </c>
      <c r="C3409">
        <v>342</v>
      </c>
      <c r="D3409">
        <v>495.14</v>
      </c>
      <c r="E3409">
        <v>550</v>
      </c>
      <c r="F3409">
        <v>882</v>
      </c>
      <c r="G3409">
        <v>2079</v>
      </c>
      <c r="H3409">
        <v>4379</v>
      </c>
      <c r="W3409">
        <v>17686</v>
      </c>
      <c r="X3409">
        <v>5831</v>
      </c>
      <c r="Y3409">
        <v>342</v>
      </c>
      <c r="Z3409">
        <v>495.16</v>
      </c>
      <c r="AA3409">
        <v>550</v>
      </c>
      <c r="AB3409">
        <v>882</v>
      </c>
      <c r="AC3409">
        <v>2079</v>
      </c>
      <c r="AD3409">
        <v>4379</v>
      </c>
    </row>
    <row r="3410" spans="1:30" x14ac:dyDescent="0.25">
      <c r="A3410">
        <v>17764</v>
      </c>
      <c r="B3410">
        <v>4479</v>
      </c>
      <c r="C3410">
        <v>350</v>
      </c>
      <c r="D3410">
        <v>495.5</v>
      </c>
      <c r="E3410">
        <v>551</v>
      </c>
      <c r="F3410">
        <v>885</v>
      </c>
      <c r="G3410">
        <v>1540</v>
      </c>
      <c r="H3410">
        <v>4029</v>
      </c>
      <c r="W3410">
        <v>17764</v>
      </c>
      <c r="X3410">
        <v>4479</v>
      </c>
      <c r="Y3410">
        <v>350</v>
      </c>
      <c r="Z3410">
        <v>495.49</v>
      </c>
      <c r="AA3410">
        <v>551</v>
      </c>
      <c r="AB3410">
        <v>885</v>
      </c>
      <c r="AC3410">
        <v>1540</v>
      </c>
      <c r="AD3410">
        <v>4029</v>
      </c>
    </row>
    <row r="3411" spans="1:30" x14ac:dyDescent="0.25">
      <c r="A3411">
        <v>17382</v>
      </c>
      <c r="B3411">
        <v>5167</v>
      </c>
      <c r="C3411">
        <v>349</v>
      </c>
      <c r="D3411">
        <v>497.9</v>
      </c>
      <c r="E3411">
        <v>554</v>
      </c>
      <c r="F3411">
        <v>917</v>
      </c>
      <c r="G3411">
        <v>2201</v>
      </c>
      <c r="H3411">
        <v>4103</v>
      </c>
      <c r="W3411">
        <v>17381</v>
      </c>
      <c r="X3411">
        <v>5167</v>
      </c>
      <c r="Y3411">
        <v>349</v>
      </c>
      <c r="Z3411">
        <v>497.9</v>
      </c>
      <c r="AA3411">
        <v>554</v>
      </c>
      <c r="AB3411">
        <v>917</v>
      </c>
      <c r="AC3411">
        <v>2201</v>
      </c>
      <c r="AD3411">
        <v>4103</v>
      </c>
    </row>
    <row r="3412" spans="1:30" x14ac:dyDescent="0.25">
      <c r="A3412">
        <v>17460</v>
      </c>
      <c r="B3412">
        <v>4575</v>
      </c>
      <c r="C3412">
        <v>348</v>
      </c>
      <c r="D3412">
        <v>494.3</v>
      </c>
      <c r="E3412">
        <v>550</v>
      </c>
      <c r="F3412">
        <v>859</v>
      </c>
      <c r="G3412">
        <v>1536</v>
      </c>
      <c r="H3412">
        <v>3491</v>
      </c>
      <c r="W3412">
        <v>17460</v>
      </c>
      <c r="X3412">
        <v>4575</v>
      </c>
      <c r="Y3412">
        <v>348</v>
      </c>
      <c r="Z3412">
        <v>494.3</v>
      </c>
      <c r="AA3412">
        <v>550</v>
      </c>
      <c r="AB3412">
        <v>859</v>
      </c>
      <c r="AC3412">
        <v>1536</v>
      </c>
      <c r="AD3412">
        <v>3491</v>
      </c>
    </row>
    <row r="3413" spans="1:30" x14ac:dyDescent="0.25">
      <c r="A3413">
        <v>17575</v>
      </c>
      <c r="B3413">
        <v>5263</v>
      </c>
      <c r="C3413">
        <v>341</v>
      </c>
      <c r="D3413">
        <v>494.58</v>
      </c>
      <c r="E3413">
        <v>549</v>
      </c>
      <c r="F3413">
        <v>873</v>
      </c>
      <c r="G3413">
        <v>1594</v>
      </c>
      <c r="H3413">
        <v>3043</v>
      </c>
      <c r="W3413">
        <v>17575</v>
      </c>
      <c r="X3413">
        <v>5263</v>
      </c>
      <c r="Y3413">
        <v>341</v>
      </c>
      <c r="Z3413">
        <v>494.58</v>
      </c>
      <c r="AA3413">
        <v>549</v>
      </c>
      <c r="AB3413">
        <v>873</v>
      </c>
      <c r="AC3413">
        <v>1594</v>
      </c>
      <c r="AD3413">
        <v>3043</v>
      </c>
    </row>
    <row r="3414" spans="1:30" x14ac:dyDescent="0.25">
      <c r="A3414">
        <v>17931</v>
      </c>
      <c r="B3414">
        <v>4727</v>
      </c>
      <c r="C3414">
        <v>348</v>
      </c>
      <c r="D3414">
        <v>496.36</v>
      </c>
      <c r="E3414">
        <v>551</v>
      </c>
      <c r="F3414">
        <v>876</v>
      </c>
      <c r="G3414">
        <v>2369</v>
      </c>
      <c r="H3414">
        <v>3641</v>
      </c>
      <c r="W3414">
        <v>17931</v>
      </c>
      <c r="X3414">
        <v>4727</v>
      </c>
      <c r="Y3414">
        <v>348</v>
      </c>
      <c r="Z3414">
        <v>496.36</v>
      </c>
      <c r="AA3414">
        <v>551</v>
      </c>
      <c r="AB3414">
        <v>876</v>
      </c>
      <c r="AC3414">
        <v>2369</v>
      </c>
      <c r="AD3414">
        <v>3641</v>
      </c>
    </row>
    <row r="3415" spans="1:30" x14ac:dyDescent="0.25">
      <c r="A3415">
        <v>17513</v>
      </c>
      <c r="B3415">
        <v>4599</v>
      </c>
      <c r="C3415">
        <v>351</v>
      </c>
      <c r="D3415">
        <v>498.56</v>
      </c>
      <c r="E3415">
        <v>554</v>
      </c>
      <c r="F3415">
        <v>933</v>
      </c>
      <c r="G3415">
        <v>2145</v>
      </c>
      <c r="H3415">
        <v>3511</v>
      </c>
      <c r="W3415">
        <v>17513</v>
      </c>
      <c r="X3415">
        <v>4599</v>
      </c>
      <c r="Y3415">
        <v>351</v>
      </c>
      <c r="Z3415">
        <v>498.56</v>
      </c>
      <c r="AA3415">
        <v>554</v>
      </c>
      <c r="AB3415">
        <v>933</v>
      </c>
      <c r="AC3415">
        <v>2145</v>
      </c>
      <c r="AD3415">
        <v>3511</v>
      </c>
    </row>
    <row r="3416" spans="1:30" x14ac:dyDescent="0.25">
      <c r="A3416">
        <v>17705</v>
      </c>
      <c r="B3416">
        <v>11031</v>
      </c>
      <c r="C3416">
        <v>337</v>
      </c>
      <c r="D3416">
        <v>494.04</v>
      </c>
      <c r="E3416">
        <v>547</v>
      </c>
      <c r="F3416">
        <v>890</v>
      </c>
      <c r="G3416">
        <v>1790</v>
      </c>
      <c r="H3416">
        <v>5099</v>
      </c>
      <c r="W3416">
        <v>17708</v>
      </c>
      <c r="X3416">
        <v>11031</v>
      </c>
      <c r="Y3416">
        <v>337</v>
      </c>
      <c r="Z3416">
        <v>494.03</v>
      </c>
      <c r="AA3416">
        <v>547</v>
      </c>
      <c r="AB3416">
        <v>890</v>
      </c>
      <c r="AC3416">
        <v>1790</v>
      </c>
      <c r="AD3416">
        <v>5099</v>
      </c>
    </row>
    <row r="3417" spans="1:30" x14ac:dyDescent="0.25">
      <c r="A3417">
        <v>17737</v>
      </c>
      <c r="B3417">
        <v>5907</v>
      </c>
      <c r="C3417">
        <v>346</v>
      </c>
      <c r="D3417">
        <v>495.25</v>
      </c>
      <c r="E3417">
        <v>550</v>
      </c>
      <c r="F3417">
        <v>899</v>
      </c>
      <c r="G3417">
        <v>1650</v>
      </c>
      <c r="H3417">
        <v>4131</v>
      </c>
      <c r="W3417">
        <v>17734</v>
      </c>
      <c r="X3417">
        <v>5907</v>
      </c>
      <c r="Y3417">
        <v>346</v>
      </c>
      <c r="Z3417">
        <v>495.26</v>
      </c>
      <c r="AA3417">
        <v>550</v>
      </c>
      <c r="AB3417">
        <v>899</v>
      </c>
      <c r="AC3417">
        <v>1650</v>
      </c>
      <c r="AD3417">
        <v>4131</v>
      </c>
    </row>
    <row r="3418" spans="1:30" x14ac:dyDescent="0.25">
      <c r="A3418">
        <v>17629</v>
      </c>
      <c r="B3418">
        <v>5751</v>
      </c>
      <c r="C3418">
        <v>359</v>
      </c>
      <c r="D3418">
        <v>495.23</v>
      </c>
      <c r="E3418">
        <v>551</v>
      </c>
      <c r="F3418">
        <v>879</v>
      </c>
      <c r="G3418">
        <v>2089</v>
      </c>
      <c r="H3418">
        <v>3911</v>
      </c>
      <c r="W3418">
        <v>17631</v>
      </c>
      <c r="X3418">
        <v>5751</v>
      </c>
      <c r="Y3418">
        <v>359</v>
      </c>
      <c r="Z3418">
        <v>495.23</v>
      </c>
      <c r="AA3418">
        <v>551</v>
      </c>
      <c r="AB3418">
        <v>879</v>
      </c>
      <c r="AC3418">
        <v>2089</v>
      </c>
      <c r="AD3418">
        <v>3911</v>
      </c>
    </row>
    <row r="3419" spans="1:30" x14ac:dyDescent="0.25">
      <c r="A3419">
        <v>17608</v>
      </c>
      <c r="B3419">
        <v>5631</v>
      </c>
      <c r="C3419">
        <v>353</v>
      </c>
      <c r="D3419">
        <v>498.96</v>
      </c>
      <c r="E3419">
        <v>557</v>
      </c>
      <c r="F3419">
        <v>905</v>
      </c>
      <c r="G3419">
        <v>1854</v>
      </c>
      <c r="H3419">
        <v>3161</v>
      </c>
      <c r="W3419">
        <v>17606</v>
      </c>
      <c r="X3419">
        <v>5631</v>
      </c>
      <c r="Y3419">
        <v>353</v>
      </c>
      <c r="Z3419">
        <v>498.97</v>
      </c>
      <c r="AA3419">
        <v>557</v>
      </c>
      <c r="AB3419">
        <v>905</v>
      </c>
      <c r="AC3419">
        <v>1854</v>
      </c>
      <c r="AD3419">
        <v>3161</v>
      </c>
    </row>
    <row r="3420" spans="1:30" x14ac:dyDescent="0.25">
      <c r="A3420">
        <v>17590</v>
      </c>
      <c r="B3420">
        <v>5275</v>
      </c>
      <c r="C3420">
        <v>337</v>
      </c>
      <c r="D3420">
        <v>496.93</v>
      </c>
      <c r="E3420">
        <v>552</v>
      </c>
      <c r="F3420">
        <v>882</v>
      </c>
      <c r="G3420">
        <v>2010</v>
      </c>
      <c r="H3420">
        <v>3133</v>
      </c>
      <c r="W3420">
        <v>17590</v>
      </c>
      <c r="X3420">
        <v>5275</v>
      </c>
      <c r="Y3420">
        <v>337</v>
      </c>
      <c r="Z3420">
        <v>496.93</v>
      </c>
      <c r="AA3420">
        <v>552</v>
      </c>
      <c r="AB3420">
        <v>882</v>
      </c>
      <c r="AC3420">
        <v>2010</v>
      </c>
      <c r="AD3420">
        <v>3133</v>
      </c>
    </row>
    <row r="3421" spans="1:30" x14ac:dyDescent="0.25">
      <c r="A3421">
        <v>17601</v>
      </c>
      <c r="B3421">
        <v>4659</v>
      </c>
      <c r="C3421">
        <v>344</v>
      </c>
      <c r="D3421">
        <v>494.13</v>
      </c>
      <c r="E3421">
        <v>548</v>
      </c>
      <c r="F3421">
        <v>852</v>
      </c>
      <c r="G3421">
        <v>1324</v>
      </c>
      <c r="H3421">
        <v>4271</v>
      </c>
      <c r="W3421">
        <v>17603</v>
      </c>
      <c r="X3421">
        <v>4659</v>
      </c>
      <c r="Y3421">
        <v>344</v>
      </c>
      <c r="Z3421">
        <v>494.13</v>
      </c>
      <c r="AA3421">
        <v>548</v>
      </c>
      <c r="AB3421">
        <v>852</v>
      </c>
      <c r="AC3421">
        <v>1324</v>
      </c>
      <c r="AD3421">
        <v>4271</v>
      </c>
    </row>
    <row r="3422" spans="1:30" x14ac:dyDescent="0.25">
      <c r="A3422">
        <v>17657</v>
      </c>
      <c r="B3422">
        <v>4827</v>
      </c>
      <c r="C3422">
        <v>341</v>
      </c>
      <c r="D3422">
        <v>495.35</v>
      </c>
      <c r="E3422">
        <v>550</v>
      </c>
      <c r="F3422">
        <v>902</v>
      </c>
      <c r="G3422">
        <v>2293</v>
      </c>
      <c r="H3422">
        <v>4021</v>
      </c>
      <c r="W3422">
        <v>17656</v>
      </c>
      <c r="X3422">
        <v>4827</v>
      </c>
      <c r="Y3422">
        <v>341</v>
      </c>
      <c r="Z3422">
        <v>495.35</v>
      </c>
      <c r="AA3422">
        <v>550</v>
      </c>
      <c r="AB3422">
        <v>902</v>
      </c>
      <c r="AC3422">
        <v>2293</v>
      </c>
      <c r="AD3422">
        <v>4021</v>
      </c>
    </row>
    <row r="3423" spans="1:30" x14ac:dyDescent="0.25">
      <c r="A3423">
        <v>17636</v>
      </c>
      <c r="B3423">
        <v>5515</v>
      </c>
      <c r="C3423">
        <v>351</v>
      </c>
      <c r="D3423">
        <v>498.46</v>
      </c>
      <c r="E3423">
        <v>554</v>
      </c>
      <c r="F3423">
        <v>940</v>
      </c>
      <c r="G3423">
        <v>2345</v>
      </c>
      <c r="H3423">
        <v>3503</v>
      </c>
      <c r="W3423">
        <v>17637</v>
      </c>
      <c r="X3423">
        <v>5515</v>
      </c>
      <c r="Y3423">
        <v>351</v>
      </c>
      <c r="Z3423">
        <v>498.46</v>
      </c>
      <c r="AA3423">
        <v>554</v>
      </c>
      <c r="AB3423">
        <v>940</v>
      </c>
      <c r="AC3423">
        <v>2345</v>
      </c>
      <c r="AD3423">
        <v>3503</v>
      </c>
    </row>
    <row r="3424" spans="1:30" x14ac:dyDescent="0.25">
      <c r="A3424">
        <v>17535</v>
      </c>
      <c r="B3424">
        <v>4695</v>
      </c>
      <c r="C3424">
        <v>354</v>
      </c>
      <c r="D3424">
        <v>494.52</v>
      </c>
      <c r="E3424">
        <v>547</v>
      </c>
      <c r="F3424">
        <v>896</v>
      </c>
      <c r="G3424">
        <v>2089</v>
      </c>
      <c r="H3424">
        <v>3769</v>
      </c>
      <c r="W3424">
        <v>17533</v>
      </c>
      <c r="X3424">
        <v>4695</v>
      </c>
      <c r="Y3424">
        <v>354</v>
      </c>
      <c r="Z3424">
        <v>494.52</v>
      </c>
      <c r="AA3424">
        <v>547</v>
      </c>
      <c r="AB3424">
        <v>896</v>
      </c>
      <c r="AC3424">
        <v>2089</v>
      </c>
      <c r="AD3424">
        <v>3769</v>
      </c>
    </row>
    <row r="3425" spans="1:30" x14ac:dyDescent="0.25">
      <c r="A3425">
        <v>17574</v>
      </c>
      <c r="B3425">
        <v>8663</v>
      </c>
      <c r="C3425">
        <v>346</v>
      </c>
      <c r="D3425">
        <v>497.23</v>
      </c>
      <c r="E3425">
        <v>551</v>
      </c>
      <c r="F3425">
        <v>903</v>
      </c>
      <c r="G3425">
        <v>2247</v>
      </c>
      <c r="H3425">
        <v>3845</v>
      </c>
      <c r="W3425">
        <v>17574</v>
      </c>
      <c r="X3425">
        <v>8663</v>
      </c>
      <c r="Y3425">
        <v>346</v>
      </c>
      <c r="Z3425">
        <v>497.23</v>
      </c>
      <c r="AA3425">
        <v>551</v>
      </c>
      <c r="AB3425">
        <v>903</v>
      </c>
      <c r="AC3425">
        <v>2247</v>
      </c>
      <c r="AD3425">
        <v>3845</v>
      </c>
    </row>
    <row r="3426" spans="1:30" x14ac:dyDescent="0.25">
      <c r="A3426">
        <v>17536</v>
      </c>
      <c r="B3426">
        <v>3989</v>
      </c>
      <c r="C3426">
        <v>353</v>
      </c>
      <c r="D3426">
        <v>496.19</v>
      </c>
      <c r="E3426">
        <v>553</v>
      </c>
      <c r="F3426">
        <v>886</v>
      </c>
      <c r="G3426">
        <v>1547</v>
      </c>
      <c r="H3426">
        <v>3185</v>
      </c>
      <c r="W3426">
        <v>17537</v>
      </c>
      <c r="X3426">
        <v>3989</v>
      </c>
      <c r="Y3426">
        <v>353</v>
      </c>
      <c r="Z3426">
        <v>496.19</v>
      </c>
      <c r="AA3426">
        <v>553</v>
      </c>
      <c r="AB3426">
        <v>886</v>
      </c>
      <c r="AC3426">
        <v>1547</v>
      </c>
      <c r="AD3426">
        <v>3185</v>
      </c>
    </row>
    <row r="3427" spans="1:30" x14ac:dyDescent="0.25">
      <c r="A3427">
        <v>17746</v>
      </c>
      <c r="B3427">
        <v>4823</v>
      </c>
      <c r="C3427">
        <v>354</v>
      </c>
      <c r="D3427">
        <v>497.3</v>
      </c>
      <c r="E3427">
        <v>552</v>
      </c>
      <c r="F3427">
        <v>910</v>
      </c>
      <c r="G3427">
        <v>2417</v>
      </c>
      <c r="H3427">
        <v>3843</v>
      </c>
      <c r="W3427">
        <v>17745</v>
      </c>
      <c r="X3427">
        <v>4823</v>
      </c>
      <c r="Y3427">
        <v>354</v>
      </c>
      <c r="Z3427">
        <v>497.3</v>
      </c>
      <c r="AA3427">
        <v>552</v>
      </c>
      <c r="AB3427">
        <v>910</v>
      </c>
      <c r="AC3427">
        <v>2417</v>
      </c>
      <c r="AD3427">
        <v>3843</v>
      </c>
    </row>
    <row r="3428" spans="1:30" x14ac:dyDescent="0.25">
      <c r="A3428">
        <v>17639</v>
      </c>
      <c r="B3428">
        <v>4215</v>
      </c>
      <c r="C3428">
        <v>349</v>
      </c>
      <c r="D3428">
        <v>495.45</v>
      </c>
      <c r="E3428">
        <v>552</v>
      </c>
      <c r="F3428">
        <v>886</v>
      </c>
      <c r="G3428">
        <v>1801</v>
      </c>
      <c r="H3428">
        <v>3485</v>
      </c>
      <c r="W3428">
        <v>17640</v>
      </c>
      <c r="X3428">
        <v>4215</v>
      </c>
      <c r="Y3428">
        <v>349</v>
      </c>
      <c r="Z3428">
        <v>495.45</v>
      </c>
      <c r="AA3428">
        <v>552</v>
      </c>
      <c r="AB3428">
        <v>886</v>
      </c>
      <c r="AC3428">
        <v>1801</v>
      </c>
      <c r="AD3428">
        <v>3485</v>
      </c>
    </row>
    <row r="3429" spans="1:30" x14ac:dyDescent="0.25">
      <c r="A3429">
        <v>17545</v>
      </c>
      <c r="B3429">
        <v>5315</v>
      </c>
      <c r="C3429">
        <v>356</v>
      </c>
      <c r="D3429">
        <v>497.75</v>
      </c>
      <c r="E3429">
        <v>554</v>
      </c>
      <c r="F3429">
        <v>917</v>
      </c>
      <c r="G3429">
        <v>1736</v>
      </c>
      <c r="H3429">
        <v>2855</v>
      </c>
      <c r="W3429">
        <v>17547</v>
      </c>
      <c r="X3429">
        <v>5315</v>
      </c>
      <c r="Y3429">
        <v>356</v>
      </c>
      <c r="Z3429">
        <v>497.75</v>
      </c>
      <c r="AA3429">
        <v>554</v>
      </c>
      <c r="AB3429">
        <v>917</v>
      </c>
      <c r="AC3429">
        <v>1736</v>
      </c>
      <c r="AD3429">
        <v>2855</v>
      </c>
    </row>
    <row r="3430" spans="1:30" x14ac:dyDescent="0.25">
      <c r="A3430">
        <v>17476</v>
      </c>
      <c r="B3430">
        <v>4871</v>
      </c>
      <c r="C3430">
        <v>351</v>
      </c>
      <c r="D3430">
        <v>495.54</v>
      </c>
      <c r="E3430">
        <v>549</v>
      </c>
      <c r="F3430">
        <v>881</v>
      </c>
      <c r="G3430">
        <v>1782</v>
      </c>
      <c r="H3430">
        <v>4155</v>
      </c>
      <c r="W3430">
        <v>17473</v>
      </c>
      <c r="X3430">
        <v>4871</v>
      </c>
      <c r="Y3430">
        <v>351</v>
      </c>
      <c r="Z3430">
        <v>495.54</v>
      </c>
      <c r="AA3430">
        <v>549</v>
      </c>
      <c r="AB3430">
        <v>881</v>
      </c>
      <c r="AC3430">
        <v>1782</v>
      </c>
      <c r="AD3430">
        <v>4155</v>
      </c>
    </row>
    <row r="3431" spans="1:30" x14ac:dyDescent="0.25">
      <c r="A3431">
        <v>17732</v>
      </c>
      <c r="B3431">
        <v>9111</v>
      </c>
      <c r="C3431">
        <v>354</v>
      </c>
      <c r="D3431">
        <v>495.14</v>
      </c>
      <c r="E3431">
        <v>550</v>
      </c>
      <c r="F3431">
        <v>878</v>
      </c>
      <c r="G3431">
        <v>1626</v>
      </c>
      <c r="H3431">
        <v>3977</v>
      </c>
      <c r="W3431">
        <v>17736</v>
      </c>
      <c r="X3431">
        <v>9111</v>
      </c>
      <c r="Y3431">
        <v>354</v>
      </c>
      <c r="Z3431">
        <v>495.14</v>
      </c>
      <c r="AA3431">
        <v>550</v>
      </c>
      <c r="AB3431">
        <v>878</v>
      </c>
      <c r="AC3431">
        <v>1626</v>
      </c>
      <c r="AD3431">
        <v>3977</v>
      </c>
    </row>
    <row r="3432" spans="1:30" x14ac:dyDescent="0.25">
      <c r="A3432">
        <v>17485</v>
      </c>
      <c r="B3432">
        <v>4057</v>
      </c>
      <c r="C3432">
        <v>355</v>
      </c>
      <c r="D3432">
        <v>496.79</v>
      </c>
      <c r="E3432">
        <v>552</v>
      </c>
      <c r="F3432">
        <v>874</v>
      </c>
      <c r="G3432">
        <v>2233</v>
      </c>
      <c r="H3432">
        <v>3681</v>
      </c>
      <c r="W3432">
        <v>17483</v>
      </c>
      <c r="X3432">
        <v>4057</v>
      </c>
      <c r="Y3432">
        <v>355</v>
      </c>
      <c r="Z3432">
        <v>496.79</v>
      </c>
      <c r="AA3432">
        <v>552</v>
      </c>
      <c r="AB3432">
        <v>874</v>
      </c>
      <c r="AC3432">
        <v>2233</v>
      </c>
      <c r="AD3432">
        <v>3681</v>
      </c>
    </row>
    <row r="3433" spans="1:30" x14ac:dyDescent="0.25">
      <c r="A3433">
        <v>17335</v>
      </c>
      <c r="B3433">
        <v>3873</v>
      </c>
      <c r="C3433">
        <v>357</v>
      </c>
      <c r="D3433">
        <v>495.4</v>
      </c>
      <c r="E3433">
        <v>551</v>
      </c>
      <c r="F3433">
        <v>904</v>
      </c>
      <c r="G3433">
        <v>1414</v>
      </c>
      <c r="H3433">
        <v>2689</v>
      </c>
      <c r="W3433">
        <v>17333</v>
      </c>
      <c r="X3433">
        <v>3873</v>
      </c>
      <c r="Y3433">
        <v>357</v>
      </c>
      <c r="Z3433">
        <v>495.4</v>
      </c>
      <c r="AA3433">
        <v>551</v>
      </c>
      <c r="AB3433">
        <v>904</v>
      </c>
      <c r="AC3433">
        <v>1414</v>
      </c>
      <c r="AD3433">
        <v>2689</v>
      </c>
    </row>
    <row r="3434" spans="1:30" x14ac:dyDescent="0.25">
      <c r="A3434">
        <v>18117</v>
      </c>
      <c r="B3434">
        <v>5823</v>
      </c>
      <c r="C3434">
        <v>357</v>
      </c>
      <c r="D3434">
        <v>495.29</v>
      </c>
      <c r="E3434">
        <v>550</v>
      </c>
      <c r="F3434">
        <v>879</v>
      </c>
      <c r="G3434">
        <v>1616</v>
      </c>
      <c r="H3434">
        <v>2751</v>
      </c>
      <c r="W3434">
        <v>18117</v>
      </c>
      <c r="X3434">
        <v>5823</v>
      </c>
      <c r="Y3434">
        <v>357</v>
      </c>
      <c r="Z3434">
        <v>495.29</v>
      </c>
      <c r="AA3434">
        <v>550</v>
      </c>
      <c r="AB3434">
        <v>879</v>
      </c>
      <c r="AC3434">
        <v>1616</v>
      </c>
      <c r="AD3434">
        <v>2751</v>
      </c>
    </row>
    <row r="3435" spans="1:30" x14ac:dyDescent="0.25">
      <c r="A3435">
        <v>17766</v>
      </c>
      <c r="B3435">
        <v>4855</v>
      </c>
      <c r="C3435">
        <v>343</v>
      </c>
      <c r="D3435">
        <v>497.37</v>
      </c>
      <c r="E3435">
        <v>551</v>
      </c>
      <c r="F3435">
        <v>897</v>
      </c>
      <c r="G3435">
        <v>1906</v>
      </c>
      <c r="H3435">
        <v>3573</v>
      </c>
      <c r="W3435">
        <v>17767</v>
      </c>
      <c r="X3435">
        <v>4855</v>
      </c>
      <c r="Y3435">
        <v>343</v>
      </c>
      <c r="Z3435">
        <v>497.37</v>
      </c>
      <c r="AA3435">
        <v>551</v>
      </c>
      <c r="AB3435">
        <v>897</v>
      </c>
      <c r="AC3435">
        <v>1906</v>
      </c>
      <c r="AD3435">
        <v>3573</v>
      </c>
    </row>
    <row r="3436" spans="1:30" x14ac:dyDescent="0.25">
      <c r="A3436">
        <v>17840</v>
      </c>
      <c r="B3436">
        <v>4047</v>
      </c>
      <c r="C3436">
        <v>359</v>
      </c>
      <c r="D3436">
        <v>496.32</v>
      </c>
      <c r="E3436">
        <v>550</v>
      </c>
      <c r="F3436">
        <v>892</v>
      </c>
      <c r="G3436">
        <v>2187</v>
      </c>
      <c r="H3436">
        <v>3733</v>
      </c>
      <c r="W3436">
        <v>17841</v>
      </c>
      <c r="X3436">
        <v>4047</v>
      </c>
      <c r="Y3436">
        <v>359</v>
      </c>
      <c r="Z3436">
        <v>496.32</v>
      </c>
      <c r="AA3436">
        <v>550</v>
      </c>
      <c r="AB3436">
        <v>892</v>
      </c>
      <c r="AC3436">
        <v>2187</v>
      </c>
      <c r="AD3436">
        <v>3733</v>
      </c>
    </row>
    <row r="3437" spans="1:30" x14ac:dyDescent="0.25">
      <c r="A3437">
        <v>17666</v>
      </c>
      <c r="B3437">
        <v>5343</v>
      </c>
      <c r="C3437">
        <v>350</v>
      </c>
      <c r="D3437">
        <v>496.54</v>
      </c>
      <c r="E3437">
        <v>550</v>
      </c>
      <c r="F3437">
        <v>889</v>
      </c>
      <c r="G3437">
        <v>1596</v>
      </c>
      <c r="H3437">
        <v>3865</v>
      </c>
      <c r="W3437">
        <v>17665</v>
      </c>
      <c r="X3437">
        <v>5343</v>
      </c>
      <c r="Y3437">
        <v>350</v>
      </c>
      <c r="Z3437">
        <v>496.54</v>
      </c>
      <c r="AA3437">
        <v>550</v>
      </c>
      <c r="AB3437">
        <v>889</v>
      </c>
      <c r="AC3437">
        <v>1596</v>
      </c>
      <c r="AD3437">
        <v>3865</v>
      </c>
    </row>
    <row r="3438" spans="1:30" x14ac:dyDescent="0.25">
      <c r="A3438">
        <v>17453</v>
      </c>
      <c r="B3438">
        <v>4771</v>
      </c>
      <c r="C3438">
        <v>348</v>
      </c>
      <c r="D3438">
        <v>501.38</v>
      </c>
      <c r="E3438">
        <v>556</v>
      </c>
      <c r="F3438">
        <v>973</v>
      </c>
      <c r="G3438">
        <v>2273</v>
      </c>
      <c r="H3438">
        <v>3997</v>
      </c>
      <c r="W3438">
        <v>17453</v>
      </c>
      <c r="X3438">
        <v>4771</v>
      </c>
      <c r="Y3438">
        <v>348</v>
      </c>
      <c r="Z3438">
        <v>501.39</v>
      </c>
      <c r="AA3438">
        <v>556</v>
      </c>
      <c r="AB3438">
        <v>973</v>
      </c>
      <c r="AC3438">
        <v>2273</v>
      </c>
      <c r="AD3438">
        <v>3997</v>
      </c>
    </row>
    <row r="3439" spans="1:30" x14ac:dyDescent="0.25">
      <c r="A3439">
        <v>17370</v>
      </c>
      <c r="B3439">
        <v>6751</v>
      </c>
      <c r="C3439">
        <v>355</v>
      </c>
      <c r="D3439">
        <v>498.63</v>
      </c>
      <c r="E3439">
        <v>554</v>
      </c>
      <c r="F3439">
        <v>919</v>
      </c>
      <c r="G3439">
        <v>2073</v>
      </c>
      <c r="H3439">
        <v>4427</v>
      </c>
      <c r="W3439">
        <v>17369</v>
      </c>
      <c r="X3439">
        <v>6751</v>
      </c>
      <c r="Y3439">
        <v>355</v>
      </c>
      <c r="Z3439">
        <v>498.63</v>
      </c>
      <c r="AA3439">
        <v>554</v>
      </c>
      <c r="AB3439">
        <v>919</v>
      </c>
      <c r="AC3439">
        <v>2073</v>
      </c>
      <c r="AD3439">
        <v>4427</v>
      </c>
    </row>
    <row r="3440" spans="1:30" x14ac:dyDescent="0.25">
      <c r="A3440">
        <v>17577</v>
      </c>
      <c r="B3440">
        <v>3345</v>
      </c>
      <c r="C3440">
        <v>347</v>
      </c>
      <c r="D3440">
        <v>496.36</v>
      </c>
      <c r="E3440">
        <v>552</v>
      </c>
      <c r="F3440">
        <v>889</v>
      </c>
      <c r="G3440">
        <v>2217</v>
      </c>
      <c r="H3440">
        <v>3065</v>
      </c>
      <c r="W3440">
        <v>17577</v>
      </c>
      <c r="X3440">
        <v>3345</v>
      </c>
      <c r="Y3440">
        <v>347</v>
      </c>
      <c r="Z3440">
        <v>496.36</v>
      </c>
      <c r="AA3440">
        <v>552</v>
      </c>
      <c r="AB3440">
        <v>889</v>
      </c>
      <c r="AC3440">
        <v>2217</v>
      </c>
      <c r="AD3440">
        <v>3065</v>
      </c>
    </row>
    <row r="3441" spans="1:30" x14ac:dyDescent="0.25">
      <c r="A3441">
        <v>17581</v>
      </c>
      <c r="B3441">
        <v>6399</v>
      </c>
      <c r="C3441">
        <v>356</v>
      </c>
      <c r="D3441">
        <v>496.41</v>
      </c>
      <c r="E3441">
        <v>550</v>
      </c>
      <c r="F3441">
        <v>909</v>
      </c>
      <c r="G3441">
        <v>2125</v>
      </c>
      <c r="H3441">
        <v>5035</v>
      </c>
      <c r="W3441">
        <v>17583</v>
      </c>
      <c r="X3441">
        <v>6399</v>
      </c>
      <c r="Y3441">
        <v>356</v>
      </c>
      <c r="Z3441">
        <v>496.41</v>
      </c>
      <c r="AA3441">
        <v>550</v>
      </c>
      <c r="AB3441">
        <v>909</v>
      </c>
      <c r="AC3441">
        <v>2125</v>
      </c>
      <c r="AD3441">
        <v>5035</v>
      </c>
    </row>
    <row r="3442" spans="1:30" x14ac:dyDescent="0.25">
      <c r="A3442">
        <v>17442</v>
      </c>
      <c r="B3442">
        <v>4355</v>
      </c>
      <c r="C3442">
        <v>351</v>
      </c>
      <c r="D3442">
        <v>497.36</v>
      </c>
      <c r="E3442">
        <v>553</v>
      </c>
      <c r="F3442">
        <v>908</v>
      </c>
      <c r="G3442">
        <v>2169</v>
      </c>
      <c r="H3442">
        <v>3299</v>
      </c>
      <c r="W3442">
        <v>17441</v>
      </c>
      <c r="X3442">
        <v>4355</v>
      </c>
      <c r="Y3442">
        <v>351</v>
      </c>
      <c r="Z3442">
        <v>497.36</v>
      </c>
      <c r="AA3442">
        <v>553</v>
      </c>
      <c r="AB3442">
        <v>908</v>
      </c>
      <c r="AC3442">
        <v>2169</v>
      </c>
      <c r="AD3442">
        <v>3299</v>
      </c>
    </row>
    <row r="3443" spans="1:30" x14ac:dyDescent="0.25">
      <c r="A3443">
        <v>17713</v>
      </c>
      <c r="B3443">
        <v>4723</v>
      </c>
      <c r="C3443">
        <v>357</v>
      </c>
      <c r="D3443">
        <v>498.2</v>
      </c>
      <c r="E3443">
        <v>555</v>
      </c>
      <c r="F3443">
        <v>909</v>
      </c>
      <c r="G3443">
        <v>2429</v>
      </c>
      <c r="H3443">
        <v>3915</v>
      </c>
      <c r="W3443">
        <v>17713</v>
      </c>
      <c r="X3443">
        <v>4723</v>
      </c>
      <c r="Y3443">
        <v>357</v>
      </c>
      <c r="Z3443">
        <v>498.21</v>
      </c>
      <c r="AA3443">
        <v>555</v>
      </c>
      <c r="AB3443">
        <v>909</v>
      </c>
      <c r="AC3443">
        <v>2429</v>
      </c>
      <c r="AD3443">
        <v>3915</v>
      </c>
    </row>
    <row r="3444" spans="1:30" x14ac:dyDescent="0.25">
      <c r="A3444">
        <v>17717</v>
      </c>
      <c r="B3444">
        <v>6479</v>
      </c>
      <c r="C3444">
        <v>353</v>
      </c>
      <c r="D3444">
        <v>495.46</v>
      </c>
      <c r="E3444">
        <v>551</v>
      </c>
      <c r="F3444">
        <v>893</v>
      </c>
      <c r="G3444">
        <v>1374</v>
      </c>
      <c r="H3444">
        <v>3145</v>
      </c>
      <c r="W3444">
        <v>17716</v>
      </c>
      <c r="X3444">
        <v>6479</v>
      </c>
      <c r="Y3444">
        <v>353</v>
      </c>
      <c r="Z3444">
        <v>495.46</v>
      </c>
      <c r="AA3444">
        <v>551</v>
      </c>
      <c r="AB3444">
        <v>893</v>
      </c>
      <c r="AC3444">
        <v>1374</v>
      </c>
      <c r="AD3444">
        <v>3145</v>
      </c>
    </row>
    <row r="3445" spans="1:30" x14ac:dyDescent="0.25">
      <c r="A3445">
        <v>17407</v>
      </c>
      <c r="B3445">
        <v>4603</v>
      </c>
      <c r="C3445">
        <v>349</v>
      </c>
      <c r="D3445">
        <v>495.8</v>
      </c>
      <c r="E3445">
        <v>551</v>
      </c>
      <c r="F3445">
        <v>880</v>
      </c>
      <c r="G3445">
        <v>1850</v>
      </c>
      <c r="H3445">
        <v>3699</v>
      </c>
      <c r="W3445">
        <v>17408</v>
      </c>
      <c r="X3445">
        <v>4603</v>
      </c>
      <c r="Y3445">
        <v>349</v>
      </c>
      <c r="Z3445">
        <v>495.8</v>
      </c>
      <c r="AA3445">
        <v>551</v>
      </c>
      <c r="AB3445">
        <v>880</v>
      </c>
      <c r="AC3445">
        <v>1850</v>
      </c>
      <c r="AD3445">
        <v>3699</v>
      </c>
    </row>
    <row r="3446" spans="1:30" x14ac:dyDescent="0.25">
      <c r="A3446">
        <v>17636</v>
      </c>
      <c r="B3446">
        <v>4995</v>
      </c>
      <c r="C3446">
        <v>348</v>
      </c>
      <c r="D3446">
        <v>496.28</v>
      </c>
      <c r="E3446">
        <v>551</v>
      </c>
      <c r="F3446">
        <v>905</v>
      </c>
      <c r="G3446">
        <v>2057</v>
      </c>
      <c r="H3446">
        <v>4085</v>
      </c>
      <c r="W3446">
        <v>17635</v>
      </c>
      <c r="X3446">
        <v>4995</v>
      </c>
      <c r="Y3446">
        <v>348</v>
      </c>
      <c r="Z3446">
        <v>496.29</v>
      </c>
      <c r="AA3446">
        <v>551</v>
      </c>
      <c r="AB3446">
        <v>905</v>
      </c>
      <c r="AC3446">
        <v>2057</v>
      </c>
      <c r="AD3446">
        <v>4085</v>
      </c>
    </row>
    <row r="3447" spans="1:30" x14ac:dyDescent="0.25">
      <c r="A3447">
        <v>17663</v>
      </c>
      <c r="B3447">
        <v>3979</v>
      </c>
      <c r="C3447">
        <v>342</v>
      </c>
      <c r="D3447">
        <v>496.68</v>
      </c>
      <c r="E3447">
        <v>555</v>
      </c>
      <c r="F3447">
        <v>890</v>
      </c>
      <c r="G3447">
        <v>1563</v>
      </c>
      <c r="H3447">
        <v>3389</v>
      </c>
      <c r="W3447">
        <v>17663</v>
      </c>
      <c r="X3447">
        <v>3979</v>
      </c>
      <c r="Y3447">
        <v>342</v>
      </c>
      <c r="Z3447">
        <v>496.68</v>
      </c>
      <c r="AA3447">
        <v>555</v>
      </c>
      <c r="AB3447">
        <v>890</v>
      </c>
      <c r="AC3447">
        <v>1563</v>
      </c>
      <c r="AD3447">
        <v>3389</v>
      </c>
    </row>
    <row r="3448" spans="1:30" x14ac:dyDescent="0.25">
      <c r="A3448">
        <v>17333</v>
      </c>
      <c r="B3448">
        <v>6551</v>
      </c>
      <c r="C3448">
        <v>349</v>
      </c>
      <c r="D3448">
        <v>497.73</v>
      </c>
      <c r="E3448">
        <v>553</v>
      </c>
      <c r="F3448">
        <v>937</v>
      </c>
      <c r="G3448">
        <v>2115</v>
      </c>
      <c r="H3448">
        <v>4519</v>
      </c>
      <c r="W3448">
        <v>17333</v>
      </c>
      <c r="X3448">
        <v>6551</v>
      </c>
      <c r="Y3448">
        <v>349</v>
      </c>
      <c r="Z3448">
        <v>497.73</v>
      </c>
      <c r="AA3448">
        <v>553</v>
      </c>
      <c r="AB3448">
        <v>937</v>
      </c>
      <c r="AC3448">
        <v>2115</v>
      </c>
      <c r="AD3448">
        <v>4519</v>
      </c>
    </row>
    <row r="3449" spans="1:30" x14ac:dyDescent="0.25">
      <c r="A3449">
        <v>17806</v>
      </c>
      <c r="B3449">
        <v>5119</v>
      </c>
      <c r="C3449">
        <v>341</v>
      </c>
      <c r="D3449">
        <v>494.85</v>
      </c>
      <c r="E3449">
        <v>552</v>
      </c>
      <c r="F3449">
        <v>898</v>
      </c>
      <c r="G3449">
        <v>1372</v>
      </c>
      <c r="H3449">
        <v>2827</v>
      </c>
      <c r="W3449">
        <v>17807</v>
      </c>
      <c r="X3449">
        <v>5119</v>
      </c>
      <c r="Y3449">
        <v>341</v>
      </c>
      <c r="Z3449">
        <v>494.85</v>
      </c>
      <c r="AA3449">
        <v>552</v>
      </c>
      <c r="AB3449">
        <v>898</v>
      </c>
      <c r="AC3449">
        <v>1372</v>
      </c>
      <c r="AD3449">
        <v>2827</v>
      </c>
    </row>
    <row r="3450" spans="1:30" x14ac:dyDescent="0.25">
      <c r="A3450">
        <v>17731</v>
      </c>
      <c r="B3450">
        <v>8255</v>
      </c>
      <c r="C3450">
        <v>353</v>
      </c>
      <c r="D3450">
        <v>495.05</v>
      </c>
      <c r="E3450">
        <v>550</v>
      </c>
      <c r="F3450">
        <v>888</v>
      </c>
      <c r="G3450">
        <v>2225</v>
      </c>
      <c r="H3450">
        <v>4199</v>
      </c>
      <c r="W3450">
        <v>17731</v>
      </c>
      <c r="X3450">
        <v>8255</v>
      </c>
      <c r="Y3450">
        <v>353</v>
      </c>
      <c r="Z3450">
        <v>495.05</v>
      </c>
      <c r="AA3450">
        <v>550</v>
      </c>
      <c r="AB3450">
        <v>888</v>
      </c>
      <c r="AC3450">
        <v>2225</v>
      </c>
      <c r="AD3450">
        <v>4199</v>
      </c>
    </row>
    <row r="3451" spans="1:30" x14ac:dyDescent="0.25">
      <c r="A3451">
        <v>17478</v>
      </c>
      <c r="B3451">
        <v>3915</v>
      </c>
      <c r="C3451">
        <v>357</v>
      </c>
      <c r="D3451">
        <v>496.25</v>
      </c>
      <c r="E3451">
        <v>553</v>
      </c>
      <c r="F3451">
        <v>899</v>
      </c>
      <c r="G3451">
        <v>2197</v>
      </c>
      <c r="H3451">
        <v>3179</v>
      </c>
      <c r="W3451">
        <v>17478</v>
      </c>
      <c r="X3451">
        <v>3915</v>
      </c>
      <c r="Y3451">
        <v>357</v>
      </c>
      <c r="Z3451">
        <v>496.25</v>
      </c>
      <c r="AA3451">
        <v>553</v>
      </c>
      <c r="AB3451">
        <v>899</v>
      </c>
      <c r="AC3451">
        <v>2197</v>
      </c>
      <c r="AD3451">
        <v>3179</v>
      </c>
    </row>
    <row r="3452" spans="1:30" x14ac:dyDescent="0.25">
      <c r="A3452">
        <v>17783</v>
      </c>
      <c r="B3452">
        <v>6175</v>
      </c>
      <c r="C3452">
        <v>356</v>
      </c>
      <c r="D3452">
        <v>496.17</v>
      </c>
      <c r="E3452">
        <v>552</v>
      </c>
      <c r="F3452">
        <v>888</v>
      </c>
      <c r="G3452">
        <v>1578</v>
      </c>
      <c r="H3452">
        <v>3185</v>
      </c>
      <c r="W3452">
        <v>17784</v>
      </c>
      <c r="X3452">
        <v>6175</v>
      </c>
      <c r="Y3452">
        <v>356</v>
      </c>
      <c r="Z3452">
        <v>496.16</v>
      </c>
      <c r="AA3452">
        <v>552</v>
      </c>
      <c r="AB3452">
        <v>888</v>
      </c>
      <c r="AC3452">
        <v>1578</v>
      </c>
      <c r="AD3452">
        <v>3185</v>
      </c>
    </row>
    <row r="3453" spans="1:30" x14ac:dyDescent="0.25">
      <c r="A3453">
        <v>18028</v>
      </c>
      <c r="B3453">
        <v>5851</v>
      </c>
      <c r="C3453">
        <v>348</v>
      </c>
      <c r="D3453">
        <v>496.6</v>
      </c>
      <c r="E3453">
        <v>551</v>
      </c>
      <c r="F3453">
        <v>914</v>
      </c>
      <c r="G3453">
        <v>2275</v>
      </c>
      <c r="H3453">
        <v>3653</v>
      </c>
      <c r="W3453">
        <v>18027</v>
      </c>
      <c r="X3453">
        <v>5851</v>
      </c>
      <c r="Y3453">
        <v>348</v>
      </c>
      <c r="Z3453">
        <v>496.61</v>
      </c>
      <c r="AA3453">
        <v>551</v>
      </c>
      <c r="AB3453">
        <v>914</v>
      </c>
      <c r="AC3453">
        <v>2275</v>
      </c>
      <c r="AD3453">
        <v>3653</v>
      </c>
    </row>
    <row r="3454" spans="1:30" x14ac:dyDescent="0.25">
      <c r="A3454">
        <v>17527</v>
      </c>
      <c r="B3454">
        <v>4407</v>
      </c>
      <c r="C3454">
        <v>353</v>
      </c>
      <c r="D3454">
        <v>498.11</v>
      </c>
      <c r="E3454">
        <v>553</v>
      </c>
      <c r="F3454">
        <v>927</v>
      </c>
      <c r="G3454">
        <v>2349</v>
      </c>
      <c r="H3454">
        <v>4287</v>
      </c>
      <c r="W3454">
        <v>17526</v>
      </c>
      <c r="X3454">
        <v>4407</v>
      </c>
      <c r="Y3454">
        <v>353</v>
      </c>
      <c r="Z3454">
        <v>498.11</v>
      </c>
      <c r="AA3454">
        <v>553</v>
      </c>
      <c r="AB3454">
        <v>927</v>
      </c>
      <c r="AC3454">
        <v>2349</v>
      </c>
      <c r="AD3454">
        <v>4287</v>
      </c>
    </row>
    <row r="3455" spans="1:30" x14ac:dyDescent="0.25">
      <c r="A3455">
        <v>17572</v>
      </c>
      <c r="B3455">
        <v>5707</v>
      </c>
      <c r="C3455">
        <v>344</v>
      </c>
      <c r="D3455">
        <v>497.12</v>
      </c>
      <c r="E3455">
        <v>552</v>
      </c>
      <c r="F3455">
        <v>892</v>
      </c>
      <c r="G3455">
        <v>1593</v>
      </c>
      <c r="H3455">
        <v>4167</v>
      </c>
      <c r="W3455">
        <v>17573</v>
      </c>
      <c r="X3455">
        <v>5707</v>
      </c>
      <c r="Y3455">
        <v>344</v>
      </c>
      <c r="Z3455">
        <v>497.12</v>
      </c>
      <c r="AA3455">
        <v>552</v>
      </c>
      <c r="AB3455">
        <v>892</v>
      </c>
      <c r="AC3455">
        <v>1593</v>
      </c>
      <c r="AD3455">
        <v>4167</v>
      </c>
    </row>
    <row r="3456" spans="1:30" x14ac:dyDescent="0.25">
      <c r="A3456">
        <v>17492</v>
      </c>
      <c r="B3456">
        <v>9255</v>
      </c>
      <c r="C3456">
        <v>353</v>
      </c>
      <c r="D3456">
        <v>502.12</v>
      </c>
      <c r="E3456">
        <v>559</v>
      </c>
      <c r="F3456">
        <v>952</v>
      </c>
      <c r="G3456">
        <v>2243</v>
      </c>
      <c r="H3456">
        <v>4335</v>
      </c>
      <c r="W3456">
        <v>17491</v>
      </c>
      <c r="X3456">
        <v>9255</v>
      </c>
      <c r="Y3456">
        <v>353</v>
      </c>
      <c r="Z3456">
        <v>502.12</v>
      </c>
      <c r="AA3456">
        <v>559</v>
      </c>
      <c r="AB3456">
        <v>952</v>
      </c>
      <c r="AC3456">
        <v>2243</v>
      </c>
      <c r="AD3456">
        <v>4335</v>
      </c>
    </row>
    <row r="3457" spans="1:30" x14ac:dyDescent="0.25">
      <c r="A3457">
        <v>17568</v>
      </c>
      <c r="B3457">
        <v>4839</v>
      </c>
      <c r="C3457">
        <v>351</v>
      </c>
      <c r="D3457">
        <v>496.52</v>
      </c>
      <c r="E3457">
        <v>551</v>
      </c>
      <c r="F3457">
        <v>872</v>
      </c>
      <c r="G3457">
        <v>1639</v>
      </c>
      <c r="H3457">
        <v>3621</v>
      </c>
      <c r="W3457">
        <v>17570</v>
      </c>
      <c r="X3457">
        <v>4839</v>
      </c>
      <c r="Y3457">
        <v>351</v>
      </c>
      <c r="Z3457">
        <v>496.53</v>
      </c>
      <c r="AA3457">
        <v>551</v>
      </c>
      <c r="AB3457">
        <v>872</v>
      </c>
      <c r="AC3457">
        <v>1639</v>
      </c>
      <c r="AD3457">
        <v>3621</v>
      </c>
    </row>
    <row r="3458" spans="1:30" x14ac:dyDescent="0.25">
      <c r="A3458">
        <v>17392</v>
      </c>
      <c r="B3458">
        <v>5203</v>
      </c>
      <c r="C3458">
        <v>349</v>
      </c>
      <c r="D3458">
        <v>495.4</v>
      </c>
      <c r="E3458">
        <v>550</v>
      </c>
      <c r="F3458">
        <v>898</v>
      </c>
      <c r="G3458">
        <v>1631</v>
      </c>
      <c r="H3458">
        <v>2993</v>
      </c>
      <c r="W3458">
        <v>17391</v>
      </c>
      <c r="X3458">
        <v>5203</v>
      </c>
      <c r="Y3458">
        <v>349</v>
      </c>
      <c r="Z3458">
        <v>495.39</v>
      </c>
      <c r="AA3458">
        <v>550</v>
      </c>
      <c r="AB3458">
        <v>898</v>
      </c>
      <c r="AC3458">
        <v>1631</v>
      </c>
      <c r="AD3458">
        <v>2993</v>
      </c>
    </row>
    <row r="3459" spans="1:30" x14ac:dyDescent="0.25">
      <c r="A3459">
        <v>17414</v>
      </c>
      <c r="B3459">
        <v>3507</v>
      </c>
      <c r="C3459">
        <v>351</v>
      </c>
      <c r="D3459">
        <v>495.2</v>
      </c>
      <c r="E3459">
        <v>552</v>
      </c>
      <c r="F3459">
        <v>886</v>
      </c>
      <c r="G3459">
        <v>1561</v>
      </c>
      <c r="H3459">
        <v>2979</v>
      </c>
      <c r="W3459">
        <v>17413</v>
      </c>
      <c r="X3459">
        <v>3507</v>
      </c>
      <c r="Y3459">
        <v>351</v>
      </c>
      <c r="Z3459">
        <v>495.2</v>
      </c>
      <c r="AA3459">
        <v>552</v>
      </c>
      <c r="AB3459">
        <v>886</v>
      </c>
      <c r="AC3459">
        <v>1561</v>
      </c>
      <c r="AD3459">
        <v>2979</v>
      </c>
    </row>
    <row r="3460" spans="1:30" x14ac:dyDescent="0.25">
      <c r="A3460">
        <v>17774</v>
      </c>
      <c r="B3460">
        <v>4843</v>
      </c>
      <c r="C3460">
        <v>356</v>
      </c>
      <c r="D3460">
        <v>498.43</v>
      </c>
      <c r="E3460">
        <v>554</v>
      </c>
      <c r="F3460">
        <v>886</v>
      </c>
      <c r="G3460">
        <v>2457</v>
      </c>
      <c r="H3460">
        <v>3937</v>
      </c>
      <c r="W3460">
        <v>17774</v>
      </c>
      <c r="X3460">
        <v>4843</v>
      </c>
      <c r="Y3460">
        <v>356</v>
      </c>
      <c r="Z3460">
        <v>498.43</v>
      </c>
      <c r="AA3460">
        <v>554</v>
      </c>
      <c r="AB3460">
        <v>886</v>
      </c>
      <c r="AC3460">
        <v>2457</v>
      </c>
      <c r="AD3460">
        <v>3937</v>
      </c>
    </row>
    <row r="3461" spans="1:30" x14ac:dyDescent="0.25">
      <c r="A3461">
        <v>17539</v>
      </c>
      <c r="B3461">
        <v>3873</v>
      </c>
      <c r="C3461">
        <v>346</v>
      </c>
      <c r="D3461">
        <v>494.99</v>
      </c>
      <c r="E3461">
        <v>549</v>
      </c>
      <c r="F3461">
        <v>878</v>
      </c>
      <c r="G3461">
        <v>1794</v>
      </c>
      <c r="H3461">
        <v>2969</v>
      </c>
      <c r="W3461">
        <v>17541</v>
      </c>
      <c r="X3461">
        <v>3873</v>
      </c>
      <c r="Y3461">
        <v>346</v>
      </c>
      <c r="Z3461">
        <v>494.99</v>
      </c>
      <c r="AA3461">
        <v>549</v>
      </c>
      <c r="AB3461">
        <v>878</v>
      </c>
      <c r="AC3461">
        <v>1794</v>
      </c>
      <c r="AD3461">
        <v>2969</v>
      </c>
    </row>
    <row r="3462" spans="1:30" x14ac:dyDescent="0.25">
      <c r="A3462">
        <v>17680</v>
      </c>
      <c r="B3462">
        <v>4411</v>
      </c>
      <c r="C3462">
        <v>353</v>
      </c>
      <c r="D3462">
        <v>493.71</v>
      </c>
      <c r="E3462">
        <v>550</v>
      </c>
      <c r="F3462">
        <v>893</v>
      </c>
      <c r="G3462">
        <v>1329</v>
      </c>
      <c r="H3462">
        <v>2961</v>
      </c>
      <c r="W3462">
        <v>17678</v>
      </c>
      <c r="X3462">
        <v>4411</v>
      </c>
      <c r="Y3462">
        <v>353</v>
      </c>
      <c r="Z3462">
        <v>493.72</v>
      </c>
      <c r="AA3462">
        <v>550</v>
      </c>
      <c r="AB3462">
        <v>893</v>
      </c>
      <c r="AC3462">
        <v>1329</v>
      </c>
      <c r="AD3462">
        <v>2961</v>
      </c>
    </row>
    <row r="3463" spans="1:30" x14ac:dyDescent="0.25">
      <c r="A3463">
        <v>17459</v>
      </c>
      <c r="B3463">
        <v>7483</v>
      </c>
      <c r="C3463">
        <v>351</v>
      </c>
      <c r="D3463">
        <v>502.04</v>
      </c>
      <c r="E3463">
        <v>559</v>
      </c>
      <c r="F3463">
        <v>939</v>
      </c>
      <c r="G3463">
        <v>2309</v>
      </c>
      <c r="H3463">
        <v>5447</v>
      </c>
      <c r="W3463">
        <v>17461</v>
      </c>
      <c r="X3463">
        <v>7483</v>
      </c>
      <c r="Y3463">
        <v>351</v>
      </c>
      <c r="Z3463">
        <v>502.06</v>
      </c>
      <c r="AA3463">
        <v>559</v>
      </c>
      <c r="AB3463">
        <v>939</v>
      </c>
      <c r="AC3463">
        <v>2309</v>
      </c>
      <c r="AD3463">
        <v>5447</v>
      </c>
    </row>
    <row r="3464" spans="1:30" x14ac:dyDescent="0.25">
      <c r="A3464">
        <v>17881</v>
      </c>
      <c r="B3464">
        <v>4015</v>
      </c>
      <c r="C3464">
        <v>338</v>
      </c>
      <c r="D3464">
        <v>494.85</v>
      </c>
      <c r="E3464">
        <v>551</v>
      </c>
      <c r="F3464">
        <v>896</v>
      </c>
      <c r="G3464">
        <v>1467</v>
      </c>
      <c r="H3464">
        <v>2887</v>
      </c>
      <c r="W3464">
        <v>17879</v>
      </c>
      <c r="X3464">
        <v>4015</v>
      </c>
      <c r="Y3464">
        <v>338</v>
      </c>
      <c r="Z3464">
        <v>494.83</v>
      </c>
      <c r="AA3464">
        <v>551</v>
      </c>
      <c r="AB3464">
        <v>896</v>
      </c>
      <c r="AC3464">
        <v>1467</v>
      </c>
      <c r="AD3464">
        <v>2887</v>
      </c>
    </row>
    <row r="3465" spans="1:30" x14ac:dyDescent="0.25">
      <c r="A3465">
        <v>17452</v>
      </c>
      <c r="B3465">
        <v>5767</v>
      </c>
      <c r="C3465">
        <v>348</v>
      </c>
      <c r="D3465">
        <v>496.69</v>
      </c>
      <c r="E3465">
        <v>552</v>
      </c>
      <c r="F3465">
        <v>876</v>
      </c>
      <c r="G3465">
        <v>1684</v>
      </c>
      <c r="H3465">
        <v>4139</v>
      </c>
      <c r="W3465">
        <v>17452</v>
      </c>
      <c r="X3465">
        <v>5767</v>
      </c>
      <c r="Y3465">
        <v>348</v>
      </c>
      <c r="Z3465">
        <v>496.69</v>
      </c>
      <c r="AA3465">
        <v>552</v>
      </c>
      <c r="AB3465">
        <v>876</v>
      </c>
      <c r="AC3465">
        <v>1684</v>
      </c>
      <c r="AD3465">
        <v>4139</v>
      </c>
    </row>
    <row r="3466" spans="1:30" x14ac:dyDescent="0.25">
      <c r="A3466">
        <v>17609</v>
      </c>
      <c r="B3466">
        <v>3223</v>
      </c>
      <c r="C3466">
        <v>353</v>
      </c>
      <c r="D3466">
        <v>497.68</v>
      </c>
      <c r="E3466">
        <v>553</v>
      </c>
      <c r="F3466">
        <v>886</v>
      </c>
      <c r="G3466">
        <v>1614</v>
      </c>
      <c r="H3466">
        <v>2933</v>
      </c>
      <c r="W3466">
        <v>17609</v>
      </c>
      <c r="X3466">
        <v>3223</v>
      </c>
      <c r="Y3466">
        <v>353</v>
      </c>
      <c r="Z3466">
        <v>497.68</v>
      </c>
      <c r="AA3466">
        <v>553</v>
      </c>
      <c r="AB3466">
        <v>886</v>
      </c>
      <c r="AC3466">
        <v>1614</v>
      </c>
      <c r="AD3466">
        <v>2933</v>
      </c>
    </row>
    <row r="3467" spans="1:30" x14ac:dyDescent="0.25">
      <c r="A3467">
        <v>17301</v>
      </c>
      <c r="B3467">
        <v>7455</v>
      </c>
      <c r="C3467">
        <v>348</v>
      </c>
      <c r="D3467">
        <v>504.46</v>
      </c>
      <c r="E3467">
        <v>560</v>
      </c>
      <c r="F3467">
        <v>967</v>
      </c>
      <c r="G3467">
        <v>2403</v>
      </c>
      <c r="H3467">
        <v>4367</v>
      </c>
      <c r="W3467">
        <v>17301</v>
      </c>
      <c r="X3467">
        <v>7455</v>
      </c>
      <c r="Y3467">
        <v>348</v>
      </c>
      <c r="Z3467">
        <v>504.46</v>
      </c>
      <c r="AA3467">
        <v>560</v>
      </c>
      <c r="AB3467">
        <v>967</v>
      </c>
      <c r="AC3467">
        <v>2403</v>
      </c>
      <c r="AD3467">
        <v>4367</v>
      </c>
    </row>
    <row r="3468" spans="1:30" x14ac:dyDescent="0.25">
      <c r="A3468">
        <v>17546</v>
      </c>
      <c r="B3468">
        <v>3931</v>
      </c>
      <c r="C3468">
        <v>360</v>
      </c>
      <c r="D3468">
        <v>495.79</v>
      </c>
      <c r="E3468">
        <v>551</v>
      </c>
      <c r="F3468">
        <v>866</v>
      </c>
      <c r="G3468">
        <v>1530</v>
      </c>
      <c r="H3468">
        <v>3105</v>
      </c>
      <c r="W3468">
        <v>17547</v>
      </c>
      <c r="X3468">
        <v>3931</v>
      </c>
      <c r="Y3468">
        <v>360</v>
      </c>
      <c r="Z3468">
        <v>495.79</v>
      </c>
      <c r="AA3468">
        <v>551</v>
      </c>
      <c r="AB3468">
        <v>866</v>
      </c>
      <c r="AC3468">
        <v>1530</v>
      </c>
      <c r="AD3468">
        <v>3105</v>
      </c>
    </row>
    <row r="3469" spans="1:30" x14ac:dyDescent="0.25">
      <c r="A3469">
        <v>17448</v>
      </c>
      <c r="B3469">
        <v>5547</v>
      </c>
      <c r="C3469">
        <v>346</v>
      </c>
      <c r="D3469">
        <v>498.14</v>
      </c>
      <c r="E3469">
        <v>552</v>
      </c>
      <c r="F3469">
        <v>883</v>
      </c>
      <c r="G3469">
        <v>2431</v>
      </c>
      <c r="H3469">
        <v>4089</v>
      </c>
      <c r="W3469">
        <v>17447</v>
      </c>
      <c r="X3469">
        <v>5547</v>
      </c>
      <c r="Y3469">
        <v>346</v>
      </c>
      <c r="Z3469">
        <v>498.14</v>
      </c>
      <c r="AA3469">
        <v>552</v>
      </c>
      <c r="AB3469">
        <v>883</v>
      </c>
      <c r="AC3469">
        <v>2431</v>
      </c>
      <c r="AD3469">
        <v>4089</v>
      </c>
    </row>
    <row r="3470" spans="1:30" x14ac:dyDescent="0.25">
      <c r="A3470">
        <v>17243</v>
      </c>
      <c r="B3470">
        <v>4159</v>
      </c>
      <c r="C3470">
        <v>345</v>
      </c>
      <c r="D3470">
        <v>497.67</v>
      </c>
      <c r="E3470">
        <v>555</v>
      </c>
      <c r="F3470">
        <v>867</v>
      </c>
      <c r="G3470">
        <v>1749</v>
      </c>
      <c r="H3470">
        <v>2815</v>
      </c>
      <c r="W3470">
        <v>17244</v>
      </c>
      <c r="X3470">
        <v>4159</v>
      </c>
      <c r="Y3470">
        <v>345</v>
      </c>
      <c r="Z3470">
        <v>497.7</v>
      </c>
      <c r="AA3470">
        <v>555</v>
      </c>
      <c r="AB3470">
        <v>867</v>
      </c>
      <c r="AC3470">
        <v>1749</v>
      </c>
      <c r="AD3470">
        <v>2815</v>
      </c>
    </row>
    <row r="3471" spans="1:30" x14ac:dyDescent="0.25">
      <c r="A3471">
        <v>17428</v>
      </c>
      <c r="B3471">
        <v>4415</v>
      </c>
      <c r="C3471">
        <v>354</v>
      </c>
      <c r="D3471">
        <v>497.84</v>
      </c>
      <c r="E3471">
        <v>552</v>
      </c>
      <c r="F3471">
        <v>898</v>
      </c>
      <c r="G3471">
        <v>2445</v>
      </c>
      <c r="H3471">
        <v>4063</v>
      </c>
      <c r="W3471">
        <v>17427</v>
      </c>
      <c r="X3471">
        <v>4415</v>
      </c>
      <c r="Y3471">
        <v>354</v>
      </c>
      <c r="Z3471">
        <v>497.82</v>
      </c>
      <c r="AA3471">
        <v>552</v>
      </c>
      <c r="AB3471">
        <v>896</v>
      </c>
      <c r="AC3471">
        <v>2445</v>
      </c>
      <c r="AD3471">
        <v>4063</v>
      </c>
    </row>
    <row r="3472" spans="1:30" x14ac:dyDescent="0.25">
      <c r="A3472">
        <v>17290</v>
      </c>
      <c r="B3472">
        <v>3801</v>
      </c>
      <c r="C3472">
        <v>358</v>
      </c>
      <c r="D3472">
        <v>499.1</v>
      </c>
      <c r="E3472">
        <v>555</v>
      </c>
      <c r="F3472">
        <v>910</v>
      </c>
      <c r="G3472">
        <v>1680</v>
      </c>
      <c r="H3472">
        <v>3509</v>
      </c>
      <c r="W3472">
        <v>17294</v>
      </c>
      <c r="X3472">
        <v>3801</v>
      </c>
      <c r="Y3472">
        <v>358</v>
      </c>
      <c r="Z3472">
        <v>499.1</v>
      </c>
      <c r="AA3472">
        <v>555</v>
      </c>
      <c r="AB3472">
        <v>910</v>
      </c>
      <c r="AC3472">
        <v>1680</v>
      </c>
      <c r="AD3472">
        <v>3509</v>
      </c>
    </row>
    <row r="3473" spans="1:30" x14ac:dyDescent="0.25">
      <c r="A3473">
        <v>17658</v>
      </c>
      <c r="B3473">
        <v>3745</v>
      </c>
      <c r="C3473">
        <v>357</v>
      </c>
      <c r="D3473">
        <v>495.77</v>
      </c>
      <c r="E3473">
        <v>552</v>
      </c>
      <c r="F3473">
        <v>865</v>
      </c>
      <c r="G3473">
        <v>1509</v>
      </c>
      <c r="H3473">
        <v>2865</v>
      </c>
      <c r="W3473">
        <v>17655</v>
      </c>
      <c r="X3473">
        <v>3745</v>
      </c>
      <c r="Y3473">
        <v>357</v>
      </c>
      <c r="Z3473">
        <v>495.78</v>
      </c>
      <c r="AA3473">
        <v>552</v>
      </c>
      <c r="AB3473">
        <v>865</v>
      </c>
      <c r="AC3473">
        <v>1509</v>
      </c>
      <c r="AD3473">
        <v>2865</v>
      </c>
    </row>
    <row r="3474" spans="1:30" x14ac:dyDescent="0.25">
      <c r="A3474">
        <v>17392</v>
      </c>
      <c r="B3474">
        <v>4007</v>
      </c>
      <c r="C3474">
        <v>360</v>
      </c>
      <c r="D3474">
        <v>496.67</v>
      </c>
      <c r="E3474">
        <v>551</v>
      </c>
      <c r="F3474">
        <v>886</v>
      </c>
      <c r="G3474">
        <v>2363</v>
      </c>
      <c r="H3474">
        <v>3517</v>
      </c>
      <c r="W3474">
        <v>17392</v>
      </c>
      <c r="X3474">
        <v>4007</v>
      </c>
      <c r="Y3474">
        <v>360</v>
      </c>
      <c r="Z3474">
        <v>496.67</v>
      </c>
      <c r="AA3474">
        <v>551</v>
      </c>
      <c r="AB3474">
        <v>886</v>
      </c>
      <c r="AC3474">
        <v>2363</v>
      </c>
      <c r="AD3474">
        <v>3517</v>
      </c>
    </row>
    <row r="3475" spans="1:30" x14ac:dyDescent="0.25">
      <c r="A3475">
        <v>17294</v>
      </c>
      <c r="B3475">
        <v>4243</v>
      </c>
      <c r="C3475">
        <v>325</v>
      </c>
      <c r="D3475">
        <v>500</v>
      </c>
      <c r="E3475">
        <v>557</v>
      </c>
      <c r="F3475">
        <v>897</v>
      </c>
      <c r="G3475">
        <v>1528</v>
      </c>
      <c r="H3475">
        <v>3893</v>
      </c>
      <c r="W3475">
        <v>17293</v>
      </c>
      <c r="X3475">
        <v>4243</v>
      </c>
      <c r="Y3475">
        <v>325</v>
      </c>
      <c r="Z3475">
        <v>500</v>
      </c>
      <c r="AA3475">
        <v>557</v>
      </c>
      <c r="AB3475">
        <v>897</v>
      </c>
      <c r="AC3475">
        <v>1528</v>
      </c>
      <c r="AD3475">
        <v>3893</v>
      </c>
    </row>
    <row r="3476" spans="1:30" x14ac:dyDescent="0.25">
      <c r="A3476">
        <v>17526</v>
      </c>
      <c r="B3476">
        <v>5391</v>
      </c>
      <c r="C3476">
        <v>360</v>
      </c>
      <c r="D3476">
        <v>497.89</v>
      </c>
      <c r="E3476">
        <v>553</v>
      </c>
      <c r="F3476">
        <v>901</v>
      </c>
      <c r="G3476">
        <v>2017</v>
      </c>
      <c r="H3476">
        <v>4231</v>
      </c>
      <c r="W3476">
        <v>17528</v>
      </c>
      <c r="X3476">
        <v>5391</v>
      </c>
      <c r="Y3476">
        <v>360</v>
      </c>
      <c r="Z3476">
        <v>497.89</v>
      </c>
      <c r="AA3476">
        <v>553</v>
      </c>
      <c r="AB3476">
        <v>901</v>
      </c>
      <c r="AC3476">
        <v>2017</v>
      </c>
      <c r="AD3476">
        <v>4231</v>
      </c>
    </row>
    <row r="3477" spans="1:30" x14ac:dyDescent="0.25">
      <c r="A3477">
        <v>17869</v>
      </c>
      <c r="B3477">
        <v>6099</v>
      </c>
      <c r="C3477">
        <v>356</v>
      </c>
      <c r="D3477">
        <v>498.71</v>
      </c>
      <c r="E3477">
        <v>552</v>
      </c>
      <c r="F3477">
        <v>913</v>
      </c>
      <c r="G3477">
        <v>2421</v>
      </c>
      <c r="H3477">
        <v>4571</v>
      </c>
      <c r="W3477">
        <v>17868</v>
      </c>
      <c r="X3477">
        <v>6099</v>
      </c>
      <c r="Y3477">
        <v>356</v>
      </c>
      <c r="Z3477">
        <v>498.71</v>
      </c>
      <c r="AA3477">
        <v>552</v>
      </c>
      <c r="AB3477">
        <v>913</v>
      </c>
      <c r="AC3477">
        <v>2421</v>
      </c>
      <c r="AD3477">
        <v>4571</v>
      </c>
    </row>
    <row r="3478" spans="1:30" x14ac:dyDescent="0.25">
      <c r="A3478">
        <v>17666</v>
      </c>
      <c r="B3478">
        <v>4387</v>
      </c>
      <c r="C3478">
        <v>364</v>
      </c>
      <c r="D3478">
        <v>497.39</v>
      </c>
      <c r="E3478">
        <v>555</v>
      </c>
      <c r="F3478">
        <v>921</v>
      </c>
      <c r="G3478">
        <v>1756</v>
      </c>
      <c r="H3478">
        <v>3897</v>
      </c>
      <c r="W3478">
        <v>17665</v>
      </c>
      <c r="X3478">
        <v>4387</v>
      </c>
      <c r="Y3478">
        <v>364</v>
      </c>
      <c r="Z3478">
        <v>497.39</v>
      </c>
      <c r="AA3478">
        <v>555</v>
      </c>
      <c r="AB3478">
        <v>921</v>
      </c>
      <c r="AC3478">
        <v>1756</v>
      </c>
      <c r="AD3478">
        <v>3897</v>
      </c>
    </row>
    <row r="3479" spans="1:30" x14ac:dyDescent="0.25">
      <c r="A3479">
        <v>17512</v>
      </c>
      <c r="B3479">
        <v>4511</v>
      </c>
      <c r="C3479">
        <v>333</v>
      </c>
      <c r="D3479">
        <v>498.55</v>
      </c>
      <c r="E3479">
        <v>555</v>
      </c>
      <c r="F3479">
        <v>892</v>
      </c>
      <c r="G3479">
        <v>2235</v>
      </c>
      <c r="H3479">
        <v>4307</v>
      </c>
      <c r="W3479">
        <v>17512</v>
      </c>
      <c r="X3479">
        <v>4511</v>
      </c>
      <c r="Y3479">
        <v>333</v>
      </c>
      <c r="Z3479">
        <v>498.55</v>
      </c>
      <c r="AA3479">
        <v>555</v>
      </c>
      <c r="AB3479">
        <v>892</v>
      </c>
      <c r="AC3479">
        <v>2235</v>
      </c>
      <c r="AD3479">
        <v>4307</v>
      </c>
    </row>
    <row r="3480" spans="1:30" x14ac:dyDescent="0.25">
      <c r="A3480">
        <v>17630</v>
      </c>
      <c r="B3480">
        <v>4003</v>
      </c>
      <c r="C3480">
        <v>341</v>
      </c>
      <c r="D3480">
        <v>499.37</v>
      </c>
      <c r="E3480">
        <v>556</v>
      </c>
      <c r="F3480">
        <v>905</v>
      </c>
      <c r="G3480">
        <v>1809</v>
      </c>
      <c r="H3480">
        <v>2831</v>
      </c>
      <c r="W3480">
        <v>17630</v>
      </c>
      <c r="X3480">
        <v>4003</v>
      </c>
      <c r="Y3480">
        <v>341</v>
      </c>
      <c r="Z3480">
        <v>499.37</v>
      </c>
      <c r="AA3480">
        <v>556</v>
      </c>
      <c r="AB3480">
        <v>905</v>
      </c>
      <c r="AC3480">
        <v>1809</v>
      </c>
      <c r="AD3480">
        <v>2831</v>
      </c>
    </row>
    <row r="3481" spans="1:30" x14ac:dyDescent="0.25">
      <c r="A3481">
        <v>17478</v>
      </c>
      <c r="B3481">
        <v>3847</v>
      </c>
      <c r="C3481">
        <v>356</v>
      </c>
      <c r="D3481">
        <v>497.89</v>
      </c>
      <c r="E3481">
        <v>554</v>
      </c>
      <c r="F3481">
        <v>901</v>
      </c>
      <c r="G3481">
        <v>2191</v>
      </c>
      <c r="H3481">
        <v>2867</v>
      </c>
      <c r="W3481">
        <v>17479</v>
      </c>
      <c r="X3481">
        <v>3847</v>
      </c>
      <c r="Y3481">
        <v>356</v>
      </c>
      <c r="Z3481">
        <v>497.89</v>
      </c>
      <c r="AA3481">
        <v>554</v>
      </c>
      <c r="AB3481">
        <v>901</v>
      </c>
      <c r="AC3481">
        <v>2191</v>
      </c>
      <c r="AD3481">
        <v>2867</v>
      </c>
    </row>
    <row r="3482" spans="1:30" x14ac:dyDescent="0.25">
      <c r="A3482">
        <v>17470</v>
      </c>
      <c r="B3482">
        <v>6075</v>
      </c>
      <c r="C3482">
        <v>337</v>
      </c>
      <c r="D3482">
        <v>499.43</v>
      </c>
      <c r="E3482">
        <v>557</v>
      </c>
      <c r="F3482">
        <v>904</v>
      </c>
      <c r="G3482">
        <v>2038</v>
      </c>
      <c r="H3482">
        <v>4367</v>
      </c>
      <c r="W3482">
        <v>17469</v>
      </c>
      <c r="X3482">
        <v>6075</v>
      </c>
      <c r="Y3482">
        <v>337</v>
      </c>
      <c r="Z3482">
        <v>499.43</v>
      </c>
      <c r="AA3482">
        <v>557</v>
      </c>
      <c r="AB3482">
        <v>904</v>
      </c>
      <c r="AC3482">
        <v>2038</v>
      </c>
      <c r="AD3482">
        <v>4367</v>
      </c>
    </row>
    <row r="3483" spans="1:30" x14ac:dyDescent="0.25">
      <c r="A3483">
        <v>17039</v>
      </c>
      <c r="B3483">
        <v>6607</v>
      </c>
      <c r="C3483">
        <v>354</v>
      </c>
      <c r="D3483">
        <v>502.13</v>
      </c>
      <c r="E3483">
        <v>561</v>
      </c>
      <c r="F3483">
        <v>948</v>
      </c>
      <c r="G3483">
        <v>1879</v>
      </c>
      <c r="H3483">
        <v>4315</v>
      </c>
      <c r="W3483">
        <v>17040</v>
      </c>
      <c r="X3483">
        <v>6607</v>
      </c>
      <c r="Y3483">
        <v>354</v>
      </c>
      <c r="Z3483">
        <v>502.13</v>
      </c>
      <c r="AA3483">
        <v>561</v>
      </c>
      <c r="AB3483">
        <v>948</v>
      </c>
      <c r="AC3483">
        <v>1879</v>
      </c>
      <c r="AD3483">
        <v>4315</v>
      </c>
    </row>
    <row r="3484" spans="1:30" x14ac:dyDescent="0.25">
      <c r="A3484">
        <v>17242</v>
      </c>
      <c r="B3484">
        <v>51327</v>
      </c>
      <c r="C3484">
        <v>344</v>
      </c>
      <c r="D3484">
        <v>501.06</v>
      </c>
      <c r="E3484">
        <v>554</v>
      </c>
      <c r="F3484">
        <v>897</v>
      </c>
      <c r="G3484">
        <v>2203</v>
      </c>
      <c r="H3484">
        <v>3691</v>
      </c>
      <c r="W3484">
        <v>17242</v>
      </c>
      <c r="X3484">
        <v>51327</v>
      </c>
      <c r="Y3484">
        <v>344</v>
      </c>
      <c r="Z3484">
        <v>501.06</v>
      </c>
      <c r="AA3484">
        <v>554</v>
      </c>
      <c r="AB3484">
        <v>897</v>
      </c>
      <c r="AC3484">
        <v>2203</v>
      </c>
      <c r="AD3484">
        <v>3691</v>
      </c>
    </row>
    <row r="3485" spans="1:30" x14ac:dyDescent="0.25">
      <c r="A3485">
        <v>17463</v>
      </c>
      <c r="B3485">
        <v>3879</v>
      </c>
      <c r="C3485">
        <v>350</v>
      </c>
      <c r="D3485">
        <v>500.52</v>
      </c>
      <c r="E3485">
        <v>558</v>
      </c>
      <c r="F3485">
        <v>947</v>
      </c>
      <c r="G3485">
        <v>2233</v>
      </c>
      <c r="H3485">
        <v>3569</v>
      </c>
      <c r="W3485">
        <v>17464</v>
      </c>
      <c r="X3485">
        <v>3879</v>
      </c>
      <c r="Y3485">
        <v>350</v>
      </c>
      <c r="Z3485">
        <v>500.52</v>
      </c>
      <c r="AA3485">
        <v>558</v>
      </c>
      <c r="AB3485">
        <v>947</v>
      </c>
      <c r="AC3485">
        <v>2233</v>
      </c>
      <c r="AD3485">
        <v>3569</v>
      </c>
    </row>
    <row r="3486" spans="1:30" x14ac:dyDescent="0.25">
      <c r="A3486">
        <v>17536</v>
      </c>
      <c r="B3486">
        <v>8087</v>
      </c>
      <c r="C3486">
        <v>362</v>
      </c>
      <c r="D3486">
        <v>500.24</v>
      </c>
      <c r="E3486">
        <v>557</v>
      </c>
      <c r="F3486">
        <v>904</v>
      </c>
      <c r="G3486">
        <v>2089</v>
      </c>
      <c r="H3486">
        <v>3767</v>
      </c>
      <c r="W3486">
        <v>17534</v>
      </c>
      <c r="X3486">
        <v>8087</v>
      </c>
      <c r="Y3486">
        <v>362</v>
      </c>
      <c r="Z3486">
        <v>500.24</v>
      </c>
      <c r="AA3486">
        <v>557</v>
      </c>
      <c r="AB3486">
        <v>904</v>
      </c>
      <c r="AC3486">
        <v>2089</v>
      </c>
      <c r="AD3486">
        <v>3767</v>
      </c>
    </row>
    <row r="3487" spans="1:30" x14ac:dyDescent="0.25">
      <c r="A3487">
        <v>17413</v>
      </c>
      <c r="B3487">
        <v>5483</v>
      </c>
      <c r="C3487">
        <v>347</v>
      </c>
      <c r="D3487">
        <v>499.89</v>
      </c>
      <c r="E3487">
        <v>558</v>
      </c>
      <c r="F3487">
        <v>912</v>
      </c>
      <c r="G3487">
        <v>2065</v>
      </c>
      <c r="H3487">
        <v>4219</v>
      </c>
      <c r="W3487">
        <v>17415</v>
      </c>
      <c r="X3487">
        <v>5483</v>
      </c>
      <c r="Y3487">
        <v>347</v>
      </c>
      <c r="Z3487">
        <v>499.93</v>
      </c>
      <c r="AA3487">
        <v>558</v>
      </c>
      <c r="AB3487">
        <v>917</v>
      </c>
      <c r="AC3487">
        <v>2065</v>
      </c>
      <c r="AD3487">
        <v>4219</v>
      </c>
    </row>
    <row r="3488" spans="1:30" x14ac:dyDescent="0.25">
      <c r="A3488">
        <v>17473</v>
      </c>
      <c r="B3488">
        <v>5159</v>
      </c>
      <c r="C3488">
        <v>356</v>
      </c>
      <c r="D3488">
        <v>500.73</v>
      </c>
      <c r="E3488">
        <v>558</v>
      </c>
      <c r="F3488">
        <v>919</v>
      </c>
      <c r="G3488">
        <v>2299</v>
      </c>
      <c r="H3488">
        <v>4175</v>
      </c>
      <c r="W3488">
        <v>17473</v>
      </c>
      <c r="X3488">
        <v>5159</v>
      </c>
      <c r="Y3488">
        <v>356</v>
      </c>
      <c r="Z3488">
        <v>500.69</v>
      </c>
      <c r="AA3488">
        <v>558</v>
      </c>
      <c r="AB3488">
        <v>919</v>
      </c>
      <c r="AC3488">
        <v>2299</v>
      </c>
      <c r="AD3488">
        <v>4175</v>
      </c>
    </row>
    <row r="3489" spans="1:30" x14ac:dyDescent="0.25">
      <c r="A3489">
        <v>17637</v>
      </c>
      <c r="B3489">
        <v>5527</v>
      </c>
      <c r="C3489">
        <v>352</v>
      </c>
      <c r="D3489">
        <v>497.19</v>
      </c>
      <c r="E3489">
        <v>554</v>
      </c>
      <c r="F3489">
        <v>886</v>
      </c>
      <c r="G3489">
        <v>2215</v>
      </c>
      <c r="H3489">
        <v>4023</v>
      </c>
      <c r="W3489">
        <v>17637</v>
      </c>
      <c r="X3489">
        <v>5527</v>
      </c>
      <c r="Y3489">
        <v>352</v>
      </c>
      <c r="Z3489">
        <v>497.19</v>
      </c>
      <c r="AA3489">
        <v>554</v>
      </c>
      <c r="AB3489">
        <v>886</v>
      </c>
      <c r="AC3489">
        <v>2215</v>
      </c>
      <c r="AD3489">
        <v>4023</v>
      </c>
    </row>
    <row r="3490" spans="1:30" x14ac:dyDescent="0.25">
      <c r="A3490">
        <v>17308</v>
      </c>
      <c r="B3490">
        <v>4175</v>
      </c>
      <c r="C3490">
        <v>360</v>
      </c>
      <c r="D3490">
        <v>499.5</v>
      </c>
      <c r="E3490">
        <v>555</v>
      </c>
      <c r="F3490">
        <v>910</v>
      </c>
      <c r="G3490">
        <v>2259</v>
      </c>
      <c r="H3490">
        <v>3183</v>
      </c>
      <c r="W3490">
        <v>17307</v>
      </c>
      <c r="X3490">
        <v>4175</v>
      </c>
      <c r="Y3490">
        <v>360</v>
      </c>
      <c r="Z3490">
        <v>499.5</v>
      </c>
      <c r="AA3490">
        <v>555</v>
      </c>
      <c r="AB3490">
        <v>910</v>
      </c>
      <c r="AC3490">
        <v>2259</v>
      </c>
      <c r="AD3490">
        <v>3183</v>
      </c>
    </row>
    <row r="3491" spans="1:30" x14ac:dyDescent="0.25">
      <c r="A3491">
        <v>17247</v>
      </c>
      <c r="B3491">
        <v>4207</v>
      </c>
      <c r="C3491">
        <v>347</v>
      </c>
      <c r="D3491">
        <v>499.27</v>
      </c>
      <c r="E3491">
        <v>557</v>
      </c>
      <c r="F3491">
        <v>917</v>
      </c>
      <c r="G3491">
        <v>2121</v>
      </c>
      <c r="H3491">
        <v>3537</v>
      </c>
      <c r="W3491">
        <v>17246</v>
      </c>
      <c r="X3491">
        <v>4207</v>
      </c>
      <c r="Y3491">
        <v>347</v>
      </c>
      <c r="Z3491">
        <v>499.27</v>
      </c>
      <c r="AA3491">
        <v>557</v>
      </c>
      <c r="AB3491">
        <v>917</v>
      </c>
      <c r="AC3491">
        <v>2121</v>
      </c>
      <c r="AD3491">
        <v>3537</v>
      </c>
    </row>
    <row r="3492" spans="1:30" x14ac:dyDescent="0.25">
      <c r="A3492">
        <v>17396</v>
      </c>
      <c r="B3492">
        <v>6199</v>
      </c>
      <c r="C3492">
        <v>346</v>
      </c>
      <c r="D3492">
        <v>497.01</v>
      </c>
      <c r="E3492">
        <v>552</v>
      </c>
      <c r="F3492">
        <v>886</v>
      </c>
      <c r="G3492">
        <v>1582</v>
      </c>
      <c r="H3492">
        <v>4003</v>
      </c>
      <c r="W3492">
        <v>17396</v>
      </c>
      <c r="X3492">
        <v>6199</v>
      </c>
      <c r="Y3492">
        <v>346</v>
      </c>
      <c r="Z3492">
        <v>497.01</v>
      </c>
      <c r="AA3492">
        <v>552</v>
      </c>
      <c r="AB3492">
        <v>886</v>
      </c>
      <c r="AC3492">
        <v>1582</v>
      </c>
      <c r="AD3492">
        <v>4003</v>
      </c>
    </row>
    <row r="3493" spans="1:30" x14ac:dyDescent="0.25">
      <c r="A3493">
        <v>17428</v>
      </c>
      <c r="B3493">
        <v>3943</v>
      </c>
      <c r="C3493">
        <v>344</v>
      </c>
      <c r="D3493">
        <v>499</v>
      </c>
      <c r="E3493">
        <v>556</v>
      </c>
      <c r="F3493">
        <v>907</v>
      </c>
      <c r="G3493">
        <v>2297</v>
      </c>
      <c r="H3493">
        <v>3387</v>
      </c>
      <c r="W3493">
        <v>17429</v>
      </c>
      <c r="X3493">
        <v>3943</v>
      </c>
      <c r="Y3493">
        <v>344</v>
      </c>
      <c r="Z3493">
        <v>499</v>
      </c>
      <c r="AA3493">
        <v>556</v>
      </c>
      <c r="AB3493">
        <v>907</v>
      </c>
      <c r="AC3493">
        <v>2297</v>
      </c>
      <c r="AD3493">
        <v>3387</v>
      </c>
    </row>
    <row r="3494" spans="1:30" x14ac:dyDescent="0.25">
      <c r="A3494">
        <v>17273</v>
      </c>
      <c r="B3494">
        <v>4183</v>
      </c>
      <c r="C3494">
        <v>344</v>
      </c>
      <c r="D3494">
        <v>498.74</v>
      </c>
      <c r="E3494">
        <v>553</v>
      </c>
      <c r="F3494">
        <v>911</v>
      </c>
      <c r="G3494">
        <v>2187</v>
      </c>
      <c r="H3494">
        <v>3483</v>
      </c>
      <c r="W3494">
        <v>17273</v>
      </c>
      <c r="X3494">
        <v>4183</v>
      </c>
      <c r="Y3494">
        <v>344</v>
      </c>
      <c r="Z3494">
        <v>498.74</v>
      </c>
      <c r="AA3494">
        <v>553</v>
      </c>
      <c r="AB3494">
        <v>911</v>
      </c>
      <c r="AC3494">
        <v>2187</v>
      </c>
      <c r="AD3494">
        <v>3483</v>
      </c>
    </row>
    <row r="3495" spans="1:30" x14ac:dyDescent="0.25">
      <c r="A3495">
        <v>17605</v>
      </c>
      <c r="B3495">
        <v>4215</v>
      </c>
      <c r="C3495">
        <v>358</v>
      </c>
      <c r="D3495">
        <v>500.63</v>
      </c>
      <c r="E3495">
        <v>559</v>
      </c>
      <c r="F3495">
        <v>895</v>
      </c>
      <c r="G3495">
        <v>1897</v>
      </c>
      <c r="H3495">
        <v>3367</v>
      </c>
      <c r="W3495">
        <v>17604</v>
      </c>
      <c r="X3495">
        <v>4215</v>
      </c>
      <c r="Y3495">
        <v>358</v>
      </c>
      <c r="Z3495">
        <v>500.63</v>
      </c>
      <c r="AA3495">
        <v>559</v>
      </c>
      <c r="AB3495">
        <v>895</v>
      </c>
      <c r="AC3495">
        <v>1897</v>
      </c>
      <c r="AD3495">
        <v>3367</v>
      </c>
    </row>
    <row r="3496" spans="1:30" x14ac:dyDescent="0.25">
      <c r="A3496">
        <v>17653</v>
      </c>
      <c r="B3496">
        <v>4081</v>
      </c>
      <c r="C3496">
        <v>358</v>
      </c>
      <c r="D3496">
        <v>497.16</v>
      </c>
      <c r="E3496">
        <v>554</v>
      </c>
      <c r="F3496">
        <v>899</v>
      </c>
      <c r="G3496">
        <v>2049</v>
      </c>
      <c r="H3496">
        <v>2653</v>
      </c>
      <c r="W3496">
        <v>17653</v>
      </c>
      <c r="X3496">
        <v>4081</v>
      </c>
      <c r="Y3496">
        <v>358</v>
      </c>
      <c r="Z3496">
        <v>497.16</v>
      </c>
      <c r="AA3496">
        <v>554</v>
      </c>
      <c r="AB3496">
        <v>899</v>
      </c>
      <c r="AC3496">
        <v>2049</v>
      </c>
      <c r="AD3496">
        <v>2653</v>
      </c>
    </row>
    <row r="3497" spans="1:30" x14ac:dyDescent="0.25">
      <c r="A3497">
        <v>17307</v>
      </c>
      <c r="B3497">
        <v>4955</v>
      </c>
      <c r="C3497">
        <v>344</v>
      </c>
      <c r="D3497">
        <v>498.15</v>
      </c>
      <c r="E3497">
        <v>554</v>
      </c>
      <c r="F3497">
        <v>904</v>
      </c>
      <c r="G3497">
        <v>2063</v>
      </c>
      <c r="H3497">
        <v>4355</v>
      </c>
      <c r="W3497">
        <v>17308</v>
      </c>
      <c r="X3497">
        <v>4955</v>
      </c>
      <c r="Y3497">
        <v>344</v>
      </c>
      <c r="Z3497">
        <v>498.14</v>
      </c>
      <c r="AA3497">
        <v>554</v>
      </c>
      <c r="AB3497">
        <v>904</v>
      </c>
      <c r="AC3497">
        <v>2063</v>
      </c>
      <c r="AD3497">
        <v>4355</v>
      </c>
    </row>
    <row r="3498" spans="1:30" x14ac:dyDescent="0.25">
      <c r="A3498">
        <v>17596</v>
      </c>
      <c r="B3498">
        <v>5819</v>
      </c>
      <c r="C3498">
        <v>342</v>
      </c>
      <c r="D3498">
        <v>501.72</v>
      </c>
      <c r="E3498">
        <v>563</v>
      </c>
      <c r="F3498">
        <v>940</v>
      </c>
      <c r="G3498">
        <v>1860</v>
      </c>
      <c r="H3498">
        <v>3385</v>
      </c>
      <c r="W3498">
        <v>17595</v>
      </c>
      <c r="X3498">
        <v>5819</v>
      </c>
      <c r="Y3498">
        <v>342</v>
      </c>
      <c r="Z3498">
        <v>501.72</v>
      </c>
      <c r="AA3498">
        <v>563</v>
      </c>
      <c r="AB3498">
        <v>940</v>
      </c>
      <c r="AC3498">
        <v>1860</v>
      </c>
      <c r="AD3498">
        <v>3385</v>
      </c>
    </row>
    <row r="3499" spans="1:30" x14ac:dyDescent="0.25">
      <c r="A3499">
        <v>17636</v>
      </c>
      <c r="B3499">
        <v>4959</v>
      </c>
      <c r="C3499">
        <v>345</v>
      </c>
      <c r="D3499">
        <v>498.16</v>
      </c>
      <c r="E3499">
        <v>556</v>
      </c>
      <c r="F3499">
        <v>909</v>
      </c>
      <c r="G3499">
        <v>2137</v>
      </c>
      <c r="H3499">
        <v>4367</v>
      </c>
      <c r="W3499">
        <v>17636</v>
      </c>
      <c r="X3499">
        <v>4959</v>
      </c>
      <c r="Y3499">
        <v>345</v>
      </c>
      <c r="Z3499">
        <v>498.16</v>
      </c>
      <c r="AA3499">
        <v>556</v>
      </c>
      <c r="AB3499">
        <v>909</v>
      </c>
      <c r="AC3499">
        <v>2137</v>
      </c>
      <c r="AD3499">
        <v>4367</v>
      </c>
    </row>
    <row r="3500" spans="1:30" x14ac:dyDescent="0.25">
      <c r="A3500">
        <v>17634</v>
      </c>
      <c r="B3500">
        <v>4399</v>
      </c>
      <c r="C3500">
        <v>340</v>
      </c>
      <c r="D3500">
        <v>496.12</v>
      </c>
      <c r="E3500">
        <v>553</v>
      </c>
      <c r="F3500">
        <v>904</v>
      </c>
      <c r="G3500">
        <v>2006</v>
      </c>
      <c r="H3500">
        <v>2841</v>
      </c>
      <c r="W3500">
        <v>17634</v>
      </c>
      <c r="X3500">
        <v>4399</v>
      </c>
      <c r="Y3500">
        <v>340</v>
      </c>
      <c r="Z3500">
        <v>496.12</v>
      </c>
      <c r="AA3500">
        <v>553</v>
      </c>
      <c r="AB3500">
        <v>904</v>
      </c>
      <c r="AC3500">
        <v>2006</v>
      </c>
      <c r="AD3500">
        <v>2841</v>
      </c>
    </row>
    <row r="3501" spans="1:30" x14ac:dyDescent="0.25">
      <c r="A3501">
        <v>17700</v>
      </c>
      <c r="B3501">
        <v>3349</v>
      </c>
      <c r="C3501">
        <v>346</v>
      </c>
      <c r="D3501">
        <v>493.15</v>
      </c>
      <c r="E3501">
        <v>549</v>
      </c>
      <c r="F3501">
        <v>881</v>
      </c>
      <c r="G3501">
        <v>1450</v>
      </c>
      <c r="H3501">
        <v>2525</v>
      </c>
      <c r="W3501">
        <v>17702</v>
      </c>
      <c r="X3501">
        <v>3349</v>
      </c>
      <c r="Y3501">
        <v>346</v>
      </c>
      <c r="Z3501">
        <v>493.14</v>
      </c>
      <c r="AA3501">
        <v>549</v>
      </c>
      <c r="AB3501">
        <v>881</v>
      </c>
      <c r="AC3501">
        <v>1450</v>
      </c>
      <c r="AD3501">
        <v>2525</v>
      </c>
    </row>
    <row r="3502" spans="1:30" x14ac:dyDescent="0.25">
      <c r="A3502">
        <v>17615</v>
      </c>
      <c r="B3502">
        <v>4079</v>
      </c>
      <c r="C3502">
        <v>358</v>
      </c>
      <c r="D3502">
        <v>496.08</v>
      </c>
      <c r="E3502">
        <v>554</v>
      </c>
      <c r="F3502">
        <v>906</v>
      </c>
      <c r="G3502">
        <v>1363</v>
      </c>
      <c r="H3502">
        <v>2703</v>
      </c>
      <c r="W3502">
        <v>17613</v>
      </c>
      <c r="X3502">
        <v>4079</v>
      </c>
      <c r="Y3502">
        <v>358</v>
      </c>
      <c r="Z3502">
        <v>496.09</v>
      </c>
      <c r="AA3502">
        <v>554</v>
      </c>
      <c r="AB3502">
        <v>906</v>
      </c>
      <c r="AC3502">
        <v>1363</v>
      </c>
      <c r="AD3502">
        <v>2703</v>
      </c>
    </row>
    <row r="3503" spans="1:30" x14ac:dyDescent="0.25">
      <c r="A3503">
        <v>17410</v>
      </c>
      <c r="B3503">
        <v>4607</v>
      </c>
      <c r="C3503">
        <v>351</v>
      </c>
      <c r="D3503">
        <v>497</v>
      </c>
      <c r="E3503">
        <v>553</v>
      </c>
      <c r="F3503">
        <v>902</v>
      </c>
      <c r="G3503">
        <v>2111</v>
      </c>
      <c r="H3503">
        <v>2727</v>
      </c>
      <c r="W3503">
        <v>17410</v>
      </c>
      <c r="X3503">
        <v>4607</v>
      </c>
      <c r="Y3503">
        <v>351</v>
      </c>
      <c r="Z3503">
        <v>497</v>
      </c>
      <c r="AA3503">
        <v>553</v>
      </c>
      <c r="AB3503">
        <v>902</v>
      </c>
      <c r="AC3503">
        <v>2111</v>
      </c>
      <c r="AD3503">
        <v>2727</v>
      </c>
    </row>
    <row r="3504" spans="1:30" x14ac:dyDescent="0.25">
      <c r="A3504">
        <v>17275</v>
      </c>
      <c r="B3504">
        <v>3951</v>
      </c>
      <c r="C3504">
        <v>338</v>
      </c>
      <c r="D3504">
        <v>493.88</v>
      </c>
      <c r="E3504">
        <v>548</v>
      </c>
      <c r="F3504">
        <v>875</v>
      </c>
      <c r="G3504">
        <v>1877</v>
      </c>
      <c r="H3504">
        <v>2863</v>
      </c>
      <c r="W3504">
        <v>17277</v>
      </c>
      <c r="X3504">
        <v>3951</v>
      </c>
      <c r="Y3504">
        <v>338</v>
      </c>
      <c r="Z3504">
        <v>493.87</v>
      </c>
      <c r="AA3504">
        <v>548</v>
      </c>
      <c r="AB3504">
        <v>875</v>
      </c>
      <c r="AC3504">
        <v>1877</v>
      </c>
      <c r="AD3504">
        <v>2863</v>
      </c>
    </row>
    <row r="3505" spans="1:30" x14ac:dyDescent="0.25">
      <c r="A3505">
        <v>17497</v>
      </c>
      <c r="B3505">
        <v>5639</v>
      </c>
      <c r="C3505">
        <v>342</v>
      </c>
      <c r="D3505">
        <v>497.26</v>
      </c>
      <c r="E3505">
        <v>551</v>
      </c>
      <c r="F3505">
        <v>892</v>
      </c>
      <c r="G3505">
        <v>2233</v>
      </c>
      <c r="H3505">
        <v>4511</v>
      </c>
      <c r="W3505">
        <v>17496</v>
      </c>
      <c r="X3505">
        <v>5639</v>
      </c>
      <c r="Y3505">
        <v>342</v>
      </c>
      <c r="Z3505">
        <v>497.27</v>
      </c>
      <c r="AA3505">
        <v>551</v>
      </c>
      <c r="AB3505">
        <v>892</v>
      </c>
      <c r="AC3505">
        <v>2233</v>
      </c>
      <c r="AD3505">
        <v>4511</v>
      </c>
    </row>
    <row r="3506" spans="1:30" x14ac:dyDescent="0.25">
      <c r="A3506">
        <v>17646</v>
      </c>
      <c r="B3506">
        <v>4799</v>
      </c>
      <c r="C3506">
        <v>332</v>
      </c>
      <c r="D3506">
        <v>494.86</v>
      </c>
      <c r="E3506">
        <v>551</v>
      </c>
      <c r="F3506">
        <v>912</v>
      </c>
      <c r="G3506">
        <v>1753</v>
      </c>
      <c r="H3506">
        <v>3075</v>
      </c>
      <c r="W3506">
        <v>17646</v>
      </c>
      <c r="X3506">
        <v>4799</v>
      </c>
      <c r="Y3506">
        <v>332</v>
      </c>
      <c r="Z3506">
        <v>494.86</v>
      </c>
      <c r="AA3506">
        <v>551</v>
      </c>
      <c r="AB3506">
        <v>912</v>
      </c>
      <c r="AC3506">
        <v>1753</v>
      </c>
      <c r="AD3506">
        <v>3075</v>
      </c>
    </row>
    <row r="3507" spans="1:30" x14ac:dyDescent="0.25">
      <c r="A3507">
        <v>17601</v>
      </c>
      <c r="B3507">
        <v>4259</v>
      </c>
      <c r="C3507">
        <v>342</v>
      </c>
      <c r="D3507">
        <v>495.52</v>
      </c>
      <c r="E3507">
        <v>551</v>
      </c>
      <c r="F3507">
        <v>882</v>
      </c>
      <c r="G3507">
        <v>1771</v>
      </c>
      <c r="H3507">
        <v>3459</v>
      </c>
      <c r="W3507">
        <v>17601</v>
      </c>
      <c r="X3507">
        <v>4259</v>
      </c>
      <c r="Y3507">
        <v>342</v>
      </c>
      <c r="Z3507">
        <v>495.53</v>
      </c>
      <c r="AA3507">
        <v>551</v>
      </c>
      <c r="AB3507">
        <v>882</v>
      </c>
      <c r="AC3507">
        <v>1771</v>
      </c>
      <c r="AD3507">
        <v>3459</v>
      </c>
    </row>
    <row r="3508" spans="1:30" x14ac:dyDescent="0.25">
      <c r="A3508">
        <v>17359</v>
      </c>
      <c r="B3508">
        <v>3559</v>
      </c>
      <c r="C3508">
        <v>334</v>
      </c>
      <c r="D3508">
        <v>496.45</v>
      </c>
      <c r="E3508">
        <v>553</v>
      </c>
      <c r="F3508">
        <v>897</v>
      </c>
      <c r="G3508">
        <v>2017</v>
      </c>
      <c r="H3508">
        <v>3205</v>
      </c>
      <c r="W3508">
        <v>17358</v>
      </c>
      <c r="X3508">
        <v>3559</v>
      </c>
      <c r="Y3508">
        <v>334</v>
      </c>
      <c r="Z3508">
        <v>496.45</v>
      </c>
      <c r="AA3508">
        <v>553</v>
      </c>
      <c r="AB3508">
        <v>897</v>
      </c>
      <c r="AC3508">
        <v>2017</v>
      </c>
      <c r="AD3508">
        <v>3205</v>
      </c>
    </row>
    <row r="3509" spans="1:30" x14ac:dyDescent="0.25">
      <c r="A3509">
        <v>17369</v>
      </c>
      <c r="B3509">
        <v>3527</v>
      </c>
      <c r="C3509">
        <v>352</v>
      </c>
      <c r="D3509">
        <v>497.48</v>
      </c>
      <c r="E3509">
        <v>551</v>
      </c>
      <c r="F3509">
        <v>883</v>
      </c>
      <c r="G3509">
        <v>1934</v>
      </c>
      <c r="H3509">
        <v>2653</v>
      </c>
      <c r="W3509">
        <v>17372</v>
      </c>
      <c r="X3509">
        <v>3527</v>
      </c>
      <c r="Y3509">
        <v>352</v>
      </c>
      <c r="Z3509">
        <v>497.48</v>
      </c>
      <c r="AA3509">
        <v>551</v>
      </c>
      <c r="AB3509">
        <v>883</v>
      </c>
      <c r="AC3509">
        <v>1934</v>
      </c>
      <c r="AD3509">
        <v>2653</v>
      </c>
    </row>
    <row r="3510" spans="1:30" x14ac:dyDescent="0.25">
      <c r="A3510">
        <v>17594</v>
      </c>
      <c r="B3510">
        <v>6715</v>
      </c>
      <c r="C3510">
        <v>344</v>
      </c>
      <c r="D3510">
        <v>496.34</v>
      </c>
      <c r="E3510">
        <v>551</v>
      </c>
      <c r="F3510">
        <v>895</v>
      </c>
      <c r="G3510">
        <v>1804</v>
      </c>
      <c r="H3510">
        <v>4119</v>
      </c>
      <c r="W3510">
        <v>17591</v>
      </c>
      <c r="X3510">
        <v>6715</v>
      </c>
      <c r="Y3510">
        <v>344</v>
      </c>
      <c r="Z3510">
        <v>496.34</v>
      </c>
      <c r="AA3510">
        <v>551</v>
      </c>
      <c r="AB3510">
        <v>895</v>
      </c>
      <c r="AC3510">
        <v>1804</v>
      </c>
      <c r="AD3510">
        <v>4119</v>
      </c>
    </row>
    <row r="3511" spans="1:30" x14ac:dyDescent="0.25">
      <c r="A3511">
        <v>17606</v>
      </c>
      <c r="B3511">
        <v>5267</v>
      </c>
      <c r="C3511">
        <v>342</v>
      </c>
      <c r="D3511">
        <v>497.8</v>
      </c>
      <c r="E3511">
        <v>555</v>
      </c>
      <c r="F3511">
        <v>897</v>
      </c>
      <c r="G3511">
        <v>2049</v>
      </c>
      <c r="H3511">
        <v>4787</v>
      </c>
      <c r="W3511">
        <v>17606</v>
      </c>
      <c r="X3511">
        <v>5267</v>
      </c>
      <c r="Y3511">
        <v>342</v>
      </c>
      <c r="Z3511">
        <v>497.8</v>
      </c>
      <c r="AA3511">
        <v>555</v>
      </c>
      <c r="AB3511">
        <v>897</v>
      </c>
      <c r="AC3511">
        <v>2049</v>
      </c>
      <c r="AD3511">
        <v>4787</v>
      </c>
    </row>
    <row r="3512" spans="1:30" x14ac:dyDescent="0.25">
      <c r="A3512">
        <v>17622</v>
      </c>
      <c r="B3512">
        <v>4859</v>
      </c>
      <c r="C3512">
        <v>355</v>
      </c>
      <c r="D3512">
        <v>498.33</v>
      </c>
      <c r="E3512">
        <v>554</v>
      </c>
      <c r="F3512">
        <v>918</v>
      </c>
      <c r="G3512">
        <v>2219</v>
      </c>
      <c r="H3512">
        <v>3481</v>
      </c>
      <c r="W3512">
        <v>17622</v>
      </c>
      <c r="X3512">
        <v>4859</v>
      </c>
      <c r="Y3512">
        <v>355</v>
      </c>
      <c r="Z3512">
        <v>498.33</v>
      </c>
      <c r="AA3512">
        <v>554</v>
      </c>
      <c r="AB3512">
        <v>918</v>
      </c>
      <c r="AC3512">
        <v>2219</v>
      </c>
      <c r="AD3512">
        <v>3481</v>
      </c>
    </row>
    <row r="3513" spans="1:30" x14ac:dyDescent="0.25">
      <c r="A3513">
        <v>17629</v>
      </c>
      <c r="B3513">
        <v>3961</v>
      </c>
      <c r="C3513">
        <v>345</v>
      </c>
      <c r="D3513">
        <v>495.9</v>
      </c>
      <c r="E3513">
        <v>549</v>
      </c>
      <c r="F3513">
        <v>889</v>
      </c>
      <c r="G3513">
        <v>1771</v>
      </c>
      <c r="H3513">
        <v>2851</v>
      </c>
      <c r="W3513">
        <v>17630</v>
      </c>
      <c r="X3513">
        <v>3961</v>
      </c>
      <c r="Y3513">
        <v>345</v>
      </c>
      <c r="Z3513">
        <v>495.91</v>
      </c>
      <c r="AA3513">
        <v>549</v>
      </c>
      <c r="AB3513">
        <v>889</v>
      </c>
      <c r="AC3513">
        <v>1771</v>
      </c>
      <c r="AD3513">
        <v>2851</v>
      </c>
    </row>
    <row r="3514" spans="1:30" x14ac:dyDescent="0.25">
      <c r="A3514">
        <v>17441</v>
      </c>
      <c r="B3514">
        <v>4539</v>
      </c>
      <c r="C3514">
        <v>345</v>
      </c>
      <c r="D3514">
        <v>497.32</v>
      </c>
      <c r="E3514">
        <v>552</v>
      </c>
      <c r="F3514">
        <v>909</v>
      </c>
      <c r="G3514">
        <v>2329</v>
      </c>
      <c r="H3514">
        <v>4227</v>
      </c>
      <c r="W3514">
        <v>17441</v>
      </c>
      <c r="X3514">
        <v>4539</v>
      </c>
      <c r="Y3514">
        <v>345</v>
      </c>
      <c r="Z3514">
        <v>497.32</v>
      </c>
      <c r="AA3514">
        <v>552</v>
      </c>
      <c r="AB3514">
        <v>909</v>
      </c>
      <c r="AC3514">
        <v>2329</v>
      </c>
      <c r="AD3514">
        <v>4227</v>
      </c>
    </row>
    <row r="3515" spans="1:30" x14ac:dyDescent="0.25">
      <c r="A3515">
        <v>17374</v>
      </c>
      <c r="B3515">
        <v>5471</v>
      </c>
      <c r="C3515">
        <v>328</v>
      </c>
      <c r="D3515">
        <v>496.28</v>
      </c>
      <c r="E3515">
        <v>552</v>
      </c>
      <c r="F3515">
        <v>887</v>
      </c>
      <c r="G3515">
        <v>1981</v>
      </c>
      <c r="H3515">
        <v>3859</v>
      </c>
      <c r="W3515">
        <v>17373</v>
      </c>
      <c r="X3515">
        <v>5471</v>
      </c>
      <c r="Y3515">
        <v>328</v>
      </c>
      <c r="Z3515">
        <v>496.28</v>
      </c>
      <c r="AA3515">
        <v>552</v>
      </c>
      <c r="AB3515">
        <v>887</v>
      </c>
      <c r="AC3515">
        <v>1981</v>
      </c>
      <c r="AD3515">
        <v>3859</v>
      </c>
    </row>
    <row r="3516" spans="1:30" x14ac:dyDescent="0.25">
      <c r="A3516">
        <v>17607</v>
      </c>
      <c r="B3516">
        <v>5443</v>
      </c>
      <c r="C3516">
        <v>348</v>
      </c>
      <c r="D3516">
        <v>495.8</v>
      </c>
      <c r="E3516">
        <v>549</v>
      </c>
      <c r="F3516">
        <v>899</v>
      </c>
      <c r="G3516">
        <v>2163</v>
      </c>
      <c r="H3516">
        <v>4343</v>
      </c>
      <c r="W3516">
        <v>17607</v>
      </c>
      <c r="X3516">
        <v>5443</v>
      </c>
      <c r="Y3516">
        <v>348</v>
      </c>
      <c r="Z3516">
        <v>495.8</v>
      </c>
      <c r="AA3516">
        <v>549</v>
      </c>
      <c r="AB3516">
        <v>899</v>
      </c>
      <c r="AC3516">
        <v>2163</v>
      </c>
      <c r="AD3516">
        <v>4343</v>
      </c>
    </row>
    <row r="3517" spans="1:30" x14ac:dyDescent="0.25">
      <c r="A3517">
        <v>17364</v>
      </c>
      <c r="B3517">
        <v>4307</v>
      </c>
      <c r="C3517">
        <v>347</v>
      </c>
      <c r="D3517">
        <v>495.56</v>
      </c>
      <c r="E3517">
        <v>551</v>
      </c>
      <c r="F3517">
        <v>919</v>
      </c>
      <c r="G3517">
        <v>2085</v>
      </c>
      <c r="H3517">
        <v>3651</v>
      </c>
      <c r="W3517">
        <v>17366</v>
      </c>
      <c r="X3517">
        <v>4307</v>
      </c>
      <c r="Y3517">
        <v>347</v>
      </c>
      <c r="Z3517">
        <v>495.55</v>
      </c>
      <c r="AA3517">
        <v>551</v>
      </c>
      <c r="AB3517">
        <v>919</v>
      </c>
      <c r="AC3517">
        <v>2085</v>
      </c>
      <c r="AD3517">
        <v>3651</v>
      </c>
    </row>
    <row r="3518" spans="1:30" x14ac:dyDescent="0.25">
      <c r="A3518">
        <v>17485</v>
      </c>
      <c r="B3518">
        <v>11871</v>
      </c>
      <c r="C3518">
        <v>341</v>
      </c>
      <c r="D3518">
        <v>499.5</v>
      </c>
      <c r="E3518">
        <v>555</v>
      </c>
      <c r="F3518">
        <v>938</v>
      </c>
      <c r="G3518">
        <v>2301</v>
      </c>
      <c r="H3518">
        <v>4151</v>
      </c>
      <c r="W3518">
        <v>17484</v>
      </c>
      <c r="X3518">
        <v>11871</v>
      </c>
      <c r="Y3518">
        <v>341</v>
      </c>
      <c r="Z3518">
        <v>499.49</v>
      </c>
      <c r="AA3518">
        <v>555</v>
      </c>
      <c r="AB3518">
        <v>938</v>
      </c>
      <c r="AC3518">
        <v>2301</v>
      </c>
      <c r="AD3518">
        <v>4151</v>
      </c>
    </row>
    <row r="3519" spans="1:30" x14ac:dyDescent="0.25">
      <c r="A3519">
        <v>17678</v>
      </c>
      <c r="B3519">
        <v>4895</v>
      </c>
      <c r="C3519">
        <v>338</v>
      </c>
      <c r="D3519">
        <v>498.47</v>
      </c>
      <c r="E3519">
        <v>555</v>
      </c>
      <c r="F3519">
        <v>908</v>
      </c>
      <c r="G3519">
        <v>2299</v>
      </c>
      <c r="H3519">
        <v>3225</v>
      </c>
      <c r="W3519">
        <v>17678</v>
      </c>
      <c r="X3519">
        <v>4895</v>
      </c>
      <c r="Y3519">
        <v>338</v>
      </c>
      <c r="Z3519">
        <v>498.47</v>
      </c>
      <c r="AA3519">
        <v>555</v>
      </c>
      <c r="AB3519">
        <v>908</v>
      </c>
      <c r="AC3519">
        <v>2299</v>
      </c>
      <c r="AD3519">
        <v>3225</v>
      </c>
    </row>
    <row r="3520" spans="1:30" x14ac:dyDescent="0.25">
      <c r="A3520">
        <v>17443</v>
      </c>
      <c r="B3520">
        <v>5843</v>
      </c>
      <c r="C3520">
        <v>347</v>
      </c>
      <c r="D3520">
        <v>493.93</v>
      </c>
      <c r="E3520">
        <v>548</v>
      </c>
      <c r="F3520">
        <v>902</v>
      </c>
      <c r="G3520">
        <v>1690</v>
      </c>
      <c r="H3520">
        <v>2579</v>
      </c>
      <c r="W3520">
        <v>17442</v>
      </c>
      <c r="X3520">
        <v>5843</v>
      </c>
      <c r="Y3520">
        <v>347</v>
      </c>
      <c r="Z3520">
        <v>493.93</v>
      </c>
      <c r="AA3520">
        <v>548</v>
      </c>
      <c r="AB3520">
        <v>902</v>
      </c>
      <c r="AC3520">
        <v>1690</v>
      </c>
      <c r="AD3520">
        <v>2579</v>
      </c>
    </row>
    <row r="3521" spans="1:30" x14ac:dyDescent="0.25">
      <c r="A3521">
        <v>17399</v>
      </c>
      <c r="B3521">
        <v>4219</v>
      </c>
      <c r="C3521">
        <v>344</v>
      </c>
      <c r="D3521">
        <v>497.85</v>
      </c>
      <c r="E3521">
        <v>554</v>
      </c>
      <c r="F3521">
        <v>898</v>
      </c>
      <c r="G3521">
        <v>2269</v>
      </c>
      <c r="H3521">
        <v>3353</v>
      </c>
      <c r="W3521">
        <v>17399</v>
      </c>
      <c r="X3521">
        <v>4219</v>
      </c>
      <c r="Y3521">
        <v>344</v>
      </c>
      <c r="Z3521">
        <v>497.85</v>
      </c>
      <c r="AA3521">
        <v>554</v>
      </c>
      <c r="AB3521">
        <v>898</v>
      </c>
      <c r="AC3521">
        <v>2269</v>
      </c>
      <c r="AD3521">
        <v>3353</v>
      </c>
    </row>
    <row r="3522" spans="1:30" x14ac:dyDescent="0.25">
      <c r="A3522">
        <v>17833</v>
      </c>
      <c r="B3522">
        <v>7135</v>
      </c>
      <c r="C3522">
        <v>356</v>
      </c>
      <c r="D3522">
        <v>497.66</v>
      </c>
      <c r="E3522">
        <v>552</v>
      </c>
      <c r="F3522">
        <v>905</v>
      </c>
      <c r="G3522">
        <v>1889</v>
      </c>
      <c r="H3522">
        <v>3415</v>
      </c>
      <c r="W3522">
        <v>17834</v>
      </c>
      <c r="X3522">
        <v>7135</v>
      </c>
      <c r="Y3522">
        <v>356</v>
      </c>
      <c r="Z3522">
        <v>497.66</v>
      </c>
      <c r="AA3522">
        <v>552</v>
      </c>
      <c r="AB3522">
        <v>905</v>
      </c>
      <c r="AC3522">
        <v>1889</v>
      </c>
      <c r="AD3522">
        <v>3415</v>
      </c>
    </row>
    <row r="3523" spans="1:30" x14ac:dyDescent="0.25">
      <c r="A3523">
        <v>17548</v>
      </c>
      <c r="B3523">
        <v>4275</v>
      </c>
      <c r="C3523">
        <v>351</v>
      </c>
      <c r="D3523">
        <v>496.41</v>
      </c>
      <c r="E3523">
        <v>551</v>
      </c>
      <c r="F3523">
        <v>894</v>
      </c>
      <c r="G3523">
        <v>2469</v>
      </c>
      <c r="H3523">
        <v>4083</v>
      </c>
      <c r="W3523">
        <v>17547</v>
      </c>
      <c r="X3523">
        <v>4275</v>
      </c>
      <c r="Y3523">
        <v>351</v>
      </c>
      <c r="Z3523">
        <v>496.41</v>
      </c>
      <c r="AA3523">
        <v>551</v>
      </c>
      <c r="AB3523">
        <v>894</v>
      </c>
      <c r="AC3523">
        <v>2469</v>
      </c>
      <c r="AD3523">
        <v>4083</v>
      </c>
    </row>
    <row r="3524" spans="1:30" x14ac:dyDescent="0.25">
      <c r="A3524">
        <v>17536</v>
      </c>
      <c r="B3524">
        <v>4439</v>
      </c>
      <c r="C3524">
        <v>353</v>
      </c>
      <c r="D3524">
        <v>495.6</v>
      </c>
      <c r="E3524">
        <v>551</v>
      </c>
      <c r="F3524">
        <v>914</v>
      </c>
      <c r="G3524">
        <v>2231</v>
      </c>
      <c r="H3524">
        <v>4131</v>
      </c>
      <c r="W3524">
        <v>17536</v>
      </c>
      <c r="X3524">
        <v>4439</v>
      </c>
      <c r="Y3524">
        <v>353</v>
      </c>
      <c r="Z3524">
        <v>495.6</v>
      </c>
      <c r="AA3524">
        <v>551</v>
      </c>
      <c r="AB3524">
        <v>914</v>
      </c>
      <c r="AC3524">
        <v>2231</v>
      </c>
      <c r="AD3524">
        <v>4131</v>
      </c>
    </row>
    <row r="3525" spans="1:30" x14ac:dyDescent="0.25">
      <c r="A3525">
        <v>17369</v>
      </c>
      <c r="B3525">
        <v>2961</v>
      </c>
      <c r="C3525">
        <v>348</v>
      </c>
      <c r="D3525">
        <v>498.05</v>
      </c>
      <c r="E3525">
        <v>555</v>
      </c>
      <c r="F3525">
        <v>912</v>
      </c>
      <c r="G3525">
        <v>1600</v>
      </c>
      <c r="H3525">
        <v>2673</v>
      </c>
      <c r="W3525">
        <v>17369</v>
      </c>
      <c r="X3525">
        <v>2961</v>
      </c>
      <c r="Y3525">
        <v>348</v>
      </c>
      <c r="Z3525">
        <v>498.05</v>
      </c>
      <c r="AA3525">
        <v>555</v>
      </c>
      <c r="AB3525">
        <v>912</v>
      </c>
      <c r="AC3525">
        <v>1600</v>
      </c>
      <c r="AD3525">
        <v>2673</v>
      </c>
    </row>
    <row r="3526" spans="1:30" x14ac:dyDescent="0.25">
      <c r="A3526">
        <v>17761</v>
      </c>
      <c r="B3526">
        <v>5203</v>
      </c>
      <c r="C3526">
        <v>349</v>
      </c>
      <c r="D3526">
        <v>497.78</v>
      </c>
      <c r="E3526">
        <v>553</v>
      </c>
      <c r="F3526">
        <v>900</v>
      </c>
      <c r="G3526">
        <v>2109</v>
      </c>
      <c r="H3526">
        <v>4147</v>
      </c>
      <c r="W3526">
        <v>17761</v>
      </c>
      <c r="X3526">
        <v>5203</v>
      </c>
      <c r="Y3526">
        <v>349</v>
      </c>
      <c r="Z3526">
        <v>497.78</v>
      </c>
      <c r="AA3526">
        <v>553</v>
      </c>
      <c r="AB3526">
        <v>900</v>
      </c>
      <c r="AC3526">
        <v>2109</v>
      </c>
      <c r="AD3526">
        <v>4147</v>
      </c>
    </row>
    <row r="3527" spans="1:30" x14ac:dyDescent="0.25">
      <c r="A3527">
        <v>17440</v>
      </c>
      <c r="B3527">
        <v>5963</v>
      </c>
      <c r="C3527">
        <v>359</v>
      </c>
      <c r="D3527">
        <v>497.75</v>
      </c>
      <c r="E3527">
        <v>554</v>
      </c>
      <c r="F3527">
        <v>916</v>
      </c>
      <c r="G3527">
        <v>1910</v>
      </c>
      <c r="H3527">
        <v>4231</v>
      </c>
      <c r="W3527">
        <v>17440</v>
      </c>
      <c r="X3527">
        <v>5963</v>
      </c>
      <c r="Y3527">
        <v>359</v>
      </c>
      <c r="Z3527">
        <v>497.75</v>
      </c>
      <c r="AA3527">
        <v>554</v>
      </c>
      <c r="AB3527">
        <v>916</v>
      </c>
      <c r="AC3527">
        <v>1910</v>
      </c>
      <c r="AD3527">
        <v>4231</v>
      </c>
    </row>
    <row r="3528" spans="1:30" x14ac:dyDescent="0.25">
      <c r="A3528">
        <v>17524</v>
      </c>
      <c r="B3528">
        <v>4207</v>
      </c>
      <c r="C3528">
        <v>349</v>
      </c>
      <c r="D3528">
        <v>497.37</v>
      </c>
      <c r="E3528">
        <v>552</v>
      </c>
      <c r="F3528">
        <v>897</v>
      </c>
      <c r="G3528">
        <v>2131</v>
      </c>
      <c r="H3528">
        <v>3633</v>
      </c>
      <c r="W3528">
        <v>17526</v>
      </c>
      <c r="X3528">
        <v>4207</v>
      </c>
      <c r="Y3528">
        <v>349</v>
      </c>
      <c r="Z3528">
        <v>497.39</v>
      </c>
      <c r="AA3528">
        <v>552</v>
      </c>
      <c r="AB3528">
        <v>898</v>
      </c>
      <c r="AC3528">
        <v>2131</v>
      </c>
      <c r="AD3528">
        <v>3633</v>
      </c>
    </row>
    <row r="3529" spans="1:30" x14ac:dyDescent="0.25">
      <c r="A3529">
        <v>17330</v>
      </c>
      <c r="B3529">
        <v>5071</v>
      </c>
      <c r="C3529">
        <v>350</v>
      </c>
      <c r="D3529">
        <v>497.01</v>
      </c>
      <c r="E3529">
        <v>553</v>
      </c>
      <c r="F3529">
        <v>907</v>
      </c>
      <c r="G3529">
        <v>2199</v>
      </c>
      <c r="H3529">
        <v>3179</v>
      </c>
      <c r="W3529">
        <v>17328</v>
      </c>
      <c r="X3529">
        <v>5071</v>
      </c>
      <c r="Y3529">
        <v>350</v>
      </c>
      <c r="Z3529">
        <v>496.99</v>
      </c>
      <c r="AA3529">
        <v>553</v>
      </c>
      <c r="AB3529">
        <v>906</v>
      </c>
      <c r="AC3529">
        <v>2199</v>
      </c>
      <c r="AD3529">
        <v>3179</v>
      </c>
    </row>
    <row r="3530" spans="1:30" x14ac:dyDescent="0.25">
      <c r="A3530">
        <v>17545</v>
      </c>
      <c r="B3530">
        <v>3975</v>
      </c>
      <c r="C3530">
        <v>348</v>
      </c>
      <c r="D3530">
        <v>496.48</v>
      </c>
      <c r="E3530">
        <v>554</v>
      </c>
      <c r="F3530">
        <v>887</v>
      </c>
      <c r="G3530">
        <v>1617</v>
      </c>
      <c r="H3530">
        <v>3041</v>
      </c>
      <c r="W3530">
        <v>17546</v>
      </c>
      <c r="X3530">
        <v>3975</v>
      </c>
      <c r="Y3530">
        <v>348</v>
      </c>
      <c r="Z3530">
        <v>496.48</v>
      </c>
      <c r="AA3530">
        <v>554</v>
      </c>
      <c r="AB3530">
        <v>887</v>
      </c>
      <c r="AC3530">
        <v>1617</v>
      </c>
      <c r="AD3530">
        <v>3041</v>
      </c>
    </row>
    <row r="3531" spans="1:30" x14ac:dyDescent="0.25">
      <c r="A3531">
        <v>17340</v>
      </c>
      <c r="B3531">
        <v>4415</v>
      </c>
      <c r="C3531">
        <v>350</v>
      </c>
      <c r="D3531">
        <v>495.89</v>
      </c>
      <c r="E3531">
        <v>551</v>
      </c>
      <c r="F3531">
        <v>901</v>
      </c>
      <c r="G3531">
        <v>2038</v>
      </c>
      <c r="H3531">
        <v>2879</v>
      </c>
      <c r="W3531">
        <v>17341</v>
      </c>
      <c r="X3531">
        <v>4415</v>
      </c>
      <c r="Y3531">
        <v>350</v>
      </c>
      <c r="Z3531">
        <v>495.88</v>
      </c>
      <c r="AA3531">
        <v>551</v>
      </c>
      <c r="AB3531">
        <v>901</v>
      </c>
      <c r="AC3531">
        <v>2038</v>
      </c>
      <c r="AD3531">
        <v>2879</v>
      </c>
    </row>
    <row r="3532" spans="1:30" x14ac:dyDescent="0.25">
      <c r="A3532">
        <v>17673</v>
      </c>
      <c r="B3532">
        <v>5811</v>
      </c>
      <c r="C3532">
        <v>343</v>
      </c>
      <c r="D3532">
        <v>498.62</v>
      </c>
      <c r="E3532">
        <v>555</v>
      </c>
      <c r="F3532">
        <v>889</v>
      </c>
      <c r="G3532">
        <v>2363</v>
      </c>
      <c r="H3532">
        <v>4367</v>
      </c>
      <c r="W3532">
        <v>17671</v>
      </c>
      <c r="X3532">
        <v>5811</v>
      </c>
      <c r="Y3532">
        <v>343</v>
      </c>
      <c r="Z3532">
        <v>498.62</v>
      </c>
      <c r="AA3532">
        <v>555</v>
      </c>
      <c r="AB3532">
        <v>889</v>
      </c>
      <c r="AC3532">
        <v>2363</v>
      </c>
      <c r="AD3532">
        <v>4367</v>
      </c>
    </row>
    <row r="3533" spans="1:30" x14ac:dyDescent="0.25">
      <c r="A3533">
        <v>17524</v>
      </c>
      <c r="B3533">
        <v>5339</v>
      </c>
      <c r="C3533">
        <v>352</v>
      </c>
      <c r="D3533">
        <v>497.11</v>
      </c>
      <c r="E3533">
        <v>554</v>
      </c>
      <c r="F3533">
        <v>906</v>
      </c>
      <c r="G3533">
        <v>2001</v>
      </c>
      <c r="H3533">
        <v>3105</v>
      </c>
      <c r="W3533">
        <v>17524</v>
      </c>
      <c r="X3533">
        <v>5339</v>
      </c>
      <c r="Y3533">
        <v>352</v>
      </c>
      <c r="Z3533">
        <v>497.11</v>
      </c>
      <c r="AA3533">
        <v>554</v>
      </c>
      <c r="AB3533">
        <v>906</v>
      </c>
      <c r="AC3533">
        <v>2001</v>
      </c>
      <c r="AD3533">
        <v>3105</v>
      </c>
    </row>
    <row r="3534" spans="1:30" x14ac:dyDescent="0.25">
      <c r="A3534">
        <v>17499</v>
      </c>
      <c r="B3534">
        <v>3895</v>
      </c>
      <c r="C3534">
        <v>347</v>
      </c>
      <c r="D3534">
        <v>495.45</v>
      </c>
      <c r="E3534">
        <v>551</v>
      </c>
      <c r="F3534">
        <v>891</v>
      </c>
      <c r="G3534">
        <v>2031</v>
      </c>
      <c r="H3534">
        <v>3093</v>
      </c>
      <c r="W3534">
        <v>17499</v>
      </c>
      <c r="X3534">
        <v>3895</v>
      </c>
      <c r="Y3534">
        <v>347</v>
      </c>
      <c r="Z3534">
        <v>495.45</v>
      </c>
      <c r="AA3534">
        <v>551</v>
      </c>
      <c r="AB3534">
        <v>891</v>
      </c>
      <c r="AC3534">
        <v>2031</v>
      </c>
      <c r="AD3534">
        <v>3093</v>
      </c>
    </row>
    <row r="3535" spans="1:30" x14ac:dyDescent="0.25">
      <c r="A3535">
        <v>17740</v>
      </c>
      <c r="B3535">
        <v>6151</v>
      </c>
      <c r="C3535">
        <v>346</v>
      </c>
      <c r="D3535">
        <v>499.27</v>
      </c>
      <c r="E3535">
        <v>553</v>
      </c>
      <c r="F3535">
        <v>913</v>
      </c>
      <c r="G3535">
        <v>2319</v>
      </c>
      <c r="H3535">
        <v>5791</v>
      </c>
      <c r="W3535">
        <v>17742</v>
      </c>
      <c r="X3535">
        <v>6151</v>
      </c>
      <c r="Y3535">
        <v>346</v>
      </c>
      <c r="Z3535">
        <v>499.28</v>
      </c>
      <c r="AA3535">
        <v>553</v>
      </c>
      <c r="AB3535">
        <v>913</v>
      </c>
      <c r="AC3535">
        <v>2319</v>
      </c>
      <c r="AD3535">
        <v>5791</v>
      </c>
    </row>
    <row r="3536" spans="1:30" x14ac:dyDescent="0.25">
      <c r="A3536">
        <v>17470</v>
      </c>
      <c r="B3536">
        <v>4299</v>
      </c>
      <c r="C3536">
        <v>359</v>
      </c>
      <c r="D3536">
        <v>497.23</v>
      </c>
      <c r="E3536">
        <v>553</v>
      </c>
      <c r="F3536">
        <v>896</v>
      </c>
      <c r="G3536">
        <v>1764</v>
      </c>
      <c r="H3536">
        <v>3079</v>
      </c>
      <c r="W3536">
        <v>17469</v>
      </c>
      <c r="X3536">
        <v>4299</v>
      </c>
      <c r="Y3536">
        <v>359</v>
      </c>
      <c r="Z3536">
        <v>497.22</v>
      </c>
      <c r="AA3536">
        <v>553</v>
      </c>
      <c r="AB3536">
        <v>896</v>
      </c>
      <c r="AC3536">
        <v>1764</v>
      </c>
      <c r="AD3536">
        <v>3079</v>
      </c>
    </row>
    <row r="3537" spans="1:30" x14ac:dyDescent="0.25">
      <c r="A3537">
        <v>17293</v>
      </c>
      <c r="B3537">
        <v>5087</v>
      </c>
      <c r="C3537">
        <v>349</v>
      </c>
      <c r="D3537">
        <v>499.33</v>
      </c>
      <c r="E3537">
        <v>556</v>
      </c>
      <c r="F3537">
        <v>920</v>
      </c>
      <c r="G3537">
        <v>2012</v>
      </c>
      <c r="H3537">
        <v>4243</v>
      </c>
      <c r="W3537">
        <v>17292</v>
      </c>
      <c r="X3537">
        <v>5087</v>
      </c>
      <c r="Y3537">
        <v>349</v>
      </c>
      <c r="Z3537">
        <v>499.34</v>
      </c>
      <c r="AA3537">
        <v>556</v>
      </c>
      <c r="AB3537">
        <v>920</v>
      </c>
      <c r="AC3537">
        <v>2012</v>
      </c>
      <c r="AD3537">
        <v>4243</v>
      </c>
    </row>
    <row r="3538" spans="1:30" x14ac:dyDescent="0.25">
      <c r="A3538">
        <v>17594</v>
      </c>
      <c r="B3538">
        <v>3951</v>
      </c>
      <c r="C3538">
        <v>340</v>
      </c>
      <c r="D3538">
        <v>498.01</v>
      </c>
      <c r="E3538">
        <v>554</v>
      </c>
      <c r="F3538">
        <v>929</v>
      </c>
      <c r="G3538">
        <v>1906</v>
      </c>
      <c r="H3538">
        <v>2457</v>
      </c>
      <c r="W3538">
        <v>17594</v>
      </c>
      <c r="X3538">
        <v>3951</v>
      </c>
      <c r="Y3538">
        <v>340</v>
      </c>
      <c r="Z3538">
        <v>498.01</v>
      </c>
      <c r="AA3538">
        <v>554</v>
      </c>
      <c r="AB3538">
        <v>929</v>
      </c>
      <c r="AC3538">
        <v>1906</v>
      </c>
      <c r="AD3538">
        <v>2457</v>
      </c>
    </row>
    <row r="3539" spans="1:30" x14ac:dyDescent="0.25">
      <c r="A3539">
        <v>17378</v>
      </c>
      <c r="B3539">
        <v>3845</v>
      </c>
      <c r="C3539">
        <v>358</v>
      </c>
      <c r="D3539">
        <v>493.77</v>
      </c>
      <c r="E3539">
        <v>547</v>
      </c>
      <c r="F3539">
        <v>889</v>
      </c>
      <c r="G3539">
        <v>2019</v>
      </c>
      <c r="H3539">
        <v>3073</v>
      </c>
      <c r="W3539">
        <v>17378</v>
      </c>
      <c r="X3539">
        <v>3845</v>
      </c>
      <c r="Y3539">
        <v>358</v>
      </c>
      <c r="Z3539">
        <v>493.77</v>
      </c>
      <c r="AA3539">
        <v>547</v>
      </c>
      <c r="AB3539">
        <v>889</v>
      </c>
      <c r="AC3539">
        <v>2019</v>
      </c>
      <c r="AD3539">
        <v>3073</v>
      </c>
    </row>
    <row r="3540" spans="1:30" x14ac:dyDescent="0.25">
      <c r="A3540">
        <v>17647</v>
      </c>
      <c r="B3540">
        <v>5651</v>
      </c>
      <c r="C3540">
        <v>362</v>
      </c>
      <c r="D3540">
        <v>496.9</v>
      </c>
      <c r="E3540">
        <v>553</v>
      </c>
      <c r="F3540">
        <v>886</v>
      </c>
      <c r="G3540">
        <v>2109</v>
      </c>
      <c r="H3540">
        <v>4011</v>
      </c>
      <c r="W3540">
        <v>17650</v>
      </c>
      <c r="X3540">
        <v>5651</v>
      </c>
      <c r="Y3540">
        <v>362</v>
      </c>
      <c r="Z3540">
        <v>496.9</v>
      </c>
      <c r="AA3540">
        <v>553</v>
      </c>
      <c r="AB3540">
        <v>886</v>
      </c>
      <c r="AC3540">
        <v>2109</v>
      </c>
      <c r="AD3540">
        <v>4011</v>
      </c>
    </row>
    <row r="3541" spans="1:30" x14ac:dyDescent="0.25">
      <c r="A3541">
        <v>17633</v>
      </c>
      <c r="B3541">
        <v>3575</v>
      </c>
      <c r="C3541">
        <v>348</v>
      </c>
      <c r="D3541">
        <v>498.46</v>
      </c>
      <c r="E3541">
        <v>554</v>
      </c>
      <c r="F3541">
        <v>898</v>
      </c>
      <c r="G3541">
        <v>1786</v>
      </c>
      <c r="H3541">
        <v>3037</v>
      </c>
      <c r="W3541">
        <v>17630</v>
      </c>
      <c r="X3541">
        <v>3575</v>
      </c>
      <c r="Y3541">
        <v>348</v>
      </c>
      <c r="Z3541">
        <v>498.45</v>
      </c>
      <c r="AA3541">
        <v>554</v>
      </c>
      <c r="AB3541">
        <v>898</v>
      </c>
      <c r="AC3541">
        <v>1786</v>
      </c>
      <c r="AD3541">
        <v>3037</v>
      </c>
    </row>
    <row r="3542" spans="1:30" x14ac:dyDescent="0.25">
      <c r="A3542">
        <v>17291</v>
      </c>
      <c r="B3542">
        <v>6443</v>
      </c>
      <c r="C3542">
        <v>329</v>
      </c>
      <c r="D3542">
        <v>494.15</v>
      </c>
      <c r="E3542">
        <v>550</v>
      </c>
      <c r="F3542">
        <v>891</v>
      </c>
      <c r="G3542">
        <v>1499</v>
      </c>
      <c r="H3542">
        <v>3327</v>
      </c>
      <c r="W3542">
        <v>17292</v>
      </c>
      <c r="X3542">
        <v>6443</v>
      </c>
      <c r="Y3542">
        <v>329</v>
      </c>
      <c r="Z3542">
        <v>494.14</v>
      </c>
      <c r="AA3542">
        <v>550</v>
      </c>
      <c r="AB3542">
        <v>891</v>
      </c>
      <c r="AC3542">
        <v>1499</v>
      </c>
      <c r="AD3542">
        <v>3327</v>
      </c>
    </row>
    <row r="3543" spans="1:30" x14ac:dyDescent="0.25">
      <c r="A3543">
        <v>17611</v>
      </c>
      <c r="B3543">
        <v>2701</v>
      </c>
      <c r="C3543">
        <v>347</v>
      </c>
      <c r="D3543">
        <v>491.65</v>
      </c>
      <c r="E3543">
        <v>546</v>
      </c>
      <c r="F3543">
        <v>882</v>
      </c>
      <c r="G3543">
        <v>1518</v>
      </c>
      <c r="H3543">
        <v>2613</v>
      </c>
      <c r="W3543">
        <v>17610</v>
      </c>
      <c r="X3543">
        <v>2701</v>
      </c>
      <c r="Y3543">
        <v>347</v>
      </c>
      <c r="Z3543">
        <v>491.65</v>
      </c>
      <c r="AA3543">
        <v>546</v>
      </c>
      <c r="AB3543">
        <v>882</v>
      </c>
      <c r="AC3543">
        <v>1518</v>
      </c>
      <c r="AD3543">
        <v>2613</v>
      </c>
    </row>
    <row r="3544" spans="1:30" x14ac:dyDescent="0.25">
      <c r="A3544">
        <v>17769</v>
      </c>
      <c r="B3544">
        <v>5471</v>
      </c>
      <c r="C3544">
        <v>354</v>
      </c>
      <c r="D3544">
        <v>496.15</v>
      </c>
      <c r="E3544">
        <v>551</v>
      </c>
      <c r="F3544">
        <v>897</v>
      </c>
      <c r="G3544">
        <v>2089</v>
      </c>
      <c r="H3544">
        <v>3757</v>
      </c>
      <c r="W3544">
        <v>17770</v>
      </c>
      <c r="X3544">
        <v>5471</v>
      </c>
      <c r="Y3544">
        <v>354</v>
      </c>
      <c r="Z3544">
        <v>496.15</v>
      </c>
      <c r="AA3544">
        <v>551</v>
      </c>
      <c r="AB3544">
        <v>897</v>
      </c>
      <c r="AC3544">
        <v>2089</v>
      </c>
      <c r="AD3544">
        <v>3757</v>
      </c>
    </row>
    <row r="3545" spans="1:30" x14ac:dyDescent="0.25">
      <c r="A3545">
        <v>17537</v>
      </c>
      <c r="B3545">
        <v>4563</v>
      </c>
      <c r="C3545">
        <v>348</v>
      </c>
      <c r="D3545">
        <v>499.74</v>
      </c>
      <c r="E3545">
        <v>555</v>
      </c>
      <c r="F3545">
        <v>940</v>
      </c>
      <c r="G3545">
        <v>2133</v>
      </c>
      <c r="H3545">
        <v>4179</v>
      </c>
      <c r="W3545">
        <v>17539</v>
      </c>
      <c r="X3545">
        <v>4563</v>
      </c>
      <c r="Y3545">
        <v>348</v>
      </c>
      <c r="Z3545">
        <v>499.74</v>
      </c>
      <c r="AA3545">
        <v>555</v>
      </c>
      <c r="AB3545">
        <v>940</v>
      </c>
      <c r="AC3545">
        <v>2133</v>
      </c>
      <c r="AD3545">
        <v>4179</v>
      </c>
    </row>
    <row r="3546" spans="1:30" x14ac:dyDescent="0.25">
      <c r="A3546">
        <v>17496</v>
      </c>
      <c r="B3546">
        <v>4291</v>
      </c>
      <c r="C3546">
        <v>328</v>
      </c>
      <c r="D3546">
        <v>495.29</v>
      </c>
      <c r="E3546">
        <v>551</v>
      </c>
      <c r="F3546">
        <v>902</v>
      </c>
      <c r="G3546">
        <v>1545</v>
      </c>
      <c r="H3546">
        <v>4007</v>
      </c>
      <c r="W3546">
        <v>17493</v>
      </c>
      <c r="X3546">
        <v>4291</v>
      </c>
      <c r="Y3546">
        <v>328</v>
      </c>
      <c r="Z3546">
        <v>495.3</v>
      </c>
      <c r="AA3546">
        <v>551</v>
      </c>
      <c r="AB3546">
        <v>902</v>
      </c>
      <c r="AC3546">
        <v>1545</v>
      </c>
      <c r="AD3546">
        <v>4007</v>
      </c>
    </row>
    <row r="3547" spans="1:30" x14ac:dyDescent="0.25">
      <c r="A3547">
        <v>17359</v>
      </c>
      <c r="B3547">
        <v>5731</v>
      </c>
      <c r="C3547">
        <v>343</v>
      </c>
      <c r="D3547">
        <v>497.1</v>
      </c>
      <c r="E3547">
        <v>553</v>
      </c>
      <c r="F3547">
        <v>917</v>
      </c>
      <c r="G3547">
        <v>2303</v>
      </c>
      <c r="H3547">
        <v>3893</v>
      </c>
      <c r="W3547">
        <v>17360</v>
      </c>
      <c r="X3547">
        <v>5731</v>
      </c>
      <c r="Y3547">
        <v>343</v>
      </c>
      <c r="Z3547">
        <v>497.1</v>
      </c>
      <c r="AA3547">
        <v>553</v>
      </c>
      <c r="AB3547">
        <v>917</v>
      </c>
      <c r="AC3547">
        <v>2303</v>
      </c>
      <c r="AD3547">
        <v>3893</v>
      </c>
    </row>
    <row r="3548" spans="1:30" x14ac:dyDescent="0.25">
      <c r="A3548">
        <v>17788</v>
      </c>
      <c r="B3548">
        <v>4199</v>
      </c>
      <c r="C3548">
        <v>361</v>
      </c>
      <c r="D3548">
        <v>498.64</v>
      </c>
      <c r="E3548">
        <v>554</v>
      </c>
      <c r="F3548">
        <v>916</v>
      </c>
      <c r="G3548">
        <v>2235</v>
      </c>
      <c r="H3548">
        <v>3569</v>
      </c>
      <c r="W3548">
        <v>17787</v>
      </c>
      <c r="X3548">
        <v>4199</v>
      </c>
      <c r="Y3548">
        <v>361</v>
      </c>
      <c r="Z3548">
        <v>498.64</v>
      </c>
      <c r="AA3548">
        <v>554</v>
      </c>
      <c r="AB3548">
        <v>916</v>
      </c>
      <c r="AC3548">
        <v>2235</v>
      </c>
      <c r="AD3548">
        <v>3569</v>
      </c>
    </row>
    <row r="3549" spans="1:30" x14ac:dyDescent="0.25">
      <c r="A3549">
        <v>17666</v>
      </c>
      <c r="B3549">
        <v>5583</v>
      </c>
      <c r="C3549">
        <v>349</v>
      </c>
      <c r="D3549">
        <v>497.11</v>
      </c>
      <c r="E3549">
        <v>553</v>
      </c>
      <c r="F3549">
        <v>929</v>
      </c>
      <c r="G3549">
        <v>2201</v>
      </c>
      <c r="H3549">
        <v>4827</v>
      </c>
      <c r="W3549">
        <v>17666</v>
      </c>
      <c r="X3549">
        <v>5583</v>
      </c>
      <c r="Y3549">
        <v>349</v>
      </c>
      <c r="Z3549">
        <v>497.11</v>
      </c>
      <c r="AA3549">
        <v>553</v>
      </c>
      <c r="AB3549">
        <v>929</v>
      </c>
      <c r="AC3549">
        <v>2201</v>
      </c>
      <c r="AD3549">
        <v>4827</v>
      </c>
    </row>
    <row r="3550" spans="1:30" x14ac:dyDescent="0.25">
      <c r="A3550">
        <v>17770</v>
      </c>
      <c r="B3550">
        <v>4483</v>
      </c>
      <c r="C3550">
        <v>353</v>
      </c>
      <c r="D3550">
        <v>496.85</v>
      </c>
      <c r="E3550">
        <v>552</v>
      </c>
      <c r="F3550">
        <v>908</v>
      </c>
      <c r="G3550">
        <v>1888</v>
      </c>
      <c r="H3550">
        <v>3729</v>
      </c>
      <c r="W3550">
        <v>17771</v>
      </c>
      <c r="X3550">
        <v>4483</v>
      </c>
      <c r="Y3550">
        <v>353</v>
      </c>
      <c r="Z3550">
        <v>496.85</v>
      </c>
      <c r="AA3550">
        <v>552</v>
      </c>
      <c r="AB3550">
        <v>908</v>
      </c>
      <c r="AC3550">
        <v>1888</v>
      </c>
      <c r="AD3550">
        <v>3729</v>
      </c>
    </row>
    <row r="3551" spans="1:30" x14ac:dyDescent="0.25">
      <c r="A3551">
        <v>17468</v>
      </c>
      <c r="B3551">
        <v>4295</v>
      </c>
      <c r="C3551">
        <v>350</v>
      </c>
      <c r="D3551">
        <v>495.96</v>
      </c>
      <c r="E3551">
        <v>550</v>
      </c>
      <c r="F3551">
        <v>895</v>
      </c>
      <c r="G3551">
        <v>2153</v>
      </c>
      <c r="H3551">
        <v>3131</v>
      </c>
      <c r="W3551">
        <v>17467</v>
      </c>
      <c r="X3551">
        <v>4295</v>
      </c>
      <c r="Y3551">
        <v>350</v>
      </c>
      <c r="Z3551">
        <v>495.96</v>
      </c>
      <c r="AA3551">
        <v>550</v>
      </c>
      <c r="AB3551">
        <v>895</v>
      </c>
      <c r="AC3551">
        <v>2153</v>
      </c>
      <c r="AD3551">
        <v>3131</v>
      </c>
    </row>
    <row r="3552" spans="1:30" x14ac:dyDescent="0.25">
      <c r="A3552">
        <v>17499</v>
      </c>
      <c r="B3552">
        <v>4411</v>
      </c>
      <c r="C3552">
        <v>353</v>
      </c>
      <c r="D3552">
        <v>494.43</v>
      </c>
      <c r="E3552">
        <v>549</v>
      </c>
      <c r="F3552">
        <v>883</v>
      </c>
      <c r="G3552">
        <v>2101</v>
      </c>
      <c r="H3552">
        <v>3735</v>
      </c>
      <c r="W3552">
        <v>17500</v>
      </c>
      <c r="X3552">
        <v>4411</v>
      </c>
      <c r="Y3552">
        <v>353</v>
      </c>
      <c r="Z3552">
        <v>494.43</v>
      </c>
      <c r="AA3552">
        <v>549</v>
      </c>
      <c r="AB3552">
        <v>883</v>
      </c>
      <c r="AC3552">
        <v>2101</v>
      </c>
      <c r="AD3552">
        <v>3735</v>
      </c>
    </row>
    <row r="3553" spans="1:30" x14ac:dyDescent="0.25">
      <c r="A3553">
        <v>17776</v>
      </c>
      <c r="B3553">
        <v>4727</v>
      </c>
      <c r="C3553">
        <v>353</v>
      </c>
      <c r="D3553">
        <v>494.56</v>
      </c>
      <c r="E3553">
        <v>550</v>
      </c>
      <c r="F3553">
        <v>886</v>
      </c>
      <c r="G3553">
        <v>1460</v>
      </c>
      <c r="H3553">
        <v>2859</v>
      </c>
      <c r="W3553">
        <v>17776</v>
      </c>
      <c r="X3553">
        <v>4727</v>
      </c>
      <c r="Y3553">
        <v>353</v>
      </c>
      <c r="Z3553">
        <v>494.56</v>
      </c>
      <c r="AA3553">
        <v>550</v>
      </c>
      <c r="AB3553">
        <v>886</v>
      </c>
      <c r="AC3553">
        <v>1460</v>
      </c>
      <c r="AD3553">
        <v>2859</v>
      </c>
    </row>
    <row r="3554" spans="1:30" x14ac:dyDescent="0.25">
      <c r="A3554">
        <v>17863</v>
      </c>
      <c r="B3554">
        <v>5691</v>
      </c>
      <c r="C3554">
        <v>353</v>
      </c>
      <c r="D3554">
        <v>495.75</v>
      </c>
      <c r="E3554">
        <v>550</v>
      </c>
      <c r="F3554">
        <v>893</v>
      </c>
      <c r="G3554">
        <v>2169</v>
      </c>
      <c r="H3554">
        <v>4223</v>
      </c>
      <c r="W3554">
        <v>17863</v>
      </c>
      <c r="X3554">
        <v>5691</v>
      </c>
      <c r="Y3554">
        <v>353</v>
      </c>
      <c r="Z3554">
        <v>495.75</v>
      </c>
      <c r="AA3554">
        <v>550</v>
      </c>
      <c r="AB3554">
        <v>893</v>
      </c>
      <c r="AC3554">
        <v>2169</v>
      </c>
      <c r="AD3554">
        <v>4223</v>
      </c>
    </row>
    <row r="3555" spans="1:30" x14ac:dyDescent="0.25">
      <c r="A3555">
        <v>17719</v>
      </c>
      <c r="B3555">
        <v>5207</v>
      </c>
      <c r="C3555">
        <v>348</v>
      </c>
      <c r="D3555">
        <v>497.51</v>
      </c>
      <c r="E3555">
        <v>552</v>
      </c>
      <c r="F3555">
        <v>915</v>
      </c>
      <c r="G3555">
        <v>2199</v>
      </c>
      <c r="H3555">
        <v>3819</v>
      </c>
      <c r="W3555">
        <v>17719</v>
      </c>
      <c r="X3555">
        <v>5207</v>
      </c>
      <c r="Y3555">
        <v>348</v>
      </c>
      <c r="Z3555">
        <v>497.51</v>
      </c>
      <c r="AA3555">
        <v>552</v>
      </c>
      <c r="AB3555">
        <v>915</v>
      </c>
      <c r="AC3555">
        <v>2199</v>
      </c>
      <c r="AD3555">
        <v>3819</v>
      </c>
    </row>
    <row r="3556" spans="1:30" x14ac:dyDescent="0.25">
      <c r="A3556">
        <v>17597</v>
      </c>
      <c r="B3556">
        <v>4659</v>
      </c>
      <c r="C3556">
        <v>326</v>
      </c>
      <c r="D3556">
        <v>498.03</v>
      </c>
      <c r="E3556">
        <v>555</v>
      </c>
      <c r="F3556">
        <v>917</v>
      </c>
      <c r="G3556">
        <v>2016</v>
      </c>
      <c r="H3556">
        <v>4099</v>
      </c>
      <c r="W3556">
        <v>17597</v>
      </c>
      <c r="X3556">
        <v>4659</v>
      </c>
      <c r="Y3556">
        <v>326</v>
      </c>
      <c r="Z3556">
        <v>498.03</v>
      </c>
      <c r="AA3556">
        <v>555</v>
      </c>
      <c r="AB3556">
        <v>917</v>
      </c>
      <c r="AC3556">
        <v>2016</v>
      </c>
      <c r="AD3556">
        <v>4099</v>
      </c>
    </row>
    <row r="3557" spans="1:30" x14ac:dyDescent="0.25">
      <c r="A3557">
        <v>17612</v>
      </c>
      <c r="B3557">
        <v>5115</v>
      </c>
      <c r="C3557">
        <v>346</v>
      </c>
      <c r="D3557">
        <v>496.76</v>
      </c>
      <c r="E3557">
        <v>553</v>
      </c>
      <c r="F3557">
        <v>910</v>
      </c>
      <c r="G3557">
        <v>1996</v>
      </c>
      <c r="H3557">
        <v>3755</v>
      </c>
      <c r="W3557">
        <v>17611</v>
      </c>
      <c r="X3557">
        <v>5115</v>
      </c>
      <c r="Y3557">
        <v>346</v>
      </c>
      <c r="Z3557">
        <v>496.76</v>
      </c>
      <c r="AA3557">
        <v>553</v>
      </c>
      <c r="AB3557">
        <v>910</v>
      </c>
      <c r="AC3557">
        <v>1996</v>
      </c>
      <c r="AD3557">
        <v>3755</v>
      </c>
    </row>
    <row r="3558" spans="1:30" x14ac:dyDescent="0.25">
      <c r="A3558">
        <v>17621</v>
      </c>
      <c r="B3558">
        <v>4271</v>
      </c>
      <c r="C3558">
        <v>346</v>
      </c>
      <c r="D3558">
        <v>495.34</v>
      </c>
      <c r="E3558">
        <v>549</v>
      </c>
      <c r="F3558">
        <v>904</v>
      </c>
      <c r="G3558">
        <v>2173</v>
      </c>
      <c r="H3558">
        <v>3751</v>
      </c>
      <c r="W3558">
        <v>17621</v>
      </c>
      <c r="X3558">
        <v>4271</v>
      </c>
      <c r="Y3558">
        <v>346</v>
      </c>
      <c r="Z3558">
        <v>495.34</v>
      </c>
      <c r="AA3558">
        <v>549</v>
      </c>
      <c r="AB3558">
        <v>904</v>
      </c>
      <c r="AC3558">
        <v>2173</v>
      </c>
      <c r="AD3558">
        <v>3751</v>
      </c>
    </row>
    <row r="3559" spans="1:30" x14ac:dyDescent="0.25">
      <c r="A3559">
        <v>17652</v>
      </c>
      <c r="B3559">
        <v>6107</v>
      </c>
      <c r="C3559">
        <v>354</v>
      </c>
      <c r="D3559">
        <v>498.45</v>
      </c>
      <c r="E3559">
        <v>553</v>
      </c>
      <c r="F3559">
        <v>929</v>
      </c>
      <c r="G3559">
        <v>2069</v>
      </c>
      <c r="H3559">
        <v>4053</v>
      </c>
      <c r="W3559">
        <v>17652</v>
      </c>
      <c r="X3559">
        <v>6107</v>
      </c>
      <c r="Y3559">
        <v>354</v>
      </c>
      <c r="Z3559">
        <v>498.45</v>
      </c>
      <c r="AA3559">
        <v>553</v>
      </c>
      <c r="AB3559">
        <v>929</v>
      </c>
      <c r="AC3559">
        <v>2069</v>
      </c>
      <c r="AD3559">
        <v>4053</v>
      </c>
    </row>
    <row r="3560" spans="1:30" x14ac:dyDescent="0.25">
      <c r="A3560">
        <v>17489</v>
      </c>
      <c r="B3560">
        <v>7283</v>
      </c>
      <c r="C3560">
        <v>346</v>
      </c>
      <c r="D3560">
        <v>495.8</v>
      </c>
      <c r="E3560">
        <v>549</v>
      </c>
      <c r="F3560">
        <v>894</v>
      </c>
      <c r="G3560">
        <v>2485</v>
      </c>
      <c r="H3560">
        <v>4179</v>
      </c>
      <c r="W3560">
        <v>17492</v>
      </c>
      <c r="X3560">
        <v>7283</v>
      </c>
      <c r="Y3560">
        <v>346</v>
      </c>
      <c r="Z3560">
        <v>495.8</v>
      </c>
      <c r="AA3560">
        <v>549</v>
      </c>
      <c r="AB3560">
        <v>894</v>
      </c>
      <c r="AC3560">
        <v>2485</v>
      </c>
      <c r="AD3560">
        <v>4179</v>
      </c>
    </row>
    <row r="3561" spans="1:30" x14ac:dyDescent="0.25">
      <c r="A3561">
        <v>17628</v>
      </c>
      <c r="B3561">
        <v>4571</v>
      </c>
      <c r="C3561">
        <v>350</v>
      </c>
      <c r="D3561">
        <v>494.94</v>
      </c>
      <c r="E3561">
        <v>548</v>
      </c>
      <c r="F3561">
        <v>900</v>
      </c>
      <c r="G3561">
        <v>2153</v>
      </c>
      <c r="H3561">
        <v>4235</v>
      </c>
      <c r="W3561">
        <v>17626</v>
      </c>
      <c r="X3561">
        <v>4571</v>
      </c>
      <c r="Y3561">
        <v>350</v>
      </c>
      <c r="Z3561">
        <v>494.93</v>
      </c>
      <c r="AA3561">
        <v>548</v>
      </c>
      <c r="AB3561">
        <v>900</v>
      </c>
      <c r="AC3561">
        <v>2153</v>
      </c>
      <c r="AD3561">
        <v>4235</v>
      </c>
    </row>
    <row r="3562" spans="1:30" x14ac:dyDescent="0.25">
      <c r="A3562">
        <v>17525</v>
      </c>
      <c r="B3562">
        <v>4279</v>
      </c>
      <c r="C3562">
        <v>345</v>
      </c>
      <c r="D3562">
        <v>493.36</v>
      </c>
      <c r="E3562">
        <v>551</v>
      </c>
      <c r="F3562">
        <v>886</v>
      </c>
      <c r="G3562">
        <v>1466</v>
      </c>
      <c r="H3562">
        <v>2719</v>
      </c>
      <c r="W3562">
        <v>17526</v>
      </c>
      <c r="X3562">
        <v>4279</v>
      </c>
      <c r="Y3562">
        <v>345</v>
      </c>
      <c r="Z3562">
        <v>493.37</v>
      </c>
      <c r="AA3562">
        <v>551</v>
      </c>
      <c r="AB3562">
        <v>886</v>
      </c>
      <c r="AC3562">
        <v>1466</v>
      </c>
      <c r="AD3562">
        <v>2719</v>
      </c>
    </row>
    <row r="3563" spans="1:30" x14ac:dyDescent="0.25">
      <c r="A3563">
        <v>17646</v>
      </c>
      <c r="B3563">
        <v>4319</v>
      </c>
      <c r="C3563">
        <v>328</v>
      </c>
      <c r="D3563">
        <v>494.88</v>
      </c>
      <c r="E3563">
        <v>550</v>
      </c>
      <c r="F3563">
        <v>900</v>
      </c>
      <c r="G3563">
        <v>1708</v>
      </c>
      <c r="H3563">
        <v>3335</v>
      </c>
      <c r="W3563">
        <v>17645</v>
      </c>
      <c r="X3563">
        <v>4319</v>
      </c>
      <c r="Y3563">
        <v>328</v>
      </c>
      <c r="Z3563">
        <v>494.87</v>
      </c>
      <c r="AA3563">
        <v>550</v>
      </c>
      <c r="AB3563">
        <v>900</v>
      </c>
      <c r="AC3563">
        <v>1708</v>
      </c>
      <c r="AD3563">
        <v>3335</v>
      </c>
    </row>
    <row r="3564" spans="1:30" x14ac:dyDescent="0.25">
      <c r="A3564">
        <v>17503</v>
      </c>
      <c r="B3564">
        <v>5955</v>
      </c>
      <c r="C3564">
        <v>348</v>
      </c>
      <c r="D3564">
        <v>497.59</v>
      </c>
      <c r="E3564">
        <v>552</v>
      </c>
      <c r="F3564">
        <v>905</v>
      </c>
      <c r="G3564">
        <v>2081</v>
      </c>
      <c r="H3564">
        <v>3901</v>
      </c>
      <c r="W3564">
        <v>17502</v>
      </c>
      <c r="X3564">
        <v>5955</v>
      </c>
      <c r="Y3564">
        <v>348</v>
      </c>
      <c r="Z3564">
        <v>497.59</v>
      </c>
      <c r="AA3564">
        <v>552</v>
      </c>
      <c r="AB3564">
        <v>905</v>
      </c>
      <c r="AC3564">
        <v>2081</v>
      </c>
      <c r="AD3564">
        <v>3901</v>
      </c>
    </row>
    <row r="3565" spans="1:30" x14ac:dyDescent="0.25">
      <c r="A3565">
        <v>17494</v>
      </c>
      <c r="B3565">
        <v>5195</v>
      </c>
      <c r="C3565">
        <v>334</v>
      </c>
      <c r="D3565">
        <v>495.48</v>
      </c>
      <c r="E3565">
        <v>551</v>
      </c>
      <c r="F3565">
        <v>911</v>
      </c>
      <c r="G3565">
        <v>2045</v>
      </c>
      <c r="H3565">
        <v>3779</v>
      </c>
      <c r="W3565">
        <v>17496</v>
      </c>
      <c r="X3565">
        <v>5195</v>
      </c>
      <c r="Y3565">
        <v>334</v>
      </c>
      <c r="Z3565">
        <v>495.49</v>
      </c>
      <c r="AA3565">
        <v>551</v>
      </c>
      <c r="AB3565">
        <v>911</v>
      </c>
      <c r="AC3565">
        <v>2045</v>
      </c>
      <c r="AD3565">
        <v>3779</v>
      </c>
    </row>
    <row r="3566" spans="1:30" x14ac:dyDescent="0.25">
      <c r="A3566">
        <v>17707</v>
      </c>
      <c r="B3566">
        <v>3705</v>
      </c>
      <c r="C3566">
        <v>357</v>
      </c>
      <c r="D3566">
        <v>495.45</v>
      </c>
      <c r="E3566">
        <v>552</v>
      </c>
      <c r="F3566">
        <v>869</v>
      </c>
      <c r="G3566">
        <v>1406</v>
      </c>
      <c r="H3566">
        <v>2435</v>
      </c>
      <c r="W3566">
        <v>17706</v>
      </c>
      <c r="X3566">
        <v>3705</v>
      </c>
      <c r="Y3566">
        <v>357</v>
      </c>
      <c r="Z3566">
        <v>495.44</v>
      </c>
      <c r="AA3566">
        <v>552</v>
      </c>
      <c r="AB3566">
        <v>869</v>
      </c>
      <c r="AC3566">
        <v>1406</v>
      </c>
      <c r="AD3566">
        <v>2435</v>
      </c>
    </row>
    <row r="3567" spans="1:30" x14ac:dyDescent="0.25">
      <c r="A3567">
        <v>17589</v>
      </c>
      <c r="B3567">
        <v>5227</v>
      </c>
      <c r="C3567">
        <v>357</v>
      </c>
      <c r="D3567">
        <v>497.6</v>
      </c>
      <c r="E3567">
        <v>553</v>
      </c>
      <c r="F3567">
        <v>903</v>
      </c>
      <c r="G3567">
        <v>2251</v>
      </c>
      <c r="H3567">
        <v>3977</v>
      </c>
      <c r="W3567">
        <v>17588</v>
      </c>
      <c r="X3567">
        <v>5227</v>
      </c>
      <c r="Y3567">
        <v>357</v>
      </c>
      <c r="Z3567">
        <v>497.61</v>
      </c>
      <c r="AA3567">
        <v>553</v>
      </c>
      <c r="AB3567">
        <v>903</v>
      </c>
      <c r="AC3567">
        <v>2251</v>
      </c>
      <c r="AD3567">
        <v>3977</v>
      </c>
    </row>
    <row r="3568" spans="1:30" x14ac:dyDescent="0.25">
      <c r="A3568">
        <v>17315</v>
      </c>
      <c r="B3568">
        <v>7051</v>
      </c>
      <c r="C3568">
        <v>356</v>
      </c>
      <c r="D3568">
        <v>498.34</v>
      </c>
      <c r="E3568">
        <v>555</v>
      </c>
      <c r="F3568">
        <v>897</v>
      </c>
      <c r="G3568">
        <v>2035</v>
      </c>
      <c r="H3568">
        <v>3803</v>
      </c>
      <c r="W3568">
        <v>17316</v>
      </c>
      <c r="X3568">
        <v>7051</v>
      </c>
      <c r="Y3568">
        <v>356</v>
      </c>
      <c r="Z3568">
        <v>498.34</v>
      </c>
      <c r="AA3568">
        <v>555</v>
      </c>
      <c r="AB3568">
        <v>897</v>
      </c>
      <c r="AC3568">
        <v>2035</v>
      </c>
      <c r="AD3568">
        <v>3803</v>
      </c>
    </row>
    <row r="3569" spans="1:30" x14ac:dyDescent="0.25">
      <c r="A3569">
        <v>17600</v>
      </c>
      <c r="B3569">
        <v>4995</v>
      </c>
      <c r="C3569">
        <v>341</v>
      </c>
      <c r="D3569">
        <v>497.34</v>
      </c>
      <c r="E3569">
        <v>553</v>
      </c>
      <c r="F3569">
        <v>920</v>
      </c>
      <c r="G3569">
        <v>2339</v>
      </c>
      <c r="H3569">
        <v>4439</v>
      </c>
      <c r="W3569">
        <v>17599</v>
      </c>
      <c r="X3569">
        <v>4995</v>
      </c>
      <c r="Y3569">
        <v>341</v>
      </c>
      <c r="Z3569">
        <v>497.34</v>
      </c>
      <c r="AA3569">
        <v>553</v>
      </c>
      <c r="AB3569">
        <v>920</v>
      </c>
      <c r="AC3569">
        <v>2339</v>
      </c>
      <c r="AD3569">
        <v>4439</v>
      </c>
    </row>
    <row r="3570" spans="1:30" x14ac:dyDescent="0.25">
      <c r="A3570">
        <v>17598</v>
      </c>
      <c r="B3570">
        <v>5459</v>
      </c>
      <c r="C3570">
        <v>345</v>
      </c>
      <c r="D3570">
        <v>493.69</v>
      </c>
      <c r="E3570">
        <v>548</v>
      </c>
      <c r="F3570">
        <v>897</v>
      </c>
      <c r="G3570">
        <v>2117</v>
      </c>
      <c r="H3570">
        <v>3351</v>
      </c>
      <c r="W3570">
        <v>17599</v>
      </c>
      <c r="X3570">
        <v>5459</v>
      </c>
      <c r="Y3570">
        <v>345</v>
      </c>
      <c r="Z3570">
        <v>493.69</v>
      </c>
      <c r="AA3570">
        <v>548</v>
      </c>
      <c r="AB3570">
        <v>897</v>
      </c>
      <c r="AC3570">
        <v>2117</v>
      </c>
      <c r="AD3570">
        <v>3351</v>
      </c>
    </row>
    <row r="3571" spans="1:30" x14ac:dyDescent="0.25">
      <c r="A3571">
        <v>17407</v>
      </c>
      <c r="B3571">
        <v>4543</v>
      </c>
      <c r="C3571">
        <v>355</v>
      </c>
      <c r="D3571">
        <v>496.69</v>
      </c>
      <c r="E3571">
        <v>551</v>
      </c>
      <c r="F3571">
        <v>920</v>
      </c>
      <c r="G3571">
        <v>2197</v>
      </c>
      <c r="H3571">
        <v>3959</v>
      </c>
      <c r="W3571">
        <v>17408</v>
      </c>
      <c r="X3571">
        <v>4543</v>
      </c>
      <c r="Y3571">
        <v>355</v>
      </c>
      <c r="Z3571">
        <v>496.69</v>
      </c>
      <c r="AA3571">
        <v>551</v>
      </c>
      <c r="AB3571">
        <v>920</v>
      </c>
      <c r="AC3571">
        <v>2197</v>
      </c>
      <c r="AD3571">
        <v>3959</v>
      </c>
    </row>
    <row r="3572" spans="1:30" x14ac:dyDescent="0.25">
      <c r="A3572">
        <v>17711</v>
      </c>
      <c r="B3572">
        <v>3615</v>
      </c>
      <c r="C3572">
        <v>345</v>
      </c>
      <c r="D3572">
        <v>497.46</v>
      </c>
      <c r="E3572">
        <v>553</v>
      </c>
      <c r="F3572">
        <v>919</v>
      </c>
      <c r="G3572">
        <v>2271</v>
      </c>
      <c r="H3572">
        <v>3423</v>
      </c>
      <c r="W3572">
        <v>17710</v>
      </c>
      <c r="X3572">
        <v>3615</v>
      </c>
      <c r="Y3572">
        <v>345</v>
      </c>
      <c r="Z3572">
        <v>497.46</v>
      </c>
      <c r="AA3572">
        <v>553</v>
      </c>
      <c r="AB3572">
        <v>919</v>
      </c>
      <c r="AC3572">
        <v>2271</v>
      </c>
      <c r="AD3572">
        <v>3423</v>
      </c>
    </row>
    <row r="3573" spans="1:30" x14ac:dyDescent="0.25">
      <c r="A3573">
        <v>17363</v>
      </c>
      <c r="B3573">
        <v>4003</v>
      </c>
      <c r="C3573">
        <v>348</v>
      </c>
      <c r="D3573">
        <v>496.22</v>
      </c>
      <c r="E3573">
        <v>551</v>
      </c>
      <c r="F3573">
        <v>904</v>
      </c>
      <c r="G3573">
        <v>2087</v>
      </c>
      <c r="H3573">
        <v>3335</v>
      </c>
      <c r="W3573">
        <v>17364</v>
      </c>
      <c r="X3573">
        <v>4003</v>
      </c>
      <c r="Y3573">
        <v>348</v>
      </c>
      <c r="Z3573">
        <v>496.22</v>
      </c>
      <c r="AA3573">
        <v>551</v>
      </c>
      <c r="AB3573">
        <v>904</v>
      </c>
      <c r="AC3573">
        <v>2087</v>
      </c>
      <c r="AD3573">
        <v>3335</v>
      </c>
    </row>
    <row r="3574" spans="1:30" x14ac:dyDescent="0.25">
      <c r="A3574">
        <v>17657</v>
      </c>
      <c r="B3574">
        <v>3133</v>
      </c>
      <c r="C3574">
        <v>340</v>
      </c>
      <c r="D3574">
        <v>494.76</v>
      </c>
      <c r="E3574">
        <v>550</v>
      </c>
      <c r="F3574">
        <v>869</v>
      </c>
      <c r="G3574">
        <v>1352</v>
      </c>
      <c r="H3574">
        <v>2867</v>
      </c>
      <c r="W3574">
        <v>17656</v>
      </c>
      <c r="X3574">
        <v>3133</v>
      </c>
      <c r="Y3574">
        <v>340</v>
      </c>
      <c r="Z3574">
        <v>494.76</v>
      </c>
      <c r="AA3574">
        <v>550</v>
      </c>
      <c r="AB3574">
        <v>869</v>
      </c>
      <c r="AC3574">
        <v>1352</v>
      </c>
      <c r="AD3574">
        <v>2867</v>
      </c>
    </row>
    <row r="3575" spans="1:30" x14ac:dyDescent="0.25">
      <c r="A3575">
        <v>17623</v>
      </c>
      <c r="B3575">
        <v>3931</v>
      </c>
      <c r="C3575">
        <v>349</v>
      </c>
      <c r="D3575">
        <v>498.8</v>
      </c>
      <c r="E3575">
        <v>554</v>
      </c>
      <c r="F3575">
        <v>928</v>
      </c>
      <c r="G3575">
        <v>2311</v>
      </c>
      <c r="H3575">
        <v>3139</v>
      </c>
      <c r="W3575">
        <v>17622</v>
      </c>
      <c r="X3575">
        <v>3931</v>
      </c>
      <c r="Y3575">
        <v>349</v>
      </c>
      <c r="Z3575">
        <v>498.8</v>
      </c>
      <c r="AA3575">
        <v>554</v>
      </c>
      <c r="AB3575">
        <v>928</v>
      </c>
      <c r="AC3575">
        <v>2311</v>
      </c>
      <c r="AD3575">
        <v>3139</v>
      </c>
    </row>
    <row r="3576" spans="1:30" x14ac:dyDescent="0.25">
      <c r="A3576">
        <v>17555</v>
      </c>
      <c r="B3576">
        <v>6131</v>
      </c>
      <c r="C3576">
        <v>352</v>
      </c>
      <c r="D3576">
        <v>495.38</v>
      </c>
      <c r="E3576">
        <v>550</v>
      </c>
      <c r="F3576">
        <v>888</v>
      </c>
      <c r="G3576">
        <v>2297</v>
      </c>
      <c r="H3576">
        <v>4219</v>
      </c>
      <c r="W3576">
        <v>17557</v>
      </c>
      <c r="X3576">
        <v>6131</v>
      </c>
      <c r="Y3576">
        <v>352</v>
      </c>
      <c r="Z3576">
        <v>495.38</v>
      </c>
      <c r="AA3576">
        <v>550</v>
      </c>
      <c r="AB3576">
        <v>888</v>
      </c>
      <c r="AC3576">
        <v>2297</v>
      </c>
      <c r="AD3576">
        <v>4219</v>
      </c>
    </row>
    <row r="3577" spans="1:30" x14ac:dyDescent="0.25">
      <c r="A3577">
        <v>17850</v>
      </c>
      <c r="B3577">
        <v>4195</v>
      </c>
      <c r="C3577">
        <v>342</v>
      </c>
      <c r="D3577">
        <v>494.84</v>
      </c>
      <c r="E3577">
        <v>548</v>
      </c>
      <c r="F3577">
        <v>901</v>
      </c>
      <c r="G3577">
        <v>2351</v>
      </c>
      <c r="H3577">
        <v>3809</v>
      </c>
      <c r="W3577">
        <v>17849</v>
      </c>
      <c r="X3577">
        <v>4195</v>
      </c>
      <c r="Y3577">
        <v>342</v>
      </c>
      <c r="Z3577">
        <v>494.84</v>
      </c>
      <c r="AA3577">
        <v>548</v>
      </c>
      <c r="AB3577">
        <v>901</v>
      </c>
      <c r="AC3577">
        <v>2351</v>
      </c>
      <c r="AD3577">
        <v>3809</v>
      </c>
    </row>
    <row r="3578" spans="1:30" x14ac:dyDescent="0.25">
      <c r="A3578">
        <v>17585</v>
      </c>
      <c r="B3578">
        <v>5775</v>
      </c>
      <c r="C3578">
        <v>354</v>
      </c>
      <c r="D3578">
        <v>495.06</v>
      </c>
      <c r="E3578">
        <v>550</v>
      </c>
      <c r="F3578">
        <v>887</v>
      </c>
      <c r="G3578">
        <v>1936</v>
      </c>
      <c r="H3578">
        <v>3881</v>
      </c>
      <c r="W3578">
        <v>17586</v>
      </c>
      <c r="X3578">
        <v>5775</v>
      </c>
      <c r="Y3578">
        <v>354</v>
      </c>
      <c r="Z3578">
        <v>495.07</v>
      </c>
      <c r="AA3578">
        <v>550</v>
      </c>
      <c r="AB3578">
        <v>887</v>
      </c>
      <c r="AC3578">
        <v>1936</v>
      </c>
      <c r="AD3578">
        <v>3881</v>
      </c>
    </row>
    <row r="3579" spans="1:30" x14ac:dyDescent="0.25">
      <c r="A3579">
        <v>17733</v>
      </c>
      <c r="B3579">
        <v>3993</v>
      </c>
      <c r="C3579">
        <v>343</v>
      </c>
      <c r="D3579">
        <v>496.27</v>
      </c>
      <c r="E3579">
        <v>553</v>
      </c>
      <c r="F3579">
        <v>925</v>
      </c>
      <c r="G3579">
        <v>2045</v>
      </c>
      <c r="H3579">
        <v>2671</v>
      </c>
      <c r="W3579">
        <v>17732</v>
      </c>
      <c r="X3579">
        <v>3993</v>
      </c>
      <c r="Y3579">
        <v>343</v>
      </c>
      <c r="Z3579">
        <v>496.28</v>
      </c>
      <c r="AA3579">
        <v>553</v>
      </c>
      <c r="AB3579">
        <v>925</v>
      </c>
      <c r="AC3579">
        <v>2045</v>
      </c>
      <c r="AD3579">
        <v>2671</v>
      </c>
    </row>
    <row r="3580" spans="1:30" x14ac:dyDescent="0.25">
      <c r="A3580">
        <v>18098</v>
      </c>
      <c r="B3580">
        <v>3723</v>
      </c>
      <c r="C3580">
        <v>335</v>
      </c>
      <c r="D3580">
        <v>492.71</v>
      </c>
      <c r="E3580">
        <v>550</v>
      </c>
      <c r="F3580">
        <v>856</v>
      </c>
      <c r="G3580">
        <v>1926</v>
      </c>
      <c r="H3580">
        <v>3601</v>
      </c>
      <c r="W3580">
        <v>18097</v>
      </c>
      <c r="X3580">
        <v>3723</v>
      </c>
      <c r="Y3580">
        <v>335</v>
      </c>
      <c r="Z3580">
        <v>492.7</v>
      </c>
      <c r="AA3580">
        <v>549</v>
      </c>
      <c r="AB3580">
        <v>856</v>
      </c>
      <c r="AC3580">
        <v>1926</v>
      </c>
      <c r="AD3580">
        <v>3601</v>
      </c>
    </row>
    <row r="3581" spans="1:30" x14ac:dyDescent="0.25">
      <c r="A3581">
        <v>17665</v>
      </c>
      <c r="B3581">
        <v>5471</v>
      </c>
      <c r="C3581">
        <v>346</v>
      </c>
      <c r="D3581">
        <v>496.92</v>
      </c>
      <c r="E3581">
        <v>555</v>
      </c>
      <c r="F3581">
        <v>908</v>
      </c>
      <c r="G3581">
        <v>2437</v>
      </c>
      <c r="H3581">
        <v>3501</v>
      </c>
      <c r="W3581">
        <v>17665</v>
      </c>
      <c r="X3581">
        <v>5471</v>
      </c>
      <c r="Y3581">
        <v>346</v>
      </c>
      <c r="Z3581">
        <v>496.92</v>
      </c>
      <c r="AA3581">
        <v>555</v>
      </c>
      <c r="AB3581">
        <v>908</v>
      </c>
      <c r="AC3581">
        <v>2437</v>
      </c>
      <c r="AD3581">
        <v>3501</v>
      </c>
    </row>
    <row r="3582" spans="1:30" x14ac:dyDescent="0.25">
      <c r="A3582">
        <v>17587</v>
      </c>
      <c r="B3582">
        <v>5911</v>
      </c>
      <c r="C3582">
        <v>345</v>
      </c>
      <c r="D3582">
        <v>495.55</v>
      </c>
      <c r="E3582">
        <v>550</v>
      </c>
      <c r="F3582">
        <v>894</v>
      </c>
      <c r="G3582">
        <v>2319</v>
      </c>
      <c r="H3582">
        <v>3403</v>
      </c>
      <c r="W3582">
        <v>17587</v>
      </c>
      <c r="X3582">
        <v>5911</v>
      </c>
      <c r="Y3582">
        <v>345</v>
      </c>
      <c r="Z3582">
        <v>495.55</v>
      </c>
      <c r="AA3582">
        <v>550</v>
      </c>
      <c r="AB3582">
        <v>894</v>
      </c>
      <c r="AC3582">
        <v>2319</v>
      </c>
      <c r="AD3582">
        <v>3403</v>
      </c>
    </row>
    <row r="3583" spans="1:30" x14ac:dyDescent="0.25">
      <c r="A3583">
        <v>17506</v>
      </c>
      <c r="B3583">
        <v>4263</v>
      </c>
      <c r="C3583">
        <v>350</v>
      </c>
      <c r="D3583">
        <v>496.26</v>
      </c>
      <c r="E3583">
        <v>551</v>
      </c>
      <c r="F3583">
        <v>883</v>
      </c>
      <c r="G3583">
        <v>1975</v>
      </c>
      <c r="H3583">
        <v>4033</v>
      </c>
      <c r="W3583">
        <v>17506</v>
      </c>
      <c r="X3583">
        <v>4263</v>
      </c>
      <c r="Y3583">
        <v>350</v>
      </c>
      <c r="Z3583">
        <v>496.26</v>
      </c>
      <c r="AA3583">
        <v>551</v>
      </c>
      <c r="AB3583">
        <v>883</v>
      </c>
      <c r="AC3583">
        <v>1975</v>
      </c>
      <c r="AD3583">
        <v>4033</v>
      </c>
    </row>
    <row r="3584" spans="1:30" x14ac:dyDescent="0.25">
      <c r="A3584">
        <v>17317</v>
      </c>
      <c r="B3584">
        <v>7779</v>
      </c>
      <c r="C3584">
        <v>357</v>
      </c>
      <c r="D3584">
        <v>494.89</v>
      </c>
      <c r="E3584">
        <v>549</v>
      </c>
      <c r="F3584">
        <v>906</v>
      </c>
      <c r="G3584">
        <v>2365</v>
      </c>
      <c r="H3584">
        <v>4627</v>
      </c>
      <c r="W3584">
        <v>17318</v>
      </c>
      <c r="X3584">
        <v>7779</v>
      </c>
      <c r="Y3584">
        <v>357</v>
      </c>
      <c r="Z3584">
        <v>494.9</v>
      </c>
      <c r="AA3584">
        <v>549</v>
      </c>
      <c r="AB3584">
        <v>906</v>
      </c>
      <c r="AC3584">
        <v>2365</v>
      </c>
      <c r="AD3584">
        <v>4627</v>
      </c>
    </row>
    <row r="3585" spans="1:30" x14ac:dyDescent="0.25">
      <c r="A3585">
        <v>17595</v>
      </c>
      <c r="B3585">
        <v>4119</v>
      </c>
      <c r="C3585">
        <v>350</v>
      </c>
      <c r="D3585">
        <v>497.32</v>
      </c>
      <c r="E3585">
        <v>553</v>
      </c>
      <c r="F3585">
        <v>932</v>
      </c>
      <c r="G3585">
        <v>1744</v>
      </c>
      <c r="H3585">
        <v>2741</v>
      </c>
      <c r="W3585">
        <v>17594</v>
      </c>
      <c r="X3585">
        <v>4119</v>
      </c>
      <c r="Y3585">
        <v>350</v>
      </c>
      <c r="Z3585">
        <v>497.32</v>
      </c>
      <c r="AA3585">
        <v>553</v>
      </c>
      <c r="AB3585">
        <v>932</v>
      </c>
      <c r="AC3585">
        <v>1744</v>
      </c>
      <c r="AD3585">
        <v>2741</v>
      </c>
    </row>
    <row r="3586" spans="1:30" x14ac:dyDescent="0.25">
      <c r="A3586">
        <v>17586</v>
      </c>
      <c r="B3586">
        <v>4131</v>
      </c>
      <c r="C3586">
        <v>354</v>
      </c>
      <c r="D3586">
        <v>496.53</v>
      </c>
      <c r="E3586">
        <v>552</v>
      </c>
      <c r="F3586">
        <v>918</v>
      </c>
      <c r="G3586">
        <v>2061</v>
      </c>
      <c r="H3586">
        <v>3521</v>
      </c>
      <c r="W3586">
        <v>17587</v>
      </c>
      <c r="X3586">
        <v>4131</v>
      </c>
      <c r="Y3586">
        <v>354</v>
      </c>
      <c r="Z3586">
        <v>496.53</v>
      </c>
      <c r="AA3586">
        <v>552</v>
      </c>
      <c r="AB3586">
        <v>918</v>
      </c>
      <c r="AC3586">
        <v>2061</v>
      </c>
      <c r="AD3586">
        <v>3521</v>
      </c>
    </row>
    <row r="3587" spans="1:30" x14ac:dyDescent="0.25">
      <c r="A3587">
        <v>17331</v>
      </c>
      <c r="B3587">
        <v>3551</v>
      </c>
      <c r="C3587">
        <v>343</v>
      </c>
      <c r="D3587">
        <v>496.02</v>
      </c>
      <c r="E3587">
        <v>552</v>
      </c>
      <c r="F3587">
        <v>897</v>
      </c>
      <c r="G3587">
        <v>1832</v>
      </c>
      <c r="H3587">
        <v>2955</v>
      </c>
      <c r="W3587">
        <v>17330</v>
      </c>
      <c r="X3587">
        <v>3551</v>
      </c>
      <c r="Y3587">
        <v>343</v>
      </c>
      <c r="Z3587">
        <v>496.02</v>
      </c>
      <c r="AA3587">
        <v>552</v>
      </c>
      <c r="AB3587">
        <v>897</v>
      </c>
      <c r="AC3587">
        <v>1832</v>
      </c>
      <c r="AD3587">
        <v>2955</v>
      </c>
    </row>
    <row r="3588" spans="1:30" x14ac:dyDescent="0.25">
      <c r="A3588">
        <v>17760</v>
      </c>
      <c r="B3588">
        <v>4627</v>
      </c>
      <c r="C3588">
        <v>353</v>
      </c>
      <c r="D3588">
        <v>495.32</v>
      </c>
      <c r="E3588">
        <v>551</v>
      </c>
      <c r="F3588">
        <v>886</v>
      </c>
      <c r="G3588">
        <v>1520</v>
      </c>
      <c r="H3588">
        <v>2461</v>
      </c>
      <c r="W3588">
        <v>17760</v>
      </c>
      <c r="X3588">
        <v>4627</v>
      </c>
      <c r="Y3588">
        <v>353</v>
      </c>
      <c r="Z3588">
        <v>495.32</v>
      </c>
      <c r="AA3588">
        <v>551</v>
      </c>
      <c r="AB3588">
        <v>886</v>
      </c>
      <c r="AC3588">
        <v>1520</v>
      </c>
      <c r="AD3588">
        <v>2461</v>
      </c>
    </row>
    <row r="3589" spans="1:30" x14ac:dyDescent="0.25">
      <c r="A3589">
        <v>17722</v>
      </c>
      <c r="B3589">
        <v>3885</v>
      </c>
      <c r="C3589">
        <v>355</v>
      </c>
      <c r="D3589">
        <v>495.82</v>
      </c>
      <c r="E3589">
        <v>551</v>
      </c>
      <c r="F3589">
        <v>889</v>
      </c>
      <c r="G3589">
        <v>2275</v>
      </c>
      <c r="H3589">
        <v>3091</v>
      </c>
      <c r="W3589">
        <v>17722</v>
      </c>
      <c r="X3589">
        <v>3885</v>
      </c>
      <c r="Y3589">
        <v>355</v>
      </c>
      <c r="Z3589">
        <v>495.82</v>
      </c>
      <c r="AA3589">
        <v>551</v>
      </c>
      <c r="AB3589">
        <v>889</v>
      </c>
      <c r="AC3589">
        <v>2275</v>
      </c>
      <c r="AD3589">
        <v>3091</v>
      </c>
    </row>
    <row r="3590" spans="1:30" x14ac:dyDescent="0.25">
      <c r="A3590">
        <v>17578</v>
      </c>
      <c r="B3590">
        <v>5879</v>
      </c>
      <c r="C3590">
        <v>354</v>
      </c>
      <c r="D3590">
        <v>497.6</v>
      </c>
      <c r="E3590">
        <v>554</v>
      </c>
      <c r="F3590">
        <v>917</v>
      </c>
      <c r="G3590">
        <v>1918</v>
      </c>
      <c r="H3590">
        <v>2895</v>
      </c>
      <c r="W3590">
        <v>17579</v>
      </c>
      <c r="X3590">
        <v>5879</v>
      </c>
      <c r="Y3590">
        <v>354</v>
      </c>
      <c r="Z3590">
        <v>497.6</v>
      </c>
      <c r="AA3590">
        <v>554</v>
      </c>
      <c r="AB3590">
        <v>917</v>
      </c>
      <c r="AC3590">
        <v>1918</v>
      </c>
      <c r="AD3590">
        <v>2895</v>
      </c>
    </row>
    <row r="3591" spans="1:30" x14ac:dyDescent="0.25">
      <c r="A3591">
        <v>17637</v>
      </c>
      <c r="B3591">
        <v>4435</v>
      </c>
      <c r="C3591">
        <v>349</v>
      </c>
      <c r="D3591">
        <v>497.74</v>
      </c>
      <c r="E3591">
        <v>553</v>
      </c>
      <c r="F3591">
        <v>925</v>
      </c>
      <c r="G3591">
        <v>1906</v>
      </c>
      <c r="H3591">
        <v>4103</v>
      </c>
      <c r="W3591">
        <v>17637</v>
      </c>
      <c r="X3591">
        <v>4435</v>
      </c>
      <c r="Y3591">
        <v>349</v>
      </c>
      <c r="Z3591">
        <v>497.73</v>
      </c>
      <c r="AA3591">
        <v>553</v>
      </c>
      <c r="AB3591">
        <v>925</v>
      </c>
      <c r="AC3591">
        <v>1906</v>
      </c>
      <c r="AD3591">
        <v>4103</v>
      </c>
    </row>
    <row r="3592" spans="1:30" x14ac:dyDescent="0.25">
      <c r="A3592">
        <v>17466</v>
      </c>
      <c r="B3592">
        <v>7063</v>
      </c>
      <c r="C3592">
        <v>353</v>
      </c>
      <c r="D3592">
        <v>498.94</v>
      </c>
      <c r="E3592">
        <v>552</v>
      </c>
      <c r="F3592">
        <v>931</v>
      </c>
      <c r="G3592">
        <v>2201</v>
      </c>
      <c r="H3592">
        <v>4343</v>
      </c>
      <c r="W3592">
        <v>17465</v>
      </c>
      <c r="X3592">
        <v>7063</v>
      </c>
      <c r="Y3592">
        <v>353</v>
      </c>
      <c r="Z3592">
        <v>498.94</v>
      </c>
      <c r="AA3592">
        <v>552</v>
      </c>
      <c r="AB3592">
        <v>931</v>
      </c>
      <c r="AC3592">
        <v>2201</v>
      </c>
      <c r="AD3592">
        <v>4343</v>
      </c>
    </row>
    <row r="3593" spans="1:30" x14ac:dyDescent="0.25">
      <c r="A3593">
        <v>17428</v>
      </c>
      <c r="B3593">
        <v>4659</v>
      </c>
      <c r="C3593">
        <v>342</v>
      </c>
      <c r="D3593">
        <v>499.91</v>
      </c>
      <c r="E3593">
        <v>555</v>
      </c>
      <c r="F3593">
        <v>917</v>
      </c>
      <c r="G3593">
        <v>2313</v>
      </c>
      <c r="H3593">
        <v>4007</v>
      </c>
      <c r="W3593">
        <v>17428</v>
      </c>
      <c r="X3593">
        <v>4659</v>
      </c>
      <c r="Y3593">
        <v>342</v>
      </c>
      <c r="Z3593">
        <v>499.91</v>
      </c>
      <c r="AA3593">
        <v>555</v>
      </c>
      <c r="AB3593">
        <v>917</v>
      </c>
      <c r="AC3593">
        <v>2313</v>
      </c>
      <c r="AD3593">
        <v>4007</v>
      </c>
    </row>
    <row r="3594" spans="1:30" x14ac:dyDescent="0.25">
      <c r="A3594">
        <v>17366</v>
      </c>
      <c r="B3594">
        <v>6019</v>
      </c>
      <c r="C3594">
        <v>351</v>
      </c>
      <c r="D3594">
        <v>497.11</v>
      </c>
      <c r="E3594">
        <v>554</v>
      </c>
      <c r="F3594">
        <v>882</v>
      </c>
      <c r="G3594">
        <v>2033</v>
      </c>
      <c r="H3594">
        <v>3969</v>
      </c>
      <c r="W3594">
        <v>17366</v>
      </c>
      <c r="X3594">
        <v>6019</v>
      </c>
      <c r="Y3594">
        <v>351</v>
      </c>
      <c r="Z3594">
        <v>497.11</v>
      </c>
      <c r="AA3594">
        <v>554</v>
      </c>
      <c r="AB3594">
        <v>882</v>
      </c>
      <c r="AC3594">
        <v>2033</v>
      </c>
      <c r="AD3594">
        <v>3969</v>
      </c>
    </row>
    <row r="3595" spans="1:30" x14ac:dyDescent="0.25">
      <c r="A3595">
        <v>17387</v>
      </c>
      <c r="B3595">
        <v>4835</v>
      </c>
      <c r="C3595">
        <v>353</v>
      </c>
      <c r="D3595">
        <v>494.06</v>
      </c>
      <c r="E3595">
        <v>549</v>
      </c>
      <c r="F3595">
        <v>883</v>
      </c>
      <c r="G3595">
        <v>2129</v>
      </c>
      <c r="H3595">
        <v>2519</v>
      </c>
      <c r="W3595">
        <v>17387</v>
      </c>
      <c r="X3595">
        <v>4835</v>
      </c>
      <c r="Y3595">
        <v>353</v>
      </c>
      <c r="Z3595">
        <v>494.06</v>
      </c>
      <c r="AA3595">
        <v>549</v>
      </c>
      <c r="AB3595">
        <v>883</v>
      </c>
      <c r="AC3595">
        <v>2129</v>
      </c>
      <c r="AD3595">
        <v>2519</v>
      </c>
    </row>
    <row r="3596" spans="1:30" x14ac:dyDescent="0.25">
      <c r="A3596">
        <v>17820</v>
      </c>
      <c r="B3596">
        <v>4611</v>
      </c>
      <c r="C3596">
        <v>352</v>
      </c>
      <c r="D3596">
        <v>494.85</v>
      </c>
      <c r="E3596">
        <v>548</v>
      </c>
      <c r="F3596">
        <v>888</v>
      </c>
      <c r="G3596">
        <v>1933</v>
      </c>
      <c r="H3596">
        <v>2819</v>
      </c>
      <c r="W3596">
        <v>17821</v>
      </c>
      <c r="X3596">
        <v>4611</v>
      </c>
      <c r="Y3596">
        <v>352</v>
      </c>
      <c r="Z3596">
        <v>494.85</v>
      </c>
      <c r="AA3596">
        <v>548</v>
      </c>
      <c r="AB3596">
        <v>888</v>
      </c>
      <c r="AC3596">
        <v>1933</v>
      </c>
      <c r="AD3596">
        <v>2819</v>
      </c>
    </row>
    <row r="3597" spans="1:30" x14ac:dyDescent="0.25">
      <c r="A3597">
        <v>17556</v>
      </c>
      <c r="B3597">
        <v>4251</v>
      </c>
      <c r="C3597">
        <v>353</v>
      </c>
      <c r="D3597">
        <v>495.92</v>
      </c>
      <c r="E3597">
        <v>550</v>
      </c>
      <c r="F3597">
        <v>886</v>
      </c>
      <c r="G3597">
        <v>2067</v>
      </c>
      <c r="H3597">
        <v>2977</v>
      </c>
      <c r="W3597">
        <v>17556</v>
      </c>
      <c r="X3597">
        <v>4251</v>
      </c>
      <c r="Y3597">
        <v>353</v>
      </c>
      <c r="Z3597">
        <v>495.92</v>
      </c>
      <c r="AA3597">
        <v>550</v>
      </c>
      <c r="AB3597">
        <v>886</v>
      </c>
      <c r="AC3597">
        <v>2067</v>
      </c>
      <c r="AD3597">
        <v>2977</v>
      </c>
    </row>
    <row r="3598" spans="1:30" x14ac:dyDescent="0.25">
      <c r="A3598">
        <v>17427</v>
      </c>
      <c r="B3598">
        <v>4763</v>
      </c>
      <c r="C3598">
        <v>356</v>
      </c>
      <c r="D3598">
        <v>495.74</v>
      </c>
      <c r="E3598">
        <v>551</v>
      </c>
      <c r="F3598">
        <v>902</v>
      </c>
      <c r="G3598">
        <v>2283</v>
      </c>
      <c r="H3598">
        <v>4271</v>
      </c>
      <c r="W3598">
        <v>17426</v>
      </c>
      <c r="X3598">
        <v>4763</v>
      </c>
      <c r="Y3598">
        <v>356</v>
      </c>
      <c r="Z3598">
        <v>495.75</v>
      </c>
      <c r="AA3598">
        <v>551</v>
      </c>
      <c r="AB3598">
        <v>902</v>
      </c>
      <c r="AC3598">
        <v>2283</v>
      </c>
      <c r="AD3598">
        <v>4271</v>
      </c>
    </row>
    <row r="3599" spans="1:30" x14ac:dyDescent="0.25">
      <c r="A3599">
        <v>17751</v>
      </c>
      <c r="B3599">
        <v>3863</v>
      </c>
      <c r="C3599">
        <v>349</v>
      </c>
      <c r="D3599">
        <v>493.76</v>
      </c>
      <c r="E3599">
        <v>549</v>
      </c>
      <c r="F3599">
        <v>886</v>
      </c>
      <c r="G3599">
        <v>1972</v>
      </c>
      <c r="H3599">
        <v>3709</v>
      </c>
      <c r="W3599">
        <v>17751</v>
      </c>
      <c r="X3599">
        <v>3863</v>
      </c>
      <c r="Y3599">
        <v>349</v>
      </c>
      <c r="Z3599">
        <v>493.76</v>
      </c>
      <c r="AA3599">
        <v>549</v>
      </c>
      <c r="AB3599">
        <v>886</v>
      </c>
      <c r="AC3599">
        <v>1972</v>
      </c>
      <c r="AD3599">
        <v>3709</v>
      </c>
    </row>
    <row r="3600" spans="1:30" x14ac:dyDescent="0.25">
      <c r="A3600">
        <v>17563</v>
      </c>
      <c r="B3600">
        <v>4099</v>
      </c>
      <c r="C3600">
        <v>352</v>
      </c>
      <c r="D3600">
        <v>495.88</v>
      </c>
      <c r="E3600">
        <v>549</v>
      </c>
      <c r="F3600">
        <v>907</v>
      </c>
      <c r="G3600">
        <v>1982</v>
      </c>
      <c r="H3600">
        <v>3205</v>
      </c>
      <c r="W3600">
        <v>17563</v>
      </c>
      <c r="X3600">
        <v>4099</v>
      </c>
      <c r="Y3600">
        <v>352</v>
      </c>
      <c r="Z3600">
        <v>495.88</v>
      </c>
      <c r="AA3600">
        <v>549</v>
      </c>
      <c r="AB3600">
        <v>907</v>
      </c>
      <c r="AC3600">
        <v>1982</v>
      </c>
      <c r="AD3600">
        <v>3205</v>
      </c>
    </row>
    <row r="3601" spans="1:30" x14ac:dyDescent="0.25">
      <c r="A3601">
        <v>17509</v>
      </c>
      <c r="B3601">
        <v>3289</v>
      </c>
      <c r="C3601">
        <v>348</v>
      </c>
      <c r="D3601">
        <v>494.98</v>
      </c>
      <c r="E3601">
        <v>550</v>
      </c>
      <c r="F3601">
        <v>888</v>
      </c>
      <c r="G3601">
        <v>2219</v>
      </c>
      <c r="H3601">
        <v>2821</v>
      </c>
      <c r="W3601">
        <v>17509</v>
      </c>
      <c r="X3601">
        <v>3289</v>
      </c>
      <c r="Y3601">
        <v>348</v>
      </c>
      <c r="Z3601">
        <v>494.98</v>
      </c>
      <c r="AA3601">
        <v>550</v>
      </c>
      <c r="AB3601">
        <v>888</v>
      </c>
      <c r="AC3601">
        <v>2219</v>
      </c>
      <c r="AD3601">
        <v>2821</v>
      </c>
    </row>
    <row r="3602" spans="1:30" x14ac:dyDescent="0.25">
      <c r="A3602">
        <v>17517</v>
      </c>
      <c r="B3602">
        <v>4107</v>
      </c>
      <c r="C3602">
        <v>349</v>
      </c>
      <c r="D3602">
        <v>499.24</v>
      </c>
      <c r="E3602">
        <v>555</v>
      </c>
      <c r="F3602">
        <v>918</v>
      </c>
      <c r="G3602">
        <v>2119</v>
      </c>
      <c r="H3602">
        <v>3533</v>
      </c>
      <c r="W3602">
        <v>17518</v>
      </c>
      <c r="X3602">
        <v>4107</v>
      </c>
      <c r="Y3602">
        <v>349</v>
      </c>
      <c r="Z3602">
        <v>499.25</v>
      </c>
      <c r="AA3602">
        <v>555</v>
      </c>
      <c r="AB3602">
        <v>918</v>
      </c>
      <c r="AC3602">
        <v>2119</v>
      </c>
      <c r="AD3602">
        <v>3533</v>
      </c>
    </row>
    <row r="3603" spans="1:30" x14ac:dyDescent="0.25">
      <c r="A3603">
        <v>17370</v>
      </c>
      <c r="B3603">
        <v>4447</v>
      </c>
      <c r="C3603">
        <v>346</v>
      </c>
      <c r="D3603">
        <v>498.2</v>
      </c>
      <c r="E3603">
        <v>554</v>
      </c>
      <c r="F3603">
        <v>914</v>
      </c>
      <c r="G3603">
        <v>2097</v>
      </c>
      <c r="H3603">
        <v>3349</v>
      </c>
      <c r="W3603">
        <v>17369</v>
      </c>
      <c r="X3603">
        <v>4447</v>
      </c>
      <c r="Y3603">
        <v>346</v>
      </c>
      <c r="Z3603">
        <v>498.2</v>
      </c>
      <c r="AA3603">
        <v>554</v>
      </c>
      <c r="AB3603">
        <v>914</v>
      </c>
      <c r="AC3603">
        <v>2097</v>
      </c>
      <c r="AD3603">
        <v>3349</v>
      </c>
    </row>
    <row r="3604" spans="1:30" x14ac:dyDescent="0.25">
      <c r="A3604">
        <v>17726</v>
      </c>
      <c r="B3604">
        <v>3525</v>
      </c>
      <c r="C3604">
        <v>351</v>
      </c>
      <c r="D3604">
        <v>493.73</v>
      </c>
      <c r="E3604">
        <v>548</v>
      </c>
      <c r="F3604">
        <v>903</v>
      </c>
      <c r="G3604">
        <v>1906</v>
      </c>
      <c r="H3604">
        <v>2743</v>
      </c>
      <c r="W3604">
        <v>17726</v>
      </c>
      <c r="X3604">
        <v>3525</v>
      </c>
      <c r="Y3604">
        <v>351</v>
      </c>
      <c r="Z3604">
        <v>493.73</v>
      </c>
      <c r="AA3604">
        <v>548</v>
      </c>
      <c r="AB3604">
        <v>903</v>
      </c>
      <c r="AC3604">
        <v>1906</v>
      </c>
      <c r="AD3604">
        <v>2743</v>
      </c>
    </row>
    <row r="3605" spans="1:30" x14ac:dyDescent="0.25">
      <c r="A3605">
        <v>17300</v>
      </c>
      <c r="B3605">
        <v>3927</v>
      </c>
      <c r="C3605">
        <v>359</v>
      </c>
      <c r="D3605">
        <v>497.61</v>
      </c>
      <c r="E3605">
        <v>553</v>
      </c>
      <c r="F3605">
        <v>922</v>
      </c>
      <c r="G3605">
        <v>2225</v>
      </c>
      <c r="H3605">
        <v>3317</v>
      </c>
      <c r="W3605">
        <v>17301</v>
      </c>
      <c r="X3605">
        <v>3927</v>
      </c>
      <c r="Y3605">
        <v>359</v>
      </c>
      <c r="Z3605">
        <v>497.61</v>
      </c>
      <c r="AA3605">
        <v>553</v>
      </c>
      <c r="AB3605">
        <v>922</v>
      </c>
      <c r="AC3605">
        <v>2225</v>
      </c>
      <c r="AD3605">
        <v>3317</v>
      </c>
    </row>
    <row r="3606" spans="1:30" x14ac:dyDescent="0.25">
      <c r="A3606">
        <v>17640</v>
      </c>
      <c r="B3606">
        <v>4515</v>
      </c>
      <c r="C3606">
        <v>364</v>
      </c>
      <c r="D3606">
        <v>497.36</v>
      </c>
      <c r="E3606">
        <v>554</v>
      </c>
      <c r="F3606">
        <v>903</v>
      </c>
      <c r="G3606">
        <v>1832</v>
      </c>
      <c r="H3606">
        <v>2957</v>
      </c>
      <c r="W3606">
        <v>17639</v>
      </c>
      <c r="X3606">
        <v>4515</v>
      </c>
      <c r="Y3606">
        <v>364</v>
      </c>
      <c r="Z3606">
        <v>497.36</v>
      </c>
      <c r="AA3606">
        <v>554</v>
      </c>
      <c r="AB3606">
        <v>903</v>
      </c>
      <c r="AC3606">
        <v>1832</v>
      </c>
      <c r="AD3606">
        <v>2957</v>
      </c>
    </row>
    <row r="3607" spans="1:30" x14ac:dyDescent="0.25">
      <c r="A3607">
        <v>17612</v>
      </c>
      <c r="B3607">
        <v>3567</v>
      </c>
      <c r="C3607">
        <v>346</v>
      </c>
      <c r="D3607">
        <v>495.5</v>
      </c>
      <c r="E3607">
        <v>550</v>
      </c>
      <c r="F3607">
        <v>895</v>
      </c>
      <c r="G3607">
        <v>2255</v>
      </c>
      <c r="H3607">
        <v>2923</v>
      </c>
      <c r="W3607">
        <v>17612</v>
      </c>
      <c r="X3607">
        <v>3567</v>
      </c>
      <c r="Y3607">
        <v>346</v>
      </c>
      <c r="Z3607">
        <v>495.5</v>
      </c>
      <c r="AA3607">
        <v>550</v>
      </c>
      <c r="AB3607">
        <v>895</v>
      </c>
      <c r="AC3607">
        <v>2255</v>
      </c>
      <c r="AD3607">
        <v>2923</v>
      </c>
    </row>
    <row r="3608" spans="1:30" x14ac:dyDescent="0.25">
      <c r="A3608">
        <v>17250</v>
      </c>
      <c r="B3608">
        <v>4783</v>
      </c>
      <c r="C3608">
        <v>329</v>
      </c>
      <c r="D3608">
        <v>494.59</v>
      </c>
      <c r="E3608">
        <v>548</v>
      </c>
      <c r="F3608">
        <v>886</v>
      </c>
      <c r="G3608">
        <v>2151</v>
      </c>
      <c r="H3608">
        <v>3661</v>
      </c>
      <c r="W3608">
        <v>17250</v>
      </c>
      <c r="X3608">
        <v>4783</v>
      </c>
      <c r="Y3608">
        <v>329</v>
      </c>
      <c r="Z3608">
        <v>494.59</v>
      </c>
      <c r="AA3608">
        <v>548</v>
      </c>
      <c r="AB3608">
        <v>886</v>
      </c>
      <c r="AC3608">
        <v>2151</v>
      </c>
      <c r="AD3608">
        <v>3661</v>
      </c>
    </row>
    <row r="3609" spans="1:30" x14ac:dyDescent="0.25">
      <c r="A3609">
        <v>17941</v>
      </c>
      <c r="B3609">
        <v>5327</v>
      </c>
      <c r="C3609">
        <v>352</v>
      </c>
      <c r="D3609">
        <v>495.34</v>
      </c>
      <c r="E3609">
        <v>549</v>
      </c>
      <c r="F3609">
        <v>881</v>
      </c>
      <c r="G3609">
        <v>2087</v>
      </c>
      <c r="H3609">
        <v>4455</v>
      </c>
      <c r="W3609">
        <v>17941</v>
      </c>
      <c r="X3609">
        <v>5327</v>
      </c>
      <c r="Y3609">
        <v>352</v>
      </c>
      <c r="Z3609">
        <v>495.34</v>
      </c>
      <c r="AA3609">
        <v>549</v>
      </c>
      <c r="AB3609">
        <v>881</v>
      </c>
      <c r="AC3609">
        <v>2087</v>
      </c>
      <c r="AD3609">
        <v>4455</v>
      </c>
    </row>
    <row r="3610" spans="1:30" x14ac:dyDescent="0.25">
      <c r="A3610">
        <v>17060</v>
      </c>
      <c r="B3610">
        <v>6471</v>
      </c>
      <c r="C3610">
        <v>343</v>
      </c>
      <c r="D3610">
        <v>500.19</v>
      </c>
      <c r="E3610">
        <v>558</v>
      </c>
      <c r="F3610">
        <v>953</v>
      </c>
      <c r="G3610">
        <v>2185</v>
      </c>
      <c r="H3610">
        <v>3841</v>
      </c>
      <c r="W3610">
        <v>17060</v>
      </c>
      <c r="X3610">
        <v>6471</v>
      </c>
      <c r="Y3610">
        <v>343</v>
      </c>
      <c r="Z3610">
        <v>500.19</v>
      </c>
      <c r="AA3610">
        <v>558</v>
      </c>
      <c r="AB3610">
        <v>953</v>
      </c>
      <c r="AC3610">
        <v>2185</v>
      </c>
      <c r="AD3610">
        <v>3841</v>
      </c>
    </row>
    <row r="3611" spans="1:30" x14ac:dyDescent="0.25">
      <c r="A3611">
        <v>17538</v>
      </c>
      <c r="B3611">
        <v>7235</v>
      </c>
      <c r="C3611">
        <v>350</v>
      </c>
      <c r="D3611">
        <v>496.2</v>
      </c>
      <c r="E3611">
        <v>551</v>
      </c>
      <c r="F3611">
        <v>880</v>
      </c>
      <c r="G3611">
        <v>2273</v>
      </c>
      <c r="H3611">
        <v>4163</v>
      </c>
      <c r="W3611">
        <v>17538</v>
      </c>
      <c r="X3611">
        <v>7235</v>
      </c>
      <c r="Y3611">
        <v>350</v>
      </c>
      <c r="Z3611">
        <v>496.2</v>
      </c>
      <c r="AA3611">
        <v>551</v>
      </c>
      <c r="AB3611">
        <v>880</v>
      </c>
      <c r="AC3611">
        <v>2273</v>
      </c>
      <c r="AD3611">
        <v>4163</v>
      </c>
    </row>
    <row r="3612" spans="1:30" x14ac:dyDescent="0.25">
      <c r="A3612">
        <v>17759</v>
      </c>
      <c r="B3612">
        <v>5735</v>
      </c>
      <c r="C3612">
        <v>349</v>
      </c>
      <c r="D3612">
        <v>495.38</v>
      </c>
      <c r="E3612">
        <v>552</v>
      </c>
      <c r="F3612">
        <v>870</v>
      </c>
      <c r="G3612">
        <v>1821</v>
      </c>
      <c r="H3612">
        <v>3731</v>
      </c>
      <c r="W3612">
        <v>17760</v>
      </c>
      <c r="X3612">
        <v>5735</v>
      </c>
      <c r="Y3612">
        <v>349</v>
      </c>
      <c r="Z3612">
        <v>495.38</v>
      </c>
      <c r="AA3612">
        <v>552</v>
      </c>
      <c r="AB3612">
        <v>870</v>
      </c>
      <c r="AC3612">
        <v>1821</v>
      </c>
      <c r="AD3612">
        <v>3731</v>
      </c>
    </row>
    <row r="3613" spans="1:30" x14ac:dyDescent="0.25">
      <c r="A3613">
        <v>17603</v>
      </c>
      <c r="B3613">
        <v>5071</v>
      </c>
      <c r="C3613">
        <v>348</v>
      </c>
      <c r="D3613">
        <v>497.08</v>
      </c>
      <c r="E3613">
        <v>552</v>
      </c>
      <c r="F3613">
        <v>916</v>
      </c>
      <c r="G3613">
        <v>2009</v>
      </c>
      <c r="H3613">
        <v>3519</v>
      </c>
      <c r="W3613">
        <v>17606</v>
      </c>
      <c r="X3613">
        <v>5071</v>
      </c>
      <c r="Y3613">
        <v>348</v>
      </c>
      <c r="Z3613">
        <v>497.08</v>
      </c>
      <c r="AA3613">
        <v>552</v>
      </c>
      <c r="AB3613">
        <v>916</v>
      </c>
      <c r="AC3613">
        <v>2009</v>
      </c>
      <c r="AD3613">
        <v>3519</v>
      </c>
    </row>
    <row r="3614" spans="1:30" x14ac:dyDescent="0.25">
      <c r="A3614">
        <v>17342</v>
      </c>
      <c r="B3614">
        <v>4711</v>
      </c>
      <c r="C3614">
        <v>353</v>
      </c>
      <c r="D3614">
        <v>498.08</v>
      </c>
      <c r="E3614">
        <v>554</v>
      </c>
      <c r="F3614">
        <v>894</v>
      </c>
      <c r="G3614">
        <v>1634</v>
      </c>
      <c r="H3614">
        <v>4073</v>
      </c>
      <c r="W3614">
        <v>17338</v>
      </c>
      <c r="X3614">
        <v>4711</v>
      </c>
      <c r="Y3614">
        <v>353</v>
      </c>
      <c r="Z3614">
        <v>498.09</v>
      </c>
      <c r="AA3614">
        <v>554</v>
      </c>
      <c r="AB3614">
        <v>894</v>
      </c>
      <c r="AC3614">
        <v>1634</v>
      </c>
      <c r="AD3614">
        <v>4073</v>
      </c>
    </row>
    <row r="3615" spans="1:30" x14ac:dyDescent="0.25">
      <c r="A3615">
        <v>17679</v>
      </c>
      <c r="B3615">
        <v>4939</v>
      </c>
      <c r="C3615">
        <v>334</v>
      </c>
      <c r="D3615">
        <v>496.99</v>
      </c>
      <c r="E3615">
        <v>552</v>
      </c>
      <c r="F3615">
        <v>889</v>
      </c>
      <c r="G3615">
        <v>2395</v>
      </c>
      <c r="H3615">
        <v>4243</v>
      </c>
      <c r="W3615">
        <v>17683</v>
      </c>
      <c r="X3615">
        <v>4939</v>
      </c>
      <c r="Y3615">
        <v>334</v>
      </c>
      <c r="Z3615">
        <v>497.06</v>
      </c>
      <c r="AA3615">
        <v>552</v>
      </c>
      <c r="AB3615">
        <v>889</v>
      </c>
      <c r="AC3615">
        <v>2395</v>
      </c>
      <c r="AD3615">
        <v>4243</v>
      </c>
    </row>
    <row r="3616" spans="1:30" x14ac:dyDescent="0.25">
      <c r="A3616">
        <v>17650</v>
      </c>
      <c r="B3616">
        <v>3859</v>
      </c>
      <c r="C3616">
        <v>365</v>
      </c>
      <c r="D3616">
        <v>493.32</v>
      </c>
      <c r="E3616">
        <v>547</v>
      </c>
      <c r="F3616">
        <v>876</v>
      </c>
      <c r="G3616">
        <v>1427</v>
      </c>
      <c r="H3616">
        <v>2723</v>
      </c>
      <c r="W3616">
        <v>17649</v>
      </c>
      <c r="X3616">
        <v>3859</v>
      </c>
      <c r="Y3616">
        <v>365</v>
      </c>
      <c r="Z3616">
        <v>493.27</v>
      </c>
      <c r="AA3616">
        <v>547</v>
      </c>
      <c r="AB3616">
        <v>875</v>
      </c>
      <c r="AC3616">
        <v>1427</v>
      </c>
      <c r="AD3616">
        <v>2723</v>
      </c>
    </row>
    <row r="3617" spans="1:30" x14ac:dyDescent="0.25">
      <c r="A3617">
        <v>17815</v>
      </c>
      <c r="B3617">
        <v>4025</v>
      </c>
      <c r="C3617">
        <v>344</v>
      </c>
      <c r="D3617">
        <v>494.59</v>
      </c>
      <c r="E3617">
        <v>551</v>
      </c>
      <c r="F3617">
        <v>891</v>
      </c>
      <c r="G3617">
        <v>1742</v>
      </c>
      <c r="H3617">
        <v>2873</v>
      </c>
      <c r="W3617">
        <v>17812</v>
      </c>
      <c r="X3617">
        <v>4025</v>
      </c>
      <c r="Y3617">
        <v>344</v>
      </c>
      <c r="Z3617">
        <v>494.57</v>
      </c>
      <c r="AA3617">
        <v>551</v>
      </c>
      <c r="AB3617">
        <v>891</v>
      </c>
      <c r="AC3617">
        <v>1742</v>
      </c>
      <c r="AD3617">
        <v>2873</v>
      </c>
    </row>
    <row r="3618" spans="1:30" x14ac:dyDescent="0.25">
      <c r="A3618">
        <v>17757</v>
      </c>
      <c r="B3618">
        <v>4579</v>
      </c>
      <c r="C3618">
        <v>354</v>
      </c>
      <c r="D3618">
        <v>496.87</v>
      </c>
      <c r="E3618">
        <v>552</v>
      </c>
      <c r="F3618">
        <v>905</v>
      </c>
      <c r="G3618">
        <v>2299</v>
      </c>
      <c r="H3618">
        <v>4399</v>
      </c>
      <c r="W3618">
        <v>17759</v>
      </c>
      <c r="X3618">
        <v>4579</v>
      </c>
      <c r="Y3618">
        <v>354</v>
      </c>
      <c r="Z3618">
        <v>496.86</v>
      </c>
      <c r="AA3618">
        <v>552</v>
      </c>
      <c r="AB3618">
        <v>905</v>
      </c>
      <c r="AC3618">
        <v>2299</v>
      </c>
      <c r="AD3618">
        <v>4399</v>
      </c>
    </row>
    <row r="3619" spans="1:30" x14ac:dyDescent="0.25">
      <c r="A3619">
        <v>17762</v>
      </c>
      <c r="B3619">
        <v>4091</v>
      </c>
      <c r="C3619">
        <v>358</v>
      </c>
      <c r="D3619">
        <v>493.52</v>
      </c>
      <c r="E3619">
        <v>549</v>
      </c>
      <c r="F3619">
        <v>880</v>
      </c>
      <c r="G3619">
        <v>1582</v>
      </c>
      <c r="H3619">
        <v>2703</v>
      </c>
      <c r="W3619">
        <v>17763</v>
      </c>
      <c r="X3619">
        <v>4091</v>
      </c>
      <c r="Y3619">
        <v>358</v>
      </c>
      <c r="Z3619">
        <v>493.53</v>
      </c>
      <c r="AA3619">
        <v>549</v>
      </c>
      <c r="AB3619">
        <v>880</v>
      </c>
      <c r="AC3619">
        <v>1582</v>
      </c>
      <c r="AD3619">
        <v>2703</v>
      </c>
    </row>
    <row r="3620" spans="1:30" x14ac:dyDescent="0.25">
      <c r="A3620">
        <v>17611</v>
      </c>
      <c r="B3620">
        <v>4035</v>
      </c>
      <c r="C3620">
        <v>353</v>
      </c>
      <c r="D3620">
        <v>497.63</v>
      </c>
      <c r="E3620">
        <v>553</v>
      </c>
      <c r="F3620">
        <v>920</v>
      </c>
      <c r="G3620">
        <v>2275</v>
      </c>
      <c r="H3620">
        <v>3497</v>
      </c>
      <c r="W3620">
        <v>17609</v>
      </c>
      <c r="X3620">
        <v>4035</v>
      </c>
      <c r="Y3620">
        <v>353</v>
      </c>
      <c r="Z3620">
        <v>497.63</v>
      </c>
      <c r="AA3620">
        <v>553</v>
      </c>
      <c r="AB3620">
        <v>920</v>
      </c>
      <c r="AC3620">
        <v>2275</v>
      </c>
      <c r="AD3620">
        <v>3497</v>
      </c>
    </row>
    <row r="3621" spans="1:30" x14ac:dyDescent="0.25">
      <c r="A3621">
        <v>17496</v>
      </c>
      <c r="B3621">
        <v>4067</v>
      </c>
      <c r="C3621">
        <v>343</v>
      </c>
      <c r="D3621">
        <v>497.33</v>
      </c>
      <c r="E3621">
        <v>553</v>
      </c>
      <c r="F3621">
        <v>887</v>
      </c>
      <c r="G3621">
        <v>2285</v>
      </c>
      <c r="H3621">
        <v>3735</v>
      </c>
      <c r="W3621">
        <v>17495</v>
      </c>
      <c r="X3621">
        <v>4067</v>
      </c>
      <c r="Y3621">
        <v>343</v>
      </c>
      <c r="Z3621">
        <v>497.33</v>
      </c>
      <c r="AA3621">
        <v>553</v>
      </c>
      <c r="AB3621">
        <v>887</v>
      </c>
      <c r="AC3621">
        <v>2285</v>
      </c>
      <c r="AD3621">
        <v>3735</v>
      </c>
    </row>
    <row r="3622" spans="1:30" x14ac:dyDescent="0.25">
      <c r="A3622">
        <v>17455</v>
      </c>
      <c r="B3622">
        <v>4599</v>
      </c>
      <c r="C3622">
        <v>346</v>
      </c>
      <c r="D3622">
        <v>496.48</v>
      </c>
      <c r="E3622">
        <v>555</v>
      </c>
      <c r="F3622">
        <v>890</v>
      </c>
      <c r="G3622">
        <v>1446</v>
      </c>
      <c r="H3622">
        <v>3409</v>
      </c>
      <c r="W3622">
        <v>17456</v>
      </c>
      <c r="X3622">
        <v>4599</v>
      </c>
      <c r="Y3622">
        <v>346</v>
      </c>
      <c r="Z3622">
        <v>496.47</v>
      </c>
      <c r="AA3622">
        <v>555</v>
      </c>
      <c r="AB3622">
        <v>890</v>
      </c>
      <c r="AC3622">
        <v>1446</v>
      </c>
      <c r="AD3622">
        <v>3409</v>
      </c>
    </row>
    <row r="3623" spans="1:30" x14ac:dyDescent="0.25">
      <c r="A3623">
        <v>17454</v>
      </c>
      <c r="B3623">
        <v>5187</v>
      </c>
      <c r="C3623">
        <v>331</v>
      </c>
      <c r="D3623">
        <v>496.32</v>
      </c>
      <c r="E3623">
        <v>552</v>
      </c>
      <c r="F3623">
        <v>887</v>
      </c>
      <c r="G3623">
        <v>1515</v>
      </c>
      <c r="H3623">
        <v>4203</v>
      </c>
      <c r="W3623">
        <v>17454</v>
      </c>
      <c r="X3623">
        <v>5187</v>
      </c>
      <c r="Y3623">
        <v>331</v>
      </c>
      <c r="Z3623">
        <v>496.33</v>
      </c>
      <c r="AA3623">
        <v>552</v>
      </c>
      <c r="AB3623">
        <v>887</v>
      </c>
      <c r="AC3623">
        <v>1515</v>
      </c>
      <c r="AD3623">
        <v>4203</v>
      </c>
    </row>
    <row r="3624" spans="1:30" x14ac:dyDescent="0.25">
      <c r="A3624">
        <v>17580</v>
      </c>
      <c r="B3624">
        <v>5663</v>
      </c>
      <c r="C3624">
        <v>345</v>
      </c>
      <c r="D3624">
        <v>496.81</v>
      </c>
      <c r="E3624">
        <v>551</v>
      </c>
      <c r="F3624">
        <v>896</v>
      </c>
      <c r="G3624">
        <v>2133</v>
      </c>
      <c r="H3624">
        <v>3633</v>
      </c>
      <c r="W3624">
        <v>17581</v>
      </c>
      <c r="X3624">
        <v>5663</v>
      </c>
      <c r="Y3624">
        <v>345</v>
      </c>
      <c r="Z3624">
        <v>496.81</v>
      </c>
      <c r="AA3624">
        <v>551</v>
      </c>
      <c r="AB3624">
        <v>896</v>
      </c>
      <c r="AC3624">
        <v>2133</v>
      </c>
      <c r="AD3624">
        <v>3633</v>
      </c>
    </row>
    <row r="3625" spans="1:30" x14ac:dyDescent="0.25">
      <c r="A3625">
        <v>17344</v>
      </c>
      <c r="B3625">
        <v>4859</v>
      </c>
      <c r="C3625">
        <v>352</v>
      </c>
      <c r="D3625">
        <v>498.57</v>
      </c>
      <c r="E3625">
        <v>554</v>
      </c>
      <c r="F3625">
        <v>922</v>
      </c>
      <c r="G3625">
        <v>2183</v>
      </c>
      <c r="H3625">
        <v>3989</v>
      </c>
      <c r="W3625">
        <v>17342</v>
      </c>
      <c r="X3625">
        <v>4859</v>
      </c>
      <c r="Y3625">
        <v>352</v>
      </c>
      <c r="Z3625">
        <v>498.57</v>
      </c>
      <c r="AA3625">
        <v>554</v>
      </c>
      <c r="AB3625">
        <v>922</v>
      </c>
      <c r="AC3625">
        <v>2183</v>
      </c>
      <c r="AD3625">
        <v>3989</v>
      </c>
    </row>
    <row r="3626" spans="1:30" x14ac:dyDescent="0.25">
      <c r="A3626">
        <v>17491</v>
      </c>
      <c r="B3626">
        <v>5627</v>
      </c>
      <c r="C3626">
        <v>349</v>
      </c>
      <c r="D3626">
        <v>495.37</v>
      </c>
      <c r="E3626">
        <v>551</v>
      </c>
      <c r="F3626">
        <v>891</v>
      </c>
      <c r="G3626">
        <v>1905</v>
      </c>
      <c r="H3626">
        <v>3479</v>
      </c>
      <c r="W3626">
        <v>17492</v>
      </c>
      <c r="X3626">
        <v>5627</v>
      </c>
      <c r="Y3626">
        <v>349</v>
      </c>
      <c r="Z3626">
        <v>495.37</v>
      </c>
      <c r="AA3626">
        <v>551</v>
      </c>
      <c r="AB3626">
        <v>891</v>
      </c>
      <c r="AC3626">
        <v>1905</v>
      </c>
      <c r="AD3626">
        <v>3479</v>
      </c>
    </row>
    <row r="3627" spans="1:30" x14ac:dyDescent="0.25">
      <c r="A3627">
        <v>17831</v>
      </c>
      <c r="B3627">
        <v>7351</v>
      </c>
      <c r="C3627">
        <v>363</v>
      </c>
      <c r="D3627">
        <v>497.03</v>
      </c>
      <c r="E3627">
        <v>552</v>
      </c>
      <c r="F3627">
        <v>902</v>
      </c>
      <c r="G3627">
        <v>2329</v>
      </c>
      <c r="H3627">
        <v>3597</v>
      </c>
      <c r="W3627">
        <v>17831</v>
      </c>
      <c r="X3627">
        <v>7351</v>
      </c>
      <c r="Y3627">
        <v>363</v>
      </c>
      <c r="Z3627">
        <v>497.03</v>
      </c>
      <c r="AA3627">
        <v>552</v>
      </c>
      <c r="AB3627">
        <v>902</v>
      </c>
      <c r="AC3627">
        <v>2329</v>
      </c>
      <c r="AD3627">
        <v>3597</v>
      </c>
    </row>
    <row r="3628" spans="1:30" x14ac:dyDescent="0.25">
      <c r="A3628">
        <v>17691</v>
      </c>
      <c r="B3628">
        <v>3815</v>
      </c>
      <c r="C3628">
        <v>352</v>
      </c>
      <c r="D3628">
        <v>497.79</v>
      </c>
      <c r="E3628">
        <v>552</v>
      </c>
      <c r="F3628">
        <v>922</v>
      </c>
      <c r="G3628">
        <v>2125</v>
      </c>
      <c r="H3628">
        <v>3381</v>
      </c>
      <c r="W3628">
        <v>17691</v>
      </c>
      <c r="X3628">
        <v>3815</v>
      </c>
      <c r="Y3628">
        <v>352</v>
      </c>
      <c r="Z3628">
        <v>497.81</v>
      </c>
      <c r="AA3628">
        <v>553</v>
      </c>
      <c r="AB3628">
        <v>922</v>
      </c>
      <c r="AC3628">
        <v>2125</v>
      </c>
      <c r="AD3628">
        <v>3381</v>
      </c>
    </row>
    <row r="3629" spans="1:30" x14ac:dyDescent="0.25">
      <c r="A3629">
        <v>17549</v>
      </c>
      <c r="B3629">
        <v>4563</v>
      </c>
      <c r="C3629">
        <v>355</v>
      </c>
      <c r="D3629">
        <v>495.94</v>
      </c>
      <c r="E3629">
        <v>551</v>
      </c>
      <c r="F3629">
        <v>914</v>
      </c>
      <c r="G3629">
        <v>1453</v>
      </c>
      <c r="H3629">
        <v>2769</v>
      </c>
      <c r="W3629">
        <v>17548</v>
      </c>
      <c r="X3629">
        <v>4563</v>
      </c>
      <c r="Y3629">
        <v>355</v>
      </c>
      <c r="Z3629">
        <v>495.92</v>
      </c>
      <c r="AA3629">
        <v>551</v>
      </c>
      <c r="AB3629">
        <v>914</v>
      </c>
      <c r="AC3629">
        <v>1453</v>
      </c>
      <c r="AD3629">
        <v>2769</v>
      </c>
    </row>
    <row r="3630" spans="1:30" x14ac:dyDescent="0.25">
      <c r="A3630">
        <v>17754</v>
      </c>
      <c r="B3630">
        <v>2761</v>
      </c>
      <c r="C3630">
        <v>345</v>
      </c>
      <c r="D3630">
        <v>497.31</v>
      </c>
      <c r="E3630">
        <v>553</v>
      </c>
      <c r="F3630">
        <v>875</v>
      </c>
      <c r="G3630">
        <v>1914</v>
      </c>
      <c r="H3630">
        <v>2629</v>
      </c>
      <c r="W3630">
        <v>17756</v>
      </c>
      <c r="X3630">
        <v>2761</v>
      </c>
      <c r="Y3630">
        <v>345</v>
      </c>
      <c r="Z3630">
        <v>497.31</v>
      </c>
      <c r="AA3630">
        <v>553</v>
      </c>
      <c r="AB3630">
        <v>875</v>
      </c>
      <c r="AC3630">
        <v>1914</v>
      </c>
      <c r="AD3630">
        <v>2629</v>
      </c>
    </row>
    <row r="3631" spans="1:30" x14ac:dyDescent="0.25">
      <c r="A3631">
        <v>17410</v>
      </c>
      <c r="B3631">
        <v>3667</v>
      </c>
      <c r="C3631">
        <v>352</v>
      </c>
      <c r="D3631">
        <v>497.33</v>
      </c>
      <c r="E3631">
        <v>553</v>
      </c>
      <c r="F3631">
        <v>896</v>
      </c>
      <c r="G3631">
        <v>2209</v>
      </c>
      <c r="H3631">
        <v>2829</v>
      </c>
      <c r="W3631">
        <v>17408</v>
      </c>
      <c r="X3631">
        <v>3667</v>
      </c>
      <c r="Y3631">
        <v>352</v>
      </c>
      <c r="Z3631">
        <v>497.33</v>
      </c>
      <c r="AA3631">
        <v>553</v>
      </c>
      <c r="AB3631">
        <v>896</v>
      </c>
      <c r="AC3631">
        <v>2209</v>
      </c>
      <c r="AD3631">
        <v>2829</v>
      </c>
    </row>
    <row r="3632" spans="1:30" x14ac:dyDescent="0.25">
      <c r="A3632">
        <v>17576</v>
      </c>
      <c r="B3632">
        <v>5071</v>
      </c>
      <c r="C3632">
        <v>362</v>
      </c>
      <c r="D3632">
        <v>495.29</v>
      </c>
      <c r="E3632">
        <v>550</v>
      </c>
      <c r="F3632">
        <v>888</v>
      </c>
      <c r="G3632">
        <v>2027</v>
      </c>
      <c r="H3632">
        <v>2801</v>
      </c>
      <c r="W3632">
        <v>17576</v>
      </c>
      <c r="X3632">
        <v>5071</v>
      </c>
      <c r="Y3632">
        <v>362</v>
      </c>
      <c r="Z3632">
        <v>495.29</v>
      </c>
      <c r="AA3632">
        <v>550</v>
      </c>
      <c r="AB3632">
        <v>888</v>
      </c>
      <c r="AC3632">
        <v>2027</v>
      </c>
      <c r="AD3632">
        <v>2801</v>
      </c>
    </row>
    <row r="3633" spans="1:30" x14ac:dyDescent="0.25">
      <c r="A3633">
        <v>17676</v>
      </c>
      <c r="B3633">
        <v>7463</v>
      </c>
      <c r="C3633">
        <v>336</v>
      </c>
      <c r="D3633">
        <v>498.32</v>
      </c>
      <c r="E3633">
        <v>552</v>
      </c>
      <c r="F3633">
        <v>908</v>
      </c>
      <c r="G3633">
        <v>2375</v>
      </c>
      <c r="H3633">
        <v>4375</v>
      </c>
      <c r="W3633">
        <v>17676</v>
      </c>
      <c r="X3633">
        <v>7463</v>
      </c>
      <c r="Y3633">
        <v>336</v>
      </c>
      <c r="Z3633">
        <v>498.32</v>
      </c>
      <c r="AA3633">
        <v>552</v>
      </c>
      <c r="AB3633">
        <v>908</v>
      </c>
      <c r="AC3633">
        <v>2375</v>
      </c>
      <c r="AD3633">
        <v>4375</v>
      </c>
    </row>
    <row r="3634" spans="1:30" x14ac:dyDescent="0.25">
      <c r="A3634">
        <v>17458</v>
      </c>
      <c r="B3634">
        <v>4443</v>
      </c>
      <c r="C3634">
        <v>346</v>
      </c>
      <c r="D3634">
        <v>494.66</v>
      </c>
      <c r="E3634">
        <v>548</v>
      </c>
      <c r="F3634">
        <v>879</v>
      </c>
      <c r="G3634">
        <v>2261</v>
      </c>
      <c r="H3634">
        <v>2999</v>
      </c>
      <c r="W3634">
        <v>17458</v>
      </c>
      <c r="X3634">
        <v>4443</v>
      </c>
      <c r="Y3634">
        <v>346</v>
      </c>
      <c r="Z3634">
        <v>494.66</v>
      </c>
      <c r="AA3634">
        <v>548</v>
      </c>
      <c r="AB3634">
        <v>879</v>
      </c>
      <c r="AC3634">
        <v>2261</v>
      </c>
      <c r="AD3634">
        <v>2999</v>
      </c>
    </row>
    <row r="3635" spans="1:30" x14ac:dyDescent="0.25">
      <c r="A3635">
        <v>17354</v>
      </c>
      <c r="B3635">
        <v>5167</v>
      </c>
      <c r="C3635">
        <v>345</v>
      </c>
      <c r="D3635">
        <v>498.64</v>
      </c>
      <c r="E3635">
        <v>552</v>
      </c>
      <c r="F3635">
        <v>913</v>
      </c>
      <c r="G3635">
        <v>2765</v>
      </c>
      <c r="H3635">
        <v>4707</v>
      </c>
      <c r="W3635">
        <v>17354</v>
      </c>
      <c r="X3635">
        <v>5167</v>
      </c>
      <c r="Y3635">
        <v>345</v>
      </c>
      <c r="Z3635">
        <v>498.64</v>
      </c>
      <c r="AA3635">
        <v>552</v>
      </c>
      <c r="AB3635">
        <v>913</v>
      </c>
      <c r="AC3635">
        <v>2765</v>
      </c>
      <c r="AD3635">
        <v>4707</v>
      </c>
    </row>
    <row r="3636" spans="1:30" x14ac:dyDescent="0.25">
      <c r="A3636">
        <v>17596</v>
      </c>
      <c r="B3636">
        <v>4095</v>
      </c>
      <c r="C3636">
        <v>339</v>
      </c>
      <c r="D3636">
        <v>493.75</v>
      </c>
      <c r="E3636">
        <v>549</v>
      </c>
      <c r="F3636">
        <v>903</v>
      </c>
      <c r="G3636">
        <v>2030</v>
      </c>
      <c r="H3636">
        <v>2955</v>
      </c>
      <c r="W3636">
        <v>17597</v>
      </c>
      <c r="X3636">
        <v>4095</v>
      </c>
      <c r="Y3636">
        <v>339</v>
      </c>
      <c r="Z3636">
        <v>493.75</v>
      </c>
      <c r="AA3636">
        <v>549</v>
      </c>
      <c r="AB3636">
        <v>903</v>
      </c>
      <c r="AC3636">
        <v>2030</v>
      </c>
      <c r="AD3636">
        <v>2955</v>
      </c>
    </row>
    <row r="3637" spans="1:30" x14ac:dyDescent="0.25">
      <c r="A3637">
        <v>17535</v>
      </c>
      <c r="B3637">
        <v>4795</v>
      </c>
      <c r="C3637">
        <v>341</v>
      </c>
      <c r="D3637">
        <v>496.39</v>
      </c>
      <c r="E3637">
        <v>550</v>
      </c>
      <c r="F3637">
        <v>908</v>
      </c>
      <c r="G3637">
        <v>2329</v>
      </c>
      <c r="H3637">
        <v>4255</v>
      </c>
      <c r="W3637">
        <v>17534</v>
      </c>
      <c r="X3637">
        <v>4795</v>
      </c>
      <c r="Y3637">
        <v>341</v>
      </c>
      <c r="Z3637">
        <v>496.39</v>
      </c>
      <c r="AA3637">
        <v>550</v>
      </c>
      <c r="AB3637">
        <v>908</v>
      </c>
      <c r="AC3637">
        <v>2329</v>
      </c>
      <c r="AD3637">
        <v>4255</v>
      </c>
    </row>
    <row r="3638" spans="1:30" x14ac:dyDescent="0.25">
      <c r="A3638">
        <v>17270</v>
      </c>
      <c r="B3638">
        <v>10327</v>
      </c>
      <c r="C3638">
        <v>335</v>
      </c>
      <c r="D3638">
        <v>497.1</v>
      </c>
      <c r="E3638">
        <v>553</v>
      </c>
      <c r="F3638">
        <v>875</v>
      </c>
      <c r="G3638">
        <v>2201</v>
      </c>
      <c r="H3638">
        <v>2689</v>
      </c>
      <c r="W3638">
        <v>17270</v>
      </c>
      <c r="X3638">
        <v>10327</v>
      </c>
      <c r="Y3638">
        <v>335</v>
      </c>
      <c r="Z3638">
        <v>497.1</v>
      </c>
      <c r="AA3638">
        <v>553</v>
      </c>
      <c r="AB3638">
        <v>875</v>
      </c>
      <c r="AC3638">
        <v>2201</v>
      </c>
      <c r="AD3638">
        <v>2689</v>
      </c>
    </row>
    <row r="3639" spans="1:30" x14ac:dyDescent="0.25">
      <c r="A3639">
        <v>17497</v>
      </c>
      <c r="B3639">
        <v>5623</v>
      </c>
      <c r="C3639">
        <v>350</v>
      </c>
      <c r="D3639">
        <v>495.04</v>
      </c>
      <c r="E3639">
        <v>550</v>
      </c>
      <c r="F3639">
        <v>881</v>
      </c>
      <c r="G3639">
        <v>1858</v>
      </c>
      <c r="H3639">
        <v>3641</v>
      </c>
      <c r="W3639">
        <v>17498</v>
      </c>
      <c r="X3639">
        <v>5623</v>
      </c>
      <c r="Y3639">
        <v>350</v>
      </c>
      <c r="Z3639">
        <v>495.04</v>
      </c>
      <c r="AA3639">
        <v>550</v>
      </c>
      <c r="AB3639">
        <v>881</v>
      </c>
      <c r="AC3639">
        <v>1858</v>
      </c>
      <c r="AD3639">
        <v>3641</v>
      </c>
    </row>
    <row r="3640" spans="1:30" x14ac:dyDescent="0.25">
      <c r="A3640">
        <v>17564</v>
      </c>
      <c r="B3640">
        <v>3577</v>
      </c>
      <c r="C3640">
        <v>347</v>
      </c>
      <c r="D3640">
        <v>495.27</v>
      </c>
      <c r="E3640">
        <v>551</v>
      </c>
      <c r="F3640">
        <v>884</v>
      </c>
      <c r="G3640">
        <v>2113</v>
      </c>
      <c r="H3640">
        <v>3431</v>
      </c>
      <c r="W3640">
        <v>17563</v>
      </c>
      <c r="X3640">
        <v>3577</v>
      </c>
      <c r="Y3640">
        <v>347</v>
      </c>
      <c r="Z3640">
        <v>495.27</v>
      </c>
      <c r="AA3640">
        <v>551</v>
      </c>
      <c r="AB3640">
        <v>884</v>
      </c>
      <c r="AC3640">
        <v>2113</v>
      </c>
      <c r="AD3640">
        <v>3431</v>
      </c>
    </row>
    <row r="3641" spans="1:30" x14ac:dyDescent="0.25">
      <c r="A3641">
        <v>17368</v>
      </c>
      <c r="B3641">
        <v>3829</v>
      </c>
      <c r="C3641">
        <v>348</v>
      </c>
      <c r="D3641">
        <v>498.68</v>
      </c>
      <c r="E3641">
        <v>555</v>
      </c>
      <c r="F3641">
        <v>932</v>
      </c>
      <c r="G3641">
        <v>2227</v>
      </c>
      <c r="H3641">
        <v>3239</v>
      </c>
      <c r="W3641">
        <v>17369</v>
      </c>
      <c r="X3641">
        <v>3829</v>
      </c>
      <c r="Y3641">
        <v>348</v>
      </c>
      <c r="Z3641">
        <v>498.68</v>
      </c>
      <c r="AA3641">
        <v>555</v>
      </c>
      <c r="AB3641">
        <v>932</v>
      </c>
      <c r="AC3641">
        <v>2227</v>
      </c>
      <c r="AD3641">
        <v>3239</v>
      </c>
    </row>
    <row r="3642" spans="1:30" x14ac:dyDescent="0.25">
      <c r="A3642">
        <v>17786</v>
      </c>
      <c r="B3642">
        <v>4071</v>
      </c>
      <c r="C3642">
        <v>356</v>
      </c>
      <c r="D3642">
        <v>498.43</v>
      </c>
      <c r="E3642">
        <v>553</v>
      </c>
      <c r="F3642">
        <v>937</v>
      </c>
      <c r="G3642">
        <v>2211</v>
      </c>
      <c r="H3642">
        <v>3771</v>
      </c>
      <c r="W3642">
        <v>17786</v>
      </c>
      <c r="X3642">
        <v>4071</v>
      </c>
      <c r="Y3642">
        <v>356</v>
      </c>
      <c r="Z3642">
        <v>498.43</v>
      </c>
      <c r="AA3642">
        <v>553</v>
      </c>
      <c r="AB3642">
        <v>937</v>
      </c>
      <c r="AC3642">
        <v>2211</v>
      </c>
      <c r="AD3642">
        <v>3771</v>
      </c>
    </row>
    <row r="3643" spans="1:30" x14ac:dyDescent="0.25">
      <c r="A3643">
        <v>17516</v>
      </c>
      <c r="B3643">
        <v>6659</v>
      </c>
      <c r="C3643">
        <v>348</v>
      </c>
      <c r="D3643">
        <v>495.53</v>
      </c>
      <c r="E3643">
        <v>550</v>
      </c>
      <c r="F3643">
        <v>886</v>
      </c>
      <c r="G3643">
        <v>1369</v>
      </c>
      <c r="H3643">
        <v>3113</v>
      </c>
      <c r="W3643">
        <v>17516</v>
      </c>
      <c r="X3643">
        <v>6659</v>
      </c>
      <c r="Y3643">
        <v>348</v>
      </c>
      <c r="Z3643">
        <v>495.53</v>
      </c>
      <c r="AA3643">
        <v>550</v>
      </c>
      <c r="AB3643">
        <v>886</v>
      </c>
      <c r="AC3643">
        <v>1369</v>
      </c>
      <c r="AD3643">
        <v>3113</v>
      </c>
    </row>
    <row r="3644" spans="1:30" x14ac:dyDescent="0.25">
      <c r="A3644">
        <v>17717</v>
      </c>
      <c r="B3644">
        <v>4287</v>
      </c>
      <c r="C3644">
        <v>348</v>
      </c>
      <c r="D3644">
        <v>495.85</v>
      </c>
      <c r="E3644">
        <v>550</v>
      </c>
      <c r="F3644">
        <v>923</v>
      </c>
      <c r="G3644">
        <v>2297</v>
      </c>
      <c r="H3644">
        <v>4063</v>
      </c>
      <c r="W3644">
        <v>17717</v>
      </c>
      <c r="X3644">
        <v>4287</v>
      </c>
      <c r="Y3644">
        <v>348</v>
      </c>
      <c r="Z3644">
        <v>495.85</v>
      </c>
      <c r="AA3644">
        <v>550</v>
      </c>
      <c r="AB3644">
        <v>923</v>
      </c>
      <c r="AC3644">
        <v>2297</v>
      </c>
      <c r="AD3644">
        <v>4063</v>
      </c>
    </row>
    <row r="3645" spans="1:30" x14ac:dyDescent="0.25">
      <c r="A3645">
        <v>17718</v>
      </c>
      <c r="B3645">
        <v>4643</v>
      </c>
      <c r="C3645">
        <v>346</v>
      </c>
      <c r="D3645">
        <v>497.24</v>
      </c>
      <c r="E3645">
        <v>554</v>
      </c>
      <c r="F3645">
        <v>920</v>
      </c>
      <c r="G3645">
        <v>1591</v>
      </c>
      <c r="H3645">
        <v>3095</v>
      </c>
      <c r="W3645">
        <v>17717</v>
      </c>
      <c r="X3645">
        <v>4643</v>
      </c>
      <c r="Y3645">
        <v>346</v>
      </c>
      <c r="Z3645">
        <v>497.23</v>
      </c>
      <c r="AA3645">
        <v>554</v>
      </c>
      <c r="AB3645">
        <v>920</v>
      </c>
      <c r="AC3645">
        <v>1591</v>
      </c>
      <c r="AD3645">
        <v>3095</v>
      </c>
    </row>
    <row r="3646" spans="1:30" x14ac:dyDescent="0.25">
      <c r="A3646">
        <v>17308</v>
      </c>
      <c r="B3646">
        <v>4907</v>
      </c>
      <c r="C3646">
        <v>338</v>
      </c>
      <c r="D3646">
        <v>495.87</v>
      </c>
      <c r="E3646">
        <v>549</v>
      </c>
      <c r="F3646">
        <v>904</v>
      </c>
      <c r="G3646">
        <v>2185</v>
      </c>
      <c r="H3646">
        <v>2791</v>
      </c>
      <c r="W3646">
        <v>17308</v>
      </c>
      <c r="X3646">
        <v>4907</v>
      </c>
      <c r="Y3646">
        <v>338</v>
      </c>
      <c r="Z3646">
        <v>495.87</v>
      </c>
      <c r="AA3646">
        <v>549</v>
      </c>
      <c r="AB3646">
        <v>904</v>
      </c>
      <c r="AC3646">
        <v>2185</v>
      </c>
      <c r="AD3646">
        <v>2791</v>
      </c>
    </row>
    <row r="3647" spans="1:30" x14ac:dyDescent="0.25">
      <c r="A3647">
        <v>17510</v>
      </c>
      <c r="B3647">
        <v>5663</v>
      </c>
      <c r="C3647">
        <v>357</v>
      </c>
      <c r="D3647">
        <v>498.65</v>
      </c>
      <c r="E3647">
        <v>553</v>
      </c>
      <c r="F3647">
        <v>909</v>
      </c>
      <c r="G3647">
        <v>2267</v>
      </c>
      <c r="H3647">
        <v>4479</v>
      </c>
      <c r="W3647">
        <v>17511</v>
      </c>
      <c r="X3647">
        <v>5663</v>
      </c>
      <c r="Y3647">
        <v>357</v>
      </c>
      <c r="Z3647">
        <v>498.65</v>
      </c>
      <c r="AA3647">
        <v>553</v>
      </c>
      <c r="AB3647">
        <v>909</v>
      </c>
      <c r="AC3647">
        <v>2267</v>
      </c>
      <c r="AD3647">
        <v>4479</v>
      </c>
    </row>
    <row r="3648" spans="1:30" x14ac:dyDescent="0.25">
      <c r="A3648">
        <v>17801</v>
      </c>
      <c r="B3648">
        <v>3323</v>
      </c>
      <c r="C3648">
        <v>337</v>
      </c>
      <c r="D3648">
        <v>495.9</v>
      </c>
      <c r="E3648">
        <v>553</v>
      </c>
      <c r="F3648">
        <v>890</v>
      </c>
      <c r="G3648">
        <v>1956</v>
      </c>
      <c r="H3648">
        <v>2517</v>
      </c>
      <c r="W3648">
        <v>17800</v>
      </c>
      <c r="X3648">
        <v>3323</v>
      </c>
      <c r="Y3648">
        <v>337</v>
      </c>
      <c r="Z3648">
        <v>495.9</v>
      </c>
      <c r="AA3648">
        <v>553</v>
      </c>
      <c r="AB3648">
        <v>890</v>
      </c>
      <c r="AC3648">
        <v>1956</v>
      </c>
      <c r="AD3648">
        <v>2517</v>
      </c>
    </row>
    <row r="3649" spans="1:30" x14ac:dyDescent="0.25">
      <c r="A3649">
        <v>17467</v>
      </c>
      <c r="B3649">
        <v>7039</v>
      </c>
      <c r="C3649">
        <v>351</v>
      </c>
      <c r="D3649">
        <v>495.9</v>
      </c>
      <c r="E3649">
        <v>551</v>
      </c>
      <c r="F3649">
        <v>871</v>
      </c>
      <c r="G3649">
        <v>1808</v>
      </c>
      <c r="H3649">
        <v>4029</v>
      </c>
      <c r="W3649">
        <v>17467</v>
      </c>
      <c r="X3649">
        <v>7039</v>
      </c>
      <c r="Y3649">
        <v>351</v>
      </c>
      <c r="Z3649">
        <v>495.9</v>
      </c>
      <c r="AA3649">
        <v>551</v>
      </c>
      <c r="AB3649">
        <v>871</v>
      </c>
      <c r="AC3649">
        <v>1808</v>
      </c>
      <c r="AD3649">
        <v>4029</v>
      </c>
    </row>
    <row r="3650" spans="1:30" x14ac:dyDescent="0.25">
      <c r="A3650">
        <v>17686</v>
      </c>
      <c r="B3650">
        <v>4079</v>
      </c>
      <c r="C3650">
        <v>345</v>
      </c>
      <c r="D3650">
        <v>496.21</v>
      </c>
      <c r="E3650">
        <v>551</v>
      </c>
      <c r="F3650">
        <v>903</v>
      </c>
      <c r="G3650">
        <v>2139</v>
      </c>
      <c r="H3650">
        <v>3559</v>
      </c>
      <c r="W3650">
        <v>17686</v>
      </c>
      <c r="X3650">
        <v>4079</v>
      </c>
      <c r="Y3650">
        <v>345</v>
      </c>
      <c r="Z3650">
        <v>496.21</v>
      </c>
      <c r="AA3650">
        <v>551</v>
      </c>
      <c r="AB3650">
        <v>903</v>
      </c>
      <c r="AC3650">
        <v>2139</v>
      </c>
      <c r="AD3650">
        <v>3559</v>
      </c>
    </row>
    <row r="3651" spans="1:30" x14ac:dyDescent="0.25">
      <c r="A3651">
        <v>17704</v>
      </c>
      <c r="B3651">
        <v>4279</v>
      </c>
      <c r="C3651">
        <v>360</v>
      </c>
      <c r="D3651">
        <v>494.92</v>
      </c>
      <c r="E3651">
        <v>550</v>
      </c>
      <c r="F3651">
        <v>879</v>
      </c>
      <c r="G3651">
        <v>1498</v>
      </c>
      <c r="H3651">
        <v>2705</v>
      </c>
      <c r="W3651">
        <v>17704</v>
      </c>
      <c r="X3651">
        <v>4279</v>
      </c>
      <c r="Y3651">
        <v>360</v>
      </c>
      <c r="Z3651">
        <v>494.92</v>
      </c>
      <c r="AA3651">
        <v>550</v>
      </c>
      <c r="AB3651">
        <v>879</v>
      </c>
      <c r="AC3651">
        <v>1498</v>
      </c>
      <c r="AD3651">
        <v>2705</v>
      </c>
    </row>
    <row r="3652" spans="1:30" x14ac:dyDescent="0.25">
      <c r="A3652">
        <v>17641</v>
      </c>
      <c r="B3652">
        <v>5215</v>
      </c>
      <c r="C3652">
        <v>355</v>
      </c>
      <c r="D3652">
        <v>497.55</v>
      </c>
      <c r="E3652">
        <v>552</v>
      </c>
      <c r="F3652">
        <v>920</v>
      </c>
      <c r="G3652">
        <v>2283</v>
      </c>
      <c r="H3652">
        <v>3057</v>
      </c>
      <c r="W3652">
        <v>17642</v>
      </c>
      <c r="X3652">
        <v>5215</v>
      </c>
      <c r="Y3652">
        <v>355</v>
      </c>
      <c r="Z3652">
        <v>497.56</v>
      </c>
      <c r="AA3652">
        <v>552</v>
      </c>
      <c r="AB3652">
        <v>920</v>
      </c>
      <c r="AC3652">
        <v>2283</v>
      </c>
      <c r="AD3652">
        <v>3057</v>
      </c>
    </row>
    <row r="3653" spans="1:30" x14ac:dyDescent="0.25">
      <c r="A3653">
        <v>17273</v>
      </c>
      <c r="B3653">
        <v>6375</v>
      </c>
      <c r="C3653">
        <v>342</v>
      </c>
      <c r="D3653">
        <v>495.4</v>
      </c>
      <c r="E3653">
        <v>550</v>
      </c>
      <c r="F3653">
        <v>888</v>
      </c>
      <c r="G3653">
        <v>1978</v>
      </c>
      <c r="H3653">
        <v>2793</v>
      </c>
      <c r="W3653">
        <v>17273</v>
      </c>
      <c r="X3653">
        <v>6375</v>
      </c>
      <c r="Y3653">
        <v>342</v>
      </c>
      <c r="Z3653">
        <v>495.39</v>
      </c>
      <c r="AA3653">
        <v>550</v>
      </c>
      <c r="AB3653">
        <v>888</v>
      </c>
      <c r="AC3653">
        <v>1978</v>
      </c>
      <c r="AD3653">
        <v>2793</v>
      </c>
    </row>
    <row r="3654" spans="1:30" x14ac:dyDescent="0.25">
      <c r="A3654">
        <v>17798</v>
      </c>
      <c r="B3654">
        <v>5235</v>
      </c>
      <c r="C3654">
        <v>340</v>
      </c>
      <c r="D3654">
        <v>498.58</v>
      </c>
      <c r="E3654">
        <v>554</v>
      </c>
      <c r="F3654">
        <v>920</v>
      </c>
      <c r="G3654">
        <v>2419</v>
      </c>
      <c r="H3654">
        <v>4259</v>
      </c>
      <c r="W3654">
        <v>17799</v>
      </c>
      <c r="X3654">
        <v>5235</v>
      </c>
      <c r="Y3654">
        <v>340</v>
      </c>
      <c r="Z3654">
        <v>498.58</v>
      </c>
      <c r="AA3654">
        <v>554</v>
      </c>
      <c r="AB3654">
        <v>920</v>
      </c>
      <c r="AC3654">
        <v>2419</v>
      </c>
      <c r="AD3654">
        <v>4259</v>
      </c>
    </row>
    <row r="3655" spans="1:30" x14ac:dyDescent="0.25">
      <c r="A3655">
        <v>17356</v>
      </c>
      <c r="B3655">
        <v>4547</v>
      </c>
      <c r="C3655">
        <v>340</v>
      </c>
      <c r="D3655">
        <v>496.74</v>
      </c>
      <c r="E3655">
        <v>553</v>
      </c>
      <c r="F3655">
        <v>906</v>
      </c>
      <c r="G3655">
        <v>2251</v>
      </c>
      <c r="H3655">
        <v>3183</v>
      </c>
      <c r="W3655">
        <v>17354</v>
      </c>
      <c r="X3655">
        <v>4547</v>
      </c>
      <c r="Y3655">
        <v>340</v>
      </c>
      <c r="Z3655">
        <v>496.74</v>
      </c>
      <c r="AA3655">
        <v>553</v>
      </c>
      <c r="AB3655">
        <v>906</v>
      </c>
      <c r="AC3655">
        <v>2251</v>
      </c>
      <c r="AD3655">
        <v>3183</v>
      </c>
    </row>
    <row r="3656" spans="1:30" x14ac:dyDescent="0.25">
      <c r="A3656">
        <v>17827</v>
      </c>
      <c r="B3656">
        <v>4235</v>
      </c>
      <c r="C3656">
        <v>339</v>
      </c>
      <c r="D3656">
        <v>494.81</v>
      </c>
      <c r="E3656">
        <v>551</v>
      </c>
      <c r="F3656">
        <v>859</v>
      </c>
      <c r="G3656">
        <v>2119</v>
      </c>
      <c r="H3656">
        <v>2933</v>
      </c>
      <c r="W3656">
        <v>17827</v>
      </c>
      <c r="X3656">
        <v>4235</v>
      </c>
      <c r="Y3656">
        <v>339</v>
      </c>
      <c r="Z3656">
        <v>494.81</v>
      </c>
      <c r="AA3656">
        <v>551</v>
      </c>
      <c r="AB3656">
        <v>859</v>
      </c>
      <c r="AC3656">
        <v>2119</v>
      </c>
      <c r="AD3656">
        <v>2933</v>
      </c>
    </row>
    <row r="3657" spans="1:30" x14ac:dyDescent="0.25">
      <c r="A3657">
        <v>17135</v>
      </c>
      <c r="B3657">
        <v>5099</v>
      </c>
      <c r="C3657">
        <v>355</v>
      </c>
      <c r="D3657">
        <v>497.21</v>
      </c>
      <c r="E3657">
        <v>552</v>
      </c>
      <c r="F3657">
        <v>909</v>
      </c>
      <c r="G3657">
        <v>1945</v>
      </c>
      <c r="H3657">
        <v>3985</v>
      </c>
      <c r="W3657">
        <v>17136</v>
      </c>
      <c r="X3657">
        <v>5099</v>
      </c>
      <c r="Y3657">
        <v>355</v>
      </c>
      <c r="Z3657">
        <v>497.21</v>
      </c>
      <c r="AA3657">
        <v>552</v>
      </c>
      <c r="AB3657">
        <v>909</v>
      </c>
      <c r="AC3657">
        <v>1945</v>
      </c>
      <c r="AD3657">
        <v>3985</v>
      </c>
    </row>
    <row r="3658" spans="1:30" x14ac:dyDescent="0.25">
      <c r="A3658">
        <v>17398</v>
      </c>
      <c r="B3658">
        <v>5219</v>
      </c>
      <c r="C3658">
        <v>355</v>
      </c>
      <c r="D3658">
        <v>500.87</v>
      </c>
      <c r="E3658">
        <v>556</v>
      </c>
      <c r="F3658">
        <v>927</v>
      </c>
      <c r="G3658">
        <v>2327</v>
      </c>
      <c r="H3658">
        <v>4607</v>
      </c>
      <c r="W3658">
        <v>17398</v>
      </c>
      <c r="X3658">
        <v>5219</v>
      </c>
      <c r="Y3658">
        <v>355</v>
      </c>
      <c r="Z3658">
        <v>500.88</v>
      </c>
      <c r="AA3658">
        <v>556</v>
      </c>
      <c r="AB3658">
        <v>927</v>
      </c>
      <c r="AC3658">
        <v>2327</v>
      </c>
      <c r="AD3658">
        <v>4607</v>
      </c>
    </row>
    <row r="3659" spans="1:30" x14ac:dyDescent="0.25">
      <c r="A3659">
        <v>17627</v>
      </c>
      <c r="B3659">
        <v>3863</v>
      </c>
      <c r="C3659">
        <v>355</v>
      </c>
      <c r="D3659">
        <v>496.65</v>
      </c>
      <c r="E3659">
        <v>553</v>
      </c>
      <c r="F3659">
        <v>898</v>
      </c>
      <c r="G3659">
        <v>2279</v>
      </c>
      <c r="H3659">
        <v>3615</v>
      </c>
      <c r="W3659">
        <v>17627</v>
      </c>
      <c r="X3659">
        <v>3863</v>
      </c>
      <c r="Y3659">
        <v>355</v>
      </c>
      <c r="Z3659">
        <v>496.64</v>
      </c>
      <c r="AA3659">
        <v>553</v>
      </c>
      <c r="AB3659">
        <v>898</v>
      </c>
      <c r="AC3659">
        <v>2279</v>
      </c>
      <c r="AD3659">
        <v>3615</v>
      </c>
    </row>
    <row r="3660" spans="1:30" x14ac:dyDescent="0.25">
      <c r="A3660">
        <v>17551</v>
      </c>
      <c r="B3660">
        <v>5271</v>
      </c>
      <c r="C3660">
        <v>362</v>
      </c>
      <c r="D3660">
        <v>497.28</v>
      </c>
      <c r="E3660">
        <v>553</v>
      </c>
      <c r="F3660">
        <v>900</v>
      </c>
      <c r="G3660">
        <v>2127</v>
      </c>
      <c r="H3660">
        <v>3843</v>
      </c>
      <c r="W3660">
        <v>17551</v>
      </c>
      <c r="X3660">
        <v>5271</v>
      </c>
      <c r="Y3660">
        <v>362</v>
      </c>
      <c r="Z3660">
        <v>497.29</v>
      </c>
      <c r="AA3660">
        <v>553</v>
      </c>
      <c r="AB3660">
        <v>900</v>
      </c>
      <c r="AC3660">
        <v>2127</v>
      </c>
      <c r="AD3660">
        <v>3843</v>
      </c>
    </row>
    <row r="3661" spans="1:30" x14ac:dyDescent="0.25">
      <c r="A3661">
        <v>17669</v>
      </c>
      <c r="B3661">
        <v>6163</v>
      </c>
      <c r="C3661">
        <v>351</v>
      </c>
      <c r="D3661">
        <v>496.19</v>
      </c>
      <c r="E3661">
        <v>547</v>
      </c>
      <c r="F3661">
        <v>902</v>
      </c>
      <c r="G3661">
        <v>2431</v>
      </c>
      <c r="H3661">
        <v>4367</v>
      </c>
      <c r="W3661">
        <v>17668</v>
      </c>
      <c r="X3661">
        <v>6163</v>
      </c>
      <c r="Y3661">
        <v>351</v>
      </c>
      <c r="Z3661">
        <v>496.18</v>
      </c>
      <c r="AA3661">
        <v>547</v>
      </c>
      <c r="AB3661">
        <v>902</v>
      </c>
      <c r="AC3661">
        <v>2431</v>
      </c>
      <c r="AD3661">
        <v>4367</v>
      </c>
    </row>
    <row r="3662" spans="1:30" x14ac:dyDescent="0.25">
      <c r="A3662">
        <v>17681</v>
      </c>
      <c r="B3662">
        <v>4327</v>
      </c>
      <c r="C3662">
        <v>340</v>
      </c>
      <c r="D3662">
        <v>495.64</v>
      </c>
      <c r="E3662">
        <v>552</v>
      </c>
      <c r="F3662">
        <v>907</v>
      </c>
      <c r="G3662">
        <v>1655</v>
      </c>
      <c r="H3662">
        <v>3159</v>
      </c>
      <c r="W3662">
        <v>17681</v>
      </c>
      <c r="X3662">
        <v>4327</v>
      </c>
      <c r="Y3662">
        <v>340</v>
      </c>
      <c r="Z3662">
        <v>495.64</v>
      </c>
      <c r="AA3662">
        <v>552</v>
      </c>
      <c r="AB3662">
        <v>907</v>
      </c>
      <c r="AC3662">
        <v>1655</v>
      </c>
      <c r="AD3662">
        <v>3159</v>
      </c>
    </row>
    <row r="3663" spans="1:30" x14ac:dyDescent="0.25">
      <c r="A3663">
        <v>17825</v>
      </c>
      <c r="B3663">
        <v>2853</v>
      </c>
      <c r="C3663">
        <v>348</v>
      </c>
      <c r="D3663">
        <v>495.06</v>
      </c>
      <c r="E3663">
        <v>550</v>
      </c>
      <c r="F3663">
        <v>905</v>
      </c>
      <c r="G3663">
        <v>1939</v>
      </c>
      <c r="H3663">
        <v>2711</v>
      </c>
      <c r="W3663">
        <v>17825</v>
      </c>
      <c r="X3663">
        <v>2853</v>
      </c>
      <c r="Y3663">
        <v>348</v>
      </c>
      <c r="Z3663">
        <v>495.06</v>
      </c>
      <c r="AA3663">
        <v>550</v>
      </c>
      <c r="AB3663">
        <v>905</v>
      </c>
      <c r="AC3663">
        <v>1939</v>
      </c>
      <c r="AD3663">
        <v>2711</v>
      </c>
    </row>
    <row r="3664" spans="1:30" x14ac:dyDescent="0.25">
      <c r="A3664">
        <v>17506</v>
      </c>
      <c r="B3664">
        <v>4331</v>
      </c>
      <c r="C3664">
        <v>333</v>
      </c>
      <c r="D3664">
        <v>494.56</v>
      </c>
      <c r="E3664">
        <v>548</v>
      </c>
      <c r="F3664">
        <v>886</v>
      </c>
      <c r="G3664">
        <v>2127</v>
      </c>
      <c r="H3664">
        <v>3193</v>
      </c>
      <c r="W3664">
        <v>17506</v>
      </c>
      <c r="X3664">
        <v>4331</v>
      </c>
      <c r="Y3664">
        <v>333</v>
      </c>
      <c r="Z3664">
        <v>494.56</v>
      </c>
      <c r="AA3664">
        <v>548</v>
      </c>
      <c r="AB3664">
        <v>886</v>
      </c>
      <c r="AC3664">
        <v>2127</v>
      </c>
      <c r="AD3664">
        <v>3193</v>
      </c>
    </row>
    <row r="3665" spans="1:30" x14ac:dyDescent="0.25">
      <c r="A3665">
        <v>17886</v>
      </c>
      <c r="B3665">
        <v>7011</v>
      </c>
      <c r="C3665">
        <v>354</v>
      </c>
      <c r="D3665">
        <v>495.74</v>
      </c>
      <c r="E3665">
        <v>549</v>
      </c>
      <c r="F3665">
        <v>892</v>
      </c>
      <c r="G3665">
        <v>2041</v>
      </c>
      <c r="H3665">
        <v>4335</v>
      </c>
      <c r="W3665">
        <v>17886</v>
      </c>
      <c r="X3665">
        <v>7011</v>
      </c>
      <c r="Y3665">
        <v>354</v>
      </c>
      <c r="Z3665">
        <v>495.74</v>
      </c>
      <c r="AA3665">
        <v>549</v>
      </c>
      <c r="AB3665">
        <v>892</v>
      </c>
      <c r="AC3665">
        <v>2041</v>
      </c>
      <c r="AD3665">
        <v>4335</v>
      </c>
    </row>
    <row r="3666" spans="1:30" x14ac:dyDescent="0.25">
      <c r="A3666">
        <v>17301</v>
      </c>
      <c r="B3666">
        <v>3387</v>
      </c>
      <c r="C3666">
        <v>342</v>
      </c>
      <c r="D3666">
        <v>498.73</v>
      </c>
      <c r="E3666">
        <v>552</v>
      </c>
      <c r="F3666">
        <v>934</v>
      </c>
      <c r="G3666">
        <v>2275</v>
      </c>
      <c r="H3666">
        <v>2987</v>
      </c>
      <c r="W3666">
        <v>17303</v>
      </c>
      <c r="X3666">
        <v>3387</v>
      </c>
      <c r="Y3666">
        <v>342</v>
      </c>
      <c r="Z3666">
        <v>498.73</v>
      </c>
      <c r="AA3666">
        <v>552</v>
      </c>
      <c r="AB3666">
        <v>934</v>
      </c>
      <c r="AC3666">
        <v>2275</v>
      </c>
      <c r="AD3666">
        <v>2987</v>
      </c>
    </row>
    <row r="3667" spans="1:30" x14ac:dyDescent="0.25">
      <c r="A3667">
        <v>17774</v>
      </c>
      <c r="B3667">
        <v>4251</v>
      </c>
      <c r="C3667">
        <v>331</v>
      </c>
      <c r="D3667">
        <v>497.76</v>
      </c>
      <c r="E3667">
        <v>554</v>
      </c>
      <c r="F3667">
        <v>896</v>
      </c>
      <c r="G3667">
        <v>2375</v>
      </c>
      <c r="H3667">
        <v>3569</v>
      </c>
      <c r="W3667">
        <v>17773</v>
      </c>
      <c r="X3667">
        <v>4251</v>
      </c>
      <c r="Y3667">
        <v>331</v>
      </c>
      <c r="Z3667">
        <v>497.76</v>
      </c>
      <c r="AA3667">
        <v>554</v>
      </c>
      <c r="AB3667">
        <v>896</v>
      </c>
      <c r="AC3667">
        <v>2375</v>
      </c>
      <c r="AD3667">
        <v>3569</v>
      </c>
    </row>
    <row r="3668" spans="1:30" x14ac:dyDescent="0.25">
      <c r="A3668">
        <v>17431</v>
      </c>
      <c r="B3668">
        <v>6083</v>
      </c>
      <c r="C3668">
        <v>347</v>
      </c>
      <c r="D3668">
        <v>497.2</v>
      </c>
      <c r="E3668">
        <v>552</v>
      </c>
      <c r="F3668">
        <v>869</v>
      </c>
      <c r="G3668">
        <v>2137</v>
      </c>
      <c r="H3668">
        <v>3159</v>
      </c>
      <c r="W3668">
        <v>17431</v>
      </c>
      <c r="X3668">
        <v>6083</v>
      </c>
      <c r="Y3668">
        <v>347</v>
      </c>
      <c r="Z3668">
        <v>497.2</v>
      </c>
      <c r="AA3668">
        <v>552</v>
      </c>
      <c r="AB3668">
        <v>869</v>
      </c>
      <c r="AC3668">
        <v>2137</v>
      </c>
      <c r="AD3668">
        <v>3159</v>
      </c>
    </row>
    <row r="3669" spans="1:30" x14ac:dyDescent="0.25">
      <c r="A3669">
        <v>17374</v>
      </c>
      <c r="B3669">
        <v>5883</v>
      </c>
      <c r="C3669">
        <v>353</v>
      </c>
      <c r="D3669">
        <v>498.36</v>
      </c>
      <c r="E3669">
        <v>552</v>
      </c>
      <c r="F3669">
        <v>890</v>
      </c>
      <c r="G3669">
        <v>2511</v>
      </c>
      <c r="H3669">
        <v>3951</v>
      </c>
      <c r="W3669">
        <v>17373</v>
      </c>
      <c r="X3669">
        <v>5883</v>
      </c>
      <c r="Y3669">
        <v>353</v>
      </c>
      <c r="Z3669">
        <v>498.36</v>
      </c>
      <c r="AA3669">
        <v>552</v>
      </c>
      <c r="AB3669">
        <v>890</v>
      </c>
      <c r="AC3669">
        <v>2511</v>
      </c>
      <c r="AD3669">
        <v>3951</v>
      </c>
    </row>
    <row r="3670" spans="1:30" x14ac:dyDescent="0.25">
      <c r="A3670">
        <v>17764</v>
      </c>
      <c r="B3670">
        <v>4035</v>
      </c>
      <c r="C3670">
        <v>341</v>
      </c>
      <c r="D3670">
        <v>494.11</v>
      </c>
      <c r="E3670">
        <v>551</v>
      </c>
      <c r="F3670">
        <v>896</v>
      </c>
      <c r="G3670">
        <v>1858</v>
      </c>
      <c r="H3670">
        <v>3515</v>
      </c>
      <c r="W3670">
        <v>17765</v>
      </c>
      <c r="X3670">
        <v>4035</v>
      </c>
      <c r="Y3670">
        <v>341</v>
      </c>
      <c r="Z3670">
        <v>494.11</v>
      </c>
      <c r="AA3670">
        <v>551</v>
      </c>
      <c r="AB3670">
        <v>896</v>
      </c>
      <c r="AC3670">
        <v>1858</v>
      </c>
      <c r="AD3670">
        <v>3515</v>
      </c>
    </row>
    <row r="3671" spans="1:30" x14ac:dyDescent="0.25">
      <c r="A3671">
        <v>17677</v>
      </c>
      <c r="B3671">
        <v>4471</v>
      </c>
      <c r="C3671">
        <v>357</v>
      </c>
      <c r="D3671">
        <v>496.07</v>
      </c>
      <c r="E3671">
        <v>552</v>
      </c>
      <c r="F3671">
        <v>904</v>
      </c>
      <c r="G3671">
        <v>1631</v>
      </c>
      <c r="H3671">
        <v>3899</v>
      </c>
      <c r="W3671">
        <v>17676</v>
      </c>
      <c r="X3671">
        <v>4471</v>
      </c>
      <c r="Y3671">
        <v>357</v>
      </c>
      <c r="Z3671">
        <v>496.07</v>
      </c>
      <c r="AA3671">
        <v>552</v>
      </c>
      <c r="AB3671">
        <v>904</v>
      </c>
      <c r="AC3671">
        <v>1631</v>
      </c>
      <c r="AD3671">
        <v>3899</v>
      </c>
    </row>
    <row r="3672" spans="1:30" x14ac:dyDescent="0.25">
      <c r="A3672">
        <v>17473</v>
      </c>
      <c r="B3672">
        <v>6247</v>
      </c>
      <c r="C3672">
        <v>350</v>
      </c>
      <c r="D3672">
        <v>493.43</v>
      </c>
      <c r="E3672">
        <v>548</v>
      </c>
      <c r="F3672">
        <v>876</v>
      </c>
      <c r="G3672">
        <v>2099</v>
      </c>
      <c r="H3672">
        <v>3449</v>
      </c>
      <c r="W3672">
        <v>17474</v>
      </c>
      <c r="X3672">
        <v>6247</v>
      </c>
      <c r="Y3672">
        <v>350</v>
      </c>
      <c r="Z3672">
        <v>493.43</v>
      </c>
      <c r="AA3672">
        <v>548</v>
      </c>
      <c r="AB3672">
        <v>876</v>
      </c>
      <c r="AC3672">
        <v>2099</v>
      </c>
      <c r="AD3672">
        <v>3449</v>
      </c>
    </row>
    <row r="3673" spans="1:30" x14ac:dyDescent="0.25">
      <c r="A3673">
        <v>17141</v>
      </c>
      <c r="B3673">
        <v>4595</v>
      </c>
      <c r="C3673">
        <v>342</v>
      </c>
      <c r="D3673">
        <v>499.72</v>
      </c>
      <c r="E3673">
        <v>557</v>
      </c>
      <c r="F3673">
        <v>935</v>
      </c>
      <c r="G3673">
        <v>2287</v>
      </c>
      <c r="H3673">
        <v>4199</v>
      </c>
      <c r="W3673">
        <v>17140</v>
      </c>
      <c r="X3673">
        <v>4595</v>
      </c>
      <c r="Y3673">
        <v>342</v>
      </c>
      <c r="Z3673">
        <v>499.72</v>
      </c>
      <c r="AA3673">
        <v>557</v>
      </c>
      <c r="AB3673">
        <v>935</v>
      </c>
      <c r="AC3673">
        <v>2287</v>
      </c>
      <c r="AD3673">
        <v>4199</v>
      </c>
    </row>
    <row r="3674" spans="1:30" x14ac:dyDescent="0.25">
      <c r="A3674">
        <v>17469</v>
      </c>
      <c r="B3674">
        <v>7035</v>
      </c>
      <c r="C3674">
        <v>362</v>
      </c>
      <c r="D3674">
        <v>493.17</v>
      </c>
      <c r="E3674">
        <v>547</v>
      </c>
      <c r="F3674">
        <v>877</v>
      </c>
      <c r="G3674">
        <v>1451</v>
      </c>
      <c r="H3674">
        <v>2983</v>
      </c>
      <c r="W3674">
        <v>17471</v>
      </c>
      <c r="X3674">
        <v>7035</v>
      </c>
      <c r="Y3674">
        <v>362</v>
      </c>
      <c r="Z3674">
        <v>493.17</v>
      </c>
      <c r="AA3674">
        <v>547</v>
      </c>
      <c r="AB3674">
        <v>877</v>
      </c>
      <c r="AC3674">
        <v>1451</v>
      </c>
      <c r="AD3674">
        <v>2983</v>
      </c>
    </row>
    <row r="3675" spans="1:30" x14ac:dyDescent="0.25">
      <c r="A3675">
        <v>17657</v>
      </c>
      <c r="B3675">
        <v>4887</v>
      </c>
      <c r="C3675">
        <v>347</v>
      </c>
      <c r="D3675">
        <v>495.83</v>
      </c>
      <c r="E3675">
        <v>550</v>
      </c>
      <c r="F3675">
        <v>890</v>
      </c>
      <c r="G3675">
        <v>2006</v>
      </c>
      <c r="H3675">
        <v>3813</v>
      </c>
      <c r="W3675">
        <v>17655</v>
      </c>
      <c r="X3675">
        <v>4887</v>
      </c>
      <c r="Y3675">
        <v>347</v>
      </c>
      <c r="Z3675">
        <v>495.83</v>
      </c>
      <c r="AA3675">
        <v>550</v>
      </c>
      <c r="AB3675">
        <v>890</v>
      </c>
      <c r="AC3675">
        <v>2006</v>
      </c>
      <c r="AD3675">
        <v>3813</v>
      </c>
    </row>
    <row r="3676" spans="1:30" x14ac:dyDescent="0.25">
      <c r="A3676">
        <v>17536</v>
      </c>
      <c r="B3676">
        <v>6031</v>
      </c>
      <c r="C3676">
        <v>356</v>
      </c>
      <c r="D3676">
        <v>501.28</v>
      </c>
      <c r="E3676">
        <v>557</v>
      </c>
      <c r="F3676">
        <v>957</v>
      </c>
      <c r="G3676">
        <v>2287</v>
      </c>
      <c r="H3676">
        <v>3721</v>
      </c>
      <c r="W3676">
        <v>17537</v>
      </c>
      <c r="X3676">
        <v>6031</v>
      </c>
      <c r="Y3676">
        <v>356</v>
      </c>
      <c r="Z3676">
        <v>501.27</v>
      </c>
      <c r="AA3676">
        <v>557</v>
      </c>
      <c r="AB3676">
        <v>957</v>
      </c>
      <c r="AC3676">
        <v>2287</v>
      </c>
      <c r="AD3676">
        <v>3721</v>
      </c>
    </row>
    <row r="3677" spans="1:30" x14ac:dyDescent="0.25">
      <c r="A3677">
        <v>17372</v>
      </c>
      <c r="B3677">
        <v>4483</v>
      </c>
      <c r="C3677">
        <v>360</v>
      </c>
      <c r="D3677">
        <v>496.73</v>
      </c>
      <c r="E3677">
        <v>553</v>
      </c>
      <c r="F3677">
        <v>902</v>
      </c>
      <c r="G3677">
        <v>2369</v>
      </c>
      <c r="H3677">
        <v>3083</v>
      </c>
      <c r="W3677">
        <v>17371</v>
      </c>
      <c r="X3677">
        <v>4483</v>
      </c>
      <c r="Y3677">
        <v>360</v>
      </c>
      <c r="Z3677">
        <v>496.73</v>
      </c>
      <c r="AA3677">
        <v>553</v>
      </c>
      <c r="AB3677">
        <v>902</v>
      </c>
      <c r="AC3677">
        <v>2369</v>
      </c>
      <c r="AD3677">
        <v>3083</v>
      </c>
    </row>
    <row r="3678" spans="1:30" x14ac:dyDescent="0.25">
      <c r="A3678">
        <v>17495</v>
      </c>
      <c r="B3678">
        <v>4255</v>
      </c>
      <c r="C3678">
        <v>344</v>
      </c>
      <c r="D3678">
        <v>496.56</v>
      </c>
      <c r="E3678">
        <v>550</v>
      </c>
      <c r="F3678">
        <v>895</v>
      </c>
      <c r="G3678">
        <v>2135</v>
      </c>
      <c r="H3678">
        <v>3677</v>
      </c>
      <c r="W3678">
        <v>17497</v>
      </c>
      <c r="X3678">
        <v>4255</v>
      </c>
      <c r="Y3678">
        <v>344</v>
      </c>
      <c r="Z3678">
        <v>496.56</v>
      </c>
      <c r="AA3678">
        <v>550</v>
      </c>
      <c r="AB3678">
        <v>895</v>
      </c>
      <c r="AC3678">
        <v>2135</v>
      </c>
      <c r="AD3678">
        <v>3677</v>
      </c>
    </row>
    <row r="3679" spans="1:30" x14ac:dyDescent="0.25">
      <c r="A3679">
        <v>17312</v>
      </c>
      <c r="B3679">
        <v>6271</v>
      </c>
      <c r="C3679">
        <v>356</v>
      </c>
      <c r="D3679">
        <v>499.49</v>
      </c>
      <c r="E3679">
        <v>554</v>
      </c>
      <c r="F3679">
        <v>928</v>
      </c>
      <c r="G3679">
        <v>2365</v>
      </c>
      <c r="H3679">
        <v>3961</v>
      </c>
      <c r="W3679">
        <v>17311</v>
      </c>
      <c r="X3679">
        <v>6271</v>
      </c>
      <c r="Y3679">
        <v>356</v>
      </c>
      <c r="Z3679">
        <v>499.49</v>
      </c>
      <c r="AA3679">
        <v>554</v>
      </c>
      <c r="AB3679">
        <v>928</v>
      </c>
      <c r="AC3679">
        <v>2365</v>
      </c>
      <c r="AD3679">
        <v>3961</v>
      </c>
    </row>
    <row r="3680" spans="1:30" x14ac:dyDescent="0.25">
      <c r="A3680">
        <v>17503</v>
      </c>
      <c r="B3680">
        <v>4571</v>
      </c>
      <c r="C3680">
        <v>349</v>
      </c>
      <c r="D3680">
        <v>495.09</v>
      </c>
      <c r="E3680">
        <v>549</v>
      </c>
      <c r="F3680">
        <v>879</v>
      </c>
      <c r="G3680">
        <v>1580</v>
      </c>
      <c r="H3680">
        <v>4159</v>
      </c>
      <c r="W3680">
        <v>17502</v>
      </c>
      <c r="X3680">
        <v>4571</v>
      </c>
      <c r="Y3680">
        <v>349</v>
      </c>
      <c r="Z3680">
        <v>495.09</v>
      </c>
      <c r="AA3680">
        <v>549</v>
      </c>
      <c r="AB3680">
        <v>879</v>
      </c>
      <c r="AC3680">
        <v>1580</v>
      </c>
      <c r="AD3680">
        <v>4159</v>
      </c>
    </row>
    <row r="3681" spans="1:30" x14ac:dyDescent="0.25">
      <c r="A3681">
        <v>17191</v>
      </c>
      <c r="B3681">
        <v>4323</v>
      </c>
      <c r="C3681">
        <v>353</v>
      </c>
      <c r="D3681">
        <v>495.57</v>
      </c>
      <c r="E3681">
        <v>550</v>
      </c>
      <c r="F3681">
        <v>864</v>
      </c>
      <c r="G3681">
        <v>1781</v>
      </c>
      <c r="H3681">
        <v>3027</v>
      </c>
      <c r="W3681">
        <v>17193</v>
      </c>
      <c r="X3681">
        <v>4323</v>
      </c>
      <c r="Y3681">
        <v>353</v>
      </c>
      <c r="Z3681">
        <v>495.57</v>
      </c>
      <c r="AA3681">
        <v>550</v>
      </c>
      <c r="AB3681">
        <v>864</v>
      </c>
      <c r="AC3681">
        <v>1781</v>
      </c>
      <c r="AD3681">
        <v>3027</v>
      </c>
    </row>
    <row r="3682" spans="1:30" x14ac:dyDescent="0.25">
      <c r="A3682">
        <v>17559</v>
      </c>
      <c r="B3682">
        <v>9791</v>
      </c>
      <c r="C3682">
        <v>360</v>
      </c>
      <c r="D3682">
        <v>497.15</v>
      </c>
      <c r="E3682">
        <v>553</v>
      </c>
      <c r="F3682">
        <v>914</v>
      </c>
      <c r="G3682">
        <v>1926</v>
      </c>
      <c r="H3682">
        <v>5147</v>
      </c>
      <c r="W3682">
        <v>17558</v>
      </c>
      <c r="X3682">
        <v>9791</v>
      </c>
      <c r="Y3682">
        <v>360</v>
      </c>
      <c r="Z3682">
        <v>497.15</v>
      </c>
      <c r="AA3682">
        <v>553</v>
      </c>
      <c r="AB3682">
        <v>914</v>
      </c>
      <c r="AC3682">
        <v>1926</v>
      </c>
      <c r="AD3682">
        <v>5147</v>
      </c>
    </row>
    <row r="3683" spans="1:30" x14ac:dyDescent="0.25">
      <c r="A3683">
        <v>17464</v>
      </c>
      <c r="B3683">
        <v>5039</v>
      </c>
      <c r="C3683">
        <v>339</v>
      </c>
      <c r="D3683">
        <v>495.4</v>
      </c>
      <c r="E3683">
        <v>551</v>
      </c>
      <c r="F3683">
        <v>894</v>
      </c>
      <c r="G3683">
        <v>1862</v>
      </c>
      <c r="H3683">
        <v>3199</v>
      </c>
      <c r="W3683">
        <v>17463</v>
      </c>
      <c r="X3683">
        <v>5039</v>
      </c>
      <c r="Y3683">
        <v>339</v>
      </c>
      <c r="Z3683">
        <v>495.4</v>
      </c>
      <c r="AA3683">
        <v>551</v>
      </c>
      <c r="AB3683">
        <v>894</v>
      </c>
      <c r="AC3683">
        <v>1862</v>
      </c>
      <c r="AD3683">
        <v>3199</v>
      </c>
    </row>
    <row r="3684" spans="1:30" x14ac:dyDescent="0.25">
      <c r="A3684">
        <v>17645</v>
      </c>
      <c r="B3684">
        <v>4335</v>
      </c>
      <c r="C3684">
        <v>346</v>
      </c>
      <c r="D3684">
        <v>496.87</v>
      </c>
      <c r="E3684">
        <v>553</v>
      </c>
      <c r="F3684">
        <v>898</v>
      </c>
      <c r="G3684">
        <v>1680</v>
      </c>
      <c r="H3684">
        <v>3471</v>
      </c>
      <c r="W3684">
        <v>17645</v>
      </c>
      <c r="X3684">
        <v>4335</v>
      </c>
      <c r="Y3684">
        <v>346</v>
      </c>
      <c r="Z3684">
        <v>496.87</v>
      </c>
      <c r="AA3684">
        <v>553</v>
      </c>
      <c r="AB3684">
        <v>898</v>
      </c>
      <c r="AC3684">
        <v>1680</v>
      </c>
      <c r="AD3684">
        <v>3471</v>
      </c>
    </row>
    <row r="3685" spans="1:30" x14ac:dyDescent="0.25">
      <c r="A3685">
        <v>17251</v>
      </c>
      <c r="B3685">
        <v>3621</v>
      </c>
      <c r="C3685">
        <v>336</v>
      </c>
      <c r="D3685">
        <v>498.46</v>
      </c>
      <c r="E3685">
        <v>554</v>
      </c>
      <c r="F3685">
        <v>931</v>
      </c>
      <c r="G3685">
        <v>2267</v>
      </c>
      <c r="H3685">
        <v>2765</v>
      </c>
      <c r="W3685">
        <v>17251</v>
      </c>
      <c r="X3685">
        <v>3621</v>
      </c>
      <c r="Y3685">
        <v>336</v>
      </c>
      <c r="Z3685">
        <v>498.46</v>
      </c>
      <c r="AA3685">
        <v>554</v>
      </c>
      <c r="AB3685">
        <v>931</v>
      </c>
      <c r="AC3685">
        <v>2267</v>
      </c>
      <c r="AD3685">
        <v>2765</v>
      </c>
    </row>
    <row r="3686" spans="1:30" x14ac:dyDescent="0.25">
      <c r="A3686">
        <v>17446</v>
      </c>
      <c r="B3686">
        <v>4415</v>
      </c>
      <c r="C3686">
        <v>345</v>
      </c>
      <c r="D3686">
        <v>494.45</v>
      </c>
      <c r="E3686">
        <v>550</v>
      </c>
      <c r="F3686">
        <v>872</v>
      </c>
      <c r="G3686">
        <v>1508</v>
      </c>
      <c r="H3686">
        <v>3079</v>
      </c>
      <c r="W3686">
        <v>17447</v>
      </c>
      <c r="X3686">
        <v>4415</v>
      </c>
      <c r="Y3686">
        <v>345</v>
      </c>
      <c r="Z3686">
        <v>494.45</v>
      </c>
      <c r="AA3686">
        <v>550</v>
      </c>
      <c r="AB3686">
        <v>872</v>
      </c>
      <c r="AC3686">
        <v>1508</v>
      </c>
      <c r="AD3686">
        <v>3079</v>
      </c>
    </row>
    <row r="3687" spans="1:30" x14ac:dyDescent="0.25">
      <c r="A3687">
        <v>17748</v>
      </c>
      <c r="B3687">
        <v>5355</v>
      </c>
      <c r="C3687">
        <v>357</v>
      </c>
      <c r="D3687">
        <v>498.08</v>
      </c>
      <c r="E3687">
        <v>551</v>
      </c>
      <c r="F3687">
        <v>919</v>
      </c>
      <c r="G3687">
        <v>2327</v>
      </c>
      <c r="H3687">
        <v>3935</v>
      </c>
      <c r="W3687">
        <v>17748</v>
      </c>
      <c r="X3687">
        <v>5355</v>
      </c>
      <c r="Y3687">
        <v>357</v>
      </c>
      <c r="Z3687">
        <v>498.08</v>
      </c>
      <c r="AA3687">
        <v>551</v>
      </c>
      <c r="AB3687">
        <v>919</v>
      </c>
      <c r="AC3687">
        <v>2327</v>
      </c>
      <c r="AD3687">
        <v>3935</v>
      </c>
    </row>
    <row r="3688" spans="1:30" x14ac:dyDescent="0.25">
      <c r="A3688">
        <v>17882</v>
      </c>
      <c r="B3688">
        <v>6523</v>
      </c>
      <c r="C3688">
        <v>334</v>
      </c>
      <c r="D3688">
        <v>496.46</v>
      </c>
      <c r="E3688">
        <v>549</v>
      </c>
      <c r="F3688">
        <v>896</v>
      </c>
      <c r="G3688">
        <v>2297</v>
      </c>
      <c r="H3688">
        <v>4503</v>
      </c>
      <c r="W3688">
        <v>17882</v>
      </c>
      <c r="X3688">
        <v>6523</v>
      </c>
      <c r="Y3688">
        <v>334</v>
      </c>
      <c r="Z3688">
        <v>496.46</v>
      </c>
      <c r="AA3688">
        <v>549</v>
      </c>
      <c r="AB3688">
        <v>896</v>
      </c>
      <c r="AC3688">
        <v>2297</v>
      </c>
      <c r="AD3688">
        <v>4503</v>
      </c>
    </row>
    <row r="3689" spans="1:30" x14ac:dyDescent="0.25">
      <c r="A3689">
        <v>17431</v>
      </c>
      <c r="B3689">
        <v>4603</v>
      </c>
      <c r="C3689">
        <v>340</v>
      </c>
      <c r="D3689">
        <v>497.02</v>
      </c>
      <c r="E3689">
        <v>553</v>
      </c>
      <c r="F3689">
        <v>914</v>
      </c>
      <c r="G3689">
        <v>2347</v>
      </c>
      <c r="H3689">
        <v>3939</v>
      </c>
      <c r="W3689">
        <v>17431</v>
      </c>
      <c r="X3689">
        <v>4603</v>
      </c>
      <c r="Y3689">
        <v>340</v>
      </c>
      <c r="Z3689">
        <v>497.03</v>
      </c>
      <c r="AA3689">
        <v>553</v>
      </c>
      <c r="AB3689">
        <v>914</v>
      </c>
      <c r="AC3689">
        <v>2347</v>
      </c>
      <c r="AD3689">
        <v>3939</v>
      </c>
    </row>
    <row r="3690" spans="1:30" x14ac:dyDescent="0.25">
      <c r="A3690">
        <v>17627</v>
      </c>
      <c r="B3690">
        <v>3825</v>
      </c>
      <c r="C3690">
        <v>354</v>
      </c>
      <c r="D3690">
        <v>494.03</v>
      </c>
      <c r="E3690">
        <v>550</v>
      </c>
      <c r="F3690">
        <v>886</v>
      </c>
      <c r="G3690">
        <v>2397</v>
      </c>
      <c r="H3690">
        <v>3383</v>
      </c>
      <c r="W3690">
        <v>17626</v>
      </c>
      <c r="X3690">
        <v>3825</v>
      </c>
      <c r="Y3690">
        <v>354</v>
      </c>
      <c r="Z3690">
        <v>494.03</v>
      </c>
      <c r="AA3690">
        <v>550</v>
      </c>
      <c r="AB3690">
        <v>886</v>
      </c>
      <c r="AC3690">
        <v>2397</v>
      </c>
      <c r="AD3690">
        <v>3383</v>
      </c>
    </row>
    <row r="3691" spans="1:30" x14ac:dyDescent="0.25">
      <c r="A3691">
        <v>17781</v>
      </c>
      <c r="B3691">
        <v>4499</v>
      </c>
      <c r="C3691">
        <v>337</v>
      </c>
      <c r="D3691">
        <v>493.39</v>
      </c>
      <c r="E3691">
        <v>548</v>
      </c>
      <c r="F3691">
        <v>889</v>
      </c>
      <c r="G3691">
        <v>2036</v>
      </c>
      <c r="H3691">
        <v>3829</v>
      </c>
      <c r="W3691">
        <v>17783</v>
      </c>
      <c r="X3691">
        <v>4499</v>
      </c>
      <c r="Y3691">
        <v>337</v>
      </c>
      <c r="Z3691">
        <v>493.41</v>
      </c>
      <c r="AA3691">
        <v>548</v>
      </c>
      <c r="AB3691">
        <v>889</v>
      </c>
      <c r="AC3691">
        <v>2036</v>
      </c>
      <c r="AD3691">
        <v>3829</v>
      </c>
    </row>
    <row r="3692" spans="1:30" x14ac:dyDescent="0.25">
      <c r="A3692">
        <v>17828</v>
      </c>
      <c r="B3692">
        <v>5467</v>
      </c>
      <c r="C3692">
        <v>348</v>
      </c>
      <c r="D3692">
        <v>498.18</v>
      </c>
      <c r="E3692">
        <v>554</v>
      </c>
      <c r="F3692">
        <v>939</v>
      </c>
      <c r="G3692">
        <v>2097</v>
      </c>
      <c r="H3692">
        <v>2839</v>
      </c>
      <c r="W3692">
        <v>17829</v>
      </c>
      <c r="X3692">
        <v>5467</v>
      </c>
      <c r="Y3692">
        <v>348</v>
      </c>
      <c r="Z3692">
        <v>498.15</v>
      </c>
      <c r="AA3692">
        <v>554</v>
      </c>
      <c r="AB3692">
        <v>939</v>
      </c>
      <c r="AC3692">
        <v>2097</v>
      </c>
      <c r="AD3692">
        <v>2839</v>
      </c>
    </row>
    <row r="3693" spans="1:30" x14ac:dyDescent="0.25">
      <c r="A3693">
        <v>17442</v>
      </c>
      <c r="B3693">
        <v>4851</v>
      </c>
      <c r="C3693">
        <v>357</v>
      </c>
      <c r="D3693">
        <v>495.3</v>
      </c>
      <c r="E3693">
        <v>550</v>
      </c>
      <c r="F3693">
        <v>881</v>
      </c>
      <c r="G3693">
        <v>2043</v>
      </c>
      <c r="H3693">
        <v>2707</v>
      </c>
      <c r="W3693">
        <v>17439</v>
      </c>
      <c r="X3693">
        <v>4851</v>
      </c>
      <c r="Y3693">
        <v>357</v>
      </c>
      <c r="Z3693">
        <v>495.3</v>
      </c>
      <c r="AA3693">
        <v>550</v>
      </c>
      <c r="AB3693">
        <v>881</v>
      </c>
      <c r="AC3693">
        <v>2043</v>
      </c>
      <c r="AD3693">
        <v>2707</v>
      </c>
    </row>
    <row r="3694" spans="1:30" x14ac:dyDescent="0.25">
      <c r="A3694">
        <v>17527</v>
      </c>
      <c r="B3694">
        <v>4407</v>
      </c>
      <c r="C3694">
        <v>338</v>
      </c>
      <c r="D3694">
        <v>496.75</v>
      </c>
      <c r="E3694">
        <v>550</v>
      </c>
      <c r="F3694">
        <v>894</v>
      </c>
      <c r="G3694">
        <v>1679</v>
      </c>
      <c r="H3694">
        <v>3415</v>
      </c>
      <c r="W3694">
        <v>17527</v>
      </c>
      <c r="X3694">
        <v>4407</v>
      </c>
      <c r="Y3694">
        <v>338</v>
      </c>
      <c r="Z3694">
        <v>496.75</v>
      </c>
      <c r="AA3694">
        <v>550</v>
      </c>
      <c r="AB3694">
        <v>894</v>
      </c>
      <c r="AC3694">
        <v>1679</v>
      </c>
      <c r="AD3694">
        <v>3415</v>
      </c>
    </row>
    <row r="3695" spans="1:30" x14ac:dyDescent="0.25">
      <c r="A3695">
        <v>17648</v>
      </c>
      <c r="B3695">
        <v>4803</v>
      </c>
      <c r="C3695">
        <v>351</v>
      </c>
      <c r="D3695">
        <v>497.3</v>
      </c>
      <c r="E3695">
        <v>552</v>
      </c>
      <c r="F3695">
        <v>913</v>
      </c>
      <c r="G3695">
        <v>1871</v>
      </c>
      <c r="H3695">
        <v>2925</v>
      </c>
      <c r="W3695">
        <v>17649</v>
      </c>
      <c r="X3695">
        <v>4803</v>
      </c>
      <c r="Y3695">
        <v>351</v>
      </c>
      <c r="Z3695">
        <v>497.3</v>
      </c>
      <c r="AA3695">
        <v>552</v>
      </c>
      <c r="AB3695">
        <v>913</v>
      </c>
      <c r="AC3695">
        <v>1871</v>
      </c>
      <c r="AD3695">
        <v>2925</v>
      </c>
    </row>
    <row r="3696" spans="1:30" x14ac:dyDescent="0.25">
      <c r="A3696">
        <v>17272</v>
      </c>
      <c r="B3696">
        <v>4219</v>
      </c>
      <c r="C3696">
        <v>354</v>
      </c>
      <c r="D3696">
        <v>498.06</v>
      </c>
      <c r="E3696">
        <v>552</v>
      </c>
      <c r="F3696">
        <v>935</v>
      </c>
      <c r="G3696">
        <v>2205</v>
      </c>
      <c r="H3696">
        <v>3411</v>
      </c>
      <c r="W3696">
        <v>17271</v>
      </c>
      <c r="X3696">
        <v>4219</v>
      </c>
      <c r="Y3696">
        <v>354</v>
      </c>
      <c r="Z3696">
        <v>498.06</v>
      </c>
      <c r="AA3696">
        <v>552</v>
      </c>
      <c r="AB3696">
        <v>935</v>
      </c>
      <c r="AC3696">
        <v>2205</v>
      </c>
      <c r="AD3696">
        <v>3411</v>
      </c>
    </row>
    <row r="3697" spans="1:30" x14ac:dyDescent="0.25">
      <c r="A3697">
        <v>17528</v>
      </c>
      <c r="B3697">
        <v>5711</v>
      </c>
      <c r="C3697">
        <v>354</v>
      </c>
      <c r="D3697">
        <v>495.74</v>
      </c>
      <c r="E3697">
        <v>551</v>
      </c>
      <c r="F3697">
        <v>903</v>
      </c>
      <c r="G3697">
        <v>1387</v>
      </c>
      <c r="H3697">
        <v>2707</v>
      </c>
      <c r="W3697">
        <v>17528</v>
      </c>
      <c r="X3697">
        <v>5711</v>
      </c>
      <c r="Y3697">
        <v>354</v>
      </c>
      <c r="Z3697">
        <v>495.74</v>
      </c>
      <c r="AA3697">
        <v>551</v>
      </c>
      <c r="AB3697">
        <v>903</v>
      </c>
      <c r="AC3697">
        <v>1387</v>
      </c>
      <c r="AD3697">
        <v>2707</v>
      </c>
    </row>
    <row r="3698" spans="1:30" x14ac:dyDescent="0.25">
      <c r="A3698">
        <v>17666</v>
      </c>
      <c r="B3698">
        <v>4223</v>
      </c>
      <c r="C3698">
        <v>346</v>
      </c>
      <c r="D3698">
        <v>497.17</v>
      </c>
      <c r="E3698">
        <v>552</v>
      </c>
      <c r="F3698">
        <v>910</v>
      </c>
      <c r="G3698">
        <v>2121</v>
      </c>
      <c r="H3698">
        <v>3907</v>
      </c>
      <c r="W3698">
        <v>17666</v>
      </c>
      <c r="X3698">
        <v>4223</v>
      </c>
      <c r="Y3698">
        <v>346</v>
      </c>
      <c r="Z3698">
        <v>497.17</v>
      </c>
      <c r="AA3698">
        <v>552</v>
      </c>
      <c r="AB3698">
        <v>910</v>
      </c>
      <c r="AC3698">
        <v>2121</v>
      </c>
      <c r="AD3698">
        <v>3907</v>
      </c>
    </row>
    <row r="3699" spans="1:30" x14ac:dyDescent="0.25">
      <c r="A3699">
        <v>17672</v>
      </c>
      <c r="B3699">
        <v>4207</v>
      </c>
      <c r="C3699">
        <v>345</v>
      </c>
      <c r="D3699">
        <v>497.67</v>
      </c>
      <c r="E3699">
        <v>555</v>
      </c>
      <c r="F3699">
        <v>909</v>
      </c>
      <c r="G3699">
        <v>2051</v>
      </c>
      <c r="H3699">
        <v>3697</v>
      </c>
      <c r="W3699">
        <v>17673</v>
      </c>
      <c r="X3699">
        <v>4207</v>
      </c>
      <c r="Y3699">
        <v>345</v>
      </c>
      <c r="Z3699">
        <v>497.66</v>
      </c>
      <c r="AA3699">
        <v>555</v>
      </c>
      <c r="AB3699">
        <v>909</v>
      </c>
      <c r="AC3699">
        <v>2051</v>
      </c>
      <c r="AD3699">
        <v>3697</v>
      </c>
    </row>
    <row r="3700" spans="1:30" x14ac:dyDescent="0.25">
      <c r="A3700">
        <v>17520</v>
      </c>
      <c r="B3700">
        <v>4287</v>
      </c>
      <c r="C3700">
        <v>355</v>
      </c>
      <c r="D3700">
        <v>493.97</v>
      </c>
      <c r="E3700">
        <v>548</v>
      </c>
      <c r="F3700">
        <v>893</v>
      </c>
      <c r="G3700">
        <v>2229</v>
      </c>
      <c r="H3700">
        <v>3803</v>
      </c>
      <c r="W3700">
        <v>17520</v>
      </c>
      <c r="X3700">
        <v>4287</v>
      </c>
      <c r="Y3700">
        <v>355</v>
      </c>
      <c r="Z3700">
        <v>493.97</v>
      </c>
      <c r="AA3700">
        <v>548</v>
      </c>
      <c r="AB3700">
        <v>893</v>
      </c>
      <c r="AC3700">
        <v>2229</v>
      </c>
      <c r="AD3700">
        <v>3803</v>
      </c>
    </row>
    <row r="3701" spans="1:30" x14ac:dyDescent="0.25">
      <c r="A3701">
        <v>17763</v>
      </c>
      <c r="B3701">
        <v>6543</v>
      </c>
      <c r="C3701">
        <v>344</v>
      </c>
      <c r="D3701">
        <v>496.63</v>
      </c>
      <c r="E3701">
        <v>552</v>
      </c>
      <c r="F3701">
        <v>909</v>
      </c>
      <c r="G3701">
        <v>2107</v>
      </c>
      <c r="H3701">
        <v>3655</v>
      </c>
      <c r="W3701">
        <v>17763</v>
      </c>
      <c r="X3701">
        <v>6543</v>
      </c>
      <c r="Y3701">
        <v>344</v>
      </c>
      <c r="Z3701">
        <v>496.63</v>
      </c>
      <c r="AA3701">
        <v>552</v>
      </c>
      <c r="AB3701">
        <v>909</v>
      </c>
      <c r="AC3701">
        <v>2107</v>
      </c>
      <c r="AD3701">
        <v>3655</v>
      </c>
    </row>
    <row r="3702" spans="1:30" x14ac:dyDescent="0.25">
      <c r="A3702">
        <v>17681</v>
      </c>
      <c r="B3702">
        <v>4455</v>
      </c>
      <c r="C3702">
        <v>351</v>
      </c>
      <c r="D3702">
        <v>496.31</v>
      </c>
      <c r="E3702">
        <v>550</v>
      </c>
      <c r="F3702">
        <v>914</v>
      </c>
      <c r="G3702">
        <v>2023</v>
      </c>
      <c r="H3702">
        <v>3727</v>
      </c>
      <c r="W3702">
        <v>17682</v>
      </c>
      <c r="X3702">
        <v>4455</v>
      </c>
      <c r="Y3702">
        <v>351</v>
      </c>
      <c r="Z3702">
        <v>496.31</v>
      </c>
      <c r="AA3702">
        <v>550</v>
      </c>
      <c r="AB3702">
        <v>914</v>
      </c>
      <c r="AC3702">
        <v>2023</v>
      </c>
      <c r="AD3702">
        <v>3727</v>
      </c>
    </row>
    <row r="3703" spans="1:30" x14ac:dyDescent="0.25">
      <c r="A3703">
        <v>17225</v>
      </c>
      <c r="B3703">
        <v>5255</v>
      </c>
      <c r="C3703">
        <v>349</v>
      </c>
      <c r="D3703">
        <v>495.54</v>
      </c>
      <c r="E3703">
        <v>552</v>
      </c>
      <c r="F3703">
        <v>894</v>
      </c>
      <c r="G3703">
        <v>1570</v>
      </c>
      <c r="H3703">
        <v>3137</v>
      </c>
      <c r="W3703">
        <v>17223</v>
      </c>
      <c r="X3703">
        <v>5255</v>
      </c>
      <c r="Y3703">
        <v>349</v>
      </c>
      <c r="Z3703">
        <v>495.54</v>
      </c>
      <c r="AA3703">
        <v>552</v>
      </c>
      <c r="AB3703">
        <v>894</v>
      </c>
      <c r="AC3703">
        <v>1570</v>
      </c>
      <c r="AD3703">
        <v>3137</v>
      </c>
    </row>
    <row r="3704" spans="1:30" x14ac:dyDescent="0.25">
      <c r="A3704">
        <v>17689</v>
      </c>
      <c r="B3704">
        <v>78207</v>
      </c>
      <c r="C3704">
        <v>346</v>
      </c>
      <c r="D3704">
        <v>499.05</v>
      </c>
      <c r="E3704">
        <v>551</v>
      </c>
      <c r="F3704">
        <v>869</v>
      </c>
      <c r="G3704">
        <v>1385</v>
      </c>
      <c r="H3704">
        <v>3271</v>
      </c>
      <c r="W3704">
        <v>17691</v>
      </c>
      <c r="X3704">
        <v>78207</v>
      </c>
      <c r="Y3704">
        <v>346</v>
      </c>
      <c r="Z3704">
        <v>499.06</v>
      </c>
      <c r="AA3704">
        <v>551</v>
      </c>
      <c r="AB3704">
        <v>869</v>
      </c>
      <c r="AC3704">
        <v>1385</v>
      </c>
      <c r="AD3704">
        <v>3271</v>
      </c>
    </row>
    <row r="3705" spans="1:30" x14ac:dyDescent="0.25">
      <c r="A3705">
        <v>17491</v>
      </c>
      <c r="B3705">
        <v>4659</v>
      </c>
      <c r="C3705">
        <v>341</v>
      </c>
      <c r="D3705">
        <v>498.47</v>
      </c>
      <c r="E3705">
        <v>555</v>
      </c>
      <c r="F3705">
        <v>880</v>
      </c>
      <c r="G3705">
        <v>1640</v>
      </c>
      <c r="H3705">
        <v>3181</v>
      </c>
      <c r="W3705">
        <v>17489</v>
      </c>
      <c r="X3705">
        <v>4659</v>
      </c>
      <c r="Y3705">
        <v>341</v>
      </c>
      <c r="Z3705">
        <v>498.46</v>
      </c>
      <c r="AA3705">
        <v>555</v>
      </c>
      <c r="AB3705">
        <v>880</v>
      </c>
      <c r="AC3705">
        <v>1640</v>
      </c>
      <c r="AD3705">
        <v>3181</v>
      </c>
    </row>
    <row r="3706" spans="1:30" x14ac:dyDescent="0.25">
      <c r="A3706">
        <v>17415</v>
      </c>
      <c r="B3706">
        <v>4915</v>
      </c>
      <c r="C3706">
        <v>350</v>
      </c>
      <c r="D3706">
        <v>497.05</v>
      </c>
      <c r="E3706">
        <v>553</v>
      </c>
      <c r="F3706">
        <v>913</v>
      </c>
      <c r="G3706">
        <v>1898</v>
      </c>
      <c r="H3706">
        <v>2975</v>
      </c>
      <c r="W3706">
        <v>17417</v>
      </c>
      <c r="X3706">
        <v>4915</v>
      </c>
      <c r="Y3706">
        <v>350</v>
      </c>
      <c r="Z3706">
        <v>497.04</v>
      </c>
      <c r="AA3706">
        <v>553</v>
      </c>
      <c r="AB3706">
        <v>913</v>
      </c>
      <c r="AC3706">
        <v>1898</v>
      </c>
      <c r="AD3706">
        <v>2975</v>
      </c>
    </row>
    <row r="3707" spans="1:30" x14ac:dyDescent="0.25">
      <c r="A3707">
        <v>17060</v>
      </c>
      <c r="B3707">
        <v>218111</v>
      </c>
      <c r="C3707">
        <v>357</v>
      </c>
      <c r="D3707">
        <v>512.25</v>
      </c>
      <c r="E3707">
        <v>553</v>
      </c>
      <c r="F3707">
        <v>923</v>
      </c>
      <c r="G3707">
        <v>2647</v>
      </c>
      <c r="H3707">
        <v>6831</v>
      </c>
      <c r="W3707">
        <v>17060</v>
      </c>
      <c r="X3707">
        <v>218111</v>
      </c>
      <c r="Y3707">
        <v>357</v>
      </c>
      <c r="Z3707">
        <v>512.25</v>
      </c>
      <c r="AA3707">
        <v>553</v>
      </c>
      <c r="AB3707">
        <v>923</v>
      </c>
      <c r="AC3707">
        <v>2647</v>
      </c>
      <c r="AD3707">
        <v>6831</v>
      </c>
    </row>
    <row r="3708" spans="1:30" x14ac:dyDescent="0.25">
      <c r="A3708">
        <v>17844</v>
      </c>
      <c r="B3708">
        <v>4151</v>
      </c>
      <c r="C3708">
        <v>358</v>
      </c>
      <c r="D3708">
        <v>496.25</v>
      </c>
      <c r="E3708">
        <v>551</v>
      </c>
      <c r="F3708">
        <v>890</v>
      </c>
      <c r="G3708">
        <v>2213</v>
      </c>
      <c r="H3708">
        <v>4033</v>
      </c>
      <c r="W3708">
        <v>17843</v>
      </c>
      <c r="X3708">
        <v>4151</v>
      </c>
      <c r="Y3708">
        <v>358</v>
      </c>
      <c r="Z3708">
        <v>496.25</v>
      </c>
      <c r="AA3708">
        <v>551</v>
      </c>
      <c r="AB3708">
        <v>890</v>
      </c>
      <c r="AC3708">
        <v>2213</v>
      </c>
      <c r="AD3708">
        <v>4033</v>
      </c>
    </row>
    <row r="3709" spans="1:30" x14ac:dyDescent="0.25">
      <c r="A3709">
        <v>17080</v>
      </c>
      <c r="B3709">
        <v>4967</v>
      </c>
      <c r="C3709">
        <v>342</v>
      </c>
      <c r="D3709">
        <v>497.47</v>
      </c>
      <c r="E3709">
        <v>554</v>
      </c>
      <c r="F3709">
        <v>907</v>
      </c>
      <c r="G3709">
        <v>2227</v>
      </c>
      <c r="H3709">
        <v>3099</v>
      </c>
      <c r="W3709">
        <v>17079</v>
      </c>
      <c r="X3709">
        <v>4967</v>
      </c>
      <c r="Y3709">
        <v>342</v>
      </c>
      <c r="Z3709">
        <v>497.47</v>
      </c>
      <c r="AA3709">
        <v>554</v>
      </c>
      <c r="AB3709">
        <v>907</v>
      </c>
      <c r="AC3709">
        <v>2227</v>
      </c>
      <c r="AD3709">
        <v>3099</v>
      </c>
    </row>
    <row r="3710" spans="1:30" x14ac:dyDescent="0.25">
      <c r="A3710">
        <v>17540</v>
      </c>
      <c r="B3710">
        <v>5087</v>
      </c>
      <c r="C3710">
        <v>339</v>
      </c>
      <c r="D3710">
        <v>493.69</v>
      </c>
      <c r="E3710">
        <v>549</v>
      </c>
      <c r="F3710">
        <v>888</v>
      </c>
      <c r="G3710">
        <v>1464</v>
      </c>
      <c r="H3710">
        <v>2859</v>
      </c>
      <c r="W3710">
        <v>17541</v>
      </c>
      <c r="X3710">
        <v>5087</v>
      </c>
      <c r="Y3710">
        <v>339</v>
      </c>
      <c r="Z3710">
        <v>493.69</v>
      </c>
      <c r="AA3710">
        <v>549</v>
      </c>
      <c r="AB3710">
        <v>888</v>
      </c>
      <c r="AC3710">
        <v>1464</v>
      </c>
      <c r="AD3710">
        <v>2859</v>
      </c>
    </row>
    <row r="3711" spans="1:30" x14ac:dyDescent="0.25">
      <c r="A3711">
        <v>17433</v>
      </c>
      <c r="B3711">
        <v>4891</v>
      </c>
      <c r="C3711">
        <v>351</v>
      </c>
      <c r="D3711">
        <v>497.22</v>
      </c>
      <c r="E3711">
        <v>552</v>
      </c>
      <c r="F3711">
        <v>921</v>
      </c>
      <c r="G3711">
        <v>2235</v>
      </c>
      <c r="H3711">
        <v>2981</v>
      </c>
      <c r="W3711">
        <v>17433</v>
      </c>
      <c r="X3711">
        <v>4891</v>
      </c>
      <c r="Y3711">
        <v>351</v>
      </c>
      <c r="Z3711">
        <v>497.21</v>
      </c>
      <c r="AA3711">
        <v>552</v>
      </c>
      <c r="AB3711">
        <v>921</v>
      </c>
      <c r="AC3711">
        <v>2235</v>
      </c>
      <c r="AD3711">
        <v>2981</v>
      </c>
    </row>
    <row r="3712" spans="1:30" x14ac:dyDescent="0.25">
      <c r="A3712">
        <v>17639</v>
      </c>
      <c r="B3712">
        <v>3991</v>
      </c>
      <c r="C3712">
        <v>351</v>
      </c>
      <c r="D3712">
        <v>499.56</v>
      </c>
      <c r="E3712">
        <v>554</v>
      </c>
      <c r="F3712">
        <v>930</v>
      </c>
      <c r="G3712">
        <v>2117</v>
      </c>
      <c r="H3712">
        <v>3759</v>
      </c>
      <c r="W3712">
        <v>17639</v>
      </c>
      <c r="X3712">
        <v>3991</v>
      </c>
      <c r="Y3712">
        <v>351</v>
      </c>
      <c r="Z3712">
        <v>499.56</v>
      </c>
      <c r="AA3712">
        <v>554</v>
      </c>
      <c r="AB3712">
        <v>930</v>
      </c>
      <c r="AC3712">
        <v>2117</v>
      </c>
      <c r="AD3712">
        <v>3759</v>
      </c>
    </row>
    <row r="3713" spans="1:30" x14ac:dyDescent="0.25">
      <c r="A3713">
        <v>17139</v>
      </c>
      <c r="B3713">
        <v>4555</v>
      </c>
      <c r="C3713">
        <v>345</v>
      </c>
      <c r="D3713">
        <v>501.93</v>
      </c>
      <c r="E3713">
        <v>558</v>
      </c>
      <c r="F3713">
        <v>954</v>
      </c>
      <c r="G3713">
        <v>2643</v>
      </c>
      <c r="H3713">
        <v>3689</v>
      </c>
      <c r="W3713">
        <v>17139</v>
      </c>
      <c r="X3713">
        <v>4555</v>
      </c>
      <c r="Y3713">
        <v>345</v>
      </c>
      <c r="Z3713">
        <v>501.94</v>
      </c>
      <c r="AA3713">
        <v>558</v>
      </c>
      <c r="AB3713">
        <v>954</v>
      </c>
      <c r="AC3713">
        <v>2643</v>
      </c>
      <c r="AD3713">
        <v>3689</v>
      </c>
    </row>
    <row r="3714" spans="1:30" x14ac:dyDescent="0.25">
      <c r="A3714">
        <v>17362</v>
      </c>
      <c r="B3714">
        <v>3361</v>
      </c>
      <c r="C3714">
        <v>360</v>
      </c>
      <c r="D3714">
        <v>496.98</v>
      </c>
      <c r="E3714">
        <v>553</v>
      </c>
      <c r="F3714">
        <v>901</v>
      </c>
      <c r="G3714">
        <v>1995</v>
      </c>
      <c r="H3714">
        <v>3053</v>
      </c>
      <c r="W3714">
        <v>17361</v>
      </c>
      <c r="X3714">
        <v>3361</v>
      </c>
      <c r="Y3714">
        <v>360</v>
      </c>
      <c r="Z3714">
        <v>496.98</v>
      </c>
      <c r="AA3714">
        <v>553</v>
      </c>
      <c r="AB3714">
        <v>901</v>
      </c>
      <c r="AC3714">
        <v>1995</v>
      </c>
      <c r="AD3714">
        <v>3053</v>
      </c>
    </row>
    <row r="3715" spans="1:30" x14ac:dyDescent="0.25">
      <c r="A3715">
        <v>17572</v>
      </c>
      <c r="B3715">
        <v>4167</v>
      </c>
      <c r="C3715">
        <v>352</v>
      </c>
      <c r="D3715">
        <v>498.2</v>
      </c>
      <c r="E3715">
        <v>552</v>
      </c>
      <c r="F3715">
        <v>894</v>
      </c>
      <c r="G3715">
        <v>2335</v>
      </c>
      <c r="H3715">
        <v>3673</v>
      </c>
      <c r="W3715">
        <v>17572</v>
      </c>
      <c r="X3715">
        <v>4167</v>
      </c>
      <c r="Y3715">
        <v>352</v>
      </c>
      <c r="Z3715">
        <v>498.2</v>
      </c>
      <c r="AA3715">
        <v>552</v>
      </c>
      <c r="AB3715">
        <v>894</v>
      </c>
      <c r="AC3715">
        <v>2335</v>
      </c>
      <c r="AD3715">
        <v>3673</v>
      </c>
    </row>
    <row r="3716" spans="1:30" x14ac:dyDescent="0.25">
      <c r="A3716">
        <v>17556</v>
      </c>
      <c r="B3716">
        <v>4475</v>
      </c>
      <c r="C3716">
        <v>345</v>
      </c>
      <c r="D3716">
        <v>494.49</v>
      </c>
      <c r="E3716">
        <v>550</v>
      </c>
      <c r="F3716">
        <v>883</v>
      </c>
      <c r="G3716">
        <v>1942</v>
      </c>
      <c r="H3716">
        <v>2851</v>
      </c>
      <c r="W3716">
        <v>17556</v>
      </c>
      <c r="X3716">
        <v>4475</v>
      </c>
      <c r="Y3716">
        <v>345</v>
      </c>
      <c r="Z3716">
        <v>494.49</v>
      </c>
      <c r="AA3716">
        <v>550</v>
      </c>
      <c r="AB3716">
        <v>883</v>
      </c>
      <c r="AC3716">
        <v>1942</v>
      </c>
      <c r="AD3716">
        <v>2851</v>
      </c>
    </row>
    <row r="3717" spans="1:30" x14ac:dyDescent="0.25">
      <c r="A3717">
        <v>17449</v>
      </c>
      <c r="B3717">
        <v>4355</v>
      </c>
      <c r="C3717">
        <v>349</v>
      </c>
      <c r="D3717">
        <v>496.89</v>
      </c>
      <c r="E3717">
        <v>553</v>
      </c>
      <c r="F3717">
        <v>915</v>
      </c>
      <c r="G3717">
        <v>1613</v>
      </c>
      <c r="H3717">
        <v>2855</v>
      </c>
      <c r="W3717">
        <v>17450</v>
      </c>
      <c r="X3717">
        <v>4355</v>
      </c>
      <c r="Y3717">
        <v>349</v>
      </c>
      <c r="Z3717">
        <v>496.89</v>
      </c>
      <c r="AA3717">
        <v>553</v>
      </c>
      <c r="AB3717">
        <v>915</v>
      </c>
      <c r="AC3717">
        <v>1613</v>
      </c>
      <c r="AD3717">
        <v>2855</v>
      </c>
    </row>
    <row r="3718" spans="1:30" x14ac:dyDescent="0.25">
      <c r="A3718">
        <v>17444</v>
      </c>
      <c r="B3718">
        <v>3913</v>
      </c>
      <c r="C3718">
        <v>321</v>
      </c>
      <c r="D3718">
        <v>495.64</v>
      </c>
      <c r="E3718">
        <v>551</v>
      </c>
      <c r="F3718">
        <v>900</v>
      </c>
      <c r="G3718">
        <v>1313</v>
      </c>
      <c r="H3718">
        <v>3315</v>
      </c>
      <c r="W3718">
        <v>17443</v>
      </c>
      <c r="X3718">
        <v>3913</v>
      </c>
      <c r="Y3718">
        <v>321</v>
      </c>
      <c r="Z3718">
        <v>495.64</v>
      </c>
      <c r="AA3718">
        <v>551</v>
      </c>
      <c r="AB3718">
        <v>900</v>
      </c>
      <c r="AC3718">
        <v>1313</v>
      </c>
      <c r="AD3718">
        <v>3315</v>
      </c>
    </row>
    <row r="3719" spans="1:30" x14ac:dyDescent="0.25">
      <c r="A3719">
        <v>17686</v>
      </c>
      <c r="B3719">
        <v>18079</v>
      </c>
      <c r="C3719">
        <v>342</v>
      </c>
      <c r="D3719">
        <v>494.1</v>
      </c>
      <c r="E3719">
        <v>547</v>
      </c>
      <c r="F3719">
        <v>873</v>
      </c>
      <c r="G3719">
        <v>2237</v>
      </c>
      <c r="H3719">
        <v>4595</v>
      </c>
      <c r="W3719">
        <v>17686</v>
      </c>
      <c r="X3719">
        <v>18079</v>
      </c>
      <c r="Y3719">
        <v>342</v>
      </c>
      <c r="Z3719">
        <v>494.1</v>
      </c>
      <c r="AA3719">
        <v>547</v>
      </c>
      <c r="AB3719">
        <v>873</v>
      </c>
      <c r="AC3719">
        <v>2237</v>
      </c>
      <c r="AD3719">
        <v>4595</v>
      </c>
    </row>
    <row r="3720" spans="1:30" x14ac:dyDescent="0.25">
      <c r="A3720">
        <v>17762</v>
      </c>
      <c r="B3720">
        <v>6299</v>
      </c>
      <c r="C3720">
        <v>356</v>
      </c>
      <c r="D3720">
        <v>496.25</v>
      </c>
      <c r="E3720">
        <v>550</v>
      </c>
      <c r="F3720">
        <v>896</v>
      </c>
      <c r="G3720">
        <v>2167</v>
      </c>
      <c r="H3720">
        <v>4139</v>
      </c>
      <c r="W3720">
        <v>17762</v>
      </c>
      <c r="X3720">
        <v>6299</v>
      </c>
      <c r="Y3720">
        <v>356</v>
      </c>
      <c r="Z3720">
        <v>496.25</v>
      </c>
      <c r="AA3720">
        <v>550</v>
      </c>
      <c r="AB3720">
        <v>896</v>
      </c>
      <c r="AC3720">
        <v>2167</v>
      </c>
      <c r="AD3720">
        <v>4139</v>
      </c>
    </row>
    <row r="3721" spans="1:30" x14ac:dyDescent="0.25">
      <c r="A3721">
        <v>17535</v>
      </c>
      <c r="B3721">
        <v>3675</v>
      </c>
      <c r="C3721">
        <v>355</v>
      </c>
      <c r="D3721">
        <v>497.7</v>
      </c>
      <c r="E3721">
        <v>554</v>
      </c>
      <c r="F3721">
        <v>907</v>
      </c>
      <c r="G3721">
        <v>2221</v>
      </c>
      <c r="H3721">
        <v>3021</v>
      </c>
      <c r="W3721">
        <v>17535</v>
      </c>
      <c r="X3721">
        <v>3675</v>
      </c>
      <c r="Y3721">
        <v>355</v>
      </c>
      <c r="Z3721">
        <v>497.7</v>
      </c>
      <c r="AA3721">
        <v>554</v>
      </c>
      <c r="AB3721">
        <v>907</v>
      </c>
      <c r="AC3721">
        <v>2221</v>
      </c>
      <c r="AD3721">
        <v>3021</v>
      </c>
    </row>
    <row r="3722" spans="1:30" x14ac:dyDescent="0.25">
      <c r="A3722">
        <v>17504</v>
      </c>
      <c r="B3722">
        <v>5935</v>
      </c>
      <c r="C3722">
        <v>349</v>
      </c>
      <c r="D3722">
        <v>496.6</v>
      </c>
      <c r="E3722">
        <v>550</v>
      </c>
      <c r="F3722">
        <v>907</v>
      </c>
      <c r="G3722">
        <v>2061</v>
      </c>
      <c r="H3722">
        <v>5447</v>
      </c>
      <c r="W3722">
        <v>17505</v>
      </c>
      <c r="X3722">
        <v>5935</v>
      </c>
      <c r="Y3722">
        <v>349</v>
      </c>
      <c r="Z3722">
        <v>496.6</v>
      </c>
      <c r="AA3722">
        <v>550</v>
      </c>
      <c r="AB3722">
        <v>907</v>
      </c>
      <c r="AC3722">
        <v>2061</v>
      </c>
      <c r="AD3722">
        <v>5447</v>
      </c>
    </row>
    <row r="3723" spans="1:30" x14ac:dyDescent="0.25">
      <c r="A3723">
        <v>17303</v>
      </c>
      <c r="B3723">
        <v>5651</v>
      </c>
      <c r="C3723">
        <v>342</v>
      </c>
      <c r="D3723">
        <v>500.72</v>
      </c>
      <c r="E3723">
        <v>556</v>
      </c>
      <c r="F3723">
        <v>916</v>
      </c>
      <c r="G3723">
        <v>2191</v>
      </c>
      <c r="H3723">
        <v>4531</v>
      </c>
      <c r="W3723">
        <v>17303</v>
      </c>
      <c r="X3723">
        <v>5651</v>
      </c>
      <c r="Y3723">
        <v>342</v>
      </c>
      <c r="Z3723">
        <v>500.72</v>
      </c>
      <c r="AA3723">
        <v>556</v>
      </c>
      <c r="AB3723">
        <v>916</v>
      </c>
      <c r="AC3723">
        <v>2191</v>
      </c>
      <c r="AD3723">
        <v>4531</v>
      </c>
    </row>
    <row r="3724" spans="1:30" x14ac:dyDescent="0.25">
      <c r="A3724">
        <v>17530</v>
      </c>
      <c r="B3724">
        <v>5455</v>
      </c>
      <c r="C3724">
        <v>348</v>
      </c>
      <c r="D3724">
        <v>497.73</v>
      </c>
      <c r="E3724">
        <v>551</v>
      </c>
      <c r="F3724">
        <v>902</v>
      </c>
      <c r="G3724">
        <v>1647</v>
      </c>
      <c r="H3724">
        <v>4167</v>
      </c>
      <c r="W3724">
        <v>17529</v>
      </c>
      <c r="X3724">
        <v>5455</v>
      </c>
      <c r="Y3724">
        <v>348</v>
      </c>
      <c r="Z3724">
        <v>497.73</v>
      </c>
      <c r="AA3724">
        <v>551</v>
      </c>
      <c r="AB3724">
        <v>902</v>
      </c>
      <c r="AC3724">
        <v>1647</v>
      </c>
      <c r="AD3724">
        <v>4167</v>
      </c>
    </row>
    <row r="3725" spans="1:30" x14ac:dyDescent="0.25">
      <c r="A3725">
        <v>17485</v>
      </c>
      <c r="B3725">
        <v>4227</v>
      </c>
      <c r="C3725">
        <v>350</v>
      </c>
      <c r="D3725">
        <v>494.97</v>
      </c>
      <c r="E3725">
        <v>550</v>
      </c>
      <c r="F3725">
        <v>887</v>
      </c>
      <c r="G3725">
        <v>2026</v>
      </c>
      <c r="H3725">
        <v>3369</v>
      </c>
      <c r="W3725">
        <v>17486</v>
      </c>
      <c r="X3725">
        <v>4227</v>
      </c>
      <c r="Y3725">
        <v>350</v>
      </c>
      <c r="Z3725">
        <v>494.97</v>
      </c>
      <c r="AA3725">
        <v>550</v>
      </c>
      <c r="AB3725">
        <v>887</v>
      </c>
      <c r="AC3725">
        <v>2026</v>
      </c>
      <c r="AD3725">
        <v>3369</v>
      </c>
    </row>
    <row r="3726" spans="1:30" x14ac:dyDescent="0.25">
      <c r="A3726">
        <v>17691</v>
      </c>
      <c r="B3726">
        <v>5155</v>
      </c>
      <c r="C3726">
        <v>340</v>
      </c>
      <c r="D3726">
        <v>494.62</v>
      </c>
      <c r="E3726">
        <v>548</v>
      </c>
      <c r="F3726">
        <v>898</v>
      </c>
      <c r="G3726">
        <v>1529</v>
      </c>
      <c r="H3726">
        <v>4339</v>
      </c>
      <c r="W3726">
        <v>17692</v>
      </c>
      <c r="X3726">
        <v>5155</v>
      </c>
      <c r="Y3726">
        <v>340</v>
      </c>
      <c r="Z3726">
        <v>494.62</v>
      </c>
      <c r="AA3726">
        <v>548</v>
      </c>
      <c r="AB3726">
        <v>898</v>
      </c>
      <c r="AC3726">
        <v>1529</v>
      </c>
      <c r="AD3726">
        <v>4339</v>
      </c>
    </row>
    <row r="3727" spans="1:30" x14ac:dyDescent="0.25">
      <c r="A3727">
        <v>17682</v>
      </c>
      <c r="B3727">
        <v>4887</v>
      </c>
      <c r="C3727">
        <v>339</v>
      </c>
      <c r="D3727">
        <v>497.64</v>
      </c>
      <c r="E3727">
        <v>554</v>
      </c>
      <c r="F3727">
        <v>889</v>
      </c>
      <c r="G3727">
        <v>2321</v>
      </c>
      <c r="H3727">
        <v>3545</v>
      </c>
      <c r="W3727">
        <v>17682</v>
      </c>
      <c r="X3727">
        <v>4887</v>
      </c>
      <c r="Y3727">
        <v>339</v>
      </c>
      <c r="Z3727">
        <v>497.64</v>
      </c>
      <c r="AA3727">
        <v>554</v>
      </c>
      <c r="AB3727">
        <v>889</v>
      </c>
      <c r="AC3727">
        <v>2321</v>
      </c>
      <c r="AD3727">
        <v>3545</v>
      </c>
    </row>
    <row r="3728" spans="1:30" x14ac:dyDescent="0.25">
      <c r="A3728">
        <v>17862</v>
      </c>
      <c r="B3728">
        <v>4671</v>
      </c>
      <c r="C3728">
        <v>357</v>
      </c>
      <c r="D3728">
        <v>496.12</v>
      </c>
      <c r="E3728">
        <v>551</v>
      </c>
      <c r="F3728">
        <v>891</v>
      </c>
      <c r="G3728">
        <v>2201</v>
      </c>
      <c r="H3728">
        <v>3255</v>
      </c>
      <c r="W3728">
        <v>17861</v>
      </c>
      <c r="X3728">
        <v>4671</v>
      </c>
      <c r="Y3728">
        <v>357</v>
      </c>
      <c r="Z3728">
        <v>496.12</v>
      </c>
      <c r="AA3728">
        <v>551</v>
      </c>
      <c r="AB3728">
        <v>891</v>
      </c>
      <c r="AC3728">
        <v>2201</v>
      </c>
      <c r="AD3728">
        <v>3255</v>
      </c>
    </row>
    <row r="3729" spans="1:30" x14ac:dyDescent="0.25">
      <c r="A3729">
        <v>17383</v>
      </c>
      <c r="B3729">
        <v>4863</v>
      </c>
      <c r="C3729">
        <v>359</v>
      </c>
      <c r="D3729">
        <v>499.06</v>
      </c>
      <c r="E3729">
        <v>556</v>
      </c>
      <c r="F3729">
        <v>939</v>
      </c>
      <c r="G3729">
        <v>2275</v>
      </c>
      <c r="H3729">
        <v>3851</v>
      </c>
      <c r="W3729">
        <v>17382</v>
      </c>
      <c r="X3729">
        <v>4863</v>
      </c>
      <c r="Y3729">
        <v>359</v>
      </c>
      <c r="Z3729">
        <v>499.05</v>
      </c>
      <c r="AA3729">
        <v>556</v>
      </c>
      <c r="AB3729">
        <v>939</v>
      </c>
      <c r="AC3729">
        <v>2275</v>
      </c>
      <c r="AD3729">
        <v>3851</v>
      </c>
    </row>
    <row r="3730" spans="1:30" x14ac:dyDescent="0.25">
      <c r="A3730">
        <v>17639</v>
      </c>
      <c r="B3730">
        <v>4591</v>
      </c>
      <c r="C3730">
        <v>343</v>
      </c>
      <c r="D3730">
        <v>496.53</v>
      </c>
      <c r="E3730">
        <v>551</v>
      </c>
      <c r="F3730">
        <v>887</v>
      </c>
      <c r="G3730">
        <v>1958</v>
      </c>
      <c r="H3730">
        <v>3649</v>
      </c>
      <c r="W3730">
        <v>17639</v>
      </c>
      <c r="X3730">
        <v>4591</v>
      </c>
      <c r="Y3730">
        <v>343</v>
      </c>
      <c r="Z3730">
        <v>496.53</v>
      </c>
      <c r="AA3730">
        <v>551</v>
      </c>
      <c r="AB3730">
        <v>887</v>
      </c>
      <c r="AC3730">
        <v>1958</v>
      </c>
      <c r="AD3730">
        <v>3649</v>
      </c>
    </row>
    <row r="3731" spans="1:30" x14ac:dyDescent="0.25">
      <c r="A3731">
        <v>17650</v>
      </c>
      <c r="B3731">
        <v>4563</v>
      </c>
      <c r="C3731">
        <v>350</v>
      </c>
      <c r="D3731">
        <v>496.99</v>
      </c>
      <c r="E3731">
        <v>553</v>
      </c>
      <c r="F3731">
        <v>889</v>
      </c>
      <c r="G3731">
        <v>2343</v>
      </c>
      <c r="H3731">
        <v>3821</v>
      </c>
      <c r="W3731">
        <v>17650</v>
      </c>
      <c r="X3731">
        <v>4563</v>
      </c>
      <c r="Y3731">
        <v>350</v>
      </c>
      <c r="Z3731">
        <v>496.99</v>
      </c>
      <c r="AA3731">
        <v>553</v>
      </c>
      <c r="AB3731">
        <v>889</v>
      </c>
      <c r="AC3731">
        <v>2343</v>
      </c>
      <c r="AD3731">
        <v>3821</v>
      </c>
    </row>
    <row r="3732" spans="1:30" x14ac:dyDescent="0.25">
      <c r="A3732">
        <v>17424</v>
      </c>
      <c r="B3732">
        <v>3695</v>
      </c>
      <c r="C3732">
        <v>353</v>
      </c>
      <c r="D3732">
        <v>495.69</v>
      </c>
      <c r="E3732">
        <v>551</v>
      </c>
      <c r="F3732">
        <v>893</v>
      </c>
      <c r="G3732">
        <v>2161</v>
      </c>
      <c r="H3732">
        <v>3337</v>
      </c>
      <c r="W3732">
        <v>17424</v>
      </c>
      <c r="X3732">
        <v>3695</v>
      </c>
      <c r="Y3732">
        <v>353</v>
      </c>
      <c r="Z3732">
        <v>495.69</v>
      </c>
      <c r="AA3732">
        <v>551</v>
      </c>
      <c r="AB3732">
        <v>893</v>
      </c>
      <c r="AC3732">
        <v>2161</v>
      </c>
      <c r="AD3732">
        <v>3337</v>
      </c>
    </row>
    <row r="3733" spans="1:30" x14ac:dyDescent="0.25">
      <c r="A3733">
        <v>17665</v>
      </c>
      <c r="B3733">
        <v>8327</v>
      </c>
      <c r="C3733">
        <v>327</v>
      </c>
      <c r="D3733">
        <v>496.49</v>
      </c>
      <c r="E3733">
        <v>550</v>
      </c>
      <c r="F3733">
        <v>903</v>
      </c>
      <c r="G3733">
        <v>2295</v>
      </c>
      <c r="H3733">
        <v>4671</v>
      </c>
      <c r="W3733">
        <v>17665</v>
      </c>
      <c r="X3733">
        <v>8327</v>
      </c>
      <c r="Y3733">
        <v>327</v>
      </c>
      <c r="Z3733">
        <v>496.49</v>
      </c>
      <c r="AA3733">
        <v>550</v>
      </c>
      <c r="AB3733">
        <v>903</v>
      </c>
      <c r="AC3733">
        <v>2295</v>
      </c>
      <c r="AD3733">
        <v>4671</v>
      </c>
    </row>
    <row r="3734" spans="1:30" x14ac:dyDescent="0.25">
      <c r="A3734">
        <v>17731</v>
      </c>
      <c r="B3734">
        <v>4555</v>
      </c>
      <c r="C3734">
        <v>355</v>
      </c>
      <c r="D3734">
        <v>494.42</v>
      </c>
      <c r="E3734">
        <v>550</v>
      </c>
      <c r="F3734">
        <v>894</v>
      </c>
      <c r="G3734">
        <v>2161</v>
      </c>
      <c r="H3734">
        <v>3883</v>
      </c>
      <c r="W3734">
        <v>17733</v>
      </c>
      <c r="X3734">
        <v>4555</v>
      </c>
      <c r="Y3734">
        <v>355</v>
      </c>
      <c r="Z3734">
        <v>494.42</v>
      </c>
      <c r="AA3734">
        <v>550</v>
      </c>
      <c r="AB3734">
        <v>894</v>
      </c>
      <c r="AC3734">
        <v>2161</v>
      </c>
      <c r="AD3734">
        <v>3883</v>
      </c>
    </row>
    <row r="3735" spans="1:30" x14ac:dyDescent="0.25">
      <c r="A3735">
        <v>17868</v>
      </c>
      <c r="B3735">
        <v>3499</v>
      </c>
      <c r="C3735">
        <v>356</v>
      </c>
      <c r="D3735">
        <v>491.43</v>
      </c>
      <c r="E3735">
        <v>546</v>
      </c>
      <c r="F3735">
        <v>862</v>
      </c>
      <c r="G3735">
        <v>1693</v>
      </c>
      <c r="H3735">
        <v>2877</v>
      </c>
      <c r="W3735">
        <v>17866</v>
      </c>
      <c r="X3735">
        <v>3499</v>
      </c>
      <c r="Y3735">
        <v>356</v>
      </c>
      <c r="Z3735">
        <v>491.43</v>
      </c>
      <c r="AA3735">
        <v>546</v>
      </c>
      <c r="AB3735">
        <v>862</v>
      </c>
      <c r="AC3735">
        <v>1693</v>
      </c>
      <c r="AD3735">
        <v>2877</v>
      </c>
    </row>
    <row r="3736" spans="1:30" x14ac:dyDescent="0.25">
      <c r="A3736">
        <v>17563</v>
      </c>
      <c r="B3736">
        <v>4283</v>
      </c>
      <c r="C3736">
        <v>346</v>
      </c>
      <c r="D3736">
        <v>494.79</v>
      </c>
      <c r="E3736">
        <v>551</v>
      </c>
      <c r="F3736">
        <v>887</v>
      </c>
      <c r="G3736">
        <v>1591</v>
      </c>
      <c r="H3736">
        <v>3891</v>
      </c>
      <c r="W3736">
        <v>17563</v>
      </c>
      <c r="X3736">
        <v>4283</v>
      </c>
      <c r="Y3736">
        <v>346</v>
      </c>
      <c r="Z3736">
        <v>494.79</v>
      </c>
      <c r="AA3736">
        <v>551</v>
      </c>
      <c r="AB3736">
        <v>887</v>
      </c>
      <c r="AC3736">
        <v>1591</v>
      </c>
      <c r="AD3736">
        <v>3891</v>
      </c>
    </row>
    <row r="3737" spans="1:30" x14ac:dyDescent="0.25">
      <c r="A3737">
        <v>17179</v>
      </c>
      <c r="B3737">
        <v>7359</v>
      </c>
      <c r="C3737">
        <v>341</v>
      </c>
      <c r="D3737">
        <v>495.29</v>
      </c>
      <c r="E3737">
        <v>553</v>
      </c>
      <c r="F3737">
        <v>882</v>
      </c>
      <c r="G3737">
        <v>1531</v>
      </c>
      <c r="H3737">
        <v>3069</v>
      </c>
      <c r="W3737">
        <v>17180</v>
      </c>
      <c r="X3737">
        <v>7359</v>
      </c>
      <c r="Y3737">
        <v>341</v>
      </c>
      <c r="Z3737">
        <v>495.29</v>
      </c>
      <c r="AA3737">
        <v>553</v>
      </c>
      <c r="AB3737">
        <v>882</v>
      </c>
      <c r="AC3737">
        <v>1531</v>
      </c>
      <c r="AD3737">
        <v>3069</v>
      </c>
    </row>
    <row r="3738" spans="1:30" x14ac:dyDescent="0.25">
      <c r="A3738">
        <v>17462</v>
      </c>
      <c r="B3738">
        <v>12591</v>
      </c>
      <c r="C3738">
        <v>354</v>
      </c>
      <c r="D3738">
        <v>498.44</v>
      </c>
      <c r="E3738">
        <v>555</v>
      </c>
      <c r="F3738">
        <v>899</v>
      </c>
      <c r="G3738">
        <v>2271</v>
      </c>
      <c r="H3738">
        <v>4045</v>
      </c>
      <c r="W3738">
        <v>17462</v>
      </c>
      <c r="X3738">
        <v>12591</v>
      </c>
      <c r="Y3738">
        <v>354</v>
      </c>
      <c r="Z3738">
        <v>498.44</v>
      </c>
      <c r="AA3738">
        <v>555</v>
      </c>
      <c r="AB3738">
        <v>899</v>
      </c>
      <c r="AC3738">
        <v>2271</v>
      </c>
      <c r="AD3738">
        <v>4045</v>
      </c>
    </row>
    <row r="3739" spans="1:30" x14ac:dyDescent="0.25">
      <c r="A3739">
        <v>17610</v>
      </c>
      <c r="B3739">
        <v>3991</v>
      </c>
      <c r="C3739">
        <v>333</v>
      </c>
      <c r="D3739">
        <v>495.89</v>
      </c>
      <c r="E3739">
        <v>551</v>
      </c>
      <c r="F3739">
        <v>896</v>
      </c>
      <c r="G3739">
        <v>2383</v>
      </c>
      <c r="H3739">
        <v>3909</v>
      </c>
      <c r="W3739">
        <v>17609</v>
      </c>
      <c r="X3739">
        <v>3991</v>
      </c>
      <c r="Y3739">
        <v>333</v>
      </c>
      <c r="Z3739">
        <v>495.89</v>
      </c>
      <c r="AA3739">
        <v>551</v>
      </c>
      <c r="AB3739">
        <v>896</v>
      </c>
      <c r="AC3739">
        <v>2383</v>
      </c>
      <c r="AD3739">
        <v>3909</v>
      </c>
    </row>
    <row r="3740" spans="1:30" x14ac:dyDescent="0.25">
      <c r="A3740">
        <v>16987</v>
      </c>
      <c r="B3740">
        <v>4151</v>
      </c>
      <c r="C3740">
        <v>352</v>
      </c>
      <c r="D3740">
        <v>499.63</v>
      </c>
      <c r="E3740">
        <v>556</v>
      </c>
      <c r="F3740">
        <v>928</v>
      </c>
      <c r="G3740">
        <v>2291</v>
      </c>
      <c r="H3740">
        <v>3209</v>
      </c>
      <c r="W3740">
        <v>16988</v>
      </c>
      <c r="X3740">
        <v>4151</v>
      </c>
      <c r="Y3740">
        <v>352</v>
      </c>
      <c r="Z3740">
        <v>499.63</v>
      </c>
      <c r="AA3740">
        <v>556</v>
      </c>
      <c r="AB3740">
        <v>928</v>
      </c>
      <c r="AC3740">
        <v>2291</v>
      </c>
      <c r="AD3740">
        <v>3209</v>
      </c>
    </row>
    <row r="3741" spans="1:30" x14ac:dyDescent="0.25">
      <c r="A3741">
        <v>17386</v>
      </c>
      <c r="B3741">
        <v>6111</v>
      </c>
      <c r="C3741">
        <v>351</v>
      </c>
      <c r="D3741">
        <v>496.73</v>
      </c>
      <c r="E3741">
        <v>553</v>
      </c>
      <c r="F3741">
        <v>885</v>
      </c>
      <c r="G3741">
        <v>2019</v>
      </c>
      <c r="H3741">
        <v>3893</v>
      </c>
      <c r="W3741">
        <v>17386</v>
      </c>
      <c r="X3741">
        <v>6111</v>
      </c>
      <c r="Y3741">
        <v>351</v>
      </c>
      <c r="Z3741">
        <v>496.73</v>
      </c>
      <c r="AA3741">
        <v>553</v>
      </c>
      <c r="AB3741">
        <v>885</v>
      </c>
      <c r="AC3741">
        <v>2019</v>
      </c>
      <c r="AD3741">
        <v>3893</v>
      </c>
    </row>
    <row r="3742" spans="1:30" x14ac:dyDescent="0.25">
      <c r="A3742">
        <v>17487</v>
      </c>
      <c r="B3742">
        <v>6135</v>
      </c>
      <c r="C3742">
        <v>354</v>
      </c>
      <c r="D3742">
        <v>497.32</v>
      </c>
      <c r="E3742">
        <v>554</v>
      </c>
      <c r="F3742">
        <v>892</v>
      </c>
      <c r="G3742">
        <v>1562</v>
      </c>
      <c r="H3742">
        <v>3411</v>
      </c>
      <c r="W3742">
        <v>17487</v>
      </c>
      <c r="X3742">
        <v>6135</v>
      </c>
      <c r="Y3742">
        <v>354</v>
      </c>
      <c r="Z3742">
        <v>497.32</v>
      </c>
      <c r="AA3742">
        <v>554</v>
      </c>
      <c r="AB3742">
        <v>892</v>
      </c>
      <c r="AC3742">
        <v>1562</v>
      </c>
      <c r="AD3742">
        <v>3411</v>
      </c>
    </row>
    <row r="3743" spans="1:30" x14ac:dyDescent="0.25">
      <c r="A3743">
        <v>17515</v>
      </c>
      <c r="B3743">
        <v>4291</v>
      </c>
      <c r="C3743">
        <v>353</v>
      </c>
      <c r="D3743">
        <v>494.81</v>
      </c>
      <c r="E3743">
        <v>550</v>
      </c>
      <c r="F3743">
        <v>879</v>
      </c>
      <c r="G3743">
        <v>1664</v>
      </c>
      <c r="H3743">
        <v>3099</v>
      </c>
      <c r="W3743">
        <v>17514</v>
      </c>
      <c r="X3743">
        <v>4291</v>
      </c>
      <c r="Y3743">
        <v>353</v>
      </c>
      <c r="Z3743">
        <v>494.81</v>
      </c>
      <c r="AA3743">
        <v>550</v>
      </c>
      <c r="AB3743">
        <v>879</v>
      </c>
      <c r="AC3743">
        <v>1664</v>
      </c>
      <c r="AD3743">
        <v>3099</v>
      </c>
    </row>
    <row r="3744" spans="1:30" x14ac:dyDescent="0.25">
      <c r="A3744">
        <v>17352</v>
      </c>
      <c r="B3744">
        <v>11559</v>
      </c>
      <c r="C3744">
        <v>331</v>
      </c>
      <c r="D3744">
        <v>497.89</v>
      </c>
      <c r="E3744">
        <v>552</v>
      </c>
      <c r="F3744">
        <v>922</v>
      </c>
      <c r="G3744">
        <v>2345</v>
      </c>
      <c r="H3744">
        <v>3955</v>
      </c>
      <c r="W3744">
        <v>17352</v>
      </c>
      <c r="X3744">
        <v>11559</v>
      </c>
      <c r="Y3744">
        <v>331</v>
      </c>
      <c r="Z3744">
        <v>497.89</v>
      </c>
      <c r="AA3744">
        <v>552</v>
      </c>
      <c r="AB3744">
        <v>922</v>
      </c>
      <c r="AC3744">
        <v>2345</v>
      </c>
      <c r="AD3744">
        <v>3955</v>
      </c>
    </row>
    <row r="3745" spans="1:30" x14ac:dyDescent="0.25">
      <c r="A3745">
        <v>17379</v>
      </c>
      <c r="B3745">
        <v>4215</v>
      </c>
      <c r="C3745">
        <v>339</v>
      </c>
      <c r="D3745">
        <v>497.83</v>
      </c>
      <c r="E3745">
        <v>551</v>
      </c>
      <c r="F3745">
        <v>931</v>
      </c>
      <c r="G3745">
        <v>2427</v>
      </c>
      <c r="H3745">
        <v>3837</v>
      </c>
      <c r="W3745">
        <v>17379</v>
      </c>
      <c r="X3745">
        <v>4215</v>
      </c>
      <c r="Y3745">
        <v>339</v>
      </c>
      <c r="Z3745">
        <v>497.83</v>
      </c>
      <c r="AA3745">
        <v>551</v>
      </c>
      <c r="AB3745">
        <v>931</v>
      </c>
      <c r="AC3745">
        <v>2427</v>
      </c>
      <c r="AD3745">
        <v>3837</v>
      </c>
    </row>
    <row r="3746" spans="1:30" x14ac:dyDescent="0.25">
      <c r="A3746">
        <v>17457</v>
      </c>
      <c r="B3746">
        <v>6223</v>
      </c>
      <c r="C3746">
        <v>340</v>
      </c>
      <c r="D3746">
        <v>496.55</v>
      </c>
      <c r="E3746">
        <v>548</v>
      </c>
      <c r="F3746">
        <v>913</v>
      </c>
      <c r="G3746">
        <v>2445</v>
      </c>
      <c r="H3746">
        <v>3133</v>
      </c>
      <c r="W3746">
        <v>17458</v>
      </c>
      <c r="X3746">
        <v>6223</v>
      </c>
      <c r="Y3746">
        <v>340</v>
      </c>
      <c r="Z3746">
        <v>496.55</v>
      </c>
      <c r="AA3746">
        <v>548</v>
      </c>
      <c r="AB3746">
        <v>913</v>
      </c>
      <c r="AC3746">
        <v>2445</v>
      </c>
      <c r="AD3746">
        <v>3133</v>
      </c>
    </row>
    <row r="3747" spans="1:30" x14ac:dyDescent="0.25">
      <c r="A3747">
        <v>17749</v>
      </c>
      <c r="B3747">
        <v>4419</v>
      </c>
      <c r="C3747">
        <v>345</v>
      </c>
      <c r="D3747">
        <v>493.48</v>
      </c>
      <c r="E3747">
        <v>550</v>
      </c>
      <c r="F3747">
        <v>871</v>
      </c>
      <c r="G3747">
        <v>1342</v>
      </c>
      <c r="H3747">
        <v>2889</v>
      </c>
      <c r="W3747">
        <v>17748</v>
      </c>
      <c r="X3747">
        <v>4419</v>
      </c>
      <c r="Y3747">
        <v>345</v>
      </c>
      <c r="Z3747">
        <v>493.48</v>
      </c>
      <c r="AA3747">
        <v>550</v>
      </c>
      <c r="AB3747">
        <v>871</v>
      </c>
      <c r="AC3747">
        <v>1342</v>
      </c>
      <c r="AD3747">
        <v>2889</v>
      </c>
    </row>
    <row r="3748" spans="1:30" x14ac:dyDescent="0.25">
      <c r="A3748">
        <v>17368</v>
      </c>
      <c r="B3748">
        <v>5447</v>
      </c>
      <c r="C3748">
        <v>339</v>
      </c>
      <c r="D3748">
        <v>498.7</v>
      </c>
      <c r="E3748">
        <v>555</v>
      </c>
      <c r="F3748">
        <v>930</v>
      </c>
      <c r="G3748">
        <v>2477</v>
      </c>
      <c r="H3748">
        <v>4427</v>
      </c>
      <c r="W3748">
        <v>17369</v>
      </c>
      <c r="X3748">
        <v>5447</v>
      </c>
      <c r="Y3748">
        <v>339</v>
      </c>
      <c r="Z3748">
        <v>498.7</v>
      </c>
      <c r="AA3748">
        <v>555</v>
      </c>
      <c r="AB3748">
        <v>930</v>
      </c>
      <c r="AC3748">
        <v>2477</v>
      </c>
      <c r="AD3748">
        <v>4427</v>
      </c>
    </row>
    <row r="3749" spans="1:30" x14ac:dyDescent="0.25">
      <c r="A3749">
        <v>17505</v>
      </c>
      <c r="B3749">
        <v>4847</v>
      </c>
      <c r="C3749">
        <v>346</v>
      </c>
      <c r="D3749">
        <v>496.31</v>
      </c>
      <c r="E3749">
        <v>553</v>
      </c>
      <c r="F3749">
        <v>898</v>
      </c>
      <c r="G3749">
        <v>2091</v>
      </c>
      <c r="H3749">
        <v>2775</v>
      </c>
      <c r="W3749">
        <v>17506</v>
      </c>
      <c r="X3749">
        <v>4847</v>
      </c>
      <c r="Y3749">
        <v>346</v>
      </c>
      <c r="Z3749">
        <v>496.35</v>
      </c>
      <c r="AA3749">
        <v>553</v>
      </c>
      <c r="AB3749">
        <v>899</v>
      </c>
      <c r="AC3749">
        <v>2091</v>
      </c>
      <c r="AD3749">
        <v>2775</v>
      </c>
    </row>
    <row r="3750" spans="1:30" x14ac:dyDescent="0.25">
      <c r="A3750">
        <v>17294</v>
      </c>
      <c r="B3750">
        <v>4783</v>
      </c>
      <c r="C3750">
        <v>346</v>
      </c>
      <c r="D3750">
        <v>496.75</v>
      </c>
      <c r="E3750">
        <v>552</v>
      </c>
      <c r="F3750">
        <v>899</v>
      </c>
      <c r="G3750">
        <v>2291</v>
      </c>
      <c r="H3750">
        <v>2661</v>
      </c>
      <c r="W3750">
        <v>17292</v>
      </c>
      <c r="X3750">
        <v>4783</v>
      </c>
      <c r="Y3750">
        <v>346</v>
      </c>
      <c r="Z3750">
        <v>496.72</v>
      </c>
      <c r="AA3750">
        <v>552</v>
      </c>
      <c r="AB3750">
        <v>899</v>
      </c>
      <c r="AC3750">
        <v>2291</v>
      </c>
      <c r="AD3750">
        <v>2661</v>
      </c>
    </row>
    <row r="3751" spans="1:30" x14ac:dyDescent="0.25">
      <c r="A3751">
        <v>17328</v>
      </c>
      <c r="B3751">
        <v>4575</v>
      </c>
      <c r="C3751">
        <v>354</v>
      </c>
      <c r="D3751">
        <v>499.24</v>
      </c>
      <c r="E3751">
        <v>554</v>
      </c>
      <c r="F3751">
        <v>932</v>
      </c>
      <c r="G3751">
        <v>2439</v>
      </c>
      <c r="H3751">
        <v>3709</v>
      </c>
      <c r="W3751">
        <v>17329</v>
      </c>
      <c r="X3751">
        <v>4575</v>
      </c>
      <c r="Y3751">
        <v>354</v>
      </c>
      <c r="Z3751">
        <v>499.24</v>
      </c>
      <c r="AA3751">
        <v>554</v>
      </c>
      <c r="AB3751">
        <v>932</v>
      </c>
      <c r="AC3751">
        <v>2439</v>
      </c>
      <c r="AD3751">
        <v>3709</v>
      </c>
    </row>
    <row r="3752" spans="1:30" x14ac:dyDescent="0.25">
      <c r="A3752">
        <v>17510</v>
      </c>
      <c r="B3752">
        <v>4275</v>
      </c>
      <c r="C3752">
        <v>348</v>
      </c>
      <c r="D3752">
        <v>497.8</v>
      </c>
      <c r="E3752">
        <v>551</v>
      </c>
      <c r="F3752">
        <v>929</v>
      </c>
      <c r="G3752">
        <v>2259</v>
      </c>
      <c r="H3752">
        <v>3785</v>
      </c>
      <c r="W3752">
        <v>17510</v>
      </c>
      <c r="X3752">
        <v>4275</v>
      </c>
      <c r="Y3752">
        <v>348</v>
      </c>
      <c r="Z3752">
        <v>497.8</v>
      </c>
      <c r="AA3752">
        <v>551</v>
      </c>
      <c r="AB3752">
        <v>929</v>
      </c>
      <c r="AC3752">
        <v>2259</v>
      </c>
      <c r="AD3752">
        <v>3785</v>
      </c>
    </row>
    <row r="3753" spans="1:30" x14ac:dyDescent="0.25">
      <c r="A3753">
        <v>17848</v>
      </c>
      <c r="B3753">
        <v>4303</v>
      </c>
      <c r="C3753">
        <v>350</v>
      </c>
      <c r="D3753">
        <v>495.95</v>
      </c>
      <c r="E3753">
        <v>551</v>
      </c>
      <c r="F3753">
        <v>898</v>
      </c>
      <c r="G3753">
        <v>2091</v>
      </c>
      <c r="H3753">
        <v>3789</v>
      </c>
      <c r="W3753">
        <v>17847</v>
      </c>
      <c r="X3753">
        <v>4303</v>
      </c>
      <c r="Y3753">
        <v>350</v>
      </c>
      <c r="Z3753">
        <v>495.96</v>
      </c>
      <c r="AA3753">
        <v>551</v>
      </c>
      <c r="AB3753">
        <v>898</v>
      </c>
      <c r="AC3753">
        <v>2091</v>
      </c>
      <c r="AD3753">
        <v>3789</v>
      </c>
    </row>
    <row r="3754" spans="1:30" x14ac:dyDescent="0.25">
      <c r="A3754">
        <v>17778</v>
      </c>
      <c r="B3754">
        <v>5415</v>
      </c>
      <c r="C3754">
        <v>348</v>
      </c>
      <c r="D3754">
        <v>496.88</v>
      </c>
      <c r="E3754">
        <v>553</v>
      </c>
      <c r="F3754">
        <v>896</v>
      </c>
      <c r="G3754">
        <v>2363</v>
      </c>
      <c r="H3754">
        <v>4179</v>
      </c>
      <c r="W3754">
        <v>17778</v>
      </c>
      <c r="X3754">
        <v>5415</v>
      </c>
      <c r="Y3754">
        <v>348</v>
      </c>
      <c r="Z3754">
        <v>496.88</v>
      </c>
      <c r="AA3754">
        <v>553</v>
      </c>
      <c r="AB3754">
        <v>896</v>
      </c>
      <c r="AC3754">
        <v>2363</v>
      </c>
      <c r="AD3754">
        <v>4179</v>
      </c>
    </row>
    <row r="3755" spans="1:30" x14ac:dyDescent="0.25">
      <c r="A3755">
        <v>17447</v>
      </c>
      <c r="B3755">
        <v>6679</v>
      </c>
      <c r="C3755">
        <v>352</v>
      </c>
      <c r="D3755">
        <v>498</v>
      </c>
      <c r="E3755">
        <v>552</v>
      </c>
      <c r="F3755">
        <v>916</v>
      </c>
      <c r="G3755">
        <v>2407</v>
      </c>
      <c r="H3755">
        <v>3959</v>
      </c>
      <c r="W3755">
        <v>17448</v>
      </c>
      <c r="X3755">
        <v>6679</v>
      </c>
      <c r="Y3755">
        <v>352</v>
      </c>
      <c r="Z3755">
        <v>498</v>
      </c>
      <c r="AA3755">
        <v>552</v>
      </c>
      <c r="AB3755">
        <v>916</v>
      </c>
      <c r="AC3755">
        <v>2407</v>
      </c>
      <c r="AD3755">
        <v>3959</v>
      </c>
    </row>
    <row r="3756" spans="1:30" x14ac:dyDescent="0.25">
      <c r="A3756">
        <v>17549</v>
      </c>
      <c r="B3756">
        <v>4863</v>
      </c>
      <c r="C3756">
        <v>354</v>
      </c>
      <c r="D3756">
        <v>496.85</v>
      </c>
      <c r="E3756">
        <v>552</v>
      </c>
      <c r="F3756">
        <v>912</v>
      </c>
      <c r="G3756">
        <v>2155</v>
      </c>
      <c r="H3756">
        <v>3581</v>
      </c>
      <c r="W3756">
        <v>17549</v>
      </c>
      <c r="X3756">
        <v>4863</v>
      </c>
      <c r="Y3756">
        <v>354</v>
      </c>
      <c r="Z3756">
        <v>496.84</v>
      </c>
      <c r="AA3756">
        <v>552</v>
      </c>
      <c r="AB3756">
        <v>912</v>
      </c>
      <c r="AC3756">
        <v>2155</v>
      </c>
      <c r="AD3756">
        <v>3581</v>
      </c>
    </row>
    <row r="3757" spans="1:30" x14ac:dyDescent="0.25">
      <c r="A3757">
        <v>17854</v>
      </c>
      <c r="B3757">
        <v>5859</v>
      </c>
      <c r="C3757">
        <v>346</v>
      </c>
      <c r="D3757">
        <v>496.49</v>
      </c>
      <c r="E3757">
        <v>550</v>
      </c>
      <c r="F3757">
        <v>873</v>
      </c>
      <c r="G3757">
        <v>2089</v>
      </c>
      <c r="H3757">
        <v>3879</v>
      </c>
      <c r="W3757">
        <v>17857</v>
      </c>
      <c r="X3757">
        <v>5859</v>
      </c>
      <c r="Y3757">
        <v>346</v>
      </c>
      <c r="Z3757">
        <v>496.49</v>
      </c>
      <c r="AA3757">
        <v>550</v>
      </c>
      <c r="AB3757">
        <v>873</v>
      </c>
      <c r="AC3757">
        <v>2089</v>
      </c>
      <c r="AD3757">
        <v>3879</v>
      </c>
    </row>
    <row r="3758" spans="1:30" x14ac:dyDescent="0.25">
      <c r="A3758">
        <v>17594</v>
      </c>
      <c r="B3758">
        <v>4511</v>
      </c>
      <c r="C3758">
        <v>352</v>
      </c>
      <c r="D3758">
        <v>496.67</v>
      </c>
      <c r="E3758">
        <v>552</v>
      </c>
      <c r="F3758">
        <v>881</v>
      </c>
      <c r="G3758">
        <v>1926</v>
      </c>
      <c r="H3758">
        <v>3957</v>
      </c>
      <c r="W3758">
        <v>17592</v>
      </c>
      <c r="X3758">
        <v>4511</v>
      </c>
      <c r="Y3758">
        <v>352</v>
      </c>
      <c r="Z3758">
        <v>496.67</v>
      </c>
      <c r="AA3758">
        <v>552</v>
      </c>
      <c r="AB3758">
        <v>881</v>
      </c>
      <c r="AC3758">
        <v>1926</v>
      </c>
      <c r="AD3758">
        <v>3957</v>
      </c>
    </row>
    <row r="3759" spans="1:30" x14ac:dyDescent="0.25">
      <c r="A3759">
        <v>17140</v>
      </c>
      <c r="B3759">
        <v>6127</v>
      </c>
      <c r="C3759">
        <v>356</v>
      </c>
      <c r="D3759">
        <v>499.85</v>
      </c>
      <c r="E3759">
        <v>555</v>
      </c>
      <c r="F3759">
        <v>939</v>
      </c>
      <c r="G3759">
        <v>2029</v>
      </c>
      <c r="H3759">
        <v>2911</v>
      </c>
      <c r="W3759">
        <v>17139</v>
      </c>
      <c r="X3759">
        <v>6127</v>
      </c>
      <c r="Y3759">
        <v>356</v>
      </c>
      <c r="Z3759">
        <v>499.84</v>
      </c>
      <c r="AA3759">
        <v>555</v>
      </c>
      <c r="AB3759">
        <v>939</v>
      </c>
      <c r="AC3759">
        <v>2029</v>
      </c>
      <c r="AD3759">
        <v>2911</v>
      </c>
    </row>
    <row r="3760" spans="1:30" x14ac:dyDescent="0.25">
      <c r="A3760">
        <v>17638</v>
      </c>
      <c r="B3760">
        <v>4579</v>
      </c>
      <c r="C3760">
        <v>343</v>
      </c>
      <c r="D3760">
        <v>496.61</v>
      </c>
      <c r="E3760">
        <v>553</v>
      </c>
      <c r="F3760">
        <v>915</v>
      </c>
      <c r="G3760">
        <v>1886</v>
      </c>
      <c r="H3760">
        <v>3529</v>
      </c>
      <c r="W3760">
        <v>17640</v>
      </c>
      <c r="X3760">
        <v>4579</v>
      </c>
      <c r="Y3760">
        <v>343</v>
      </c>
      <c r="Z3760">
        <v>496.62</v>
      </c>
      <c r="AA3760">
        <v>553</v>
      </c>
      <c r="AB3760">
        <v>915</v>
      </c>
      <c r="AC3760">
        <v>1886</v>
      </c>
      <c r="AD3760">
        <v>3529</v>
      </c>
    </row>
    <row r="3761" spans="1:30" x14ac:dyDescent="0.25">
      <c r="A3761">
        <v>17582</v>
      </c>
      <c r="B3761">
        <v>3209</v>
      </c>
      <c r="C3761">
        <v>339</v>
      </c>
      <c r="D3761">
        <v>494.96</v>
      </c>
      <c r="E3761">
        <v>552</v>
      </c>
      <c r="F3761">
        <v>898</v>
      </c>
      <c r="G3761">
        <v>1470</v>
      </c>
      <c r="H3761">
        <v>2915</v>
      </c>
      <c r="W3761">
        <v>17579</v>
      </c>
      <c r="X3761">
        <v>3209</v>
      </c>
      <c r="Y3761">
        <v>339</v>
      </c>
      <c r="Z3761">
        <v>494.96</v>
      </c>
      <c r="AA3761">
        <v>552</v>
      </c>
      <c r="AB3761">
        <v>898</v>
      </c>
      <c r="AC3761">
        <v>1470</v>
      </c>
      <c r="AD3761">
        <v>2915</v>
      </c>
    </row>
    <row r="3762" spans="1:30" x14ac:dyDescent="0.25">
      <c r="A3762">
        <v>17489</v>
      </c>
      <c r="B3762">
        <v>5667</v>
      </c>
      <c r="C3762">
        <v>340</v>
      </c>
      <c r="D3762">
        <v>494.93</v>
      </c>
      <c r="E3762">
        <v>550</v>
      </c>
      <c r="F3762">
        <v>897</v>
      </c>
      <c r="G3762">
        <v>1508</v>
      </c>
      <c r="H3762">
        <v>4407</v>
      </c>
      <c r="W3762">
        <v>17489</v>
      </c>
      <c r="X3762">
        <v>5667</v>
      </c>
      <c r="Y3762">
        <v>340</v>
      </c>
      <c r="Z3762">
        <v>494.93</v>
      </c>
      <c r="AA3762">
        <v>550</v>
      </c>
      <c r="AB3762">
        <v>897</v>
      </c>
      <c r="AC3762">
        <v>1508</v>
      </c>
      <c r="AD3762">
        <v>4407</v>
      </c>
    </row>
    <row r="3763" spans="1:30" x14ac:dyDescent="0.25">
      <c r="A3763">
        <v>17889</v>
      </c>
      <c r="B3763">
        <v>4199</v>
      </c>
      <c r="C3763">
        <v>352</v>
      </c>
      <c r="D3763">
        <v>494.08</v>
      </c>
      <c r="E3763">
        <v>549</v>
      </c>
      <c r="F3763">
        <v>884</v>
      </c>
      <c r="G3763">
        <v>1959</v>
      </c>
      <c r="H3763">
        <v>4091</v>
      </c>
      <c r="W3763">
        <v>17889</v>
      </c>
      <c r="X3763">
        <v>4199</v>
      </c>
      <c r="Y3763">
        <v>352</v>
      </c>
      <c r="Z3763">
        <v>494.08</v>
      </c>
      <c r="AA3763">
        <v>549</v>
      </c>
      <c r="AB3763">
        <v>884</v>
      </c>
      <c r="AC3763">
        <v>1959</v>
      </c>
      <c r="AD3763">
        <v>4091</v>
      </c>
    </row>
    <row r="3764" spans="1:30" x14ac:dyDescent="0.25">
      <c r="A3764">
        <v>17956</v>
      </c>
      <c r="B3764">
        <v>3897</v>
      </c>
      <c r="C3764">
        <v>335</v>
      </c>
      <c r="D3764">
        <v>494.78</v>
      </c>
      <c r="E3764">
        <v>550</v>
      </c>
      <c r="F3764">
        <v>890</v>
      </c>
      <c r="G3764">
        <v>1917</v>
      </c>
      <c r="H3764">
        <v>3867</v>
      </c>
      <c r="W3764">
        <v>17957</v>
      </c>
      <c r="X3764">
        <v>3897</v>
      </c>
      <c r="Y3764">
        <v>335</v>
      </c>
      <c r="Z3764">
        <v>494.78</v>
      </c>
      <c r="AA3764">
        <v>550</v>
      </c>
      <c r="AB3764">
        <v>890</v>
      </c>
      <c r="AC3764">
        <v>1917</v>
      </c>
      <c r="AD3764">
        <v>3867</v>
      </c>
    </row>
    <row r="3765" spans="1:30" x14ac:dyDescent="0.25">
      <c r="A3765">
        <v>17651</v>
      </c>
      <c r="B3765">
        <v>3583</v>
      </c>
      <c r="C3765">
        <v>341</v>
      </c>
      <c r="D3765">
        <v>495.38</v>
      </c>
      <c r="E3765">
        <v>552</v>
      </c>
      <c r="F3765">
        <v>886</v>
      </c>
      <c r="G3765">
        <v>2101</v>
      </c>
      <c r="H3765">
        <v>2991</v>
      </c>
      <c r="W3765">
        <v>17650</v>
      </c>
      <c r="X3765">
        <v>3583</v>
      </c>
      <c r="Y3765">
        <v>341</v>
      </c>
      <c r="Z3765">
        <v>495.39</v>
      </c>
      <c r="AA3765">
        <v>552</v>
      </c>
      <c r="AB3765">
        <v>887</v>
      </c>
      <c r="AC3765">
        <v>2101</v>
      </c>
      <c r="AD3765">
        <v>2991</v>
      </c>
    </row>
    <row r="3766" spans="1:30" x14ac:dyDescent="0.25">
      <c r="A3766">
        <v>17245</v>
      </c>
      <c r="B3766">
        <v>4503</v>
      </c>
      <c r="C3766">
        <v>347</v>
      </c>
      <c r="D3766">
        <v>494.48</v>
      </c>
      <c r="E3766">
        <v>549</v>
      </c>
      <c r="F3766">
        <v>895</v>
      </c>
      <c r="G3766">
        <v>2351</v>
      </c>
      <c r="H3766">
        <v>2891</v>
      </c>
      <c r="W3766">
        <v>17245</v>
      </c>
      <c r="X3766">
        <v>4503</v>
      </c>
      <c r="Y3766">
        <v>347</v>
      </c>
      <c r="Z3766">
        <v>494.48</v>
      </c>
      <c r="AA3766">
        <v>549</v>
      </c>
      <c r="AB3766">
        <v>895</v>
      </c>
      <c r="AC3766">
        <v>2351</v>
      </c>
      <c r="AD3766">
        <v>2891</v>
      </c>
    </row>
    <row r="3767" spans="1:30" x14ac:dyDescent="0.25">
      <c r="A3767">
        <v>17747</v>
      </c>
      <c r="B3767">
        <v>4135</v>
      </c>
      <c r="C3767">
        <v>353</v>
      </c>
      <c r="D3767">
        <v>496.56</v>
      </c>
      <c r="E3767">
        <v>551</v>
      </c>
      <c r="F3767">
        <v>879</v>
      </c>
      <c r="G3767">
        <v>2419</v>
      </c>
      <c r="H3767">
        <v>3523</v>
      </c>
      <c r="W3767">
        <v>17749</v>
      </c>
      <c r="X3767">
        <v>4135</v>
      </c>
      <c r="Y3767">
        <v>353</v>
      </c>
      <c r="Z3767">
        <v>496.56</v>
      </c>
      <c r="AA3767">
        <v>551</v>
      </c>
      <c r="AB3767">
        <v>879</v>
      </c>
      <c r="AC3767">
        <v>2419</v>
      </c>
      <c r="AD3767">
        <v>3523</v>
      </c>
    </row>
    <row r="3768" spans="1:30" x14ac:dyDescent="0.25">
      <c r="A3768">
        <v>17526</v>
      </c>
      <c r="B3768">
        <v>4587</v>
      </c>
      <c r="C3768">
        <v>355</v>
      </c>
      <c r="D3768">
        <v>501.73</v>
      </c>
      <c r="E3768">
        <v>559</v>
      </c>
      <c r="F3768">
        <v>904</v>
      </c>
      <c r="G3768">
        <v>2081</v>
      </c>
      <c r="H3768">
        <v>3515</v>
      </c>
      <c r="W3768">
        <v>17524</v>
      </c>
      <c r="X3768">
        <v>4587</v>
      </c>
      <c r="Y3768">
        <v>355</v>
      </c>
      <c r="Z3768">
        <v>501.73</v>
      </c>
      <c r="AA3768">
        <v>559</v>
      </c>
      <c r="AB3768">
        <v>904</v>
      </c>
      <c r="AC3768">
        <v>2081</v>
      </c>
      <c r="AD3768">
        <v>3515</v>
      </c>
    </row>
    <row r="3769" spans="1:30" x14ac:dyDescent="0.25">
      <c r="A3769">
        <v>17482</v>
      </c>
      <c r="B3769">
        <v>6111</v>
      </c>
      <c r="C3769">
        <v>344</v>
      </c>
      <c r="D3769">
        <v>498.73</v>
      </c>
      <c r="E3769">
        <v>554</v>
      </c>
      <c r="F3769">
        <v>922</v>
      </c>
      <c r="G3769">
        <v>1883</v>
      </c>
      <c r="H3769">
        <v>2933</v>
      </c>
      <c r="W3769">
        <v>17483</v>
      </c>
      <c r="X3769">
        <v>6111</v>
      </c>
      <c r="Y3769">
        <v>344</v>
      </c>
      <c r="Z3769">
        <v>498.72</v>
      </c>
      <c r="AA3769">
        <v>554</v>
      </c>
      <c r="AB3769">
        <v>922</v>
      </c>
      <c r="AC3769">
        <v>1883</v>
      </c>
      <c r="AD3769">
        <v>2933</v>
      </c>
    </row>
    <row r="3770" spans="1:30" x14ac:dyDescent="0.25">
      <c r="A3770">
        <v>17396</v>
      </c>
      <c r="B3770">
        <v>5083</v>
      </c>
      <c r="C3770">
        <v>356</v>
      </c>
      <c r="D3770">
        <v>495.26</v>
      </c>
      <c r="E3770">
        <v>549</v>
      </c>
      <c r="F3770">
        <v>866</v>
      </c>
      <c r="G3770">
        <v>2135</v>
      </c>
      <c r="H3770">
        <v>2991</v>
      </c>
      <c r="W3770">
        <v>17395</v>
      </c>
      <c r="X3770">
        <v>5083</v>
      </c>
      <c r="Y3770">
        <v>356</v>
      </c>
      <c r="Z3770">
        <v>495.26</v>
      </c>
      <c r="AA3770">
        <v>549</v>
      </c>
      <c r="AB3770">
        <v>866</v>
      </c>
      <c r="AC3770">
        <v>2135</v>
      </c>
      <c r="AD3770">
        <v>2991</v>
      </c>
    </row>
    <row r="3771" spans="1:30" x14ac:dyDescent="0.25">
      <c r="A3771">
        <v>17350</v>
      </c>
      <c r="B3771">
        <v>8027</v>
      </c>
      <c r="C3771">
        <v>344</v>
      </c>
      <c r="D3771">
        <v>495.62</v>
      </c>
      <c r="E3771">
        <v>550</v>
      </c>
      <c r="F3771">
        <v>900</v>
      </c>
      <c r="G3771">
        <v>2335</v>
      </c>
      <c r="H3771">
        <v>4243</v>
      </c>
      <c r="W3771">
        <v>17351</v>
      </c>
      <c r="X3771">
        <v>8027</v>
      </c>
      <c r="Y3771">
        <v>344</v>
      </c>
      <c r="Z3771">
        <v>495.62</v>
      </c>
      <c r="AA3771">
        <v>550</v>
      </c>
      <c r="AB3771">
        <v>900</v>
      </c>
      <c r="AC3771">
        <v>2335</v>
      </c>
      <c r="AD3771">
        <v>4243</v>
      </c>
    </row>
    <row r="3772" spans="1:30" x14ac:dyDescent="0.25">
      <c r="A3772">
        <v>17597</v>
      </c>
      <c r="B3772">
        <v>9103</v>
      </c>
      <c r="C3772">
        <v>344</v>
      </c>
      <c r="D3772">
        <v>498.07</v>
      </c>
      <c r="E3772">
        <v>553</v>
      </c>
      <c r="F3772">
        <v>899</v>
      </c>
      <c r="G3772">
        <v>2343</v>
      </c>
      <c r="H3772">
        <v>3455</v>
      </c>
      <c r="W3772">
        <v>17597</v>
      </c>
      <c r="X3772">
        <v>9103</v>
      </c>
      <c r="Y3772">
        <v>344</v>
      </c>
      <c r="Z3772">
        <v>498.06</v>
      </c>
      <c r="AA3772">
        <v>553</v>
      </c>
      <c r="AB3772">
        <v>899</v>
      </c>
      <c r="AC3772">
        <v>2343</v>
      </c>
      <c r="AD3772">
        <v>3455</v>
      </c>
    </row>
    <row r="3773" spans="1:30" x14ac:dyDescent="0.25">
      <c r="A3773">
        <v>17576</v>
      </c>
      <c r="B3773">
        <v>5463</v>
      </c>
      <c r="C3773">
        <v>342</v>
      </c>
      <c r="D3773">
        <v>497.49</v>
      </c>
      <c r="E3773">
        <v>554</v>
      </c>
      <c r="F3773">
        <v>897</v>
      </c>
      <c r="G3773">
        <v>2133</v>
      </c>
      <c r="H3773">
        <v>4439</v>
      </c>
      <c r="W3773">
        <v>17576</v>
      </c>
      <c r="X3773">
        <v>5463</v>
      </c>
      <c r="Y3773">
        <v>342</v>
      </c>
      <c r="Z3773">
        <v>497.49</v>
      </c>
      <c r="AA3773">
        <v>554</v>
      </c>
      <c r="AB3773">
        <v>897</v>
      </c>
      <c r="AC3773">
        <v>2133</v>
      </c>
      <c r="AD3773">
        <v>4439</v>
      </c>
    </row>
    <row r="3774" spans="1:30" x14ac:dyDescent="0.25">
      <c r="A3774">
        <v>17425</v>
      </c>
      <c r="B3774">
        <v>4399</v>
      </c>
      <c r="C3774">
        <v>362</v>
      </c>
      <c r="D3774">
        <v>495.52</v>
      </c>
      <c r="E3774">
        <v>550</v>
      </c>
      <c r="F3774">
        <v>873</v>
      </c>
      <c r="G3774">
        <v>1422</v>
      </c>
      <c r="H3774">
        <v>2681</v>
      </c>
      <c r="W3774">
        <v>17424</v>
      </c>
      <c r="X3774">
        <v>4399</v>
      </c>
      <c r="Y3774">
        <v>362</v>
      </c>
      <c r="Z3774">
        <v>495.52</v>
      </c>
      <c r="AA3774">
        <v>550</v>
      </c>
      <c r="AB3774">
        <v>873</v>
      </c>
      <c r="AC3774">
        <v>1422</v>
      </c>
      <c r="AD3774">
        <v>2681</v>
      </c>
    </row>
    <row r="3775" spans="1:30" x14ac:dyDescent="0.25">
      <c r="A3775">
        <v>17781</v>
      </c>
      <c r="B3775">
        <v>6503</v>
      </c>
      <c r="C3775">
        <v>357</v>
      </c>
      <c r="D3775">
        <v>499.15</v>
      </c>
      <c r="E3775">
        <v>555</v>
      </c>
      <c r="F3775">
        <v>926</v>
      </c>
      <c r="G3775">
        <v>2429</v>
      </c>
      <c r="H3775">
        <v>4331</v>
      </c>
      <c r="W3775">
        <v>17783</v>
      </c>
      <c r="X3775">
        <v>6503</v>
      </c>
      <c r="Y3775">
        <v>357</v>
      </c>
      <c r="Z3775">
        <v>499.16</v>
      </c>
      <c r="AA3775">
        <v>555</v>
      </c>
      <c r="AB3775">
        <v>926</v>
      </c>
      <c r="AC3775">
        <v>2429</v>
      </c>
      <c r="AD3775">
        <v>4331</v>
      </c>
    </row>
    <row r="3776" spans="1:30" x14ac:dyDescent="0.25">
      <c r="A3776">
        <v>17506</v>
      </c>
      <c r="B3776">
        <v>3561</v>
      </c>
      <c r="C3776">
        <v>351</v>
      </c>
      <c r="D3776">
        <v>501.43</v>
      </c>
      <c r="E3776">
        <v>558</v>
      </c>
      <c r="F3776">
        <v>962</v>
      </c>
      <c r="G3776">
        <v>2343</v>
      </c>
      <c r="H3776">
        <v>2901</v>
      </c>
      <c r="W3776">
        <v>17504</v>
      </c>
      <c r="X3776">
        <v>3561</v>
      </c>
      <c r="Y3776">
        <v>351</v>
      </c>
      <c r="Z3776">
        <v>501.41</v>
      </c>
      <c r="AA3776">
        <v>558</v>
      </c>
      <c r="AB3776">
        <v>962</v>
      </c>
      <c r="AC3776">
        <v>2343</v>
      </c>
      <c r="AD3776">
        <v>2901</v>
      </c>
    </row>
    <row r="3777" spans="1:30" x14ac:dyDescent="0.25">
      <c r="A3777">
        <v>17488</v>
      </c>
      <c r="B3777">
        <v>4439</v>
      </c>
      <c r="C3777">
        <v>361</v>
      </c>
      <c r="D3777">
        <v>496.46</v>
      </c>
      <c r="E3777">
        <v>551</v>
      </c>
      <c r="F3777">
        <v>865</v>
      </c>
      <c r="G3777">
        <v>2283</v>
      </c>
      <c r="H3777">
        <v>4111</v>
      </c>
      <c r="W3777">
        <v>17489</v>
      </c>
      <c r="X3777">
        <v>4439</v>
      </c>
      <c r="Y3777">
        <v>361</v>
      </c>
      <c r="Z3777">
        <v>496.46</v>
      </c>
      <c r="AA3777">
        <v>551</v>
      </c>
      <c r="AB3777">
        <v>865</v>
      </c>
      <c r="AC3777">
        <v>2283</v>
      </c>
      <c r="AD3777">
        <v>4111</v>
      </c>
    </row>
    <row r="3778" spans="1:30" x14ac:dyDescent="0.25">
      <c r="A3778">
        <v>17469</v>
      </c>
      <c r="B3778">
        <v>4699</v>
      </c>
      <c r="C3778">
        <v>350</v>
      </c>
      <c r="D3778">
        <v>496.24</v>
      </c>
      <c r="E3778">
        <v>551</v>
      </c>
      <c r="F3778">
        <v>888</v>
      </c>
      <c r="G3778">
        <v>1593</v>
      </c>
      <c r="H3778">
        <v>2533</v>
      </c>
      <c r="W3778">
        <v>17469</v>
      </c>
      <c r="X3778">
        <v>4699</v>
      </c>
      <c r="Y3778">
        <v>350</v>
      </c>
      <c r="Z3778">
        <v>496.24</v>
      </c>
      <c r="AA3778">
        <v>551</v>
      </c>
      <c r="AB3778">
        <v>888</v>
      </c>
      <c r="AC3778">
        <v>1593</v>
      </c>
      <c r="AD3778">
        <v>2533</v>
      </c>
    </row>
    <row r="3779" spans="1:30" x14ac:dyDescent="0.25">
      <c r="A3779">
        <v>17696</v>
      </c>
      <c r="B3779">
        <v>4631</v>
      </c>
      <c r="C3779">
        <v>354</v>
      </c>
      <c r="D3779">
        <v>496.56</v>
      </c>
      <c r="E3779">
        <v>552</v>
      </c>
      <c r="F3779">
        <v>881</v>
      </c>
      <c r="G3779">
        <v>2315</v>
      </c>
      <c r="H3779">
        <v>3845</v>
      </c>
      <c r="W3779">
        <v>17695</v>
      </c>
      <c r="X3779">
        <v>4631</v>
      </c>
      <c r="Y3779">
        <v>354</v>
      </c>
      <c r="Z3779">
        <v>496.57</v>
      </c>
      <c r="AA3779">
        <v>552</v>
      </c>
      <c r="AB3779">
        <v>881</v>
      </c>
      <c r="AC3779">
        <v>2315</v>
      </c>
      <c r="AD3779">
        <v>3845</v>
      </c>
    </row>
    <row r="3780" spans="1:30" x14ac:dyDescent="0.25">
      <c r="A3780">
        <v>17585</v>
      </c>
      <c r="B3780">
        <v>4231</v>
      </c>
      <c r="C3780">
        <v>357</v>
      </c>
      <c r="D3780">
        <v>495.86</v>
      </c>
      <c r="E3780">
        <v>552</v>
      </c>
      <c r="F3780">
        <v>900</v>
      </c>
      <c r="G3780">
        <v>1997</v>
      </c>
      <c r="H3780">
        <v>2813</v>
      </c>
      <c r="W3780">
        <v>17586</v>
      </c>
      <c r="X3780">
        <v>4231</v>
      </c>
      <c r="Y3780">
        <v>357</v>
      </c>
      <c r="Z3780">
        <v>495.85</v>
      </c>
      <c r="AA3780">
        <v>552</v>
      </c>
      <c r="AB3780">
        <v>900</v>
      </c>
      <c r="AC3780">
        <v>1997</v>
      </c>
      <c r="AD3780">
        <v>2813</v>
      </c>
    </row>
    <row r="3781" spans="1:30" x14ac:dyDescent="0.25">
      <c r="A3781">
        <v>17524</v>
      </c>
      <c r="B3781">
        <v>4335</v>
      </c>
      <c r="C3781">
        <v>336</v>
      </c>
      <c r="D3781">
        <v>493.54</v>
      </c>
      <c r="E3781">
        <v>549</v>
      </c>
      <c r="F3781">
        <v>854</v>
      </c>
      <c r="G3781">
        <v>2101</v>
      </c>
      <c r="H3781">
        <v>4065</v>
      </c>
      <c r="W3781">
        <v>17525</v>
      </c>
      <c r="X3781">
        <v>4335</v>
      </c>
      <c r="Y3781">
        <v>336</v>
      </c>
      <c r="Z3781">
        <v>493.54</v>
      </c>
      <c r="AA3781">
        <v>549</v>
      </c>
      <c r="AB3781">
        <v>854</v>
      </c>
      <c r="AC3781">
        <v>2101</v>
      </c>
      <c r="AD3781">
        <v>4065</v>
      </c>
    </row>
    <row r="3782" spans="1:30" x14ac:dyDescent="0.25">
      <c r="A3782">
        <v>17776</v>
      </c>
      <c r="B3782">
        <v>4091</v>
      </c>
      <c r="C3782">
        <v>348</v>
      </c>
      <c r="D3782">
        <v>495.91</v>
      </c>
      <c r="E3782">
        <v>550</v>
      </c>
      <c r="F3782">
        <v>923</v>
      </c>
      <c r="G3782">
        <v>2343</v>
      </c>
      <c r="H3782">
        <v>3545</v>
      </c>
      <c r="W3782">
        <v>17775</v>
      </c>
      <c r="X3782">
        <v>4091</v>
      </c>
      <c r="Y3782">
        <v>348</v>
      </c>
      <c r="Z3782">
        <v>495.91</v>
      </c>
      <c r="AA3782">
        <v>550</v>
      </c>
      <c r="AB3782">
        <v>923</v>
      </c>
      <c r="AC3782">
        <v>2343</v>
      </c>
      <c r="AD3782">
        <v>3545</v>
      </c>
    </row>
    <row r="3783" spans="1:30" x14ac:dyDescent="0.25">
      <c r="A3783">
        <v>17329</v>
      </c>
      <c r="B3783">
        <v>3955</v>
      </c>
      <c r="C3783">
        <v>337</v>
      </c>
      <c r="D3783">
        <v>497.65</v>
      </c>
      <c r="E3783">
        <v>553</v>
      </c>
      <c r="F3783">
        <v>890</v>
      </c>
      <c r="G3783">
        <v>2167</v>
      </c>
      <c r="H3783">
        <v>3765</v>
      </c>
      <c r="W3783">
        <v>17328</v>
      </c>
      <c r="X3783">
        <v>3955</v>
      </c>
      <c r="Y3783">
        <v>337</v>
      </c>
      <c r="Z3783">
        <v>497.65</v>
      </c>
      <c r="AA3783">
        <v>553</v>
      </c>
      <c r="AB3783">
        <v>890</v>
      </c>
      <c r="AC3783">
        <v>2167</v>
      </c>
      <c r="AD3783">
        <v>3765</v>
      </c>
    </row>
    <row r="3784" spans="1:30" x14ac:dyDescent="0.25">
      <c r="A3784">
        <v>17439</v>
      </c>
      <c r="B3784">
        <v>4839</v>
      </c>
      <c r="C3784">
        <v>344</v>
      </c>
      <c r="D3784">
        <v>497.59</v>
      </c>
      <c r="E3784">
        <v>554</v>
      </c>
      <c r="F3784">
        <v>906</v>
      </c>
      <c r="G3784">
        <v>2345</v>
      </c>
      <c r="H3784">
        <v>3739</v>
      </c>
      <c r="W3784">
        <v>17441</v>
      </c>
      <c r="X3784">
        <v>4839</v>
      </c>
      <c r="Y3784">
        <v>344</v>
      </c>
      <c r="Z3784">
        <v>497.6</v>
      </c>
      <c r="AA3784">
        <v>554</v>
      </c>
      <c r="AB3784">
        <v>906</v>
      </c>
      <c r="AC3784">
        <v>2345</v>
      </c>
      <c r="AD3784">
        <v>3739</v>
      </c>
    </row>
    <row r="3785" spans="1:30" x14ac:dyDescent="0.25">
      <c r="A3785">
        <v>17606</v>
      </c>
      <c r="B3785">
        <v>4471</v>
      </c>
      <c r="C3785">
        <v>349</v>
      </c>
      <c r="D3785">
        <v>495.84</v>
      </c>
      <c r="E3785">
        <v>549</v>
      </c>
      <c r="F3785">
        <v>904</v>
      </c>
      <c r="G3785">
        <v>1602</v>
      </c>
      <c r="H3785">
        <v>4331</v>
      </c>
      <c r="W3785">
        <v>17604</v>
      </c>
      <c r="X3785">
        <v>4471</v>
      </c>
      <c r="Y3785">
        <v>349</v>
      </c>
      <c r="Z3785">
        <v>495.83</v>
      </c>
      <c r="AA3785">
        <v>549</v>
      </c>
      <c r="AB3785">
        <v>904</v>
      </c>
      <c r="AC3785">
        <v>1602</v>
      </c>
      <c r="AD3785">
        <v>4331</v>
      </c>
    </row>
    <row r="3786" spans="1:30" x14ac:dyDescent="0.25">
      <c r="A3786">
        <v>17605</v>
      </c>
      <c r="B3786">
        <v>8375</v>
      </c>
      <c r="C3786">
        <v>342</v>
      </c>
      <c r="D3786">
        <v>497.39</v>
      </c>
      <c r="E3786">
        <v>552</v>
      </c>
      <c r="F3786">
        <v>878</v>
      </c>
      <c r="G3786">
        <v>1989</v>
      </c>
      <c r="H3786">
        <v>4399</v>
      </c>
      <c r="W3786">
        <v>17605</v>
      </c>
      <c r="X3786">
        <v>8375</v>
      </c>
      <c r="Y3786">
        <v>342</v>
      </c>
      <c r="Z3786">
        <v>497.39</v>
      </c>
      <c r="AA3786">
        <v>552</v>
      </c>
      <c r="AB3786">
        <v>878</v>
      </c>
      <c r="AC3786">
        <v>1989</v>
      </c>
      <c r="AD3786">
        <v>4399</v>
      </c>
    </row>
    <row r="3787" spans="1:30" x14ac:dyDescent="0.25">
      <c r="A3787">
        <v>17261</v>
      </c>
      <c r="B3787">
        <v>8367</v>
      </c>
      <c r="C3787">
        <v>352</v>
      </c>
      <c r="D3787">
        <v>502</v>
      </c>
      <c r="E3787">
        <v>558</v>
      </c>
      <c r="F3787">
        <v>937</v>
      </c>
      <c r="G3787">
        <v>2449</v>
      </c>
      <c r="H3787">
        <v>4691</v>
      </c>
      <c r="W3787">
        <v>17262</v>
      </c>
      <c r="X3787">
        <v>8367</v>
      </c>
      <c r="Y3787">
        <v>352</v>
      </c>
      <c r="Z3787">
        <v>502</v>
      </c>
      <c r="AA3787">
        <v>558</v>
      </c>
      <c r="AB3787">
        <v>937</v>
      </c>
      <c r="AC3787">
        <v>2449</v>
      </c>
      <c r="AD3787">
        <v>4691</v>
      </c>
    </row>
    <row r="3788" spans="1:30" x14ac:dyDescent="0.25">
      <c r="A3788">
        <v>17324</v>
      </c>
      <c r="B3788">
        <v>4267</v>
      </c>
      <c r="C3788">
        <v>348</v>
      </c>
      <c r="D3788">
        <v>500.37</v>
      </c>
      <c r="E3788">
        <v>557</v>
      </c>
      <c r="F3788">
        <v>939</v>
      </c>
      <c r="G3788">
        <v>1881</v>
      </c>
      <c r="H3788">
        <v>3703</v>
      </c>
      <c r="W3788">
        <v>17324</v>
      </c>
      <c r="X3788">
        <v>4267</v>
      </c>
      <c r="Y3788">
        <v>348</v>
      </c>
      <c r="Z3788">
        <v>500.37</v>
      </c>
      <c r="AA3788">
        <v>557</v>
      </c>
      <c r="AB3788">
        <v>939</v>
      </c>
      <c r="AC3788">
        <v>1881</v>
      </c>
      <c r="AD3788">
        <v>3703</v>
      </c>
    </row>
    <row r="3789" spans="1:30" x14ac:dyDescent="0.25">
      <c r="A3789">
        <v>17760</v>
      </c>
      <c r="B3789">
        <v>4215</v>
      </c>
      <c r="C3789">
        <v>315</v>
      </c>
      <c r="D3789">
        <v>493.63</v>
      </c>
      <c r="E3789">
        <v>547</v>
      </c>
      <c r="F3789">
        <v>889</v>
      </c>
      <c r="G3789">
        <v>1488</v>
      </c>
      <c r="H3789">
        <v>2939</v>
      </c>
      <c r="W3789">
        <v>17760</v>
      </c>
      <c r="X3789">
        <v>4215</v>
      </c>
      <c r="Y3789">
        <v>315</v>
      </c>
      <c r="Z3789">
        <v>493.62</v>
      </c>
      <c r="AA3789">
        <v>547</v>
      </c>
      <c r="AB3789">
        <v>889</v>
      </c>
      <c r="AC3789">
        <v>1488</v>
      </c>
      <c r="AD3789">
        <v>2939</v>
      </c>
    </row>
    <row r="3790" spans="1:30" x14ac:dyDescent="0.25">
      <c r="A3790">
        <v>17476</v>
      </c>
      <c r="B3790">
        <v>5835</v>
      </c>
      <c r="C3790">
        <v>354</v>
      </c>
      <c r="D3790">
        <v>495.04</v>
      </c>
      <c r="E3790">
        <v>551</v>
      </c>
      <c r="F3790">
        <v>884</v>
      </c>
      <c r="G3790">
        <v>2233</v>
      </c>
      <c r="H3790">
        <v>4491</v>
      </c>
      <c r="W3790">
        <v>17475</v>
      </c>
      <c r="X3790">
        <v>5835</v>
      </c>
      <c r="Y3790">
        <v>354</v>
      </c>
      <c r="Z3790">
        <v>495.04</v>
      </c>
      <c r="AA3790">
        <v>552</v>
      </c>
      <c r="AB3790">
        <v>884</v>
      </c>
      <c r="AC3790">
        <v>2233</v>
      </c>
      <c r="AD3790">
        <v>4491</v>
      </c>
    </row>
    <row r="3791" spans="1:30" x14ac:dyDescent="0.25">
      <c r="A3791">
        <v>17612</v>
      </c>
      <c r="B3791">
        <v>5971</v>
      </c>
      <c r="C3791">
        <v>353</v>
      </c>
      <c r="D3791">
        <v>497.09</v>
      </c>
      <c r="E3791">
        <v>552</v>
      </c>
      <c r="F3791">
        <v>909</v>
      </c>
      <c r="G3791">
        <v>2237</v>
      </c>
      <c r="H3791">
        <v>2757</v>
      </c>
      <c r="W3791">
        <v>17613</v>
      </c>
      <c r="X3791">
        <v>5971</v>
      </c>
      <c r="Y3791">
        <v>353</v>
      </c>
      <c r="Z3791">
        <v>497.09</v>
      </c>
      <c r="AA3791">
        <v>552</v>
      </c>
      <c r="AB3791">
        <v>909</v>
      </c>
      <c r="AC3791">
        <v>2237</v>
      </c>
      <c r="AD3791">
        <v>2757</v>
      </c>
    </row>
    <row r="3792" spans="1:30" x14ac:dyDescent="0.25">
      <c r="A3792">
        <v>17473</v>
      </c>
      <c r="B3792">
        <v>4279</v>
      </c>
      <c r="C3792">
        <v>341</v>
      </c>
      <c r="D3792">
        <v>496.12</v>
      </c>
      <c r="E3792">
        <v>551</v>
      </c>
      <c r="F3792">
        <v>898</v>
      </c>
      <c r="G3792">
        <v>2229</v>
      </c>
      <c r="H3792">
        <v>3715</v>
      </c>
      <c r="W3792">
        <v>17472</v>
      </c>
      <c r="X3792">
        <v>4279</v>
      </c>
      <c r="Y3792">
        <v>341</v>
      </c>
      <c r="Z3792">
        <v>496.12</v>
      </c>
      <c r="AA3792">
        <v>551</v>
      </c>
      <c r="AB3792">
        <v>898</v>
      </c>
      <c r="AC3792">
        <v>2229</v>
      </c>
      <c r="AD3792">
        <v>3715</v>
      </c>
    </row>
    <row r="3793" spans="1:30" x14ac:dyDescent="0.25">
      <c r="A3793">
        <v>17499</v>
      </c>
      <c r="B3793">
        <v>6175</v>
      </c>
      <c r="C3793">
        <v>356</v>
      </c>
      <c r="D3793">
        <v>493.79</v>
      </c>
      <c r="E3793">
        <v>547</v>
      </c>
      <c r="F3793">
        <v>868</v>
      </c>
      <c r="G3793">
        <v>2111</v>
      </c>
      <c r="H3793">
        <v>4081</v>
      </c>
      <c r="W3793">
        <v>17501</v>
      </c>
      <c r="X3793">
        <v>6175</v>
      </c>
      <c r="Y3793">
        <v>356</v>
      </c>
      <c r="Z3793">
        <v>493.79</v>
      </c>
      <c r="AA3793">
        <v>547</v>
      </c>
      <c r="AB3793">
        <v>868</v>
      </c>
      <c r="AC3793">
        <v>1994</v>
      </c>
      <c r="AD3793">
        <v>4081</v>
      </c>
    </row>
    <row r="3794" spans="1:30" x14ac:dyDescent="0.25">
      <c r="A3794">
        <v>17659</v>
      </c>
      <c r="B3794">
        <v>6683</v>
      </c>
      <c r="C3794">
        <v>363</v>
      </c>
      <c r="D3794">
        <v>502.16</v>
      </c>
      <c r="E3794">
        <v>556</v>
      </c>
      <c r="F3794">
        <v>972</v>
      </c>
      <c r="G3794">
        <v>2611</v>
      </c>
      <c r="H3794">
        <v>4751</v>
      </c>
      <c r="W3794">
        <v>17657</v>
      </c>
      <c r="X3794">
        <v>6683</v>
      </c>
      <c r="Y3794">
        <v>363</v>
      </c>
      <c r="Z3794">
        <v>502.17</v>
      </c>
      <c r="AA3794">
        <v>556</v>
      </c>
      <c r="AB3794">
        <v>972</v>
      </c>
      <c r="AC3794">
        <v>2611</v>
      </c>
      <c r="AD3794">
        <v>4751</v>
      </c>
    </row>
    <row r="3795" spans="1:30" x14ac:dyDescent="0.25">
      <c r="A3795">
        <v>17628</v>
      </c>
      <c r="B3795">
        <v>4635</v>
      </c>
      <c r="C3795">
        <v>341</v>
      </c>
      <c r="D3795">
        <v>496.51</v>
      </c>
      <c r="E3795">
        <v>552</v>
      </c>
      <c r="F3795">
        <v>911</v>
      </c>
      <c r="G3795">
        <v>1590</v>
      </c>
      <c r="H3795">
        <v>3257</v>
      </c>
      <c r="W3795">
        <v>17629</v>
      </c>
      <c r="X3795">
        <v>4635</v>
      </c>
      <c r="Y3795">
        <v>341</v>
      </c>
      <c r="Z3795">
        <v>496.51</v>
      </c>
      <c r="AA3795">
        <v>552</v>
      </c>
      <c r="AB3795">
        <v>911</v>
      </c>
      <c r="AC3795">
        <v>1590</v>
      </c>
      <c r="AD3795">
        <v>3257</v>
      </c>
    </row>
    <row r="3796" spans="1:30" x14ac:dyDescent="0.25">
      <c r="A3796">
        <v>17332</v>
      </c>
      <c r="B3796">
        <v>3907</v>
      </c>
      <c r="C3796">
        <v>345</v>
      </c>
      <c r="D3796">
        <v>497.02</v>
      </c>
      <c r="E3796">
        <v>551</v>
      </c>
      <c r="F3796">
        <v>897</v>
      </c>
      <c r="G3796">
        <v>1929</v>
      </c>
      <c r="H3796">
        <v>3829</v>
      </c>
      <c r="W3796">
        <v>17332</v>
      </c>
      <c r="X3796">
        <v>3907</v>
      </c>
      <c r="Y3796">
        <v>345</v>
      </c>
      <c r="Z3796">
        <v>497.02</v>
      </c>
      <c r="AA3796">
        <v>551</v>
      </c>
      <c r="AB3796">
        <v>897</v>
      </c>
      <c r="AC3796">
        <v>1929</v>
      </c>
      <c r="AD3796">
        <v>3829</v>
      </c>
    </row>
    <row r="3797" spans="1:30" x14ac:dyDescent="0.25">
      <c r="A3797">
        <v>17623</v>
      </c>
      <c r="B3797">
        <v>6583</v>
      </c>
      <c r="C3797">
        <v>358</v>
      </c>
      <c r="D3797">
        <v>497.38</v>
      </c>
      <c r="E3797">
        <v>552</v>
      </c>
      <c r="F3797">
        <v>887</v>
      </c>
      <c r="G3797">
        <v>2223</v>
      </c>
      <c r="H3797">
        <v>3607</v>
      </c>
      <c r="W3797">
        <v>17623</v>
      </c>
      <c r="X3797">
        <v>6583</v>
      </c>
      <c r="Y3797">
        <v>358</v>
      </c>
      <c r="Z3797">
        <v>497.38</v>
      </c>
      <c r="AA3797">
        <v>552</v>
      </c>
      <c r="AB3797">
        <v>887</v>
      </c>
      <c r="AC3797">
        <v>2223</v>
      </c>
      <c r="AD3797">
        <v>3607</v>
      </c>
    </row>
    <row r="3798" spans="1:30" x14ac:dyDescent="0.25">
      <c r="A3798">
        <v>17493</v>
      </c>
      <c r="B3798">
        <v>3569</v>
      </c>
      <c r="C3798">
        <v>357</v>
      </c>
      <c r="D3798">
        <v>497.98</v>
      </c>
      <c r="E3798">
        <v>553</v>
      </c>
      <c r="F3798">
        <v>928</v>
      </c>
      <c r="G3798">
        <v>2215</v>
      </c>
      <c r="H3798">
        <v>2979</v>
      </c>
      <c r="W3798">
        <v>17493</v>
      </c>
      <c r="X3798">
        <v>3569</v>
      </c>
      <c r="Y3798">
        <v>357</v>
      </c>
      <c r="Z3798">
        <v>497.98</v>
      </c>
      <c r="AA3798">
        <v>553</v>
      </c>
      <c r="AB3798">
        <v>928</v>
      </c>
      <c r="AC3798">
        <v>2215</v>
      </c>
      <c r="AD3798">
        <v>2979</v>
      </c>
    </row>
    <row r="3799" spans="1:30" x14ac:dyDescent="0.25">
      <c r="A3799">
        <v>17967</v>
      </c>
      <c r="B3799">
        <v>6495</v>
      </c>
      <c r="C3799">
        <v>339</v>
      </c>
      <c r="D3799">
        <v>495.25</v>
      </c>
      <c r="E3799">
        <v>550</v>
      </c>
      <c r="F3799">
        <v>874</v>
      </c>
      <c r="G3799">
        <v>1791</v>
      </c>
      <c r="H3799">
        <v>4227</v>
      </c>
      <c r="W3799">
        <v>17966</v>
      </c>
      <c r="X3799">
        <v>6495</v>
      </c>
      <c r="Y3799">
        <v>339</v>
      </c>
      <c r="Z3799">
        <v>495.25</v>
      </c>
      <c r="AA3799">
        <v>550</v>
      </c>
      <c r="AB3799">
        <v>874</v>
      </c>
      <c r="AC3799">
        <v>1791</v>
      </c>
      <c r="AD3799">
        <v>4227</v>
      </c>
    </row>
    <row r="3800" spans="1:30" x14ac:dyDescent="0.25">
      <c r="A3800">
        <v>17650</v>
      </c>
      <c r="B3800">
        <v>7023</v>
      </c>
      <c r="C3800">
        <v>353</v>
      </c>
      <c r="D3800">
        <v>498.18</v>
      </c>
      <c r="E3800">
        <v>553</v>
      </c>
      <c r="F3800">
        <v>918</v>
      </c>
      <c r="G3800">
        <v>2277</v>
      </c>
      <c r="H3800">
        <v>4467</v>
      </c>
      <c r="W3800">
        <v>17653</v>
      </c>
      <c r="X3800">
        <v>7023</v>
      </c>
      <c r="Y3800">
        <v>353</v>
      </c>
      <c r="Z3800">
        <v>498.18</v>
      </c>
      <c r="AA3800">
        <v>553</v>
      </c>
      <c r="AB3800">
        <v>917</v>
      </c>
      <c r="AC3800">
        <v>2277</v>
      </c>
      <c r="AD3800">
        <v>4467</v>
      </c>
    </row>
    <row r="3801" spans="1:30" x14ac:dyDescent="0.25">
      <c r="A3801">
        <v>17403</v>
      </c>
      <c r="B3801">
        <v>2873</v>
      </c>
      <c r="C3801">
        <v>350</v>
      </c>
      <c r="D3801">
        <v>495.65</v>
      </c>
      <c r="E3801">
        <v>550</v>
      </c>
      <c r="F3801">
        <v>902</v>
      </c>
      <c r="G3801">
        <v>1681</v>
      </c>
      <c r="H3801">
        <v>2757</v>
      </c>
      <c r="W3801">
        <v>17402</v>
      </c>
      <c r="X3801">
        <v>2873</v>
      </c>
      <c r="Y3801">
        <v>350</v>
      </c>
      <c r="Z3801">
        <v>495.65</v>
      </c>
      <c r="AA3801">
        <v>550</v>
      </c>
      <c r="AB3801">
        <v>902</v>
      </c>
      <c r="AC3801">
        <v>1681</v>
      </c>
      <c r="AD3801">
        <v>2757</v>
      </c>
    </row>
    <row r="3802" spans="1:30" x14ac:dyDescent="0.25">
      <c r="A3802">
        <v>17017</v>
      </c>
      <c r="B3802">
        <v>5267</v>
      </c>
      <c r="C3802">
        <v>356</v>
      </c>
      <c r="D3802">
        <v>500.56</v>
      </c>
      <c r="E3802">
        <v>557</v>
      </c>
      <c r="F3802">
        <v>922</v>
      </c>
      <c r="G3802">
        <v>2365</v>
      </c>
      <c r="H3802">
        <v>3399</v>
      </c>
      <c r="W3802">
        <v>17017</v>
      </c>
      <c r="X3802">
        <v>5267</v>
      </c>
      <c r="Y3802">
        <v>356</v>
      </c>
      <c r="Z3802">
        <v>500.56</v>
      </c>
      <c r="AA3802">
        <v>557</v>
      </c>
      <c r="AB3802">
        <v>922</v>
      </c>
      <c r="AC3802">
        <v>2365</v>
      </c>
      <c r="AD3802">
        <v>3399</v>
      </c>
    </row>
    <row r="3803" spans="1:30" x14ac:dyDescent="0.25">
      <c r="A3803">
        <v>17625</v>
      </c>
      <c r="B3803">
        <v>4199</v>
      </c>
      <c r="C3803">
        <v>341</v>
      </c>
      <c r="D3803">
        <v>497.52</v>
      </c>
      <c r="E3803">
        <v>553</v>
      </c>
      <c r="F3803">
        <v>900</v>
      </c>
      <c r="G3803">
        <v>1967</v>
      </c>
      <c r="H3803">
        <v>2895</v>
      </c>
      <c r="W3803">
        <v>17623</v>
      </c>
      <c r="X3803">
        <v>4199</v>
      </c>
      <c r="Y3803">
        <v>341</v>
      </c>
      <c r="Z3803">
        <v>497.52</v>
      </c>
      <c r="AA3803">
        <v>553</v>
      </c>
      <c r="AB3803">
        <v>900</v>
      </c>
      <c r="AC3803">
        <v>1967</v>
      </c>
      <c r="AD3803">
        <v>2895</v>
      </c>
    </row>
    <row r="3804" spans="1:30" x14ac:dyDescent="0.25">
      <c r="A3804">
        <v>17630</v>
      </c>
      <c r="B3804">
        <v>5379</v>
      </c>
      <c r="C3804">
        <v>353</v>
      </c>
      <c r="D3804">
        <v>497.03</v>
      </c>
      <c r="E3804">
        <v>549</v>
      </c>
      <c r="F3804">
        <v>885</v>
      </c>
      <c r="G3804">
        <v>2385</v>
      </c>
      <c r="H3804">
        <v>3513</v>
      </c>
      <c r="W3804">
        <v>17630</v>
      </c>
      <c r="X3804">
        <v>5379</v>
      </c>
      <c r="Y3804">
        <v>353</v>
      </c>
      <c r="Z3804">
        <v>497.03</v>
      </c>
      <c r="AA3804">
        <v>549</v>
      </c>
      <c r="AB3804">
        <v>885</v>
      </c>
      <c r="AC3804">
        <v>2385</v>
      </c>
      <c r="AD3804">
        <v>3513</v>
      </c>
    </row>
    <row r="3805" spans="1:30" x14ac:dyDescent="0.25">
      <c r="A3805">
        <v>17316</v>
      </c>
      <c r="B3805">
        <v>4739</v>
      </c>
      <c r="C3805">
        <v>355</v>
      </c>
      <c r="D3805">
        <v>498.81</v>
      </c>
      <c r="E3805">
        <v>552</v>
      </c>
      <c r="F3805">
        <v>900</v>
      </c>
      <c r="G3805">
        <v>2349</v>
      </c>
      <c r="H3805">
        <v>4053</v>
      </c>
      <c r="W3805">
        <v>17316</v>
      </c>
      <c r="X3805">
        <v>4739</v>
      </c>
      <c r="Y3805">
        <v>355</v>
      </c>
      <c r="Z3805">
        <v>498.81</v>
      </c>
      <c r="AA3805">
        <v>552</v>
      </c>
      <c r="AB3805">
        <v>900</v>
      </c>
      <c r="AC3805">
        <v>2349</v>
      </c>
      <c r="AD3805">
        <v>4053</v>
      </c>
    </row>
    <row r="3806" spans="1:30" x14ac:dyDescent="0.25">
      <c r="A3806">
        <v>17324</v>
      </c>
      <c r="B3806">
        <v>3551</v>
      </c>
      <c r="C3806">
        <v>346</v>
      </c>
      <c r="D3806">
        <v>499.76</v>
      </c>
      <c r="E3806">
        <v>555</v>
      </c>
      <c r="F3806">
        <v>905</v>
      </c>
      <c r="G3806">
        <v>2309</v>
      </c>
      <c r="H3806">
        <v>2839</v>
      </c>
      <c r="W3806">
        <v>17325</v>
      </c>
      <c r="X3806">
        <v>3551</v>
      </c>
      <c r="Y3806">
        <v>346</v>
      </c>
      <c r="Z3806">
        <v>499.76</v>
      </c>
      <c r="AA3806">
        <v>555</v>
      </c>
      <c r="AB3806">
        <v>905</v>
      </c>
      <c r="AC3806">
        <v>2309</v>
      </c>
      <c r="AD3806">
        <v>2839</v>
      </c>
    </row>
    <row r="3807" spans="1:30" x14ac:dyDescent="0.25">
      <c r="A3807">
        <v>17586</v>
      </c>
      <c r="B3807">
        <v>4999</v>
      </c>
      <c r="C3807">
        <v>353</v>
      </c>
      <c r="D3807">
        <v>496.41</v>
      </c>
      <c r="E3807">
        <v>552</v>
      </c>
      <c r="F3807">
        <v>902</v>
      </c>
      <c r="G3807">
        <v>1878</v>
      </c>
      <c r="H3807">
        <v>3893</v>
      </c>
      <c r="W3807">
        <v>17586</v>
      </c>
      <c r="X3807">
        <v>4999</v>
      </c>
      <c r="Y3807">
        <v>353</v>
      </c>
      <c r="Z3807">
        <v>496.4</v>
      </c>
      <c r="AA3807">
        <v>552</v>
      </c>
      <c r="AB3807">
        <v>902</v>
      </c>
      <c r="AC3807">
        <v>1878</v>
      </c>
      <c r="AD3807">
        <v>3893</v>
      </c>
    </row>
    <row r="3808" spans="1:30" x14ac:dyDescent="0.25">
      <c r="A3808">
        <v>17431</v>
      </c>
      <c r="B3808">
        <v>7143</v>
      </c>
      <c r="C3808">
        <v>350</v>
      </c>
      <c r="D3808">
        <v>497.2</v>
      </c>
      <c r="E3808">
        <v>551</v>
      </c>
      <c r="F3808">
        <v>892</v>
      </c>
      <c r="G3808">
        <v>2161</v>
      </c>
      <c r="H3808">
        <v>4203</v>
      </c>
      <c r="W3808">
        <v>17431</v>
      </c>
      <c r="X3808">
        <v>7143</v>
      </c>
      <c r="Y3808">
        <v>350</v>
      </c>
      <c r="Z3808">
        <v>497.2</v>
      </c>
      <c r="AA3808">
        <v>551</v>
      </c>
      <c r="AB3808">
        <v>892</v>
      </c>
      <c r="AC3808">
        <v>2161</v>
      </c>
      <c r="AD3808">
        <v>4203</v>
      </c>
    </row>
    <row r="3809" spans="1:30" x14ac:dyDescent="0.25">
      <c r="A3809">
        <v>17574</v>
      </c>
      <c r="B3809">
        <v>4287</v>
      </c>
      <c r="C3809">
        <v>347</v>
      </c>
      <c r="D3809">
        <v>495.62</v>
      </c>
      <c r="E3809">
        <v>551</v>
      </c>
      <c r="F3809">
        <v>892</v>
      </c>
      <c r="G3809">
        <v>1601</v>
      </c>
      <c r="H3809">
        <v>2777</v>
      </c>
      <c r="W3809">
        <v>17573</v>
      </c>
      <c r="X3809">
        <v>4287</v>
      </c>
      <c r="Y3809">
        <v>347</v>
      </c>
      <c r="Z3809">
        <v>495.62</v>
      </c>
      <c r="AA3809">
        <v>551</v>
      </c>
      <c r="AB3809">
        <v>892</v>
      </c>
      <c r="AC3809">
        <v>1601</v>
      </c>
      <c r="AD3809">
        <v>2777</v>
      </c>
    </row>
    <row r="3810" spans="1:30" x14ac:dyDescent="0.25">
      <c r="A3810">
        <v>17643</v>
      </c>
      <c r="B3810">
        <v>4045</v>
      </c>
      <c r="C3810">
        <v>352</v>
      </c>
      <c r="D3810">
        <v>497.03</v>
      </c>
      <c r="E3810">
        <v>551</v>
      </c>
      <c r="F3810">
        <v>909</v>
      </c>
      <c r="G3810">
        <v>2097</v>
      </c>
      <c r="H3810">
        <v>3585</v>
      </c>
      <c r="W3810">
        <v>17643</v>
      </c>
      <c r="X3810">
        <v>4045</v>
      </c>
      <c r="Y3810">
        <v>352</v>
      </c>
      <c r="Z3810">
        <v>497.03</v>
      </c>
      <c r="AA3810">
        <v>551</v>
      </c>
      <c r="AB3810">
        <v>909</v>
      </c>
      <c r="AC3810">
        <v>2097</v>
      </c>
      <c r="AD3810">
        <v>3585</v>
      </c>
    </row>
    <row r="3811" spans="1:30" x14ac:dyDescent="0.25">
      <c r="A3811">
        <v>17581</v>
      </c>
      <c r="B3811">
        <v>6739</v>
      </c>
      <c r="C3811">
        <v>360</v>
      </c>
      <c r="D3811">
        <v>497.91</v>
      </c>
      <c r="E3811">
        <v>553</v>
      </c>
      <c r="F3811">
        <v>905</v>
      </c>
      <c r="G3811">
        <v>1605</v>
      </c>
      <c r="H3811">
        <v>4451</v>
      </c>
      <c r="W3811">
        <v>17581</v>
      </c>
      <c r="X3811">
        <v>6739</v>
      </c>
      <c r="Y3811">
        <v>360</v>
      </c>
      <c r="Z3811">
        <v>497.91</v>
      </c>
      <c r="AA3811">
        <v>553</v>
      </c>
      <c r="AB3811">
        <v>905</v>
      </c>
      <c r="AC3811">
        <v>1605</v>
      </c>
      <c r="AD3811">
        <v>4451</v>
      </c>
    </row>
    <row r="3812" spans="1:30" x14ac:dyDescent="0.25">
      <c r="A3812">
        <v>17600</v>
      </c>
      <c r="B3812">
        <v>4443</v>
      </c>
      <c r="C3812">
        <v>358</v>
      </c>
      <c r="D3812">
        <v>496.52</v>
      </c>
      <c r="E3812">
        <v>552</v>
      </c>
      <c r="F3812">
        <v>904</v>
      </c>
      <c r="G3812">
        <v>1574</v>
      </c>
      <c r="H3812">
        <v>2857</v>
      </c>
      <c r="W3812">
        <v>17600</v>
      </c>
      <c r="X3812">
        <v>4443</v>
      </c>
      <c r="Y3812">
        <v>358</v>
      </c>
      <c r="Z3812">
        <v>496.52</v>
      </c>
      <c r="AA3812">
        <v>552</v>
      </c>
      <c r="AB3812">
        <v>904</v>
      </c>
      <c r="AC3812">
        <v>1574</v>
      </c>
      <c r="AD3812">
        <v>2857</v>
      </c>
    </row>
    <row r="3813" spans="1:30" x14ac:dyDescent="0.25">
      <c r="A3813">
        <v>17326</v>
      </c>
      <c r="B3813">
        <v>4351</v>
      </c>
      <c r="C3813">
        <v>343</v>
      </c>
      <c r="D3813">
        <v>498.58</v>
      </c>
      <c r="E3813">
        <v>554</v>
      </c>
      <c r="F3813">
        <v>909</v>
      </c>
      <c r="G3813">
        <v>2035</v>
      </c>
      <c r="H3813">
        <v>3053</v>
      </c>
      <c r="W3813">
        <v>17327</v>
      </c>
      <c r="X3813">
        <v>4351</v>
      </c>
      <c r="Y3813">
        <v>343</v>
      </c>
      <c r="Z3813">
        <v>498.58</v>
      </c>
      <c r="AA3813">
        <v>554</v>
      </c>
      <c r="AB3813">
        <v>909</v>
      </c>
      <c r="AC3813">
        <v>2035</v>
      </c>
      <c r="AD3813">
        <v>3053</v>
      </c>
    </row>
    <row r="3814" spans="1:30" x14ac:dyDescent="0.25">
      <c r="A3814">
        <v>17298</v>
      </c>
      <c r="B3814">
        <v>6447</v>
      </c>
      <c r="C3814">
        <v>355</v>
      </c>
      <c r="D3814">
        <v>501.9</v>
      </c>
      <c r="E3814">
        <v>556</v>
      </c>
      <c r="F3814">
        <v>937</v>
      </c>
      <c r="G3814">
        <v>2169</v>
      </c>
      <c r="H3814">
        <v>3919</v>
      </c>
      <c r="W3814">
        <v>17298</v>
      </c>
      <c r="X3814">
        <v>6447</v>
      </c>
      <c r="Y3814">
        <v>355</v>
      </c>
      <c r="Z3814">
        <v>501.9</v>
      </c>
      <c r="AA3814">
        <v>556</v>
      </c>
      <c r="AB3814">
        <v>937</v>
      </c>
      <c r="AC3814">
        <v>2169</v>
      </c>
      <c r="AD3814">
        <v>3919</v>
      </c>
    </row>
    <row r="3815" spans="1:30" x14ac:dyDescent="0.25">
      <c r="A3815">
        <v>17624</v>
      </c>
      <c r="B3815">
        <v>3029</v>
      </c>
      <c r="C3815">
        <v>363</v>
      </c>
      <c r="D3815">
        <v>495.9</v>
      </c>
      <c r="E3815">
        <v>552</v>
      </c>
      <c r="F3815">
        <v>884</v>
      </c>
      <c r="G3815">
        <v>1348</v>
      </c>
      <c r="H3815">
        <v>2617</v>
      </c>
      <c r="W3815">
        <v>17623</v>
      </c>
      <c r="X3815">
        <v>3029</v>
      </c>
      <c r="Y3815">
        <v>363</v>
      </c>
      <c r="Z3815">
        <v>495.9</v>
      </c>
      <c r="AA3815">
        <v>552</v>
      </c>
      <c r="AB3815">
        <v>884</v>
      </c>
      <c r="AC3815">
        <v>1348</v>
      </c>
      <c r="AD3815">
        <v>2617</v>
      </c>
    </row>
    <row r="3816" spans="1:30" x14ac:dyDescent="0.25">
      <c r="A3816">
        <v>17415</v>
      </c>
      <c r="B3816">
        <v>4431</v>
      </c>
      <c r="C3816">
        <v>351</v>
      </c>
      <c r="D3816">
        <v>497.92</v>
      </c>
      <c r="E3816">
        <v>552</v>
      </c>
      <c r="F3816">
        <v>899</v>
      </c>
      <c r="G3816">
        <v>2245</v>
      </c>
      <c r="H3816">
        <v>3823</v>
      </c>
      <c r="W3816">
        <v>17416</v>
      </c>
      <c r="X3816">
        <v>4431</v>
      </c>
      <c r="Y3816">
        <v>351</v>
      </c>
      <c r="Z3816">
        <v>497.92</v>
      </c>
      <c r="AA3816">
        <v>552</v>
      </c>
      <c r="AB3816">
        <v>899</v>
      </c>
      <c r="AC3816">
        <v>2245</v>
      </c>
      <c r="AD3816">
        <v>3823</v>
      </c>
    </row>
    <row r="3817" spans="1:30" x14ac:dyDescent="0.25">
      <c r="A3817">
        <v>17606</v>
      </c>
      <c r="B3817">
        <v>4287</v>
      </c>
      <c r="C3817">
        <v>352</v>
      </c>
      <c r="D3817">
        <v>496.21</v>
      </c>
      <c r="E3817">
        <v>553</v>
      </c>
      <c r="F3817">
        <v>880</v>
      </c>
      <c r="G3817">
        <v>1566</v>
      </c>
      <c r="H3817">
        <v>2941</v>
      </c>
      <c r="W3817">
        <v>17605</v>
      </c>
      <c r="X3817">
        <v>4287</v>
      </c>
      <c r="Y3817">
        <v>352</v>
      </c>
      <c r="Z3817">
        <v>496.21</v>
      </c>
      <c r="AA3817">
        <v>553</v>
      </c>
      <c r="AB3817">
        <v>880</v>
      </c>
      <c r="AC3817">
        <v>1566</v>
      </c>
      <c r="AD3817">
        <v>2941</v>
      </c>
    </row>
    <row r="3818" spans="1:30" x14ac:dyDescent="0.25">
      <c r="A3818">
        <v>17646</v>
      </c>
      <c r="B3818">
        <v>5455</v>
      </c>
      <c r="C3818">
        <v>350</v>
      </c>
      <c r="D3818">
        <v>496.07</v>
      </c>
      <c r="E3818">
        <v>551</v>
      </c>
      <c r="F3818">
        <v>887</v>
      </c>
      <c r="G3818">
        <v>1463</v>
      </c>
      <c r="H3818">
        <v>4191</v>
      </c>
      <c r="W3818">
        <v>17647</v>
      </c>
      <c r="X3818">
        <v>5455</v>
      </c>
      <c r="Y3818">
        <v>350</v>
      </c>
      <c r="Z3818">
        <v>496.07</v>
      </c>
      <c r="AA3818">
        <v>551</v>
      </c>
      <c r="AB3818">
        <v>887</v>
      </c>
      <c r="AC3818">
        <v>1463</v>
      </c>
      <c r="AD3818">
        <v>4191</v>
      </c>
    </row>
    <row r="3819" spans="1:30" x14ac:dyDescent="0.25">
      <c r="A3819">
        <v>17406</v>
      </c>
      <c r="B3819">
        <v>4383</v>
      </c>
      <c r="C3819">
        <v>352</v>
      </c>
      <c r="D3819">
        <v>495.79</v>
      </c>
      <c r="E3819">
        <v>553</v>
      </c>
      <c r="F3819">
        <v>892</v>
      </c>
      <c r="G3819">
        <v>1621</v>
      </c>
      <c r="H3819">
        <v>2723</v>
      </c>
      <c r="W3819">
        <v>17406</v>
      </c>
      <c r="X3819">
        <v>4383</v>
      </c>
      <c r="Y3819">
        <v>352</v>
      </c>
      <c r="Z3819">
        <v>495.79</v>
      </c>
      <c r="AA3819">
        <v>553</v>
      </c>
      <c r="AB3819">
        <v>892</v>
      </c>
      <c r="AC3819">
        <v>1621</v>
      </c>
      <c r="AD3819">
        <v>2723</v>
      </c>
    </row>
    <row r="3820" spans="1:30" x14ac:dyDescent="0.25">
      <c r="A3820">
        <v>17632</v>
      </c>
      <c r="B3820">
        <v>4927</v>
      </c>
      <c r="C3820">
        <v>354</v>
      </c>
      <c r="D3820">
        <v>497.56</v>
      </c>
      <c r="E3820">
        <v>550</v>
      </c>
      <c r="F3820">
        <v>900</v>
      </c>
      <c r="G3820">
        <v>2259</v>
      </c>
      <c r="H3820">
        <v>3981</v>
      </c>
      <c r="W3820">
        <v>17632</v>
      </c>
      <c r="X3820">
        <v>4927</v>
      </c>
      <c r="Y3820">
        <v>354</v>
      </c>
      <c r="Z3820">
        <v>497.56</v>
      </c>
      <c r="AA3820">
        <v>550</v>
      </c>
      <c r="AB3820">
        <v>900</v>
      </c>
      <c r="AC3820">
        <v>2259</v>
      </c>
      <c r="AD3820">
        <v>3981</v>
      </c>
    </row>
    <row r="3821" spans="1:30" x14ac:dyDescent="0.25">
      <c r="A3821">
        <v>17189</v>
      </c>
      <c r="B3821">
        <v>4859</v>
      </c>
      <c r="C3821">
        <v>364</v>
      </c>
      <c r="D3821">
        <v>501.06</v>
      </c>
      <c r="E3821">
        <v>554</v>
      </c>
      <c r="F3821">
        <v>950</v>
      </c>
      <c r="G3821">
        <v>2463</v>
      </c>
      <c r="H3821">
        <v>4639</v>
      </c>
      <c r="W3821">
        <v>17189</v>
      </c>
      <c r="X3821">
        <v>4859</v>
      </c>
      <c r="Y3821">
        <v>364</v>
      </c>
      <c r="Z3821">
        <v>501.06</v>
      </c>
      <c r="AA3821">
        <v>554</v>
      </c>
      <c r="AB3821">
        <v>950</v>
      </c>
      <c r="AC3821">
        <v>2463</v>
      </c>
      <c r="AD3821">
        <v>4639</v>
      </c>
    </row>
    <row r="3822" spans="1:30" x14ac:dyDescent="0.25">
      <c r="A3822">
        <v>17272</v>
      </c>
      <c r="B3822">
        <v>4139</v>
      </c>
      <c r="C3822">
        <v>345</v>
      </c>
      <c r="D3822">
        <v>495.4</v>
      </c>
      <c r="E3822">
        <v>550</v>
      </c>
      <c r="F3822">
        <v>877</v>
      </c>
      <c r="G3822">
        <v>1385</v>
      </c>
      <c r="H3822">
        <v>2527</v>
      </c>
      <c r="W3822">
        <v>17272</v>
      </c>
      <c r="X3822">
        <v>4139</v>
      </c>
      <c r="Y3822">
        <v>345</v>
      </c>
      <c r="Z3822">
        <v>495.4</v>
      </c>
      <c r="AA3822">
        <v>550</v>
      </c>
      <c r="AB3822">
        <v>877</v>
      </c>
      <c r="AC3822">
        <v>1385</v>
      </c>
      <c r="AD3822">
        <v>2527</v>
      </c>
    </row>
    <row r="3823" spans="1:30" x14ac:dyDescent="0.25">
      <c r="A3823">
        <v>17574</v>
      </c>
      <c r="B3823">
        <v>5971</v>
      </c>
      <c r="C3823">
        <v>333</v>
      </c>
      <c r="D3823">
        <v>499.4</v>
      </c>
      <c r="E3823">
        <v>555</v>
      </c>
      <c r="F3823">
        <v>899</v>
      </c>
      <c r="G3823">
        <v>2497</v>
      </c>
      <c r="H3823">
        <v>3787</v>
      </c>
      <c r="W3823">
        <v>17574</v>
      </c>
      <c r="X3823">
        <v>5971</v>
      </c>
      <c r="Y3823">
        <v>333</v>
      </c>
      <c r="Z3823">
        <v>499.41</v>
      </c>
      <c r="AA3823">
        <v>555</v>
      </c>
      <c r="AB3823">
        <v>899</v>
      </c>
      <c r="AC3823">
        <v>2497</v>
      </c>
      <c r="AD3823">
        <v>3787</v>
      </c>
    </row>
    <row r="3824" spans="1:30" x14ac:dyDescent="0.25">
      <c r="A3824">
        <v>16991</v>
      </c>
      <c r="B3824">
        <v>6099</v>
      </c>
      <c r="C3824">
        <v>340</v>
      </c>
      <c r="D3824">
        <v>502.68</v>
      </c>
      <c r="E3824">
        <v>558</v>
      </c>
      <c r="F3824">
        <v>940</v>
      </c>
      <c r="G3824">
        <v>2111</v>
      </c>
      <c r="H3824">
        <v>3935</v>
      </c>
      <c r="W3824">
        <v>16992</v>
      </c>
      <c r="X3824">
        <v>6099</v>
      </c>
      <c r="Y3824">
        <v>340</v>
      </c>
      <c r="Z3824">
        <v>502.68</v>
      </c>
      <c r="AA3824">
        <v>558</v>
      </c>
      <c r="AB3824">
        <v>940</v>
      </c>
      <c r="AC3824">
        <v>2111</v>
      </c>
      <c r="AD3824">
        <v>3935</v>
      </c>
    </row>
    <row r="3825" spans="1:30" x14ac:dyDescent="0.25">
      <c r="A3825">
        <v>17056</v>
      </c>
      <c r="B3825">
        <v>4575</v>
      </c>
      <c r="C3825">
        <v>355</v>
      </c>
      <c r="D3825">
        <v>500.72</v>
      </c>
      <c r="E3825">
        <v>555</v>
      </c>
      <c r="F3825">
        <v>911</v>
      </c>
      <c r="G3825">
        <v>2093</v>
      </c>
      <c r="H3825">
        <v>4085</v>
      </c>
      <c r="W3825">
        <v>17055</v>
      </c>
      <c r="X3825">
        <v>4575</v>
      </c>
      <c r="Y3825">
        <v>355</v>
      </c>
      <c r="Z3825">
        <v>500.72</v>
      </c>
      <c r="AA3825">
        <v>555</v>
      </c>
      <c r="AB3825">
        <v>911</v>
      </c>
      <c r="AC3825">
        <v>2093</v>
      </c>
      <c r="AD3825">
        <v>4085</v>
      </c>
    </row>
    <row r="3826" spans="1:30" x14ac:dyDescent="0.25">
      <c r="A3826">
        <v>17670</v>
      </c>
      <c r="B3826">
        <v>4179</v>
      </c>
      <c r="C3826">
        <v>344</v>
      </c>
      <c r="D3826">
        <v>496.88</v>
      </c>
      <c r="E3826">
        <v>550</v>
      </c>
      <c r="F3826">
        <v>894</v>
      </c>
      <c r="G3826">
        <v>2397</v>
      </c>
      <c r="H3826">
        <v>3959</v>
      </c>
      <c r="W3826">
        <v>17671</v>
      </c>
      <c r="X3826">
        <v>4179</v>
      </c>
      <c r="Y3826">
        <v>344</v>
      </c>
      <c r="Z3826">
        <v>496.88</v>
      </c>
      <c r="AA3826">
        <v>550</v>
      </c>
      <c r="AB3826">
        <v>894</v>
      </c>
      <c r="AC3826">
        <v>2397</v>
      </c>
      <c r="AD3826">
        <v>3959</v>
      </c>
    </row>
    <row r="3827" spans="1:30" x14ac:dyDescent="0.25">
      <c r="A3827">
        <v>17649</v>
      </c>
      <c r="B3827">
        <v>4567</v>
      </c>
      <c r="C3827">
        <v>349</v>
      </c>
      <c r="D3827">
        <v>495.87</v>
      </c>
      <c r="E3827">
        <v>549</v>
      </c>
      <c r="F3827">
        <v>880</v>
      </c>
      <c r="G3827">
        <v>2012</v>
      </c>
      <c r="H3827">
        <v>3479</v>
      </c>
      <c r="W3827">
        <v>17648</v>
      </c>
      <c r="X3827">
        <v>4567</v>
      </c>
      <c r="Y3827">
        <v>349</v>
      </c>
      <c r="Z3827">
        <v>495.87</v>
      </c>
      <c r="AA3827">
        <v>549</v>
      </c>
      <c r="AB3827">
        <v>880</v>
      </c>
      <c r="AC3827">
        <v>2012</v>
      </c>
      <c r="AD3827">
        <v>3479</v>
      </c>
    </row>
    <row r="3828" spans="1:30" x14ac:dyDescent="0.25">
      <c r="A3828">
        <v>17364</v>
      </c>
      <c r="B3828">
        <v>5411</v>
      </c>
      <c r="C3828">
        <v>353</v>
      </c>
      <c r="D3828">
        <v>499.65</v>
      </c>
      <c r="E3828">
        <v>556</v>
      </c>
      <c r="F3828">
        <v>919</v>
      </c>
      <c r="G3828">
        <v>2151</v>
      </c>
      <c r="H3828">
        <v>3929</v>
      </c>
      <c r="W3828">
        <v>17363</v>
      </c>
      <c r="X3828">
        <v>5411</v>
      </c>
      <c r="Y3828">
        <v>353</v>
      </c>
      <c r="Z3828">
        <v>499.65</v>
      </c>
      <c r="AA3828">
        <v>556</v>
      </c>
      <c r="AB3828">
        <v>919</v>
      </c>
      <c r="AC3828">
        <v>2151</v>
      </c>
      <c r="AD3828">
        <v>3929</v>
      </c>
    </row>
    <row r="3829" spans="1:30" x14ac:dyDescent="0.25">
      <c r="A3829">
        <v>17620</v>
      </c>
      <c r="B3829">
        <v>5763</v>
      </c>
      <c r="C3829">
        <v>358</v>
      </c>
      <c r="D3829">
        <v>496.79</v>
      </c>
      <c r="E3829">
        <v>551</v>
      </c>
      <c r="F3829">
        <v>888</v>
      </c>
      <c r="G3829">
        <v>1886</v>
      </c>
      <c r="H3829">
        <v>3805</v>
      </c>
      <c r="W3829">
        <v>17620</v>
      </c>
      <c r="X3829">
        <v>5763</v>
      </c>
      <c r="Y3829">
        <v>358</v>
      </c>
      <c r="Z3829">
        <v>496.79</v>
      </c>
      <c r="AA3829">
        <v>551</v>
      </c>
      <c r="AB3829">
        <v>888</v>
      </c>
      <c r="AC3829">
        <v>1886</v>
      </c>
      <c r="AD3829">
        <v>3805</v>
      </c>
    </row>
    <row r="3830" spans="1:30" x14ac:dyDescent="0.25">
      <c r="A3830">
        <v>17519</v>
      </c>
      <c r="B3830">
        <v>5335</v>
      </c>
      <c r="C3830">
        <v>357</v>
      </c>
      <c r="D3830">
        <v>496.81</v>
      </c>
      <c r="E3830">
        <v>551</v>
      </c>
      <c r="F3830">
        <v>882</v>
      </c>
      <c r="G3830">
        <v>2319</v>
      </c>
      <c r="H3830">
        <v>3887</v>
      </c>
      <c r="W3830">
        <v>17523</v>
      </c>
      <c r="X3830">
        <v>5335</v>
      </c>
      <c r="Y3830">
        <v>357</v>
      </c>
      <c r="Z3830">
        <v>496.8</v>
      </c>
      <c r="AA3830">
        <v>551</v>
      </c>
      <c r="AB3830">
        <v>882</v>
      </c>
      <c r="AC3830">
        <v>2319</v>
      </c>
      <c r="AD3830">
        <v>3887</v>
      </c>
    </row>
    <row r="3831" spans="1:30" x14ac:dyDescent="0.25">
      <c r="A3831">
        <v>17201</v>
      </c>
      <c r="B3831">
        <v>4415</v>
      </c>
      <c r="C3831">
        <v>333</v>
      </c>
      <c r="D3831">
        <v>498.49</v>
      </c>
      <c r="E3831">
        <v>553</v>
      </c>
      <c r="F3831">
        <v>924</v>
      </c>
      <c r="G3831">
        <v>2537</v>
      </c>
      <c r="H3831">
        <v>3273</v>
      </c>
      <c r="W3831">
        <v>17198</v>
      </c>
      <c r="X3831">
        <v>4415</v>
      </c>
      <c r="Y3831">
        <v>333</v>
      </c>
      <c r="Z3831">
        <v>498.5</v>
      </c>
      <c r="AA3831">
        <v>553</v>
      </c>
      <c r="AB3831">
        <v>924</v>
      </c>
      <c r="AC3831">
        <v>2537</v>
      </c>
      <c r="AD3831">
        <v>3273</v>
      </c>
    </row>
    <row r="3832" spans="1:30" x14ac:dyDescent="0.25">
      <c r="A3832">
        <v>17633</v>
      </c>
      <c r="B3832">
        <v>5399</v>
      </c>
      <c r="C3832">
        <v>343</v>
      </c>
      <c r="D3832">
        <v>500.25</v>
      </c>
      <c r="E3832">
        <v>554</v>
      </c>
      <c r="F3832">
        <v>912</v>
      </c>
      <c r="G3832">
        <v>2159</v>
      </c>
      <c r="H3832">
        <v>3949</v>
      </c>
      <c r="W3832">
        <v>17632</v>
      </c>
      <c r="X3832">
        <v>5399</v>
      </c>
      <c r="Y3832">
        <v>343</v>
      </c>
      <c r="Z3832">
        <v>500.25</v>
      </c>
      <c r="AA3832">
        <v>554</v>
      </c>
      <c r="AB3832">
        <v>912</v>
      </c>
      <c r="AC3832">
        <v>2159</v>
      </c>
      <c r="AD3832">
        <v>3949</v>
      </c>
    </row>
    <row r="3833" spans="1:30" x14ac:dyDescent="0.25">
      <c r="A3833">
        <v>17698</v>
      </c>
      <c r="B3833">
        <v>4061</v>
      </c>
      <c r="C3833">
        <v>345</v>
      </c>
      <c r="D3833">
        <v>498.01</v>
      </c>
      <c r="E3833">
        <v>553</v>
      </c>
      <c r="F3833">
        <v>897</v>
      </c>
      <c r="G3833">
        <v>2051</v>
      </c>
      <c r="H3833">
        <v>3355</v>
      </c>
      <c r="W3833">
        <v>17699</v>
      </c>
      <c r="X3833">
        <v>4061</v>
      </c>
      <c r="Y3833">
        <v>345</v>
      </c>
      <c r="Z3833">
        <v>498.02</v>
      </c>
      <c r="AA3833">
        <v>553</v>
      </c>
      <c r="AB3833">
        <v>897</v>
      </c>
      <c r="AC3833">
        <v>2051</v>
      </c>
      <c r="AD3833">
        <v>3355</v>
      </c>
    </row>
    <row r="3834" spans="1:30" x14ac:dyDescent="0.25">
      <c r="A3834">
        <v>17314</v>
      </c>
      <c r="B3834">
        <v>6039</v>
      </c>
      <c r="C3834">
        <v>341</v>
      </c>
      <c r="D3834">
        <v>500.77</v>
      </c>
      <c r="E3834">
        <v>556</v>
      </c>
      <c r="F3834">
        <v>918</v>
      </c>
      <c r="G3834">
        <v>2315</v>
      </c>
      <c r="H3834">
        <v>3863</v>
      </c>
      <c r="W3834">
        <v>17313</v>
      </c>
      <c r="X3834">
        <v>6039</v>
      </c>
      <c r="Y3834">
        <v>341</v>
      </c>
      <c r="Z3834">
        <v>500.76</v>
      </c>
      <c r="AA3834">
        <v>556</v>
      </c>
      <c r="AB3834">
        <v>918</v>
      </c>
      <c r="AC3834">
        <v>2315</v>
      </c>
      <c r="AD3834">
        <v>3863</v>
      </c>
    </row>
    <row r="3835" spans="1:30" x14ac:dyDescent="0.25">
      <c r="A3835">
        <v>17602</v>
      </c>
      <c r="B3835">
        <v>4531</v>
      </c>
      <c r="C3835">
        <v>352</v>
      </c>
      <c r="D3835">
        <v>497.82</v>
      </c>
      <c r="E3835">
        <v>554</v>
      </c>
      <c r="F3835">
        <v>893</v>
      </c>
      <c r="G3835">
        <v>2026</v>
      </c>
      <c r="H3835">
        <v>3929</v>
      </c>
      <c r="W3835">
        <v>17602</v>
      </c>
      <c r="X3835">
        <v>4531</v>
      </c>
      <c r="Y3835">
        <v>352</v>
      </c>
      <c r="Z3835">
        <v>497.82</v>
      </c>
      <c r="AA3835">
        <v>554</v>
      </c>
      <c r="AB3835">
        <v>893</v>
      </c>
      <c r="AC3835">
        <v>2026</v>
      </c>
      <c r="AD3835">
        <v>3929</v>
      </c>
    </row>
    <row r="3836" spans="1:30" x14ac:dyDescent="0.25">
      <c r="A3836">
        <v>17347</v>
      </c>
      <c r="B3836">
        <v>5611</v>
      </c>
      <c r="C3836">
        <v>359</v>
      </c>
      <c r="D3836">
        <v>497.98</v>
      </c>
      <c r="E3836">
        <v>552</v>
      </c>
      <c r="F3836">
        <v>925</v>
      </c>
      <c r="G3836">
        <v>2361</v>
      </c>
      <c r="H3836">
        <v>3665</v>
      </c>
      <c r="W3836">
        <v>17348</v>
      </c>
      <c r="X3836">
        <v>5611</v>
      </c>
      <c r="Y3836">
        <v>359</v>
      </c>
      <c r="Z3836">
        <v>497.97</v>
      </c>
      <c r="AA3836">
        <v>552</v>
      </c>
      <c r="AB3836">
        <v>925</v>
      </c>
      <c r="AC3836">
        <v>2361</v>
      </c>
      <c r="AD3836">
        <v>3665</v>
      </c>
    </row>
    <row r="3837" spans="1:30" x14ac:dyDescent="0.25">
      <c r="A3837">
        <v>17448</v>
      </c>
      <c r="B3837">
        <v>6259</v>
      </c>
      <c r="C3837">
        <v>339</v>
      </c>
      <c r="D3837">
        <v>495.31</v>
      </c>
      <c r="E3837">
        <v>550</v>
      </c>
      <c r="F3837">
        <v>882</v>
      </c>
      <c r="G3837">
        <v>1882</v>
      </c>
      <c r="H3837">
        <v>2997</v>
      </c>
      <c r="W3837">
        <v>17447</v>
      </c>
      <c r="X3837">
        <v>6259</v>
      </c>
      <c r="Y3837">
        <v>339</v>
      </c>
      <c r="Z3837">
        <v>495.32</v>
      </c>
      <c r="AA3837">
        <v>550</v>
      </c>
      <c r="AB3837">
        <v>882</v>
      </c>
      <c r="AC3837">
        <v>1882</v>
      </c>
      <c r="AD3837">
        <v>2997</v>
      </c>
    </row>
    <row r="3838" spans="1:30" x14ac:dyDescent="0.25">
      <c r="A3838">
        <v>17866</v>
      </c>
      <c r="B3838">
        <v>4383</v>
      </c>
      <c r="C3838">
        <v>348</v>
      </c>
      <c r="D3838">
        <v>495.65</v>
      </c>
      <c r="E3838">
        <v>549</v>
      </c>
      <c r="F3838">
        <v>895</v>
      </c>
      <c r="G3838">
        <v>2267</v>
      </c>
      <c r="H3838">
        <v>3805</v>
      </c>
      <c r="W3838">
        <v>17868</v>
      </c>
      <c r="X3838">
        <v>4383</v>
      </c>
      <c r="Y3838">
        <v>348</v>
      </c>
      <c r="Z3838">
        <v>495.64</v>
      </c>
      <c r="AA3838">
        <v>549</v>
      </c>
      <c r="AB3838">
        <v>895</v>
      </c>
      <c r="AC3838">
        <v>2267</v>
      </c>
      <c r="AD3838">
        <v>3805</v>
      </c>
    </row>
    <row r="3839" spans="1:30" x14ac:dyDescent="0.25">
      <c r="A3839">
        <v>17621</v>
      </c>
      <c r="B3839">
        <v>4535</v>
      </c>
      <c r="C3839">
        <v>359</v>
      </c>
      <c r="D3839">
        <v>499.18</v>
      </c>
      <c r="E3839">
        <v>556</v>
      </c>
      <c r="F3839">
        <v>932</v>
      </c>
      <c r="G3839">
        <v>2161</v>
      </c>
      <c r="H3839">
        <v>3461</v>
      </c>
      <c r="W3839">
        <v>17619</v>
      </c>
      <c r="X3839">
        <v>4535</v>
      </c>
      <c r="Y3839">
        <v>359</v>
      </c>
      <c r="Z3839">
        <v>499.19</v>
      </c>
      <c r="AA3839">
        <v>556</v>
      </c>
      <c r="AB3839">
        <v>932</v>
      </c>
      <c r="AC3839">
        <v>2161</v>
      </c>
      <c r="AD3839">
        <v>3461</v>
      </c>
    </row>
    <row r="3840" spans="1:30" x14ac:dyDescent="0.25">
      <c r="A3840">
        <v>17402</v>
      </c>
      <c r="B3840">
        <v>4387</v>
      </c>
      <c r="C3840">
        <v>353</v>
      </c>
      <c r="D3840">
        <v>496.57</v>
      </c>
      <c r="E3840">
        <v>551</v>
      </c>
      <c r="F3840">
        <v>893</v>
      </c>
      <c r="G3840">
        <v>2181</v>
      </c>
      <c r="H3840">
        <v>3119</v>
      </c>
      <c r="W3840">
        <v>17402</v>
      </c>
      <c r="X3840">
        <v>4387</v>
      </c>
      <c r="Y3840">
        <v>353</v>
      </c>
      <c r="Z3840">
        <v>496.57</v>
      </c>
      <c r="AA3840">
        <v>551</v>
      </c>
      <c r="AB3840">
        <v>893</v>
      </c>
      <c r="AC3840">
        <v>2181</v>
      </c>
      <c r="AD3840">
        <v>3119</v>
      </c>
    </row>
    <row r="3841" spans="1:30" x14ac:dyDescent="0.25">
      <c r="A3841">
        <v>17641</v>
      </c>
      <c r="B3841">
        <v>6023</v>
      </c>
      <c r="C3841">
        <v>351</v>
      </c>
      <c r="D3841">
        <v>496.72</v>
      </c>
      <c r="E3841">
        <v>552</v>
      </c>
      <c r="F3841">
        <v>883</v>
      </c>
      <c r="G3841">
        <v>2063</v>
      </c>
      <c r="H3841">
        <v>2925</v>
      </c>
      <c r="W3841">
        <v>17642</v>
      </c>
      <c r="X3841">
        <v>6023</v>
      </c>
      <c r="Y3841">
        <v>351</v>
      </c>
      <c r="Z3841">
        <v>496.72</v>
      </c>
      <c r="AA3841">
        <v>552</v>
      </c>
      <c r="AB3841">
        <v>883</v>
      </c>
      <c r="AC3841">
        <v>2063</v>
      </c>
      <c r="AD3841">
        <v>2925</v>
      </c>
    </row>
    <row r="3842" spans="1:30" x14ac:dyDescent="0.25">
      <c r="A3842">
        <v>17640</v>
      </c>
      <c r="B3842">
        <v>6103</v>
      </c>
      <c r="C3842">
        <v>347</v>
      </c>
      <c r="D3842">
        <v>496.24</v>
      </c>
      <c r="E3842">
        <v>550</v>
      </c>
      <c r="F3842">
        <v>866</v>
      </c>
      <c r="G3842">
        <v>1461</v>
      </c>
      <c r="H3842">
        <v>2797</v>
      </c>
      <c r="W3842">
        <v>17643</v>
      </c>
      <c r="X3842">
        <v>6103</v>
      </c>
      <c r="Y3842">
        <v>347</v>
      </c>
      <c r="Z3842">
        <v>496.23</v>
      </c>
      <c r="AA3842">
        <v>550</v>
      </c>
      <c r="AB3842">
        <v>866</v>
      </c>
      <c r="AC3842">
        <v>1461</v>
      </c>
      <c r="AD3842">
        <v>2797</v>
      </c>
    </row>
    <row r="3843" spans="1:30" x14ac:dyDescent="0.25">
      <c r="A3843">
        <v>17267</v>
      </c>
      <c r="B3843">
        <v>7263</v>
      </c>
      <c r="C3843">
        <v>352</v>
      </c>
      <c r="D3843">
        <v>498.87</v>
      </c>
      <c r="E3843">
        <v>553</v>
      </c>
      <c r="F3843">
        <v>895</v>
      </c>
      <c r="G3843">
        <v>2207</v>
      </c>
      <c r="H3843">
        <v>4131</v>
      </c>
      <c r="W3843">
        <v>17264</v>
      </c>
      <c r="X3843">
        <v>7263</v>
      </c>
      <c r="Y3843">
        <v>352</v>
      </c>
      <c r="Z3843">
        <v>498.87</v>
      </c>
      <c r="AA3843">
        <v>553</v>
      </c>
      <c r="AB3843">
        <v>895</v>
      </c>
      <c r="AC3843">
        <v>2207</v>
      </c>
      <c r="AD3843">
        <v>4131</v>
      </c>
    </row>
    <row r="3844" spans="1:30" x14ac:dyDescent="0.25">
      <c r="A3844">
        <v>17264</v>
      </c>
      <c r="B3844">
        <v>4679</v>
      </c>
      <c r="C3844">
        <v>346</v>
      </c>
      <c r="D3844">
        <v>499.46</v>
      </c>
      <c r="E3844">
        <v>553</v>
      </c>
      <c r="F3844">
        <v>905</v>
      </c>
      <c r="G3844">
        <v>2331</v>
      </c>
      <c r="H3844">
        <v>3905</v>
      </c>
      <c r="W3844">
        <v>17263</v>
      </c>
      <c r="X3844">
        <v>4679</v>
      </c>
      <c r="Y3844">
        <v>346</v>
      </c>
      <c r="Z3844">
        <v>499.46</v>
      </c>
      <c r="AA3844">
        <v>553</v>
      </c>
      <c r="AB3844">
        <v>905</v>
      </c>
      <c r="AC3844">
        <v>2331</v>
      </c>
      <c r="AD3844">
        <v>3905</v>
      </c>
    </row>
    <row r="3845" spans="1:30" x14ac:dyDescent="0.25">
      <c r="A3845">
        <v>17665</v>
      </c>
      <c r="B3845">
        <v>7087</v>
      </c>
      <c r="C3845">
        <v>360</v>
      </c>
      <c r="D3845">
        <v>497.69</v>
      </c>
      <c r="E3845">
        <v>552</v>
      </c>
      <c r="F3845">
        <v>891</v>
      </c>
      <c r="G3845">
        <v>2077</v>
      </c>
      <c r="H3845">
        <v>6195</v>
      </c>
      <c r="W3845">
        <v>17666</v>
      </c>
      <c r="X3845">
        <v>7087</v>
      </c>
      <c r="Y3845">
        <v>360</v>
      </c>
      <c r="Z3845">
        <v>497.7</v>
      </c>
      <c r="AA3845">
        <v>552</v>
      </c>
      <c r="AB3845">
        <v>891</v>
      </c>
      <c r="AC3845">
        <v>2077</v>
      </c>
      <c r="AD3845">
        <v>6195</v>
      </c>
    </row>
    <row r="3846" spans="1:30" x14ac:dyDescent="0.25">
      <c r="A3846">
        <v>17127</v>
      </c>
      <c r="B3846">
        <v>4155</v>
      </c>
      <c r="C3846">
        <v>348</v>
      </c>
      <c r="D3846">
        <v>496.52</v>
      </c>
      <c r="E3846">
        <v>551</v>
      </c>
      <c r="F3846">
        <v>877</v>
      </c>
      <c r="G3846">
        <v>1478</v>
      </c>
      <c r="H3846">
        <v>3019</v>
      </c>
      <c r="W3846">
        <v>17127</v>
      </c>
      <c r="X3846">
        <v>4155</v>
      </c>
      <c r="Y3846">
        <v>348</v>
      </c>
      <c r="Z3846">
        <v>496.52</v>
      </c>
      <c r="AA3846">
        <v>551</v>
      </c>
      <c r="AB3846">
        <v>877</v>
      </c>
      <c r="AC3846">
        <v>1478</v>
      </c>
      <c r="AD3846">
        <v>3019</v>
      </c>
    </row>
    <row r="3847" spans="1:30" x14ac:dyDescent="0.25">
      <c r="A3847">
        <v>17234</v>
      </c>
      <c r="B3847">
        <v>7211</v>
      </c>
      <c r="C3847">
        <v>342</v>
      </c>
      <c r="D3847">
        <v>499.5</v>
      </c>
      <c r="E3847">
        <v>555</v>
      </c>
      <c r="F3847">
        <v>947</v>
      </c>
      <c r="G3847">
        <v>2015</v>
      </c>
      <c r="H3847">
        <v>3865</v>
      </c>
      <c r="W3847">
        <v>17235</v>
      </c>
      <c r="X3847">
        <v>7211</v>
      </c>
      <c r="Y3847">
        <v>342</v>
      </c>
      <c r="Z3847">
        <v>499.51</v>
      </c>
      <c r="AA3847">
        <v>555</v>
      </c>
      <c r="AB3847">
        <v>947</v>
      </c>
      <c r="AC3847">
        <v>2015</v>
      </c>
      <c r="AD3847">
        <v>3865</v>
      </c>
    </row>
    <row r="3848" spans="1:30" x14ac:dyDescent="0.25">
      <c r="A3848">
        <v>17188</v>
      </c>
      <c r="B3848">
        <v>3383</v>
      </c>
      <c r="C3848">
        <v>352</v>
      </c>
      <c r="D3848">
        <v>500.44</v>
      </c>
      <c r="E3848">
        <v>558</v>
      </c>
      <c r="F3848">
        <v>925</v>
      </c>
      <c r="G3848">
        <v>1665</v>
      </c>
      <c r="H3848">
        <v>2707</v>
      </c>
      <c r="W3848">
        <v>17186</v>
      </c>
      <c r="X3848">
        <v>3383</v>
      </c>
      <c r="Y3848">
        <v>352</v>
      </c>
      <c r="Z3848">
        <v>500.42</v>
      </c>
      <c r="AA3848">
        <v>558</v>
      </c>
      <c r="AB3848">
        <v>925</v>
      </c>
      <c r="AC3848">
        <v>1665</v>
      </c>
      <c r="AD3848">
        <v>2707</v>
      </c>
    </row>
    <row r="3849" spans="1:30" x14ac:dyDescent="0.25">
      <c r="A3849">
        <v>17524</v>
      </c>
      <c r="B3849">
        <v>6015</v>
      </c>
      <c r="C3849">
        <v>358</v>
      </c>
      <c r="D3849">
        <v>498.36</v>
      </c>
      <c r="E3849">
        <v>553</v>
      </c>
      <c r="F3849">
        <v>886</v>
      </c>
      <c r="G3849">
        <v>2329</v>
      </c>
      <c r="H3849">
        <v>4267</v>
      </c>
      <c r="W3849">
        <v>17524</v>
      </c>
      <c r="X3849">
        <v>6015</v>
      </c>
      <c r="Y3849">
        <v>358</v>
      </c>
      <c r="Z3849">
        <v>498.36</v>
      </c>
      <c r="AA3849">
        <v>553</v>
      </c>
      <c r="AB3849">
        <v>886</v>
      </c>
      <c r="AC3849">
        <v>2329</v>
      </c>
      <c r="AD3849">
        <v>4267</v>
      </c>
    </row>
    <row r="3850" spans="1:30" x14ac:dyDescent="0.25">
      <c r="A3850">
        <v>17141</v>
      </c>
      <c r="B3850">
        <v>4387</v>
      </c>
      <c r="C3850">
        <v>346</v>
      </c>
      <c r="D3850">
        <v>502.1</v>
      </c>
      <c r="E3850">
        <v>560</v>
      </c>
      <c r="F3850">
        <v>947</v>
      </c>
      <c r="G3850">
        <v>1810</v>
      </c>
      <c r="H3850">
        <v>4019</v>
      </c>
      <c r="W3850">
        <v>17143</v>
      </c>
      <c r="X3850">
        <v>4387</v>
      </c>
      <c r="Y3850">
        <v>346</v>
      </c>
      <c r="Z3850">
        <v>502.11</v>
      </c>
      <c r="AA3850">
        <v>560</v>
      </c>
      <c r="AB3850">
        <v>947</v>
      </c>
      <c r="AC3850">
        <v>1810</v>
      </c>
      <c r="AD3850">
        <v>4019</v>
      </c>
    </row>
    <row r="3851" spans="1:30" x14ac:dyDescent="0.25">
      <c r="A3851">
        <v>17145</v>
      </c>
      <c r="B3851">
        <v>3637</v>
      </c>
      <c r="C3851">
        <v>337</v>
      </c>
      <c r="D3851">
        <v>498.39</v>
      </c>
      <c r="E3851">
        <v>555</v>
      </c>
      <c r="F3851">
        <v>920</v>
      </c>
      <c r="G3851">
        <v>1538</v>
      </c>
      <c r="H3851">
        <v>3043</v>
      </c>
      <c r="W3851">
        <v>17143</v>
      </c>
      <c r="X3851">
        <v>3637</v>
      </c>
      <c r="Y3851">
        <v>337</v>
      </c>
      <c r="Z3851">
        <v>498.37</v>
      </c>
      <c r="AA3851">
        <v>555</v>
      </c>
      <c r="AB3851">
        <v>920</v>
      </c>
      <c r="AC3851">
        <v>1538</v>
      </c>
      <c r="AD3851">
        <v>3043</v>
      </c>
    </row>
    <row r="3852" spans="1:30" x14ac:dyDescent="0.25">
      <c r="A3852">
        <v>17177</v>
      </c>
      <c r="B3852">
        <v>4431</v>
      </c>
      <c r="C3852">
        <v>351</v>
      </c>
      <c r="D3852">
        <v>498.66</v>
      </c>
      <c r="E3852">
        <v>557</v>
      </c>
      <c r="F3852">
        <v>907</v>
      </c>
      <c r="G3852">
        <v>1461</v>
      </c>
      <c r="H3852">
        <v>2891</v>
      </c>
      <c r="W3852">
        <v>17178</v>
      </c>
      <c r="X3852">
        <v>4431</v>
      </c>
      <c r="Y3852">
        <v>351</v>
      </c>
      <c r="Z3852">
        <v>498.66</v>
      </c>
      <c r="AA3852">
        <v>557</v>
      </c>
      <c r="AB3852">
        <v>907</v>
      </c>
      <c r="AC3852">
        <v>1461</v>
      </c>
      <c r="AD3852">
        <v>2891</v>
      </c>
    </row>
    <row r="3853" spans="1:30" x14ac:dyDescent="0.25">
      <c r="A3853">
        <v>17489</v>
      </c>
      <c r="B3853">
        <v>3893</v>
      </c>
      <c r="C3853">
        <v>357</v>
      </c>
      <c r="D3853">
        <v>498.26</v>
      </c>
      <c r="E3853">
        <v>554</v>
      </c>
      <c r="F3853">
        <v>900</v>
      </c>
      <c r="G3853">
        <v>1974</v>
      </c>
      <c r="H3853">
        <v>3251</v>
      </c>
      <c r="W3853">
        <v>17490</v>
      </c>
      <c r="X3853">
        <v>3893</v>
      </c>
      <c r="Y3853">
        <v>357</v>
      </c>
      <c r="Z3853">
        <v>498.26</v>
      </c>
      <c r="AA3853">
        <v>554</v>
      </c>
      <c r="AB3853">
        <v>900</v>
      </c>
      <c r="AC3853">
        <v>1974</v>
      </c>
      <c r="AD3853">
        <v>3251</v>
      </c>
    </row>
    <row r="3854" spans="1:30" x14ac:dyDescent="0.25">
      <c r="A3854">
        <v>17668</v>
      </c>
      <c r="B3854">
        <v>4895</v>
      </c>
      <c r="C3854">
        <v>348</v>
      </c>
      <c r="D3854">
        <v>497.86</v>
      </c>
      <c r="E3854">
        <v>552</v>
      </c>
      <c r="F3854">
        <v>911</v>
      </c>
      <c r="G3854">
        <v>2033</v>
      </c>
      <c r="H3854">
        <v>3185</v>
      </c>
      <c r="W3854">
        <v>17666</v>
      </c>
      <c r="X3854">
        <v>4895</v>
      </c>
      <c r="Y3854">
        <v>348</v>
      </c>
      <c r="Z3854">
        <v>497.86</v>
      </c>
      <c r="AA3854">
        <v>552</v>
      </c>
      <c r="AB3854">
        <v>911</v>
      </c>
      <c r="AC3854">
        <v>2033</v>
      </c>
      <c r="AD3854">
        <v>3185</v>
      </c>
    </row>
    <row r="3855" spans="1:30" x14ac:dyDescent="0.25">
      <c r="A3855">
        <v>17555</v>
      </c>
      <c r="B3855">
        <v>4171</v>
      </c>
      <c r="C3855">
        <v>343</v>
      </c>
      <c r="D3855">
        <v>497.45</v>
      </c>
      <c r="E3855">
        <v>551</v>
      </c>
      <c r="F3855">
        <v>913</v>
      </c>
      <c r="G3855">
        <v>2073</v>
      </c>
      <c r="H3855">
        <v>3687</v>
      </c>
      <c r="W3855">
        <v>17556</v>
      </c>
      <c r="X3855">
        <v>4171</v>
      </c>
      <c r="Y3855">
        <v>343</v>
      </c>
      <c r="Z3855">
        <v>497.44</v>
      </c>
      <c r="AA3855">
        <v>551</v>
      </c>
      <c r="AB3855">
        <v>913</v>
      </c>
      <c r="AC3855">
        <v>2073</v>
      </c>
      <c r="AD3855">
        <v>3687</v>
      </c>
    </row>
    <row r="3856" spans="1:30" x14ac:dyDescent="0.25">
      <c r="A3856">
        <v>17409</v>
      </c>
      <c r="B3856">
        <v>5095</v>
      </c>
      <c r="C3856">
        <v>344</v>
      </c>
      <c r="D3856">
        <v>497.5</v>
      </c>
      <c r="E3856">
        <v>554</v>
      </c>
      <c r="F3856">
        <v>892</v>
      </c>
      <c r="G3856">
        <v>2307</v>
      </c>
      <c r="H3856">
        <v>3023</v>
      </c>
      <c r="W3856">
        <v>17409</v>
      </c>
      <c r="X3856">
        <v>5095</v>
      </c>
      <c r="Y3856">
        <v>344</v>
      </c>
      <c r="Z3856">
        <v>497.5</v>
      </c>
      <c r="AA3856">
        <v>554</v>
      </c>
      <c r="AB3856">
        <v>892</v>
      </c>
      <c r="AC3856">
        <v>2307</v>
      </c>
      <c r="AD3856">
        <v>3023</v>
      </c>
    </row>
    <row r="3857" spans="1:30" x14ac:dyDescent="0.25">
      <c r="A3857">
        <v>17487</v>
      </c>
      <c r="B3857">
        <v>3723</v>
      </c>
      <c r="C3857">
        <v>358</v>
      </c>
      <c r="D3857">
        <v>498.27</v>
      </c>
      <c r="E3857">
        <v>554</v>
      </c>
      <c r="F3857">
        <v>897</v>
      </c>
      <c r="G3857">
        <v>1373</v>
      </c>
      <c r="H3857">
        <v>2737</v>
      </c>
      <c r="W3857">
        <v>17487</v>
      </c>
      <c r="X3857">
        <v>3723</v>
      </c>
      <c r="Y3857">
        <v>358</v>
      </c>
      <c r="Z3857">
        <v>498.27</v>
      </c>
      <c r="AA3857">
        <v>554</v>
      </c>
      <c r="AB3857">
        <v>897</v>
      </c>
      <c r="AC3857">
        <v>1373</v>
      </c>
      <c r="AD3857">
        <v>2737</v>
      </c>
    </row>
    <row r="3858" spans="1:30" x14ac:dyDescent="0.25">
      <c r="A3858">
        <v>17352</v>
      </c>
      <c r="B3858">
        <v>4455</v>
      </c>
      <c r="C3858">
        <v>350</v>
      </c>
      <c r="D3858">
        <v>504</v>
      </c>
      <c r="E3858">
        <v>562</v>
      </c>
      <c r="F3858">
        <v>954</v>
      </c>
      <c r="G3858">
        <v>2335</v>
      </c>
      <c r="H3858">
        <v>4091</v>
      </c>
      <c r="W3858">
        <v>17351</v>
      </c>
      <c r="X3858">
        <v>4455</v>
      </c>
      <c r="Y3858">
        <v>350</v>
      </c>
      <c r="Z3858">
        <v>504</v>
      </c>
      <c r="AA3858">
        <v>562</v>
      </c>
      <c r="AB3858">
        <v>954</v>
      </c>
      <c r="AC3858">
        <v>2335</v>
      </c>
      <c r="AD3858">
        <v>4091</v>
      </c>
    </row>
    <row r="3859" spans="1:30" x14ac:dyDescent="0.25">
      <c r="A3859">
        <v>17530</v>
      </c>
      <c r="B3859">
        <v>4415</v>
      </c>
      <c r="C3859">
        <v>345</v>
      </c>
      <c r="D3859">
        <v>497.19</v>
      </c>
      <c r="E3859">
        <v>553</v>
      </c>
      <c r="F3859">
        <v>898</v>
      </c>
      <c r="G3859">
        <v>1527</v>
      </c>
      <c r="H3859">
        <v>3353</v>
      </c>
      <c r="W3859">
        <v>17530</v>
      </c>
      <c r="X3859">
        <v>4415</v>
      </c>
      <c r="Y3859">
        <v>345</v>
      </c>
      <c r="Z3859">
        <v>497.19</v>
      </c>
      <c r="AA3859">
        <v>553</v>
      </c>
      <c r="AB3859">
        <v>898</v>
      </c>
      <c r="AC3859">
        <v>1527</v>
      </c>
      <c r="AD3859">
        <v>3353</v>
      </c>
    </row>
    <row r="3860" spans="1:30" x14ac:dyDescent="0.25">
      <c r="A3860">
        <v>17675</v>
      </c>
      <c r="B3860">
        <v>5691</v>
      </c>
      <c r="C3860">
        <v>352</v>
      </c>
      <c r="D3860">
        <v>497</v>
      </c>
      <c r="E3860">
        <v>551</v>
      </c>
      <c r="F3860">
        <v>874</v>
      </c>
      <c r="G3860">
        <v>1910</v>
      </c>
      <c r="H3860">
        <v>4439</v>
      </c>
      <c r="W3860">
        <v>17676</v>
      </c>
      <c r="X3860">
        <v>5691</v>
      </c>
      <c r="Y3860">
        <v>352</v>
      </c>
      <c r="Z3860">
        <v>497</v>
      </c>
      <c r="AA3860">
        <v>551</v>
      </c>
      <c r="AB3860">
        <v>874</v>
      </c>
      <c r="AC3860">
        <v>1910</v>
      </c>
      <c r="AD3860">
        <v>4439</v>
      </c>
    </row>
    <row r="3861" spans="1:30" x14ac:dyDescent="0.25">
      <c r="A3861">
        <v>16882</v>
      </c>
      <c r="B3861">
        <v>4595</v>
      </c>
      <c r="C3861">
        <v>358</v>
      </c>
      <c r="D3861">
        <v>503.31</v>
      </c>
      <c r="E3861">
        <v>560</v>
      </c>
      <c r="F3861">
        <v>955</v>
      </c>
      <c r="G3861">
        <v>1815</v>
      </c>
      <c r="H3861">
        <v>3317</v>
      </c>
      <c r="W3861">
        <v>16882</v>
      </c>
      <c r="X3861">
        <v>4595</v>
      </c>
      <c r="Y3861">
        <v>358</v>
      </c>
      <c r="Z3861">
        <v>503.3</v>
      </c>
      <c r="AA3861">
        <v>560</v>
      </c>
      <c r="AB3861">
        <v>955</v>
      </c>
      <c r="AC3861">
        <v>1815</v>
      </c>
      <c r="AD3861">
        <v>3317</v>
      </c>
    </row>
    <row r="3862" spans="1:30" x14ac:dyDescent="0.25">
      <c r="A3862">
        <v>17267</v>
      </c>
      <c r="B3862">
        <v>3727</v>
      </c>
      <c r="C3862">
        <v>353</v>
      </c>
      <c r="D3862">
        <v>497.75</v>
      </c>
      <c r="E3862">
        <v>555</v>
      </c>
      <c r="F3862">
        <v>893</v>
      </c>
      <c r="G3862">
        <v>1483</v>
      </c>
      <c r="H3862">
        <v>3133</v>
      </c>
      <c r="W3862">
        <v>17266</v>
      </c>
      <c r="X3862">
        <v>3727</v>
      </c>
      <c r="Y3862">
        <v>353</v>
      </c>
      <c r="Z3862">
        <v>497.76</v>
      </c>
      <c r="AA3862">
        <v>555</v>
      </c>
      <c r="AB3862">
        <v>893</v>
      </c>
      <c r="AC3862">
        <v>1483</v>
      </c>
      <c r="AD3862">
        <v>3133</v>
      </c>
    </row>
    <row r="3863" spans="1:30" x14ac:dyDescent="0.25">
      <c r="A3863">
        <v>17791</v>
      </c>
      <c r="B3863">
        <v>4635</v>
      </c>
      <c r="C3863">
        <v>343</v>
      </c>
      <c r="D3863">
        <v>494.88</v>
      </c>
      <c r="E3863">
        <v>552</v>
      </c>
      <c r="F3863">
        <v>841</v>
      </c>
      <c r="G3863">
        <v>1593</v>
      </c>
      <c r="H3863">
        <v>2801</v>
      </c>
      <c r="W3863">
        <v>17791</v>
      </c>
      <c r="X3863">
        <v>4635</v>
      </c>
      <c r="Y3863">
        <v>343</v>
      </c>
      <c r="Z3863">
        <v>494.88</v>
      </c>
      <c r="AA3863">
        <v>552</v>
      </c>
      <c r="AB3863">
        <v>841</v>
      </c>
      <c r="AC3863">
        <v>1593</v>
      </c>
      <c r="AD3863">
        <v>2801</v>
      </c>
    </row>
    <row r="3864" spans="1:30" x14ac:dyDescent="0.25">
      <c r="A3864">
        <v>17331</v>
      </c>
      <c r="B3864">
        <v>5895</v>
      </c>
      <c r="C3864">
        <v>332</v>
      </c>
      <c r="D3864">
        <v>497.26</v>
      </c>
      <c r="E3864">
        <v>553</v>
      </c>
      <c r="F3864">
        <v>891</v>
      </c>
      <c r="G3864">
        <v>1363</v>
      </c>
      <c r="H3864">
        <v>4511</v>
      </c>
      <c r="W3864">
        <v>17331</v>
      </c>
      <c r="X3864">
        <v>5895</v>
      </c>
      <c r="Y3864">
        <v>332</v>
      </c>
      <c r="Z3864">
        <v>497.26</v>
      </c>
      <c r="AA3864">
        <v>553</v>
      </c>
      <c r="AB3864">
        <v>891</v>
      </c>
      <c r="AC3864">
        <v>1363</v>
      </c>
      <c r="AD3864">
        <v>4511</v>
      </c>
    </row>
    <row r="3865" spans="1:30" x14ac:dyDescent="0.25">
      <c r="A3865">
        <v>18027</v>
      </c>
      <c r="B3865">
        <v>5199</v>
      </c>
      <c r="C3865">
        <v>348</v>
      </c>
      <c r="D3865">
        <v>496.3</v>
      </c>
      <c r="E3865">
        <v>552</v>
      </c>
      <c r="F3865">
        <v>907</v>
      </c>
      <c r="G3865">
        <v>2195</v>
      </c>
      <c r="H3865">
        <v>3815</v>
      </c>
      <c r="W3865">
        <v>18027</v>
      </c>
      <c r="X3865">
        <v>5199</v>
      </c>
      <c r="Y3865">
        <v>348</v>
      </c>
      <c r="Z3865">
        <v>496.3</v>
      </c>
      <c r="AA3865">
        <v>552</v>
      </c>
      <c r="AB3865">
        <v>907</v>
      </c>
      <c r="AC3865">
        <v>2195</v>
      </c>
      <c r="AD3865">
        <v>3815</v>
      </c>
    </row>
    <row r="3866" spans="1:30" x14ac:dyDescent="0.25">
      <c r="A3866">
        <v>17524</v>
      </c>
      <c r="B3866">
        <v>4875</v>
      </c>
      <c r="C3866">
        <v>348</v>
      </c>
      <c r="D3866">
        <v>497.83</v>
      </c>
      <c r="E3866">
        <v>555</v>
      </c>
      <c r="F3866">
        <v>902</v>
      </c>
      <c r="G3866">
        <v>2127</v>
      </c>
      <c r="H3866">
        <v>3775</v>
      </c>
      <c r="W3866">
        <v>17525</v>
      </c>
      <c r="X3866">
        <v>4875</v>
      </c>
      <c r="Y3866">
        <v>348</v>
      </c>
      <c r="Z3866">
        <v>497.83</v>
      </c>
      <c r="AA3866">
        <v>555</v>
      </c>
      <c r="AB3866">
        <v>902</v>
      </c>
      <c r="AC3866">
        <v>2127</v>
      </c>
      <c r="AD3866">
        <v>3775</v>
      </c>
    </row>
    <row r="3867" spans="1:30" x14ac:dyDescent="0.25">
      <c r="A3867">
        <v>17975</v>
      </c>
      <c r="B3867">
        <v>4935</v>
      </c>
      <c r="C3867">
        <v>354</v>
      </c>
      <c r="D3867">
        <v>496.47</v>
      </c>
      <c r="E3867">
        <v>552</v>
      </c>
      <c r="F3867">
        <v>889</v>
      </c>
      <c r="G3867">
        <v>1533</v>
      </c>
      <c r="H3867">
        <v>3203</v>
      </c>
      <c r="W3867">
        <v>17974</v>
      </c>
      <c r="X3867">
        <v>4935</v>
      </c>
      <c r="Y3867">
        <v>354</v>
      </c>
      <c r="Z3867">
        <v>496.47</v>
      </c>
      <c r="AA3867">
        <v>552</v>
      </c>
      <c r="AB3867">
        <v>889</v>
      </c>
      <c r="AC3867">
        <v>1533</v>
      </c>
      <c r="AD3867">
        <v>3203</v>
      </c>
    </row>
    <row r="3868" spans="1:30" x14ac:dyDescent="0.25">
      <c r="A3868">
        <v>17181</v>
      </c>
      <c r="B3868">
        <v>6431</v>
      </c>
      <c r="C3868">
        <v>362</v>
      </c>
      <c r="D3868">
        <v>499.22</v>
      </c>
      <c r="E3868">
        <v>557</v>
      </c>
      <c r="F3868">
        <v>900</v>
      </c>
      <c r="G3868">
        <v>1857</v>
      </c>
      <c r="H3868">
        <v>3261</v>
      </c>
      <c r="W3868">
        <v>17181</v>
      </c>
      <c r="X3868">
        <v>6431</v>
      </c>
      <c r="Y3868">
        <v>362</v>
      </c>
      <c r="Z3868">
        <v>499.22</v>
      </c>
      <c r="AA3868">
        <v>557</v>
      </c>
      <c r="AB3868">
        <v>900</v>
      </c>
      <c r="AC3868">
        <v>1857</v>
      </c>
      <c r="AD3868">
        <v>3261</v>
      </c>
    </row>
    <row r="3869" spans="1:30" x14ac:dyDescent="0.25">
      <c r="A3869">
        <v>17663</v>
      </c>
      <c r="B3869">
        <v>4375</v>
      </c>
      <c r="C3869">
        <v>349</v>
      </c>
      <c r="D3869">
        <v>496.17</v>
      </c>
      <c r="E3869">
        <v>553</v>
      </c>
      <c r="F3869">
        <v>886</v>
      </c>
      <c r="G3869">
        <v>1598</v>
      </c>
      <c r="H3869">
        <v>3383</v>
      </c>
      <c r="W3869">
        <v>17664</v>
      </c>
      <c r="X3869">
        <v>4375</v>
      </c>
      <c r="Y3869">
        <v>349</v>
      </c>
      <c r="Z3869">
        <v>496.18</v>
      </c>
      <c r="AA3869">
        <v>553</v>
      </c>
      <c r="AB3869">
        <v>886</v>
      </c>
      <c r="AC3869">
        <v>1598</v>
      </c>
      <c r="AD3869">
        <v>3383</v>
      </c>
    </row>
    <row r="3870" spans="1:30" x14ac:dyDescent="0.25">
      <c r="A3870">
        <v>17230</v>
      </c>
      <c r="B3870">
        <v>4119</v>
      </c>
      <c r="C3870">
        <v>341</v>
      </c>
      <c r="D3870">
        <v>501.77</v>
      </c>
      <c r="E3870">
        <v>558</v>
      </c>
      <c r="F3870">
        <v>932</v>
      </c>
      <c r="G3870">
        <v>2183</v>
      </c>
      <c r="H3870">
        <v>3149</v>
      </c>
      <c r="W3870">
        <v>17230</v>
      </c>
      <c r="X3870">
        <v>4119</v>
      </c>
      <c r="Y3870">
        <v>341</v>
      </c>
      <c r="Z3870">
        <v>501.77</v>
      </c>
      <c r="AA3870">
        <v>558</v>
      </c>
      <c r="AB3870">
        <v>932</v>
      </c>
      <c r="AC3870">
        <v>2183</v>
      </c>
      <c r="AD3870">
        <v>3149</v>
      </c>
    </row>
    <row r="3871" spans="1:30" x14ac:dyDescent="0.25">
      <c r="A3871">
        <v>17290</v>
      </c>
      <c r="B3871">
        <v>4611</v>
      </c>
      <c r="C3871">
        <v>358</v>
      </c>
      <c r="D3871">
        <v>498.55</v>
      </c>
      <c r="E3871">
        <v>554</v>
      </c>
      <c r="F3871">
        <v>904</v>
      </c>
      <c r="G3871">
        <v>2187</v>
      </c>
      <c r="H3871">
        <v>3229</v>
      </c>
      <c r="W3871">
        <v>17289</v>
      </c>
      <c r="X3871">
        <v>4611</v>
      </c>
      <c r="Y3871">
        <v>358</v>
      </c>
      <c r="Z3871">
        <v>498.54</v>
      </c>
      <c r="AA3871">
        <v>554</v>
      </c>
      <c r="AB3871">
        <v>904</v>
      </c>
      <c r="AC3871">
        <v>2187</v>
      </c>
      <c r="AD3871">
        <v>3229</v>
      </c>
    </row>
    <row r="3872" spans="1:30" x14ac:dyDescent="0.25">
      <c r="A3872">
        <v>17694</v>
      </c>
      <c r="B3872">
        <v>5155</v>
      </c>
      <c r="C3872">
        <v>342</v>
      </c>
      <c r="D3872">
        <v>496.26</v>
      </c>
      <c r="E3872">
        <v>551</v>
      </c>
      <c r="F3872">
        <v>895</v>
      </c>
      <c r="G3872">
        <v>1476</v>
      </c>
      <c r="H3872">
        <v>5099</v>
      </c>
      <c r="W3872">
        <v>17694</v>
      </c>
      <c r="X3872">
        <v>5155</v>
      </c>
      <c r="Y3872">
        <v>342</v>
      </c>
      <c r="Z3872">
        <v>496.26</v>
      </c>
      <c r="AA3872">
        <v>551</v>
      </c>
      <c r="AB3872">
        <v>895</v>
      </c>
      <c r="AC3872">
        <v>1476</v>
      </c>
      <c r="AD3872">
        <v>5099</v>
      </c>
    </row>
    <row r="3873" spans="1:30" x14ac:dyDescent="0.25">
      <c r="A3873">
        <v>17476</v>
      </c>
      <c r="B3873">
        <v>4091</v>
      </c>
      <c r="C3873">
        <v>332</v>
      </c>
      <c r="D3873">
        <v>498.01</v>
      </c>
      <c r="E3873">
        <v>553</v>
      </c>
      <c r="F3873">
        <v>902</v>
      </c>
      <c r="G3873">
        <v>2335</v>
      </c>
      <c r="H3873">
        <v>3647</v>
      </c>
      <c r="W3873">
        <v>17476</v>
      </c>
      <c r="X3873">
        <v>4091</v>
      </c>
      <c r="Y3873">
        <v>332</v>
      </c>
      <c r="Z3873">
        <v>498.01</v>
      </c>
      <c r="AA3873">
        <v>553</v>
      </c>
      <c r="AB3873">
        <v>902</v>
      </c>
      <c r="AC3873">
        <v>2335</v>
      </c>
      <c r="AD3873">
        <v>3647</v>
      </c>
    </row>
    <row r="3874" spans="1:30" x14ac:dyDescent="0.25">
      <c r="A3874">
        <v>17468</v>
      </c>
      <c r="B3874">
        <v>5719</v>
      </c>
      <c r="C3874">
        <v>348</v>
      </c>
      <c r="D3874">
        <v>497.23</v>
      </c>
      <c r="E3874">
        <v>552</v>
      </c>
      <c r="F3874">
        <v>899</v>
      </c>
      <c r="G3874">
        <v>2361</v>
      </c>
      <c r="H3874">
        <v>3553</v>
      </c>
      <c r="W3874">
        <v>17470</v>
      </c>
      <c r="X3874">
        <v>5719</v>
      </c>
      <c r="Y3874">
        <v>348</v>
      </c>
      <c r="Z3874">
        <v>497.23</v>
      </c>
      <c r="AA3874">
        <v>552</v>
      </c>
      <c r="AB3874">
        <v>899</v>
      </c>
      <c r="AC3874">
        <v>2361</v>
      </c>
      <c r="AD3874">
        <v>3553</v>
      </c>
    </row>
    <row r="3875" spans="1:30" x14ac:dyDescent="0.25">
      <c r="A3875">
        <v>17433</v>
      </c>
      <c r="B3875">
        <v>4111</v>
      </c>
      <c r="C3875">
        <v>355</v>
      </c>
      <c r="D3875">
        <v>499.69</v>
      </c>
      <c r="E3875">
        <v>556</v>
      </c>
      <c r="F3875">
        <v>935</v>
      </c>
      <c r="G3875">
        <v>2000</v>
      </c>
      <c r="H3875">
        <v>3639</v>
      </c>
      <c r="W3875">
        <v>17431</v>
      </c>
      <c r="X3875">
        <v>4111</v>
      </c>
      <c r="Y3875">
        <v>355</v>
      </c>
      <c r="Z3875">
        <v>499.69</v>
      </c>
      <c r="AA3875">
        <v>556</v>
      </c>
      <c r="AB3875">
        <v>935</v>
      </c>
      <c r="AC3875">
        <v>2000</v>
      </c>
      <c r="AD3875">
        <v>3639</v>
      </c>
    </row>
    <row r="3876" spans="1:30" x14ac:dyDescent="0.25">
      <c r="A3876">
        <v>17506</v>
      </c>
      <c r="B3876">
        <v>4005</v>
      </c>
      <c r="C3876">
        <v>339</v>
      </c>
      <c r="D3876">
        <v>499.49</v>
      </c>
      <c r="E3876">
        <v>554</v>
      </c>
      <c r="F3876">
        <v>930</v>
      </c>
      <c r="G3876">
        <v>2251</v>
      </c>
      <c r="H3876">
        <v>3585</v>
      </c>
      <c r="W3876">
        <v>17506</v>
      </c>
      <c r="X3876">
        <v>4005</v>
      </c>
      <c r="Y3876">
        <v>339</v>
      </c>
      <c r="Z3876">
        <v>499.49</v>
      </c>
      <c r="AA3876">
        <v>554</v>
      </c>
      <c r="AB3876">
        <v>930</v>
      </c>
      <c r="AC3876">
        <v>2251</v>
      </c>
      <c r="AD3876">
        <v>3585</v>
      </c>
    </row>
    <row r="3877" spans="1:30" x14ac:dyDescent="0.25">
      <c r="A3877">
        <v>17564</v>
      </c>
      <c r="B3877">
        <v>4447</v>
      </c>
      <c r="C3877">
        <v>357</v>
      </c>
      <c r="D3877">
        <v>497.53</v>
      </c>
      <c r="E3877">
        <v>552</v>
      </c>
      <c r="F3877">
        <v>885</v>
      </c>
      <c r="G3877">
        <v>2305</v>
      </c>
      <c r="H3877">
        <v>3597</v>
      </c>
      <c r="W3877">
        <v>17564</v>
      </c>
      <c r="X3877">
        <v>4447</v>
      </c>
      <c r="Y3877">
        <v>357</v>
      </c>
      <c r="Z3877">
        <v>497.53</v>
      </c>
      <c r="AA3877">
        <v>552</v>
      </c>
      <c r="AB3877">
        <v>885</v>
      </c>
      <c r="AC3877">
        <v>2305</v>
      </c>
      <c r="AD3877">
        <v>3597</v>
      </c>
    </row>
    <row r="3878" spans="1:30" x14ac:dyDescent="0.25">
      <c r="A3878">
        <v>17197</v>
      </c>
      <c r="B3878">
        <v>5411</v>
      </c>
      <c r="C3878">
        <v>360</v>
      </c>
      <c r="D3878">
        <v>499.03</v>
      </c>
      <c r="E3878">
        <v>556</v>
      </c>
      <c r="F3878">
        <v>909</v>
      </c>
      <c r="G3878">
        <v>2135</v>
      </c>
      <c r="H3878">
        <v>4007</v>
      </c>
      <c r="W3878">
        <v>17197</v>
      </c>
      <c r="X3878">
        <v>5411</v>
      </c>
      <c r="Y3878">
        <v>360</v>
      </c>
      <c r="Z3878">
        <v>499.03</v>
      </c>
      <c r="AA3878">
        <v>556</v>
      </c>
      <c r="AB3878">
        <v>909</v>
      </c>
      <c r="AC3878">
        <v>2135</v>
      </c>
      <c r="AD3878">
        <v>4007</v>
      </c>
    </row>
    <row r="3879" spans="1:30" x14ac:dyDescent="0.25">
      <c r="A3879">
        <v>17300</v>
      </c>
      <c r="B3879">
        <v>7179</v>
      </c>
      <c r="C3879">
        <v>347</v>
      </c>
      <c r="D3879">
        <v>498.84</v>
      </c>
      <c r="E3879">
        <v>555</v>
      </c>
      <c r="F3879">
        <v>897</v>
      </c>
      <c r="G3879">
        <v>1877</v>
      </c>
      <c r="H3879">
        <v>4791</v>
      </c>
      <c r="W3879">
        <v>17302</v>
      </c>
      <c r="X3879">
        <v>7179</v>
      </c>
      <c r="Y3879">
        <v>347</v>
      </c>
      <c r="Z3879">
        <v>498.86</v>
      </c>
      <c r="AA3879">
        <v>555</v>
      </c>
      <c r="AB3879">
        <v>897</v>
      </c>
      <c r="AC3879">
        <v>1877</v>
      </c>
      <c r="AD3879">
        <v>4791</v>
      </c>
    </row>
    <row r="3880" spans="1:30" x14ac:dyDescent="0.25">
      <c r="A3880">
        <v>17456</v>
      </c>
      <c r="B3880">
        <v>4563</v>
      </c>
      <c r="C3880">
        <v>347</v>
      </c>
      <c r="D3880">
        <v>499.88</v>
      </c>
      <c r="E3880">
        <v>557</v>
      </c>
      <c r="F3880">
        <v>900</v>
      </c>
      <c r="G3880">
        <v>1538</v>
      </c>
      <c r="H3880">
        <v>3579</v>
      </c>
      <c r="W3880">
        <v>17454</v>
      </c>
      <c r="X3880">
        <v>4563</v>
      </c>
      <c r="Y3880">
        <v>347</v>
      </c>
      <c r="Z3880">
        <v>499.87</v>
      </c>
      <c r="AA3880">
        <v>557</v>
      </c>
      <c r="AB3880">
        <v>900</v>
      </c>
      <c r="AC3880">
        <v>1538</v>
      </c>
      <c r="AD3880">
        <v>3579</v>
      </c>
    </row>
    <row r="3881" spans="1:30" x14ac:dyDescent="0.25">
      <c r="A3881">
        <v>17516</v>
      </c>
      <c r="B3881">
        <v>4343</v>
      </c>
      <c r="C3881">
        <v>360</v>
      </c>
      <c r="D3881">
        <v>496.48</v>
      </c>
      <c r="E3881">
        <v>551</v>
      </c>
      <c r="F3881">
        <v>899</v>
      </c>
      <c r="G3881">
        <v>2301</v>
      </c>
      <c r="H3881">
        <v>2901</v>
      </c>
      <c r="W3881">
        <v>17516</v>
      </c>
      <c r="X3881">
        <v>4343</v>
      </c>
      <c r="Y3881">
        <v>360</v>
      </c>
      <c r="Z3881">
        <v>496.48</v>
      </c>
      <c r="AA3881">
        <v>551</v>
      </c>
      <c r="AB3881">
        <v>899</v>
      </c>
      <c r="AC3881">
        <v>2301</v>
      </c>
      <c r="AD3881">
        <v>2901</v>
      </c>
    </row>
    <row r="3882" spans="1:30" x14ac:dyDescent="0.25">
      <c r="A3882">
        <v>17604</v>
      </c>
      <c r="B3882">
        <v>4663</v>
      </c>
      <c r="C3882">
        <v>356</v>
      </c>
      <c r="D3882">
        <v>497.92</v>
      </c>
      <c r="E3882">
        <v>554</v>
      </c>
      <c r="F3882">
        <v>898</v>
      </c>
      <c r="G3882">
        <v>2327</v>
      </c>
      <c r="H3882">
        <v>3567</v>
      </c>
      <c r="W3882">
        <v>17604</v>
      </c>
      <c r="X3882">
        <v>4663</v>
      </c>
      <c r="Y3882">
        <v>356</v>
      </c>
      <c r="Z3882">
        <v>497.92</v>
      </c>
      <c r="AA3882">
        <v>554</v>
      </c>
      <c r="AB3882">
        <v>898</v>
      </c>
      <c r="AC3882">
        <v>2327</v>
      </c>
      <c r="AD3882">
        <v>3567</v>
      </c>
    </row>
    <row r="3883" spans="1:30" x14ac:dyDescent="0.25">
      <c r="A3883">
        <v>17422</v>
      </c>
      <c r="B3883">
        <v>4959</v>
      </c>
      <c r="C3883">
        <v>356</v>
      </c>
      <c r="D3883">
        <v>496.02</v>
      </c>
      <c r="E3883">
        <v>551</v>
      </c>
      <c r="F3883">
        <v>902</v>
      </c>
      <c r="G3883">
        <v>2073</v>
      </c>
      <c r="H3883">
        <v>4247</v>
      </c>
      <c r="W3883">
        <v>17423</v>
      </c>
      <c r="X3883">
        <v>4959</v>
      </c>
      <c r="Y3883">
        <v>356</v>
      </c>
      <c r="Z3883">
        <v>496.02</v>
      </c>
      <c r="AA3883">
        <v>551</v>
      </c>
      <c r="AB3883">
        <v>902</v>
      </c>
      <c r="AC3883">
        <v>2073</v>
      </c>
      <c r="AD3883">
        <v>4247</v>
      </c>
    </row>
    <row r="3884" spans="1:30" x14ac:dyDescent="0.25">
      <c r="A3884">
        <v>17643</v>
      </c>
      <c r="B3884">
        <v>5355</v>
      </c>
      <c r="C3884">
        <v>350</v>
      </c>
      <c r="D3884">
        <v>499.11</v>
      </c>
      <c r="E3884">
        <v>555</v>
      </c>
      <c r="F3884">
        <v>915</v>
      </c>
      <c r="G3884">
        <v>2193</v>
      </c>
      <c r="H3884">
        <v>5019</v>
      </c>
      <c r="W3884">
        <v>17643</v>
      </c>
      <c r="X3884">
        <v>5355</v>
      </c>
      <c r="Y3884">
        <v>350</v>
      </c>
      <c r="Z3884">
        <v>499.1</v>
      </c>
      <c r="AA3884">
        <v>555</v>
      </c>
      <c r="AB3884">
        <v>915</v>
      </c>
      <c r="AC3884">
        <v>2193</v>
      </c>
      <c r="AD3884">
        <v>5019</v>
      </c>
    </row>
    <row r="3885" spans="1:30" x14ac:dyDescent="0.25">
      <c r="A3885">
        <v>17507</v>
      </c>
      <c r="B3885">
        <v>6319</v>
      </c>
      <c r="C3885">
        <v>352</v>
      </c>
      <c r="D3885">
        <v>502.39</v>
      </c>
      <c r="E3885">
        <v>558</v>
      </c>
      <c r="F3885">
        <v>924</v>
      </c>
      <c r="G3885">
        <v>2437</v>
      </c>
      <c r="H3885">
        <v>4159</v>
      </c>
      <c r="W3885">
        <v>17508</v>
      </c>
      <c r="X3885">
        <v>6319</v>
      </c>
      <c r="Y3885">
        <v>352</v>
      </c>
      <c r="Z3885">
        <v>502.38</v>
      </c>
      <c r="AA3885">
        <v>558</v>
      </c>
      <c r="AB3885">
        <v>924</v>
      </c>
      <c r="AC3885">
        <v>2437</v>
      </c>
      <c r="AD3885">
        <v>4159</v>
      </c>
    </row>
    <row r="3886" spans="1:30" x14ac:dyDescent="0.25">
      <c r="A3886">
        <v>17513</v>
      </c>
      <c r="B3886">
        <v>4025</v>
      </c>
      <c r="C3886">
        <v>355</v>
      </c>
      <c r="D3886">
        <v>497.9</v>
      </c>
      <c r="E3886">
        <v>553</v>
      </c>
      <c r="F3886">
        <v>900</v>
      </c>
      <c r="G3886">
        <v>1378</v>
      </c>
      <c r="H3886">
        <v>3549</v>
      </c>
      <c r="W3886">
        <v>17511</v>
      </c>
      <c r="X3886">
        <v>4025</v>
      </c>
      <c r="Y3886">
        <v>355</v>
      </c>
      <c r="Z3886">
        <v>497.9</v>
      </c>
      <c r="AA3886">
        <v>553</v>
      </c>
      <c r="AB3886">
        <v>900</v>
      </c>
      <c r="AC3886">
        <v>1378</v>
      </c>
      <c r="AD3886">
        <v>3549</v>
      </c>
    </row>
    <row r="3887" spans="1:30" x14ac:dyDescent="0.25">
      <c r="A3887">
        <v>17145</v>
      </c>
      <c r="B3887">
        <v>4355</v>
      </c>
      <c r="C3887">
        <v>360</v>
      </c>
      <c r="D3887">
        <v>499.28</v>
      </c>
      <c r="E3887">
        <v>556</v>
      </c>
      <c r="F3887">
        <v>887</v>
      </c>
      <c r="G3887">
        <v>1631</v>
      </c>
      <c r="H3887">
        <v>3399</v>
      </c>
      <c r="W3887">
        <v>17145</v>
      </c>
      <c r="X3887">
        <v>4355</v>
      </c>
      <c r="Y3887">
        <v>360</v>
      </c>
      <c r="Z3887">
        <v>499.28</v>
      </c>
      <c r="AA3887">
        <v>556</v>
      </c>
      <c r="AB3887">
        <v>887</v>
      </c>
      <c r="AC3887">
        <v>1631</v>
      </c>
      <c r="AD3887">
        <v>3399</v>
      </c>
    </row>
    <row r="3888" spans="1:30" x14ac:dyDescent="0.25">
      <c r="A3888">
        <v>17456</v>
      </c>
      <c r="B3888">
        <v>4037</v>
      </c>
      <c r="C3888">
        <v>359</v>
      </c>
      <c r="D3888">
        <v>503.01</v>
      </c>
      <c r="E3888">
        <v>560</v>
      </c>
      <c r="F3888">
        <v>943</v>
      </c>
      <c r="G3888">
        <v>2403</v>
      </c>
      <c r="H3888">
        <v>3615</v>
      </c>
      <c r="W3888">
        <v>17457</v>
      </c>
      <c r="X3888">
        <v>4037</v>
      </c>
      <c r="Y3888">
        <v>359</v>
      </c>
      <c r="Z3888">
        <v>503</v>
      </c>
      <c r="AA3888">
        <v>560</v>
      </c>
      <c r="AB3888">
        <v>943</v>
      </c>
      <c r="AC3888">
        <v>2403</v>
      </c>
      <c r="AD3888">
        <v>3615</v>
      </c>
    </row>
    <row r="3889" spans="1:30" x14ac:dyDescent="0.25">
      <c r="A3889">
        <v>17506</v>
      </c>
      <c r="B3889">
        <v>4527</v>
      </c>
      <c r="C3889">
        <v>352</v>
      </c>
      <c r="D3889">
        <v>498.84</v>
      </c>
      <c r="E3889">
        <v>554</v>
      </c>
      <c r="F3889">
        <v>896</v>
      </c>
      <c r="G3889">
        <v>1604</v>
      </c>
      <c r="H3889">
        <v>4175</v>
      </c>
      <c r="W3889">
        <v>17506</v>
      </c>
      <c r="X3889">
        <v>4527</v>
      </c>
      <c r="Y3889">
        <v>352</v>
      </c>
      <c r="Z3889">
        <v>498.85</v>
      </c>
      <c r="AA3889">
        <v>554</v>
      </c>
      <c r="AB3889">
        <v>896</v>
      </c>
      <c r="AC3889">
        <v>1604</v>
      </c>
      <c r="AD3889">
        <v>4175</v>
      </c>
    </row>
    <row r="3890" spans="1:30" x14ac:dyDescent="0.25">
      <c r="A3890">
        <v>17448</v>
      </c>
      <c r="B3890">
        <v>5291</v>
      </c>
      <c r="C3890">
        <v>351</v>
      </c>
      <c r="D3890">
        <v>495.27</v>
      </c>
      <c r="E3890">
        <v>551</v>
      </c>
      <c r="F3890">
        <v>893</v>
      </c>
      <c r="G3890">
        <v>2415</v>
      </c>
      <c r="H3890">
        <v>3625</v>
      </c>
      <c r="W3890">
        <v>17447</v>
      </c>
      <c r="X3890">
        <v>5291</v>
      </c>
      <c r="Y3890">
        <v>351</v>
      </c>
      <c r="Z3890">
        <v>495.26</v>
      </c>
      <c r="AA3890">
        <v>551</v>
      </c>
      <c r="AB3890">
        <v>893</v>
      </c>
      <c r="AC3890">
        <v>2415</v>
      </c>
      <c r="AD3890">
        <v>3625</v>
      </c>
    </row>
    <row r="3891" spans="1:30" x14ac:dyDescent="0.25">
      <c r="A3891">
        <v>17522</v>
      </c>
      <c r="B3891">
        <v>7103</v>
      </c>
      <c r="C3891">
        <v>352</v>
      </c>
      <c r="D3891">
        <v>497.9</v>
      </c>
      <c r="E3891">
        <v>554</v>
      </c>
      <c r="F3891">
        <v>907</v>
      </c>
      <c r="G3891">
        <v>1936</v>
      </c>
      <c r="H3891">
        <v>4367</v>
      </c>
      <c r="W3891">
        <v>17523</v>
      </c>
      <c r="X3891">
        <v>7103</v>
      </c>
      <c r="Y3891">
        <v>352</v>
      </c>
      <c r="Z3891">
        <v>497.9</v>
      </c>
      <c r="AA3891">
        <v>554</v>
      </c>
      <c r="AB3891">
        <v>907</v>
      </c>
      <c r="AC3891">
        <v>1936</v>
      </c>
      <c r="AD3891">
        <v>4367</v>
      </c>
    </row>
    <row r="3892" spans="1:30" x14ac:dyDescent="0.25">
      <c r="A3892">
        <v>17564</v>
      </c>
      <c r="B3892">
        <v>6111</v>
      </c>
      <c r="C3892">
        <v>335</v>
      </c>
      <c r="D3892">
        <v>496.36</v>
      </c>
      <c r="E3892">
        <v>551</v>
      </c>
      <c r="F3892">
        <v>879</v>
      </c>
      <c r="G3892">
        <v>2349</v>
      </c>
      <c r="H3892">
        <v>4031</v>
      </c>
      <c r="W3892">
        <v>17565</v>
      </c>
      <c r="X3892">
        <v>6111</v>
      </c>
      <c r="Y3892">
        <v>335</v>
      </c>
      <c r="Z3892">
        <v>496.35</v>
      </c>
      <c r="AA3892">
        <v>551</v>
      </c>
      <c r="AB3892">
        <v>879</v>
      </c>
      <c r="AC3892">
        <v>2349</v>
      </c>
      <c r="AD3892">
        <v>4031</v>
      </c>
    </row>
    <row r="3893" spans="1:30" x14ac:dyDescent="0.25">
      <c r="A3893">
        <v>17812</v>
      </c>
      <c r="B3893">
        <v>4099</v>
      </c>
      <c r="C3893">
        <v>352</v>
      </c>
      <c r="D3893">
        <v>495.38</v>
      </c>
      <c r="E3893">
        <v>551</v>
      </c>
      <c r="F3893">
        <v>888</v>
      </c>
      <c r="G3893">
        <v>1623</v>
      </c>
      <c r="H3893">
        <v>2907</v>
      </c>
      <c r="W3893">
        <v>17810</v>
      </c>
      <c r="X3893">
        <v>4099</v>
      </c>
      <c r="Y3893">
        <v>352</v>
      </c>
      <c r="Z3893">
        <v>495.38</v>
      </c>
      <c r="AA3893">
        <v>551</v>
      </c>
      <c r="AB3893">
        <v>888</v>
      </c>
      <c r="AC3893">
        <v>1623</v>
      </c>
      <c r="AD3893">
        <v>2907</v>
      </c>
    </row>
    <row r="3894" spans="1:30" x14ac:dyDescent="0.25">
      <c r="A3894">
        <v>17435</v>
      </c>
      <c r="B3894">
        <v>4203</v>
      </c>
      <c r="C3894">
        <v>347</v>
      </c>
      <c r="D3894">
        <v>500.5</v>
      </c>
      <c r="E3894">
        <v>560</v>
      </c>
      <c r="F3894">
        <v>925</v>
      </c>
      <c r="G3894">
        <v>2171</v>
      </c>
      <c r="H3894">
        <v>3733</v>
      </c>
      <c r="W3894">
        <v>17435</v>
      </c>
      <c r="X3894">
        <v>4203</v>
      </c>
      <c r="Y3894">
        <v>347</v>
      </c>
      <c r="Z3894">
        <v>500.5</v>
      </c>
      <c r="AA3894">
        <v>560</v>
      </c>
      <c r="AB3894">
        <v>925</v>
      </c>
      <c r="AC3894">
        <v>2171</v>
      </c>
      <c r="AD3894">
        <v>3733</v>
      </c>
    </row>
    <row r="3895" spans="1:30" x14ac:dyDescent="0.25">
      <c r="A3895">
        <v>17185</v>
      </c>
      <c r="B3895">
        <v>5435</v>
      </c>
      <c r="C3895">
        <v>346</v>
      </c>
      <c r="D3895">
        <v>503.66</v>
      </c>
      <c r="E3895">
        <v>560</v>
      </c>
      <c r="F3895">
        <v>952</v>
      </c>
      <c r="G3895">
        <v>2369</v>
      </c>
      <c r="H3895">
        <v>4287</v>
      </c>
      <c r="W3895">
        <v>17186</v>
      </c>
      <c r="X3895">
        <v>5435</v>
      </c>
      <c r="Y3895">
        <v>346</v>
      </c>
      <c r="Z3895">
        <v>503.65</v>
      </c>
      <c r="AA3895">
        <v>560</v>
      </c>
      <c r="AB3895">
        <v>952</v>
      </c>
      <c r="AC3895">
        <v>2369</v>
      </c>
      <c r="AD3895">
        <v>4287</v>
      </c>
    </row>
    <row r="3896" spans="1:30" x14ac:dyDescent="0.25">
      <c r="A3896">
        <v>17630</v>
      </c>
      <c r="B3896">
        <v>4803</v>
      </c>
      <c r="C3896">
        <v>358</v>
      </c>
      <c r="D3896">
        <v>497.07</v>
      </c>
      <c r="E3896">
        <v>550</v>
      </c>
      <c r="F3896">
        <v>869</v>
      </c>
      <c r="G3896">
        <v>1581</v>
      </c>
      <c r="H3896">
        <v>3793</v>
      </c>
      <c r="W3896">
        <v>17630</v>
      </c>
      <c r="X3896">
        <v>4803</v>
      </c>
      <c r="Y3896">
        <v>358</v>
      </c>
      <c r="Z3896">
        <v>497.08</v>
      </c>
      <c r="AA3896">
        <v>550</v>
      </c>
      <c r="AB3896">
        <v>869</v>
      </c>
      <c r="AC3896">
        <v>1581</v>
      </c>
      <c r="AD3896">
        <v>3793</v>
      </c>
    </row>
    <row r="3897" spans="1:30" x14ac:dyDescent="0.25">
      <c r="A3897">
        <v>17345</v>
      </c>
      <c r="B3897">
        <v>5627</v>
      </c>
      <c r="C3897">
        <v>327</v>
      </c>
      <c r="D3897">
        <v>499.46</v>
      </c>
      <c r="E3897">
        <v>555</v>
      </c>
      <c r="F3897">
        <v>920</v>
      </c>
      <c r="G3897">
        <v>1617</v>
      </c>
      <c r="H3897">
        <v>2903</v>
      </c>
      <c r="W3897">
        <v>17344</v>
      </c>
      <c r="X3897">
        <v>5627</v>
      </c>
      <c r="Y3897">
        <v>327</v>
      </c>
      <c r="Z3897">
        <v>499.46</v>
      </c>
      <c r="AA3897">
        <v>555</v>
      </c>
      <c r="AB3897">
        <v>920</v>
      </c>
      <c r="AC3897">
        <v>1617</v>
      </c>
      <c r="AD3897">
        <v>2903</v>
      </c>
    </row>
    <row r="3898" spans="1:30" x14ac:dyDescent="0.25">
      <c r="A3898">
        <v>17507</v>
      </c>
      <c r="B3898">
        <v>4883</v>
      </c>
      <c r="C3898">
        <v>353</v>
      </c>
      <c r="D3898">
        <v>500.94</v>
      </c>
      <c r="E3898">
        <v>559</v>
      </c>
      <c r="F3898">
        <v>888</v>
      </c>
      <c r="G3898">
        <v>2207</v>
      </c>
      <c r="H3898">
        <v>3681</v>
      </c>
      <c r="W3898">
        <v>17509</v>
      </c>
      <c r="X3898">
        <v>4883</v>
      </c>
      <c r="Y3898">
        <v>353</v>
      </c>
      <c r="Z3898">
        <v>500.94</v>
      </c>
      <c r="AA3898">
        <v>559</v>
      </c>
      <c r="AB3898">
        <v>888</v>
      </c>
      <c r="AC3898">
        <v>2207</v>
      </c>
      <c r="AD3898">
        <v>3681</v>
      </c>
    </row>
    <row r="3899" spans="1:30" x14ac:dyDescent="0.25">
      <c r="A3899">
        <v>17364</v>
      </c>
      <c r="B3899">
        <v>4395</v>
      </c>
      <c r="C3899">
        <v>347</v>
      </c>
      <c r="D3899">
        <v>498.58</v>
      </c>
      <c r="E3899">
        <v>554</v>
      </c>
      <c r="F3899">
        <v>925</v>
      </c>
      <c r="G3899">
        <v>2024</v>
      </c>
      <c r="H3899">
        <v>3021</v>
      </c>
      <c r="W3899">
        <v>17362</v>
      </c>
      <c r="X3899">
        <v>4395</v>
      </c>
      <c r="Y3899">
        <v>347</v>
      </c>
      <c r="Z3899">
        <v>498.58</v>
      </c>
      <c r="AA3899">
        <v>554</v>
      </c>
      <c r="AB3899">
        <v>925</v>
      </c>
      <c r="AC3899">
        <v>2024</v>
      </c>
      <c r="AD3899">
        <v>3021</v>
      </c>
    </row>
    <row r="3900" spans="1:30" x14ac:dyDescent="0.25">
      <c r="A3900">
        <v>17484</v>
      </c>
      <c r="B3900">
        <v>5831</v>
      </c>
      <c r="C3900">
        <v>353</v>
      </c>
      <c r="D3900">
        <v>496.71</v>
      </c>
      <c r="E3900">
        <v>552</v>
      </c>
      <c r="F3900">
        <v>882</v>
      </c>
      <c r="G3900">
        <v>2489</v>
      </c>
      <c r="H3900">
        <v>3745</v>
      </c>
      <c r="W3900">
        <v>17484</v>
      </c>
      <c r="X3900">
        <v>5831</v>
      </c>
      <c r="Y3900">
        <v>353</v>
      </c>
      <c r="Z3900">
        <v>496.71</v>
      </c>
      <c r="AA3900">
        <v>552</v>
      </c>
      <c r="AB3900">
        <v>882</v>
      </c>
      <c r="AC3900">
        <v>2489</v>
      </c>
      <c r="AD3900">
        <v>3745</v>
      </c>
    </row>
    <row r="3901" spans="1:30" x14ac:dyDescent="0.25">
      <c r="A3901">
        <v>17531</v>
      </c>
      <c r="B3901">
        <v>4503</v>
      </c>
      <c r="C3901">
        <v>347</v>
      </c>
      <c r="D3901">
        <v>498.7</v>
      </c>
      <c r="E3901">
        <v>554</v>
      </c>
      <c r="F3901">
        <v>901</v>
      </c>
      <c r="G3901">
        <v>2445</v>
      </c>
      <c r="H3901">
        <v>3723</v>
      </c>
      <c r="W3901">
        <v>17533</v>
      </c>
      <c r="X3901">
        <v>4503</v>
      </c>
      <c r="Y3901">
        <v>347</v>
      </c>
      <c r="Z3901">
        <v>498.7</v>
      </c>
      <c r="AA3901">
        <v>554</v>
      </c>
      <c r="AB3901">
        <v>901</v>
      </c>
      <c r="AC3901">
        <v>2445</v>
      </c>
      <c r="AD3901">
        <v>3723</v>
      </c>
    </row>
    <row r="3902" spans="1:30" x14ac:dyDescent="0.25">
      <c r="A3902">
        <v>17283</v>
      </c>
      <c r="B3902">
        <v>5339</v>
      </c>
      <c r="C3902">
        <v>353</v>
      </c>
      <c r="D3902">
        <v>497.75</v>
      </c>
      <c r="E3902">
        <v>553</v>
      </c>
      <c r="F3902">
        <v>896</v>
      </c>
      <c r="G3902">
        <v>2149</v>
      </c>
      <c r="H3902">
        <v>4355</v>
      </c>
      <c r="W3902">
        <v>17282</v>
      </c>
      <c r="X3902">
        <v>5339</v>
      </c>
      <c r="Y3902">
        <v>353</v>
      </c>
      <c r="Z3902">
        <v>497.75</v>
      </c>
      <c r="AA3902">
        <v>553</v>
      </c>
      <c r="AB3902">
        <v>896</v>
      </c>
      <c r="AC3902">
        <v>2149</v>
      </c>
      <c r="AD3902">
        <v>4355</v>
      </c>
    </row>
    <row r="3903" spans="1:30" x14ac:dyDescent="0.25">
      <c r="A3903">
        <v>17480</v>
      </c>
      <c r="B3903">
        <v>4635</v>
      </c>
      <c r="C3903">
        <v>358</v>
      </c>
      <c r="D3903">
        <v>499.27</v>
      </c>
      <c r="E3903">
        <v>555</v>
      </c>
      <c r="F3903">
        <v>918</v>
      </c>
      <c r="G3903">
        <v>2421</v>
      </c>
      <c r="H3903">
        <v>3805</v>
      </c>
      <c r="W3903">
        <v>17479</v>
      </c>
      <c r="X3903">
        <v>4635</v>
      </c>
      <c r="Y3903">
        <v>358</v>
      </c>
      <c r="Z3903">
        <v>499.27</v>
      </c>
      <c r="AA3903">
        <v>555</v>
      </c>
      <c r="AB3903">
        <v>918</v>
      </c>
      <c r="AC3903">
        <v>2421</v>
      </c>
      <c r="AD3903">
        <v>3805</v>
      </c>
    </row>
    <row r="3904" spans="1:30" x14ac:dyDescent="0.25">
      <c r="A3904">
        <v>17169</v>
      </c>
      <c r="B3904">
        <v>4223</v>
      </c>
      <c r="C3904">
        <v>344</v>
      </c>
      <c r="D3904">
        <v>501.14</v>
      </c>
      <c r="E3904">
        <v>556</v>
      </c>
      <c r="F3904">
        <v>926</v>
      </c>
      <c r="G3904">
        <v>2071</v>
      </c>
      <c r="H3904">
        <v>3541</v>
      </c>
      <c r="W3904">
        <v>17169</v>
      </c>
      <c r="X3904">
        <v>4223</v>
      </c>
      <c r="Y3904">
        <v>344</v>
      </c>
      <c r="Z3904">
        <v>501.14</v>
      </c>
      <c r="AA3904">
        <v>556</v>
      </c>
      <c r="AB3904">
        <v>926</v>
      </c>
      <c r="AC3904">
        <v>2071</v>
      </c>
      <c r="AD3904">
        <v>3541</v>
      </c>
    </row>
    <row r="3905" spans="1:30" x14ac:dyDescent="0.25">
      <c r="A3905">
        <v>17325</v>
      </c>
      <c r="B3905">
        <v>4871</v>
      </c>
      <c r="C3905">
        <v>351</v>
      </c>
      <c r="D3905">
        <v>501.11</v>
      </c>
      <c r="E3905">
        <v>555</v>
      </c>
      <c r="F3905">
        <v>947</v>
      </c>
      <c r="G3905">
        <v>2477</v>
      </c>
      <c r="H3905">
        <v>4271</v>
      </c>
      <c r="W3905">
        <v>17326</v>
      </c>
      <c r="X3905">
        <v>4871</v>
      </c>
      <c r="Y3905">
        <v>351</v>
      </c>
      <c r="Z3905">
        <v>501.11</v>
      </c>
      <c r="AA3905">
        <v>555</v>
      </c>
      <c r="AB3905">
        <v>947</v>
      </c>
      <c r="AC3905">
        <v>2477</v>
      </c>
      <c r="AD3905">
        <v>4271</v>
      </c>
    </row>
    <row r="3906" spans="1:30" x14ac:dyDescent="0.25">
      <c r="A3906">
        <v>17290</v>
      </c>
      <c r="B3906">
        <v>4009</v>
      </c>
      <c r="C3906">
        <v>348</v>
      </c>
      <c r="D3906">
        <v>498.14</v>
      </c>
      <c r="E3906">
        <v>553</v>
      </c>
      <c r="F3906">
        <v>901</v>
      </c>
      <c r="G3906">
        <v>2046</v>
      </c>
      <c r="H3906">
        <v>2869</v>
      </c>
      <c r="W3906">
        <v>17290</v>
      </c>
      <c r="X3906">
        <v>4009</v>
      </c>
      <c r="Y3906">
        <v>348</v>
      </c>
      <c r="Z3906">
        <v>498.14</v>
      </c>
      <c r="AA3906">
        <v>553</v>
      </c>
      <c r="AB3906">
        <v>901</v>
      </c>
      <c r="AC3906">
        <v>2046</v>
      </c>
      <c r="AD3906">
        <v>2869</v>
      </c>
    </row>
    <row r="3907" spans="1:30" x14ac:dyDescent="0.25">
      <c r="A3907">
        <v>17290</v>
      </c>
      <c r="B3907">
        <v>4563</v>
      </c>
      <c r="C3907">
        <v>358</v>
      </c>
      <c r="D3907">
        <v>501.44</v>
      </c>
      <c r="E3907">
        <v>558</v>
      </c>
      <c r="F3907">
        <v>944</v>
      </c>
      <c r="G3907">
        <v>2297</v>
      </c>
      <c r="H3907">
        <v>4093</v>
      </c>
      <c r="W3907">
        <v>17290</v>
      </c>
      <c r="X3907">
        <v>4563</v>
      </c>
      <c r="Y3907">
        <v>358</v>
      </c>
      <c r="Z3907">
        <v>501.44</v>
      </c>
      <c r="AA3907">
        <v>558</v>
      </c>
      <c r="AB3907">
        <v>944</v>
      </c>
      <c r="AC3907">
        <v>2297</v>
      </c>
      <c r="AD3907">
        <v>4093</v>
      </c>
    </row>
    <row r="3908" spans="1:30" x14ac:dyDescent="0.25">
      <c r="A3908">
        <v>17338</v>
      </c>
      <c r="B3908">
        <v>4035</v>
      </c>
      <c r="C3908">
        <v>351</v>
      </c>
      <c r="D3908">
        <v>497.99</v>
      </c>
      <c r="E3908">
        <v>552</v>
      </c>
      <c r="F3908">
        <v>917</v>
      </c>
      <c r="G3908">
        <v>2303</v>
      </c>
      <c r="H3908">
        <v>2841</v>
      </c>
      <c r="W3908">
        <v>17337</v>
      </c>
      <c r="X3908">
        <v>4035</v>
      </c>
      <c r="Y3908">
        <v>351</v>
      </c>
      <c r="Z3908">
        <v>497.99</v>
      </c>
      <c r="AA3908">
        <v>552</v>
      </c>
      <c r="AB3908">
        <v>917</v>
      </c>
      <c r="AC3908">
        <v>2303</v>
      </c>
      <c r="AD3908">
        <v>2841</v>
      </c>
    </row>
    <row r="3909" spans="1:30" x14ac:dyDescent="0.25">
      <c r="A3909">
        <v>17265</v>
      </c>
      <c r="B3909">
        <v>7423</v>
      </c>
      <c r="C3909">
        <v>348</v>
      </c>
      <c r="D3909">
        <v>497.54</v>
      </c>
      <c r="E3909">
        <v>555</v>
      </c>
      <c r="F3909">
        <v>886</v>
      </c>
      <c r="G3909">
        <v>1436</v>
      </c>
      <c r="H3909">
        <v>4587</v>
      </c>
      <c r="W3909">
        <v>17265</v>
      </c>
      <c r="X3909">
        <v>7423</v>
      </c>
      <c r="Y3909">
        <v>348</v>
      </c>
      <c r="Z3909">
        <v>497.54</v>
      </c>
      <c r="AA3909">
        <v>555</v>
      </c>
      <c r="AB3909">
        <v>886</v>
      </c>
      <c r="AC3909">
        <v>1436</v>
      </c>
      <c r="AD3909">
        <v>4587</v>
      </c>
    </row>
    <row r="3910" spans="1:30" x14ac:dyDescent="0.25">
      <c r="A3910">
        <v>17453</v>
      </c>
      <c r="B3910">
        <v>4695</v>
      </c>
      <c r="C3910">
        <v>349</v>
      </c>
      <c r="D3910">
        <v>496.86</v>
      </c>
      <c r="E3910">
        <v>551</v>
      </c>
      <c r="F3910">
        <v>911</v>
      </c>
      <c r="G3910">
        <v>2241</v>
      </c>
      <c r="H3910">
        <v>3297</v>
      </c>
      <c r="W3910">
        <v>17453</v>
      </c>
      <c r="X3910">
        <v>4695</v>
      </c>
      <c r="Y3910">
        <v>349</v>
      </c>
      <c r="Z3910">
        <v>496.86</v>
      </c>
      <c r="AA3910">
        <v>551</v>
      </c>
      <c r="AB3910">
        <v>911</v>
      </c>
      <c r="AC3910">
        <v>2241</v>
      </c>
      <c r="AD3910">
        <v>3297</v>
      </c>
    </row>
    <row r="3911" spans="1:30" x14ac:dyDescent="0.25">
      <c r="A3911">
        <v>17393</v>
      </c>
      <c r="B3911">
        <v>6711</v>
      </c>
      <c r="C3911">
        <v>348</v>
      </c>
      <c r="D3911">
        <v>497.6</v>
      </c>
      <c r="E3911">
        <v>553</v>
      </c>
      <c r="F3911">
        <v>893</v>
      </c>
      <c r="G3911">
        <v>1982</v>
      </c>
      <c r="H3911">
        <v>4123</v>
      </c>
      <c r="W3911">
        <v>17394</v>
      </c>
      <c r="X3911">
        <v>6711</v>
      </c>
      <c r="Y3911">
        <v>348</v>
      </c>
      <c r="Z3911">
        <v>497.6</v>
      </c>
      <c r="AA3911">
        <v>553</v>
      </c>
      <c r="AB3911">
        <v>893</v>
      </c>
      <c r="AC3911">
        <v>1982</v>
      </c>
      <c r="AD3911">
        <v>4123</v>
      </c>
    </row>
    <row r="3912" spans="1:30" x14ac:dyDescent="0.25">
      <c r="A3912">
        <v>17371</v>
      </c>
      <c r="B3912">
        <v>5675</v>
      </c>
      <c r="C3912">
        <v>349</v>
      </c>
      <c r="D3912">
        <v>501.74</v>
      </c>
      <c r="E3912">
        <v>560</v>
      </c>
      <c r="F3912">
        <v>957</v>
      </c>
      <c r="G3912">
        <v>2307</v>
      </c>
      <c r="H3912">
        <v>4427</v>
      </c>
      <c r="W3912">
        <v>17370</v>
      </c>
      <c r="X3912">
        <v>5675</v>
      </c>
      <c r="Y3912">
        <v>349</v>
      </c>
      <c r="Z3912">
        <v>501.74</v>
      </c>
      <c r="AA3912">
        <v>560</v>
      </c>
      <c r="AB3912">
        <v>957</v>
      </c>
      <c r="AC3912">
        <v>2307</v>
      </c>
      <c r="AD3912">
        <v>4427</v>
      </c>
    </row>
    <row r="3913" spans="1:30" x14ac:dyDescent="0.25">
      <c r="A3913">
        <v>17486</v>
      </c>
      <c r="B3913">
        <v>4271</v>
      </c>
      <c r="C3913">
        <v>355</v>
      </c>
      <c r="D3913">
        <v>498.39</v>
      </c>
      <c r="E3913">
        <v>555</v>
      </c>
      <c r="F3913">
        <v>919</v>
      </c>
      <c r="G3913">
        <v>1493</v>
      </c>
      <c r="H3913">
        <v>2851</v>
      </c>
      <c r="W3913">
        <v>17486</v>
      </c>
      <c r="X3913">
        <v>4271</v>
      </c>
      <c r="Y3913">
        <v>355</v>
      </c>
      <c r="Z3913">
        <v>498.39</v>
      </c>
      <c r="AA3913">
        <v>555</v>
      </c>
      <c r="AB3913">
        <v>919</v>
      </c>
      <c r="AC3913">
        <v>1493</v>
      </c>
      <c r="AD3913">
        <v>2851</v>
      </c>
    </row>
    <row r="3914" spans="1:30" x14ac:dyDescent="0.25">
      <c r="A3914">
        <v>17644</v>
      </c>
      <c r="B3914">
        <v>4115</v>
      </c>
      <c r="C3914">
        <v>353</v>
      </c>
      <c r="D3914">
        <v>500.11</v>
      </c>
      <c r="E3914">
        <v>555</v>
      </c>
      <c r="F3914">
        <v>936</v>
      </c>
      <c r="G3914">
        <v>2237</v>
      </c>
      <c r="H3914">
        <v>3091</v>
      </c>
      <c r="W3914">
        <v>17645</v>
      </c>
      <c r="X3914">
        <v>4115</v>
      </c>
      <c r="Y3914">
        <v>353</v>
      </c>
      <c r="Z3914">
        <v>500.1</v>
      </c>
      <c r="AA3914">
        <v>555</v>
      </c>
      <c r="AB3914">
        <v>936</v>
      </c>
      <c r="AC3914">
        <v>2237</v>
      </c>
      <c r="AD3914">
        <v>3091</v>
      </c>
    </row>
    <row r="3915" spans="1:30" x14ac:dyDescent="0.25">
      <c r="A3915">
        <v>17612</v>
      </c>
      <c r="B3915">
        <v>3429</v>
      </c>
      <c r="C3915">
        <v>359</v>
      </c>
      <c r="D3915">
        <v>498.76</v>
      </c>
      <c r="E3915">
        <v>554</v>
      </c>
      <c r="F3915">
        <v>906</v>
      </c>
      <c r="G3915">
        <v>1680</v>
      </c>
      <c r="H3915">
        <v>2985</v>
      </c>
      <c r="W3915">
        <v>17611</v>
      </c>
      <c r="X3915">
        <v>3429</v>
      </c>
      <c r="Y3915">
        <v>359</v>
      </c>
      <c r="Z3915">
        <v>498.76</v>
      </c>
      <c r="AA3915">
        <v>554</v>
      </c>
      <c r="AB3915">
        <v>906</v>
      </c>
      <c r="AC3915">
        <v>1680</v>
      </c>
      <c r="AD3915">
        <v>2985</v>
      </c>
    </row>
    <row r="3916" spans="1:30" x14ac:dyDescent="0.25">
      <c r="A3916">
        <v>17371</v>
      </c>
      <c r="B3916">
        <v>4303</v>
      </c>
      <c r="C3916">
        <v>357</v>
      </c>
      <c r="D3916">
        <v>500.08</v>
      </c>
      <c r="E3916">
        <v>556</v>
      </c>
      <c r="F3916">
        <v>907</v>
      </c>
      <c r="G3916">
        <v>2531</v>
      </c>
      <c r="H3916">
        <v>4215</v>
      </c>
      <c r="W3916">
        <v>17371</v>
      </c>
      <c r="X3916">
        <v>4303</v>
      </c>
      <c r="Y3916">
        <v>357</v>
      </c>
      <c r="Z3916">
        <v>500.08</v>
      </c>
      <c r="AA3916">
        <v>556</v>
      </c>
      <c r="AB3916">
        <v>907</v>
      </c>
      <c r="AC3916">
        <v>2531</v>
      </c>
      <c r="AD3916">
        <v>4215</v>
      </c>
    </row>
    <row r="3917" spans="1:30" x14ac:dyDescent="0.25">
      <c r="A3917">
        <v>17220</v>
      </c>
      <c r="B3917">
        <v>3081</v>
      </c>
      <c r="C3917">
        <v>353</v>
      </c>
      <c r="D3917">
        <v>500.88</v>
      </c>
      <c r="E3917">
        <v>558</v>
      </c>
      <c r="F3917">
        <v>911</v>
      </c>
      <c r="G3917">
        <v>1468</v>
      </c>
      <c r="H3917">
        <v>2797</v>
      </c>
      <c r="W3917">
        <v>17222</v>
      </c>
      <c r="X3917">
        <v>3081</v>
      </c>
      <c r="Y3917">
        <v>353</v>
      </c>
      <c r="Z3917">
        <v>500.87</v>
      </c>
      <c r="AA3917">
        <v>558</v>
      </c>
      <c r="AB3917">
        <v>911</v>
      </c>
      <c r="AC3917">
        <v>1468</v>
      </c>
      <c r="AD3917">
        <v>2797</v>
      </c>
    </row>
    <row r="3918" spans="1:30" x14ac:dyDescent="0.25">
      <c r="A3918">
        <v>17238</v>
      </c>
      <c r="B3918">
        <v>3887</v>
      </c>
      <c r="C3918">
        <v>336</v>
      </c>
      <c r="D3918">
        <v>497.3</v>
      </c>
      <c r="E3918">
        <v>554</v>
      </c>
      <c r="F3918">
        <v>908</v>
      </c>
      <c r="G3918">
        <v>1647</v>
      </c>
      <c r="H3918">
        <v>3647</v>
      </c>
      <c r="W3918">
        <v>17237</v>
      </c>
      <c r="X3918">
        <v>3887</v>
      </c>
      <c r="Y3918">
        <v>336</v>
      </c>
      <c r="Z3918">
        <v>497.31</v>
      </c>
      <c r="AA3918">
        <v>554</v>
      </c>
      <c r="AB3918">
        <v>908</v>
      </c>
      <c r="AC3918">
        <v>1647</v>
      </c>
      <c r="AD3918">
        <v>3647</v>
      </c>
    </row>
    <row r="3919" spans="1:30" x14ac:dyDescent="0.25">
      <c r="A3919">
        <v>17451</v>
      </c>
      <c r="B3919">
        <v>3865</v>
      </c>
      <c r="C3919">
        <v>340</v>
      </c>
      <c r="D3919">
        <v>499.73</v>
      </c>
      <c r="E3919">
        <v>555</v>
      </c>
      <c r="F3919">
        <v>907</v>
      </c>
      <c r="G3919">
        <v>2465</v>
      </c>
      <c r="H3919">
        <v>3631</v>
      </c>
      <c r="W3919">
        <v>17451</v>
      </c>
      <c r="X3919">
        <v>3865</v>
      </c>
      <c r="Y3919">
        <v>340</v>
      </c>
      <c r="Z3919">
        <v>499.73</v>
      </c>
      <c r="AA3919">
        <v>555</v>
      </c>
      <c r="AB3919">
        <v>907</v>
      </c>
      <c r="AC3919">
        <v>2465</v>
      </c>
      <c r="AD3919">
        <v>3631</v>
      </c>
    </row>
    <row r="3920" spans="1:30" x14ac:dyDescent="0.25">
      <c r="A3920">
        <v>17692</v>
      </c>
      <c r="B3920">
        <v>3623</v>
      </c>
      <c r="C3920">
        <v>356</v>
      </c>
      <c r="D3920">
        <v>496.26</v>
      </c>
      <c r="E3920">
        <v>551</v>
      </c>
      <c r="F3920">
        <v>899</v>
      </c>
      <c r="G3920">
        <v>2191</v>
      </c>
      <c r="H3920">
        <v>2975</v>
      </c>
      <c r="W3920">
        <v>17692</v>
      </c>
      <c r="X3920">
        <v>3623</v>
      </c>
      <c r="Y3920">
        <v>356</v>
      </c>
      <c r="Z3920">
        <v>496.26</v>
      </c>
      <c r="AA3920">
        <v>551</v>
      </c>
      <c r="AB3920">
        <v>899</v>
      </c>
      <c r="AC3920">
        <v>2191</v>
      </c>
      <c r="AD3920">
        <v>2975</v>
      </c>
    </row>
    <row r="3921" spans="1:30" x14ac:dyDescent="0.25">
      <c r="A3921">
        <v>17445</v>
      </c>
      <c r="B3921">
        <v>4251</v>
      </c>
      <c r="C3921">
        <v>363</v>
      </c>
      <c r="D3921">
        <v>496.36</v>
      </c>
      <c r="E3921">
        <v>554</v>
      </c>
      <c r="F3921">
        <v>869</v>
      </c>
      <c r="G3921">
        <v>1658</v>
      </c>
      <c r="H3921">
        <v>3631</v>
      </c>
      <c r="W3921">
        <v>17444</v>
      </c>
      <c r="X3921">
        <v>4251</v>
      </c>
      <c r="Y3921">
        <v>363</v>
      </c>
      <c r="Z3921">
        <v>496.37</v>
      </c>
      <c r="AA3921">
        <v>554</v>
      </c>
      <c r="AB3921">
        <v>869</v>
      </c>
      <c r="AC3921">
        <v>1658</v>
      </c>
      <c r="AD3921">
        <v>3631</v>
      </c>
    </row>
    <row r="3922" spans="1:30" x14ac:dyDescent="0.25">
      <c r="A3922">
        <v>17697</v>
      </c>
      <c r="B3922">
        <v>4131</v>
      </c>
      <c r="C3922">
        <v>339</v>
      </c>
      <c r="D3922">
        <v>495.86</v>
      </c>
      <c r="E3922">
        <v>554</v>
      </c>
      <c r="F3922">
        <v>875</v>
      </c>
      <c r="G3922">
        <v>1359</v>
      </c>
      <c r="H3922">
        <v>2767</v>
      </c>
      <c r="W3922">
        <v>17698</v>
      </c>
      <c r="X3922">
        <v>4131</v>
      </c>
      <c r="Y3922">
        <v>339</v>
      </c>
      <c r="Z3922">
        <v>495.86</v>
      </c>
      <c r="AA3922">
        <v>554</v>
      </c>
      <c r="AB3922">
        <v>875</v>
      </c>
      <c r="AC3922">
        <v>1359</v>
      </c>
      <c r="AD3922">
        <v>2767</v>
      </c>
    </row>
    <row r="3923" spans="1:30" x14ac:dyDescent="0.25">
      <c r="A3923">
        <v>17561</v>
      </c>
      <c r="B3923">
        <v>6287</v>
      </c>
      <c r="C3923">
        <v>350</v>
      </c>
      <c r="D3923">
        <v>499.39</v>
      </c>
      <c r="E3923">
        <v>556</v>
      </c>
      <c r="F3923">
        <v>902</v>
      </c>
      <c r="G3923">
        <v>2181</v>
      </c>
      <c r="H3923">
        <v>3533</v>
      </c>
      <c r="W3923">
        <v>17561</v>
      </c>
      <c r="X3923">
        <v>6287</v>
      </c>
      <c r="Y3923">
        <v>350</v>
      </c>
      <c r="Z3923">
        <v>499.4</v>
      </c>
      <c r="AA3923">
        <v>556</v>
      </c>
      <c r="AB3923">
        <v>902</v>
      </c>
      <c r="AC3923">
        <v>2181</v>
      </c>
      <c r="AD3923">
        <v>3533</v>
      </c>
    </row>
    <row r="3924" spans="1:30" x14ac:dyDescent="0.25">
      <c r="A3924">
        <v>17503</v>
      </c>
      <c r="B3924">
        <v>4703</v>
      </c>
      <c r="C3924">
        <v>357</v>
      </c>
      <c r="D3924">
        <v>498.37</v>
      </c>
      <c r="E3924">
        <v>552</v>
      </c>
      <c r="F3924">
        <v>903</v>
      </c>
      <c r="G3924">
        <v>2103</v>
      </c>
      <c r="H3924">
        <v>3329</v>
      </c>
      <c r="W3924">
        <v>17502</v>
      </c>
      <c r="X3924">
        <v>4703</v>
      </c>
      <c r="Y3924">
        <v>357</v>
      </c>
      <c r="Z3924">
        <v>498.37</v>
      </c>
      <c r="AA3924">
        <v>552</v>
      </c>
      <c r="AB3924">
        <v>903</v>
      </c>
      <c r="AC3924">
        <v>2103</v>
      </c>
      <c r="AD3924">
        <v>3329</v>
      </c>
    </row>
    <row r="3925" spans="1:30" x14ac:dyDescent="0.25">
      <c r="A3925">
        <v>17308</v>
      </c>
      <c r="B3925">
        <v>6279</v>
      </c>
      <c r="C3925">
        <v>348</v>
      </c>
      <c r="D3925">
        <v>499.88</v>
      </c>
      <c r="E3925">
        <v>557</v>
      </c>
      <c r="F3925">
        <v>910</v>
      </c>
      <c r="G3925">
        <v>2029</v>
      </c>
      <c r="H3925">
        <v>3925</v>
      </c>
      <c r="W3925">
        <v>17309</v>
      </c>
      <c r="X3925">
        <v>6279</v>
      </c>
      <c r="Y3925">
        <v>348</v>
      </c>
      <c r="Z3925">
        <v>499.88</v>
      </c>
      <c r="AA3925">
        <v>557</v>
      </c>
      <c r="AB3925">
        <v>910</v>
      </c>
      <c r="AC3925">
        <v>2029</v>
      </c>
      <c r="AD3925">
        <v>3925</v>
      </c>
    </row>
    <row r="3926" spans="1:30" x14ac:dyDescent="0.25">
      <c r="A3926">
        <v>17498</v>
      </c>
      <c r="B3926">
        <v>4795</v>
      </c>
      <c r="C3926">
        <v>355</v>
      </c>
      <c r="D3926">
        <v>501.3</v>
      </c>
      <c r="E3926">
        <v>557</v>
      </c>
      <c r="F3926">
        <v>928</v>
      </c>
      <c r="G3926">
        <v>2119</v>
      </c>
      <c r="H3926">
        <v>3945</v>
      </c>
      <c r="W3926">
        <v>17497</v>
      </c>
      <c r="X3926">
        <v>4795</v>
      </c>
      <c r="Y3926">
        <v>355</v>
      </c>
      <c r="Z3926">
        <v>501.31</v>
      </c>
      <c r="AA3926">
        <v>557</v>
      </c>
      <c r="AB3926">
        <v>928</v>
      </c>
      <c r="AC3926">
        <v>2119</v>
      </c>
      <c r="AD3926">
        <v>3945</v>
      </c>
    </row>
    <row r="3927" spans="1:30" x14ac:dyDescent="0.25">
      <c r="A3927">
        <v>17603</v>
      </c>
      <c r="B3927">
        <v>4151</v>
      </c>
      <c r="C3927">
        <v>343</v>
      </c>
      <c r="D3927">
        <v>498.06</v>
      </c>
      <c r="E3927">
        <v>554</v>
      </c>
      <c r="F3927">
        <v>897</v>
      </c>
      <c r="G3927">
        <v>1998</v>
      </c>
      <c r="H3927">
        <v>3891</v>
      </c>
      <c r="W3927">
        <v>17603</v>
      </c>
      <c r="X3927">
        <v>4151</v>
      </c>
      <c r="Y3927">
        <v>343</v>
      </c>
      <c r="Z3927">
        <v>498.06</v>
      </c>
      <c r="AA3927">
        <v>554</v>
      </c>
      <c r="AB3927">
        <v>897</v>
      </c>
      <c r="AC3927">
        <v>1998</v>
      </c>
      <c r="AD3927">
        <v>3891</v>
      </c>
    </row>
    <row r="3928" spans="1:30" x14ac:dyDescent="0.25">
      <c r="A3928">
        <v>17417</v>
      </c>
      <c r="B3928">
        <v>4247</v>
      </c>
      <c r="C3928">
        <v>352</v>
      </c>
      <c r="D3928">
        <v>499.97</v>
      </c>
      <c r="E3928">
        <v>555</v>
      </c>
      <c r="F3928">
        <v>928</v>
      </c>
      <c r="G3928">
        <v>2423</v>
      </c>
      <c r="H3928">
        <v>3437</v>
      </c>
      <c r="W3928">
        <v>17417</v>
      </c>
      <c r="X3928">
        <v>4247</v>
      </c>
      <c r="Y3928">
        <v>352</v>
      </c>
      <c r="Z3928">
        <v>499.97</v>
      </c>
      <c r="AA3928">
        <v>555</v>
      </c>
      <c r="AB3928">
        <v>928</v>
      </c>
      <c r="AC3928">
        <v>2423</v>
      </c>
      <c r="AD3928">
        <v>3437</v>
      </c>
    </row>
    <row r="3929" spans="1:30" x14ac:dyDescent="0.25">
      <c r="A3929">
        <v>17480</v>
      </c>
      <c r="B3929">
        <v>5011</v>
      </c>
      <c r="C3929">
        <v>355</v>
      </c>
      <c r="D3929">
        <v>498.11</v>
      </c>
      <c r="E3929">
        <v>555</v>
      </c>
      <c r="F3929">
        <v>868</v>
      </c>
      <c r="G3929">
        <v>2183</v>
      </c>
      <c r="H3929">
        <v>3619</v>
      </c>
      <c r="W3929">
        <v>17480</v>
      </c>
      <c r="X3929">
        <v>5011</v>
      </c>
      <c r="Y3929">
        <v>355</v>
      </c>
      <c r="Z3929">
        <v>498.11</v>
      </c>
      <c r="AA3929">
        <v>555</v>
      </c>
      <c r="AB3929">
        <v>868</v>
      </c>
      <c r="AC3929">
        <v>2183</v>
      </c>
      <c r="AD3929">
        <v>3619</v>
      </c>
    </row>
    <row r="3930" spans="1:30" x14ac:dyDescent="0.25">
      <c r="A3930">
        <v>17484</v>
      </c>
      <c r="B3930">
        <v>5623</v>
      </c>
      <c r="C3930">
        <v>345</v>
      </c>
      <c r="D3930">
        <v>498.36</v>
      </c>
      <c r="E3930">
        <v>555</v>
      </c>
      <c r="F3930">
        <v>895</v>
      </c>
      <c r="G3930">
        <v>2245</v>
      </c>
      <c r="H3930">
        <v>3973</v>
      </c>
      <c r="W3930">
        <v>17484</v>
      </c>
      <c r="X3930">
        <v>5623</v>
      </c>
      <c r="Y3930">
        <v>345</v>
      </c>
      <c r="Z3930">
        <v>498.36</v>
      </c>
      <c r="AA3930">
        <v>555</v>
      </c>
      <c r="AB3930">
        <v>895</v>
      </c>
      <c r="AC3930">
        <v>2245</v>
      </c>
      <c r="AD3930">
        <v>3973</v>
      </c>
    </row>
    <row r="3931" spans="1:30" x14ac:dyDescent="0.25">
      <c r="A3931">
        <v>17556</v>
      </c>
      <c r="B3931">
        <v>5015</v>
      </c>
      <c r="C3931">
        <v>350</v>
      </c>
      <c r="D3931">
        <v>495.09</v>
      </c>
      <c r="E3931">
        <v>551</v>
      </c>
      <c r="F3931">
        <v>866</v>
      </c>
      <c r="G3931">
        <v>2281</v>
      </c>
      <c r="H3931">
        <v>3889</v>
      </c>
      <c r="W3931">
        <v>17556</v>
      </c>
      <c r="X3931">
        <v>5015</v>
      </c>
      <c r="Y3931">
        <v>350</v>
      </c>
      <c r="Z3931">
        <v>495.09</v>
      </c>
      <c r="AA3931">
        <v>551</v>
      </c>
      <c r="AB3931">
        <v>866</v>
      </c>
      <c r="AC3931">
        <v>2281</v>
      </c>
      <c r="AD3931">
        <v>3889</v>
      </c>
    </row>
    <row r="3932" spans="1:30" x14ac:dyDescent="0.25">
      <c r="A3932">
        <v>17323</v>
      </c>
      <c r="B3932">
        <v>4391</v>
      </c>
      <c r="C3932">
        <v>354</v>
      </c>
      <c r="D3932">
        <v>501.7</v>
      </c>
      <c r="E3932">
        <v>558</v>
      </c>
      <c r="F3932">
        <v>921</v>
      </c>
      <c r="G3932">
        <v>2473</v>
      </c>
      <c r="H3932">
        <v>3725</v>
      </c>
      <c r="W3932">
        <v>17324</v>
      </c>
      <c r="X3932">
        <v>4391</v>
      </c>
      <c r="Y3932">
        <v>354</v>
      </c>
      <c r="Z3932">
        <v>501.7</v>
      </c>
      <c r="AA3932">
        <v>558</v>
      </c>
      <c r="AB3932">
        <v>921</v>
      </c>
      <c r="AC3932">
        <v>2473</v>
      </c>
      <c r="AD3932">
        <v>3725</v>
      </c>
    </row>
    <row r="3933" spans="1:30" x14ac:dyDescent="0.25">
      <c r="A3933">
        <v>17598</v>
      </c>
      <c r="B3933">
        <v>4203</v>
      </c>
      <c r="C3933">
        <v>350</v>
      </c>
      <c r="D3933">
        <v>496.09</v>
      </c>
      <c r="E3933">
        <v>552</v>
      </c>
      <c r="F3933">
        <v>897</v>
      </c>
      <c r="G3933">
        <v>1962</v>
      </c>
      <c r="H3933">
        <v>3007</v>
      </c>
      <c r="W3933">
        <v>17598</v>
      </c>
      <c r="X3933">
        <v>4203</v>
      </c>
      <c r="Y3933">
        <v>350</v>
      </c>
      <c r="Z3933">
        <v>496.08</v>
      </c>
      <c r="AA3933">
        <v>552</v>
      </c>
      <c r="AB3933">
        <v>897</v>
      </c>
      <c r="AC3933">
        <v>1962</v>
      </c>
      <c r="AD3933">
        <v>3007</v>
      </c>
    </row>
    <row r="3934" spans="1:30" x14ac:dyDescent="0.25">
      <c r="A3934">
        <v>17257</v>
      </c>
      <c r="B3934">
        <v>3873</v>
      </c>
      <c r="C3934">
        <v>360</v>
      </c>
      <c r="D3934">
        <v>497.22</v>
      </c>
      <c r="E3934">
        <v>553</v>
      </c>
      <c r="F3934">
        <v>893</v>
      </c>
      <c r="G3934">
        <v>2191</v>
      </c>
      <c r="H3934">
        <v>2911</v>
      </c>
      <c r="W3934">
        <v>17258</v>
      </c>
      <c r="X3934">
        <v>3873</v>
      </c>
      <c r="Y3934">
        <v>360</v>
      </c>
      <c r="Z3934">
        <v>497.23</v>
      </c>
      <c r="AA3934">
        <v>553</v>
      </c>
      <c r="AB3934">
        <v>893</v>
      </c>
      <c r="AC3934">
        <v>2191</v>
      </c>
      <c r="AD3934">
        <v>2911</v>
      </c>
    </row>
    <row r="3935" spans="1:30" x14ac:dyDescent="0.25">
      <c r="A3935">
        <v>17298</v>
      </c>
      <c r="B3935">
        <v>3001</v>
      </c>
      <c r="C3935">
        <v>361</v>
      </c>
      <c r="D3935">
        <v>499.15</v>
      </c>
      <c r="E3935">
        <v>555</v>
      </c>
      <c r="F3935">
        <v>897</v>
      </c>
      <c r="G3935">
        <v>1354</v>
      </c>
      <c r="H3935">
        <v>2701</v>
      </c>
      <c r="W3935">
        <v>17296</v>
      </c>
      <c r="X3935">
        <v>3001</v>
      </c>
      <c r="Y3935">
        <v>361</v>
      </c>
      <c r="Z3935">
        <v>499.15</v>
      </c>
      <c r="AA3935">
        <v>555</v>
      </c>
      <c r="AB3935">
        <v>897</v>
      </c>
      <c r="AC3935">
        <v>1354</v>
      </c>
      <c r="AD3935">
        <v>2701</v>
      </c>
    </row>
    <row r="3936" spans="1:30" x14ac:dyDescent="0.25">
      <c r="A3936">
        <v>17227</v>
      </c>
      <c r="B3936">
        <v>4455</v>
      </c>
      <c r="C3936">
        <v>355</v>
      </c>
      <c r="D3936">
        <v>499.5</v>
      </c>
      <c r="E3936">
        <v>554</v>
      </c>
      <c r="F3936">
        <v>901</v>
      </c>
      <c r="G3936">
        <v>2501</v>
      </c>
      <c r="H3936">
        <v>3503</v>
      </c>
      <c r="W3936">
        <v>17228</v>
      </c>
      <c r="X3936">
        <v>4455</v>
      </c>
      <c r="Y3936">
        <v>355</v>
      </c>
      <c r="Z3936">
        <v>499.5</v>
      </c>
      <c r="AA3936">
        <v>554</v>
      </c>
      <c r="AB3936">
        <v>901</v>
      </c>
      <c r="AC3936">
        <v>2501</v>
      </c>
      <c r="AD3936">
        <v>3503</v>
      </c>
    </row>
    <row r="3937" spans="1:30" x14ac:dyDescent="0.25">
      <c r="A3937">
        <v>17313</v>
      </c>
      <c r="B3937">
        <v>5991</v>
      </c>
      <c r="C3937">
        <v>348</v>
      </c>
      <c r="D3937">
        <v>499.17</v>
      </c>
      <c r="E3937">
        <v>553</v>
      </c>
      <c r="F3937">
        <v>918</v>
      </c>
      <c r="G3937">
        <v>2693</v>
      </c>
      <c r="H3937">
        <v>4287</v>
      </c>
      <c r="W3937">
        <v>17312</v>
      </c>
      <c r="X3937">
        <v>5991</v>
      </c>
      <c r="Y3937">
        <v>348</v>
      </c>
      <c r="Z3937">
        <v>499.18</v>
      </c>
      <c r="AA3937">
        <v>553</v>
      </c>
      <c r="AB3937">
        <v>918</v>
      </c>
      <c r="AC3937">
        <v>2693</v>
      </c>
      <c r="AD3937">
        <v>4287</v>
      </c>
    </row>
    <row r="3938" spans="1:30" x14ac:dyDescent="0.25">
      <c r="A3938">
        <v>17448</v>
      </c>
      <c r="B3938">
        <v>4863</v>
      </c>
      <c r="C3938">
        <v>354</v>
      </c>
      <c r="D3938">
        <v>497.63</v>
      </c>
      <c r="E3938">
        <v>554</v>
      </c>
      <c r="F3938">
        <v>914</v>
      </c>
      <c r="G3938">
        <v>2381</v>
      </c>
      <c r="H3938">
        <v>3149</v>
      </c>
      <c r="W3938">
        <v>17450</v>
      </c>
      <c r="X3938">
        <v>4863</v>
      </c>
      <c r="Y3938">
        <v>354</v>
      </c>
      <c r="Z3938">
        <v>497.62</v>
      </c>
      <c r="AA3938">
        <v>554</v>
      </c>
      <c r="AB3938">
        <v>914</v>
      </c>
      <c r="AC3938">
        <v>2381</v>
      </c>
      <c r="AD3938">
        <v>3149</v>
      </c>
    </row>
    <row r="3939" spans="1:30" x14ac:dyDescent="0.25">
      <c r="A3939">
        <v>17808</v>
      </c>
      <c r="B3939">
        <v>3691</v>
      </c>
      <c r="C3939">
        <v>341</v>
      </c>
      <c r="D3939">
        <v>494.97</v>
      </c>
      <c r="E3939">
        <v>552</v>
      </c>
      <c r="F3939">
        <v>885</v>
      </c>
      <c r="G3939">
        <v>1466</v>
      </c>
      <c r="H3939">
        <v>2881</v>
      </c>
      <c r="W3939">
        <v>17806</v>
      </c>
      <c r="X3939">
        <v>3691</v>
      </c>
      <c r="Y3939">
        <v>341</v>
      </c>
      <c r="Z3939">
        <v>494.97</v>
      </c>
      <c r="AA3939">
        <v>552</v>
      </c>
      <c r="AB3939">
        <v>885</v>
      </c>
      <c r="AC3939">
        <v>1466</v>
      </c>
      <c r="AD3939">
        <v>2881</v>
      </c>
    </row>
    <row r="3940" spans="1:30" x14ac:dyDescent="0.25">
      <c r="A3940">
        <v>17507</v>
      </c>
      <c r="B3940">
        <v>9231</v>
      </c>
      <c r="C3940">
        <v>345</v>
      </c>
      <c r="D3940">
        <v>500.89</v>
      </c>
      <c r="E3940">
        <v>558</v>
      </c>
      <c r="F3940">
        <v>910</v>
      </c>
      <c r="G3940">
        <v>2447</v>
      </c>
      <c r="H3940">
        <v>3675</v>
      </c>
      <c r="W3940">
        <v>17507</v>
      </c>
      <c r="X3940">
        <v>9231</v>
      </c>
      <c r="Y3940">
        <v>345</v>
      </c>
      <c r="Z3940">
        <v>500.89</v>
      </c>
      <c r="AA3940">
        <v>558</v>
      </c>
      <c r="AB3940">
        <v>910</v>
      </c>
      <c r="AC3940">
        <v>2447</v>
      </c>
      <c r="AD3940">
        <v>3675</v>
      </c>
    </row>
    <row r="3941" spans="1:30" x14ac:dyDescent="0.25">
      <c r="A3941">
        <v>17282</v>
      </c>
      <c r="B3941">
        <v>4843</v>
      </c>
      <c r="C3941">
        <v>350</v>
      </c>
      <c r="D3941">
        <v>499.7</v>
      </c>
      <c r="E3941">
        <v>556</v>
      </c>
      <c r="F3941">
        <v>917</v>
      </c>
      <c r="G3941">
        <v>1897</v>
      </c>
      <c r="H3941">
        <v>3693</v>
      </c>
      <c r="W3941">
        <v>17282</v>
      </c>
      <c r="X3941">
        <v>4843</v>
      </c>
      <c r="Y3941">
        <v>350</v>
      </c>
      <c r="Z3941">
        <v>499.7</v>
      </c>
      <c r="AA3941">
        <v>556</v>
      </c>
      <c r="AB3941">
        <v>917</v>
      </c>
      <c r="AC3941">
        <v>1897</v>
      </c>
      <c r="AD3941">
        <v>3693</v>
      </c>
    </row>
    <row r="3942" spans="1:30" x14ac:dyDescent="0.25">
      <c r="A3942">
        <v>17498</v>
      </c>
      <c r="B3942">
        <v>4103</v>
      </c>
      <c r="C3942">
        <v>349</v>
      </c>
      <c r="D3942">
        <v>499.54</v>
      </c>
      <c r="E3942">
        <v>555</v>
      </c>
      <c r="F3942">
        <v>915</v>
      </c>
      <c r="G3942">
        <v>2291</v>
      </c>
      <c r="H3942">
        <v>3235</v>
      </c>
      <c r="W3942">
        <v>17498</v>
      </c>
      <c r="X3942">
        <v>4103</v>
      </c>
      <c r="Y3942">
        <v>349</v>
      </c>
      <c r="Z3942">
        <v>499.54</v>
      </c>
      <c r="AA3942">
        <v>555</v>
      </c>
      <c r="AB3942">
        <v>915</v>
      </c>
      <c r="AC3942">
        <v>2291</v>
      </c>
      <c r="AD3942">
        <v>3235</v>
      </c>
    </row>
    <row r="3943" spans="1:30" x14ac:dyDescent="0.25">
      <c r="A3943">
        <v>17167</v>
      </c>
      <c r="B3943">
        <v>4891</v>
      </c>
      <c r="C3943">
        <v>352</v>
      </c>
      <c r="D3943">
        <v>498.53</v>
      </c>
      <c r="E3943">
        <v>555</v>
      </c>
      <c r="F3943">
        <v>906</v>
      </c>
      <c r="G3943">
        <v>1456</v>
      </c>
      <c r="H3943">
        <v>4287</v>
      </c>
      <c r="W3943">
        <v>17167</v>
      </c>
      <c r="X3943">
        <v>4891</v>
      </c>
      <c r="Y3943">
        <v>352</v>
      </c>
      <c r="Z3943">
        <v>498.53</v>
      </c>
      <c r="AA3943">
        <v>555</v>
      </c>
      <c r="AB3943">
        <v>906</v>
      </c>
      <c r="AC3943">
        <v>1456</v>
      </c>
      <c r="AD3943">
        <v>4287</v>
      </c>
    </row>
    <row r="3944" spans="1:30" x14ac:dyDescent="0.25">
      <c r="A3944">
        <v>17556</v>
      </c>
      <c r="B3944">
        <v>4435</v>
      </c>
      <c r="C3944">
        <v>349</v>
      </c>
      <c r="D3944">
        <v>500.37</v>
      </c>
      <c r="E3944">
        <v>557</v>
      </c>
      <c r="F3944">
        <v>927</v>
      </c>
      <c r="G3944">
        <v>2181</v>
      </c>
      <c r="H3944">
        <v>3921</v>
      </c>
      <c r="W3944">
        <v>17557</v>
      </c>
      <c r="X3944">
        <v>4435</v>
      </c>
      <c r="Y3944">
        <v>349</v>
      </c>
      <c r="Z3944">
        <v>500.37</v>
      </c>
      <c r="AA3944">
        <v>557</v>
      </c>
      <c r="AB3944">
        <v>927</v>
      </c>
      <c r="AC3944">
        <v>2181</v>
      </c>
      <c r="AD3944">
        <v>3921</v>
      </c>
    </row>
    <row r="3945" spans="1:30" x14ac:dyDescent="0.25">
      <c r="A3945">
        <v>17382</v>
      </c>
      <c r="B3945">
        <v>4343</v>
      </c>
      <c r="C3945">
        <v>357</v>
      </c>
      <c r="D3945">
        <v>496.06</v>
      </c>
      <c r="E3945">
        <v>553</v>
      </c>
      <c r="F3945">
        <v>872</v>
      </c>
      <c r="G3945">
        <v>1565</v>
      </c>
      <c r="H3945">
        <v>2985</v>
      </c>
      <c r="W3945">
        <v>17381</v>
      </c>
      <c r="X3945">
        <v>4343</v>
      </c>
      <c r="Y3945">
        <v>357</v>
      </c>
      <c r="Z3945">
        <v>496.07</v>
      </c>
      <c r="AA3945">
        <v>553</v>
      </c>
      <c r="AB3945">
        <v>872</v>
      </c>
      <c r="AC3945">
        <v>1565</v>
      </c>
      <c r="AD3945">
        <v>2985</v>
      </c>
    </row>
    <row r="3946" spans="1:30" x14ac:dyDescent="0.25">
      <c r="A3946">
        <v>17696</v>
      </c>
      <c r="B3946">
        <v>4615</v>
      </c>
      <c r="C3946">
        <v>342</v>
      </c>
      <c r="D3946">
        <v>498.03</v>
      </c>
      <c r="E3946">
        <v>553</v>
      </c>
      <c r="F3946">
        <v>904</v>
      </c>
      <c r="G3946">
        <v>2413</v>
      </c>
      <c r="H3946">
        <v>3589</v>
      </c>
      <c r="W3946">
        <v>17696</v>
      </c>
      <c r="X3946">
        <v>4615</v>
      </c>
      <c r="Y3946">
        <v>342</v>
      </c>
      <c r="Z3946">
        <v>498.03</v>
      </c>
      <c r="AA3946">
        <v>553</v>
      </c>
      <c r="AB3946">
        <v>904</v>
      </c>
      <c r="AC3946">
        <v>2413</v>
      </c>
      <c r="AD3946">
        <v>3589</v>
      </c>
    </row>
    <row r="3947" spans="1:30" x14ac:dyDescent="0.25">
      <c r="A3947">
        <v>17529</v>
      </c>
      <c r="B3947">
        <v>5519</v>
      </c>
      <c r="C3947">
        <v>335</v>
      </c>
      <c r="D3947">
        <v>498.51</v>
      </c>
      <c r="E3947">
        <v>555</v>
      </c>
      <c r="F3947">
        <v>915</v>
      </c>
      <c r="G3947">
        <v>2089</v>
      </c>
      <c r="H3947">
        <v>5143</v>
      </c>
      <c r="W3947">
        <v>17530</v>
      </c>
      <c r="X3947">
        <v>5519</v>
      </c>
      <c r="Y3947">
        <v>335</v>
      </c>
      <c r="Z3947">
        <v>498.51</v>
      </c>
      <c r="AA3947">
        <v>555</v>
      </c>
      <c r="AB3947">
        <v>915</v>
      </c>
      <c r="AC3947">
        <v>2089</v>
      </c>
      <c r="AD3947">
        <v>5143</v>
      </c>
    </row>
    <row r="3948" spans="1:30" x14ac:dyDescent="0.25">
      <c r="A3948">
        <v>17521</v>
      </c>
      <c r="B3948">
        <v>3217</v>
      </c>
      <c r="C3948">
        <v>350</v>
      </c>
      <c r="D3948">
        <v>497.47</v>
      </c>
      <c r="E3948">
        <v>555</v>
      </c>
      <c r="F3948">
        <v>917</v>
      </c>
      <c r="G3948">
        <v>1788</v>
      </c>
      <c r="H3948">
        <v>2811</v>
      </c>
      <c r="W3948">
        <v>17520</v>
      </c>
      <c r="X3948">
        <v>3217</v>
      </c>
      <c r="Y3948">
        <v>350</v>
      </c>
      <c r="Z3948">
        <v>497.47</v>
      </c>
      <c r="AA3948">
        <v>555</v>
      </c>
      <c r="AB3948">
        <v>917</v>
      </c>
      <c r="AC3948">
        <v>1788</v>
      </c>
      <c r="AD3948">
        <v>2811</v>
      </c>
    </row>
    <row r="3949" spans="1:30" x14ac:dyDescent="0.25">
      <c r="A3949">
        <v>17859</v>
      </c>
      <c r="B3949">
        <v>3349</v>
      </c>
      <c r="C3949">
        <v>357</v>
      </c>
      <c r="D3949">
        <v>493.18</v>
      </c>
      <c r="E3949">
        <v>548</v>
      </c>
      <c r="F3949">
        <v>861</v>
      </c>
      <c r="G3949">
        <v>1602</v>
      </c>
      <c r="H3949">
        <v>2917</v>
      </c>
      <c r="W3949">
        <v>17860</v>
      </c>
      <c r="X3949">
        <v>3349</v>
      </c>
      <c r="Y3949">
        <v>357</v>
      </c>
      <c r="Z3949">
        <v>493.18</v>
      </c>
      <c r="AA3949">
        <v>548</v>
      </c>
      <c r="AB3949">
        <v>861</v>
      </c>
      <c r="AC3949">
        <v>1602</v>
      </c>
      <c r="AD3949">
        <v>2917</v>
      </c>
    </row>
    <row r="3950" spans="1:30" x14ac:dyDescent="0.25">
      <c r="A3950">
        <v>17456</v>
      </c>
      <c r="B3950">
        <v>4091</v>
      </c>
      <c r="C3950">
        <v>347</v>
      </c>
      <c r="D3950">
        <v>499.22</v>
      </c>
      <c r="E3950">
        <v>556</v>
      </c>
      <c r="F3950">
        <v>938</v>
      </c>
      <c r="G3950">
        <v>2343</v>
      </c>
      <c r="H3950">
        <v>3959</v>
      </c>
      <c r="W3950">
        <v>17456</v>
      </c>
      <c r="X3950">
        <v>4091</v>
      </c>
      <c r="Y3950">
        <v>347</v>
      </c>
      <c r="Z3950">
        <v>499.22</v>
      </c>
      <c r="AA3950">
        <v>556</v>
      </c>
      <c r="AB3950">
        <v>938</v>
      </c>
      <c r="AC3950">
        <v>2343</v>
      </c>
      <c r="AD3950">
        <v>3959</v>
      </c>
    </row>
    <row r="3951" spans="1:30" x14ac:dyDescent="0.25">
      <c r="A3951">
        <v>17417</v>
      </c>
      <c r="B3951">
        <v>6043</v>
      </c>
      <c r="C3951">
        <v>354</v>
      </c>
      <c r="D3951">
        <v>497.88</v>
      </c>
      <c r="E3951">
        <v>553</v>
      </c>
      <c r="F3951">
        <v>882</v>
      </c>
      <c r="G3951">
        <v>2415</v>
      </c>
      <c r="H3951">
        <v>4927</v>
      </c>
      <c r="W3951">
        <v>17416</v>
      </c>
      <c r="X3951">
        <v>6043</v>
      </c>
      <c r="Y3951">
        <v>354</v>
      </c>
      <c r="Z3951">
        <v>497.88</v>
      </c>
      <c r="AA3951">
        <v>553</v>
      </c>
      <c r="AB3951">
        <v>882</v>
      </c>
      <c r="AC3951">
        <v>2415</v>
      </c>
      <c r="AD3951">
        <v>4927</v>
      </c>
    </row>
    <row r="3952" spans="1:30" x14ac:dyDescent="0.25">
      <c r="A3952">
        <v>17428</v>
      </c>
      <c r="B3952">
        <v>4107</v>
      </c>
      <c r="C3952">
        <v>356</v>
      </c>
      <c r="D3952">
        <v>496.32</v>
      </c>
      <c r="E3952">
        <v>553</v>
      </c>
      <c r="F3952">
        <v>899</v>
      </c>
      <c r="G3952">
        <v>1564</v>
      </c>
      <c r="H3952">
        <v>3211</v>
      </c>
      <c r="W3952">
        <v>17429</v>
      </c>
      <c r="X3952">
        <v>4107</v>
      </c>
      <c r="Y3952">
        <v>356</v>
      </c>
      <c r="Z3952">
        <v>496.34</v>
      </c>
      <c r="AA3952">
        <v>553</v>
      </c>
      <c r="AB3952">
        <v>899</v>
      </c>
      <c r="AC3952">
        <v>1564</v>
      </c>
      <c r="AD3952">
        <v>3211</v>
      </c>
    </row>
    <row r="3953" spans="1:30" x14ac:dyDescent="0.25">
      <c r="A3953">
        <v>17534</v>
      </c>
      <c r="B3953">
        <v>5283</v>
      </c>
      <c r="C3953">
        <v>357</v>
      </c>
      <c r="D3953">
        <v>500.65</v>
      </c>
      <c r="E3953">
        <v>555</v>
      </c>
      <c r="F3953">
        <v>941</v>
      </c>
      <c r="G3953">
        <v>2307</v>
      </c>
      <c r="H3953">
        <v>4559</v>
      </c>
      <c r="W3953">
        <v>17535</v>
      </c>
      <c r="X3953">
        <v>5283</v>
      </c>
      <c r="Y3953">
        <v>357</v>
      </c>
      <c r="Z3953">
        <v>500.64</v>
      </c>
      <c r="AA3953">
        <v>555</v>
      </c>
      <c r="AB3953">
        <v>941</v>
      </c>
      <c r="AC3953">
        <v>2307</v>
      </c>
      <c r="AD3953">
        <v>4559</v>
      </c>
    </row>
    <row r="3954" spans="1:30" x14ac:dyDescent="0.25">
      <c r="A3954">
        <v>17202</v>
      </c>
      <c r="B3954">
        <v>6427</v>
      </c>
      <c r="C3954">
        <v>339</v>
      </c>
      <c r="D3954">
        <v>500.91</v>
      </c>
      <c r="E3954">
        <v>558</v>
      </c>
      <c r="F3954">
        <v>919</v>
      </c>
      <c r="G3954">
        <v>2259</v>
      </c>
      <c r="H3954">
        <v>3991</v>
      </c>
      <c r="W3954">
        <v>17200</v>
      </c>
      <c r="X3954">
        <v>6427</v>
      </c>
      <c r="Y3954">
        <v>339</v>
      </c>
      <c r="Z3954">
        <v>500.91</v>
      </c>
      <c r="AA3954">
        <v>558</v>
      </c>
      <c r="AB3954">
        <v>919</v>
      </c>
      <c r="AC3954">
        <v>2259</v>
      </c>
      <c r="AD3954">
        <v>3991</v>
      </c>
    </row>
    <row r="3955" spans="1:30" x14ac:dyDescent="0.25">
      <c r="A3955">
        <v>17677</v>
      </c>
      <c r="B3955">
        <v>7247</v>
      </c>
      <c r="C3955">
        <v>356</v>
      </c>
      <c r="D3955">
        <v>497.9</v>
      </c>
      <c r="E3955">
        <v>551</v>
      </c>
      <c r="F3955">
        <v>919</v>
      </c>
      <c r="G3955">
        <v>2357</v>
      </c>
      <c r="H3955">
        <v>4053</v>
      </c>
      <c r="W3955">
        <v>17678</v>
      </c>
      <c r="X3955">
        <v>7247</v>
      </c>
      <c r="Y3955">
        <v>356</v>
      </c>
      <c r="Z3955">
        <v>497.9</v>
      </c>
      <c r="AA3955">
        <v>551</v>
      </c>
      <c r="AB3955">
        <v>919</v>
      </c>
      <c r="AC3955">
        <v>2357</v>
      </c>
      <c r="AD3955">
        <v>4053</v>
      </c>
    </row>
    <row r="3956" spans="1:30" x14ac:dyDescent="0.25">
      <c r="A3956">
        <v>17674</v>
      </c>
      <c r="B3956">
        <v>23455</v>
      </c>
      <c r="C3956">
        <v>354</v>
      </c>
      <c r="D3956">
        <v>499.99</v>
      </c>
      <c r="E3956">
        <v>548</v>
      </c>
      <c r="F3956">
        <v>895</v>
      </c>
      <c r="G3956">
        <v>2827</v>
      </c>
      <c r="H3956">
        <v>23119</v>
      </c>
      <c r="W3956">
        <v>17674</v>
      </c>
      <c r="X3956">
        <v>23455</v>
      </c>
      <c r="Y3956">
        <v>354</v>
      </c>
      <c r="Z3956">
        <v>499.99</v>
      </c>
      <c r="AA3956">
        <v>548</v>
      </c>
      <c r="AB3956">
        <v>895</v>
      </c>
      <c r="AC3956">
        <v>2827</v>
      </c>
      <c r="AD3956">
        <v>23119</v>
      </c>
    </row>
    <row r="3957" spans="1:30" x14ac:dyDescent="0.25">
      <c r="A3957">
        <v>17720</v>
      </c>
      <c r="B3957">
        <v>3643</v>
      </c>
      <c r="C3957">
        <v>339</v>
      </c>
      <c r="D3957">
        <v>495.4</v>
      </c>
      <c r="E3957">
        <v>551</v>
      </c>
      <c r="F3957">
        <v>876</v>
      </c>
      <c r="G3957">
        <v>1865</v>
      </c>
      <c r="H3957">
        <v>3529</v>
      </c>
      <c r="W3957">
        <v>17719</v>
      </c>
      <c r="X3957">
        <v>3643</v>
      </c>
      <c r="Y3957">
        <v>339</v>
      </c>
      <c r="Z3957">
        <v>495.4</v>
      </c>
      <c r="AA3957">
        <v>551</v>
      </c>
      <c r="AB3957">
        <v>876</v>
      </c>
      <c r="AC3957">
        <v>1865</v>
      </c>
      <c r="AD3957">
        <v>3529</v>
      </c>
    </row>
    <row r="3958" spans="1:30" x14ac:dyDescent="0.25">
      <c r="A3958">
        <v>17484</v>
      </c>
      <c r="B3958">
        <v>3989</v>
      </c>
      <c r="C3958">
        <v>352</v>
      </c>
      <c r="D3958">
        <v>498.89</v>
      </c>
      <c r="E3958">
        <v>553</v>
      </c>
      <c r="F3958">
        <v>947</v>
      </c>
      <c r="G3958">
        <v>2333</v>
      </c>
      <c r="H3958">
        <v>3705</v>
      </c>
      <c r="W3958">
        <v>17484</v>
      </c>
      <c r="X3958">
        <v>3989</v>
      </c>
      <c r="Y3958">
        <v>352</v>
      </c>
      <c r="Z3958">
        <v>498.89</v>
      </c>
      <c r="AA3958">
        <v>553</v>
      </c>
      <c r="AB3958">
        <v>947</v>
      </c>
      <c r="AC3958">
        <v>2333</v>
      </c>
      <c r="AD3958">
        <v>3705</v>
      </c>
    </row>
    <row r="3959" spans="1:30" x14ac:dyDescent="0.25">
      <c r="A3959">
        <v>17440</v>
      </c>
      <c r="B3959">
        <v>4527</v>
      </c>
      <c r="C3959">
        <v>342</v>
      </c>
      <c r="D3959">
        <v>497.96</v>
      </c>
      <c r="E3959">
        <v>551</v>
      </c>
      <c r="F3959">
        <v>895</v>
      </c>
      <c r="G3959">
        <v>2267</v>
      </c>
      <c r="H3959">
        <v>4115</v>
      </c>
      <c r="W3959">
        <v>17440</v>
      </c>
      <c r="X3959">
        <v>4527</v>
      </c>
      <c r="Y3959">
        <v>342</v>
      </c>
      <c r="Z3959">
        <v>497.96</v>
      </c>
      <c r="AA3959">
        <v>551</v>
      </c>
      <c r="AB3959">
        <v>895</v>
      </c>
      <c r="AC3959">
        <v>2267</v>
      </c>
      <c r="AD3959">
        <v>4115</v>
      </c>
    </row>
    <row r="3960" spans="1:30" x14ac:dyDescent="0.25">
      <c r="A3960">
        <v>17505</v>
      </c>
      <c r="B3960">
        <v>9079</v>
      </c>
      <c r="C3960">
        <v>361</v>
      </c>
      <c r="D3960">
        <v>504.52</v>
      </c>
      <c r="E3960">
        <v>559</v>
      </c>
      <c r="F3960">
        <v>981</v>
      </c>
      <c r="G3960">
        <v>2355</v>
      </c>
      <c r="H3960">
        <v>4435</v>
      </c>
      <c r="W3960">
        <v>17506</v>
      </c>
      <c r="X3960">
        <v>9079</v>
      </c>
      <c r="Y3960">
        <v>361</v>
      </c>
      <c r="Z3960">
        <v>504.52</v>
      </c>
      <c r="AA3960">
        <v>559</v>
      </c>
      <c r="AB3960">
        <v>981</v>
      </c>
      <c r="AC3960">
        <v>2355</v>
      </c>
      <c r="AD3960">
        <v>4435</v>
      </c>
    </row>
    <row r="3961" spans="1:30" x14ac:dyDescent="0.25">
      <c r="A3961">
        <v>17371</v>
      </c>
      <c r="B3961">
        <v>5347</v>
      </c>
      <c r="C3961">
        <v>365</v>
      </c>
      <c r="D3961">
        <v>500.76</v>
      </c>
      <c r="E3961">
        <v>553</v>
      </c>
      <c r="F3961">
        <v>928</v>
      </c>
      <c r="G3961">
        <v>2433</v>
      </c>
      <c r="H3961">
        <v>4227</v>
      </c>
      <c r="W3961">
        <v>17370</v>
      </c>
      <c r="X3961">
        <v>5347</v>
      </c>
      <c r="Y3961">
        <v>365</v>
      </c>
      <c r="Z3961">
        <v>500.77</v>
      </c>
      <c r="AA3961">
        <v>553</v>
      </c>
      <c r="AB3961">
        <v>928</v>
      </c>
      <c r="AC3961">
        <v>2433</v>
      </c>
      <c r="AD3961">
        <v>4227</v>
      </c>
    </row>
    <row r="3962" spans="1:30" x14ac:dyDescent="0.25">
      <c r="A3962">
        <v>17352</v>
      </c>
      <c r="B3962">
        <v>4475</v>
      </c>
      <c r="C3962">
        <v>364</v>
      </c>
      <c r="D3962">
        <v>499.94</v>
      </c>
      <c r="E3962">
        <v>552</v>
      </c>
      <c r="F3962">
        <v>952</v>
      </c>
      <c r="G3962">
        <v>2269</v>
      </c>
      <c r="H3962">
        <v>3833</v>
      </c>
      <c r="W3962">
        <v>17355</v>
      </c>
      <c r="X3962">
        <v>4475</v>
      </c>
      <c r="Y3962">
        <v>364</v>
      </c>
      <c r="Z3962">
        <v>499.95</v>
      </c>
      <c r="AA3962">
        <v>552</v>
      </c>
      <c r="AB3962">
        <v>952</v>
      </c>
      <c r="AC3962">
        <v>2269</v>
      </c>
      <c r="AD3962">
        <v>3833</v>
      </c>
    </row>
    <row r="3963" spans="1:30" x14ac:dyDescent="0.25">
      <c r="A3963">
        <v>17238</v>
      </c>
      <c r="B3963">
        <v>3919</v>
      </c>
      <c r="C3963">
        <v>339</v>
      </c>
      <c r="D3963">
        <v>498.78</v>
      </c>
      <c r="E3963">
        <v>555</v>
      </c>
      <c r="F3963">
        <v>899</v>
      </c>
      <c r="G3963">
        <v>2253</v>
      </c>
      <c r="H3963">
        <v>3515</v>
      </c>
      <c r="W3963">
        <v>17237</v>
      </c>
      <c r="X3963">
        <v>3919</v>
      </c>
      <c r="Y3963">
        <v>339</v>
      </c>
      <c r="Z3963">
        <v>498.77</v>
      </c>
      <c r="AA3963">
        <v>555</v>
      </c>
      <c r="AB3963">
        <v>899</v>
      </c>
      <c r="AC3963">
        <v>2253</v>
      </c>
      <c r="AD3963">
        <v>3515</v>
      </c>
    </row>
    <row r="3964" spans="1:30" x14ac:dyDescent="0.25">
      <c r="A3964">
        <v>17350</v>
      </c>
      <c r="B3964">
        <v>5331</v>
      </c>
      <c r="C3964">
        <v>349</v>
      </c>
      <c r="D3964">
        <v>498.51</v>
      </c>
      <c r="E3964">
        <v>553</v>
      </c>
      <c r="F3964">
        <v>911</v>
      </c>
      <c r="G3964">
        <v>2261</v>
      </c>
      <c r="H3964">
        <v>3651</v>
      </c>
      <c r="W3964">
        <v>17348</v>
      </c>
      <c r="X3964">
        <v>5331</v>
      </c>
      <c r="Y3964">
        <v>349</v>
      </c>
      <c r="Z3964">
        <v>498.51</v>
      </c>
      <c r="AA3964">
        <v>553</v>
      </c>
      <c r="AB3964">
        <v>911</v>
      </c>
      <c r="AC3964">
        <v>2261</v>
      </c>
      <c r="AD3964">
        <v>3651</v>
      </c>
    </row>
    <row r="3965" spans="1:30" x14ac:dyDescent="0.25">
      <c r="A3965">
        <v>17580</v>
      </c>
      <c r="B3965">
        <v>3687</v>
      </c>
      <c r="C3965">
        <v>358</v>
      </c>
      <c r="D3965">
        <v>498.21</v>
      </c>
      <c r="E3965">
        <v>555</v>
      </c>
      <c r="F3965">
        <v>900</v>
      </c>
      <c r="G3965">
        <v>1897</v>
      </c>
      <c r="H3965">
        <v>2609</v>
      </c>
      <c r="W3965">
        <v>17580</v>
      </c>
      <c r="X3965">
        <v>3687</v>
      </c>
      <c r="Y3965">
        <v>358</v>
      </c>
      <c r="Z3965">
        <v>498.21</v>
      </c>
      <c r="AA3965">
        <v>555</v>
      </c>
      <c r="AB3965">
        <v>900</v>
      </c>
      <c r="AC3965">
        <v>1897</v>
      </c>
      <c r="AD3965">
        <v>2609</v>
      </c>
    </row>
    <row r="3966" spans="1:30" x14ac:dyDescent="0.25">
      <c r="A3966">
        <v>17534</v>
      </c>
      <c r="B3966">
        <v>7251</v>
      </c>
      <c r="C3966">
        <v>351</v>
      </c>
      <c r="D3966">
        <v>497.96</v>
      </c>
      <c r="E3966">
        <v>552</v>
      </c>
      <c r="F3966">
        <v>925</v>
      </c>
      <c r="G3966">
        <v>2139</v>
      </c>
      <c r="H3966">
        <v>2481</v>
      </c>
      <c r="W3966">
        <v>17534</v>
      </c>
      <c r="X3966">
        <v>7251</v>
      </c>
      <c r="Y3966">
        <v>351</v>
      </c>
      <c r="Z3966">
        <v>497.96</v>
      </c>
      <c r="AA3966">
        <v>552</v>
      </c>
      <c r="AB3966">
        <v>925</v>
      </c>
      <c r="AC3966">
        <v>2139</v>
      </c>
      <c r="AD3966">
        <v>2481</v>
      </c>
    </row>
    <row r="3967" spans="1:30" x14ac:dyDescent="0.25">
      <c r="A3967">
        <v>17737</v>
      </c>
      <c r="B3967">
        <v>6187</v>
      </c>
      <c r="C3967">
        <v>356</v>
      </c>
      <c r="D3967">
        <v>497.21</v>
      </c>
      <c r="E3967">
        <v>551</v>
      </c>
      <c r="F3967">
        <v>911</v>
      </c>
      <c r="G3967">
        <v>2291</v>
      </c>
      <c r="H3967">
        <v>4403</v>
      </c>
      <c r="W3967">
        <v>17738</v>
      </c>
      <c r="X3967">
        <v>6187</v>
      </c>
      <c r="Y3967">
        <v>356</v>
      </c>
      <c r="Z3967">
        <v>497.21</v>
      </c>
      <c r="AA3967">
        <v>551</v>
      </c>
      <c r="AB3967">
        <v>911</v>
      </c>
      <c r="AC3967">
        <v>2291</v>
      </c>
      <c r="AD3967">
        <v>4403</v>
      </c>
    </row>
    <row r="3968" spans="1:30" x14ac:dyDescent="0.25">
      <c r="A3968">
        <v>17027</v>
      </c>
      <c r="B3968">
        <v>4107</v>
      </c>
      <c r="C3968">
        <v>337</v>
      </c>
      <c r="D3968">
        <v>501.01</v>
      </c>
      <c r="E3968">
        <v>558</v>
      </c>
      <c r="F3968">
        <v>952</v>
      </c>
      <c r="G3968">
        <v>2359</v>
      </c>
      <c r="H3968">
        <v>3825</v>
      </c>
      <c r="W3968">
        <v>17026</v>
      </c>
      <c r="X3968">
        <v>4107</v>
      </c>
      <c r="Y3968">
        <v>337</v>
      </c>
      <c r="Z3968">
        <v>501.01</v>
      </c>
      <c r="AA3968">
        <v>558</v>
      </c>
      <c r="AB3968">
        <v>952</v>
      </c>
      <c r="AC3968">
        <v>2359</v>
      </c>
      <c r="AD3968">
        <v>3825</v>
      </c>
    </row>
    <row r="3969" spans="1:30" x14ac:dyDescent="0.25">
      <c r="A3969">
        <v>17298</v>
      </c>
      <c r="B3969">
        <v>3957</v>
      </c>
      <c r="C3969">
        <v>343</v>
      </c>
      <c r="D3969">
        <v>500.09</v>
      </c>
      <c r="E3969">
        <v>556</v>
      </c>
      <c r="F3969">
        <v>936</v>
      </c>
      <c r="G3969">
        <v>2253</v>
      </c>
      <c r="H3969">
        <v>3709</v>
      </c>
      <c r="W3969">
        <v>17298</v>
      </c>
      <c r="X3969">
        <v>3957</v>
      </c>
      <c r="Y3969">
        <v>343</v>
      </c>
      <c r="Z3969">
        <v>500.09</v>
      </c>
      <c r="AA3969">
        <v>556</v>
      </c>
      <c r="AB3969">
        <v>936</v>
      </c>
      <c r="AC3969">
        <v>2253</v>
      </c>
      <c r="AD3969">
        <v>3709</v>
      </c>
    </row>
    <row r="3970" spans="1:30" x14ac:dyDescent="0.25">
      <c r="A3970">
        <v>17344</v>
      </c>
      <c r="B3970">
        <v>5163</v>
      </c>
      <c r="C3970">
        <v>343</v>
      </c>
      <c r="D3970">
        <v>497.9</v>
      </c>
      <c r="E3970">
        <v>554</v>
      </c>
      <c r="F3970">
        <v>896</v>
      </c>
      <c r="G3970">
        <v>2243</v>
      </c>
      <c r="H3970">
        <v>3573</v>
      </c>
      <c r="W3970">
        <v>17344</v>
      </c>
      <c r="X3970">
        <v>5163</v>
      </c>
      <c r="Y3970">
        <v>343</v>
      </c>
      <c r="Z3970">
        <v>497.9</v>
      </c>
      <c r="AA3970">
        <v>554</v>
      </c>
      <c r="AB3970">
        <v>896</v>
      </c>
      <c r="AC3970">
        <v>2243</v>
      </c>
      <c r="AD3970">
        <v>3573</v>
      </c>
    </row>
    <row r="3971" spans="1:30" x14ac:dyDescent="0.25">
      <c r="A3971">
        <v>17722</v>
      </c>
      <c r="B3971">
        <v>3701</v>
      </c>
      <c r="C3971">
        <v>346</v>
      </c>
      <c r="D3971">
        <v>498.47</v>
      </c>
      <c r="E3971">
        <v>554</v>
      </c>
      <c r="F3971">
        <v>916</v>
      </c>
      <c r="G3971">
        <v>2203</v>
      </c>
      <c r="H3971">
        <v>3507</v>
      </c>
      <c r="W3971">
        <v>17723</v>
      </c>
      <c r="X3971">
        <v>3701</v>
      </c>
      <c r="Y3971">
        <v>346</v>
      </c>
      <c r="Z3971">
        <v>498.47</v>
      </c>
      <c r="AA3971">
        <v>554</v>
      </c>
      <c r="AB3971">
        <v>916</v>
      </c>
      <c r="AC3971">
        <v>2203</v>
      </c>
      <c r="AD3971">
        <v>3507</v>
      </c>
    </row>
    <row r="3972" spans="1:30" x14ac:dyDescent="0.25">
      <c r="A3972">
        <v>17288</v>
      </c>
      <c r="B3972">
        <v>3505</v>
      </c>
      <c r="C3972">
        <v>346</v>
      </c>
      <c r="D3972">
        <v>504.32</v>
      </c>
      <c r="E3972">
        <v>562</v>
      </c>
      <c r="F3972">
        <v>978</v>
      </c>
      <c r="G3972">
        <v>2499</v>
      </c>
      <c r="H3972">
        <v>3123</v>
      </c>
      <c r="W3972">
        <v>17287</v>
      </c>
      <c r="X3972">
        <v>3505</v>
      </c>
      <c r="Y3972">
        <v>346</v>
      </c>
      <c r="Z3972">
        <v>504.32</v>
      </c>
      <c r="AA3972">
        <v>562</v>
      </c>
      <c r="AB3972">
        <v>978</v>
      </c>
      <c r="AC3972">
        <v>2499</v>
      </c>
      <c r="AD3972">
        <v>3123</v>
      </c>
    </row>
    <row r="3973" spans="1:30" x14ac:dyDescent="0.25">
      <c r="A3973">
        <v>17421</v>
      </c>
      <c r="B3973">
        <v>3657</v>
      </c>
      <c r="C3973">
        <v>346</v>
      </c>
      <c r="D3973">
        <v>497.39</v>
      </c>
      <c r="E3973">
        <v>553</v>
      </c>
      <c r="F3973">
        <v>902</v>
      </c>
      <c r="G3973">
        <v>2191</v>
      </c>
      <c r="H3973">
        <v>2675</v>
      </c>
      <c r="W3973">
        <v>17421</v>
      </c>
      <c r="X3973">
        <v>3657</v>
      </c>
      <c r="Y3973">
        <v>346</v>
      </c>
      <c r="Z3973">
        <v>497.39</v>
      </c>
      <c r="AA3973">
        <v>553</v>
      </c>
      <c r="AB3973">
        <v>902</v>
      </c>
      <c r="AC3973">
        <v>2191</v>
      </c>
      <c r="AD3973">
        <v>2675</v>
      </c>
    </row>
    <row r="3974" spans="1:30" x14ac:dyDescent="0.25">
      <c r="A3974">
        <v>17596</v>
      </c>
      <c r="B3974">
        <v>4151</v>
      </c>
      <c r="C3974">
        <v>347</v>
      </c>
      <c r="D3974">
        <v>497.7</v>
      </c>
      <c r="E3974">
        <v>551</v>
      </c>
      <c r="F3974">
        <v>908</v>
      </c>
      <c r="G3974">
        <v>2417</v>
      </c>
      <c r="H3974">
        <v>3325</v>
      </c>
      <c r="W3974">
        <v>17597</v>
      </c>
      <c r="X3974">
        <v>4151</v>
      </c>
      <c r="Y3974">
        <v>347</v>
      </c>
      <c r="Z3974">
        <v>497.73</v>
      </c>
      <c r="AA3974">
        <v>551</v>
      </c>
      <c r="AB3974">
        <v>908</v>
      </c>
      <c r="AC3974">
        <v>2417</v>
      </c>
      <c r="AD3974">
        <v>3325</v>
      </c>
    </row>
    <row r="3975" spans="1:30" x14ac:dyDescent="0.25">
      <c r="A3975">
        <v>17266</v>
      </c>
      <c r="B3975">
        <v>6959</v>
      </c>
      <c r="C3975">
        <v>356</v>
      </c>
      <c r="D3975">
        <v>500.4</v>
      </c>
      <c r="E3975">
        <v>554</v>
      </c>
      <c r="F3975">
        <v>940</v>
      </c>
      <c r="G3975">
        <v>2403</v>
      </c>
      <c r="H3975">
        <v>3371</v>
      </c>
      <c r="W3975">
        <v>17266</v>
      </c>
      <c r="X3975">
        <v>6959</v>
      </c>
      <c r="Y3975">
        <v>356</v>
      </c>
      <c r="Z3975">
        <v>500.37</v>
      </c>
      <c r="AA3975">
        <v>554</v>
      </c>
      <c r="AB3975">
        <v>940</v>
      </c>
      <c r="AC3975">
        <v>2403</v>
      </c>
      <c r="AD3975">
        <v>3371</v>
      </c>
    </row>
    <row r="3976" spans="1:30" x14ac:dyDescent="0.25">
      <c r="A3976">
        <v>17561</v>
      </c>
      <c r="B3976">
        <v>4503</v>
      </c>
      <c r="C3976">
        <v>349</v>
      </c>
      <c r="D3976">
        <v>498.03</v>
      </c>
      <c r="E3976">
        <v>553</v>
      </c>
      <c r="F3976">
        <v>902</v>
      </c>
      <c r="G3976">
        <v>2255</v>
      </c>
      <c r="H3976">
        <v>4315</v>
      </c>
      <c r="W3976">
        <v>17561</v>
      </c>
      <c r="X3976">
        <v>4503</v>
      </c>
      <c r="Y3976">
        <v>349</v>
      </c>
      <c r="Z3976">
        <v>498.04</v>
      </c>
      <c r="AA3976">
        <v>553</v>
      </c>
      <c r="AB3976">
        <v>902</v>
      </c>
      <c r="AC3976">
        <v>2255</v>
      </c>
      <c r="AD3976">
        <v>4315</v>
      </c>
    </row>
    <row r="3977" spans="1:30" x14ac:dyDescent="0.25">
      <c r="A3977">
        <v>17717</v>
      </c>
      <c r="B3977">
        <v>4403</v>
      </c>
      <c r="C3977">
        <v>342</v>
      </c>
      <c r="D3977">
        <v>495.23</v>
      </c>
      <c r="E3977">
        <v>550</v>
      </c>
      <c r="F3977">
        <v>879</v>
      </c>
      <c r="G3977">
        <v>2233</v>
      </c>
      <c r="H3977">
        <v>3145</v>
      </c>
      <c r="W3977">
        <v>17716</v>
      </c>
      <c r="X3977">
        <v>4403</v>
      </c>
      <c r="Y3977">
        <v>342</v>
      </c>
      <c r="Z3977">
        <v>495.23</v>
      </c>
      <c r="AA3977">
        <v>550</v>
      </c>
      <c r="AB3977">
        <v>879</v>
      </c>
      <c r="AC3977">
        <v>2233</v>
      </c>
      <c r="AD3977">
        <v>3145</v>
      </c>
    </row>
    <row r="3978" spans="1:30" x14ac:dyDescent="0.25">
      <c r="A3978">
        <v>17559</v>
      </c>
      <c r="B3978">
        <v>6323</v>
      </c>
      <c r="C3978">
        <v>345</v>
      </c>
      <c r="D3978">
        <v>497.92</v>
      </c>
      <c r="E3978">
        <v>551</v>
      </c>
      <c r="F3978">
        <v>898</v>
      </c>
      <c r="G3978">
        <v>2495</v>
      </c>
      <c r="H3978">
        <v>4025</v>
      </c>
      <c r="W3978">
        <v>17560</v>
      </c>
      <c r="X3978">
        <v>6323</v>
      </c>
      <c r="Y3978">
        <v>345</v>
      </c>
      <c r="Z3978">
        <v>497.92</v>
      </c>
      <c r="AA3978">
        <v>551</v>
      </c>
      <c r="AB3978">
        <v>898</v>
      </c>
      <c r="AC3978">
        <v>2495</v>
      </c>
      <c r="AD3978">
        <v>4025</v>
      </c>
    </row>
    <row r="3979" spans="1:30" x14ac:dyDescent="0.25">
      <c r="A3979">
        <v>17219</v>
      </c>
      <c r="B3979">
        <v>5775</v>
      </c>
      <c r="C3979">
        <v>339</v>
      </c>
      <c r="D3979">
        <v>500.74</v>
      </c>
      <c r="E3979">
        <v>556</v>
      </c>
      <c r="F3979">
        <v>929</v>
      </c>
      <c r="G3979">
        <v>2255</v>
      </c>
      <c r="H3979">
        <v>4299</v>
      </c>
      <c r="W3979">
        <v>17218</v>
      </c>
      <c r="X3979">
        <v>5775</v>
      </c>
      <c r="Y3979">
        <v>339</v>
      </c>
      <c r="Z3979">
        <v>500.74</v>
      </c>
      <c r="AA3979">
        <v>556</v>
      </c>
      <c r="AB3979">
        <v>929</v>
      </c>
      <c r="AC3979">
        <v>2255</v>
      </c>
      <c r="AD3979">
        <v>4299</v>
      </c>
    </row>
    <row r="3980" spans="1:30" x14ac:dyDescent="0.25">
      <c r="A3980">
        <v>17652</v>
      </c>
      <c r="B3980">
        <v>4715</v>
      </c>
      <c r="C3980">
        <v>337</v>
      </c>
      <c r="D3980">
        <v>498.18</v>
      </c>
      <c r="E3980">
        <v>555</v>
      </c>
      <c r="F3980">
        <v>889</v>
      </c>
      <c r="G3980">
        <v>2135</v>
      </c>
      <c r="H3980">
        <v>3565</v>
      </c>
      <c r="W3980">
        <v>17652</v>
      </c>
      <c r="X3980">
        <v>4715</v>
      </c>
      <c r="Y3980">
        <v>337</v>
      </c>
      <c r="Z3980">
        <v>498.18</v>
      </c>
      <c r="AA3980">
        <v>555</v>
      </c>
      <c r="AB3980">
        <v>889</v>
      </c>
      <c r="AC3980">
        <v>2135</v>
      </c>
      <c r="AD3980">
        <v>3565</v>
      </c>
    </row>
    <row r="3981" spans="1:30" x14ac:dyDescent="0.25">
      <c r="A3981">
        <v>17315</v>
      </c>
      <c r="B3981">
        <v>5855</v>
      </c>
      <c r="C3981">
        <v>354</v>
      </c>
      <c r="D3981">
        <v>502.36</v>
      </c>
      <c r="E3981">
        <v>558</v>
      </c>
      <c r="F3981">
        <v>910</v>
      </c>
      <c r="G3981">
        <v>2449</v>
      </c>
      <c r="H3981">
        <v>4483</v>
      </c>
      <c r="W3981">
        <v>17317</v>
      </c>
      <c r="X3981">
        <v>5855</v>
      </c>
      <c r="Y3981">
        <v>354</v>
      </c>
      <c r="Z3981">
        <v>502.36</v>
      </c>
      <c r="AA3981">
        <v>558</v>
      </c>
      <c r="AB3981">
        <v>910</v>
      </c>
      <c r="AC3981">
        <v>2449</v>
      </c>
      <c r="AD3981">
        <v>4483</v>
      </c>
    </row>
    <row r="3982" spans="1:30" x14ac:dyDescent="0.25">
      <c r="A3982">
        <v>16941</v>
      </c>
      <c r="B3982">
        <v>6751</v>
      </c>
      <c r="C3982">
        <v>360</v>
      </c>
      <c r="D3982">
        <v>502.59</v>
      </c>
      <c r="E3982">
        <v>558</v>
      </c>
      <c r="F3982">
        <v>927</v>
      </c>
      <c r="G3982">
        <v>2429</v>
      </c>
      <c r="H3982">
        <v>4013</v>
      </c>
      <c r="W3982">
        <v>16939</v>
      </c>
      <c r="X3982">
        <v>6751</v>
      </c>
      <c r="Y3982">
        <v>360</v>
      </c>
      <c r="Z3982">
        <v>502.6</v>
      </c>
      <c r="AA3982">
        <v>558</v>
      </c>
      <c r="AB3982">
        <v>927</v>
      </c>
      <c r="AC3982">
        <v>2429</v>
      </c>
      <c r="AD3982">
        <v>4013</v>
      </c>
    </row>
    <row r="3983" spans="1:30" x14ac:dyDescent="0.25">
      <c r="A3983">
        <v>17532</v>
      </c>
      <c r="B3983">
        <v>4735</v>
      </c>
      <c r="C3983">
        <v>356</v>
      </c>
      <c r="D3983">
        <v>497.91</v>
      </c>
      <c r="E3983">
        <v>553</v>
      </c>
      <c r="F3983">
        <v>883</v>
      </c>
      <c r="G3983">
        <v>2145</v>
      </c>
      <c r="H3983">
        <v>3943</v>
      </c>
      <c r="W3983">
        <v>17533</v>
      </c>
      <c r="X3983">
        <v>4735</v>
      </c>
      <c r="Y3983">
        <v>356</v>
      </c>
      <c r="Z3983">
        <v>497.91</v>
      </c>
      <c r="AA3983">
        <v>553</v>
      </c>
      <c r="AB3983">
        <v>883</v>
      </c>
      <c r="AC3983">
        <v>2145</v>
      </c>
      <c r="AD3983">
        <v>3943</v>
      </c>
    </row>
    <row r="3984" spans="1:30" x14ac:dyDescent="0.25">
      <c r="A3984">
        <v>17565</v>
      </c>
      <c r="B3984">
        <v>4041</v>
      </c>
      <c r="C3984">
        <v>346</v>
      </c>
      <c r="D3984">
        <v>495.09</v>
      </c>
      <c r="E3984">
        <v>549</v>
      </c>
      <c r="F3984">
        <v>896</v>
      </c>
      <c r="G3984">
        <v>2329</v>
      </c>
      <c r="H3984">
        <v>3427</v>
      </c>
      <c r="W3984">
        <v>17564</v>
      </c>
      <c r="X3984">
        <v>4041</v>
      </c>
      <c r="Y3984">
        <v>346</v>
      </c>
      <c r="Z3984">
        <v>495.09</v>
      </c>
      <c r="AA3984">
        <v>549</v>
      </c>
      <c r="AB3984">
        <v>896</v>
      </c>
      <c r="AC3984">
        <v>2329</v>
      </c>
      <c r="AD3984">
        <v>3427</v>
      </c>
    </row>
    <row r="3985" spans="1:30" x14ac:dyDescent="0.25">
      <c r="A3985">
        <v>17577</v>
      </c>
      <c r="B3985">
        <v>4591</v>
      </c>
      <c r="C3985">
        <v>352</v>
      </c>
      <c r="D3985">
        <v>493.62</v>
      </c>
      <c r="E3985">
        <v>549</v>
      </c>
      <c r="F3985">
        <v>897</v>
      </c>
      <c r="G3985">
        <v>1867</v>
      </c>
      <c r="H3985">
        <v>4187</v>
      </c>
      <c r="W3985">
        <v>17577</v>
      </c>
      <c r="X3985">
        <v>4591</v>
      </c>
      <c r="Y3985">
        <v>352</v>
      </c>
      <c r="Z3985">
        <v>493.62</v>
      </c>
      <c r="AA3985">
        <v>549</v>
      </c>
      <c r="AB3985">
        <v>897</v>
      </c>
      <c r="AC3985">
        <v>1867</v>
      </c>
      <c r="AD3985">
        <v>4187</v>
      </c>
    </row>
    <row r="3986" spans="1:30" x14ac:dyDescent="0.25">
      <c r="A3986">
        <v>17157</v>
      </c>
      <c r="B3986">
        <v>6111</v>
      </c>
      <c r="C3986">
        <v>356</v>
      </c>
      <c r="D3986">
        <v>498.35</v>
      </c>
      <c r="E3986">
        <v>555</v>
      </c>
      <c r="F3986">
        <v>900</v>
      </c>
      <c r="G3986">
        <v>2389</v>
      </c>
      <c r="H3986">
        <v>5587</v>
      </c>
      <c r="W3986">
        <v>17159</v>
      </c>
      <c r="X3986">
        <v>6111</v>
      </c>
      <c r="Y3986">
        <v>356</v>
      </c>
      <c r="Z3986">
        <v>498.35</v>
      </c>
      <c r="AA3986">
        <v>555</v>
      </c>
      <c r="AB3986">
        <v>900</v>
      </c>
      <c r="AC3986">
        <v>2389</v>
      </c>
      <c r="AD3986">
        <v>5587</v>
      </c>
    </row>
    <row r="3987" spans="1:30" x14ac:dyDescent="0.25">
      <c r="A3987">
        <v>17802</v>
      </c>
      <c r="B3987">
        <v>5495</v>
      </c>
      <c r="C3987">
        <v>354</v>
      </c>
      <c r="D3987">
        <v>495.99</v>
      </c>
      <c r="E3987">
        <v>551</v>
      </c>
      <c r="F3987">
        <v>900</v>
      </c>
      <c r="G3987">
        <v>2311</v>
      </c>
      <c r="H3987">
        <v>4247</v>
      </c>
      <c r="W3987">
        <v>17800</v>
      </c>
      <c r="X3987">
        <v>5495</v>
      </c>
      <c r="Y3987">
        <v>354</v>
      </c>
      <c r="Z3987">
        <v>495.99</v>
      </c>
      <c r="AA3987">
        <v>551</v>
      </c>
      <c r="AB3987">
        <v>900</v>
      </c>
      <c r="AC3987">
        <v>2311</v>
      </c>
      <c r="AD3987">
        <v>4247</v>
      </c>
    </row>
    <row r="3988" spans="1:30" x14ac:dyDescent="0.25">
      <c r="A3988">
        <v>17439</v>
      </c>
      <c r="B3988">
        <v>4203</v>
      </c>
      <c r="C3988">
        <v>351</v>
      </c>
      <c r="D3988">
        <v>499.47</v>
      </c>
      <c r="E3988">
        <v>553</v>
      </c>
      <c r="F3988">
        <v>899</v>
      </c>
      <c r="G3988">
        <v>2409</v>
      </c>
      <c r="H3988">
        <v>3851</v>
      </c>
      <c r="W3988">
        <v>17441</v>
      </c>
      <c r="X3988">
        <v>4203</v>
      </c>
      <c r="Y3988">
        <v>351</v>
      </c>
      <c r="Z3988">
        <v>499.47</v>
      </c>
      <c r="AA3988">
        <v>553</v>
      </c>
      <c r="AB3988">
        <v>899</v>
      </c>
      <c r="AC3988">
        <v>2409</v>
      </c>
      <c r="AD3988">
        <v>3851</v>
      </c>
    </row>
    <row r="3989" spans="1:30" x14ac:dyDescent="0.25">
      <c r="A3989">
        <v>17276</v>
      </c>
      <c r="B3989">
        <v>4355</v>
      </c>
      <c r="C3989">
        <v>341</v>
      </c>
      <c r="D3989">
        <v>497.66</v>
      </c>
      <c r="E3989">
        <v>553</v>
      </c>
      <c r="F3989">
        <v>906</v>
      </c>
      <c r="G3989">
        <v>2155</v>
      </c>
      <c r="H3989">
        <v>3401</v>
      </c>
      <c r="W3989">
        <v>17274</v>
      </c>
      <c r="X3989">
        <v>4355</v>
      </c>
      <c r="Y3989">
        <v>341</v>
      </c>
      <c r="Z3989">
        <v>497.66</v>
      </c>
      <c r="AA3989">
        <v>553</v>
      </c>
      <c r="AB3989">
        <v>906</v>
      </c>
      <c r="AC3989">
        <v>2155</v>
      </c>
      <c r="AD3989">
        <v>3401</v>
      </c>
    </row>
    <row r="3990" spans="1:30" x14ac:dyDescent="0.25">
      <c r="A3990">
        <v>17564</v>
      </c>
      <c r="B3990">
        <v>4451</v>
      </c>
      <c r="C3990">
        <v>355</v>
      </c>
      <c r="D3990">
        <v>502.47</v>
      </c>
      <c r="E3990">
        <v>559</v>
      </c>
      <c r="F3990">
        <v>924</v>
      </c>
      <c r="G3990">
        <v>2519</v>
      </c>
      <c r="H3990">
        <v>3633</v>
      </c>
      <c r="W3990">
        <v>17565</v>
      </c>
      <c r="X3990">
        <v>4451</v>
      </c>
      <c r="Y3990">
        <v>355</v>
      </c>
      <c r="Z3990">
        <v>502.47</v>
      </c>
      <c r="AA3990">
        <v>559</v>
      </c>
      <c r="AB3990">
        <v>924</v>
      </c>
      <c r="AC3990">
        <v>2519</v>
      </c>
      <c r="AD3990">
        <v>3633</v>
      </c>
    </row>
    <row r="3991" spans="1:30" x14ac:dyDescent="0.25">
      <c r="A3991">
        <v>17445</v>
      </c>
      <c r="B3991">
        <v>3613</v>
      </c>
      <c r="C3991">
        <v>346</v>
      </c>
      <c r="D3991">
        <v>501.69</v>
      </c>
      <c r="E3991">
        <v>557</v>
      </c>
      <c r="F3991">
        <v>959</v>
      </c>
      <c r="G3991">
        <v>2393</v>
      </c>
      <c r="H3991">
        <v>2733</v>
      </c>
      <c r="W3991">
        <v>17444</v>
      </c>
      <c r="X3991">
        <v>3613</v>
      </c>
      <c r="Y3991">
        <v>346</v>
      </c>
      <c r="Z3991">
        <v>501.69</v>
      </c>
      <c r="AA3991">
        <v>557</v>
      </c>
      <c r="AB3991">
        <v>959</v>
      </c>
      <c r="AC3991">
        <v>2393</v>
      </c>
      <c r="AD3991">
        <v>2733</v>
      </c>
    </row>
    <row r="3992" spans="1:30" x14ac:dyDescent="0.25">
      <c r="A3992">
        <v>17435</v>
      </c>
      <c r="B3992">
        <v>4799</v>
      </c>
      <c r="C3992">
        <v>347</v>
      </c>
      <c r="D3992">
        <v>498.78</v>
      </c>
      <c r="E3992">
        <v>553</v>
      </c>
      <c r="F3992">
        <v>930</v>
      </c>
      <c r="G3992">
        <v>2415</v>
      </c>
      <c r="H3992">
        <v>3199</v>
      </c>
      <c r="W3992">
        <v>17435</v>
      </c>
      <c r="X3992">
        <v>4799</v>
      </c>
      <c r="Y3992">
        <v>347</v>
      </c>
      <c r="Z3992">
        <v>498.78</v>
      </c>
      <c r="AA3992">
        <v>553</v>
      </c>
      <c r="AB3992">
        <v>930</v>
      </c>
      <c r="AC3992">
        <v>2415</v>
      </c>
      <c r="AD3992">
        <v>3199</v>
      </c>
    </row>
    <row r="3993" spans="1:30" x14ac:dyDescent="0.25">
      <c r="A3993">
        <v>17583</v>
      </c>
      <c r="B3993">
        <v>4583</v>
      </c>
      <c r="C3993">
        <v>353</v>
      </c>
      <c r="D3993">
        <v>500.33</v>
      </c>
      <c r="E3993">
        <v>555</v>
      </c>
      <c r="F3993">
        <v>930</v>
      </c>
      <c r="G3993">
        <v>2523</v>
      </c>
      <c r="H3993">
        <v>4167</v>
      </c>
      <c r="W3993">
        <v>17583</v>
      </c>
      <c r="X3993">
        <v>4583</v>
      </c>
      <c r="Y3993">
        <v>353</v>
      </c>
      <c r="Z3993">
        <v>500.33</v>
      </c>
      <c r="AA3993">
        <v>555</v>
      </c>
      <c r="AB3993">
        <v>930</v>
      </c>
      <c r="AC3993">
        <v>2523</v>
      </c>
      <c r="AD3993">
        <v>4167</v>
      </c>
    </row>
    <row r="3994" spans="1:30" x14ac:dyDescent="0.25">
      <c r="A3994">
        <v>17567</v>
      </c>
      <c r="B3994">
        <v>3705</v>
      </c>
      <c r="C3994">
        <v>360</v>
      </c>
      <c r="D3994">
        <v>497.25</v>
      </c>
      <c r="E3994">
        <v>552</v>
      </c>
      <c r="F3994">
        <v>919</v>
      </c>
      <c r="G3994">
        <v>2207</v>
      </c>
      <c r="H3994">
        <v>2787</v>
      </c>
      <c r="W3994">
        <v>17568</v>
      </c>
      <c r="X3994">
        <v>3705</v>
      </c>
      <c r="Y3994">
        <v>360</v>
      </c>
      <c r="Z3994">
        <v>497.25</v>
      </c>
      <c r="AA3994">
        <v>552</v>
      </c>
      <c r="AB3994">
        <v>919</v>
      </c>
      <c r="AC3994">
        <v>2207</v>
      </c>
      <c r="AD3994">
        <v>2787</v>
      </c>
    </row>
    <row r="3995" spans="1:30" x14ac:dyDescent="0.25">
      <c r="A3995">
        <v>17427</v>
      </c>
      <c r="B3995">
        <v>4279</v>
      </c>
      <c r="C3995">
        <v>359</v>
      </c>
      <c r="D3995">
        <v>499.42</v>
      </c>
      <c r="E3995">
        <v>554</v>
      </c>
      <c r="F3995">
        <v>931</v>
      </c>
      <c r="G3995">
        <v>2413</v>
      </c>
      <c r="H3995">
        <v>2819</v>
      </c>
      <c r="W3995">
        <v>17426</v>
      </c>
      <c r="X3995">
        <v>4279</v>
      </c>
      <c r="Y3995">
        <v>359</v>
      </c>
      <c r="Z3995">
        <v>499.42</v>
      </c>
      <c r="AA3995">
        <v>554</v>
      </c>
      <c r="AB3995">
        <v>931</v>
      </c>
      <c r="AC3995">
        <v>2413</v>
      </c>
      <c r="AD3995">
        <v>2819</v>
      </c>
    </row>
    <row r="3996" spans="1:30" x14ac:dyDescent="0.25">
      <c r="A3996">
        <v>17451</v>
      </c>
      <c r="B3996">
        <v>2857</v>
      </c>
      <c r="C3996">
        <v>348</v>
      </c>
      <c r="D3996">
        <v>497.83</v>
      </c>
      <c r="E3996">
        <v>553</v>
      </c>
      <c r="F3996">
        <v>916</v>
      </c>
      <c r="G3996">
        <v>2249</v>
      </c>
      <c r="H3996">
        <v>2645</v>
      </c>
      <c r="W3996">
        <v>17451</v>
      </c>
      <c r="X3996">
        <v>2857</v>
      </c>
      <c r="Y3996">
        <v>348</v>
      </c>
      <c r="Z3996">
        <v>497.83</v>
      </c>
      <c r="AA3996">
        <v>553</v>
      </c>
      <c r="AB3996">
        <v>916</v>
      </c>
      <c r="AC3996">
        <v>2249</v>
      </c>
      <c r="AD3996">
        <v>2645</v>
      </c>
    </row>
    <row r="3997" spans="1:30" x14ac:dyDescent="0.25">
      <c r="A3997">
        <v>17404</v>
      </c>
      <c r="B3997">
        <v>4627</v>
      </c>
      <c r="C3997">
        <v>351</v>
      </c>
      <c r="D3997">
        <v>501.96</v>
      </c>
      <c r="E3997">
        <v>554</v>
      </c>
      <c r="F3997">
        <v>952</v>
      </c>
      <c r="G3997">
        <v>2545</v>
      </c>
      <c r="H3997">
        <v>4131</v>
      </c>
      <c r="W3997">
        <v>17404</v>
      </c>
      <c r="X3997">
        <v>4627</v>
      </c>
      <c r="Y3997">
        <v>351</v>
      </c>
      <c r="Z3997">
        <v>501.96</v>
      </c>
      <c r="AA3997">
        <v>554</v>
      </c>
      <c r="AB3997">
        <v>952</v>
      </c>
      <c r="AC3997">
        <v>2545</v>
      </c>
      <c r="AD3997">
        <v>4131</v>
      </c>
    </row>
    <row r="3998" spans="1:30" x14ac:dyDescent="0.25">
      <c r="A3998">
        <v>17435</v>
      </c>
      <c r="B3998">
        <v>5567</v>
      </c>
      <c r="C3998">
        <v>354</v>
      </c>
      <c r="D3998">
        <v>500.13</v>
      </c>
      <c r="E3998">
        <v>553</v>
      </c>
      <c r="F3998">
        <v>935</v>
      </c>
      <c r="G3998">
        <v>2393</v>
      </c>
      <c r="H3998">
        <v>3911</v>
      </c>
      <c r="W3998">
        <v>17435</v>
      </c>
      <c r="X3998">
        <v>5567</v>
      </c>
      <c r="Y3998">
        <v>354</v>
      </c>
      <c r="Z3998">
        <v>500.13</v>
      </c>
      <c r="AA3998">
        <v>553</v>
      </c>
      <c r="AB3998">
        <v>935</v>
      </c>
      <c r="AC3998">
        <v>2393</v>
      </c>
      <c r="AD3998">
        <v>3911</v>
      </c>
    </row>
    <row r="3999" spans="1:30" x14ac:dyDescent="0.25">
      <c r="A3999">
        <v>17588</v>
      </c>
      <c r="B3999">
        <v>78783</v>
      </c>
      <c r="C3999">
        <v>352</v>
      </c>
      <c r="D3999">
        <v>502.52</v>
      </c>
      <c r="E3999">
        <v>551</v>
      </c>
      <c r="F3999">
        <v>923</v>
      </c>
      <c r="G3999">
        <v>2347</v>
      </c>
      <c r="H3999">
        <v>3723</v>
      </c>
      <c r="W3999">
        <v>17588</v>
      </c>
      <c r="X3999">
        <v>78783</v>
      </c>
      <c r="Y3999">
        <v>352</v>
      </c>
      <c r="Z3999">
        <v>502.52</v>
      </c>
      <c r="AA3999">
        <v>551</v>
      </c>
      <c r="AB3999">
        <v>923</v>
      </c>
      <c r="AC3999">
        <v>2347</v>
      </c>
      <c r="AD3999">
        <v>3723</v>
      </c>
    </row>
    <row r="4000" spans="1:30" x14ac:dyDescent="0.25">
      <c r="A4000">
        <v>17439</v>
      </c>
      <c r="B4000">
        <v>4955</v>
      </c>
      <c r="C4000">
        <v>346</v>
      </c>
      <c r="D4000">
        <v>499.85</v>
      </c>
      <c r="E4000">
        <v>556</v>
      </c>
      <c r="F4000">
        <v>914</v>
      </c>
      <c r="G4000">
        <v>2203</v>
      </c>
      <c r="H4000">
        <v>2599</v>
      </c>
      <c r="W4000">
        <v>17440</v>
      </c>
      <c r="X4000">
        <v>4955</v>
      </c>
      <c r="Y4000">
        <v>346</v>
      </c>
      <c r="Z4000">
        <v>499.85</v>
      </c>
      <c r="AA4000">
        <v>556</v>
      </c>
      <c r="AB4000">
        <v>914</v>
      </c>
      <c r="AC4000">
        <v>2203</v>
      </c>
      <c r="AD4000">
        <v>2599</v>
      </c>
    </row>
    <row r="4001" spans="1:30" x14ac:dyDescent="0.25">
      <c r="A4001">
        <v>17582</v>
      </c>
      <c r="B4001">
        <v>4155</v>
      </c>
      <c r="C4001">
        <v>359</v>
      </c>
      <c r="D4001">
        <v>499.11</v>
      </c>
      <c r="E4001">
        <v>555</v>
      </c>
      <c r="F4001">
        <v>923</v>
      </c>
      <c r="G4001">
        <v>2159</v>
      </c>
      <c r="H4001">
        <v>2841</v>
      </c>
      <c r="W4001">
        <v>17581</v>
      </c>
      <c r="X4001">
        <v>4155</v>
      </c>
      <c r="Y4001">
        <v>359</v>
      </c>
      <c r="Z4001">
        <v>499.11</v>
      </c>
      <c r="AA4001">
        <v>554</v>
      </c>
      <c r="AB4001">
        <v>923</v>
      </c>
      <c r="AC4001">
        <v>2159</v>
      </c>
      <c r="AD4001">
        <v>2841</v>
      </c>
    </row>
    <row r="4002" spans="1:30" x14ac:dyDescent="0.25">
      <c r="A4002">
        <v>17331</v>
      </c>
      <c r="B4002">
        <v>5627</v>
      </c>
      <c r="C4002">
        <v>348</v>
      </c>
      <c r="D4002">
        <v>500.67</v>
      </c>
      <c r="E4002">
        <v>555</v>
      </c>
      <c r="F4002">
        <v>946</v>
      </c>
      <c r="G4002">
        <v>2419</v>
      </c>
      <c r="H4002">
        <v>4647</v>
      </c>
      <c r="W4002">
        <v>17331</v>
      </c>
      <c r="X4002">
        <v>5627</v>
      </c>
      <c r="Y4002">
        <v>348</v>
      </c>
      <c r="Z4002">
        <v>500.67</v>
      </c>
      <c r="AA4002">
        <v>555</v>
      </c>
      <c r="AB4002">
        <v>946</v>
      </c>
      <c r="AC4002">
        <v>2419</v>
      </c>
      <c r="AD4002">
        <v>4647</v>
      </c>
    </row>
    <row r="4003" spans="1:30" x14ac:dyDescent="0.25">
      <c r="A4003">
        <v>17525</v>
      </c>
      <c r="B4003">
        <v>5835</v>
      </c>
      <c r="C4003">
        <v>338</v>
      </c>
      <c r="D4003">
        <v>498.45</v>
      </c>
      <c r="E4003">
        <v>552</v>
      </c>
      <c r="F4003">
        <v>939</v>
      </c>
      <c r="G4003">
        <v>2137</v>
      </c>
      <c r="H4003">
        <v>3665</v>
      </c>
      <c r="W4003">
        <v>17525</v>
      </c>
      <c r="X4003">
        <v>5835</v>
      </c>
      <c r="Y4003">
        <v>338</v>
      </c>
      <c r="Z4003">
        <v>498.45</v>
      </c>
      <c r="AA4003">
        <v>552</v>
      </c>
      <c r="AB4003">
        <v>939</v>
      </c>
      <c r="AC4003">
        <v>2137</v>
      </c>
      <c r="AD4003">
        <v>3665</v>
      </c>
    </row>
    <row r="4004" spans="1:30" x14ac:dyDescent="0.25">
      <c r="A4004">
        <v>17414</v>
      </c>
      <c r="B4004">
        <v>4019</v>
      </c>
      <c r="C4004">
        <v>354</v>
      </c>
      <c r="D4004">
        <v>498.82</v>
      </c>
      <c r="E4004">
        <v>553</v>
      </c>
      <c r="F4004">
        <v>935</v>
      </c>
      <c r="G4004">
        <v>2393</v>
      </c>
      <c r="H4004">
        <v>3651</v>
      </c>
      <c r="W4004">
        <v>17415</v>
      </c>
      <c r="X4004">
        <v>4019</v>
      </c>
      <c r="Y4004">
        <v>354</v>
      </c>
      <c r="Z4004">
        <v>498.82</v>
      </c>
      <c r="AA4004">
        <v>553</v>
      </c>
      <c r="AB4004">
        <v>935</v>
      </c>
      <c r="AC4004">
        <v>2393</v>
      </c>
      <c r="AD4004">
        <v>3651</v>
      </c>
    </row>
    <row r="4005" spans="1:30" x14ac:dyDescent="0.25">
      <c r="A4005">
        <v>17584</v>
      </c>
      <c r="B4005">
        <v>5391</v>
      </c>
      <c r="C4005">
        <v>344</v>
      </c>
      <c r="D4005">
        <v>498.77</v>
      </c>
      <c r="E4005">
        <v>553</v>
      </c>
      <c r="F4005">
        <v>918</v>
      </c>
      <c r="G4005">
        <v>2501</v>
      </c>
      <c r="H4005">
        <v>4383</v>
      </c>
      <c r="W4005">
        <v>17583</v>
      </c>
      <c r="X4005">
        <v>5391</v>
      </c>
      <c r="Y4005">
        <v>344</v>
      </c>
      <c r="Z4005">
        <v>498.77</v>
      </c>
      <c r="AA4005">
        <v>553</v>
      </c>
      <c r="AB4005">
        <v>918</v>
      </c>
      <c r="AC4005">
        <v>2501</v>
      </c>
      <c r="AD4005">
        <v>4383</v>
      </c>
    </row>
    <row r="4006" spans="1:30" x14ac:dyDescent="0.25">
      <c r="A4006">
        <v>17327</v>
      </c>
      <c r="B4006">
        <v>3665</v>
      </c>
      <c r="C4006">
        <v>360</v>
      </c>
      <c r="D4006">
        <v>497.64</v>
      </c>
      <c r="E4006">
        <v>552</v>
      </c>
      <c r="F4006">
        <v>898</v>
      </c>
      <c r="G4006">
        <v>2269</v>
      </c>
      <c r="H4006">
        <v>2875</v>
      </c>
      <c r="W4006">
        <v>17327</v>
      </c>
      <c r="X4006">
        <v>3665</v>
      </c>
      <c r="Y4006">
        <v>360</v>
      </c>
      <c r="Z4006">
        <v>497.64</v>
      </c>
      <c r="AA4006">
        <v>552</v>
      </c>
      <c r="AB4006">
        <v>898</v>
      </c>
      <c r="AC4006">
        <v>2269</v>
      </c>
      <c r="AD4006">
        <v>2875</v>
      </c>
    </row>
    <row r="4007" spans="1:30" x14ac:dyDescent="0.25">
      <c r="A4007">
        <v>17608</v>
      </c>
      <c r="B4007">
        <v>4351</v>
      </c>
      <c r="C4007">
        <v>354</v>
      </c>
      <c r="D4007">
        <v>497.97</v>
      </c>
      <c r="E4007">
        <v>552</v>
      </c>
      <c r="F4007">
        <v>906</v>
      </c>
      <c r="G4007">
        <v>2213</v>
      </c>
      <c r="H4007">
        <v>3603</v>
      </c>
      <c r="W4007">
        <v>17608</v>
      </c>
      <c r="X4007">
        <v>4351</v>
      </c>
      <c r="Y4007">
        <v>354</v>
      </c>
      <c r="Z4007">
        <v>497.97</v>
      </c>
      <c r="AA4007">
        <v>552</v>
      </c>
      <c r="AB4007">
        <v>906</v>
      </c>
      <c r="AC4007">
        <v>2213</v>
      </c>
      <c r="AD4007">
        <v>3603</v>
      </c>
    </row>
    <row r="4008" spans="1:30" x14ac:dyDescent="0.25">
      <c r="A4008">
        <v>17356</v>
      </c>
      <c r="B4008">
        <v>5499</v>
      </c>
      <c r="C4008">
        <v>354</v>
      </c>
      <c r="D4008">
        <v>498.46</v>
      </c>
      <c r="E4008">
        <v>553</v>
      </c>
      <c r="F4008">
        <v>917</v>
      </c>
      <c r="G4008">
        <v>2159</v>
      </c>
      <c r="H4008">
        <v>3241</v>
      </c>
      <c r="W4008">
        <v>17357</v>
      </c>
      <c r="X4008">
        <v>5499</v>
      </c>
      <c r="Y4008">
        <v>354</v>
      </c>
      <c r="Z4008">
        <v>498.46</v>
      </c>
      <c r="AA4008">
        <v>553</v>
      </c>
      <c r="AB4008">
        <v>917</v>
      </c>
      <c r="AC4008">
        <v>2159</v>
      </c>
      <c r="AD4008">
        <v>3241</v>
      </c>
    </row>
    <row r="4009" spans="1:30" x14ac:dyDescent="0.25">
      <c r="A4009">
        <v>17572</v>
      </c>
      <c r="B4009">
        <v>6263</v>
      </c>
      <c r="C4009">
        <v>361</v>
      </c>
      <c r="D4009">
        <v>500.5</v>
      </c>
      <c r="E4009">
        <v>556</v>
      </c>
      <c r="F4009">
        <v>934</v>
      </c>
      <c r="G4009">
        <v>2227</v>
      </c>
      <c r="H4009">
        <v>4259</v>
      </c>
      <c r="W4009">
        <v>17571</v>
      </c>
      <c r="X4009">
        <v>6263</v>
      </c>
      <c r="Y4009">
        <v>361</v>
      </c>
      <c r="Z4009">
        <v>500.5</v>
      </c>
      <c r="AA4009">
        <v>556</v>
      </c>
      <c r="AB4009">
        <v>934</v>
      </c>
      <c r="AC4009">
        <v>2227</v>
      </c>
      <c r="AD4009">
        <v>4259</v>
      </c>
    </row>
    <row r="4010" spans="1:30" x14ac:dyDescent="0.25">
      <c r="A4010">
        <v>17484</v>
      </c>
      <c r="B4010">
        <v>4651</v>
      </c>
      <c r="C4010">
        <v>357</v>
      </c>
      <c r="D4010">
        <v>501.3</v>
      </c>
      <c r="E4010">
        <v>553</v>
      </c>
      <c r="F4010">
        <v>932</v>
      </c>
      <c r="G4010">
        <v>2487</v>
      </c>
      <c r="H4010">
        <v>2917</v>
      </c>
      <c r="W4010">
        <v>17485</v>
      </c>
      <c r="X4010">
        <v>4651</v>
      </c>
      <c r="Y4010">
        <v>357</v>
      </c>
      <c r="Z4010">
        <v>501.3</v>
      </c>
      <c r="AA4010">
        <v>553</v>
      </c>
      <c r="AB4010">
        <v>932</v>
      </c>
      <c r="AC4010">
        <v>2487</v>
      </c>
      <c r="AD4010">
        <v>2917</v>
      </c>
    </row>
    <row r="4011" spans="1:30" x14ac:dyDescent="0.25">
      <c r="A4011">
        <v>17150</v>
      </c>
      <c r="B4011">
        <v>4667</v>
      </c>
      <c r="C4011">
        <v>347</v>
      </c>
      <c r="D4011">
        <v>498.07</v>
      </c>
      <c r="E4011">
        <v>551</v>
      </c>
      <c r="F4011">
        <v>910</v>
      </c>
      <c r="G4011">
        <v>2195</v>
      </c>
      <c r="H4011">
        <v>3807</v>
      </c>
      <c r="W4011">
        <v>17151</v>
      </c>
      <c r="X4011">
        <v>4667</v>
      </c>
      <c r="Y4011">
        <v>347</v>
      </c>
      <c r="Z4011">
        <v>498.08</v>
      </c>
      <c r="AA4011">
        <v>551</v>
      </c>
      <c r="AB4011">
        <v>909</v>
      </c>
      <c r="AC4011">
        <v>2195</v>
      </c>
      <c r="AD4011">
        <v>3807</v>
      </c>
    </row>
    <row r="4012" spans="1:30" x14ac:dyDescent="0.25">
      <c r="A4012">
        <v>17586</v>
      </c>
      <c r="B4012">
        <v>6795</v>
      </c>
      <c r="C4012">
        <v>348</v>
      </c>
      <c r="D4012">
        <v>497.54</v>
      </c>
      <c r="E4012">
        <v>550</v>
      </c>
      <c r="F4012">
        <v>925</v>
      </c>
      <c r="G4012">
        <v>2173</v>
      </c>
      <c r="H4012">
        <v>3751</v>
      </c>
      <c r="W4012">
        <v>17587</v>
      </c>
      <c r="X4012">
        <v>6795</v>
      </c>
      <c r="Y4012">
        <v>348</v>
      </c>
      <c r="Z4012">
        <v>497.54</v>
      </c>
      <c r="AA4012">
        <v>550</v>
      </c>
      <c r="AB4012">
        <v>925</v>
      </c>
      <c r="AC4012">
        <v>2173</v>
      </c>
      <c r="AD4012">
        <v>3751</v>
      </c>
    </row>
    <row r="4013" spans="1:30" x14ac:dyDescent="0.25">
      <c r="A4013">
        <v>17410</v>
      </c>
      <c r="B4013">
        <v>6843</v>
      </c>
      <c r="C4013">
        <v>358</v>
      </c>
      <c r="D4013">
        <v>497.95</v>
      </c>
      <c r="E4013">
        <v>552</v>
      </c>
      <c r="F4013">
        <v>904</v>
      </c>
      <c r="G4013">
        <v>2221</v>
      </c>
      <c r="H4013">
        <v>3669</v>
      </c>
      <c r="W4013">
        <v>17407</v>
      </c>
      <c r="X4013">
        <v>6843</v>
      </c>
      <c r="Y4013">
        <v>358</v>
      </c>
      <c r="Z4013">
        <v>497.95</v>
      </c>
      <c r="AA4013">
        <v>552</v>
      </c>
      <c r="AB4013">
        <v>904</v>
      </c>
      <c r="AC4013">
        <v>2221</v>
      </c>
      <c r="AD4013">
        <v>3669</v>
      </c>
    </row>
    <row r="4014" spans="1:30" x14ac:dyDescent="0.25">
      <c r="A4014">
        <v>17518</v>
      </c>
      <c r="B4014">
        <v>6399</v>
      </c>
      <c r="C4014">
        <v>350</v>
      </c>
      <c r="D4014">
        <v>498.89</v>
      </c>
      <c r="E4014">
        <v>552</v>
      </c>
      <c r="F4014">
        <v>941</v>
      </c>
      <c r="G4014">
        <v>2323</v>
      </c>
      <c r="H4014">
        <v>3879</v>
      </c>
      <c r="W4014">
        <v>17518</v>
      </c>
      <c r="X4014">
        <v>6399</v>
      </c>
      <c r="Y4014">
        <v>350</v>
      </c>
      <c r="Z4014">
        <v>498.89</v>
      </c>
      <c r="AA4014">
        <v>552</v>
      </c>
      <c r="AB4014">
        <v>941</v>
      </c>
      <c r="AC4014">
        <v>2323</v>
      </c>
      <c r="AD4014">
        <v>3879</v>
      </c>
    </row>
    <row r="4015" spans="1:30" x14ac:dyDescent="0.25">
      <c r="A4015">
        <v>17797</v>
      </c>
      <c r="B4015">
        <v>3709</v>
      </c>
      <c r="C4015">
        <v>352</v>
      </c>
      <c r="D4015">
        <v>498.68</v>
      </c>
      <c r="E4015">
        <v>553</v>
      </c>
      <c r="F4015">
        <v>925</v>
      </c>
      <c r="G4015">
        <v>2283</v>
      </c>
      <c r="H4015">
        <v>2781</v>
      </c>
      <c r="W4015">
        <v>17798</v>
      </c>
      <c r="X4015">
        <v>3709</v>
      </c>
      <c r="Y4015">
        <v>352</v>
      </c>
      <c r="Z4015">
        <v>498.68</v>
      </c>
      <c r="AA4015">
        <v>553</v>
      </c>
      <c r="AB4015">
        <v>925</v>
      </c>
      <c r="AC4015">
        <v>2283</v>
      </c>
      <c r="AD4015">
        <v>2781</v>
      </c>
    </row>
    <row r="4016" spans="1:30" x14ac:dyDescent="0.25">
      <c r="A4016">
        <v>17519</v>
      </c>
      <c r="B4016">
        <v>5115</v>
      </c>
      <c r="C4016">
        <v>330</v>
      </c>
      <c r="D4016">
        <v>499.37</v>
      </c>
      <c r="E4016">
        <v>554</v>
      </c>
      <c r="F4016">
        <v>909</v>
      </c>
      <c r="G4016">
        <v>2349</v>
      </c>
      <c r="H4016">
        <v>3993</v>
      </c>
      <c r="W4016">
        <v>17518</v>
      </c>
      <c r="X4016">
        <v>5115</v>
      </c>
      <c r="Y4016">
        <v>330</v>
      </c>
      <c r="Z4016">
        <v>499.37</v>
      </c>
      <c r="AA4016">
        <v>554</v>
      </c>
      <c r="AB4016">
        <v>909</v>
      </c>
      <c r="AC4016">
        <v>2349</v>
      </c>
      <c r="AD4016">
        <v>3993</v>
      </c>
    </row>
    <row r="4017" spans="1:30" x14ac:dyDescent="0.25">
      <c r="A4017">
        <v>17305</v>
      </c>
      <c r="B4017">
        <v>4671</v>
      </c>
      <c r="C4017">
        <v>350</v>
      </c>
      <c r="D4017">
        <v>500.35</v>
      </c>
      <c r="E4017">
        <v>554</v>
      </c>
      <c r="F4017">
        <v>915</v>
      </c>
      <c r="G4017">
        <v>2363</v>
      </c>
      <c r="H4017">
        <v>4171</v>
      </c>
      <c r="W4017">
        <v>17305</v>
      </c>
      <c r="X4017">
        <v>4671</v>
      </c>
      <c r="Y4017">
        <v>350</v>
      </c>
      <c r="Z4017">
        <v>500.35</v>
      </c>
      <c r="AA4017">
        <v>554</v>
      </c>
      <c r="AB4017">
        <v>915</v>
      </c>
      <c r="AC4017">
        <v>2363</v>
      </c>
      <c r="AD4017">
        <v>4171</v>
      </c>
    </row>
    <row r="4018" spans="1:30" x14ac:dyDescent="0.25">
      <c r="A4018">
        <v>17377</v>
      </c>
      <c r="B4018">
        <v>4739</v>
      </c>
      <c r="C4018">
        <v>347</v>
      </c>
      <c r="D4018">
        <v>502.83</v>
      </c>
      <c r="E4018">
        <v>558</v>
      </c>
      <c r="F4018">
        <v>934</v>
      </c>
      <c r="G4018">
        <v>2427</v>
      </c>
      <c r="H4018">
        <v>4267</v>
      </c>
      <c r="W4018">
        <v>17378</v>
      </c>
      <c r="X4018">
        <v>4739</v>
      </c>
      <c r="Y4018">
        <v>347</v>
      </c>
      <c r="Z4018">
        <v>502.83</v>
      </c>
      <c r="AA4018">
        <v>558</v>
      </c>
      <c r="AB4018">
        <v>934</v>
      </c>
      <c r="AC4018">
        <v>2427</v>
      </c>
      <c r="AD4018">
        <v>4267</v>
      </c>
    </row>
    <row r="4019" spans="1:30" x14ac:dyDescent="0.25">
      <c r="A4019">
        <v>17436</v>
      </c>
      <c r="B4019">
        <v>4363</v>
      </c>
      <c r="C4019">
        <v>360</v>
      </c>
      <c r="D4019">
        <v>499.68</v>
      </c>
      <c r="E4019">
        <v>554</v>
      </c>
      <c r="F4019">
        <v>929</v>
      </c>
      <c r="G4019">
        <v>2447</v>
      </c>
      <c r="H4019">
        <v>4081</v>
      </c>
      <c r="W4019">
        <v>17435</v>
      </c>
      <c r="X4019">
        <v>4363</v>
      </c>
      <c r="Y4019">
        <v>360</v>
      </c>
      <c r="Z4019">
        <v>499.68</v>
      </c>
      <c r="AA4019">
        <v>554</v>
      </c>
      <c r="AB4019">
        <v>929</v>
      </c>
      <c r="AC4019">
        <v>2447</v>
      </c>
      <c r="AD4019">
        <v>4081</v>
      </c>
    </row>
    <row r="4020" spans="1:30" x14ac:dyDescent="0.25">
      <c r="A4020">
        <v>17508</v>
      </c>
      <c r="B4020">
        <v>6995</v>
      </c>
      <c r="C4020">
        <v>338</v>
      </c>
      <c r="D4020">
        <v>498.14</v>
      </c>
      <c r="E4020">
        <v>553</v>
      </c>
      <c r="F4020">
        <v>909</v>
      </c>
      <c r="G4020">
        <v>2329</v>
      </c>
      <c r="H4020">
        <v>3979</v>
      </c>
      <c r="W4020">
        <v>17508</v>
      </c>
      <c r="X4020">
        <v>6995</v>
      </c>
      <c r="Y4020">
        <v>338</v>
      </c>
      <c r="Z4020">
        <v>498.14</v>
      </c>
      <c r="AA4020">
        <v>553</v>
      </c>
      <c r="AB4020">
        <v>909</v>
      </c>
      <c r="AC4020">
        <v>2329</v>
      </c>
      <c r="AD4020">
        <v>3979</v>
      </c>
    </row>
    <row r="4021" spans="1:30" x14ac:dyDescent="0.25">
      <c r="A4021">
        <v>17362</v>
      </c>
      <c r="B4021">
        <v>4183</v>
      </c>
      <c r="C4021">
        <v>342</v>
      </c>
      <c r="D4021">
        <v>499.44</v>
      </c>
      <c r="E4021">
        <v>554</v>
      </c>
      <c r="F4021">
        <v>951</v>
      </c>
      <c r="G4021">
        <v>2359</v>
      </c>
      <c r="H4021">
        <v>3393</v>
      </c>
      <c r="W4021">
        <v>17363</v>
      </c>
      <c r="X4021">
        <v>4183</v>
      </c>
      <c r="Y4021">
        <v>342</v>
      </c>
      <c r="Z4021">
        <v>499.44</v>
      </c>
      <c r="AA4021">
        <v>554</v>
      </c>
      <c r="AB4021">
        <v>951</v>
      </c>
      <c r="AC4021">
        <v>2359</v>
      </c>
      <c r="AD4021">
        <v>3393</v>
      </c>
    </row>
    <row r="4022" spans="1:30" x14ac:dyDescent="0.25">
      <c r="A4022">
        <v>17829</v>
      </c>
      <c r="B4022">
        <v>3807</v>
      </c>
      <c r="C4022">
        <v>349</v>
      </c>
      <c r="D4022">
        <v>495.11</v>
      </c>
      <c r="E4022">
        <v>549</v>
      </c>
      <c r="F4022">
        <v>909</v>
      </c>
      <c r="G4022">
        <v>2255</v>
      </c>
      <c r="H4022">
        <v>2655</v>
      </c>
      <c r="W4022">
        <v>17828</v>
      </c>
      <c r="X4022">
        <v>3807</v>
      </c>
      <c r="Y4022">
        <v>349</v>
      </c>
      <c r="Z4022">
        <v>495.11</v>
      </c>
      <c r="AA4022">
        <v>549</v>
      </c>
      <c r="AB4022">
        <v>909</v>
      </c>
      <c r="AC4022">
        <v>2255</v>
      </c>
      <c r="AD4022">
        <v>2655</v>
      </c>
    </row>
    <row r="4023" spans="1:30" x14ac:dyDescent="0.25">
      <c r="A4023">
        <v>17758</v>
      </c>
      <c r="B4023">
        <v>2721</v>
      </c>
      <c r="C4023">
        <v>344</v>
      </c>
      <c r="D4023">
        <v>495.52</v>
      </c>
      <c r="E4023">
        <v>550</v>
      </c>
      <c r="F4023">
        <v>903</v>
      </c>
      <c r="G4023">
        <v>2111</v>
      </c>
      <c r="H4023">
        <v>2483</v>
      </c>
      <c r="W4023">
        <v>17759</v>
      </c>
      <c r="X4023">
        <v>2721</v>
      </c>
      <c r="Y4023">
        <v>344</v>
      </c>
      <c r="Z4023">
        <v>495.51</v>
      </c>
      <c r="AA4023">
        <v>550</v>
      </c>
      <c r="AB4023">
        <v>903</v>
      </c>
      <c r="AC4023">
        <v>2111</v>
      </c>
      <c r="AD4023">
        <v>2483</v>
      </c>
    </row>
    <row r="4024" spans="1:30" x14ac:dyDescent="0.25">
      <c r="A4024">
        <v>17644</v>
      </c>
      <c r="B4024">
        <v>4539</v>
      </c>
      <c r="C4024">
        <v>348</v>
      </c>
      <c r="D4024">
        <v>496.95</v>
      </c>
      <c r="E4024">
        <v>552</v>
      </c>
      <c r="F4024">
        <v>911</v>
      </c>
      <c r="G4024">
        <v>2313</v>
      </c>
      <c r="H4024">
        <v>3535</v>
      </c>
      <c r="W4024">
        <v>17644</v>
      </c>
      <c r="X4024">
        <v>4539</v>
      </c>
      <c r="Y4024">
        <v>348</v>
      </c>
      <c r="Z4024">
        <v>496.95</v>
      </c>
      <c r="AA4024">
        <v>552</v>
      </c>
      <c r="AB4024">
        <v>911</v>
      </c>
      <c r="AC4024">
        <v>2313</v>
      </c>
      <c r="AD4024">
        <v>3535</v>
      </c>
    </row>
    <row r="4025" spans="1:30" x14ac:dyDescent="0.25">
      <c r="A4025">
        <v>17417</v>
      </c>
      <c r="B4025">
        <v>6759</v>
      </c>
      <c r="C4025">
        <v>349</v>
      </c>
      <c r="D4025">
        <v>501.48</v>
      </c>
      <c r="E4025">
        <v>556</v>
      </c>
      <c r="F4025">
        <v>940</v>
      </c>
      <c r="G4025">
        <v>2331</v>
      </c>
      <c r="H4025">
        <v>3535</v>
      </c>
      <c r="W4025">
        <v>17416</v>
      </c>
      <c r="X4025">
        <v>6759</v>
      </c>
      <c r="Y4025">
        <v>349</v>
      </c>
      <c r="Z4025">
        <v>501.48</v>
      </c>
      <c r="AA4025">
        <v>556</v>
      </c>
      <c r="AB4025">
        <v>940</v>
      </c>
      <c r="AC4025">
        <v>2331</v>
      </c>
      <c r="AD4025">
        <v>3535</v>
      </c>
    </row>
    <row r="4026" spans="1:30" x14ac:dyDescent="0.25">
      <c r="A4026">
        <v>17436</v>
      </c>
      <c r="B4026">
        <v>6067</v>
      </c>
      <c r="C4026">
        <v>351</v>
      </c>
      <c r="D4026">
        <v>499.91</v>
      </c>
      <c r="E4026">
        <v>553</v>
      </c>
      <c r="F4026">
        <v>922</v>
      </c>
      <c r="G4026">
        <v>2275</v>
      </c>
      <c r="H4026">
        <v>4085</v>
      </c>
      <c r="W4026">
        <v>17436</v>
      </c>
      <c r="X4026">
        <v>6067</v>
      </c>
      <c r="Y4026">
        <v>351</v>
      </c>
      <c r="Z4026">
        <v>499.91</v>
      </c>
      <c r="AA4026">
        <v>553</v>
      </c>
      <c r="AB4026">
        <v>922</v>
      </c>
      <c r="AC4026">
        <v>2275</v>
      </c>
      <c r="AD4026">
        <v>4085</v>
      </c>
    </row>
    <row r="4027" spans="1:30" x14ac:dyDescent="0.25">
      <c r="A4027">
        <v>17459</v>
      </c>
      <c r="B4027">
        <v>3697</v>
      </c>
      <c r="C4027">
        <v>357</v>
      </c>
      <c r="D4027">
        <v>497.88</v>
      </c>
      <c r="E4027">
        <v>553</v>
      </c>
      <c r="F4027">
        <v>888</v>
      </c>
      <c r="G4027">
        <v>2271</v>
      </c>
      <c r="H4027">
        <v>2929</v>
      </c>
      <c r="W4027">
        <v>17459</v>
      </c>
      <c r="X4027">
        <v>3697</v>
      </c>
      <c r="Y4027">
        <v>357</v>
      </c>
      <c r="Z4027">
        <v>497.88</v>
      </c>
      <c r="AA4027">
        <v>553</v>
      </c>
      <c r="AB4027">
        <v>888</v>
      </c>
      <c r="AC4027">
        <v>2271</v>
      </c>
      <c r="AD4027">
        <v>2929</v>
      </c>
    </row>
    <row r="4028" spans="1:30" x14ac:dyDescent="0.25">
      <c r="A4028">
        <v>17435</v>
      </c>
      <c r="B4028">
        <v>5043</v>
      </c>
      <c r="C4028">
        <v>352</v>
      </c>
      <c r="D4028">
        <v>498.54</v>
      </c>
      <c r="E4028">
        <v>555</v>
      </c>
      <c r="F4028">
        <v>926</v>
      </c>
      <c r="G4028">
        <v>2333</v>
      </c>
      <c r="H4028">
        <v>3657</v>
      </c>
      <c r="W4028">
        <v>17435</v>
      </c>
      <c r="X4028">
        <v>5043</v>
      </c>
      <c r="Y4028">
        <v>352</v>
      </c>
      <c r="Z4028">
        <v>498.54</v>
      </c>
      <c r="AA4028">
        <v>555</v>
      </c>
      <c r="AB4028">
        <v>926</v>
      </c>
      <c r="AC4028">
        <v>2333</v>
      </c>
      <c r="AD4028">
        <v>3657</v>
      </c>
    </row>
    <row r="4029" spans="1:30" x14ac:dyDescent="0.25">
      <c r="A4029">
        <v>17278</v>
      </c>
      <c r="B4029">
        <v>4259</v>
      </c>
      <c r="C4029">
        <v>335</v>
      </c>
      <c r="D4029">
        <v>498.83</v>
      </c>
      <c r="E4029">
        <v>554</v>
      </c>
      <c r="F4029">
        <v>923</v>
      </c>
      <c r="G4029">
        <v>2437</v>
      </c>
      <c r="H4029">
        <v>4015</v>
      </c>
      <c r="W4029">
        <v>17278</v>
      </c>
      <c r="X4029">
        <v>4259</v>
      </c>
      <c r="Y4029">
        <v>335</v>
      </c>
      <c r="Z4029">
        <v>498.83</v>
      </c>
      <c r="AA4029">
        <v>554</v>
      </c>
      <c r="AB4029">
        <v>923</v>
      </c>
      <c r="AC4029">
        <v>2437</v>
      </c>
      <c r="AD4029">
        <v>4015</v>
      </c>
    </row>
    <row r="4030" spans="1:30" x14ac:dyDescent="0.25">
      <c r="A4030">
        <v>17582</v>
      </c>
      <c r="B4030">
        <v>4475</v>
      </c>
      <c r="C4030">
        <v>352</v>
      </c>
      <c r="D4030">
        <v>495.75</v>
      </c>
      <c r="E4030">
        <v>551</v>
      </c>
      <c r="F4030">
        <v>890</v>
      </c>
      <c r="G4030">
        <v>2221</v>
      </c>
      <c r="H4030">
        <v>3413</v>
      </c>
      <c r="W4030">
        <v>17583</v>
      </c>
      <c r="X4030">
        <v>4475</v>
      </c>
      <c r="Y4030">
        <v>352</v>
      </c>
      <c r="Z4030">
        <v>495.75</v>
      </c>
      <c r="AA4030">
        <v>551</v>
      </c>
      <c r="AB4030">
        <v>890</v>
      </c>
      <c r="AC4030">
        <v>2221</v>
      </c>
      <c r="AD4030">
        <v>3413</v>
      </c>
    </row>
    <row r="4031" spans="1:30" x14ac:dyDescent="0.25">
      <c r="A4031">
        <v>17622</v>
      </c>
      <c r="B4031">
        <v>4879</v>
      </c>
      <c r="C4031">
        <v>346</v>
      </c>
      <c r="D4031">
        <v>494.65</v>
      </c>
      <c r="E4031">
        <v>548</v>
      </c>
      <c r="F4031">
        <v>892</v>
      </c>
      <c r="G4031">
        <v>1965</v>
      </c>
      <c r="H4031">
        <v>3141</v>
      </c>
      <c r="W4031">
        <v>17622</v>
      </c>
      <c r="X4031">
        <v>4879</v>
      </c>
      <c r="Y4031">
        <v>346</v>
      </c>
      <c r="Z4031">
        <v>494.66</v>
      </c>
      <c r="AA4031">
        <v>548</v>
      </c>
      <c r="AB4031">
        <v>892</v>
      </c>
      <c r="AC4031">
        <v>1965</v>
      </c>
      <c r="AD4031">
        <v>3141</v>
      </c>
    </row>
    <row r="4032" spans="1:30" x14ac:dyDescent="0.25">
      <c r="A4032">
        <v>17403</v>
      </c>
      <c r="B4032">
        <v>4787</v>
      </c>
      <c r="C4032">
        <v>348</v>
      </c>
      <c r="D4032">
        <v>498.14</v>
      </c>
      <c r="E4032">
        <v>554</v>
      </c>
      <c r="F4032">
        <v>916</v>
      </c>
      <c r="G4032">
        <v>2475</v>
      </c>
      <c r="H4032">
        <v>3107</v>
      </c>
      <c r="W4032">
        <v>17402</v>
      </c>
      <c r="X4032">
        <v>4787</v>
      </c>
      <c r="Y4032">
        <v>348</v>
      </c>
      <c r="Z4032">
        <v>498.12</v>
      </c>
      <c r="AA4032">
        <v>554</v>
      </c>
      <c r="AB4032">
        <v>916</v>
      </c>
      <c r="AC4032">
        <v>2475</v>
      </c>
      <c r="AD4032">
        <v>3107</v>
      </c>
    </row>
    <row r="4033" spans="1:30" x14ac:dyDescent="0.25">
      <c r="A4033">
        <v>17770</v>
      </c>
      <c r="B4033">
        <v>4255</v>
      </c>
      <c r="C4033">
        <v>356</v>
      </c>
      <c r="D4033">
        <v>495.51</v>
      </c>
      <c r="E4033">
        <v>549</v>
      </c>
      <c r="F4033">
        <v>897</v>
      </c>
      <c r="G4033">
        <v>2297</v>
      </c>
      <c r="H4033">
        <v>3299</v>
      </c>
      <c r="W4033">
        <v>17770</v>
      </c>
      <c r="X4033">
        <v>4255</v>
      </c>
      <c r="Y4033">
        <v>356</v>
      </c>
      <c r="Z4033">
        <v>495.51</v>
      </c>
      <c r="AA4033">
        <v>549</v>
      </c>
      <c r="AB4033">
        <v>897</v>
      </c>
      <c r="AC4033">
        <v>2297</v>
      </c>
      <c r="AD4033">
        <v>3299</v>
      </c>
    </row>
    <row r="4034" spans="1:30" x14ac:dyDescent="0.25">
      <c r="A4034">
        <v>17496</v>
      </c>
      <c r="B4034">
        <v>4607</v>
      </c>
      <c r="C4034">
        <v>346</v>
      </c>
      <c r="D4034">
        <v>497.06</v>
      </c>
      <c r="E4034">
        <v>550</v>
      </c>
      <c r="F4034">
        <v>904</v>
      </c>
      <c r="G4034">
        <v>2329</v>
      </c>
      <c r="H4034">
        <v>2951</v>
      </c>
      <c r="W4034">
        <v>17496</v>
      </c>
      <c r="X4034">
        <v>4607</v>
      </c>
      <c r="Y4034">
        <v>346</v>
      </c>
      <c r="Z4034">
        <v>497.06</v>
      </c>
      <c r="AA4034">
        <v>550</v>
      </c>
      <c r="AB4034">
        <v>904</v>
      </c>
      <c r="AC4034">
        <v>2329</v>
      </c>
      <c r="AD4034">
        <v>2951</v>
      </c>
    </row>
    <row r="4035" spans="1:30" x14ac:dyDescent="0.25">
      <c r="A4035">
        <v>17689</v>
      </c>
      <c r="B4035">
        <v>3239</v>
      </c>
      <c r="C4035">
        <v>350</v>
      </c>
      <c r="D4035">
        <v>495.94</v>
      </c>
      <c r="E4035">
        <v>549</v>
      </c>
      <c r="F4035">
        <v>885</v>
      </c>
      <c r="G4035">
        <v>2343</v>
      </c>
      <c r="H4035">
        <v>2879</v>
      </c>
      <c r="W4035">
        <v>17689</v>
      </c>
      <c r="X4035">
        <v>3239</v>
      </c>
      <c r="Y4035">
        <v>350</v>
      </c>
      <c r="Z4035">
        <v>495.94</v>
      </c>
      <c r="AA4035">
        <v>549</v>
      </c>
      <c r="AB4035">
        <v>885</v>
      </c>
      <c r="AC4035">
        <v>2343</v>
      </c>
      <c r="AD4035">
        <v>2879</v>
      </c>
    </row>
    <row r="4036" spans="1:30" x14ac:dyDescent="0.25">
      <c r="A4036">
        <v>17158</v>
      </c>
      <c r="B4036">
        <v>4103</v>
      </c>
      <c r="C4036">
        <v>354</v>
      </c>
      <c r="D4036">
        <v>499.19</v>
      </c>
      <c r="E4036">
        <v>554</v>
      </c>
      <c r="F4036">
        <v>919</v>
      </c>
      <c r="G4036">
        <v>2299</v>
      </c>
      <c r="H4036">
        <v>2861</v>
      </c>
      <c r="W4036">
        <v>17160</v>
      </c>
      <c r="X4036">
        <v>4103</v>
      </c>
      <c r="Y4036">
        <v>354</v>
      </c>
      <c r="Z4036">
        <v>499.18</v>
      </c>
      <c r="AA4036">
        <v>554</v>
      </c>
      <c r="AB4036">
        <v>919</v>
      </c>
      <c r="AC4036">
        <v>2299</v>
      </c>
      <c r="AD4036">
        <v>2861</v>
      </c>
    </row>
    <row r="4037" spans="1:30" x14ac:dyDescent="0.25">
      <c r="A4037">
        <v>17523</v>
      </c>
      <c r="B4037">
        <v>4291</v>
      </c>
      <c r="C4037">
        <v>348</v>
      </c>
      <c r="D4037">
        <v>498.78</v>
      </c>
      <c r="E4037">
        <v>553</v>
      </c>
      <c r="F4037">
        <v>925</v>
      </c>
      <c r="G4037">
        <v>2379</v>
      </c>
      <c r="H4037">
        <v>3975</v>
      </c>
      <c r="W4037">
        <v>17522</v>
      </c>
      <c r="X4037">
        <v>4291</v>
      </c>
      <c r="Y4037">
        <v>348</v>
      </c>
      <c r="Z4037">
        <v>498.78</v>
      </c>
      <c r="AA4037">
        <v>553</v>
      </c>
      <c r="AB4037">
        <v>925</v>
      </c>
      <c r="AC4037">
        <v>2379</v>
      </c>
      <c r="AD4037">
        <v>3975</v>
      </c>
    </row>
    <row r="4038" spans="1:30" x14ac:dyDescent="0.25">
      <c r="A4038">
        <v>17469</v>
      </c>
      <c r="B4038">
        <v>5883</v>
      </c>
      <c r="C4038">
        <v>355</v>
      </c>
      <c r="D4038">
        <v>494.08</v>
      </c>
      <c r="E4038">
        <v>549</v>
      </c>
      <c r="F4038">
        <v>895</v>
      </c>
      <c r="G4038">
        <v>2233</v>
      </c>
      <c r="H4038">
        <v>3953</v>
      </c>
      <c r="W4038">
        <v>17468</v>
      </c>
      <c r="X4038">
        <v>5883</v>
      </c>
      <c r="Y4038">
        <v>355</v>
      </c>
      <c r="Z4038">
        <v>494.08</v>
      </c>
      <c r="AA4038">
        <v>549</v>
      </c>
      <c r="AB4038">
        <v>895</v>
      </c>
      <c r="AC4038">
        <v>2233</v>
      </c>
      <c r="AD4038">
        <v>3953</v>
      </c>
    </row>
    <row r="4039" spans="1:30" x14ac:dyDescent="0.25">
      <c r="A4039">
        <v>17465</v>
      </c>
      <c r="B4039">
        <v>4275</v>
      </c>
      <c r="C4039">
        <v>339</v>
      </c>
      <c r="D4039">
        <v>493.94</v>
      </c>
      <c r="E4039">
        <v>547</v>
      </c>
      <c r="F4039">
        <v>877</v>
      </c>
      <c r="G4039">
        <v>2030</v>
      </c>
      <c r="H4039">
        <v>3909</v>
      </c>
      <c r="W4039">
        <v>17465</v>
      </c>
      <c r="X4039">
        <v>4275</v>
      </c>
      <c r="Y4039">
        <v>339</v>
      </c>
      <c r="Z4039">
        <v>493.94</v>
      </c>
      <c r="AA4039">
        <v>547</v>
      </c>
      <c r="AB4039">
        <v>877</v>
      </c>
      <c r="AC4039">
        <v>2030</v>
      </c>
      <c r="AD4039">
        <v>3909</v>
      </c>
    </row>
    <row r="4040" spans="1:30" x14ac:dyDescent="0.25">
      <c r="A4040">
        <v>17383</v>
      </c>
      <c r="B4040">
        <v>6727</v>
      </c>
      <c r="C4040">
        <v>359</v>
      </c>
      <c r="D4040">
        <v>498.77</v>
      </c>
      <c r="E4040">
        <v>554</v>
      </c>
      <c r="F4040">
        <v>919</v>
      </c>
      <c r="G4040">
        <v>2353</v>
      </c>
      <c r="H4040">
        <v>4659</v>
      </c>
      <c r="W4040">
        <v>17383</v>
      </c>
      <c r="X4040">
        <v>6727</v>
      </c>
      <c r="Y4040">
        <v>359</v>
      </c>
      <c r="Z4040">
        <v>498.77</v>
      </c>
      <c r="AA4040">
        <v>554</v>
      </c>
      <c r="AB4040">
        <v>919</v>
      </c>
      <c r="AC4040">
        <v>2353</v>
      </c>
      <c r="AD4040">
        <v>4659</v>
      </c>
    </row>
    <row r="4041" spans="1:30" x14ac:dyDescent="0.25">
      <c r="A4041">
        <v>17816</v>
      </c>
      <c r="B4041">
        <v>6611</v>
      </c>
      <c r="C4041">
        <v>353</v>
      </c>
      <c r="D4041">
        <v>495.95</v>
      </c>
      <c r="E4041">
        <v>550</v>
      </c>
      <c r="F4041">
        <v>909</v>
      </c>
      <c r="G4041">
        <v>2129</v>
      </c>
      <c r="H4041">
        <v>4423</v>
      </c>
      <c r="W4041">
        <v>17817</v>
      </c>
      <c r="X4041">
        <v>6611</v>
      </c>
      <c r="Y4041">
        <v>353</v>
      </c>
      <c r="Z4041">
        <v>495.95</v>
      </c>
      <c r="AA4041">
        <v>550</v>
      </c>
      <c r="AB4041">
        <v>909</v>
      </c>
      <c r="AC4041">
        <v>2129</v>
      </c>
      <c r="AD4041">
        <v>4423</v>
      </c>
    </row>
    <row r="4042" spans="1:30" x14ac:dyDescent="0.25">
      <c r="A4042">
        <v>17657</v>
      </c>
      <c r="B4042">
        <v>4363</v>
      </c>
      <c r="C4042">
        <v>339</v>
      </c>
      <c r="D4042">
        <v>494.47</v>
      </c>
      <c r="E4042">
        <v>548</v>
      </c>
      <c r="F4042">
        <v>889</v>
      </c>
      <c r="G4042">
        <v>2337</v>
      </c>
      <c r="H4042">
        <v>3453</v>
      </c>
      <c r="W4042">
        <v>17657</v>
      </c>
      <c r="X4042">
        <v>4363</v>
      </c>
      <c r="Y4042">
        <v>339</v>
      </c>
      <c r="Z4042">
        <v>494.47</v>
      </c>
      <c r="AA4042">
        <v>548</v>
      </c>
      <c r="AB4042">
        <v>889</v>
      </c>
      <c r="AC4042">
        <v>2337</v>
      </c>
      <c r="AD4042">
        <v>3453</v>
      </c>
    </row>
    <row r="4043" spans="1:30" x14ac:dyDescent="0.25">
      <c r="A4043">
        <v>17650</v>
      </c>
      <c r="B4043">
        <v>4755</v>
      </c>
      <c r="C4043">
        <v>351</v>
      </c>
      <c r="D4043">
        <v>498.5</v>
      </c>
      <c r="E4043">
        <v>554</v>
      </c>
      <c r="F4043">
        <v>898</v>
      </c>
      <c r="G4043">
        <v>2263</v>
      </c>
      <c r="H4043">
        <v>3423</v>
      </c>
      <c r="W4043">
        <v>17650</v>
      </c>
      <c r="X4043">
        <v>4755</v>
      </c>
      <c r="Y4043">
        <v>351</v>
      </c>
      <c r="Z4043">
        <v>498.5</v>
      </c>
      <c r="AA4043">
        <v>554</v>
      </c>
      <c r="AB4043">
        <v>898</v>
      </c>
      <c r="AC4043">
        <v>2263</v>
      </c>
      <c r="AD4043">
        <v>3423</v>
      </c>
    </row>
    <row r="4044" spans="1:30" x14ac:dyDescent="0.25">
      <c r="A4044">
        <v>17200</v>
      </c>
      <c r="B4044">
        <v>5243</v>
      </c>
      <c r="C4044">
        <v>342</v>
      </c>
      <c r="D4044">
        <v>502.43</v>
      </c>
      <c r="E4044">
        <v>557</v>
      </c>
      <c r="F4044">
        <v>945</v>
      </c>
      <c r="G4044">
        <v>2383</v>
      </c>
      <c r="H4044">
        <v>3041</v>
      </c>
      <c r="W4044">
        <v>17200</v>
      </c>
      <c r="X4044">
        <v>5243</v>
      </c>
      <c r="Y4044">
        <v>342</v>
      </c>
      <c r="Z4044">
        <v>502.43</v>
      </c>
      <c r="AA4044">
        <v>557</v>
      </c>
      <c r="AB4044">
        <v>945</v>
      </c>
      <c r="AC4044">
        <v>2383</v>
      </c>
      <c r="AD4044">
        <v>3041</v>
      </c>
    </row>
    <row r="4045" spans="1:30" x14ac:dyDescent="0.25">
      <c r="A4045">
        <v>17247</v>
      </c>
      <c r="B4045">
        <v>4071</v>
      </c>
      <c r="C4045">
        <v>349</v>
      </c>
      <c r="D4045">
        <v>499.04</v>
      </c>
      <c r="E4045">
        <v>553</v>
      </c>
      <c r="F4045">
        <v>948</v>
      </c>
      <c r="G4045">
        <v>2285</v>
      </c>
      <c r="H4045">
        <v>2679</v>
      </c>
      <c r="W4045">
        <v>17246</v>
      </c>
      <c r="X4045">
        <v>4071</v>
      </c>
      <c r="Y4045">
        <v>349</v>
      </c>
      <c r="Z4045">
        <v>499.05</v>
      </c>
      <c r="AA4045">
        <v>553</v>
      </c>
      <c r="AB4045">
        <v>948</v>
      </c>
      <c r="AC4045">
        <v>2285</v>
      </c>
      <c r="AD4045">
        <v>2679</v>
      </c>
    </row>
    <row r="4046" spans="1:30" x14ac:dyDescent="0.25">
      <c r="A4046">
        <v>17310</v>
      </c>
      <c r="B4046">
        <v>4823</v>
      </c>
      <c r="C4046">
        <v>354</v>
      </c>
      <c r="D4046">
        <v>496.95</v>
      </c>
      <c r="E4046">
        <v>551</v>
      </c>
      <c r="F4046">
        <v>898</v>
      </c>
      <c r="G4046">
        <v>2167</v>
      </c>
      <c r="H4046">
        <v>3339</v>
      </c>
      <c r="W4046">
        <v>17310</v>
      </c>
      <c r="X4046">
        <v>4823</v>
      </c>
      <c r="Y4046">
        <v>354</v>
      </c>
      <c r="Z4046">
        <v>496.95</v>
      </c>
      <c r="AA4046">
        <v>551</v>
      </c>
      <c r="AB4046">
        <v>898</v>
      </c>
      <c r="AC4046">
        <v>2167</v>
      </c>
      <c r="AD4046">
        <v>3339</v>
      </c>
    </row>
    <row r="4047" spans="1:30" x14ac:dyDescent="0.25">
      <c r="A4047">
        <v>17422</v>
      </c>
      <c r="B4047">
        <v>4959</v>
      </c>
      <c r="C4047">
        <v>346</v>
      </c>
      <c r="D4047">
        <v>494.66</v>
      </c>
      <c r="E4047">
        <v>549</v>
      </c>
      <c r="F4047">
        <v>886</v>
      </c>
      <c r="G4047">
        <v>2141</v>
      </c>
      <c r="H4047">
        <v>2815</v>
      </c>
      <c r="W4047">
        <v>17423</v>
      </c>
      <c r="X4047">
        <v>4959</v>
      </c>
      <c r="Y4047">
        <v>346</v>
      </c>
      <c r="Z4047">
        <v>494.66</v>
      </c>
      <c r="AA4047">
        <v>549</v>
      </c>
      <c r="AB4047">
        <v>886</v>
      </c>
      <c r="AC4047">
        <v>2141</v>
      </c>
      <c r="AD4047">
        <v>2815</v>
      </c>
    </row>
    <row r="4048" spans="1:30" x14ac:dyDescent="0.25">
      <c r="A4048">
        <v>17476</v>
      </c>
      <c r="B4048">
        <v>4315</v>
      </c>
      <c r="C4048">
        <v>343</v>
      </c>
      <c r="D4048">
        <v>498</v>
      </c>
      <c r="E4048">
        <v>552</v>
      </c>
      <c r="F4048">
        <v>906</v>
      </c>
      <c r="G4048">
        <v>2417</v>
      </c>
      <c r="H4048">
        <v>3783</v>
      </c>
      <c r="W4048">
        <v>17476</v>
      </c>
      <c r="X4048">
        <v>4315</v>
      </c>
      <c r="Y4048">
        <v>343</v>
      </c>
      <c r="Z4048">
        <v>498</v>
      </c>
      <c r="AA4048">
        <v>552</v>
      </c>
      <c r="AB4048">
        <v>906</v>
      </c>
      <c r="AC4048">
        <v>2417</v>
      </c>
      <c r="AD4048">
        <v>3783</v>
      </c>
    </row>
    <row r="4049" spans="1:30" x14ac:dyDescent="0.25">
      <c r="A4049">
        <v>17297</v>
      </c>
      <c r="B4049">
        <v>5947</v>
      </c>
      <c r="C4049">
        <v>358</v>
      </c>
      <c r="D4049">
        <v>496.48</v>
      </c>
      <c r="E4049">
        <v>550</v>
      </c>
      <c r="F4049">
        <v>900</v>
      </c>
      <c r="G4049">
        <v>2305</v>
      </c>
      <c r="H4049">
        <v>2957</v>
      </c>
      <c r="W4049">
        <v>17297</v>
      </c>
      <c r="X4049">
        <v>5947</v>
      </c>
      <c r="Y4049">
        <v>358</v>
      </c>
      <c r="Z4049">
        <v>496.49</v>
      </c>
      <c r="AA4049">
        <v>550</v>
      </c>
      <c r="AB4049">
        <v>900</v>
      </c>
      <c r="AC4049">
        <v>2305</v>
      </c>
      <c r="AD4049">
        <v>2957</v>
      </c>
    </row>
    <row r="4050" spans="1:30" x14ac:dyDescent="0.25">
      <c r="A4050">
        <v>17957</v>
      </c>
      <c r="B4050">
        <v>4155</v>
      </c>
      <c r="C4050">
        <v>353</v>
      </c>
      <c r="D4050">
        <v>493.05</v>
      </c>
      <c r="E4050">
        <v>546</v>
      </c>
      <c r="F4050">
        <v>886</v>
      </c>
      <c r="G4050">
        <v>2145</v>
      </c>
      <c r="H4050">
        <v>2929</v>
      </c>
      <c r="W4050">
        <v>17956</v>
      </c>
      <c r="X4050">
        <v>4155</v>
      </c>
      <c r="Y4050">
        <v>353</v>
      </c>
      <c r="Z4050">
        <v>493.05</v>
      </c>
      <c r="AA4050">
        <v>546</v>
      </c>
      <c r="AB4050">
        <v>886</v>
      </c>
      <c r="AC4050">
        <v>2145</v>
      </c>
      <c r="AD4050">
        <v>2929</v>
      </c>
    </row>
    <row r="4051" spans="1:30" x14ac:dyDescent="0.25">
      <c r="A4051">
        <v>17738</v>
      </c>
      <c r="B4051">
        <v>3659</v>
      </c>
      <c r="C4051">
        <v>332</v>
      </c>
      <c r="D4051">
        <v>496.09</v>
      </c>
      <c r="E4051">
        <v>551</v>
      </c>
      <c r="F4051">
        <v>920</v>
      </c>
      <c r="G4051">
        <v>2235</v>
      </c>
      <c r="H4051">
        <v>2571</v>
      </c>
      <c r="W4051">
        <v>17738</v>
      </c>
      <c r="X4051">
        <v>3659</v>
      </c>
      <c r="Y4051">
        <v>332</v>
      </c>
      <c r="Z4051">
        <v>496.09</v>
      </c>
      <c r="AA4051">
        <v>551</v>
      </c>
      <c r="AB4051">
        <v>920</v>
      </c>
      <c r="AC4051">
        <v>2235</v>
      </c>
      <c r="AD4051">
        <v>2571</v>
      </c>
    </row>
    <row r="4052" spans="1:30" x14ac:dyDescent="0.25">
      <c r="A4052">
        <v>17468</v>
      </c>
      <c r="B4052">
        <v>5891</v>
      </c>
      <c r="C4052">
        <v>343</v>
      </c>
      <c r="D4052">
        <v>501.65</v>
      </c>
      <c r="E4052">
        <v>555</v>
      </c>
      <c r="F4052">
        <v>946</v>
      </c>
      <c r="G4052">
        <v>2457</v>
      </c>
      <c r="H4052">
        <v>4219</v>
      </c>
      <c r="W4052">
        <v>17468</v>
      </c>
      <c r="X4052">
        <v>5891</v>
      </c>
      <c r="Y4052">
        <v>343</v>
      </c>
      <c r="Z4052">
        <v>501.65</v>
      </c>
      <c r="AA4052">
        <v>555</v>
      </c>
      <c r="AB4052">
        <v>946</v>
      </c>
      <c r="AC4052">
        <v>2457</v>
      </c>
      <c r="AD4052">
        <v>4219</v>
      </c>
    </row>
    <row r="4053" spans="1:30" x14ac:dyDescent="0.25">
      <c r="A4053">
        <v>17658</v>
      </c>
      <c r="B4053">
        <v>4463</v>
      </c>
      <c r="C4053">
        <v>358</v>
      </c>
      <c r="D4053">
        <v>498.78</v>
      </c>
      <c r="E4053">
        <v>551</v>
      </c>
      <c r="F4053">
        <v>903</v>
      </c>
      <c r="G4053">
        <v>2417</v>
      </c>
      <c r="H4053">
        <v>4303</v>
      </c>
      <c r="W4053">
        <v>17659</v>
      </c>
      <c r="X4053">
        <v>4463</v>
      </c>
      <c r="Y4053">
        <v>358</v>
      </c>
      <c r="Z4053">
        <v>498.78</v>
      </c>
      <c r="AA4053">
        <v>551</v>
      </c>
      <c r="AB4053">
        <v>903</v>
      </c>
      <c r="AC4053">
        <v>2417</v>
      </c>
      <c r="AD4053">
        <v>4303</v>
      </c>
    </row>
    <row r="4054" spans="1:30" x14ac:dyDescent="0.25">
      <c r="A4054">
        <v>17501</v>
      </c>
      <c r="B4054">
        <v>4023</v>
      </c>
      <c r="C4054">
        <v>348</v>
      </c>
      <c r="D4054">
        <v>497.46</v>
      </c>
      <c r="E4054">
        <v>551</v>
      </c>
      <c r="F4054">
        <v>928</v>
      </c>
      <c r="G4054">
        <v>2026</v>
      </c>
      <c r="H4054">
        <v>3097</v>
      </c>
      <c r="W4054">
        <v>17501</v>
      </c>
      <c r="X4054">
        <v>4023</v>
      </c>
      <c r="Y4054">
        <v>348</v>
      </c>
      <c r="Z4054">
        <v>497.46</v>
      </c>
      <c r="AA4054">
        <v>551</v>
      </c>
      <c r="AB4054">
        <v>928</v>
      </c>
      <c r="AC4054">
        <v>2026</v>
      </c>
      <c r="AD4054">
        <v>3097</v>
      </c>
    </row>
    <row r="4055" spans="1:30" x14ac:dyDescent="0.25">
      <c r="A4055">
        <v>17463</v>
      </c>
      <c r="B4055">
        <v>3011</v>
      </c>
      <c r="C4055">
        <v>348</v>
      </c>
      <c r="D4055">
        <v>500.74</v>
      </c>
      <c r="E4055">
        <v>555</v>
      </c>
      <c r="F4055">
        <v>938</v>
      </c>
      <c r="G4055">
        <v>2371</v>
      </c>
      <c r="H4055">
        <v>2659</v>
      </c>
      <c r="W4055">
        <v>17462</v>
      </c>
      <c r="X4055">
        <v>3011</v>
      </c>
      <c r="Y4055">
        <v>348</v>
      </c>
      <c r="Z4055">
        <v>500.74</v>
      </c>
      <c r="AA4055">
        <v>555</v>
      </c>
      <c r="AB4055">
        <v>938</v>
      </c>
      <c r="AC4055">
        <v>2371</v>
      </c>
      <c r="AD4055">
        <v>2659</v>
      </c>
    </row>
    <row r="4056" spans="1:30" x14ac:dyDescent="0.25">
      <c r="A4056">
        <v>17464</v>
      </c>
      <c r="B4056">
        <v>5699</v>
      </c>
      <c r="C4056">
        <v>331</v>
      </c>
      <c r="D4056">
        <v>496.7</v>
      </c>
      <c r="E4056">
        <v>552</v>
      </c>
      <c r="F4056">
        <v>886</v>
      </c>
      <c r="G4056">
        <v>2209</v>
      </c>
      <c r="H4056">
        <v>2899</v>
      </c>
      <c r="W4056">
        <v>17465</v>
      </c>
      <c r="X4056">
        <v>5699</v>
      </c>
      <c r="Y4056">
        <v>331</v>
      </c>
      <c r="Z4056">
        <v>496.69</v>
      </c>
      <c r="AA4056">
        <v>552</v>
      </c>
      <c r="AB4056">
        <v>886</v>
      </c>
      <c r="AC4056">
        <v>2209</v>
      </c>
      <c r="AD4056">
        <v>2899</v>
      </c>
    </row>
    <row r="4057" spans="1:30" x14ac:dyDescent="0.25">
      <c r="A4057">
        <v>17887</v>
      </c>
      <c r="B4057">
        <v>4251</v>
      </c>
      <c r="C4057">
        <v>358</v>
      </c>
      <c r="D4057">
        <v>496.33</v>
      </c>
      <c r="E4057">
        <v>550</v>
      </c>
      <c r="F4057">
        <v>896</v>
      </c>
      <c r="G4057">
        <v>2327</v>
      </c>
      <c r="H4057">
        <v>3359</v>
      </c>
      <c r="W4057">
        <v>17886</v>
      </c>
      <c r="X4057">
        <v>4251</v>
      </c>
      <c r="Y4057">
        <v>358</v>
      </c>
      <c r="Z4057">
        <v>496.33</v>
      </c>
      <c r="AA4057">
        <v>550</v>
      </c>
      <c r="AB4057">
        <v>896</v>
      </c>
      <c r="AC4057">
        <v>2327</v>
      </c>
      <c r="AD4057">
        <v>3359</v>
      </c>
    </row>
    <row r="4058" spans="1:30" x14ac:dyDescent="0.25">
      <c r="A4058">
        <v>17681</v>
      </c>
      <c r="B4058">
        <v>3949</v>
      </c>
      <c r="C4058">
        <v>356</v>
      </c>
      <c r="D4058">
        <v>496.49</v>
      </c>
      <c r="E4058">
        <v>550</v>
      </c>
      <c r="F4058">
        <v>900</v>
      </c>
      <c r="G4058">
        <v>1845</v>
      </c>
      <c r="H4058">
        <v>3523</v>
      </c>
      <c r="W4058">
        <v>17681</v>
      </c>
      <c r="X4058">
        <v>3949</v>
      </c>
      <c r="Y4058">
        <v>356</v>
      </c>
      <c r="Z4058">
        <v>496.49</v>
      </c>
      <c r="AA4058">
        <v>550</v>
      </c>
      <c r="AB4058">
        <v>900</v>
      </c>
      <c r="AC4058">
        <v>1845</v>
      </c>
      <c r="AD4058">
        <v>3523</v>
      </c>
    </row>
    <row r="4059" spans="1:30" x14ac:dyDescent="0.25">
      <c r="A4059">
        <v>17251</v>
      </c>
      <c r="B4059">
        <v>3625</v>
      </c>
      <c r="C4059">
        <v>354</v>
      </c>
      <c r="D4059">
        <v>501.03</v>
      </c>
      <c r="E4059">
        <v>556</v>
      </c>
      <c r="F4059">
        <v>935</v>
      </c>
      <c r="G4059">
        <v>2201</v>
      </c>
      <c r="H4059">
        <v>2857</v>
      </c>
      <c r="W4059">
        <v>17253</v>
      </c>
      <c r="X4059">
        <v>3625</v>
      </c>
      <c r="Y4059">
        <v>354</v>
      </c>
      <c r="Z4059">
        <v>501.02</v>
      </c>
      <c r="AA4059">
        <v>556</v>
      </c>
      <c r="AB4059">
        <v>935</v>
      </c>
      <c r="AC4059">
        <v>2201</v>
      </c>
      <c r="AD4059">
        <v>2857</v>
      </c>
    </row>
    <row r="4060" spans="1:30" x14ac:dyDescent="0.25">
      <c r="A4060">
        <v>17539</v>
      </c>
      <c r="B4060">
        <v>4203</v>
      </c>
      <c r="C4060">
        <v>354</v>
      </c>
      <c r="D4060">
        <v>498.62</v>
      </c>
      <c r="E4060">
        <v>551</v>
      </c>
      <c r="F4060">
        <v>920</v>
      </c>
      <c r="G4060">
        <v>2143</v>
      </c>
      <c r="H4060">
        <v>2651</v>
      </c>
      <c r="W4060">
        <v>17539</v>
      </c>
      <c r="X4060">
        <v>4203</v>
      </c>
      <c r="Y4060">
        <v>354</v>
      </c>
      <c r="Z4060">
        <v>498.62</v>
      </c>
      <c r="AA4060">
        <v>551</v>
      </c>
      <c r="AB4060">
        <v>920</v>
      </c>
      <c r="AC4060">
        <v>2143</v>
      </c>
      <c r="AD4060">
        <v>2651</v>
      </c>
    </row>
    <row r="4061" spans="1:30" x14ac:dyDescent="0.25">
      <c r="A4061">
        <v>17645</v>
      </c>
      <c r="B4061">
        <v>6263</v>
      </c>
      <c r="C4061">
        <v>349</v>
      </c>
      <c r="D4061">
        <v>499.39</v>
      </c>
      <c r="E4061">
        <v>552</v>
      </c>
      <c r="F4061">
        <v>903</v>
      </c>
      <c r="G4061">
        <v>2347</v>
      </c>
      <c r="H4061">
        <v>5147</v>
      </c>
      <c r="W4061">
        <v>17644</v>
      </c>
      <c r="X4061">
        <v>6263</v>
      </c>
      <c r="Y4061">
        <v>349</v>
      </c>
      <c r="Z4061">
        <v>499.4</v>
      </c>
      <c r="AA4061">
        <v>552</v>
      </c>
      <c r="AB4061">
        <v>903</v>
      </c>
      <c r="AC4061">
        <v>2347</v>
      </c>
      <c r="AD4061">
        <v>5147</v>
      </c>
    </row>
    <row r="4062" spans="1:30" x14ac:dyDescent="0.25">
      <c r="A4062">
        <v>17450</v>
      </c>
      <c r="B4062">
        <v>6847</v>
      </c>
      <c r="C4062">
        <v>357</v>
      </c>
      <c r="D4062">
        <v>501.37</v>
      </c>
      <c r="E4062">
        <v>555</v>
      </c>
      <c r="F4062">
        <v>906</v>
      </c>
      <c r="G4062">
        <v>2183</v>
      </c>
      <c r="H4062">
        <v>2981</v>
      </c>
      <c r="W4062">
        <v>17450</v>
      </c>
      <c r="X4062">
        <v>6847</v>
      </c>
      <c r="Y4062">
        <v>357</v>
      </c>
      <c r="Z4062">
        <v>501.38</v>
      </c>
      <c r="AA4062">
        <v>555</v>
      </c>
      <c r="AB4062">
        <v>906</v>
      </c>
      <c r="AC4062">
        <v>2183</v>
      </c>
      <c r="AD4062">
        <v>2981</v>
      </c>
    </row>
    <row r="4063" spans="1:30" x14ac:dyDescent="0.25">
      <c r="A4063">
        <v>17411</v>
      </c>
      <c r="B4063">
        <v>6235</v>
      </c>
      <c r="C4063">
        <v>354</v>
      </c>
      <c r="D4063">
        <v>503.64</v>
      </c>
      <c r="E4063">
        <v>561</v>
      </c>
      <c r="F4063">
        <v>926</v>
      </c>
      <c r="G4063">
        <v>2371</v>
      </c>
      <c r="H4063">
        <v>3491</v>
      </c>
      <c r="W4063">
        <v>17412</v>
      </c>
      <c r="X4063">
        <v>6235</v>
      </c>
      <c r="Y4063">
        <v>354</v>
      </c>
      <c r="Z4063">
        <v>503.63</v>
      </c>
      <c r="AA4063">
        <v>561</v>
      </c>
      <c r="AB4063">
        <v>926</v>
      </c>
      <c r="AC4063">
        <v>2371</v>
      </c>
      <c r="AD4063">
        <v>3491</v>
      </c>
    </row>
    <row r="4064" spans="1:30" x14ac:dyDescent="0.25">
      <c r="A4064">
        <v>17143</v>
      </c>
      <c r="B4064">
        <v>4431</v>
      </c>
      <c r="C4064">
        <v>338</v>
      </c>
      <c r="D4064">
        <v>504.15</v>
      </c>
      <c r="E4064">
        <v>560</v>
      </c>
      <c r="F4064">
        <v>945</v>
      </c>
      <c r="G4064">
        <v>2321</v>
      </c>
      <c r="H4064">
        <v>4195</v>
      </c>
      <c r="W4064">
        <v>17142</v>
      </c>
      <c r="X4064">
        <v>4431</v>
      </c>
      <c r="Y4064">
        <v>338</v>
      </c>
      <c r="Z4064">
        <v>504.16</v>
      </c>
      <c r="AA4064">
        <v>560</v>
      </c>
      <c r="AB4064">
        <v>945</v>
      </c>
      <c r="AC4064">
        <v>2321</v>
      </c>
      <c r="AD4064">
        <v>4195</v>
      </c>
    </row>
    <row r="4065" spans="1:30" x14ac:dyDescent="0.25">
      <c r="A4065">
        <v>17350</v>
      </c>
      <c r="B4065">
        <v>4887</v>
      </c>
      <c r="C4065">
        <v>354</v>
      </c>
      <c r="D4065">
        <v>500.98</v>
      </c>
      <c r="E4065">
        <v>556</v>
      </c>
      <c r="F4065">
        <v>920</v>
      </c>
      <c r="G4065">
        <v>2307</v>
      </c>
      <c r="H4065">
        <v>3867</v>
      </c>
      <c r="W4065">
        <v>17351</v>
      </c>
      <c r="X4065">
        <v>4887</v>
      </c>
      <c r="Y4065">
        <v>354</v>
      </c>
      <c r="Z4065">
        <v>500.99</v>
      </c>
      <c r="AA4065">
        <v>556</v>
      </c>
      <c r="AB4065">
        <v>918</v>
      </c>
      <c r="AC4065">
        <v>2307</v>
      </c>
      <c r="AD4065">
        <v>3867</v>
      </c>
    </row>
    <row r="4066" spans="1:30" x14ac:dyDescent="0.25">
      <c r="A4066">
        <v>17755</v>
      </c>
      <c r="B4066">
        <v>7415</v>
      </c>
      <c r="C4066">
        <v>350</v>
      </c>
      <c r="D4066">
        <v>501.78</v>
      </c>
      <c r="E4066">
        <v>555</v>
      </c>
      <c r="F4066">
        <v>929</v>
      </c>
      <c r="G4066">
        <v>2381</v>
      </c>
      <c r="H4066">
        <v>3739</v>
      </c>
      <c r="W4066">
        <v>17755</v>
      </c>
      <c r="X4066">
        <v>7415</v>
      </c>
      <c r="Y4066">
        <v>350</v>
      </c>
      <c r="Z4066">
        <v>501.77</v>
      </c>
      <c r="AA4066">
        <v>555</v>
      </c>
      <c r="AB4066">
        <v>929</v>
      </c>
      <c r="AC4066">
        <v>2381</v>
      </c>
      <c r="AD4066">
        <v>3739</v>
      </c>
    </row>
    <row r="4067" spans="1:30" x14ac:dyDescent="0.25">
      <c r="A4067">
        <v>17678</v>
      </c>
      <c r="B4067">
        <v>4195</v>
      </c>
      <c r="C4067">
        <v>338</v>
      </c>
      <c r="D4067">
        <v>499.24</v>
      </c>
      <c r="E4067">
        <v>551</v>
      </c>
      <c r="F4067">
        <v>903</v>
      </c>
      <c r="G4067">
        <v>2237</v>
      </c>
      <c r="H4067">
        <v>3609</v>
      </c>
      <c r="W4067">
        <v>17677</v>
      </c>
      <c r="X4067">
        <v>4195</v>
      </c>
      <c r="Y4067">
        <v>338</v>
      </c>
      <c r="Z4067">
        <v>499.24</v>
      </c>
      <c r="AA4067">
        <v>551</v>
      </c>
      <c r="AB4067">
        <v>903</v>
      </c>
      <c r="AC4067">
        <v>2237</v>
      </c>
      <c r="AD4067">
        <v>3609</v>
      </c>
    </row>
    <row r="4068" spans="1:30" x14ac:dyDescent="0.25">
      <c r="A4068">
        <v>17391</v>
      </c>
      <c r="B4068">
        <v>4119</v>
      </c>
      <c r="C4068">
        <v>361</v>
      </c>
      <c r="D4068">
        <v>502.36</v>
      </c>
      <c r="E4068">
        <v>555</v>
      </c>
      <c r="F4068">
        <v>939</v>
      </c>
      <c r="G4068">
        <v>2493</v>
      </c>
      <c r="H4068">
        <v>3925</v>
      </c>
      <c r="W4068">
        <v>17391</v>
      </c>
      <c r="X4068">
        <v>4119</v>
      </c>
      <c r="Y4068">
        <v>361</v>
      </c>
      <c r="Z4068">
        <v>502.36</v>
      </c>
      <c r="AA4068">
        <v>555</v>
      </c>
      <c r="AB4068">
        <v>939</v>
      </c>
      <c r="AC4068">
        <v>2493</v>
      </c>
      <c r="AD4068">
        <v>3925</v>
      </c>
    </row>
    <row r="4069" spans="1:30" x14ac:dyDescent="0.25">
      <c r="A4069">
        <v>17705</v>
      </c>
      <c r="B4069">
        <v>4355</v>
      </c>
      <c r="C4069">
        <v>344</v>
      </c>
      <c r="D4069">
        <v>497.15</v>
      </c>
      <c r="E4069">
        <v>551</v>
      </c>
      <c r="F4069">
        <v>889</v>
      </c>
      <c r="G4069">
        <v>2243</v>
      </c>
      <c r="H4069">
        <v>3867</v>
      </c>
      <c r="W4069">
        <v>17705</v>
      </c>
      <c r="X4069">
        <v>4355</v>
      </c>
      <c r="Y4069">
        <v>344</v>
      </c>
      <c r="Z4069">
        <v>497.14</v>
      </c>
      <c r="AA4069">
        <v>551</v>
      </c>
      <c r="AB4069">
        <v>889</v>
      </c>
      <c r="AC4069">
        <v>2243</v>
      </c>
      <c r="AD4069">
        <v>3867</v>
      </c>
    </row>
    <row r="4070" spans="1:30" x14ac:dyDescent="0.25">
      <c r="A4070">
        <v>17271</v>
      </c>
      <c r="B4070">
        <v>4251</v>
      </c>
      <c r="C4070">
        <v>355</v>
      </c>
      <c r="D4070">
        <v>501.2</v>
      </c>
      <c r="E4070">
        <v>554</v>
      </c>
      <c r="F4070">
        <v>924</v>
      </c>
      <c r="G4070">
        <v>2459</v>
      </c>
      <c r="H4070">
        <v>4005</v>
      </c>
      <c r="W4070">
        <v>17270</v>
      </c>
      <c r="X4070">
        <v>4251</v>
      </c>
      <c r="Y4070">
        <v>355</v>
      </c>
      <c r="Z4070">
        <v>501.21</v>
      </c>
      <c r="AA4070">
        <v>554</v>
      </c>
      <c r="AB4070">
        <v>924</v>
      </c>
      <c r="AC4070">
        <v>2459</v>
      </c>
      <c r="AD4070">
        <v>4005</v>
      </c>
    </row>
    <row r="4071" spans="1:30" x14ac:dyDescent="0.25">
      <c r="A4071">
        <v>17103</v>
      </c>
      <c r="B4071">
        <v>4867</v>
      </c>
      <c r="C4071">
        <v>349</v>
      </c>
      <c r="D4071">
        <v>507.29</v>
      </c>
      <c r="E4071">
        <v>563</v>
      </c>
      <c r="F4071">
        <v>977</v>
      </c>
      <c r="G4071">
        <v>2445</v>
      </c>
      <c r="H4071">
        <v>3937</v>
      </c>
      <c r="W4071">
        <v>17104</v>
      </c>
      <c r="X4071">
        <v>4867</v>
      </c>
      <c r="Y4071">
        <v>349</v>
      </c>
      <c r="Z4071">
        <v>507.29</v>
      </c>
      <c r="AA4071">
        <v>563</v>
      </c>
      <c r="AB4071">
        <v>977</v>
      </c>
      <c r="AC4071">
        <v>2445</v>
      </c>
      <c r="AD4071">
        <v>3937</v>
      </c>
    </row>
    <row r="4072" spans="1:30" x14ac:dyDescent="0.25">
      <c r="A4072">
        <v>17457</v>
      </c>
      <c r="B4072">
        <v>2789</v>
      </c>
      <c r="C4072">
        <v>361</v>
      </c>
      <c r="D4072">
        <v>498.95</v>
      </c>
      <c r="E4072">
        <v>553</v>
      </c>
      <c r="F4072">
        <v>911</v>
      </c>
      <c r="G4072">
        <v>2115</v>
      </c>
      <c r="H4072">
        <v>2683</v>
      </c>
      <c r="W4072">
        <v>17456</v>
      </c>
      <c r="X4072">
        <v>2789</v>
      </c>
      <c r="Y4072">
        <v>361</v>
      </c>
      <c r="Z4072">
        <v>498.96</v>
      </c>
      <c r="AA4072">
        <v>553</v>
      </c>
      <c r="AB4072">
        <v>911</v>
      </c>
      <c r="AC4072">
        <v>2115</v>
      </c>
      <c r="AD4072">
        <v>2683</v>
      </c>
    </row>
    <row r="4073" spans="1:30" x14ac:dyDescent="0.25">
      <c r="A4073">
        <v>17220</v>
      </c>
      <c r="B4073">
        <v>10583</v>
      </c>
      <c r="C4073">
        <v>353</v>
      </c>
      <c r="D4073">
        <v>502.24</v>
      </c>
      <c r="E4073">
        <v>555</v>
      </c>
      <c r="F4073">
        <v>948</v>
      </c>
      <c r="G4073">
        <v>2341</v>
      </c>
      <c r="H4073">
        <v>3835</v>
      </c>
      <c r="W4073">
        <v>17220</v>
      </c>
      <c r="X4073">
        <v>10583</v>
      </c>
      <c r="Y4073">
        <v>353</v>
      </c>
      <c r="Z4073">
        <v>502.24</v>
      </c>
      <c r="AA4073">
        <v>555</v>
      </c>
      <c r="AB4073">
        <v>948</v>
      </c>
      <c r="AC4073">
        <v>2341</v>
      </c>
      <c r="AD4073">
        <v>3835</v>
      </c>
    </row>
    <row r="4074" spans="1:30" x14ac:dyDescent="0.25">
      <c r="A4074">
        <v>17187</v>
      </c>
      <c r="B4074">
        <v>4259</v>
      </c>
      <c r="C4074">
        <v>355</v>
      </c>
      <c r="D4074">
        <v>506.02</v>
      </c>
      <c r="E4074">
        <v>562</v>
      </c>
      <c r="F4074">
        <v>977</v>
      </c>
      <c r="G4074">
        <v>2175</v>
      </c>
      <c r="H4074">
        <v>3653</v>
      </c>
      <c r="W4074">
        <v>17190</v>
      </c>
      <c r="X4074">
        <v>4259</v>
      </c>
      <c r="Y4074">
        <v>355</v>
      </c>
      <c r="Z4074">
        <v>506.02</v>
      </c>
      <c r="AA4074">
        <v>562</v>
      </c>
      <c r="AB4074">
        <v>977</v>
      </c>
      <c r="AC4074">
        <v>2175</v>
      </c>
      <c r="AD4074">
        <v>3653</v>
      </c>
    </row>
    <row r="4075" spans="1:30" x14ac:dyDescent="0.25">
      <c r="A4075">
        <v>17400</v>
      </c>
      <c r="B4075">
        <v>4243</v>
      </c>
      <c r="C4075">
        <v>338</v>
      </c>
      <c r="D4075">
        <v>501.02</v>
      </c>
      <c r="E4075">
        <v>557</v>
      </c>
      <c r="F4075">
        <v>908</v>
      </c>
      <c r="G4075">
        <v>2415</v>
      </c>
      <c r="H4075">
        <v>3489</v>
      </c>
      <c r="W4075">
        <v>17397</v>
      </c>
      <c r="X4075">
        <v>4243</v>
      </c>
      <c r="Y4075">
        <v>338</v>
      </c>
      <c r="Z4075">
        <v>501.02</v>
      </c>
      <c r="AA4075">
        <v>557</v>
      </c>
      <c r="AB4075">
        <v>908</v>
      </c>
      <c r="AC4075">
        <v>2415</v>
      </c>
      <c r="AD4075">
        <v>3489</v>
      </c>
    </row>
    <row r="4076" spans="1:30" x14ac:dyDescent="0.25">
      <c r="A4076">
        <v>17515</v>
      </c>
      <c r="B4076">
        <v>6535</v>
      </c>
      <c r="C4076">
        <v>349</v>
      </c>
      <c r="D4076">
        <v>499.15</v>
      </c>
      <c r="E4076">
        <v>553</v>
      </c>
      <c r="F4076">
        <v>922</v>
      </c>
      <c r="G4076">
        <v>2421</v>
      </c>
      <c r="H4076">
        <v>4051</v>
      </c>
      <c r="W4076">
        <v>17515</v>
      </c>
      <c r="X4076">
        <v>6535</v>
      </c>
      <c r="Y4076">
        <v>349</v>
      </c>
      <c r="Z4076">
        <v>499.15</v>
      </c>
      <c r="AA4076">
        <v>553</v>
      </c>
      <c r="AB4076">
        <v>922</v>
      </c>
      <c r="AC4076">
        <v>2421</v>
      </c>
      <c r="AD4076">
        <v>4051</v>
      </c>
    </row>
    <row r="4077" spans="1:30" x14ac:dyDescent="0.25">
      <c r="A4077">
        <v>17598</v>
      </c>
      <c r="B4077">
        <v>3751</v>
      </c>
      <c r="C4077">
        <v>352</v>
      </c>
      <c r="D4077">
        <v>498.96</v>
      </c>
      <c r="E4077">
        <v>554</v>
      </c>
      <c r="F4077">
        <v>925</v>
      </c>
      <c r="G4077">
        <v>2409</v>
      </c>
      <c r="H4077">
        <v>3601</v>
      </c>
      <c r="W4077">
        <v>17600</v>
      </c>
      <c r="X4077">
        <v>3751</v>
      </c>
      <c r="Y4077">
        <v>352</v>
      </c>
      <c r="Z4077">
        <v>498.96</v>
      </c>
      <c r="AA4077">
        <v>554</v>
      </c>
      <c r="AB4077">
        <v>925</v>
      </c>
      <c r="AC4077">
        <v>2409</v>
      </c>
      <c r="AD4077">
        <v>3601</v>
      </c>
    </row>
    <row r="4078" spans="1:30" x14ac:dyDescent="0.25">
      <c r="A4078">
        <v>17580</v>
      </c>
      <c r="B4078">
        <v>4063</v>
      </c>
      <c r="C4078">
        <v>349</v>
      </c>
      <c r="D4078">
        <v>499.22</v>
      </c>
      <c r="E4078">
        <v>556</v>
      </c>
      <c r="F4078">
        <v>923</v>
      </c>
      <c r="G4078">
        <v>2183</v>
      </c>
      <c r="H4078">
        <v>3543</v>
      </c>
      <c r="W4078">
        <v>17579</v>
      </c>
      <c r="X4078">
        <v>4063</v>
      </c>
      <c r="Y4078">
        <v>349</v>
      </c>
      <c r="Z4078">
        <v>499.25</v>
      </c>
      <c r="AA4078">
        <v>556</v>
      </c>
      <c r="AB4078">
        <v>923</v>
      </c>
      <c r="AC4078">
        <v>2183</v>
      </c>
      <c r="AD4078">
        <v>3543</v>
      </c>
    </row>
    <row r="4079" spans="1:30" x14ac:dyDescent="0.25">
      <c r="A4079">
        <v>17173</v>
      </c>
      <c r="B4079">
        <v>4535</v>
      </c>
      <c r="C4079">
        <v>336</v>
      </c>
      <c r="D4079">
        <v>502.49</v>
      </c>
      <c r="E4079">
        <v>559</v>
      </c>
      <c r="F4079">
        <v>931</v>
      </c>
      <c r="G4079">
        <v>2561</v>
      </c>
      <c r="H4079">
        <v>3791</v>
      </c>
      <c r="W4079">
        <v>17174</v>
      </c>
      <c r="X4079">
        <v>4535</v>
      </c>
      <c r="Y4079">
        <v>336</v>
      </c>
      <c r="Z4079">
        <v>502.45</v>
      </c>
      <c r="AA4079">
        <v>559</v>
      </c>
      <c r="AB4079">
        <v>931</v>
      </c>
      <c r="AC4079">
        <v>2561</v>
      </c>
      <c r="AD4079">
        <v>3791</v>
      </c>
    </row>
    <row r="4080" spans="1:30" x14ac:dyDescent="0.25">
      <c r="A4080">
        <v>17730</v>
      </c>
      <c r="B4080">
        <v>8447</v>
      </c>
      <c r="C4080">
        <v>353</v>
      </c>
      <c r="D4080">
        <v>499.01</v>
      </c>
      <c r="E4080">
        <v>553</v>
      </c>
      <c r="F4080">
        <v>882</v>
      </c>
      <c r="G4080">
        <v>2245</v>
      </c>
      <c r="H4080">
        <v>3503</v>
      </c>
      <c r="W4080">
        <v>17728</v>
      </c>
      <c r="X4080">
        <v>8447</v>
      </c>
      <c r="Y4080">
        <v>353</v>
      </c>
      <c r="Z4080">
        <v>499.02</v>
      </c>
      <c r="AA4080">
        <v>553</v>
      </c>
      <c r="AB4080">
        <v>882</v>
      </c>
      <c r="AC4080">
        <v>2245</v>
      </c>
      <c r="AD4080">
        <v>3503</v>
      </c>
    </row>
    <row r="4081" spans="1:30" x14ac:dyDescent="0.25">
      <c r="A4081">
        <v>17148</v>
      </c>
      <c r="B4081">
        <v>4367</v>
      </c>
      <c r="C4081">
        <v>334</v>
      </c>
      <c r="D4081">
        <v>499.62</v>
      </c>
      <c r="E4081">
        <v>555</v>
      </c>
      <c r="F4081">
        <v>923</v>
      </c>
      <c r="G4081">
        <v>2323</v>
      </c>
      <c r="H4081">
        <v>3585</v>
      </c>
      <c r="W4081">
        <v>17148</v>
      </c>
      <c r="X4081">
        <v>4367</v>
      </c>
      <c r="Y4081">
        <v>334</v>
      </c>
      <c r="Z4081">
        <v>499.62</v>
      </c>
      <c r="AA4081">
        <v>555</v>
      </c>
      <c r="AB4081">
        <v>923</v>
      </c>
      <c r="AC4081">
        <v>2323</v>
      </c>
      <c r="AD4081">
        <v>3585</v>
      </c>
    </row>
    <row r="4082" spans="1:30" x14ac:dyDescent="0.25">
      <c r="A4082">
        <v>16942</v>
      </c>
      <c r="B4082">
        <v>5699</v>
      </c>
      <c r="C4082">
        <v>351</v>
      </c>
      <c r="D4082">
        <v>507.06</v>
      </c>
      <c r="E4082">
        <v>564</v>
      </c>
      <c r="F4082">
        <v>979</v>
      </c>
      <c r="G4082">
        <v>2517</v>
      </c>
      <c r="H4082">
        <v>3985</v>
      </c>
      <c r="W4082">
        <v>16942</v>
      </c>
      <c r="X4082">
        <v>5699</v>
      </c>
      <c r="Y4082">
        <v>351</v>
      </c>
      <c r="Z4082">
        <v>507.06</v>
      </c>
      <c r="AA4082">
        <v>564</v>
      </c>
      <c r="AB4082">
        <v>979</v>
      </c>
      <c r="AC4082">
        <v>2517</v>
      </c>
      <c r="AD4082">
        <v>3985</v>
      </c>
    </row>
    <row r="4083" spans="1:30" x14ac:dyDescent="0.25">
      <c r="A4083">
        <v>17219</v>
      </c>
      <c r="B4083">
        <v>6559</v>
      </c>
      <c r="C4083">
        <v>362</v>
      </c>
      <c r="D4083">
        <v>500.42</v>
      </c>
      <c r="E4083">
        <v>557</v>
      </c>
      <c r="F4083">
        <v>905</v>
      </c>
      <c r="G4083">
        <v>2243</v>
      </c>
      <c r="H4083">
        <v>4075</v>
      </c>
      <c r="W4083">
        <v>17221</v>
      </c>
      <c r="X4083">
        <v>6559</v>
      </c>
      <c r="Y4083">
        <v>362</v>
      </c>
      <c r="Z4083">
        <v>500.42</v>
      </c>
      <c r="AA4083">
        <v>557</v>
      </c>
      <c r="AB4083">
        <v>905</v>
      </c>
      <c r="AC4083">
        <v>2243</v>
      </c>
      <c r="AD4083">
        <v>4075</v>
      </c>
    </row>
    <row r="4084" spans="1:30" x14ac:dyDescent="0.25">
      <c r="A4084">
        <v>17604</v>
      </c>
      <c r="B4084">
        <v>6551</v>
      </c>
      <c r="C4084">
        <v>355</v>
      </c>
      <c r="D4084">
        <v>499.11</v>
      </c>
      <c r="E4084">
        <v>554</v>
      </c>
      <c r="F4084">
        <v>907</v>
      </c>
      <c r="G4084">
        <v>2337</v>
      </c>
      <c r="H4084">
        <v>3801</v>
      </c>
      <c r="W4084">
        <v>17605</v>
      </c>
      <c r="X4084">
        <v>6551</v>
      </c>
      <c r="Y4084">
        <v>355</v>
      </c>
      <c r="Z4084">
        <v>499.11</v>
      </c>
      <c r="AA4084">
        <v>554</v>
      </c>
      <c r="AB4084">
        <v>907</v>
      </c>
      <c r="AC4084">
        <v>2337</v>
      </c>
      <c r="AD4084">
        <v>3801</v>
      </c>
    </row>
    <row r="4085" spans="1:30" x14ac:dyDescent="0.25">
      <c r="A4085">
        <v>17309</v>
      </c>
      <c r="B4085">
        <v>4623</v>
      </c>
      <c r="C4085">
        <v>351</v>
      </c>
      <c r="D4085">
        <v>498.87</v>
      </c>
      <c r="E4085">
        <v>556</v>
      </c>
      <c r="F4085">
        <v>905</v>
      </c>
      <c r="G4085">
        <v>2409</v>
      </c>
      <c r="H4085">
        <v>3875</v>
      </c>
      <c r="W4085">
        <v>17306</v>
      </c>
      <c r="X4085">
        <v>4623</v>
      </c>
      <c r="Y4085">
        <v>351</v>
      </c>
      <c r="Z4085">
        <v>498.87</v>
      </c>
      <c r="AA4085">
        <v>556</v>
      </c>
      <c r="AB4085">
        <v>905</v>
      </c>
      <c r="AC4085">
        <v>2409</v>
      </c>
      <c r="AD4085">
        <v>3875</v>
      </c>
    </row>
    <row r="4086" spans="1:30" x14ac:dyDescent="0.25">
      <c r="A4086">
        <v>17570</v>
      </c>
      <c r="B4086">
        <v>6223</v>
      </c>
      <c r="C4086">
        <v>352</v>
      </c>
      <c r="D4086">
        <v>502.68</v>
      </c>
      <c r="E4086">
        <v>558</v>
      </c>
      <c r="F4086">
        <v>954</v>
      </c>
      <c r="G4086">
        <v>2481</v>
      </c>
      <c r="H4086">
        <v>2983</v>
      </c>
      <c r="W4086">
        <v>17571</v>
      </c>
      <c r="X4086">
        <v>6223</v>
      </c>
      <c r="Y4086">
        <v>352</v>
      </c>
      <c r="Z4086">
        <v>502.7</v>
      </c>
      <c r="AA4086">
        <v>558</v>
      </c>
      <c r="AB4086">
        <v>954</v>
      </c>
      <c r="AC4086">
        <v>2481</v>
      </c>
      <c r="AD4086">
        <v>2983</v>
      </c>
    </row>
    <row r="4087" spans="1:30" x14ac:dyDescent="0.25">
      <c r="A4087">
        <v>17679</v>
      </c>
      <c r="B4087">
        <v>4511</v>
      </c>
      <c r="C4087">
        <v>351</v>
      </c>
      <c r="D4087">
        <v>495.03</v>
      </c>
      <c r="E4087">
        <v>552</v>
      </c>
      <c r="F4087">
        <v>877</v>
      </c>
      <c r="G4087">
        <v>2255</v>
      </c>
      <c r="H4087">
        <v>3185</v>
      </c>
      <c r="W4087">
        <v>17679</v>
      </c>
      <c r="X4087">
        <v>4511</v>
      </c>
      <c r="Y4087">
        <v>351</v>
      </c>
      <c r="Z4087">
        <v>495</v>
      </c>
      <c r="AA4087">
        <v>552</v>
      </c>
      <c r="AB4087">
        <v>877</v>
      </c>
      <c r="AC4087">
        <v>2255</v>
      </c>
      <c r="AD4087">
        <v>3185</v>
      </c>
    </row>
    <row r="4088" spans="1:30" x14ac:dyDescent="0.25">
      <c r="A4088">
        <v>17868</v>
      </c>
      <c r="B4088">
        <v>7051</v>
      </c>
      <c r="C4088">
        <v>352</v>
      </c>
      <c r="D4088">
        <v>495.22</v>
      </c>
      <c r="E4088">
        <v>551</v>
      </c>
      <c r="F4088">
        <v>891</v>
      </c>
      <c r="G4088">
        <v>2461</v>
      </c>
      <c r="H4088">
        <v>3643</v>
      </c>
      <c r="W4088">
        <v>17868</v>
      </c>
      <c r="X4088">
        <v>7051</v>
      </c>
      <c r="Y4088">
        <v>352</v>
      </c>
      <c r="Z4088">
        <v>495.24</v>
      </c>
      <c r="AA4088">
        <v>551</v>
      </c>
      <c r="AB4088">
        <v>891</v>
      </c>
      <c r="AC4088">
        <v>2461</v>
      </c>
      <c r="AD4088">
        <v>3643</v>
      </c>
    </row>
    <row r="4089" spans="1:30" x14ac:dyDescent="0.25">
      <c r="A4089">
        <v>17269</v>
      </c>
      <c r="B4089">
        <v>7907</v>
      </c>
      <c r="C4089">
        <v>357</v>
      </c>
      <c r="D4089">
        <v>504.26</v>
      </c>
      <c r="E4089">
        <v>563</v>
      </c>
      <c r="F4089">
        <v>945</v>
      </c>
      <c r="G4089">
        <v>2379</v>
      </c>
      <c r="H4089">
        <v>3635</v>
      </c>
      <c r="W4089">
        <v>17268</v>
      </c>
      <c r="X4089">
        <v>7907</v>
      </c>
      <c r="Y4089">
        <v>357</v>
      </c>
      <c r="Z4089">
        <v>504.24</v>
      </c>
      <c r="AA4089">
        <v>563</v>
      </c>
      <c r="AB4089">
        <v>945</v>
      </c>
      <c r="AC4089">
        <v>2379</v>
      </c>
      <c r="AD4089">
        <v>3635</v>
      </c>
    </row>
    <row r="4090" spans="1:30" x14ac:dyDescent="0.25">
      <c r="A4090">
        <v>17317</v>
      </c>
      <c r="B4090">
        <v>3987</v>
      </c>
      <c r="C4090">
        <v>350</v>
      </c>
      <c r="D4090">
        <v>499.33</v>
      </c>
      <c r="E4090">
        <v>557</v>
      </c>
      <c r="F4090">
        <v>915</v>
      </c>
      <c r="G4090">
        <v>2067</v>
      </c>
      <c r="H4090">
        <v>3503</v>
      </c>
      <c r="W4090">
        <v>17317</v>
      </c>
      <c r="X4090">
        <v>3987</v>
      </c>
      <c r="Y4090">
        <v>350</v>
      </c>
      <c r="Z4090">
        <v>499.33</v>
      </c>
      <c r="AA4090">
        <v>557</v>
      </c>
      <c r="AB4090">
        <v>915</v>
      </c>
      <c r="AC4090">
        <v>2067</v>
      </c>
      <c r="AD4090">
        <v>3503</v>
      </c>
    </row>
    <row r="4091" spans="1:30" x14ac:dyDescent="0.25">
      <c r="A4091">
        <v>17508</v>
      </c>
      <c r="B4091">
        <v>4459</v>
      </c>
      <c r="C4091">
        <v>359</v>
      </c>
      <c r="D4091">
        <v>498.15</v>
      </c>
      <c r="E4091">
        <v>555</v>
      </c>
      <c r="F4091">
        <v>930</v>
      </c>
      <c r="G4091">
        <v>2349</v>
      </c>
      <c r="H4091">
        <v>2817</v>
      </c>
      <c r="W4091">
        <v>17508</v>
      </c>
      <c r="X4091">
        <v>4459</v>
      </c>
      <c r="Y4091">
        <v>359</v>
      </c>
      <c r="Z4091">
        <v>498.15</v>
      </c>
      <c r="AA4091">
        <v>555</v>
      </c>
      <c r="AB4091">
        <v>930</v>
      </c>
      <c r="AC4091">
        <v>2349</v>
      </c>
      <c r="AD4091">
        <v>2817</v>
      </c>
    </row>
    <row r="4092" spans="1:30" x14ac:dyDescent="0.25">
      <c r="A4092">
        <v>17269</v>
      </c>
      <c r="B4092">
        <v>7483</v>
      </c>
      <c r="C4092">
        <v>358</v>
      </c>
      <c r="D4092">
        <v>502.49</v>
      </c>
      <c r="E4092">
        <v>559</v>
      </c>
      <c r="F4092">
        <v>938</v>
      </c>
      <c r="G4092">
        <v>2309</v>
      </c>
      <c r="H4092">
        <v>3221</v>
      </c>
      <c r="W4092">
        <v>17270</v>
      </c>
      <c r="X4092">
        <v>7483</v>
      </c>
      <c r="Y4092">
        <v>358</v>
      </c>
      <c r="Z4092">
        <v>502.49</v>
      </c>
      <c r="AA4092">
        <v>559</v>
      </c>
      <c r="AB4092">
        <v>938</v>
      </c>
      <c r="AC4092">
        <v>2309</v>
      </c>
      <c r="AD4092">
        <v>3221</v>
      </c>
    </row>
    <row r="4093" spans="1:30" x14ac:dyDescent="0.25">
      <c r="A4093">
        <v>17119</v>
      </c>
      <c r="B4093">
        <v>4395</v>
      </c>
      <c r="C4093">
        <v>353</v>
      </c>
      <c r="D4093">
        <v>499.91</v>
      </c>
      <c r="E4093">
        <v>558</v>
      </c>
      <c r="F4093">
        <v>909</v>
      </c>
      <c r="G4093">
        <v>2417</v>
      </c>
      <c r="H4093">
        <v>3223</v>
      </c>
      <c r="W4093">
        <v>17119</v>
      </c>
      <c r="X4093">
        <v>4395</v>
      </c>
      <c r="Y4093">
        <v>353</v>
      </c>
      <c r="Z4093">
        <v>499.91</v>
      </c>
      <c r="AA4093">
        <v>558</v>
      </c>
      <c r="AB4093">
        <v>909</v>
      </c>
      <c r="AC4093">
        <v>2417</v>
      </c>
      <c r="AD4093">
        <v>3223</v>
      </c>
    </row>
    <row r="4094" spans="1:30" x14ac:dyDescent="0.25">
      <c r="A4094">
        <v>17433</v>
      </c>
      <c r="B4094">
        <v>7451</v>
      </c>
      <c r="C4094">
        <v>335</v>
      </c>
      <c r="D4094">
        <v>498.71</v>
      </c>
      <c r="E4094">
        <v>553</v>
      </c>
      <c r="F4094">
        <v>901</v>
      </c>
      <c r="G4094">
        <v>2485</v>
      </c>
      <c r="H4094">
        <v>4431</v>
      </c>
      <c r="W4094">
        <v>17432</v>
      </c>
      <c r="X4094">
        <v>7451</v>
      </c>
      <c r="Y4094">
        <v>335</v>
      </c>
      <c r="Z4094">
        <v>498.71</v>
      </c>
      <c r="AA4094">
        <v>553</v>
      </c>
      <c r="AB4094">
        <v>901</v>
      </c>
      <c r="AC4094">
        <v>2485</v>
      </c>
      <c r="AD4094">
        <v>4431</v>
      </c>
    </row>
    <row r="4095" spans="1:30" x14ac:dyDescent="0.25">
      <c r="A4095">
        <v>17511</v>
      </c>
      <c r="B4095">
        <v>4347</v>
      </c>
      <c r="C4095">
        <v>357</v>
      </c>
      <c r="D4095">
        <v>498.58</v>
      </c>
      <c r="E4095">
        <v>554</v>
      </c>
      <c r="F4095">
        <v>908</v>
      </c>
      <c r="G4095">
        <v>2263</v>
      </c>
      <c r="H4095">
        <v>3069</v>
      </c>
      <c r="W4095">
        <v>17511</v>
      </c>
      <c r="X4095">
        <v>4347</v>
      </c>
      <c r="Y4095">
        <v>357</v>
      </c>
      <c r="Z4095">
        <v>498.58</v>
      </c>
      <c r="AA4095">
        <v>554</v>
      </c>
      <c r="AB4095">
        <v>908</v>
      </c>
      <c r="AC4095">
        <v>2263</v>
      </c>
      <c r="AD4095">
        <v>3069</v>
      </c>
    </row>
    <row r="4096" spans="1:30" x14ac:dyDescent="0.25">
      <c r="A4096">
        <v>17486</v>
      </c>
      <c r="B4096">
        <v>4447</v>
      </c>
      <c r="C4096">
        <v>357</v>
      </c>
      <c r="D4096">
        <v>500.08</v>
      </c>
      <c r="E4096">
        <v>558</v>
      </c>
      <c r="F4096">
        <v>918</v>
      </c>
      <c r="G4096">
        <v>2257</v>
      </c>
      <c r="H4096">
        <v>3493</v>
      </c>
      <c r="W4096">
        <v>17488</v>
      </c>
      <c r="X4096">
        <v>4447</v>
      </c>
      <c r="Y4096">
        <v>357</v>
      </c>
      <c r="Z4096">
        <v>500.08</v>
      </c>
      <c r="AA4096">
        <v>558</v>
      </c>
      <c r="AB4096">
        <v>918</v>
      </c>
      <c r="AC4096">
        <v>2257</v>
      </c>
      <c r="AD4096">
        <v>3493</v>
      </c>
    </row>
    <row r="4097" spans="1:30" x14ac:dyDescent="0.25">
      <c r="A4097">
        <v>17244</v>
      </c>
      <c r="B4097">
        <v>5115</v>
      </c>
      <c r="C4097">
        <v>349</v>
      </c>
      <c r="D4097">
        <v>500.66</v>
      </c>
      <c r="E4097">
        <v>557</v>
      </c>
      <c r="F4097">
        <v>945</v>
      </c>
      <c r="G4097">
        <v>2443</v>
      </c>
      <c r="H4097">
        <v>3715</v>
      </c>
      <c r="W4097">
        <v>17242</v>
      </c>
      <c r="X4097">
        <v>5115</v>
      </c>
      <c r="Y4097">
        <v>349</v>
      </c>
      <c r="Z4097">
        <v>500.66</v>
      </c>
      <c r="AA4097">
        <v>557</v>
      </c>
      <c r="AB4097">
        <v>945</v>
      </c>
      <c r="AC4097">
        <v>2443</v>
      </c>
      <c r="AD4097">
        <v>3715</v>
      </c>
    </row>
    <row r="4098" spans="1:30" x14ac:dyDescent="0.25">
      <c r="A4098">
        <v>17668</v>
      </c>
      <c r="B4098">
        <v>5735</v>
      </c>
      <c r="C4098">
        <v>346</v>
      </c>
      <c r="D4098">
        <v>498.68</v>
      </c>
      <c r="E4098">
        <v>554</v>
      </c>
      <c r="F4098">
        <v>907</v>
      </c>
      <c r="G4098">
        <v>2297</v>
      </c>
      <c r="H4098">
        <v>3451</v>
      </c>
      <c r="W4098">
        <v>17669</v>
      </c>
      <c r="X4098">
        <v>5735</v>
      </c>
      <c r="Y4098">
        <v>346</v>
      </c>
      <c r="Z4098">
        <v>498.68</v>
      </c>
      <c r="AA4098">
        <v>554</v>
      </c>
      <c r="AB4098">
        <v>907</v>
      </c>
      <c r="AC4098">
        <v>2297</v>
      </c>
      <c r="AD4098">
        <v>3451</v>
      </c>
    </row>
    <row r="4099" spans="1:30" x14ac:dyDescent="0.25">
      <c r="A4099">
        <v>17393</v>
      </c>
      <c r="B4099">
        <v>5307</v>
      </c>
      <c r="C4099">
        <v>346</v>
      </c>
      <c r="D4099">
        <v>502.91</v>
      </c>
      <c r="E4099">
        <v>560</v>
      </c>
      <c r="F4099">
        <v>959</v>
      </c>
      <c r="G4099">
        <v>2585</v>
      </c>
      <c r="H4099">
        <v>3303</v>
      </c>
      <c r="W4099">
        <v>17392</v>
      </c>
      <c r="X4099">
        <v>5307</v>
      </c>
      <c r="Y4099">
        <v>346</v>
      </c>
      <c r="Z4099">
        <v>502.91</v>
      </c>
      <c r="AA4099">
        <v>560</v>
      </c>
      <c r="AB4099">
        <v>959</v>
      </c>
      <c r="AC4099">
        <v>2585</v>
      </c>
      <c r="AD4099">
        <v>3303</v>
      </c>
    </row>
    <row r="4100" spans="1:30" x14ac:dyDescent="0.25">
      <c r="A4100">
        <v>17512</v>
      </c>
      <c r="B4100">
        <v>6607</v>
      </c>
      <c r="C4100">
        <v>355</v>
      </c>
      <c r="D4100">
        <v>502.68</v>
      </c>
      <c r="E4100">
        <v>558</v>
      </c>
      <c r="F4100">
        <v>931</v>
      </c>
      <c r="G4100">
        <v>2425</v>
      </c>
      <c r="H4100">
        <v>3841</v>
      </c>
      <c r="W4100">
        <v>17513</v>
      </c>
      <c r="X4100">
        <v>6607</v>
      </c>
      <c r="Y4100">
        <v>355</v>
      </c>
      <c r="Z4100">
        <v>502.68</v>
      </c>
      <c r="AA4100">
        <v>558</v>
      </c>
      <c r="AB4100">
        <v>931</v>
      </c>
      <c r="AC4100">
        <v>2425</v>
      </c>
      <c r="AD4100">
        <v>3841</v>
      </c>
    </row>
    <row r="4101" spans="1:30" x14ac:dyDescent="0.25">
      <c r="A4101">
        <v>17399</v>
      </c>
      <c r="B4101">
        <v>3909</v>
      </c>
      <c r="C4101">
        <v>355</v>
      </c>
      <c r="D4101">
        <v>499.44</v>
      </c>
      <c r="E4101">
        <v>554</v>
      </c>
      <c r="F4101">
        <v>912</v>
      </c>
      <c r="G4101">
        <v>2549</v>
      </c>
      <c r="H4101">
        <v>3239</v>
      </c>
      <c r="W4101">
        <v>17400</v>
      </c>
      <c r="X4101">
        <v>3909</v>
      </c>
      <c r="Y4101">
        <v>355</v>
      </c>
      <c r="Z4101">
        <v>499.44</v>
      </c>
      <c r="AA4101">
        <v>554</v>
      </c>
      <c r="AB4101">
        <v>912</v>
      </c>
      <c r="AC4101">
        <v>2549</v>
      </c>
      <c r="AD4101">
        <v>3239</v>
      </c>
    </row>
    <row r="4102" spans="1:30" x14ac:dyDescent="0.25">
      <c r="A4102">
        <v>17182</v>
      </c>
      <c r="B4102">
        <v>6719</v>
      </c>
      <c r="C4102">
        <v>355</v>
      </c>
      <c r="D4102">
        <v>500.39</v>
      </c>
      <c r="E4102">
        <v>555</v>
      </c>
      <c r="F4102">
        <v>914</v>
      </c>
      <c r="G4102">
        <v>2451</v>
      </c>
      <c r="H4102">
        <v>3161</v>
      </c>
      <c r="W4102">
        <v>17180</v>
      </c>
      <c r="X4102">
        <v>6719</v>
      </c>
      <c r="Y4102">
        <v>355</v>
      </c>
      <c r="Z4102">
        <v>500.39</v>
      </c>
      <c r="AA4102">
        <v>555</v>
      </c>
      <c r="AB4102">
        <v>914</v>
      </c>
      <c r="AC4102">
        <v>2451</v>
      </c>
      <c r="AD4102">
        <v>3161</v>
      </c>
    </row>
    <row r="4103" spans="1:30" x14ac:dyDescent="0.25">
      <c r="A4103">
        <v>17344</v>
      </c>
      <c r="B4103">
        <v>4239</v>
      </c>
      <c r="C4103">
        <v>362</v>
      </c>
      <c r="D4103">
        <v>497.89</v>
      </c>
      <c r="E4103">
        <v>556</v>
      </c>
      <c r="F4103">
        <v>902</v>
      </c>
      <c r="G4103">
        <v>2201</v>
      </c>
      <c r="H4103">
        <v>3663</v>
      </c>
      <c r="W4103">
        <v>17344</v>
      </c>
      <c r="X4103">
        <v>4239</v>
      </c>
      <c r="Y4103">
        <v>362</v>
      </c>
      <c r="Z4103">
        <v>497.89</v>
      </c>
      <c r="AA4103">
        <v>556</v>
      </c>
      <c r="AB4103">
        <v>902</v>
      </c>
      <c r="AC4103">
        <v>2201</v>
      </c>
      <c r="AD4103">
        <v>3663</v>
      </c>
    </row>
    <row r="4104" spans="1:30" x14ac:dyDescent="0.25">
      <c r="A4104">
        <v>17381</v>
      </c>
      <c r="B4104">
        <v>4783</v>
      </c>
      <c r="C4104">
        <v>346</v>
      </c>
      <c r="D4104">
        <v>498.93</v>
      </c>
      <c r="E4104">
        <v>555</v>
      </c>
      <c r="F4104">
        <v>922</v>
      </c>
      <c r="G4104">
        <v>2401</v>
      </c>
      <c r="H4104">
        <v>3081</v>
      </c>
      <c r="W4104">
        <v>17382</v>
      </c>
      <c r="X4104">
        <v>4783</v>
      </c>
      <c r="Y4104">
        <v>346</v>
      </c>
      <c r="Z4104">
        <v>498.92</v>
      </c>
      <c r="AA4104">
        <v>555</v>
      </c>
      <c r="AB4104">
        <v>922</v>
      </c>
      <c r="AC4104">
        <v>2401</v>
      </c>
      <c r="AD4104">
        <v>3081</v>
      </c>
    </row>
    <row r="4105" spans="1:30" x14ac:dyDescent="0.25">
      <c r="A4105">
        <v>17643</v>
      </c>
      <c r="B4105">
        <v>4587</v>
      </c>
      <c r="C4105">
        <v>337</v>
      </c>
      <c r="D4105">
        <v>497.09</v>
      </c>
      <c r="E4105">
        <v>552</v>
      </c>
      <c r="F4105">
        <v>890</v>
      </c>
      <c r="G4105">
        <v>2431</v>
      </c>
      <c r="H4105">
        <v>4207</v>
      </c>
      <c r="W4105">
        <v>17643</v>
      </c>
      <c r="X4105">
        <v>4587</v>
      </c>
      <c r="Y4105">
        <v>337</v>
      </c>
      <c r="Z4105">
        <v>497.09</v>
      </c>
      <c r="AA4105">
        <v>552</v>
      </c>
      <c r="AB4105">
        <v>890</v>
      </c>
      <c r="AC4105">
        <v>2431</v>
      </c>
      <c r="AD4105">
        <v>4207</v>
      </c>
    </row>
    <row r="4106" spans="1:30" x14ac:dyDescent="0.25">
      <c r="A4106">
        <v>17534</v>
      </c>
      <c r="B4106">
        <v>4499</v>
      </c>
      <c r="C4106">
        <v>349</v>
      </c>
      <c r="D4106">
        <v>499.7</v>
      </c>
      <c r="E4106">
        <v>555</v>
      </c>
      <c r="F4106">
        <v>960</v>
      </c>
      <c r="G4106">
        <v>2379</v>
      </c>
      <c r="H4106">
        <v>3921</v>
      </c>
      <c r="W4106">
        <v>17533</v>
      </c>
      <c r="X4106">
        <v>4499</v>
      </c>
      <c r="Y4106">
        <v>349</v>
      </c>
      <c r="Z4106">
        <v>499.7</v>
      </c>
      <c r="AA4106">
        <v>555</v>
      </c>
      <c r="AB4106">
        <v>960</v>
      </c>
      <c r="AC4106">
        <v>2379</v>
      </c>
      <c r="AD4106">
        <v>3921</v>
      </c>
    </row>
    <row r="4107" spans="1:30" x14ac:dyDescent="0.25">
      <c r="A4107">
        <v>17411</v>
      </c>
      <c r="B4107">
        <v>4279</v>
      </c>
      <c r="C4107">
        <v>341</v>
      </c>
      <c r="D4107">
        <v>501.12</v>
      </c>
      <c r="E4107">
        <v>560</v>
      </c>
      <c r="F4107">
        <v>955</v>
      </c>
      <c r="G4107">
        <v>2361</v>
      </c>
      <c r="H4107">
        <v>3809</v>
      </c>
      <c r="W4107">
        <v>17412</v>
      </c>
      <c r="X4107">
        <v>4279</v>
      </c>
      <c r="Y4107">
        <v>341</v>
      </c>
      <c r="Z4107">
        <v>501.12</v>
      </c>
      <c r="AA4107">
        <v>560</v>
      </c>
      <c r="AB4107">
        <v>955</v>
      </c>
      <c r="AC4107">
        <v>2361</v>
      </c>
      <c r="AD4107">
        <v>3809</v>
      </c>
    </row>
    <row r="4108" spans="1:30" x14ac:dyDescent="0.25">
      <c r="A4108">
        <v>17345</v>
      </c>
      <c r="B4108">
        <v>3621</v>
      </c>
      <c r="C4108">
        <v>355</v>
      </c>
      <c r="D4108">
        <v>498.12</v>
      </c>
      <c r="E4108">
        <v>554</v>
      </c>
      <c r="F4108">
        <v>902</v>
      </c>
      <c r="G4108">
        <v>2085</v>
      </c>
      <c r="H4108">
        <v>2861</v>
      </c>
      <c r="W4108">
        <v>17345</v>
      </c>
      <c r="X4108">
        <v>3621</v>
      </c>
      <c r="Y4108">
        <v>355</v>
      </c>
      <c r="Z4108">
        <v>498.12</v>
      </c>
      <c r="AA4108">
        <v>554</v>
      </c>
      <c r="AB4108">
        <v>902</v>
      </c>
      <c r="AC4108">
        <v>2085</v>
      </c>
      <c r="AD4108">
        <v>2861</v>
      </c>
    </row>
    <row r="4109" spans="1:30" x14ac:dyDescent="0.25">
      <c r="A4109">
        <v>17573</v>
      </c>
      <c r="B4109">
        <v>7111</v>
      </c>
      <c r="C4109">
        <v>349</v>
      </c>
      <c r="D4109">
        <v>499.09</v>
      </c>
      <c r="E4109">
        <v>553</v>
      </c>
      <c r="F4109">
        <v>896</v>
      </c>
      <c r="G4109">
        <v>2447</v>
      </c>
      <c r="H4109">
        <v>6943</v>
      </c>
      <c r="W4109">
        <v>17574</v>
      </c>
      <c r="X4109">
        <v>7111</v>
      </c>
      <c r="Y4109">
        <v>349</v>
      </c>
      <c r="Z4109">
        <v>499.09</v>
      </c>
      <c r="AA4109">
        <v>553</v>
      </c>
      <c r="AB4109">
        <v>896</v>
      </c>
      <c r="AC4109">
        <v>2447</v>
      </c>
      <c r="AD4109">
        <v>6943</v>
      </c>
    </row>
    <row r="4110" spans="1:30" x14ac:dyDescent="0.25">
      <c r="A4110">
        <v>17653</v>
      </c>
      <c r="B4110">
        <v>5843</v>
      </c>
      <c r="C4110">
        <v>341</v>
      </c>
      <c r="D4110">
        <v>497.94</v>
      </c>
      <c r="E4110">
        <v>552</v>
      </c>
      <c r="F4110">
        <v>907</v>
      </c>
      <c r="G4110">
        <v>2455</v>
      </c>
      <c r="H4110">
        <v>4001</v>
      </c>
      <c r="W4110">
        <v>17651</v>
      </c>
      <c r="X4110">
        <v>5843</v>
      </c>
      <c r="Y4110">
        <v>341</v>
      </c>
      <c r="Z4110">
        <v>497.94</v>
      </c>
      <c r="AA4110">
        <v>552</v>
      </c>
      <c r="AB4110">
        <v>907</v>
      </c>
      <c r="AC4110">
        <v>2455</v>
      </c>
      <c r="AD4110">
        <v>4001</v>
      </c>
    </row>
    <row r="4111" spans="1:30" x14ac:dyDescent="0.25">
      <c r="A4111">
        <v>17362</v>
      </c>
      <c r="B4111">
        <v>3567</v>
      </c>
      <c r="C4111">
        <v>352</v>
      </c>
      <c r="D4111">
        <v>500.62</v>
      </c>
      <c r="E4111">
        <v>557</v>
      </c>
      <c r="F4111">
        <v>907</v>
      </c>
      <c r="G4111">
        <v>2557</v>
      </c>
      <c r="H4111">
        <v>3161</v>
      </c>
      <c r="W4111">
        <v>17362</v>
      </c>
      <c r="X4111">
        <v>3567</v>
      </c>
      <c r="Y4111">
        <v>352</v>
      </c>
      <c r="Z4111">
        <v>500.62</v>
      </c>
      <c r="AA4111">
        <v>557</v>
      </c>
      <c r="AB4111">
        <v>907</v>
      </c>
      <c r="AC4111">
        <v>2557</v>
      </c>
      <c r="AD4111">
        <v>3161</v>
      </c>
    </row>
    <row r="4112" spans="1:30" x14ac:dyDescent="0.25">
      <c r="A4112">
        <v>17495</v>
      </c>
      <c r="B4112">
        <v>3737</v>
      </c>
      <c r="C4112">
        <v>339</v>
      </c>
      <c r="D4112">
        <v>498.19</v>
      </c>
      <c r="E4112">
        <v>557</v>
      </c>
      <c r="F4112">
        <v>918</v>
      </c>
      <c r="G4112">
        <v>2231</v>
      </c>
      <c r="H4112">
        <v>3207</v>
      </c>
      <c r="W4112">
        <v>17496</v>
      </c>
      <c r="X4112">
        <v>3737</v>
      </c>
      <c r="Y4112">
        <v>339</v>
      </c>
      <c r="Z4112">
        <v>498.18</v>
      </c>
      <c r="AA4112">
        <v>557</v>
      </c>
      <c r="AB4112">
        <v>918</v>
      </c>
      <c r="AC4112">
        <v>2231</v>
      </c>
      <c r="AD4112">
        <v>3207</v>
      </c>
    </row>
    <row r="4113" spans="1:30" x14ac:dyDescent="0.25">
      <c r="A4113">
        <v>17693</v>
      </c>
      <c r="B4113">
        <v>4711</v>
      </c>
      <c r="C4113">
        <v>330</v>
      </c>
      <c r="D4113">
        <v>496.74</v>
      </c>
      <c r="E4113">
        <v>552</v>
      </c>
      <c r="F4113">
        <v>905</v>
      </c>
      <c r="G4113">
        <v>2283</v>
      </c>
      <c r="H4113">
        <v>3427</v>
      </c>
      <c r="W4113">
        <v>17695</v>
      </c>
      <c r="X4113">
        <v>4711</v>
      </c>
      <c r="Y4113">
        <v>330</v>
      </c>
      <c r="Z4113">
        <v>496.74</v>
      </c>
      <c r="AA4113">
        <v>552</v>
      </c>
      <c r="AB4113">
        <v>905</v>
      </c>
      <c r="AC4113">
        <v>2283</v>
      </c>
      <c r="AD4113">
        <v>3427</v>
      </c>
    </row>
    <row r="4114" spans="1:30" x14ac:dyDescent="0.25">
      <c r="A4114">
        <v>17471</v>
      </c>
      <c r="B4114">
        <v>5511</v>
      </c>
      <c r="C4114">
        <v>353</v>
      </c>
      <c r="D4114">
        <v>496.89</v>
      </c>
      <c r="E4114">
        <v>552</v>
      </c>
      <c r="F4114">
        <v>900</v>
      </c>
      <c r="G4114">
        <v>2147</v>
      </c>
      <c r="H4114">
        <v>3825</v>
      </c>
      <c r="W4114">
        <v>17470</v>
      </c>
      <c r="X4114">
        <v>5511</v>
      </c>
      <c r="Y4114">
        <v>353</v>
      </c>
      <c r="Z4114">
        <v>496.89</v>
      </c>
      <c r="AA4114">
        <v>552</v>
      </c>
      <c r="AB4114">
        <v>900</v>
      </c>
      <c r="AC4114">
        <v>2147</v>
      </c>
      <c r="AD4114">
        <v>3825</v>
      </c>
    </row>
    <row r="4115" spans="1:30" x14ac:dyDescent="0.25">
      <c r="A4115">
        <v>17364</v>
      </c>
      <c r="B4115">
        <v>4887</v>
      </c>
      <c r="C4115">
        <v>349</v>
      </c>
      <c r="D4115">
        <v>497.18</v>
      </c>
      <c r="E4115">
        <v>552</v>
      </c>
      <c r="F4115">
        <v>922</v>
      </c>
      <c r="G4115">
        <v>2401</v>
      </c>
      <c r="H4115">
        <v>2921</v>
      </c>
      <c r="W4115">
        <v>17363</v>
      </c>
      <c r="X4115">
        <v>4887</v>
      </c>
      <c r="Y4115">
        <v>349</v>
      </c>
      <c r="Z4115">
        <v>497.18</v>
      </c>
      <c r="AA4115">
        <v>552</v>
      </c>
      <c r="AB4115">
        <v>922</v>
      </c>
      <c r="AC4115">
        <v>2401</v>
      </c>
      <c r="AD4115">
        <v>2921</v>
      </c>
    </row>
    <row r="4116" spans="1:30" x14ac:dyDescent="0.25">
      <c r="A4116">
        <v>17379</v>
      </c>
      <c r="B4116">
        <v>5727</v>
      </c>
      <c r="C4116">
        <v>351</v>
      </c>
      <c r="D4116">
        <v>498.86</v>
      </c>
      <c r="E4116">
        <v>553</v>
      </c>
      <c r="F4116">
        <v>924</v>
      </c>
      <c r="G4116">
        <v>2461</v>
      </c>
      <c r="H4116">
        <v>3083</v>
      </c>
      <c r="W4116">
        <v>17378</v>
      </c>
      <c r="X4116">
        <v>5727</v>
      </c>
      <c r="Y4116">
        <v>351</v>
      </c>
      <c r="Z4116">
        <v>498.86</v>
      </c>
      <c r="AA4116">
        <v>553</v>
      </c>
      <c r="AB4116">
        <v>924</v>
      </c>
      <c r="AC4116">
        <v>2461</v>
      </c>
      <c r="AD4116">
        <v>3083</v>
      </c>
    </row>
    <row r="4117" spans="1:30" x14ac:dyDescent="0.25">
      <c r="A4117">
        <v>17411</v>
      </c>
      <c r="B4117">
        <v>4747</v>
      </c>
      <c r="C4117">
        <v>345</v>
      </c>
      <c r="D4117">
        <v>499.42</v>
      </c>
      <c r="E4117">
        <v>554</v>
      </c>
      <c r="F4117">
        <v>918</v>
      </c>
      <c r="G4117">
        <v>2481</v>
      </c>
      <c r="H4117">
        <v>3963</v>
      </c>
      <c r="W4117">
        <v>17412</v>
      </c>
      <c r="X4117">
        <v>4747</v>
      </c>
      <c r="Y4117">
        <v>345</v>
      </c>
      <c r="Z4117">
        <v>499.42</v>
      </c>
      <c r="AA4117">
        <v>554</v>
      </c>
      <c r="AB4117">
        <v>918</v>
      </c>
      <c r="AC4117">
        <v>2481</v>
      </c>
      <c r="AD4117">
        <v>3963</v>
      </c>
    </row>
    <row r="4118" spans="1:30" x14ac:dyDescent="0.25">
      <c r="A4118">
        <v>17440</v>
      </c>
      <c r="B4118">
        <v>4863</v>
      </c>
      <c r="C4118">
        <v>349</v>
      </c>
      <c r="D4118">
        <v>498.27</v>
      </c>
      <c r="E4118">
        <v>551</v>
      </c>
      <c r="F4118">
        <v>918</v>
      </c>
      <c r="G4118">
        <v>2441</v>
      </c>
      <c r="H4118">
        <v>2935</v>
      </c>
      <c r="W4118">
        <v>17440</v>
      </c>
      <c r="X4118">
        <v>4863</v>
      </c>
      <c r="Y4118">
        <v>349</v>
      </c>
      <c r="Z4118">
        <v>498.26</v>
      </c>
      <c r="AA4118">
        <v>551</v>
      </c>
      <c r="AB4118">
        <v>918</v>
      </c>
      <c r="AC4118">
        <v>2441</v>
      </c>
      <c r="AD4118">
        <v>2935</v>
      </c>
    </row>
    <row r="4119" spans="1:30" x14ac:dyDescent="0.25">
      <c r="A4119">
        <v>17392</v>
      </c>
      <c r="B4119">
        <v>4995</v>
      </c>
      <c r="C4119">
        <v>332</v>
      </c>
      <c r="D4119">
        <v>499.27</v>
      </c>
      <c r="E4119">
        <v>554</v>
      </c>
      <c r="F4119">
        <v>899</v>
      </c>
      <c r="G4119">
        <v>2213</v>
      </c>
      <c r="H4119">
        <v>3709</v>
      </c>
      <c r="W4119">
        <v>17391</v>
      </c>
      <c r="X4119">
        <v>4995</v>
      </c>
      <c r="Y4119">
        <v>332</v>
      </c>
      <c r="Z4119">
        <v>499.27</v>
      </c>
      <c r="AA4119">
        <v>554</v>
      </c>
      <c r="AB4119">
        <v>899</v>
      </c>
      <c r="AC4119">
        <v>2213</v>
      </c>
      <c r="AD4119">
        <v>3709</v>
      </c>
    </row>
    <row r="4120" spans="1:30" x14ac:dyDescent="0.25">
      <c r="A4120">
        <v>17509</v>
      </c>
      <c r="B4120">
        <v>3235</v>
      </c>
      <c r="C4120">
        <v>347</v>
      </c>
      <c r="D4120">
        <v>498.86</v>
      </c>
      <c r="E4120">
        <v>554</v>
      </c>
      <c r="F4120">
        <v>923</v>
      </c>
      <c r="G4120">
        <v>2479</v>
      </c>
      <c r="H4120">
        <v>2915</v>
      </c>
      <c r="W4120">
        <v>17509</v>
      </c>
      <c r="X4120">
        <v>3235</v>
      </c>
      <c r="Y4120">
        <v>347</v>
      </c>
      <c r="Z4120">
        <v>498.86</v>
      </c>
      <c r="AA4120">
        <v>554</v>
      </c>
      <c r="AB4120">
        <v>923</v>
      </c>
      <c r="AC4120">
        <v>2479</v>
      </c>
      <c r="AD4120">
        <v>2915</v>
      </c>
    </row>
    <row r="4121" spans="1:30" x14ac:dyDescent="0.25">
      <c r="A4121">
        <v>17582</v>
      </c>
      <c r="B4121">
        <v>4247</v>
      </c>
      <c r="C4121">
        <v>357</v>
      </c>
      <c r="D4121">
        <v>496.14</v>
      </c>
      <c r="E4121">
        <v>552</v>
      </c>
      <c r="F4121">
        <v>905</v>
      </c>
      <c r="G4121">
        <v>2257</v>
      </c>
      <c r="H4121">
        <v>3159</v>
      </c>
      <c r="W4121">
        <v>17584</v>
      </c>
      <c r="X4121">
        <v>4247</v>
      </c>
      <c r="Y4121">
        <v>357</v>
      </c>
      <c r="Z4121">
        <v>496.14</v>
      </c>
      <c r="AA4121">
        <v>552</v>
      </c>
      <c r="AB4121">
        <v>905</v>
      </c>
      <c r="AC4121">
        <v>2257</v>
      </c>
      <c r="AD4121">
        <v>3159</v>
      </c>
    </row>
    <row r="4122" spans="1:30" x14ac:dyDescent="0.25">
      <c r="A4122">
        <v>17287</v>
      </c>
      <c r="B4122">
        <v>3011</v>
      </c>
      <c r="C4122">
        <v>355</v>
      </c>
      <c r="D4122">
        <v>495.49</v>
      </c>
      <c r="E4122">
        <v>554</v>
      </c>
      <c r="F4122">
        <v>896</v>
      </c>
      <c r="G4122">
        <v>2089</v>
      </c>
      <c r="H4122">
        <v>2871</v>
      </c>
      <c r="W4122">
        <v>17285</v>
      </c>
      <c r="X4122">
        <v>3011</v>
      </c>
      <c r="Y4122">
        <v>355</v>
      </c>
      <c r="Z4122">
        <v>495.49</v>
      </c>
      <c r="AA4122">
        <v>554</v>
      </c>
      <c r="AB4122">
        <v>896</v>
      </c>
      <c r="AC4122">
        <v>2089</v>
      </c>
      <c r="AD4122">
        <v>2871</v>
      </c>
    </row>
    <row r="4123" spans="1:30" x14ac:dyDescent="0.25">
      <c r="A4123">
        <v>17768</v>
      </c>
      <c r="B4123">
        <v>4871</v>
      </c>
      <c r="C4123">
        <v>333</v>
      </c>
      <c r="D4123">
        <v>493.67</v>
      </c>
      <c r="E4123">
        <v>548</v>
      </c>
      <c r="F4123">
        <v>888</v>
      </c>
      <c r="G4123">
        <v>2195</v>
      </c>
      <c r="H4123">
        <v>2891</v>
      </c>
      <c r="W4123">
        <v>17770</v>
      </c>
      <c r="X4123">
        <v>4871</v>
      </c>
      <c r="Y4123">
        <v>333</v>
      </c>
      <c r="Z4123">
        <v>493.67</v>
      </c>
      <c r="AA4123">
        <v>548</v>
      </c>
      <c r="AB4123">
        <v>888</v>
      </c>
      <c r="AC4123">
        <v>2195</v>
      </c>
      <c r="AD4123">
        <v>2891</v>
      </c>
    </row>
    <row r="4124" spans="1:30" x14ac:dyDescent="0.25">
      <c r="A4124">
        <v>17798</v>
      </c>
      <c r="B4124">
        <v>4219</v>
      </c>
      <c r="C4124">
        <v>338</v>
      </c>
      <c r="D4124">
        <v>495.25</v>
      </c>
      <c r="E4124">
        <v>551</v>
      </c>
      <c r="F4124">
        <v>903</v>
      </c>
      <c r="G4124">
        <v>1667</v>
      </c>
      <c r="H4124">
        <v>2797</v>
      </c>
      <c r="W4124">
        <v>17797</v>
      </c>
      <c r="X4124">
        <v>4219</v>
      </c>
      <c r="Y4124">
        <v>338</v>
      </c>
      <c r="Z4124">
        <v>495.25</v>
      </c>
      <c r="AA4124">
        <v>551</v>
      </c>
      <c r="AB4124">
        <v>903</v>
      </c>
      <c r="AC4124">
        <v>1667</v>
      </c>
      <c r="AD4124">
        <v>2797</v>
      </c>
    </row>
    <row r="4125" spans="1:30" x14ac:dyDescent="0.25">
      <c r="A4125">
        <v>17719</v>
      </c>
      <c r="B4125">
        <v>4743</v>
      </c>
      <c r="C4125">
        <v>348</v>
      </c>
      <c r="D4125">
        <v>495.77</v>
      </c>
      <c r="E4125">
        <v>552</v>
      </c>
      <c r="F4125">
        <v>922</v>
      </c>
      <c r="G4125">
        <v>2317</v>
      </c>
      <c r="H4125">
        <v>3447</v>
      </c>
      <c r="W4125">
        <v>17721</v>
      </c>
      <c r="X4125">
        <v>4743</v>
      </c>
      <c r="Y4125">
        <v>348</v>
      </c>
      <c r="Z4125">
        <v>495.77</v>
      </c>
      <c r="AA4125">
        <v>552</v>
      </c>
      <c r="AB4125">
        <v>922</v>
      </c>
      <c r="AC4125">
        <v>2317</v>
      </c>
      <c r="AD4125">
        <v>3447</v>
      </c>
    </row>
    <row r="4126" spans="1:30" x14ac:dyDescent="0.25">
      <c r="A4126">
        <v>17315</v>
      </c>
      <c r="B4126">
        <v>3305</v>
      </c>
      <c r="C4126">
        <v>354</v>
      </c>
      <c r="D4126">
        <v>499.76</v>
      </c>
      <c r="E4126">
        <v>556</v>
      </c>
      <c r="F4126">
        <v>924</v>
      </c>
      <c r="G4126">
        <v>2373</v>
      </c>
      <c r="H4126">
        <v>2843</v>
      </c>
      <c r="W4126">
        <v>17312</v>
      </c>
      <c r="X4126">
        <v>3305</v>
      </c>
      <c r="Y4126">
        <v>354</v>
      </c>
      <c r="Z4126">
        <v>499.76</v>
      </c>
      <c r="AA4126">
        <v>556</v>
      </c>
      <c r="AB4126">
        <v>924</v>
      </c>
      <c r="AC4126">
        <v>2373</v>
      </c>
      <c r="AD4126">
        <v>2843</v>
      </c>
    </row>
    <row r="4127" spans="1:30" x14ac:dyDescent="0.25">
      <c r="A4127">
        <v>17591</v>
      </c>
      <c r="B4127">
        <v>3761</v>
      </c>
      <c r="C4127">
        <v>345</v>
      </c>
      <c r="D4127">
        <v>495.98</v>
      </c>
      <c r="E4127">
        <v>551</v>
      </c>
      <c r="F4127">
        <v>887</v>
      </c>
      <c r="G4127">
        <v>2213</v>
      </c>
      <c r="H4127">
        <v>3349</v>
      </c>
      <c r="W4127">
        <v>17591</v>
      </c>
      <c r="X4127">
        <v>3761</v>
      </c>
      <c r="Y4127">
        <v>345</v>
      </c>
      <c r="Z4127">
        <v>495.98</v>
      </c>
      <c r="AA4127">
        <v>551</v>
      </c>
      <c r="AB4127">
        <v>887</v>
      </c>
      <c r="AC4127">
        <v>2213</v>
      </c>
      <c r="AD4127">
        <v>3349</v>
      </c>
    </row>
    <row r="4128" spans="1:30" x14ac:dyDescent="0.25">
      <c r="A4128">
        <v>17292</v>
      </c>
      <c r="B4128">
        <v>11671</v>
      </c>
      <c r="C4128">
        <v>347</v>
      </c>
      <c r="D4128">
        <v>502.26</v>
      </c>
      <c r="E4128">
        <v>557</v>
      </c>
      <c r="F4128">
        <v>943</v>
      </c>
      <c r="G4128">
        <v>2505</v>
      </c>
      <c r="H4128">
        <v>4211</v>
      </c>
      <c r="W4128">
        <v>17294</v>
      </c>
      <c r="X4128">
        <v>11671</v>
      </c>
      <c r="Y4128">
        <v>347</v>
      </c>
      <c r="Z4128">
        <v>502.28</v>
      </c>
      <c r="AA4128">
        <v>557</v>
      </c>
      <c r="AB4128">
        <v>943</v>
      </c>
      <c r="AC4128">
        <v>2505</v>
      </c>
      <c r="AD4128">
        <v>4211</v>
      </c>
    </row>
    <row r="4129" spans="1:30" x14ac:dyDescent="0.25">
      <c r="A4129">
        <v>17657</v>
      </c>
      <c r="B4129">
        <v>3901</v>
      </c>
      <c r="C4129">
        <v>347</v>
      </c>
      <c r="D4129">
        <v>498.55</v>
      </c>
      <c r="E4129">
        <v>552</v>
      </c>
      <c r="F4129">
        <v>902</v>
      </c>
      <c r="G4129">
        <v>2265</v>
      </c>
      <c r="H4129">
        <v>3565</v>
      </c>
      <c r="W4129">
        <v>17655</v>
      </c>
      <c r="X4129">
        <v>3901</v>
      </c>
      <c r="Y4129">
        <v>347</v>
      </c>
      <c r="Z4129">
        <v>498.53</v>
      </c>
      <c r="AA4129">
        <v>552</v>
      </c>
      <c r="AB4129">
        <v>902</v>
      </c>
      <c r="AC4129">
        <v>2265</v>
      </c>
      <c r="AD4129">
        <v>3565</v>
      </c>
    </row>
    <row r="4130" spans="1:30" x14ac:dyDescent="0.25">
      <c r="A4130">
        <v>17453</v>
      </c>
      <c r="B4130">
        <v>4395</v>
      </c>
      <c r="C4130">
        <v>322</v>
      </c>
      <c r="D4130">
        <v>497.7</v>
      </c>
      <c r="E4130">
        <v>551</v>
      </c>
      <c r="F4130">
        <v>912</v>
      </c>
      <c r="G4130">
        <v>2485</v>
      </c>
      <c r="H4130">
        <v>4127</v>
      </c>
      <c r="W4130">
        <v>17455</v>
      </c>
      <c r="X4130">
        <v>4395</v>
      </c>
      <c r="Y4130">
        <v>322</v>
      </c>
      <c r="Z4130">
        <v>497.7</v>
      </c>
      <c r="AA4130">
        <v>551</v>
      </c>
      <c r="AB4130">
        <v>912</v>
      </c>
      <c r="AC4130">
        <v>2485</v>
      </c>
      <c r="AD4130">
        <v>4127</v>
      </c>
    </row>
    <row r="4131" spans="1:30" x14ac:dyDescent="0.25">
      <c r="A4131">
        <v>17615</v>
      </c>
      <c r="B4131">
        <v>6979</v>
      </c>
      <c r="C4131">
        <v>358</v>
      </c>
      <c r="D4131">
        <v>497.25</v>
      </c>
      <c r="E4131">
        <v>551</v>
      </c>
      <c r="F4131">
        <v>896</v>
      </c>
      <c r="G4131">
        <v>2267</v>
      </c>
      <c r="H4131">
        <v>3015</v>
      </c>
      <c r="W4131">
        <v>17614</v>
      </c>
      <c r="X4131">
        <v>6979</v>
      </c>
      <c r="Y4131">
        <v>358</v>
      </c>
      <c r="Z4131">
        <v>497.25</v>
      </c>
      <c r="AA4131">
        <v>551</v>
      </c>
      <c r="AB4131">
        <v>896</v>
      </c>
      <c r="AC4131">
        <v>2267</v>
      </c>
      <c r="AD4131">
        <v>3015</v>
      </c>
    </row>
    <row r="4132" spans="1:30" x14ac:dyDescent="0.25">
      <c r="A4132">
        <v>17579</v>
      </c>
      <c r="B4132">
        <v>4411</v>
      </c>
      <c r="C4132">
        <v>352</v>
      </c>
      <c r="D4132">
        <v>497.85</v>
      </c>
      <c r="E4132">
        <v>553</v>
      </c>
      <c r="F4132">
        <v>904</v>
      </c>
      <c r="G4132">
        <v>2361</v>
      </c>
      <c r="H4132">
        <v>3933</v>
      </c>
      <c r="W4132">
        <v>17578</v>
      </c>
      <c r="X4132">
        <v>4411</v>
      </c>
      <c r="Y4132">
        <v>352</v>
      </c>
      <c r="Z4132">
        <v>497.85</v>
      </c>
      <c r="AA4132">
        <v>553</v>
      </c>
      <c r="AB4132">
        <v>904</v>
      </c>
      <c r="AC4132">
        <v>2361</v>
      </c>
      <c r="AD4132">
        <v>3933</v>
      </c>
    </row>
    <row r="4133" spans="1:30" x14ac:dyDescent="0.25">
      <c r="A4133">
        <v>17485</v>
      </c>
      <c r="B4133">
        <v>4563</v>
      </c>
      <c r="C4133">
        <v>347</v>
      </c>
      <c r="D4133">
        <v>496.07</v>
      </c>
      <c r="E4133">
        <v>551</v>
      </c>
      <c r="F4133">
        <v>898</v>
      </c>
      <c r="G4133">
        <v>2435</v>
      </c>
      <c r="H4133">
        <v>3795</v>
      </c>
      <c r="W4133">
        <v>17485</v>
      </c>
      <c r="X4133">
        <v>4563</v>
      </c>
      <c r="Y4133">
        <v>347</v>
      </c>
      <c r="Z4133">
        <v>496.07</v>
      </c>
      <c r="AA4133">
        <v>551</v>
      </c>
      <c r="AB4133">
        <v>898</v>
      </c>
      <c r="AC4133">
        <v>2435</v>
      </c>
      <c r="AD4133">
        <v>3795</v>
      </c>
    </row>
    <row r="4134" spans="1:30" x14ac:dyDescent="0.25">
      <c r="A4134">
        <v>17867</v>
      </c>
      <c r="B4134">
        <v>5187</v>
      </c>
      <c r="C4134">
        <v>354</v>
      </c>
      <c r="D4134">
        <v>495.66</v>
      </c>
      <c r="E4134">
        <v>552</v>
      </c>
      <c r="F4134">
        <v>889</v>
      </c>
      <c r="G4134">
        <v>2479</v>
      </c>
      <c r="H4134">
        <v>3883</v>
      </c>
      <c r="W4134">
        <v>17867</v>
      </c>
      <c r="X4134">
        <v>5187</v>
      </c>
      <c r="Y4134">
        <v>354</v>
      </c>
      <c r="Z4134">
        <v>495.66</v>
      </c>
      <c r="AA4134">
        <v>552</v>
      </c>
      <c r="AB4134">
        <v>889</v>
      </c>
      <c r="AC4134">
        <v>2479</v>
      </c>
      <c r="AD4134">
        <v>3883</v>
      </c>
    </row>
    <row r="4135" spans="1:30" x14ac:dyDescent="0.25">
      <c r="A4135">
        <v>17705</v>
      </c>
      <c r="B4135">
        <v>4111</v>
      </c>
      <c r="C4135">
        <v>357</v>
      </c>
      <c r="D4135">
        <v>498.52</v>
      </c>
      <c r="E4135">
        <v>552</v>
      </c>
      <c r="F4135">
        <v>912</v>
      </c>
      <c r="G4135">
        <v>2347</v>
      </c>
      <c r="H4135">
        <v>3363</v>
      </c>
      <c r="W4135">
        <v>17706</v>
      </c>
      <c r="X4135">
        <v>4111</v>
      </c>
      <c r="Y4135">
        <v>357</v>
      </c>
      <c r="Z4135">
        <v>498.52</v>
      </c>
      <c r="AA4135">
        <v>552</v>
      </c>
      <c r="AB4135">
        <v>912</v>
      </c>
      <c r="AC4135">
        <v>2347</v>
      </c>
      <c r="AD4135">
        <v>3363</v>
      </c>
    </row>
    <row r="4136" spans="1:30" x14ac:dyDescent="0.25">
      <c r="A4136">
        <v>17431</v>
      </c>
      <c r="B4136">
        <v>4319</v>
      </c>
      <c r="C4136">
        <v>359</v>
      </c>
      <c r="D4136">
        <v>496.18</v>
      </c>
      <c r="E4136">
        <v>552</v>
      </c>
      <c r="F4136">
        <v>897</v>
      </c>
      <c r="G4136">
        <v>2285</v>
      </c>
      <c r="H4136">
        <v>3277</v>
      </c>
      <c r="W4136">
        <v>17430</v>
      </c>
      <c r="X4136">
        <v>4319</v>
      </c>
      <c r="Y4136">
        <v>359</v>
      </c>
      <c r="Z4136">
        <v>496.18</v>
      </c>
      <c r="AA4136">
        <v>552</v>
      </c>
      <c r="AB4136">
        <v>897</v>
      </c>
      <c r="AC4136">
        <v>2285</v>
      </c>
      <c r="AD4136">
        <v>3277</v>
      </c>
    </row>
    <row r="4137" spans="1:30" x14ac:dyDescent="0.25">
      <c r="A4137">
        <v>17512</v>
      </c>
      <c r="B4137">
        <v>6407</v>
      </c>
      <c r="C4137">
        <v>350</v>
      </c>
      <c r="D4137">
        <v>500.42</v>
      </c>
      <c r="E4137">
        <v>555</v>
      </c>
      <c r="F4137">
        <v>933</v>
      </c>
      <c r="G4137">
        <v>2387</v>
      </c>
      <c r="H4137">
        <v>3985</v>
      </c>
      <c r="W4137">
        <v>17512</v>
      </c>
      <c r="X4137">
        <v>6407</v>
      </c>
      <c r="Y4137">
        <v>350</v>
      </c>
      <c r="Z4137">
        <v>500.42</v>
      </c>
      <c r="AA4137">
        <v>555</v>
      </c>
      <c r="AB4137">
        <v>933</v>
      </c>
      <c r="AC4137">
        <v>2387</v>
      </c>
      <c r="AD4137">
        <v>3985</v>
      </c>
    </row>
    <row r="4138" spans="1:30" x14ac:dyDescent="0.25">
      <c r="A4138">
        <v>17231</v>
      </c>
      <c r="B4138">
        <v>5187</v>
      </c>
      <c r="C4138">
        <v>345</v>
      </c>
      <c r="D4138">
        <v>498.71</v>
      </c>
      <c r="E4138">
        <v>553</v>
      </c>
      <c r="F4138">
        <v>945</v>
      </c>
      <c r="G4138">
        <v>2175</v>
      </c>
      <c r="H4138">
        <v>4115</v>
      </c>
      <c r="W4138">
        <v>17231</v>
      </c>
      <c r="X4138">
        <v>5187</v>
      </c>
      <c r="Y4138">
        <v>345</v>
      </c>
      <c r="Z4138">
        <v>498.71</v>
      </c>
      <c r="AA4138">
        <v>553</v>
      </c>
      <c r="AB4138">
        <v>945</v>
      </c>
      <c r="AC4138">
        <v>2175</v>
      </c>
      <c r="AD4138">
        <v>4115</v>
      </c>
    </row>
    <row r="4139" spans="1:30" x14ac:dyDescent="0.25">
      <c r="A4139">
        <v>17457</v>
      </c>
      <c r="B4139">
        <v>5319</v>
      </c>
      <c r="C4139">
        <v>353</v>
      </c>
      <c r="D4139">
        <v>498.63</v>
      </c>
      <c r="E4139">
        <v>556</v>
      </c>
      <c r="F4139">
        <v>922</v>
      </c>
      <c r="G4139">
        <v>2215</v>
      </c>
      <c r="H4139">
        <v>3517</v>
      </c>
      <c r="W4139">
        <v>17457</v>
      </c>
      <c r="X4139">
        <v>5319</v>
      </c>
      <c r="Y4139">
        <v>353</v>
      </c>
      <c r="Z4139">
        <v>498.63</v>
      </c>
      <c r="AA4139">
        <v>556</v>
      </c>
      <c r="AB4139">
        <v>922</v>
      </c>
      <c r="AC4139">
        <v>2215</v>
      </c>
      <c r="AD4139">
        <v>3517</v>
      </c>
    </row>
    <row r="4140" spans="1:30" x14ac:dyDescent="0.25">
      <c r="A4140">
        <v>17627</v>
      </c>
      <c r="B4140">
        <v>4419</v>
      </c>
      <c r="C4140">
        <v>350</v>
      </c>
      <c r="D4140">
        <v>498.4</v>
      </c>
      <c r="E4140">
        <v>553</v>
      </c>
      <c r="F4140">
        <v>915</v>
      </c>
      <c r="G4140">
        <v>2317</v>
      </c>
      <c r="H4140">
        <v>3087</v>
      </c>
      <c r="W4140">
        <v>17628</v>
      </c>
      <c r="X4140">
        <v>4419</v>
      </c>
      <c r="Y4140">
        <v>350</v>
      </c>
      <c r="Z4140">
        <v>498.4</v>
      </c>
      <c r="AA4140">
        <v>553</v>
      </c>
      <c r="AB4140">
        <v>915</v>
      </c>
      <c r="AC4140">
        <v>2317</v>
      </c>
      <c r="AD4140">
        <v>3087</v>
      </c>
    </row>
    <row r="4141" spans="1:30" x14ac:dyDescent="0.25">
      <c r="A4141">
        <v>17521</v>
      </c>
      <c r="B4141">
        <v>4711</v>
      </c>
      <c r="C4141">
        <v>349</v>
      </c>
      <c r="D4141">
        <v>499.81</v>
      </c>
      <c r="E4141">
        <v>555</v>
      </c>
      <c r="F4141">
        <v>924</v>
      </c>
      <c r="G4141">
        <v>2537</v>
      </c>
      <c r="H4141">
        <v>4311</v>
      </c>
      <c r="W4141">
        <v>17520</v>
      </c>
      <c r="X4141">
        <v>4711</v>
      </c>
      <c r="Y4141">
        <v>349</v>
      </c>
      <c r="Z4141">
        <v>499.81</v>
      </c>
      <c r="AA4141">
        <v>555</v>
      </c>
      <c r="AB4141">
        <v>924</v>
      </c>
      <c r="AC4141">
        <v>2537</v>
      </c>
      <c r="AD4141">
        <v>4311</v>
      </c>
    </row>
    <row r="4142" spans="1:30" x14ac:dyDescent="0.25">
      <c r="A4142">
        <v>17553</v>
      </c>
      <c r="B4142">
        <v>5183</v>
      </c>
      <c r="C4142">
        <v>350</v>
      </c>
      <c r="D4142">
        <v>496.15</v>
      </c>
      <c r="E4142">
        <v>548</v>
      </c>
      <c r="F4142">
        <v>906</v>
      </c>
      <c r="G4142">
        <v>2627</v>
      </c>
      <c r="H4142">
        <v>4291</v>
      </c>
      <c r="W4142">
        <v>17555</v>
      </c>
      <c r="X4142">
        <v>5183</v>
      </c>
      <c r="Y4142">
        <v>350</v>
      </c>
      <c r="Z4142">
        <v>496.15</v>
      </c>
      <c r="AA4142">
        <v>548</v>
      </c>
      <c r="AB4142">
        <v>906</v>
      </c>
      <c r="AC4142">
        <v>2627</v>
      </c>
      <c r="AD4142">
        <v>4291</v>
      </c>
    </row>
    <row r="4143" spans="1:30" x14ac:dyDescent="0.25">
      <c r="A4143">
        <v>17316</v>
      </c>
      <c r="B4143">
        <v>5747</v>
      </c>
      <c r="C4143">
        <v>347</v>
      </c>
      <c r="D4143">
        <v>498.59</v>
      </c>
      <c r="E4143">
        <v>555</v>
      </c>
      <c r="F4143">
        <v>911</v>
      </c>
      <c r="G4143">
        <v>2215</v>
      </c>
      <c r="H4143">
        <v>3687</v>
      </c>
      <c r="W4143">
        <v>17314</v>
      </c>
      <c r="X4143">
        <v>5747</v>
      </c>
      <c r="Y4143">
        <v>347</v>
      </c>
      <c r="Z4143">
        <v>498.59</v>
      </c>
      <c r="AA4143">
        <v>555</v>
      </c>
      <c r="AB4143">
        <v>911</v>
      </c>
      <c r="AC4143">
        <v>2215</v>
      </c>
      <c r="AD4143">
        <v>3687</v>
      </c>
    </row>
    <row r="4144" spans="1:30" x14ac:dyDescent="0.25">
      <c r="A4144">
        <v>17668</v>
      </c>
      <c r="B4144">
        <v>4711</v>
      </c>
      <c r="C4144">
        <v>345</v>
      </c>
      <c r="D4144">
        <v>499.26</v>
      </c>
      <c r="E4144">
        <v>554</v>
      </c>
      <c r="F4144">
        <v>916</v>
      </c>
      <c r="G4144">
        <v>2445</v>
      </c>
      <c r="H4144">
        <v>4279</v>
      </c>
      <c r="W4144">
        <v>17669</v>
      </c>
      <c r="X4144">
        <v>4711</v>
      </c>
      <c r="Y4144">
        <v>345</v>
      </c>
      <c r="Z4144">
        <v>499.26</v>
      </c>
      <c r="AA4144">
        <v>554</v>
      </c>
      <c r="AB4144">
        <v>916</v>
      </c>
      <c r="AC4144">
        <v>2445</v>
      </c>
      <c r="AD4144">
        <v>4279</v>
      </c>
    </row>
    <row r="4145" spans="1:30" x14ac:dyDescent="0.25">
      <c r="A4145">
        <v>17190</v>
      </c>
      <c r="B4145">
        <v>4967</v>
      </c>
      <c r="C4145">
        <v>347</v>
      </c>
      <c r="D4145">
        <v>496.98</v>
      </c>
      <c r="E4145">
        <v>551</v>
      </c>
      <c r="F4145">
        <v>899</v>
      </c>
      <c r="G4145">
        <v>2269</v>
      </c>
      <c r="H4145">
        <v>3953</v>
      </c>
      <c r="W4145">
        <v>17190</v>
      </c>
      <c r="X4145">
        <v>4967</v>
      </c>
      <c r="Y4145">
        <v>347</v>
      </c>
      <c r="Z4145">
        <v>496.98</v>
      </c>
      <c r="AA4145">
        <v>551</v>
      </c>
      <c r="AB4145">
        <v>899</v>
      </c>
      <c r="AC4145">
        <v>2269</v>
      </c>
      <c r="AD4145">
        <v>3953</v>
      </c>
    </row>
    <row r="4146" spans="1:30" x14ac:dyDescent="0.25">
      <c r="A4146">
        <v>17452</v>
      </c>
      <c r="B4146">
        <v>4375</v>
      </c>
      <c r="C4146">
        <v>354</v>
      </c>
      <c r="D4146">
        <v>500.63</v>
      </c>
      <c r="E4146">
        <v>555</v>
      </c>
      <c r="F4146">
        <v>940</v>
      </c>
      <c r="G4146">
        <v>2327</v>
      </c>
      <c r="H4146">
        <v>3643</v>
      </c>
      <c r="W4146">
        <v>17453</v>
      </c>
      <c r="X4146">
        <v>4375</v>
      </c>
      <c r="Y4146">
        <v>354</v>
      </c>
      <c r="Z4146">
        <v>500.63</v>
      </c>
      <c r="AA4146">
        <v>555</v>
      </c>
      <c r="AB4146">
        <v>940</v>
      </c>
      <c r="AC4146">
        <v>2327</v>
      </c>
      <c r="AD4146">
        <v>3643</v>
      </c>
    </row>
    <row r="4147" spans="1:30" x14ac:dyDescent="0.25">
      <c r="A4147">
        <v>17437</v>
      </c>
      <c r="B4147">
        <v>4771</v>
      </c>
      <c r="C4147">
        <v>357</v>
      </c>
      <c r="D4147">
        <v>498.85</v>
      </c>
      <c r="E4147">
        <v>553</v>
      </c>
      <c r="F4147">
        <v>894</v>
      </c>
      <c r="G4147">
        <v>2263</v>
      </c>
      <c r="H4147">
        <v>3979</v>
      </c>
      <c r="W4147">
        <v>17435</v>
      </c>
      <c r="X4147">
        <v>4771</v>
      </c>
      <c r="Y4147">
        <v>357</v>
      </c>
      <c r="Z4147">
        <v>498.85</v>
      </c>
      <c r="AA4147">
        <v>554</v>
      </c>
      <c r="AB4147">
        <v>894</v>
      </c>
      <c r="AC4147">
        <v>2263</v>
      </c>
      <c r="AD4147">
        <v>3979</v>
      </c>
    </row>
    <row r="4148" spans="1:30" x14ac:dyDescent="0.25">
      <c r="A4148">
        <v>17317</v>
      </c>
      <c r="B4148">
        <v>4951</v>
      </c>
      <c r="C4148">
        <v>342</v>
      </c>
      <c r="D4148">
        <v>496.65</v>
      </c>
      <c r="E4148">
        <v>551</v>
      </c>
      <c r="F4148">
        <v>903</v>
      </c>
      <c r="G4148">
        <v>2307</v>
      </c>
      <c r="H4148">
        <v>3417</v>
      </c>
      <c r="W4148">
        <v>17318</v>
      </c>
      <c r="X4148">
        <v>4951</v>
      </c>
      <c r="Y4148">
        <v>342</v>
      </c>
      <c r="Z4148">
        <v>496.65</v>
      </c>
      <c r="AA4148">
        <v>551</v>
      </c>
      <c r="AB4148">
        <v>903</v>
      </c>
      <c r="AC4148">
        <v>2307</v>
      </c>
      <c r="AD4148">
        <v>3417</v>
      </c>
    </row>
    <row r="4149" spans="1:30" x14ac:dyDescent="0.25">
      <c r="A4149">
        <v>17404</v>
      </c>
      <c r="B4149">
        <v>4435</v>
      </c>
      <c r="C4149">
        <v>339</v>
      </c>
      <c r="D4149">
        <v>496.38</v>
      </c>
      <c r="E4149">
        <v>550</v>
      </c>
      <c r="F4149">
        <v>900</v>
      </c>
      <c r="G4149">
        <v>2213</v>
      </c>
      <c r="H4149">
        <v>3017</v>
      </c>
      <c r="W4149">
        <v>17403</v>
      </c>
      <c r="X4149">
        <v>4435</v>
      </c>
      <c r="Y4149">
        <v>339</v>
      </c>
      <c r="Z4149">
        <v>496.38</v>
      </c>
      <c r="AA4149">
        <v>550</v>
      </c>
      <c r="AB4149">
        <v>900</v>
      </c>
      <c r="AC4149">
        <v>2213</v>
      </c>
      <c r="AD4149">
        <v>3017</v>
      </c>
    </row>
    <row r="4150" spans="1:30" x14ac:dyDescent="0.25">
      <c r="A4150">
        <v>17487</v>
      </c>
      <c r="B4150">
        <v>5339</v>
      </c>
      <c r="C4150">
        <v>348</v>
      </c>
      <c r="D4150">
        <v>499.1</v>
      </c>
      <c r="E4150">
        <v>554</v>
      </c>
      <c r="F4150">
        <v>937</v>
      </c>
      <c r="G4150">
        <v>2497</v>
      </c>
      <c r="H4150">
        <v>3221</v>
      </c>
      <c r="W4150">
        <v>17487</v>
      </c>
      <c r="X4150">
        <v>5339</v>
      </c>
      <c r="Y4150">
        <v>348</v>
      </c>
      <c r="Z4150">
        <v>499.1</v>
      </c>
      <c r="AA4150">
        <v>554</v>
      </c>
      <c r="AB4150">
        <v>937</v>
      </c>
      <c r="AC4150">
        <v>2497</v>
      </c>
      <c r="AD4150">
        <v>3221</v>
      </c>
    </row>
    <row r="4151" spans="1:30" x14ac:dyDescent="0.25">
      <c r="A4151">
        <v>17368</v>
      </c>
      <c r="B4151">
        <v>5079</v>
      </c>
      <c r="C4151">
        <v>360</v>
      </c>
      <c r="D4151">
        <v>498.56</v>
      </c>
      <c r="E4151">
        <v>555</v>
      </c>
      <c r="F4151">
        <v>914</v>
      </c>
      <c r="G4151">
        <v>2285</v>
      </c>
      <c r="H4151">
        <v>3377</v>
      </c>
      <c r="W4151">
        <v>17369</v>
      </c>
      <c r="X4151">
        <v>5079</v>
      </c>
      <c r="Y4151">
        <v>360</v>
      </c>
      <c r="Z4151">
        <v>498.58</v>
      </c>
      <c r="AA4151">
        <v>555</v>
      </c>
      <c r="AB4151">
        <v>914</v>
      </c>
      <c r="AC4151">
        <v>2285</v>
      </c>
      <c r="AD4151">
        <v>3377</v>
      </c>
    </row>
    <row r="4152" spans="1:30" x14ac:dyDescent="0.25">
      <c r="A4152">
        <v>17490</v>
      </c>
      <c r="B4152">
        <v>5503</v>
      </c>
      <c r="C4152">
        <v>347</v>
      </c>
      <c r="D4152">
        <v>499.36</v>
      </c>
      <c r="E4152">
        <v>555</v>
      </c>
      <c r="F4152">
        <v>900</v>
      </c>
      <c r="G4152">
        <v>2387</v>
      </c>
      <c r="H4152">
        <v>3577</v>
      </c>
      <c r="W4152">
        <v>17490</v>
      </c>
      <c r="X4152">
        <v>5503</v>
      </c>
      <c r="Y4152">
        <v>347</v>
      </c>
      <c r="Z4152">
        <v>499.34</v>
      </c>
      <c r="AA4152">
        <v>555</v>
      </c>
      <c r="AB4152">
        <v>900</v>
      </c>
      <c r="AC4152">
        <v>2387</v>
      </c>
      <c r="AD4152">
        <v>3577</v>
      </c>
    </row>
    <row r="4153" spans="1:30" x14ac:dyDescent="0.25">
      <c r="A4153">
        <v>17698</v>
      </c>
      <c r="B4153">
        <v>4271</v>
      </c>
      <c r="C4153">
        <v>343</v>
      </c>
      <c r="D4153">
        <v>498.64</v>
      </c>
      <c r="E4153">
        <v>552</v>
      </c>
      <c r="F4153">
        <v>923</v>
      </c>
      <c r="G4153">
        <v>2371</v>
      </c>
      <c r="H4153">
        <v>3377</v>
      </c>
      <c r="W4153">
        <v>17697</v>
      </c>
      <c r="X4153">
        <v>4271</v>
      </c>
      <c r="Y4153">
        <v>343</v>
      </c>
      <c r="Z4153">
        <v>498.65</v>
      </c>
      <c r="AA4153">
        <v>552</v>
      </c>
      <c r="AB4153">
        <v>923</v>
      </c>
      <c r="AC4153">
        <v>2371</v>
      </c>
      <c r="AD4153">
        <v>3377</v>
      </c>
    </row>
    <row r="4154" spans="1:30" x14ac:dyDescent="0.25">
      <c r="A4154">
        <v>17502</v>
      </c>
      <c r="B4154">
        <v>4089</v>
      </c>
      <c r="C4154">
        <v>356</v>
      </c>
      <c r="D4154">
        <v>498.35</v>
      </c>
      <c r="E4154">
        <v>553</v>
      </c>
      <c r="F4154">
        <v>919</v>
      </c>
      <c r="G4154">
        <v>2471</v>
      </c>
      <c r="H4154">
        <v>2863</v>
      </c>
      <c r="W4154">
        <v>17503</v>
      </c>
      <c r="X4154">
        <v>4089</v>
      </c>
      <c r="Y4154">
        <v>356</v>
      </c>
      <c r="Z4154">
        <v>498.35</v>
      </c>
      <c r="AA4154">
        <v>553</v>
      </c>
      <c r="AB4154">
        <v>919</v>
      </c>
      <c r="AC4154">
        <v>2471</v>
      </c>
      <c r="AD4154">
        <v>2863</v>
      </c>
    </row>
    <row r="4155" spans="1:30" x14ac:dyDescent="0.25">
      <c r="A4155">
        <v>17433</v>
      </c>
      <c r="B4155">
        <v>3935</v>
      </c>
      <c r="C4155">
        <v>352</v>
      </c>
      <c r="D4155">
        <v>497.63</v>
      </c>
      <c r="E4155">
        <v>551</v>
      </c>
      <c r="F4155">
        <v>902</v>
      </c>
      <c r="G4155">
        <v>2475</v>
      </c>
      <c r="H4155">
        <v>3221</v>
      </c>
      <c r="W4155">
        <v>17434</v>
      </c>
      <c r="X4155">
        <v>3935</v>
      </c>
      <c r="Y4155">
        <v>352</v>
      </c>
      <c r="Z4155">
        <v>497.67</v>
      </c>
      <c r="AA4155">
        <v>551</v>
      </c>
      <c r="AB4155">
        <v>902</v>
      </c>
      <c r="AC4155">
        <v>2475</v>
      </c>
      <c r="AD4155">
        <v>3221</v>
      </c>
    </row>
    <row r="4156" spans="1:30" x14ac:dyDescent="0.25">
      <c r="A4156">
        <v>17813</v>
      </c>
      <c r="B4156">
        <v>4571</v>
      </c>
      <c r="C4156">
        <v>363</v>
      </c>
      <c r="D4156">
        <v>497.33</v>
      </c>
      <c r="E4156">
        <v>550</v>
      </c>
      <c r="F4156">
        <v>905</v>
      </c>
      <c r="G4156">
        <v>2279</v>
      </c>
      <c r="H4156">
        <v>3697</v>
      </c>
      <c r="W4156">
        <v>17812</v>
      </c>
      <c r="X4156">
        <v>4571</v>
      </c>
      <c r="Y4156">
        <v>363</v>
      </c>
      <c r="Z4156">
        <v>497.31</v>
      </c>
      <c r="AA4156">
        <v>550</v>
      </c>
      <c r="AB4156">
        <v>903</v>
      </c>
      <c r="AC4156">
        <v>2279</v>
      </c>
      <c r="AD4156">
        <v>3697</v>
      </c>
    </row>
    <row r="4157" spans="1:30" x14ac:dyDescent="0.25">
      <c r="A4157">
        <v>17296</v>
      </c>
      <c r="B4157">
        <v>4523</v>
      </c>
      <c r="C4157">
        <v>359</v>
      </c>
      <c r="D4157">
        <v>502.24</v>
      </c>
      <c r="E4157">
        <v>556</v>
      </c>
      <c r="F4157">
        <v>973</v>
      </c>
      <c r="G4157">
        <v>2495</v>
      </c>
      <c r="H4157">
        <v>3465</v>
      </c>
      <c r="W4157">
        <v>17297</v>
      </c>
      <c r="X4157">
        <v>4523</v>
      </c>
      <c r="Y4157">
        <v>359</v>
      </c>
      <c r="Z4157">
        <v>502.23</v>
      </c>
      <c r="AA4157">
        <v>556</v>
      </c>
      <c r="AB4157">
        <v>973</v>
      </c>
      <c r="AC4157">
        <v>2495</v>
      </c>
      <c r="AD4157">
        <v>3465</v>
      </c>
    </row>
    <row r="4158" spans="1:30" x14ac:dyDescent="0.25">
      <c r="A4158">
        <v>17822</v>
      </c>
      <c r="B4158">
        <v>5943</v>
      </c>
      <c r="C4158">
        <v>344</v>
      </c>
      <c r="D4158">
        <v>495.77</v>
      </c>
      <c r="E4158">
        <v>550</v>
      </c>
      <c r="F4158">
        <v>916</v>
      </c>
      <c r="G4158">
        <v>2277</v>
      </c>
      <c r="H4158">
        <v>4355</v>
      </c>
      <c r="W4158">
        <v>17821</v>
      </c>
      <c r="X4158">
        <v>5943</v>
      </c>
      <c r="Y4158">
        <v>344</v>
      </c>
      <c r="Z4158">
        <v>495.77</v>
      </c>
      <c r="AA4158">
        <v>550</v>
      </c>
      <c r="AB4158">
        <v>916</v>
      </c>
      <c r="AC4158">
        <v>2277</v>
      </c>
      <c r="AD4158">
        <v>4355</v>
      </c>
    </row>
    <row r="4159" spans="1:30" x14ac:dyDescent="0.25">
      <c r="A4159">
        <v>17483</v>
      </c>
      <c r="B4159">
        <v>4163</v>
      </c>
      <c r="C4159">
        <v>347</v>
      </c>
      <c r="D4159">
        <v>496.33</v>
      </c>
      <c r="E4159">
        <v>551</v>
      </c>
      <c r="F4159">
        <v>900</v>
      </c>
      <c r="G4159">
        <v>2361</v>
      </c>
      <c r="H4159">
        <v>3297</v>
      </c>
      <c r="W4159">
        <v>17482</v>
      </c>
      <c r="X4159">
        <v>4163</v>
      </c>
      <c r="Y4159">
        <v>347</v>
      </c>
      <c r="Z4159">
        <v>496.33</v>
      </c>
      <c r="AA4159">
        <v>551</v>
      </c>
      <c r="AB4159">
        <v>900</v>
      </c>
      <c r="AC4159">
        <v>2361</v>
      </c>
      <c r="AD4159">
        <v>3297</v>
      </c>
    </row>
    <row r="4160" spans="1:30" x14ac:dyDescent="0.25">
      <c r="A4160">
        <v>16814</v>
      </c>
      <c r="B4160">
        <v>4203</v>
      </c>
      <c r="C4160">
        <v>346</v>
      </c>
      <c r="D4160">
        <v>498.13</v>
      </c>
      <c r="E4160">
        <v>552</v>
      </c>
      <c r="F4160">
        <v>914</v>
      </c>
      <c r="G4160">
        <v>2479</v>
      </c>
      <c r="H4160">
        <v>3857</v>
      </c>
      <c r="W4160">
        <v>16814</v>
      </c>
      <c r="X4160">
        <v>4203</v>
      </c>
      <c r="Y4160">
        <v>346</v>
      </c>
      <c r="Z4160">
        <v>498.13</v>
      </c>
      <c r="AA4160">
        <v>552</v>
      </c>
      <c r="AB4160">
        <v>914</v>
      </c>
      <c r="AC4160">
        <v>2479</v>
      </c>
      <c r="AD4160">
        <v>3857</v>
      </c>
    </row>
    <row r="4161" spans="1:30" x14ac:dyDescent="0.25">
      <c r="A4161">
        <v>17680</v>
      </c>
      <c r="B4161">
        <v>4047</v>
      </c>
      <c r="C4161">
        <v>351</v>
      </c>
      <c r="D4161">
        <v>500.47</v>
      </c>
      <c r="E4161">
        <v>554</v>
      </c>
      <c r="F4161">
        <v>960</v>
      </c>
      <c r="G4161">
        <v>2547</v>
      </c>
      <c r="H4161">
        <v>3423</v>
      </c>
      <c r="W4161">
        <v>17680</v>
      </c>
      <c r="X4161">
        <v>4047</v>
      </c>
      <c r="Y4161">
        <v>351</v>
      </c>
      <c r="Z4161">
        <v>500.47</v>
      </c>
      <c r="AA4161">
        <v>554</v>
      </c>
      <c r="AB4161">
        <v>960</v>
      </c>
      <c r="AC4161">
        <v>2547</v>
      </c>
      <c r="AD4161">
        <v>3423</v>
      </c>
    </row>
    <row r="4162" spans="1:30" x14ac:dyDescent="0.25">
      <c r="A4162">
        <v>17584</v>
      </c>
      <c r="B4162">
        <v>4167</v>
      </c>
      <c r="C4162">
        <v>358</v>
      </c>
      <c r="D4162">
        <v>496.91</v>
      </c>
      <c r="E4162">
        <v>551</v>
      </c>
      <c r="F4162">
        <v>896</v>
      </c>
      <c r="G4162">
        <v>2297</v>
      </c>
      <c r="H4162">
        <v>3775</v>
      </c>
      <c r="W4162">
        <v>17584</v>
      </c>
      <c r="X4162">
        <v>4167</v>
      </c>
      <c r="Y4162">
        <v>358</v>
      </c>
      <c r="Z4162">
        <v>496.91</v>
      </c>
      <c r="AA4162">
        <v>551</v>
      </c>
      <c r="AB4162">
        <v>896</v>
      </c>
      <c r="AC4162">
        <v>2297</v>
      </c>
      <c r="AD4162">
        <v>3775</v>
      </c>
    </row>
    <row r="4163" spans="1:30" x14ac:dyDescent="0.25">
      <c r="A4163">
        <v>17378</v>
      </c>
      <c r="B4163">
        <v>3799</v>
      </c>
      <c r="C4163">
        <v>350</v>
      </c>
      <c r="D4163">
        <v>499.94</v>
      </c>
      <c r="E4163">
        <v>554</v>
      </c>
      <c r="F4163">
        <v>928</v>
      </c>
      <c r="G4163">
        <v>2347</v>
      </c>
      <c r="H4163">
        <v>3209</v>
      </c>
      <c r="W4163">
        <v>17381</v>
      </c>
      <c r="X4163">
        <v>3799</v>
      </c>
      <c r="Y4163">
        <v>350</v>
      </c>
      <c r="Z4163">
        <v>499.95</v>
      </c>
      <c r="AA4163">
        <v>554</v>
      </c>
      <c r="AB4163">
        <v>928</v>
      </c>
      <c r="AC4163">
        <v>2347</v>
      </c>
      <c r="AD4163">
        <v>3209</v>
      </c>
    </row>
    <row r="4164" spans="1:30" x14ac:dyDescent="0.25">
      <c r="A4164">
        <v>17180</v>
      </c>
      <c r="B4164">
        <v>4147</v>
      </c>
      <c r="C4164">
        <v>360</v>
      </c>
      <c r="D4164">
        <v>496.78</v>
      </c>
      <c r="E4164">
        <v>551</v>
      </c>
      <c r="F4164">
        <v>915</v>
      </c>
      <c r="G4164">
        <v>2323</v>
      </c>
      <c r="H4164">
        <v>3395</v>
      </c>
      <c r="W4164">
        <v>17179</v>
      </c>
      <c r="X4164">
        <v>4147</v>
      </c>
      <c r="Y4164">
        <v>360</v>
      </c>
      <c r="Z4164">
        <v>496.77</v>
      </c>
      <c r="AA4164">
        <v>551</v>
      </c>
      <c r="AB4164">
        <v>915</v>
      </c>
      <c r="AC4164">
        <v>2323</v>
      </c>
      <c r="AD4164">
        <v>3395</v>
      </c>
    </row>
    <row r="4165" spans="1:30" x14ac:dyDescent="0.25">
      <c r="A4165">
        <v>17688</v>
      </c>
      <c r="B4165">
        <v>3307</v>
      </c>
      <c r="C4165">
        <v>344</v>
      </c>
      <c r="D4165">
        <v>497.71</v>
      </c>
      <c r="E4165">
        <v>550</v>
      </c>
      <c r="F4165">
        <v>894</v>
      </c>
      <c r="G4165">
        <v>2381</v>
      </c>
      <c r="H4165">
        <v>3081</v>
      </c>
      <c r="W4165">
        <v>17687</v>
      </c>
      <c r="X4165">
        <v>3307</v>
      </c>
      <c r="Y4165">
        <v>344</v>
      </c>
      <c r="Z4165">
        <v>497.72</v>
      </c>
      <c r="AA4165">
        <v>550</v>
      </c>
      <c r="AB4165">
        <v>894</v>
      </c>
      <c r="AC4165">
        <v>2381</v>
      </c>
      <c r="AD4165">
        <v>3081</v>
      </c>
    </row>
    <row r="4166" spans="1:30" x14ac:dyDescent="0.25">
      <c r="A4166">
        <v>17590</v>
      </c>
      <c r="B4166">
        <v>2915</v>
      </c>
      <c r="C4166">
        <v>322</v>
      </c>
      <c r="D4166">
        <v>497.35</v>
      </c>
      <c r="E4166">
        <v>553</v>
      </c>
      <c r="F4166">
        <v>886</v>
      </c>
      <c r="G4166">
        <v>2135</v>
      </c>
      <c r="H4166">
        <v>2661</v>
      </c>
      <c r="W4166">
        <v>17590</v>
      </c>
      <c r="X4166">
        <v>2915</v>
      </c>
      <c r="Y4166">
        <v>322</v>
      </c>
      <c r="Z4166">
        <v>497.35</v>
      </c>
      <c r="AA4166">
        <v>553</v>
      </c>
      <c r="AB4166">
        <v>886</v>
      </c>
      <c r="AC4166">
        <v>2135</v>
      </c>
      <c r="AD4166">
        <v>2661</v>
      </c>
    </row>
    <row r="4167" spans="1:30" x14ac:dyDescent="0.25">
      <c r="A4167">
        <v>17284</v>
      </c>
      <c r="B4167">
        <v>6299</v>
      </c>
      <c r="C4167">
        <v>343</v>
      </c>
      <c r="D4167">
        <v>499.83</v>
      </c>
      <c r="E4167">
        <v>552</v>
      </c>
      <c r="F4167">
        <v>936</v>
      </c>
      <c r="G4167">
        <v>2355</v>
      </c>
      <c r="H4167">
        <v>4839</v>
      </c>
      <c r="W4167">
        <v>17285</v>
      </c>
      <c r="X4167">
        <v>6299</v>
      </c>
      <c r="Y4167">
        <v>343</v>
      </c>
      <c r="Z4167">
        <v>499.82</v>
      </c>
      <c r="AA4167">
        <v>552</v>
      </c>
      <c r="AB4167">
        <v>936</v>
      </c>
      <c r="AC4167">
        <v>2355</v>
      </c>
      <c r="AD4167">
        <v>4839</v>
      </c>
    </row>
    <row r="4168" spans="1:30" x14ac:dyDescent="0.25">
      <c r="A4168">
        <v>17383</v>
      </c>
      <c r="B4168">
        <v>4491</v>
      </c>
      <c r="C4168">
        <v>355</v>
      </c>
      <c r="D4168">
        <v>497.08</v>
      </c>
      <c r="E4168">
        <v>551</v>
      </c>
      <c r="F4168">
        <v>891</v>
      </c>
      <c r="G4168">
        <v>2373</v>
      </c>
      <c r="H4168">
        <v>3021</v>
      </c>
      <c r="W4168">
        <v>17384</v>
      </c>
      <c r="X4168">
        <v>4491</v>
      </c>
      <c r="Y4168">
        <v>355</v>
      </c>
      <c r="Z4168">
        <v>497.09</v>
      </c>
      <c r="AA4168">
        <v>551</v>
      </c>
      <c r="AB4168">
        <v>891</v>
      </c>
      <c r="AC4168">
        <v>2373</v>
      </c>
      <c r="AD4168">
        <v>3021</v>
      </c>
    </row>
    <row r="4169" spans="1:30" x14ac:dyDescent="0.25">
      <c r="A4169">
        <v>17522</v>
      </c>
      <c r="B4169">
        <v>4703</v>
      </c>
      <c r="C4169">
        <v>351</v>
      </c>
      <c r="D4169">
        <v>498.6</v>
      </c>
      <c r="E4169">
        <v>553</v>
      </c>
      <c r="F4169">
        <v>926</v>
      </c>
      <c r="G4169">
        <v>2405</v>
      </c>
      <c r="H4169">
        <v>3237</v>
      </c>
      <c r="W4169">
        <v>17519</v>
      </c>
      <c r="X4169">
        <v>4703</v>
      </c>
      <c r="Y4169">
        <v>351</v>
      </c>
      <c r="Z4169">
        <v>498.59</v>
      </c>
      <c r="AA4169">
        <v>553</v>
      </c>
      <c r="AB4169">
        <v>926</v>
      </c>
      <c r="AC4169">
        <v>2405</v>
      </c>
      <c r="AD4169">
        <v>3237</v>
      </c>
    </row>
    <row r="4170" spans="1:30" x14ac:dyDescent="0.25">
      <c r="A4170">
        <v>17479</v>
      </c>
      <c r="B4170">
        <v>3527</v>
      </c>
      <c r="C4170">
        <v>342</v>
      </c>
      <c r="D4170">
        <v>497.42</v>
      </c>
      <c r="E4170">
        <v>552</v>
      </c>
      <c r="F4170">
        <v>927</v>
      </c>
      <c r="G4170">
        <v>2143</v>
      </c>
      <c r="H4170">
        <v>2865</v>
      </c>
      <c r="W4170">
        <v>17480</v>
      </c>
      <c r="X4170">
        <v>3527</v>
      </c>
      <c r="Y4170">
        <v>342</v>
      </c>
      <c r="Z4170">
        <v>497.42</v>
      </c>
      <c r="AA4170">
        <v>552</v>
      </c>
      <c r="AB4170">
        <v>927</v>
      </c>
      <c r="AC4170">
        <v>2143</v>
      </c>
      <c r="AD4170">
        <v>2865</v>
      </c>
    </row>
    <row r="4171" spans="1:30" x14ac:dyDescent="0.25">
      <c r="A4171">
        <v>17552</v>
      </c>
      <c r="B4171">
        <v>3829</v>
      </c>
      <c r="C4171">
        <v>355</v>
      </c>
      <c r="D4171">
        <v>500.54</v>
      </c>
      <c r="E4171">
        <v>556</v>
      </c>
      <c r="F4171">
        <v>957</v>
      </c>
      <c r="G4171">
        <v>2401</v>
      </c>
      <c r="H4171">
        <v>3185</v>
      </c>
      <c r="W4171">
        <v>17551</v>
      </c>
      <c r="X4171">
        <v>3829</v>
      </c>
      <c r="Y4171">
        <v>355</v>
      </c>
      <c r="Z4171">
        <v>500.53</v>
      </c>
      <c r="AA4171">
        <v>556</v>
      </c>
      <c r="AB4171">
        <v>957</v>
      </c>
      <c r="AC4171">
        <v>2401</v>
      </c>
      <c r="AD4171">
        <v>3185</v>
      </c>
    </row>
    <row r="4172" spans="1:30" x14ac:dyDescent="0.25">
      <c r="A4172">
        <v>17563</v>
      </c>
      <c r="B4172">
        <v>6331</v>
      </c>
      <c r="C4172">
        <v>354</v>
      </c>
      <c r="D4172">
        <v>498.94</v>
      </c>
      <c r="E4172">
        <v>552</v>
      </c>
      <c r="F4172">
        <v>897</v>
      </c>
      <c r="G4172">
        <v>2449</v>
      </c>
      <c r="H4172">
        <v>3711</v>
      </c>
      <c r="W4172">
        <v>17563</v>
      </c>
      <c r="X4172">
        <v>6331</v>
      </c>
      <c r="Y4172">
        <v>354</v>
      </c>
      <c r="Z4172">
        <v>498.94</v>
      </c>
      <c r="AA4172">
        <v>552</v>
      </c>
      <c r="AB4172">
        <v>897</v>
      </c>
      <c r="AC4172">
        <v>2449</v>
      </c>
      <c r="AD4172">
        <v>3711</v>
      </c>
    </row>
    <row r="4173" spans="1:30" x14ac:dyDescent="0.25">
      <c r="A4173">
        <v>17352</v>
      </c>
      <c r="B4173">
        <v>4599</v>
      </c>
      <c r="C4173">
        <v>345</v>
      </c>
      <c r="D4173">
        <v>499.69</v>
      </c>
      <c r="E4173">
        <v>553</v>
      </c>
      <c r="F4173">
        <v>918</v>
      </c>
      <c r="G4173">
        <v>2365</v>
      </c>
      <c r="H4173">
        <v>3919</v>
      </c>
      <c r="W4173">
        <v>17355</v>
      </c>
      <c r="X4173">
        <v>4599</v>
      </c>
      <c r="Y4173">
        <v>345</v>
      </c>
      <c r="Z4173">
        <v>499.69</v>
      </c>
      <c r="AA4173">
        <v>553</v>
      </c>
      <c r="AB4173">
        <v>918</v>
      </c>
      <c r="AC4173">
        <v>2365</v>
      </c>
      <c r="AD4173">
        <v>3919</v>
      </c>
    </row>
    <row r="4174" spans="1:30" x14ac:dyDescent="0.25">
      <c r="A4174">
        <v>17236</v>
      </c>
      <c r="B4174">
        <v>4255</v>
      </c>
      <c r="C4174">
        <v>340</v>
      </c>
      <c r="D4174">
        <v>498.12</v>
      </c>
      <c r="E4174">
        <v>551</v>
      </c>
      <c r="F4174">
        <v>901</v>
      </c>
      <c r="G4174">
        <v>2427</v>
      </c>
      <c r="H4174">
        <v>3767</v>
      </c>
      <c r="W4174">
        <v>17233</v>
      </c>
      <c r="X4174">
        <v>4255</v>
      </c>
      <c r="Y4174">
        <v>340</v>
      </c>
      <c r="Z4174">
        <v>498.12</v>
      </c>
      <c r="AA4174">
        <v>551</v>
      </c>
      <c r="AB4174">
        <v>901</v>
      </c>
      <c r="AC4174">
        <v>2427</v>
      </c>
      <c r="AD4174">
        <v>3767</v>
      </c>
    </row>
    <row r="4175" spans="1:30" x14ac:dyDescent="0.25">
      <c r="A4175">
        <v>17380</v>
      </c>
      <c r="B4175">
        <v>9159</v>
      </c>
      <c r="C4175">
        <v>347</v>
      </c>
      <c r="D4175">
        <v>504.19</v>
      </c>
      <c r="E4175">
        <v>562</v>
      </c>
      <c r="F4175">
        <v>939</v>
      </c>
      <c r="G4175">
        <v>2475</v>
      </c>
      <c r="H4175">
        <v>4227</v>
      </c>
      <c r="W4175">
        <v>17381</v>
      </c>
      <c r="X4175">
        <v>9159</v>
      </c>
      <c r="Y4175">
        <v>347</v>
      </c>
      <c r="Z4175">
        <v>504.19</v>
      </c>
      <c r="AA4175">
        <v>562</v>
      </c>
      <c r="AB4175">
        <v>939</v>
      </c>
      <c r="AC4175">
        <v>2475</v>
      </c>
      <c r="AD4175">
        <v>4227</v>
      </c>
    </row>
    <row r="4176" spans="1:30" x14ac:dyDescent="0.25">
      <c r="A4176">
        <v>17118</v>
      </c>
      <c r="B4176">
        <v>4523</v>
      </c>
      <c r="C4176">
        <v>351</v>
      </c>
      <c r="D4176">
        <v>498.93</v>
      </c>
      <c r="E4176">
        <v>554</v>
      </c>
      <c r="F4176">
        <v>935</v>
      </c>
      <c r="G4176">
        <v>2321</v>
      </c>
      <c r="H4176">
        <v>3643</v>
      </c>
      <c r="W4176">
        <v>17117</v>
      </c>
      <c r="X4176">
        <v>4523</v>
      </c>
      <c r="Y4176">
        <v>351</v>
      </c>
      <c r="Z4176">
        <v>498.93</v>
      </c>
      <c r="AA4176">
        <v>554</v>
      </c>
      <c r="AB4176">
        <v>935</v>
      </c>
      <c r="AC4176">
        <v>2321</v>
      </c>
      <c r="AD4176">
        <v>3643</v>
      </c>
    </row>
    <row r="4177" spans="1:30" x14ac:dyDescent="0.25">
      <c r="A4177">
        <v>17521</v>
      </c>
      <c r="B4177">
        <v>5251</v>
      </c>
      <c r="C4177">
        <v>352</v>
      </c>
      <c r="D4177">
        <v>500.62</v>
      </c>
      <c r="E4177">
        <v>554</v>
      </c>
      <c r="F4177">
        <v>925</v>
      </c>
      <c r="G4177">
        <v>2571</v>
      </c>
      <c r="H4177">
        <v>4639</v>
      </c>
      <c r="W4177">
        <v>17522</v>
      </c>
      <c r="X4177">
        <v>5251</v>
      </c>
      <c r="Y4177">
        <v>352</v>
      </c>
      <c r="Z4177">
        <v>500.61</v>
      </c>
      <c r="AA4177">
        <v>554</v>
      </c>
      <c r="AB4177">
        <v>925</v>
      </c>
      <c r="AC4177">
        <v>2571</v>
      </c>
      <c r="AD4177">
        <v>4639</v>
      </c>
    </row>
    <row r="4178" spans="1:30" x14ac:dyDescent="0.25">
      <c r="A4178">
        <v>17311</v>
      </c>
      <c r="B4178">
        <v>3567</v>
      </c>
      <c r="C4178">
        <v>358</v>
      </c>
      <c r="D4178">
        <v>498.35</v>
      </c>
      <c r="E4178">
        <v>552</v>
      </c>
      <c r="F4178">
        <v>941</v>
      </c>
      <c r="G4178">
        <v>2431</v>
      </c>
      <c r="H4178">
        <v>3321</v>
      </c>
      <c r="W4178">
        <v>17310</v>
      </c>
      <c r="X4178">
        <v>3567</v>
      </c>
      <c r="Y4178">
        <v>358</v>
      </c>
      <c r="Z4178">
        <v>498.35</v>
      </c>
      <c r="AA4178">
        <v>552</v>
      </c>
      <c r="AB4178">
        <v>941</v>
      </c>
      <c r="AC4178">
        <v>2431</v>
      </c>
      <c r="AD4178">
        <v>3321</v>
      </c>
    </row>
    <row r="4179" spans="1:30" x14ac:dyDescent="0.25">
      <c r="A4179">
        <v>17387</v>
      </c>
      <c r="B4179">
        <v>4211</v>
      </c>
      <c r="C4179">
        <v>346</v>
      </c>
      <c r="D4179">
        <v>497.36</v>
      </c>
      <c r="E4179">
        <v>551</v>
      </c>
      <c r="F4179">
        <v>900</v>
      </c>
      <c r="G4179">
        <v>2343</v>
      </c>
      <c r="H4179">
        <v>2665</v>
      </c>
      <c r="W4179">
        <v>17387</v>
      </c>
      <c r="X4179">
        <v>4211</v>
      </c>
      <c r="Y4179">
        <v>346</v>
      </c>
      <c r="Z4179">
        <v>497.36</v>
      </c>
      <c r="AA4179">
        <v>551</v>
      </c>
      <c r="AB4179">
        <v>900</v>
      </c>
      <c r="AC4179">
        <v>2343</v>
      </c>
      <c r="AD4179">
        <v>2665</v>
      </c>
    </row>
    <row r="4180" spans="1:30" x14ac:dyDescent="0.25">
      <c r="A4180">
        <v>17767</v>
      </c>
      <c r="B4180">
        <v>3611</v>
      </c>
      <c r="C4180">
        <v>346</v>
      </c>
      <c r="D4180">
        <v>498.26</v>
      </c>
      <c r="E4180">
        <v>551</v>
      </c>
      <c r="F4180">
        <v>907</v>
      </c>
      <c r="G4180">
        <v>2409</v>
      </c>
      <c r="H4180">
        <v>3281</v>
      </c>
      <c r="W4180">
        <v>17767</v>
      </c>
      <c r="X4180">
        <v>3611</v>
      </c>
      <c r="Y4180">
        <v>346</v>
      </c>
      <c r="Z4180">
        <v>498.26</v>
      </c>
      <c r="AA4180">
        <v>551</v>
      </c>
      <c r="AB4180">
        <v>907</v>
      </c>
      <c r="AC4180">
        <v>2409</v>
      </c>
      <c r="AD4180">
        <v>3281</v>
      </c>
    </row>
    <row r="4181" spans="1:30" x14ac:dyDescent="0.25">
      <c r="A4181">
        <v>17393</v>
      </c>
      <c r="B4181">
        <v>4049</v>
      </c>
      <c r="C4181">
        <v>358</v>
      </c>
      <c r="D4181">
        <v>499.37</v>
      </c>
      <c r="E4181">
        <v>553</v>
      </c>
      <c r="F4181">
        <v>936</v>
      </c>
      <c r="G4181">
        <v>2471</v>
      </c>
      <c r="H4181">
        <v>3265</v>
      </c>
      <c r="W4181">
        <v>17396</v>
      </c>
      <c r="X4181">
        <v>4049</v>
      </c>
      <c r="Y4181">
        <v>358</v>
      </c>
      <c r="Z4181">
        <v>499.37</v>
      </c>
      <c r="AA4181">
        <v>553</v>
      </c>
      <c r="AB4181">
        <v>936</v>
      </c>
      <c r="AC4181">
        <v>2471</v>
      </c>
      <c r="AD4181">
        <v>3265</v>
      </c>
    </row>
    <row r="4182" spans="1:30" x14ac:dyDescent="0.25">
      <c r="A4182">
        <v>17433</v>
      </c>
      <c r="B4182">
        <v>4543</v>
      </c>
      <c r="C4182">
        <v>352</v>
      </c>
      <c r="D4182">
        <v>499.37</v>
      </c>
      <c r="E4182">
        <v>550</v>
      </c>
      <c r="F4182">
        <v>935</v>
      </c>
      <c r="G4182">
        <v>2481</v>
      </c>
      <c r="H4182">
        <v>3811</v>
      </c>
      <c r="W4182">
        <v>17430</v>
      </c>
      <c r="X4182">
        <v>4543</v>
      </c>
      <c r="Y4182">
        <v>352</v>
      </c>
      <c r="Z4182">
        <v>499.38</v>
      </c>
      <c r="AA4182">
        <v>550</v>
      </c>
      <c r="AB4182">
        <v>935</v>
      </c>
      <c r="AC4182">
        <v>2481</v>
      </c>
      <c r="AD4182">
        <v>3811</v>
      </c>
    </row>
    <row r="4183" spans="1:30" x14ac:dyDescent="0.25">
      <c r="A4183">
        <v>17493</v>
      </c>
      <c r="B4183">
        <v>6607</v>
      </c>
      <c r="C4183">
        <v>353</v>
      </c>
      <c r="D4183">
        <v>499.9</v>
      </c>
      <c r="E4183">
        <v>556</v>
      </c>
      <c r="F4183">
        <v>924</v>
      </c>
      <c r="G4183">
        <v>2417</v>
      </c>
      <c r="H4183">
        <v>3723</v>
      </c>
      <c r="W4183">
        <v>17494</v>
      </c>
      <c r="X4183">
        <v>6607</v>
      </c>
      <c r="Y4183">
        <v>353</v>
      </c>
      <c r="Z4183">
        <v>499.9</v>
      </c>
      <c r="AA4183">
        <v>556</v>
      </c>
      <c r="AB4183">
        <v>924</v>
      </c>
      <c r="AC4183">
        <v>2417</v>
      </c>
      <c r="AD4183">
        <v>3723</v>
      </c>
    </row>
    <row r="4184" spans="1:30" x14ac:dyDescent="0.25">
      <c r="A4184">
        <v>17616</v>
      </c>
      <c r="B4184">
        <v>4065</v>
      </c>
      <c r="C4184">
        <v>353</v>
      </c>
      <c r="D4184">
        <v>496.79</v>
      </c>
      <c r="E4184">
        <v>551</v>
      </c>
      <c r="F4184">
        <v>918</v>
      </c>
      <c r="G4184">
        <v>2339</v>
      </c>
      <c r="H4184">
        <v>2639</v>
      </c>
      <c r="W4184">
        <v>17618</v>
      </c>
      <c r="X4184">
        <v>4065</v>
      </c>
      <c r="Y4184">
        <v>353</v>
      </c>
      <c r="Z4184">
        <v>496.79</v>
      </c>
      <c r="AA4184">
        <v>551</v>
      </c>
      <c r="AB4184">
        <v>918</v>
      </c>
      <c r="AC4184">
        <v>2339</v>
      </c>
      <c r="AD4184">
        <v>2639</v>
      </c>
    </row>
    <row r="4185" spans="1:30" x14ac:dyDescent="0.25">
      <c r="A4185">
        <v>17379</v>
      </c>
      <c r="B4185">
        <v>4267</v>
      </c>
      <c r="C4185">
        <v>359</v>
      </c>
      <c r="D4185">
        <v>496.66</v>
      </c>
      <c r="E4185">
        <v>553</v>
      </c>
      <c r="F4185">
        <v>901</v>
      </c>
      <c r="G4185">
        <v>2271</v>
      </c>
      <c r="H4185">
        <v>2995</v>
      </c>
      <c r="W4185">
        <v>17376</v>
      </c>
      <c r="X4185">
        <v>4267</v>
      </c>
      <c r="Y4185">
        <v>359</v>
      </c>
      <c r="Z4185">
        <v>496.65</v>
      </c>
      <c r="AA4185">
        <v>553</v>
      </c>
      <c r="AB4185">
        <v>901</v>
      </c>
      <c r="AC4185">
        <v>2271</v>
      </c>
      <c r="AD4185">
        <v>2995</v>
      </c>
    </row>
    <row r="4186" spans="1:30" x14ac:dyDescent="0.25">
      <c r="A4186">
        <v>17651</v>
      </c>
      <c r="B4186">
        <v>4011</v>
      </c>
      <c r="C4186">
        <v>349</v>
      </c>
      <c r="D4186">
        <v>495.62</v>
      </c>
      <c r="E4186">
        <v>548</v>
      </c>
      <c r="F4186">
        <v>893</v>
      </c>
      <c r="G4186">
        <v>2377</v>
      </c>
      <c r="H4186">
        <v>3095</v>
      </c>
      <c r="W4186">
        <v>17652</v>
      </c>
      <c r="X4186">
        <v>4011</v>
      </c>
      <c r="Y4186">
        <v>349</v>
      </c>
      <c r="Z4186">
        <v>495.62</v>
      </c>
      <c r="AA4186">
        <v>548</v>
      </c>
      <c r="AB4186">
        <v>893</v>
      </c>
      <c r="AC4186">
        <v>2377</v>
      </c>
      <c r="AD4186">
        <v>3095</v>
      </c>
    </row>
    <row r="4187" spans="1:30" x14ac:dyDescent="0.25">
      <c r="A4187">
        <v>17589</v>
      </c>
      <c r="B4187">
        <v>4631</v>
      </c>
      <c r="C4187">
        <v>332</v>
      </c>
      <c r="D4187">
        <v>496.01</v>
      </c>
      <c r="E4187">
        <v>550</v>
      </c>
      <c r="F4187">
        <v>884</v>
      </c>
      <c r="G4187">
        <v>2211</v>
      </c>
      <c r="H4187">
        <v>3051</v>
      </c>
      <c r="W4187">
        <v>17588</v>
      </c>
      <c r="X4187">
        <v>4631</v>
      </c>
      <c r="Y4187">
        <v>332</v>
      </c>
      <c r="Z4187">
        <v>496.01</v>
      </c>
      <c r="AA4187">
        <v>550</v>
      </c>
      <c r="AB4187">
        <v>884</v>
      </c>
      <c r="AC4187">
        <v>2211</v>
      </c>
      <c r="AD4187">
        <v>3051</v>
      </c>
    </row>
    <row r="4188" spans="1:30" x14ac:dyDescent="0.25">
      <c r="A4188">
        <v>17709</v>
      </c>
      <c r="B4188">
        <v>4231</v>
      </c>
      <c r="C4188">
        <v>342</v>
      </c>
      <c r="D4188">
        <v>499.35</v>
      </c>
      <c r="E4188">
        <v>555</v>
      </c>
      <c r="F4188">
        <v>918</v>
      </c>
      <c r="G4188">
        <v>2399</v>
      </c>
      <c r="H4188">
        <v>4015</v>
      </c>
      <c r="W4188">
        <v>17711</v>
      </c>
      <c r="X4188">
        <v>4231</v>
      </c>
      <c r="Y4188">
        <v>342</v>
      </c>
      <c r="Z4188">
        <v>499.35</v>
      </c>
      <c r="AA4188">
        <v>555</v>
      </c>
      <c r="AB4188">
        <v>918</v>
      </c>
      <c r="AC4188">
        <v>2399</v>
      </c>
      <c r="AD4188">
        <v>4015</v>
      </c>
    </row>
    <row r="4189" spans="1:30" x14ac:dyDescent="0.25">
      <c r="A4189">
        <v>17626</v>
      </c>
      <c r="B4189">
        <v>5327</v>
      </c>
      <c r="C4189">
        <v>339</v>
      </c>
      <c r="D4189">
        <v>494.91</v>
      </c>
      <c r="E4189">
        <v>549</v>
      </c>
      <c r="F4189">
        <v>917</v>
      </c>
      <c r="G4189">
        <v>2475</v>
      </c>
      <c r="H4189">
        <v>3265</v>
      </c>
      <c r="W4189">
        <v>17624</v>
      </c>
      <c r="X4189">
        <v>5327</v>
      </c>
      <c r="Y4189">
        <v>339</v>
      </c>
      <c r="Z4189">
        <v>494.91</v>
      </c>
      <c r="AA4189">
        <v>549</v>
      </c>
      <c r="AB4189">
        <v>917</v>
      </c>
      <c r="AC4189">
        <v>2475</v>
      </c>
      <c r="AD4189">
        <v>3265</v>
      </c>
    </row>
    <row r="4190" spans="1:30" x14ac:dyDescent="0.25">
      <c r="A4190">
        <v>17727</v>
      </c>
      <c r="B4190">
        <v>4299</v>
      </c>
      <c r="C4190">
        <v>345</v>
      </c>
      <c r="D4190">
        <v>497.43</v>
      </c>
      <c r="E4190">
        <v>550</v>
      </c>
      <c r="F4190">
        <v>919</v>
      </c>
      <c r="G4190">
        <v>2461</v>
      </c>
      <c r="H4190">
        <v>3451</v>
      </c>
      <c r="W4190">
        <v>17727</v>
      </c>
      <c r="X4190">
        <v>4299</v>
      </c>
      <c r="Y4190">
        <v>345</v>
      </c>
      <c r="Z4190">
        <v>497.43</v>
      </c>
      <c r="AA4190">
        <v>550</v>
      </c>
      <c r="AB4190">
        <v>919</v>
      </c>
      <c r="AC4190">
        <v>2461</v>
      </c>
      <c r="AD4190">
        <v>3451</v>
      </c>
    </row>
    <row r="4191" spans="1:30" x14ac:dyDescent="0.25">
      <c r="A4191">
        <v>17394</v>
      </c>
      <c r="B4191">
        <v>6239</v>
      </c>
      <c r="C4191">
        <v>351</v>
      </c>
      <c r="D4191">
        <v>498.13</v>
      </c>
      <c r="E4191">
        <v>552</v>
      </c>
      <c r="F4191">
        <v>909</v>
      </c>
      <c r="G4191">
        <v>2481</v>
      </c>
      <c r="H4191">
        <v>3841</v>
      </c>
      <c r="W4191">
        <v>17394</v>
      </c>
      <c r="X4191">
        <v>6239</v>
      </c>
      <c r="Y4191">
        <v>351</v>
      </c>
      <c r="Z4191">
        <v>498.13</v>
      </c>
      <c r="AA4191">
        <v>552</v>
      </c>
      <c r="AB4191">
        <v>909</v>
      </c>
      <c r="AC4191">
        <v>2481</v>
      </c>
      <c r="AD4191">
        <v>3841</v>
      </c>
    </row>
    <row r="4192" spans="1:30" x14ac:dyDescent="0.25">
      <c r="A4192">
        <v>17391</v>
      </c>
      <c r="B4192">
        <v>4939</v>
      </c>
      <c r="C4192">
        <v>358</v>
      </c>
      <c r="D4192">
        <v>497.37</v>
      </c>
      <c r="E4192">
        <v>551</v>
      </c>
      <c r="F4192">
        <v>913</v>
      </c>
      <c r="G4192">
        <v>2211</v>
      </c>
      <c r="H4192">
        <v>4707</v>
      </c>
      <c r="W4192">
        <v>17391</v>
      </c>
      <c r="X4192">
        <v>4939</v>
      </c>
      <c r="Y4192">
        <v>358</v>
      </c>
      <c r="Z4192">
        <v>497.37</v>
      </c>
      <c r="AA4192">
        <v>551</v>
      </c>
      <c r="AB4192">
        <v>913</v>
      </c>
      <c r="AC4192">
        <v>2211</v>
      </c>
      <c r="AD4192">
        <v>4707</v>
      </c>
    </row>
    <row r="4193" spans="1:30" x14ac:dyDescent="0.25">
      <c r="A4193">
        <v>17574</v>
      </c>
      <c r="B4193">
        <v>5271</v>
      </c>
      <c r="C4193">
        <v>351</v>
      </c>
      <c r="D4193">
        <v>496.73</v>
      </c>
      <c r="E4193">
        <v>549</v>
      </c>
      <c r="F4193">
        <v>929</v>
      </c>
      <c r="G4193">
        <v>2379</v>
      </c>
      <c r="H4193">
        <v>2963</v>
      </c>
      <c r="W4193">
        <v>17574</v>
      </c>
      <c r="X4193">
        <v>5271</v>
      </c>
      <c r="Y4193">
        <v>351</v>
      </c>
      <c r="Z4193">
        <v>496.73</v>
      </c>
      <c r="AA4193">
        <v>549</v>
      </c>
      <c r="AB4193">
        <v>929</v>
      </c>
      <c r="AC4193">
        <v>2379</v>
      </c>
      <c r="AD4193">
        <v>2963</v>
      </c>
    </row>
    <row r="4194" spans="1:30" x14ac:dyDescent="0.25">
      <c r="A4194">
        <v>17646</v>
      </c>
      <c r="B4194">
        <v>6375</v>
      </c>
      <c r="C4194">
        <v>338</v>
      </c>
      <c r="D4194">
        <v>498.42</v>
      </c>
      <c r="E4194">
        <v>555</v>
      </c>
      <c r="F4194">
        <v>930</v>
      </c>
      <c r="G4194">
        <v>2377</v>
      </c>
      <c r="H4194">
        <v>4491</v>
      </c>
      <c r="W4194">
        <v>17646</v>
      </c>
      <c r="X4194">
        <v>6375</v>
      </c>
      <c r="Y4194">
        <v>338</v>
      </c>
      <c r="Z4194">
        <v>498.42</v>
      </c>
      <c r="AA4194">
        <v>555</v>
      </c>
      <c r="AB4194">
        <v>930</v>
      </c>
      <c r="AC4194">
        <v>2377</v>
      </c>
      <c r="AD4194">
        <v>4491</v>
      </c>
    </row>
    <row r="4195" spans="1:30" x14ac:dyDescent="0.25">
      <c r="A4195">
        <v>17552</v>
      </c>
      <c r="B4195">
        <v>6083</v>
      </c>
      <c r="C4195">
        <v>358</v>
      </c>
      <c r="D4195">
        <v>497.34</v>
      </c>
      <c r="E4195">
        <v>553</v>
      </c>
      <c r="F4195">
        <v>915</v>
      </c>
      <c r="G4195">
        <v>2315</v>
      </c>
      <c r="H4195">
        <v>4167</v>
      </c>
      <c r="W4195">
        <v>17554</v>
      </c>
      <c r="X4195">
        <v>6083</v>
      </c>
      <c r="Y4195">
        <v>358</v>
      </c>
      <c r="Z4195">
        <v>497.34</v>
      </c>
      <c r="AA4195">
        <v>553</v>
      </c>
      <c r="AB4195">
        <v>915</v>
      </c>
      <c r="AC4195">
        <v>2315</v>
      </c>
      <c r="AD4195">
        <v>4167</v>
      </c>
    </row>
    <row r="4196" spans="1:30" x14ac:dyDescent="0.25">
      <c r="A4196">
        <v>17421</v>
      </c>
      <c r="B4196">
        <v>6303</v>
      </c>
      <c r="C4196">
        <v>354</v>
      </c>
      <c r="D4196">
        <v>496.62</v>
      </c>
      <c r="E4196">
        <v>553</v>
      </c>
      <c r="F4196">
        <v>919</v>
      </c>
      <c r="G4196">
        <v>2375</v>
      </c>
      <c r="H4196">
        <v>4199</v>
      </c>
      <c r="W4196">
        <v>17420</v>
      </c>
      <c r="X4196">
        <v>6303</v>
      </c>
      <c r="Y4196">
        <v>354</v>
      </c>
      <c r="Z4196">
        <v>496.62</v>
      </c>
      <c r="AA4196">
        <v>553</v>
      </c>
      <c r="AB4196">
        <v>919</v>
      </c>
      <c r="AC4196">
        <v>2375</v>
      </c>
      <c r="AD4196">
        <v>4199</v>
      </c>
    </row>
    <row r="4197" spans="1:30" x14ac:dyDescent="0.25">
      <c r="A4197">
        <v>17521</v>
      </c>
      <c r="B4197">
        <v>5315</v>
      </c>
      <c r="C4197">
        <v>351</v>
      </c>
      <c r="D4197">
        <v>499.11</v>
      </c>
      <c r="E4197">
        <v>554</v>
      </c>
      <c r="F4197">
        <v>945</v>
      </c>
      <c r="G4197">
        <v>2491</v>
      </c>
      <c r="H4197">
        <v>4999</v>
      </c>
      <c r="W4197">
        <v>17520</v>
      </c>
      <c r="X4197">
        <v>5315</v>
      </c>
      <c r="Y4197">
        <v>351</v>
      </c>
      <c r="Z4197">
        <v>499.11</v>
      </c>
      <c r="AA4197">
        <v>554</v>
      </c>
      <c r="AB4197">
        <v>945</v>
      </c>
      <c r="AC4197">
        <v>2491</v>
      </c>
      <c r="AD4197">
        <v>4999</v>
      </c>
    </row>
    <row r="4198" spans="1:30" x14ac:dyDescent="0.25">
      <c r="A4198">
        <v>17851</v>
      </c>
      <c r="B4198">
        <v>4407</v>
      </c>
      <c r="C4198">
        <v>345</v>
      </c>
      <c r="D4198">
        <v>493.38</v>
      </c>
      <c r="E4198">
        <v>547</v>
      </c>
      <c r="F4198">
        <v>916</v>
      </c>
      <c r="G4198">
        <v>2327</v>
      </c>
      <c r="H4198">
        <v>4115</v>
      </c>
      <c r="W4198">
        <v>17854</v>
      </c>
      <c r="X4198">
        <v>4407</v>
      </c>
      <c r="Y4198">
        <v>345</v>
      </c>
      <c r="Z4198">
        <v>493.37</v>
      </c>
      <c r="AA4198">
        <v>547</v>
      </c>
      <c r="AB4198">
        <v>916</v>
      </c>
      <c r="AC4198">
        <v>2327</v>
      </c>
      <c r="AD4198">
        <v>4115</v>
      </c>
    </row>
    <row r="4199" spans="1:30" x14ac:dyDescent="0.25">
      <c r="A4199">
        <v>17434</v>
      </c>
      <c r="B4199">
        <v>4771</v>
      </c>
      <c r="C4199">
        <v>337</v>
      </c>
      <c r="D4199">
        <v>497.8</v>
      </c>
      <c r="E4199">
        <v>554</v>
      </c>
      <c r="F4199">
        <v>932</v>
      </c>
      <c r="G4199">
        <v>2323</v>
      </c>
      <c r="H4199">
        <v>2855</v>
      </c>
      <c r="W4199">
        <v>17431</v>
      </c>
      <c r="X4199">
        <v>4771</v>
      </c>
      <c r="Y4199">
        <v>337</v>
      </c>
      <c r="Z4199">
        <v>497.8</v>
      </c>
      <c r="AA4199">
        <v>554</v>
      </c>
      <c r="AB4199">
        <v>932</v>
      </c>
      <c r="AC4199">
        <v>2323</v>
      </c>
      <c r="AD4199">
        <v>2855</v>
      </c>
    </row>
    <row r="4200" spans="1:30" x14ac:dyDescent="0.25">
      <c r="A4200">
        <v>17599</v>
      </c>
      <c r="B4200">
        <v>3081</v>
      </c>
      <c r="C4200">
        <v>349</v>
      </c>
      <c r="D4200">
        <v>498.48</v>
      </c>
      <c r="E4200">
        <v>552</v>
      </c>
      <c r="F4200">
        <v>936</v>
      </c>
      <c r="G4200">
        <v>2291</v>
      </c>
      <c r="H4200">
        <v>2799</v>
      </c>
      <c r="W4200">
        <v>17599</v>
      </c>
      <c r="X4200">
        <v>3081</v>
      </c>
      <c r="Y4200">
        <v>349</v>
      </c>
      <c r="Z4200">
        <v>498.48</v>
      </c>
      <c r="AA4200">
        <v>552</v>
      </c>
      <c r="AB4200">
        <v>936</v>
      </c>
      <c r="AC4200">
        <v>2291</v>
      </c>
      <c r="AD4200">
        <v>2799</v>
      </c>
    </row>
    <row r="4201" spans="1:30" x14ac:dyDescent="0.25">
      <c r="A4201">
        <v>17419</v>
      </c>
      <c r="B4201">
        <v>4751</v>
      </c>
      <c r="C4201">
        <v>341</v>
      </c>
      <c r="D4201">
        <v>495.71</v>
      </c>
      <c r="E4201">
        <v>549</v>
      </c>
      <c r="F4201">
        <v>896</v>
      </c>
      <c r="G4201">
        <v>2597</v>
      </c>
      <c r="H4201">
        <v>4127</v>
      </c>
      <c r="W4201">
        <v>17421</v>
      </c>
      <c r="X4201">
        <v>4751</v>
      </c>
      <c r="Y4201">
        <v>341</v>
      </c>
      <c r="Z4201">
        <v>495.71</v>
      </c>
      <c r="AA4201">
        <v>549</v>
      </c>
      <c r="AB4201">
        <v>896</v>
      </c>
      <c r="AC4201">
        <v>2597</v>
      </c>
      <c r="AD4201">
        <v>4127</v>
      </c>
    </row>
    <row r="4202" spans="1:30" x14ac:dyDescent="0.25">
      <c r="A4202">
        <v>17434</v>
      </c>
      <c r="B4202">
        <v>7119</v>
      </c>
      <c r="C4202">
        <v>354</v>
      </c>
      <c r="D4202">
        <v>498.89</v>
      </c>
      <c r="E4202">
        <v>552</v>
      </c>
      <c r="F4202">
        <v>920</v>
      </c>
      <c r="G4202">
        <v>2471</v>
      </c>
      <c r="H4202">
        <v>4267</v>
      </c>
      <c r="W4202">
        <v>17432</v>
      </c>
      <c r="X4202">
        <v>7119</v>
      </c>
      <c r="Y4202">
        <v>354</v>
      </c>
      <c r="Z4202">
        <v>498.9</v>
      </c>
      <c r="AA4202">
        <v>552</v>
      </c>
      <c r="AB4202">
        <v>920</v>
      </c>
      <c r="AC4202">
        <v>2471</v>
      </c>
      <c r="AD4202">
        <v>4267</v>
      </c>
    </row>
    <row r="4203" spans="1:30" x14ac:dyDescent="0.25">
      <c r="A4203">
        <v>17656</v>
      </c>
      <c r="B4203">
        <v>6835</v>
      </c>
      <c r="C4203">
        <v>349</v>
      </c>
      <c r="D4203">
        <v>499.48</v>
      </c>
      <c r="E4203">
        <v>554</v>
      </c>
      <c r="F4203">
        <v>905</v>
      </c>
      <c r="G4203">
        <v>2341</v>
      </c>
      <c r="H4203">
        <v>2929</v>
      </c>
      <c r="W4203">
        <v>17658</v>
      </c>
      <c r="X4203">
        <v>6835</v>
      </c>
      <c r="Y4203">
        <v>349</v>
      </c>
      <c r="Z4203">
        <v>499.48</v>
      </c>
      <c r="AA4203">
        <v>554</v>
      </c>
      <c r="AB4203">
        <v>905</v>
      </c>
      <c r="AC4203">
        <v>2341</v>
      </c>
      <c r="AD4203">
        <v>2929</v>
      </c>
    </row>
    <row r="4204" spans="1:30" x14ac:dyDescent="0.25">
      <c r="A4204">
        <v>17526</v>
      </c>
      <c r="B4204">
        <v>7183</v>
      </c>
      <c r="C4204">
        <v>335</v>
      </c>
      <c r="D4204">
        <v>496.44</v>
      </c>
      <c r="E4204">
        <v>550</v>
      </c>
      <c r="F4204">
        <v>913</v>
      </c>
      <c r="G4204">
        <v>2259</v>
      </c>
      <c r="H4204">
        <v>3969</v>
      </c>
      <c r="W4204">
        <v>17525</v>
      </c>
      <c r="X4204">
        <v>7183</v>
      </c>
      <c r="Y4204">
        <v>335</v>
      </c>
      <c r="Z4204">
        <v>496.46</v>
      </c>
      <c r="AA4204">
        <v>550</v>
      </c>
      <c r="AB4204">
        <v>913</v>
      </c>
      <c r="AC4204">
        <v>2259</v>
      </c>
      <c r="AD4204">
        <v>3969</v>
      </c>
    </row>
    <row r="4205" spans="1:30" x14ac:dyDescent="0.25">
      <c r="A4205">
        <v>17958</v>
      </c>
      <c r="B4205">
        <v>4271</v>
      </c>
      <c r="C4205">
        <v>353</v>
      </c>
      <c r="D4205">
        <v>496.37</v>
      </c>
      <c r="E4205">
        <v>550</v>
      </c>
      <c r="F4205">
        <v>911</v>
      </c>
      <c r="G4205">
        <v>2451</v>
      </c>
      <c r="H4205">
        <v>3749</v>
      </c>
      <c r="W4205">
        <v>17960</v>
      </c>
      <c r="X4205">
        <v>4271</v>
      </c>
      <c r="Y4205">
        <v>353</v>
      </c>
      <c r="Z4205">
        <v>496.35</v>
      </c>
      <c r="AA4205">
        <v>550</v>
      </c>
      <c r="AB4205">
        <v>911</v>
      </c>
      <c r="AC4205">
        <v>2451</v>
      </c>
      <c r="AD4205">
        <v>3749</v>
      </c>
    </row>
    <row r="4206" spans="1:30" x14ac:dyDescent="0.25">
      <c r="A4206">
        <v>17476</v>
      </c>
      <c r="B4206">
        <v>4727</v>
      </c>
      <c r="C4206">
        <v>351</v>
      </c>
      <c r="D4206">
        <v>496.98</v>
      </c>
      <c r="E4206">
        <v>553</v>
      </c>
      <c r="F4206">
        <v>935</v>
      </c>
      <c r="G4206">
        <v>2145</v>
      </c>
      <c r="H4206">
        <v>3033</v>
      </c>
      <c r="W4206">
        <v>17476</v>
      </c>
      <c r="X4206">
        <v>4727</v>
      </c>
      <c r="Y4206">
        <v>351</v>
      </c>
      <c r="Z4206">
        <v>496.97</v>
      </c>
      <c r="AA4206">
        <v>553</v>
      </c>
      <c r="AB4206">
        <v>935</v>
      </c>
      <c r="AC4206">
        <v>2145</v>
      </c>
      <c r="AD4206">
        <v>3033</v>
      </c>
    </row>
    <row r="4207" spans="1:30" x14ac:dyDescent="0.25">
      <c r="A4207">
        <v>17807</v>
      </c>
      <c r="B4207">
        <v>6179</v>
      </c>
      <c r="C4207">
        <v>349</v>
      </c>
      <c r="D4207">
        <v>496.41</v>
      </c>
      <c r="E4207">
        <v>554</v>
      </c>
      <c r="F4207">
        <v>888</v>
      </c>
      <c r="G4207">
        <v>2243</v>
      </c>
      <c r="H4207">
        <v>3497</v>
      </c>
      <c r="W4207">
        <v>17804</v>
      </c>
      <c r="X4207">
        <v>6179</v>
      </c>
      <c r="Y4207">
        <v>349</v>
      </c>
      <c r="Z4207">
        <v>496.42</v>
      </c>
      <c r="AA4207">
        <v>554</v>
      </c>
      <c r="AB4207">
        <v>888</v>
      </c>
      <c r="AC4207">
        <v>2243</v>
      </c>
      <c r="AD4207">
        <v>3497</v>
      </c>
    </row>
    <row r="4208" spans="1:30" x14ac:dyDescent="0.25">
      <c r="A4208">
        <v>17855</v>
      </c>
      <c r="B4208">
        <v>4391</v>
      </c>
      <c r="C4208">
        <v>356</v>
      </c>
      <c r="D4208">
        <v>496.78</v>
      </c>
      <c r="E4208">
        <v>553</v>
      </c>
      <c r="F4208">
        <v>914</v>
      </c>
      <c r="G4208">
        <v>2273</v>
      </c>
      <c r="H4208">
        <v>3853</v>
      </c>
      <c r="W4208">
        <v>17858</v>
      </c>
      <c r="X4208">
        <v>4391</v>
      </c>
      <c r="Y4208">
        <v>356</v>
      </c>
      <c r="Z4208">
        <v>496.78</v>
      </c>
      <c r="AA4208">
        <v>553</v>
      </c>
      <c r="AB4208">
        <v>914</v>
      </c>
      <c r="AC4208">
        <v>2273</v>
      </c>
      <c r="AD4208">
        <v>3853</v>
      </c>
    </row>
    <row r="4209" spans="1:30" x14ac:dyDescent="0.25">
      <c r="A4209">
        <v>17447</v>
      </c>
      <c r="B4209">
        <v>4235</v>
      </c>
      <c r="C4209">
        <v>344</v>
      </c>
      <c r="D4209">
        <v>495.59</v>
      </c>
      <c r="E4209">
        <v>550</v>
      </c>
      <c r="F4209">
        <v>892</v>
      </c>
      <c r="G4209">
        <v>2289</v>
      </c>
      <c r="H4209">
        <v>3775</v>
      </c>
      <c r="W4209">
        <v>17445</v>
      </c>
      <c r="X4209">
        <v>4235</v>
      </c>
      <c r="Y4209">
        <v>344</v>
      </c>
      <c r="Z4209">
        <v>495.6</v>
      </c>
      <c r="AA4209">
        <v>550</v>
      </c>
      <c r="AB4209">
        <v>892</v>
      </c>
      <c r="AC4209">
        <v>2289</v>
      </c>
      <c r="AD4209">
        <v>3775</v>
      </c>
    </row>
    <row r="4210" spans="1:30" x14ac:dyDescent="0.25">
      <c r="A4210">
        <v>17703</v>
      </c>
      <c r="B4210">
        <v>4571</v>
      </c>
      <c r="C4210">
        <v>363</v>
      </c>
      <c r="D4210">
        <v>495.89</v>
      </c>
      <c r="E4210">
        <v>551</v>
      </c>
      <c r="F4210">
        <v>891</v>
      </c>
      <c r="G4210">
        <v>2403</v>
      </c>
      <c r="H4210">
        <v>3671</v>
      </c>
      <c r="W4210">
        <v>17702</v>
      </c>
      <c r="X4210">
        <v>4571</v>
      </c>
      <c r="Y4210">
        <v>363</v>
      </c>
      <c r="Z4210">
        <v>495.89</v>
      </c>
      <c r="AA4210">
        <v>551</v>
      </c>
      <c r="AB4210">
        <v>891</v>
      </c>
      <c r="AC4210">
        <v>2403</v>
      </c>
      <c r="AD4210">
        <v>3671</v>
      </c>
    </row>
    <row r="4211" spans="1:30" x14ac:dyDescent="0.25">
      <c r="A4211">
        <v>17626</v>
      </c>
      <c r="B4211">
        <v>4219</v>
      </c>
      <c r="C4211">
        <v>352</v>
      </c>
      <c r="D4211">
        <v>497.01</v>
      </c>
      <c r="E4211">
        <v>552</v>
      </c>
      <c r="F4211">
        <v>911</v>
      </c>
      <c r="G4211">
        <v>2189</v>
      </c>
      <c r="H4211">
        <v>3313</v>
      </c>
      <c r="W4211">
        <v>17626</v>
      </c>
      <c r="X4211">
        <v>4219</v>
      </c>
      <c r="Y4211">
        <v>352</v>
      </c>
      <c r="Z4211">
        <v>497.01</v>
      </c>
      <c r="AA4211">
        <v>552</v>
      </c>
      <c r="AB4211">
        <v>911</v>
      </c>
      <c r="AC4211">
        <v>2189</v>
      </c>
      <c r="AD4211">
        <v>3313</v>
      </c>
    </row>
    <row r="4212" spans="1:30" x14ac:dyDescent="0.25">
      <c r="A4212">
        <v>17400</v>
      </c>
      <c r="B4212">
        <v>4911</v>
      </c>
      <c r="C4212">
        <v>343</v>
      </c>
      <c r="D4212">
        <v>498.6</v>
      </c>
      <c r="E4212">
        <v>555</v>
      </c>
      <c r="F4212">
        <v>903</v>
      </c>
      <c r="G4212">
        <v>2451</v>
      </c>
      <c r="H4212">
        <v>3707</v>
      </c>
      <c r="W4212">
        <v>17400</v>
      </c>
      <c r="X4212">
        <v>4911</v>
      </c>
      <c r="Y4212">
        <v>343</v>
      </c>
      <c r="Z4212">
        <v>498.6</v>
      </c>
      <c r="AA4212">
        <v>555</v>
      </c>
      <c r="AB4212">
        <v>903</v>
      </c>
      <c r="AC4212">
        <v>2451</v>
      </c>
      <c r="AD4212">
        <v>3707</v>
      </c>
    </row>
    <row r="4213" spans="1:30" x14ac:dyDescent="0.25">
      <c r="A4213">
        <v>17451</v>
      </c>
      <c r="B4213">
        <v>6079</v>
      </c>
      <c r="C4213">
        <v>349</v>
      </c>
      <c r="D4213">
        <v>495.74</v>
      </c>
      <c r="E4213">
        <v>550</v>
      </c>
      <c r="F4213">
        <v>915</v>
      </c>
      <c r="G4213">
        <v>2475</v>
      </c>
      <c r="H4213">
        <v>3173</v>
      </c>
      <c r="W4213">
        <v>17452</v>
      </c>
      <c r="X4213">
        <v>6079</v>
      </c>
      <c r="Y4213">
        <v>349</v>
      </c>
      <c r="Z4213">
        <v>495.74</v>
      </c>
      <c r="AA4213">
        <v>550</v>
      </c>
      <c r="AB4213">
        <v>915</v>
      </c>
      <c r="AC4213">
        <v>2475</v>
      </c>
      <c r="AD4213">
        <v>3173</v>
      </c>
    </row>
    <row r="4214" spans="1:30" x14ac:dyDescent="0.25">
      <c r="A4214">
        <v>17667</v>
      </c>
      <c r="B4214">
        <v>5891</v>
      </c>
      <c r="C4214">
        <v>361</v>
      </c>
      <c r="D4214">
        <v>496.32</v>
      </c>
      <c r="E4214">
        <v>550</v>
      </c>
      <c r="F4214">
        <v>901</v>
      </c>
      <c r="G4214">
        <v>2327</v>
      </c>
      <c r="H4214">
        <v>3347</v>
      </c>
      <c r="W4214">
        <v>17669</v>
      </c>
      <c r="X4214">
        <v>5891</v>
      </c>
      <c r="Y4214">
        <v>361</v>
      </c>
      <c r="Z4214">
        <v>496.32</v>
      </c>
      <c r="AA4214">
        <v>550</v>
      </c>
      <c r="AB4214">
        <v>901</v>
      </c>
      <c r="AC4214">
        <v>2327</v>
      </c>
      <c r="AD4214">
        <v>3347</v>
      </c>
    </row>
    <row r="4215" spans="1:30" x14ac:dyDescent="0.25">
      <c r="A4215">
        <v>17610</v>
      </c>
      <c r="B4215">
        <v>4539</v>
      </c>
      <c r="C4215">
        <v>346</v>
      </c>
      <c r="D4215">
        <v>498.02</v>
      </c>
      <c r="E4215">
        <v>553</v>
      </c>
      <c r="F4215">
        <v>909</v>
      </c>
      <c r="G4215">
        <v>2507</v>
      </c>
      <c r="H4215">
        <v>3843</v>
      </c>
      <c r="W4215">
        <v>17608</v>
      </c>
      <c r="X4215">
        <v>4539</v>
      </c>
      <c r="Y4215">
        <v>346</v>
      </c>
      <c r="Z4215">
        <v>498.02</v>
      </c>
      <c r="AA4215">
        <v>553</v>
      </c>
      <c r="AB4215">
        <v>909</v>
      </c>
      <c r="AC4215">
        <v>2507</v>
      </c>
      <c r="AD4215">
        <v>3843</v>
      </c>
    </row>
    <row r="4216" spans="1:30" x14ac:dyDescent="0.25">
      <c r="A4216">
        <v>17904</v>
      </c>
      <c r="B4216">
        <v>5531</v>
      </c>
      <c r="C4216">
        <v>353</v>
      </c>
      <c r="D4216">
        <v>495.78</v>
      </c>
      <c r="E4216">
        <v>550</v>
      </c>
      <c r="F4216">
        <v>903</v>
      </c>
      <c r="G4216">
        <v>2495</v>
      </c>
      <c r="H4216">
        <v>2847</v>
      </c>
      <c r="W4216">
        <v>17904</v>
      </c>
      <c r="X4216">
        <v>5531</v>
      </c>
      <c r="Y4216">
        <v>353</v>
      </c>
      <c r="Z4216">
        <v>495.77</v>
      </c>
      <c r="AA4216">
        <v>550</v>
      </c>
      <c r="AB4216">
        <v>903</v>
      </c>
      <c r="AC4216">
        <v>2495</v>
      </c>
      <c r="AD4216">
        <v>2847</v>
      </c>
    </row>
    <row r="4217" spans="1:30" x14ac:dyDescent="0.25">
      <c r="A4217">
        <v>17643</v>
      </c>
      <c r="B4217">
        <v>2941</v>
      </c>
      <c r="C4217">
        <v>359</v>
      </c>
      <c r="D4217">
        <v>496.34</v>
      </c>
      <c r="E4217">
        <v>551</v>
      </c>
      <c r="F4217">
        <v>899</v>
      </c>
      <c r="G4217">
        <v>2073</v>
      </c>
      <c r="H4217">
        <v>2827</v>
      </c>
      <c r="W4217">
        <v>17642</v>
      </c>
      <c r="X4217">
        <v>2941</v>
      </c>
      <c r="Y4217">
        <v>359</v>
      </c>
      <c r="Z4217">
        <v>496.34</v>
      </c>
      <c r="AA4217">
        <v>551</v>
      </c>
      <c r="AB4217">
        <v>899</v>
      </c>
      <c r="AC4217">
        <v>2073</v>
      </c>
      <c r="AD4217">
        <v>2827</v>
      </c>
    </row>
    <row r="4218" spans="1:30" x14ac:dyDescent="0.25">
      <c r="A4218">
        <v>17553</v>
      </c>
      <c r="B4218">
        <v>4571</v>
      </c>
      <c r="C4218">
        <v>352</v>
      </c>
      <c r="D4218">
        <v>498.71</v>
      </c>
      <c r="E4218">
        <v>553</v>
      </c>
      <c r="F4218">
        <v>920</v>
      </c>
      <c r="G4218">
        <v>2485</v>
      </c>
      <c r="H4218">
        <v>3111</v>
      </c>
      <c r="W4218">
        <v>17555</v>
      </c>
      <c r="X4218">
        <v>4571</v>
      </c>
      <c r="Y4218">
        <v>352</v>
      </c>
      <c r="Z4218">
        <v>498.74</v>
      </c>
      <c r="AA4218">
        <v>553</v>
      </c>
      <c r="AB4218">
        <v>921</v>
      </c>
      <c r="AC4218">
        <v>2485</v>
      </c>
      <c r="AD4218">
        <v>3111</v>
      </c>
    </row>
    <row r="4219" spans="1:30" x14ac:dyDescent="0.25">
      <c r="A4219">
        <v>17468</v>
      </c>
      <c r="B4219">
        <v>4363</v>
      </c>
      <c r="C4219">
        <v>332</v>
      </c>
      <c r="D4219">
        <v>495.14</v>
      </c>
      <c r="E4219">
        <v>548</v>
      </c>
      <c r="F4219">
        <v>910</v>
      </c>
      <c r="G4219">
        <v>2427</v>
      </c>
      <c r="H4219">
        <v>3659</v>
      </c>
      <c r="W4219">
        <v>17466</v>
      </c>
      <c r="X4219">
        <v>4363</v>
      </c>
      <c r="Y4219">
        <v>332</v>
      </c>
      <c r="Z4219">
        <v>495.12</v>
      </c>
      <c r="AA4219">
        <v>548</v>
      </c>
      <c r="AB4219">
        <v>910</v>
      </c>
      <c r="AC4219">
        <v>2427</v>
      </c>
      <c r="AD4219">
        <v>3659</v>
      </c>
    </row>
    <row r="4220" spans="1:30" x14ac:dyDescent="0.25">
      <c r="A4220">
        <v>17681</v>
      </c>
      <c r="B4220">
        <v>4519</v>
      </c>
      <c r="C4220">
        <v>355</v>
      </c>
      <c r="D4220">
        <v>496.69</v>
      </c>
      <c r="E4220">
        <v>551</v>
      </c>
      <c r="F4220">
        <v>907</v>
      </c>
      <c r="G4220">
        <v>2401</v>
      </c>
      <c r="H4220">
        <v>2831</v>
      </c>
      <c r="W4220">
        <v>17682</v>
      </c>
      <c r="X4220">
        <v>4519</v>
      </c>
      <c r="Y4220">
        <v>355</v>
      </c>
      <c r="Z4220">
        <v>496.69</v>
      </c>
      <c r="AA4220">
        <v>551</v>
      </c>
      <c r="AB4220">
        <v>907</v>
      </c>
      <c r="AC4220">
        <v>2401</v>
      </c>
      <c r="AD4220">
        <v>2831</v>
      </c>
    </row>
    <row r="4221" spans="1:30" x14ac:dyDescent="0.25">
      <c r="A4221">
        <v>17716</v>
      </c>
      <c r="B4221">
        <v>3823</v>
      </c>
      <c r="C4221">
        <v>344</v>
      </c>
      <c r="D4221">
        <v>498.16</v>
      </c>
      <c r="E4221">
        <v>554</v>
      </c>
      <c r="F4221">
        <v>919</v>
      </c>
      <c r="G4221">
        <v>2305</v>
      </c>
      <c r="H4221">
        <v>3135</v>
      </c>
      <c r="W4221">
        <v>17717</v>
      </c>
      <c r="X4221">
        <v>3823</v>
      </c>
      <c r="Y4221">
        <v>344</v>
      </c>
      <c r="Z4221">
        <v>498.15</v>
      </c>
      <c r="AA4221">
        <v>554</v>
      </c>
      <c r="AB4221">
        <v>919</v>
      </c>
      <c r="AC4221">
        <v>2305</v>
      </c>
      <c r="AD4221">
        <v>3135</v>
      </c>
    </row>
    <row r="4222" spans="1:30" x14ac:dyDescent="0.25">
      <c r="A4222">
        <v>17498</v>
      </c>
      <c r="B4222">
        <v>4927</v>
      </c>
      <c r="C4222">
        <v>356</v>
      </c>
      <c r="D4222">
        <v>497.66</v>
      </c>
      <c r="E4222">
        <v>551</v>
      </c>
      <c r="F4222">
        <v>903</v>
      </c>
      <c r="G4222">
        <v>2555</v>
      </c>
      <c r="H4222">
        <v>3777</v>
      </c>
      <c r="W4222">
        <v>17496</v>
      </c>
      <c r="X4222">
        <v>4927</v>
      </c>
      <c r="Y4222">
        <v>356</v>
      </c>
      <c r="Z4222">
        <v>497.67</v>
      </c>
      <c r="AA4222">
        <v>551</v>
      </c>
      <c r="AB4222">
        <v>903</v>
      </c>
      <c r="AC4222">
        <v>2555</v>
      </c>
      <c r="AD4222">
        <v>3777</v>
      </c>
    </row>
    <row r="4223" spans="1:30" x14ac:dyDescent="0.25">
      <c r="A4223">
        <v>17885</v>
      </c>
      <c r="B4223">
        <v>6031</v>
      </c>
      <c r="C4223">
        <v>350</v>
      </c>
      <c r="D4223">
        <v>500.46</v>
      </c>
      <c r="E4223">
        <v>553</v>
      </c>
      <c r="F4223">
        <v>946</v>
      </c>
      <c r="G4223">
        <v>2637</v>
      </c>
      <c r="H4223">
        <v>4131</v>
      </c>
      <c r="W4223">
        <v>17886</v>
      </c>
      <c r="X4223">
        <v>6031</v>
      </c>
      <c r="Y4223">
        <v>350</v>
      </c>
      <c r="Z4223">
        <v>500.46</v>
      </c>
      <c r="AA4223">
        <v>552</v>
      </c>
      <c r="AB4223">
        <v>946</v>
      </c>
      <c r="AC4223">
        <v>2637</v>
      </c>
      <c r="AD4223">
        <v>4131</v>
      </c>
    </row>
    <row r="4224" spans="1:30" x14ac:dyDescent="0.25">
      <c r="A4224">
        <v>17656</v>
      </c>
      <c r="B4224">
        <v>4263</v>
      </c>
      <c r="C4224">
        <v>338</v>
      </c>
      <c r="D4224">
        <v>497.73</v>
      </c>
      <c r="E4224">
        <v>552</v>
      </c>
      <c r="F4224">
        <v>909</v>
      </c>
      <c r="G4224">
        <v>2399</v>
      </c>
      <c r="H4224">
        <v>4053</v>
      </c>
      <c r="W4224">
        <v>17656</v>
      </c>
      <c r="X4224">
        <v>4263</v>
      </c>
      <c r="Y4224">
        <v>338</v>
      </c>
      <c r="Z4224">
        <v>497.73</v>
      </c>
      <c r="AA4224">
        <v>552</v>
      </c>
      <c r="AB4224">
        <v>909</v>
      </c>
      <c r="AC4224">
        <v>2399</v>
      </c>
      <c r="AD4224">
        <v>4053</v>
      </c>
    </row>
    <row r="4225" spans="1:30" x14ac:dyDescent="0.25">
      <c r="A4225">
        <v>17485</v>
      </c>
      <c r="B4225">
        <v>5739</v>
      </c>
      <c r="C4225">
        <v>355</v>
      </c>
      <c r="D4225">
        <v>496.07</v>
      </c>
      <c r="E4225">
        <v>548</v>
      </c>
      <c r="F4225">
        <v>903</v>
      </c>
      <c r="G4225">
        <v>2425</v>
      </c>
      <c r="H4225">
        <v>3991</v>
      </c>
      <c r="W4225">
        <v>17486</v>
      </c>
      <c r="X4225">
        <v>5739</v>
      </c>
      <c r="Y4225">
        <v>355</v>
      </c>
      <c r="Z4225">
        <v>496.07</v>
      </c>
      <c r="AA4225">
        <v>548</v>
      </c>
      <c r="AB4225">
        <v>903</v>
      </c>
      <c r="AC4225">
        <v>2425</v>
      </c>
      <c r="AD4225">
        <v>3991</v>
      </c>
    </row>
    <row r="4226" spans="1:30" x14ac:dyDescent="0.25">
      <c r="A4226">
        <v>17731</v>
      </c>
      <c r="B4226">
        <v>5667</v>
      </c>
      <c r="C4226">
        <v>352</v>
      </c>
      <c r="D4226">
        <v>497.71</v>
      </c>
      <c r="E4226">
        <v>552</v>
      </c>
      <c r="F4226">
        <v>918</v>
      </c>
      <c r="G4226">
        <v>2343</v>
      </c>
      <c r="H4226">
        <v>4191</v>
      </c>
      <c r="W4226">
        <v>17729</v>
      </c>
      <c r="X4226">
        <v>5667</v>
      </c>
      <c r="Y4226">
        <v>352</v>
      </c>
      <c r="Z4226">
        <v>497.71</v>
      </c>
      <c r="AA4226">
        <v>552</v>
      </c>
      <c r="AB4226">
        <v>918</v>
      </c>
      <c r="AC4226">
        <v>2343</v>
      </c>
      <c r="AD4226">
        <v>4191</v>
      </c>
    </row>
    <row r="4227" spans="1:30" x14ac:dyDescent="0.25">
      <c r="A4227">
        <v>17520</v>
      </c>
      <c r="B4227">
        <v>3973</v>
      </c>
      <c r="C4227">
        <v>338</v>
      </c>
      <c r="D4227">
        <v>497.65</v>
      </c>
      <c r="E4227">
        <v>554</v>
      </c>
      <c r="F4227">
        <v>905</v>
      </c>
      <c r="G4227">
        <v>2155</v>
      </c>
      <c r="H4227">
        <v>3085</v>
      </c>
      <c r="W4227">
        <v>17521</v>
      </c>
      <c r="X4227">
        <v>3973</v>
      </c>
      <c r="Y4227">
        <v>338</v>
      </c>
      <c r="Z4227">
        <v>497.65</v>
      </c>
      <c r="AA4227">
        <v>554</v>
      </c>
      <c r="AB4227">
        <v>905</v>
      </c>
      <c r="AC4227">
        <v>2155</v>
      </c>
      <c r="AD4227">
        <v>3085</v>
      </c>
    </row>
    <row r="4228" spans="1:30" x14ac:dyDescent="0.25">
      <c r="A4228">
        <v>17444</v>
      </c>
      <c r="B4228">
        <v>4335</v>
      </c>
      <c r="C4228">
        <v>361</v>
      </c>
      <c r="D4228">
        <v>499.41</v>
      </c>
      <c r="E4228">
        <v>554</v>
      </c>
      <c r="F4228">
        <v>924</v>
      </c>
      <c r="G4228">
        <v>2559</v>
      </c>
      <c r="H4228">
        <v>4247</v>
      </c>
      <c r="W4228">
        <v>17443</v>
      </c>
      <c r="X4228">
        <v>4335</v>
      </c>
      <c r="Y4228">
        <v>361</v>
      </c>
      <c r="Z4228">
        <v>499.41</v>
      </c>
      <c r="AA4228">
        <v>554</v>
      </c>
      <c r="AB4228">
        <v>924</v>
      </c>
      <c r="AC4228">
        <v>2559</v>
      </c>
      <c r="AD4228">
        <v>4247</v>
      </c>
    </row>
    <row r="4229" spans="1:30" x14ac:dyDescent="0.25">
      <c r="A4229">
        <v>17589</v>
      </c>
      <c r="B4229">
        <v>4171</v>
      </c>
      <c r="C4229">
        <v>342</v>
      </c>
      <c r="D4229">
        <v>497.11</v>
      </c>
      <c r="E4229">
        <v>550</v>
      </c>
      <c r="F4229">
        <v>928</v>
      </c>
      <c r="G4229">
        <v>2487</v>
      </c>
      <c r="H4229">
        <v>3695</v>
      </c>
      <c r="W4229">
        <v>17590</v>
      </c>
      <c r="X4229">
        <v>4171</v>
      </c>
      <c r="Y4229">
        <v>342</v>
      </c>
      <c r="Z4229">
        <v>497.11</v>
      </c>
      <c r="AA4229">
        <v>550</v>
      </c>
      <c r="AB4229">
        <v>928</v>
      </c>
      <c r="AC4229">
        <v>2487</v>
      </c>
      <c r="AD4229">
        <v>3695</v>
      </c>
    </row>
    <row r="4230" spans="1:30" x14ac:dyDescent="0.25">
      <c r="A4230">
        <v>17711</v>
      </c>
      <c r="B4230">
        <v>6775</v>
      </c>
      <c r="C4230">
        <v>355</v>
      </c>
      <c r="D4230">
        <v>496.59</v>
      </c>
      <c r="E4230">
        <v>549</v>
      </c>
      <c r="F4230">
        <v>888</v>
      </c>
      <c r="G4230">
        <v>2587</v>
      </c>
      <c r="H4230">
        <v>3947</v>
      </c>
      <c r="W4230">
        <v>17710</v>
      </c>
      <c r="X4230">
        <v>6775</v>
      </c>
      <c r="Y4230">
        <v>355</v>
      </c>
      <c r="Z4230">
        <v>496.59</v>
      </c>
      <c r="AA4230">
        <v>549</v>
      </c>
      <c r="AB4230">
        <v>888</v>
      </c>
      <c r="AC4230">
        <v>2587</v>
      </c>
      <c r="AD4230">
        <v>3947</v>
      </c>
    </row>
    <row r="4231" spans="1:30" x14ac:dyDescent="0.25">
      <c r="A4231">
        <v>17539</v>
      </c>
      <c r="B4231">
        <v>4045</v>
      </c>
      <c r="C4231">
        <v>348</v>
      </c>
      <c r="D4231">
        <v>497.62</v>
      </c>
      <c r="E4231">
        <v>553</v>
      </c>
      <c r="F4231">
        <v>906</v>
      </c>
      <c r="G4231">
        <v>2317</v>
      </c>
      <c r="H4231">
        <v>3039</v>
      </c>
      <c r="W4231">
        <v>17539</v>
      </c>
      <c r="X4231">
        <v>4045</v>
      </c>
      <c r="Y4231">
        <v>348</v>
      </c>
      <c r="Z4231">
        <v>497.62</v>
      </c>
      <c r="AA4231">
        <v>553</v>
      </c>
      <c r="AB4231">
        <v>906</v>
      </c>
      <c r="AC4231">
        <v>2317</v>
      </c>
      <c r="AD4231">
        <v>3039</v>
      </c>
    </row>
    <row r="4232" spans="1:30" x14ac:dyDescent="0.25">
      <c r="A4232">
        <v>17387</v>
      </c>
      <c r="B4232">
        <v>4327</v>
      </c>
      <c r="C4232">
        <v>350</v>
      </c>
      <c r="D4232">
        <v>496.79</v>
      </c>
      <c r="E4232">
        <v>550</v>
      </c>
      <c r="F4232">
        <v>927</v>
      </c>
      <c r="G4232">
        <v>2503</v>
      </c>
      <c r="H4232">
        <v>3677</v>
      </c>
      <c r="W4232">
        <v>17387</v>
      </c>
      <c r="X4232">
        <v>4327</v>
      </c>
      <c r="Y4232">
        <v>350</v>
      </c>
      <c r="Z4232">
        <v>496.79</v>
      </c>
      <c r="AA4232">
        <v>550</v>
      </c>
      <c r="AB4232">
        <v>927</v>
      </c>
      <c r="AC4232">
        <v>2503</v>
      </c>
      <c r="AD4232">
        <v>3677</v>
      </c>
    </row>
    <row r="4233" spans="1:30" x14ac:dyDescent="0.25">
      <c r="A4233">
        <v>17909</v>
      </c>
      <c r="B4233">
        <v>5419</v>
      </c>
      <c r="C4233">
        <v>355</v>
      </c>
      <c r="D4233">
        <v>494.2</v>
      </c>
      <c r="E4233">
        <v>549</v>
      </c>
      <c r="F4233">
        <v>894</v>
      </c>
      <c r="G4233">
        <v>2459</v>
      </c>
      <c r="H4233">
        <v>3601</v>
      </c>
      <c r="W4233">
        <v>17911</v>
      </c>
      <c r="X4233">
        <v>5419</v>
      </c>
      <c r="Y4233">
        <v>355</v>
      </c>
      <c r="Z4233">
        <v>494.19</v>
      </c>
      <c r="AA4233">
        <v>549</v>
      </c>
      <c r="AB4233">
        <v>894</v>
      </c>
      <c r="AC4233">
        <v>2459</v>
      </c>
      <c r="AD4233">
        <v>3601</v>
      </c>
    </row>
    <row r="4234" spans="1:30" x14ac:dyDescent="0.25">
      <c r="A4234">
        <v>17488</v>
      </c>
      <c r="B4234">
        <v>5863</v>
      </c>
      <c r="C4234">
        <v>340</v>
      </c>
      <c r="D4234">
        <v>499.4</v>
      </c>
      <c r="E4234">
        <v>553</v>
      </c>
      <c r="F4234">
        <v>925</v>
      </c>
      <c r="G4234">
        <v>2583</v>
      </c>
      <c r="H4234">
        <v>4359</v>
      </c>
      <c r="W4234">
        <v>17486</v>
      </c>
      <c r="X4234">
        <v>5863</v>
      </c>
      <c r="Y4234">
        <v>340</v>
      </c>
      <c r="Z4234">
        <v>499.41</v>
      </c>
      <c r="AA4234">
        <v>553</v>
      </c>
      <c r="AB4234">
        <v>925</v>
      </c>
      <c r="AC4234">
        <v>2583</v>
      </c>
      <c r="AD4234">
        <v>4359</v>
      </c>
    </row>
    <row r="4235" spans="1:30" x14ac:dyDescent="0.25">
      <c r="A4235">
        <v>17603</v>
      </c>
      <c r="B4235">
        <v>5067</v>
      </c>
      <c r="C4235">
        <v>351</v>
      </c>
      <c r="D4235">
        <v>495.08</v>
      </c>
      <c r="E4235">
        <v>549</v>
      </c>
      <c r="F4235">
        <v>881</v>
      </c>
      <c r="G4235">
        <v>2579</v>
      </c>
      <c r="H4235">
        <v>3727</v>
      </c>
      <c r="W4235">
        <v>17603</v>
      </c>
      <c r="X4235">
        <v>5067</v>
      </c>
      <c r="Y4235">
        <v>351</v>
      </c>
      <c r="Z4235">
        <v>495.08</v>
      </c>
      <c r="AA4235">
        <v>549</v>
      </c>
      <c r="AB4235">
        <v>881</v>
      </c>
      <c r="AC4235">
        <v>2579</v>
      </c>
      <c r="AD4235">
        <v>3727</v>
      </c>
    </row>
    <row r="4236" spans="1:30" x14ac:dyDescent="0.25">
      <c r="A4236">
        <v>17527</v>
      </c>
      <c r="B4236">
        <v>9727</v>
      </c>
      <c r="C4236">
        <v>352</v>
      </c>
      <c r="D4236">
        <v>494.89</v>
      </c>
      <c r="E4236">
        <v>549</v>
      </c>
      <c r="F4236">
        <v>882</v>
      </c>
      <c r="G4236">
        <v>2317</v>
      </c>
      <c r="H4236">
        <v>4195</v>
      </c>
      <c r="W4236">
        <v>17528</v>
      </c>
      <c r="X4236">
        <v>9727</v>
      </c>
      <c r="Y4236">
        <v>352</v>
      </c>
      <c r="Z4236">
        <v>494.89</v>
      </c>
      <c r="AA4236">
        <v>549</v>
      </c>
      <c r="AB4236">
        <v>882</v>
      </c>
      <c r="AC4236">
        <v>2317</v>
      </c>
      <c r="AD4236">
        <v>4195</v>
      </c>
    </row>
    <row r="4237" spans="1:30" x14ac:dyDescent="0.25">
      <c r="A4237">
        <v>17500</v>
      </c>
      <c r="B4237">
        <v>6603</v>
      </c>
      <c r="C4237">
        <v>359</v>
      </c>
      <c r="D4237">
        <v>498.46</v>
      </c>
      <c r="E4237">
        <v>552</v>
      </c>
      <c r="F4237">
        <v>883</v>
      </c>
      <c r="G4237">
        <v>2555</v>
      </c>
      <c r="H4237">
        <v>4403</v>
      </c>
      <c r="W4237">
        <v>17499</v>
      </c>
      <c r="X4237">
        <v>6603</v>
      </c>
      <c r="Y4237">
        <v>359</v>
      </c>
      <c r="Z4237">
        <v>498.46</v>
      </c>
      <c r="AA4237">
        <v>552</v>
      </c>
      <c r="AB4237">
        <v>883</v>
      </c>
      <c r="AC4237">
        <v>2555</v>
      </c>
      <c r="AD4237">
        <v>4403</v>
      </c>
    </row>
    <row r="4238" spans="1:30" x14ac:dyDescent="0.25">
      <c r="A4238">
        <v>17614</v>
      </c>
      <c r="B4238">
        <v>4191</v>
      </c>
      <c r="C4238">
        <v>357</v>
      </c>
      <c r="D4238">
        <v>497.46</v>
      </c>
      <c r="E4238">
        <v>550</v>
      </c>
      <c r="F4238">
        <v>925</v>
      </c>
      <c r="G4238">
        <v>2389</v>
      </c>
      <c r="H4238">
        <v>3227</v>
      </c>
      <c r="W4238">
        <v>17615</v>
      </c>
      <c r="X4238">
        <v>4191</v>
      </c>
      <c r="Y4238">
        <v>357</v>
      </c>
      <c r="Z4238">
        <v>497.46</v>
      </c>
      <c r="AA4238">
        <v>550</v>
      </c>
      <c r="AB4238">
        <v>925</v>
      </c>
      <c r="AC4238">
        <v>2389</v>
      </c>
      <c r="AD4238">
        <v>3227</v>
      </c>
    </row>
    <row r="4239" spans="1:30" x14ac:dyDescent="0.25">
      <c r="A4239">
        <v>17443</v>
      </c>
      <c r="B4239">
        <v>4375</v>
      </c>
      <c r="C4239">
        <v>342</v>
      </c>
      <c r="D4239">
        <v>496.46</v>
      </c>
      <c r="E4239">
        <v>550</v>
      </c>
      <c r="F4239">
        <v>914</v>
      </c>
      <c r="G4239">
        <v>2371</v>
      </c>
      <c r="H4239">
        <v>4115</v>
      </c>
      <c r="W4239">
        <v>17443</v>
      </c>
      <c r="X4239">
        <v>4375</v>
      </c>
      <c r="Y4239">
        <v>342</v>
      </c>
      <c r="Z4239">
        <v>496.46</v>
      </c>
      <c r="AA4239">
        <v>550</v>
      </c>
      <c r="AB4239">
        <v>914</v>
      </c>
      <c r="AC4239">
        <v>2371</v>
      </c>
      <c r="AD4239">
        <v>4115</v>
      </c>
    </row>
    <row r="4240" spans="1:30" x14ac:dyDescent="0.25">
      <c r="A4240">
        <v>17363</v>
      </c>
      <c r="B4240">
        <v>5175</v>
      </c>
      <c r="C4240">
        <v>340</v>
      </c>
      <c r="D4240">
        <v>497.49</v>
      </c>
      <c r="E4240">
        <v>552</v>
      </c>
      <c r="F4240">
        <v>879</v>
      </c>
      <c r="G4240">
        <v>2435</v>
      </c>
      <c r="H4240">
        <v>3863</v>
      </c>
      <c r="W4240">
        <v>17362</v>
      </c>
      <c r="X4240">
        <v>5175</v>
      </c>
      <c r="Y4240">
        <v>340</v>
      </c>
      <c r="Z4240">
        <v>497.49</v>
      </c>
      <c r="AA4240">
        <v>552</v>
      </c>
      <c r="AB4240">
        <v>879</v>
      </c>
      <c r="AC4240">
        <v>2435</v>
      </c>
      <c r="AD4240">
        <v>3863</v>
      </c>
    </row>
    <row r="4241" spans="1:30" x14ac:dyDescent="0.25">
      <c r="A4241">
        <v>17616</v>
      </c>
      <c r="B4241">
        <v>3755</v>
      </c>
      <c r="C4241">
        <v>348</v>
      </c>
      <c r="D4241">
        <v>496.45</v>
      </c>
      <c r="E4241">
        <v>551</v>
      </c>
      <c r="F4241">
        <v>894</v>
      </c>
      <c r="G4241">
        <v>2407</v>
      </c>
      <c r="H4241">
        <v>3221</v>
      </c>
      <c r="W4241">
        <v>17617</v>
      </c>
      <c r="X4241">
        <v>3755</v>
      </c>
      <c r="Y4241">
        <v>348</v>
      </c>
      <c r="Z4241">
        <v>496.45</v>
      </c>
      <c r="AA4241">
        <v>551</v>
      </c>
      <c r="AB4241">
        <v>894</v>
      </c>
      <c r="AC4241">
        <v>2407</v>
      </c>
      <c r="AD4241">
        <v>3221</v>
      </c>
    </row>
    <row r="4242" spans="1:30" x14ac:dyDescent="0.25">
      <c r="A4242">
        <v>17714</v>
      </c>
      <c r="B4242">
        <v>4423</v>
      </c>
      <c r="C4242">
        <v>351</v>
      </c>
      <c r="D4242">
        <v>497.03</v>
      </c>
      <c r="E4242">
        <v>551</v>
      </c>
      <c r="F4242">
        <v>929</v>
      </c>
      <c r="G4242">
        <v>2437</v>
      </c>
      <c r="H4242">
        <v>3777</v>
      </c>
      <c r="W4242">
        <v>17713</v>
      </c>
      <c r="X4242">
        <v>4423</v>
      </c>
      <c r="Y4242">
        <v>351</v>
      </c>
      <c r="Z4242">
        <v>497.04</v>
      </c>
      <c r="AA4242">
        <v>551</v>
      </c>
      <c r="AB4242">
        <v>929</v>
      </c>
      <c r="AC4242">
        <v>2437</v>
      </c>
      <c r="AD4242">
        <v>3777</v>
      </c>
    </row>
    <row r="4243" spans="1:30" x14ac:dyDescent="0.25">
      <c r="A4243">
        <v>17337</v>
      </c>
      <c r="B4243">
        <v>4803</v>
      </c>
      <c r="C4243">
        <v>355</v>
      </c>
      <c r="D4243">
        <v>494.08</v>
      </c>
      <c r="E4243">
        <v>546</v>
      </c>
      <c r="F4243">
        <v>883</v>
      </c>
      <c r="G4243">
        <v>2465</v>
      </c>
      <c r="H4243">
        <v>4335</v>
      </c>
      <c r="W4243">
        <v>17339</v>
      </c>
      <c r="X4243">
        <v>4803</v>
      </c>
      <c r="Y4243">
        <v>355</v>
      </c>
      <c r="Z4243">
        <v>494.08</v>
      </c>
      <c r="AA4243">
        <v>546</v>
      </c>
      <c r="AB4243">
        <v>883</v>
      </c>
      <c r="AC4243">
        <v>2465</v>
      </c>
      <c r="AD4243">
        <v>4335</v>
      </c>
    </row>
    <row r="4244" spans="1:30" x14ac:dyDescent="0.25">
      <c r="A4244">
        <v>17331</v>
      </c>
      <c r="B4244">
        <v>7171</v>
      </c>
      <c r="C4244">
        <v>352</v>
      </c>
      <c r="D4244">
        <v>494.36</v>
      </c>
      <c r="E4244">
        <v>548</v>
      </c>
      <c r="F4244">
        <v>886</v>
      </c>
      <c r="G4244">
        <v>2373</v>
      </c>
      <c r="H4244">
        <v>4403</v>
      </c>
      <c r="W4244">
        <v>17332</v>
      </c>
      <c r="X4244">
        <v>7171</v>
      </c>
      <c r="Y4244">
        <v>352</v>
      </c>
      <c r="Z4244">
        <v>494.36</v>
      </c>
      <c r="AA4244">
        <v>548</v>
      </c>
      <c r="AB4244">
        <v>886</v>
      </c>
      <c r="AC4244">
        <v>2373</v>
      </c>
      <c r="AD4244">
        <v>4403</v>
      </c>
    </row>
    <row r="4245" spans="1:30" x14ac:dyDescent="0.25">
      <c r="A4245">
        <v>17448</v>
      </c>
      <c r="B4245">
        <v>4315</v>
      </c>
      <c r="C4245">
        <v>349</v>
      </c>
      <c r="D4245">
        <v>501.6</v>
      </c>
      <c r="E4245">
        <v>558</v>
      </c>
      <c r="F4245">
        <v>921</v>
      </c>
      <c r="G4245">
        <v>2613</v>
      </c>
      <c r="H4245">
        <v>3765</v>
      </c>
      <c r="W4245">
        <v>17446</v>
      </c>
      <c r="X4245">
        <v>4315</v>
      </c>
      <c r="Y4245">
        <v>349</v>
      </c>
      <c r="Z4245">
        <v>501.61</v>
      </c>
      <c r="AA4245">
        <v>558</v>
      </c>
      <c r="AB4245">
        <v>921</v>
      </c>
      <c r="AC4245">
        <v>2613</v>
      </c>
      <c r="AD4245">
        <v>3765</v>
      </c>
    </row>
    <row r="4246" spans="1:30" x14ac:dyDescent="0.25">
      <c r="A4246">
        <v>17492</v>
      </c>
      <c r="B4246">
        <v>3885</v>
      </c>
      <c r="C4246">
        <v>351</v>
      </c>
      <c r="D4246">
        <v>499.68</v>
      </c>
      <c r="E4246">
        <v>553</v>
      </c>
      <c r="F4246">
        <v>921</v>
      </c>
      <c r="G4246">
        <v>2473</v>
      </c>
      <c r="H4246">
        <v>2981</v>
      </c>
      <c r="W4246">
        <v>17491</v>
      </c>
      <c r="X4246">
        <v>3885</v>
      </c>
      <c r="Y4246">
        <v>351</v>
      </c>
      <c r="Z4246">
        <v>499.68</v>
      </c>
      <c r="AA4246">
        <v>553</v>
      </c>
      <c r="AB4246">
        <v>921</v>
      </c>
      <c r="AC4246">
        <v>2473</v>
      </c>
      <c r="AD4246">
        <v>2981</v>
      </c>
    </row>
    <row r="4247" spans="1:30" x14ac:dyDescent="0.25">
      <c r="A4247">
        <v>17479</v>
      </c>
      <c r="B4247">
        <v>4327</v>
      </c>
      <c r="C4247">
        <v>358</v>
      </c>
      <c r="D4247">
        <v>499.56</v>
      </c>
      <c r="E4247">
        <v>553</v>
      </c>
      <c r="F4247">
        <v>902</v>
      </c>
      <c r="G4247">
        <v>2591</v>
      </c>
      <c r="H4247">
        <v>3935</v>
      </c>
      <c r="W4247">
        <v>17479</v>
      </c>
      <c r="X4247">
        <v>4327</v>
      </c>
      <c r="Y4247">
        <v>358</v>
      </c>
      <c r="Z4247">
        <v>499.56</v>
      </c>
      <c r="AA4247">
        <v>553</v>
      </c>
      <c r="AB4247">
        <v>902</v>
      </c>
      <c r="AC4247">
        <v>2591</v>
      </c>
      <c r="AD4247">
        <v>3935</v>
      </c>
    </row>
    <row r="4248" spans="1:30" x14ac:dyDescent="0.25">
      <c r="A4248">
        <v>17828</v>
      </c>
      <c r="B4248">
        <v>3185</v>
      </c>
      <c r="C4248">
        <v>353</v>
      </c>
      <c r="D4248">
        <v>498.34</v>
      </c>
      <c r="E4248">
        <v>552</v>
      </c>
      <c r="F4248">
        <v>941</v>
      </c>
      <c r="G4248">
        <v>2317</v>
      </c>
      <c r="H4248">
        <v>2941</v>
      </c>
      <c r="W4248">
        <v>17828</v>
      </c>
      <c r="X4248">
        <v>3185</v>
      </c>
      <c r="Y4248">
        <v>353</v>
      </c>
      <c r="Z4248">
        <v>498.34</v>
      </c>
      <c r="AA4248">
        <v>552</v>
      </c>
      <c r="AB4248">
        <v>941</v>
      </c>
      <c r="AC4248">
        <v>2317</v>
      </c>
      <c r="AD4248">
        <v>2941</v>
      </c>
    </row>
    <row r="4249" spans="1:30" x14ac:dyDescent="0.25">
      <c r="A4249">
        <v>17235</v>
      </c>
      <c r="B4249">
        <v>6347</v>
      </c>
      <c r="C4249">
        <v>355</v>
      </c>
      <c r="D4249">
        <v>501.94</v>
      </c>
      <c r="E4249">
        <v>560</v>
      </c>
      <c r="F4249">
        <v>934</v>
      </c>
      <c r="G4249">
        <v>2271</v>
      </c>
      <c r="H4249">
        <v>3337</v>
      </c>
      <c r="W4249">
        <v>17236</v>
      </c>
      <c r="X4249">
        <v>6347</v>
      </c>
      <c r="Y4249">
        <v>355</v>
      </c>
      <c r="Z4249">
        <v>501.94</v>
      </c>
      <c r="AA4249">
        <v>560</v>
      </c>
      <c r="AB4249">
        <v>934</v>
      </c>
      <c r="AC4249">
        <v>2271</v>
      </c>
      <c r="AD4249">
        <v>3337</v>
      </c>
    </row>
    <row r="4250" spans="1:30" x14ac:dyDescent="0.25">
      <c r="A4250">
        <v>17251</v>
      </c>
      <c r="B4250">
        <v>4287</v>
      </c>
      <c r="C4250">
        <v>345</v>
      </c>
      <c r="D4250">
        <v>498.86</v>
      </c>
      <c r="E4250">
        <v>555</v>
      </c>
      <c r="F4250">
        <v>923</v>
      </c>
      <c r="G4250">
        <v>2265</v>
      </c>
      <c r="H4250">
        <v>3829</v>
      </c>
      <c r="W4250">
        <v>17252</v>
      </c>
      <c r="X4250">
        <v>4287</v>
      </c>
      <c r="Y4250">
        <v>345</v>
      </c>
      <c r="Z4250">
        <v>498.88</v>
      </c>
      <c r="AA4250">
        <v>555</v>
      </c>
      <c r="AB4250">
        <v>923</v>
      </c>
      <c r="AC4250">
        <v>2265</v>
      </c>
      <c r="AD4250">
        <v>3829</v>
      </c>
    </row>
    <row r="4251" spans="1:30" x14ac:dyDescent="0.25">
      <c r="A4251">
        <v>17593</v>
      </c>
      <c r="B4251">
        <v>4291</v>
      </c>
      <c r="C4251">
        <v>351</v>
      </c>
      <c r="D4251">
        <v>497.66</v>
      </c>
      <c r="E4251">
        <v>554</v>
      </c>
      <c r="F4251">
        <v>909</v>
      </c>
      <c r="G4251">
        <v>2253</v>
      </c>
      <c r="H4251">
        <v>3491</v>
      </c>
      <c r="W4251">
        <v>17591</v>
      </c>
      <c r="X4251">
        <v>4291</v>
      </c>
      <c r="Y4251">
        <v>351</v>
      </c>
      <c r="Z4251">
        <v>497.63</v>
      </c>
      <c r="AA4251">
        <v>554</v>
      </c>
      <c r="AB4251">
        <v>909</v>
      </c>
      <c r="AC4251">
        <v>2253</v>
      </c>
      <c r="AD4251">
        <v>3491</v>
      </c>
    </row>
    <row r="4252" spans="1:30" x14ac:dyDescent="0.25">
      <c r="A4252">
        <v>17528</v>
      </c>
      <c r="B4252">
        <v>4787</v>
      </c>
      <c r="C4252">
        <v>348</v>
      </c>
      <c r="D4252">
        <v>500.3</v>
      </c>
      <c r="E4252">
        <v>556</v>
      </c>
      <c r="F4252">
        <v>942</v>
      </c>
      <c r="G4252">
        <v>2365</v>
      </c>
      <c r="H4252">
        <v>2797</v>
      </c>
      <c r="W4252">
        <v>17528</v>
      </c>
      <c r="X4252">
        <v>4787</v>
      </c>
      <c r="Y4252">
        <v>348</v>
      </c>
      <c r="Z4252">
        <v>500.3</v>
      </c>
      <c r="AA4252">
        <v>556</v>
      </c>
      <c r="AB4252">
        <v>942</v>
      </c>
      <c r="AC4252">
        <v>2365</v>
      </c>
      <c r="AD4252">
        <v>2797</v>
      </c>
    </row>
    <row r="4253" spans="1:30" x14ac:dyDescent="0.25">
      <c r="A4253">
        <v>17544</v>
      </c>
      <c r="B4253">
        <v>3579</v>
      </c>
      <c r="C4253">
        <v>355</v>
      </c>
      <c r="D4253">
        <v>496.67</v>
      </c>
      <c r="E4253">
        <v>554</v>
      </c>
      <c r="F4253">
        <v>874</v>
      </c>
      <c r="G4253">
        <v>1980</v>
      </c>
      <c r="H4253">
        <v>2531</v>
      </c>
      <c r="W4253">
        <v>17545</v>
      </c>
      <c r="X4253">
        <v>3579</v>
      </c>
      <c r="Y4253">
        <v>355</v>
      </c>
      <c r="Z4253">
        <v>496.67</v>
      </c>
      <c r="AA4253">
        <v>554</v>
      </c>
      <c r="AB4253">
        <v>874</v>
      </c>
      <c r="AC4253">
        <v>1980</v>
      </c>
      <c r="AD4253">
        <v>2531</v>
      </c>
    </row>
    <row r="4254" spans="1:30" x14ac:dyDescent="0.25">
      <c r="A4254">
        <v>17749</v>
      </c>
      <c r="B4254">
        <v>5047</v>
      </c>
      <c r="C4254">
        <v>342</v>
      </c>
      <c r="D4254">
        <v>498.27</v>
      </c>
      <c r="E4254">
        <v>551</v>
      </c>
      <c r="F4254">
        <v>930</v>
      </c>
      <c r="G4254">
        <v>2335</v>
      </c>
      <c r="H4254">
        <v>4227</v>
      </c>
      <c r="W4254">
        <v>17749</v>
      </c>
      <c r="X4254">
        <v>5047</v>
      </c>
      <c r="Y4254">
        <v>342</v>
      </c>
      <c r="Z4254">
        <v>498.26</v>
      </c>
      <c r="AA4254">
        <v>551</v>
      </c>
      <c r="AB4254">
        <v>930</v>
      </c>
      <c r="AC4254">
        <v>2335</v>
      </c>
      <c r="AD4254">
        <v>4227</v>
      </c>
    </row>
    <row r="4255" spans="1:30" x14ac:dyDescent="0.25">
      <c r="A4255">
        <v>17410</v>
      </c>
      <c r="B4255">
        <v>5291</v>
      </c>
      <c r="C4255">
        <v>356</v>
      </c>
      <c r="D4255">
        <v>501.94</v>
      </c>
      <c r="E4255">
        <v>556</v>
      </c>
      <c r="F4255">
        <v>924</v>
      </c>
      <c r="G4255">
        <v>2491</v>
      </c>
      <c r="H4255">
        <v>4215</v>
      </c>
      <c r="W4255">
        <v>17409</v>
      </c>
      <c r="X4255">
        <v>5291</v>
      </c>
      <c r="Y4255">
        <v>356</v>
      </c>
      <c r="Z4255">
        <v>501.94</v>
      </c>
      <c r="AA4255">
        <v>556</v>
      </c>
      <c r="AB4255">
        <v>924</v>
      </c>
      <c r="AC4255">
        <v>2491</v>
      </c>
      <c r="AD4255">
        <v>4215</v>
      </c>
    </row>
    <row r="4256" spans="1:30" x14ac:dyDescent="0.25">
      <c r="A4256">
        <v>17500</v>
      </c>
      <c r="B4256">
        <v>6927</v>
      </c>
      <c r="C4256">
        <v>343</v>
      </c>
      <c r="D4256">
        <v>500.08</v>
      </c>
      <c r="E4256">
        <v>555</v>
      </c>
      <c r="F4256">
        <v>909</v>
      </c>
      <c r="G4256">
        <v>2409</v>
      </c>
      <c r="H4256">
        <v>3491</v>
      </c>
      <c r="W4256">
        <v>17501</v>
      </c>
      <c r="X4256">
        <v>6927</v>
      </c>
      <c r="Y4256">
        <v>343</v>
      </c>
      <c r="Z4256">
        <v>500.08</v>
      </c>
      <c r="AA4256">
        <v>555</v>
      </c>
      <c r="AB4256">
        <v>909</v>
      </c>
      <c r="AC4256">
        <v>2401</v>
      </c>
      <c r="AD4256">
        <v>3491</v>
      </c>
    </row>
    <row r="4257" spans="1:30" x14ac:dyDescent="0.25">
      <c r="A4257">
        <v>17425</v>
      </c>
      <c r="B4257">
        <v>5035</v>
      </c>
      <c r="C4257">
        <v>353</v>
      </c>
      <c r="D4257">
        <v>502.22</v>
      </c>
      <c r="E4257">
        <v>555</v>
      </c>
      <c r="F4257">
        <v>950</v>
      </c>
      <c r="G4257">
        <v>2455</v>
      </c>
      <c r="H4257">
        <v>4219</v>
      </c>
      <c r="W4257">
        <v>17424</v>
      </c>
      <c r="X4257">
        <v>5035</v>
      </c>
      <c r="Y4257">
        <v>353</v>
      </c>
      <c r="Z4257">
        <v>502.23</v>
      </c>
      <c r="AA4257">
        <v>555</v>
      </c>
      <c r="AB4257">
        <v>950</v>
      </c>
      <c r="AC4257">
        <v>2455</v>
      </c>
      <c r="AD4257">
        <v>4219</v>
      </c>
    </row>
    <row r="4258" spans="1:30" x14ac:dyDescent="0.25">
      <c r="A4258">
        <v>17220</v>
      </c>
      <c r="B4258">
        <v>3427</v>
      </c>
      <c r="C4258">
        <v>355</v>
      </c>
      <c r="D4258">
        <v>499.83</v>
      </c>
      <c r="E4258">
        <v>557</v>
      </c>
      <c r="F4258">
        <v>902</v>
      </c>
      <c r="G4258">
        <v>2435</v>
      </c>
      <c r="H4258">
        <v>3355</v>
      </c>
      <c r="W4258">
        <v>17222</v>
      </c>
      <c r="X4258">
        <v>3427</v>
      </c>
      <c r="Y4258">
        <v>355</v>
      </c>
      <c r="Z4258">
        <v>499.83</v>
      </c>
      <c r="AA4258">
        <v>557</v>
      </c>
      <c r="AB4258">
        <v>902</v>
      </c>
      <c r="AC4258">
        <v>2435</v>
      </c>
      <c r="AD4258">
        <v>3355</v>
      </c>
    </row>
    <row r="4259" spans="1:30" x14ac:dyDescent="0.25">
      <c r="A4259">
        <v>17417</v>
      </c>
      <c r="B4259">
        <v>3043</v>
      </c>
      <c r="C4259">
        <v>349</v>
      </c>
      <c r="D4259">
        <v>501.16</v>
      </c>
      <c r="E4259">
        <v>558</v>
      </c>
      <c r="F4259">
        <v>942</v>
      </c>
      <c r="G4259">
        <v>2351</v>
      </c>
      <c r="H4259">
        <v>2897</v>
      </c>
      <c r="W4259">
        <v>17415</v>
      </c>
      <c r="X4259">
        <v>3043</v>
      </c>
      <c r="Y4259">
        <v>349</v>
      </c>
      <c r="Z4259">
        <v>501.16</v>
      </c>
      <c r="AA4259">
        <v>558</v>
      </c>
      <c r="AB4259">
        <v>942</v>
      </c>
      <c r="AC4259">
        <v>2351</v>
      </c>
      <c r="AD4259">
        <v>2897</v>
      </c>
    </row>
    <row r="4260" spans="1:30" x14ac:dyDescent="0.25">
      <c r="A4260">
        <v>17321</v>
      </c>
      <c r="B4260">
        <v>4551</v>
      </c>
      <c r="C4260">
        <v>341</v>
      </c>
      <c r="D4260">
        <v>498.78</v>
      </c>
      <c r="E4260">
        <v>555</v>
      </c>
      <c r="F4260">
        <v>938</v>
      </c>
      <c r="G4260">
        <v>2437</v>
      </c>
      <c r="H4260">
        <v>3825</v>
      </c>
      <c r="W4260">
        <v>17322</v>
      </c>
      <c r="X4260">
        <v>4551</v>
      </c>
      <c r="Y4260">
        <v>341</v>
      </c>
      <c r="Z4260">
        <v>498.78</v>
      </c>
      <c r="AA4260">
        <v>555</v>
      </c>
      <c r="AB4260">
        <v>938</v>
      </c>
      <c r="AC4260">
        <v>2437</v>
      </c>
      <c r="AD4260">
        <v>3825</v>
      </c>
    </row>
    <row r="4261" spans="1:30" x14ac:dyDescent="0.25">
      <c r="A4261">
        <v>17763</v>
      </c>
      <c r="B4261">
        <v>2837</v>
      </c>
      <c r="C4261">
        <v>350</v>
      </c>
      <c r="D4261">
        <v>495.71</v>
      </c>
      <c r="E4261">
        <v>550</v>
      </c>
      <c r="F4261">
        <v>906</v>
      </c>
      <c r="G4261">
        <v>2245</v>
      </c>
      <c r="H4261">
        <v>2765</v>
      </c>
      <c r="W4261">
        <v>17762</v>
      </c>
      <c r="X4261">
        <v>2837</v>
      </c>
      <c r="Y4261">
        <v>350</v>
      </c>
      <c r="Z4261">
        <v>495.71</v>
      </c>
      <c r="AA4261">
        <v>550</v>
      </c>
      <c r="AB4261">
        <v>906</v>
      </c>
      <c r="AC4261">
        <v>2245</v>
      </c>
      <c r="AD4261">
        <v>2765</v>
      </c>
    </row>
    <row r="4262" spans="1:30" x14ac:dyDescent="0.25">
      <c r="A4262">
        <v>17851</v>
      </c>
      <c r="B4262">
        <v>4647</v>
      </c>
      <c r="C4262">
        <v>348</v>
      </c>
      <c r="D4262">
        <v>497.04</v>
      </c>
      <c r="E4262">
        <v>552</v>
      </c>
      <c r="F4262">
        <v>902</v>
      </c>
      <c r="G4262">
        <v>2499</v>
      </c>
      <c r="H4262">
        <v>3505</v>
      </c>
      <c r="W4262">
        <v>17851</v>
      </c>
      <c r="X4262">
        <v>4647</v>
      </c>
      <c r="Y4262">
        <v>348</v>
      </c>
      <c r="Z4262">
        <v>497.04</v>
      </c>
      <c r="AA4262">
        <v>552</v>
      </c>
      <c r="AB4262">
        <v>902</v>
      </c>
      <c r="AC4262">
        <v>2499</v>
      </c>
      <c r="AD4262">
        <v>3505</v>
      </c>
    </row>
    <row r="4263" spans="1:30" x14ac:dyDescent="0.25">
      <c r="A4263">
        <v>17120</v>
      </c>
      <c r="B4263">
        <v>7263</v>
      </c>
      <c r="C4263">
        <v>346</v>
      </c>
      <c r="D4263">
        <v>498.23</v>
      </c>
      <c r="E4263">
        <v>555</v>
      </c>
      <c r="F4263">
        <v>910</v>
      </c>
      <c r="G4263">
        <v>2437</v>
      </c>
      <c r="H4263">
        <v>3765</v>
      </c>
      <c r="W4263">
        <v>17120</v>
      </c>
      <c r="X4263">
        <v>7263</v>
      </c>
      <c r="Y4263">
        <v>346</v>
      </c>
      <c r="Z4263">
        <v>498.23</v>
      </c>
      <c r="AA4263">
        <v>555</v>
      </c>
      <c r="AB4263">
        <v>910</v>
      </c>
      <c r="AC4263">
        <v>2437</v>
      </c>
      <c r="AD4263">
        <v>3765</v>
      </c>
    </row>
    <row r="4264" spans="1:30" x14ac:dyDescent="0.25">
      <c r="A4264">
        <v>17042</v>
      </c>
      <c r="B4264">
        <v>4851</v>
      </c>
      <c r="C4264">
        <v>341</v>
      </c>
      <c r="D4264">
        <v>500.98</v>
      </c>
      <c r="E4264">
        <v>555</v>
      </c>
      <c r="F4264">
        <v>956</v>
      </c>
      <c r="G4264">
        <v>2447</v>
      </c>
      <c r="H4264">
        <v>3651</v>
      </c>
      <c r="W4264">
        <v>17043</v>
      </c>
      <c r="X4264">
        <v>4851</v>
      </c>
      <c r="Y4264">
        <v>341</v>
      </c>
      <c r="Z4264">
        <v>500.98</v>
      </c>
      <c r="AA4264">
        <v>555</v>
      </c>
      <c r="AB4264">
        <v>956</v>
      </c>
      <c r="AC4264">
        <v>2447</v>
      </c>
      <c r="AD4264">
        <v>3651</v>
      </c>
    </row>
    <row r="4265" spans="1:30" x14ac:dyDescent="0.25">
      <c r="A4265">
        <v>17596</v>
      </c>
      <c r="B4265">
        <v>5463</v>
      </c>
      <c r="C4265">
        <v>346</v>
      </c>
      <c r="D4265">
        <v>498.7</v>
      </c>
      <c r="E4265">
        <v>556</v>
      </c>
      <c r="F4265">
        <v>889</v>
      </c>
      <c r="G4265">
        <v>2213</v>
      </c>
      <c r="H4265">
        <v>4259</v>
      </c>
      <c r="W4265">
        <v>17597</v>
      </c>
      <c r="X4265">
        <v>5463</v>
      </c>
      <c r="Y4265">
        <v>346</v>
      </c>
      <c r="Z4265">
        <v>498.7</v>
      </c>
      <c r="AA4265">
        <v>556</v>
      </c>
      <c r="AB4265">
        <v>889</v>
      </c>
      <c r="AC4265">
        <v>2213</v>
      </c>
      <c r="AD4265">
        <v>4259</v>
      </c>
    </row>
    <row r="4266" spans="1:30" x14ac:dyDescent="0.25">
      <c r="A4266">
        <v>17656</v>
      </c>
      <c r="B4266">
        <v>4431</v>
      </c>
      <c r="C4266">
        <v>352</v>
      </c>
      <c r="D4266">
        <v>497.95</v>
      </c>
      <c r="E4266">
        <v>553</v>
      </c>
      <c r="F4266">
        <v>914</v>
      </c>
      <c r="G4266">
        <v>2329</v>
      </c>
      <c r="H4266">
        <v>2825</v>
      </c>
      <c r="W4266">
        <v>17654</v>
      </c>
      <c r="X4266">
        <v>4431</v>
      </c>
      <c r="Y4266">
        <v>352</v>
      </c>
      <c r="Z4266">
        <v>497.95</v>
      </c>
      <c r="AA4266">
        <v>553</v>
      </c>
      <c r="AB4266">
        <v>914</v>
      </c>
      <c r="AC4266">
        <v>2329</v>
      </c>
      <c r="AD4266">
        <v>2825</v>
      </c>
    </row>
    <row r="4267" spans="1:30" x14ac:dyDescent="0.25">
      <c r="A4267">
        <v>17264</v>
      </c>
      <c r="B4267">
        <v>4283</v>
      </c>
      <c r="C4267">
        <v>356</v>
      </c>
      <c r="D4267">
        <v>500.28</v>
      </c>
      <c r="E4267">
        <v>556</v>
      </c>
      <c r="F4267">
        <v>938</v>
      </c>
      <c r="G4267">
        <v>2357</v>
      </c>
      <c r="H4267">
        <v>3777</v>
      </c>
      <c r="W4267">
        <v>17264</v>
      </c>
      <c r="X4267">
        <v>4283</v>
      </c>
      <c r="Y4267">
        <v>356</v>
      </c>
      <c r="Z4267">
        <v>500.28</v>
      </c>
      <c r="AA4267">
        <v>556</v>
      </c>
      <c r="AB4267">
        <v>938</v>
      </c>
      <c r="AC4267">
        <v>2357</v>
      </c>
      <c r="AD4267">
        <v>3777</v>
      </c>
    </row>
    <row r="4268" spans="1:30" x14ac:dyDescent="0.25">
      <c r="A4268">
        <v>17359</v>
      </c>
      <c r="B4268">
        <v>4703</v>
      </c>
      <c r="C4268">
        <v>342</v>
      </c>
      <c r="D4268">
        <v>499.02</v>
      </c>
      <c r="E4268">
        <v>554</v>
      </c>
      <c r="F4268">
        <v>911</v>
      </c>
      <c r="G4268">
        <v>2287</v>
      </c>
      <c r="H4268">
        <v>3313</v>
      </c>
      <c r="W4268">
        <v>17363</v>
      </c>
      <c r="X4268">
        <v>4703</v>
      </c>
      <c r="Y4268">
        <v>342</v>
      </c>
      <c r="Z4268">
        <v>499.01</v>
      </c>
      <c r="AA4268">
        <v>554</v>
      </c>
      <c r="AB4268">
        <v>911</v>
      </c>
      <c r="AC4268">
        <v>2287</v>
      </c>
      <c r="AD4268">
        <v>3313</v>
      </c>
    </row>
    <row r="4269" spans="1:30" x14ac:dyDescent="0.25">
      <c r="A4269">
        <v>17463</v>
      </c>
      <c r="B4269">
        <v>4303</v>
      </c>
      <c r="C4269">
        <v>343</v>
      </c>
      <c r="D4269">
        <v>498.76</v>
      </c>
      <c r="E4269">
        <v>552</v>
      </c>
      <c r="F4269">
        <v>923</v>
      </c>
      <c r="G4269">
        <v>2501</v>
      </c>
      <c r="H4269">
        <v>3951</v>
      </c>
      <c r="W4269">
        <v>17461</v>
      </c>
      <c r="X4269">
        <v>4303</v>
      </c>
      <c r="Y4269">
        <v>343</v>
      </c>
      <c r="Z4269">
        <v>498.76</v>
      </c>
      <c r="AA4269">
        <v>552</v>
      </c>
      <c r="AB4269">
        <v>923</v>
      </c>
      <c r="AC4269">
        <v>2501</v>
      </c>
      <c r="AD4269">
        <v>3951</v>
      </c>
    </row>
    <row r="4270" spans="1:30" x14ac:dyDescent="0.25">
      <c r="A4270">
        <v>17248</v>
      </c>
      <c r="B4270">
        <v>4001</v>
      </c>
      <c r="C4270">
        <v>355</v>
      </c>
      <c r="D4270">
        <v>497.23</v>
      </c>
      <c r="E4270">
        <v>553</v>
      </c>
      <c r="F4270">
        <v>895</v>
      </c>
      <c r="G4270">
        <v>2455</v>
      </c>
      <c r="H4270">
        <v>3521</v>
      </c>
      <c r="W4270">
        <v>17247</v>
      </c>
      <c r="X4270">
        <v>4001</v>
      </c>
      <c r="Y4270">
        <v>355</v>
      </c>
      <c r="Z4270">
        <v>497.23</v>
      </c>
      <c r="AA4270">
        <v>553</v>
      </c>
      <c r="AB4270">
        <v>895</v>
      </c>
      <c r="AC4270">
        <v>2455</v>
      </c>
      <c r="AD4270">
        <v>3521</v>
      </c>
    </row>
    <row r="4271" spans="1:30" x14ac:dyDescent="0.25">
      <c r="A4271">
        <v>17674</v>
      </c>
      <c r="B4271">
        <v>4555</v>
      </c>
      <c r="C4271">
        <v>339</v>
      </c>
      <c r="D4271">
        <v>497.56</v>
      </c>
      <c r="E4271">
        <v>552</v>
      </c>
      <c r="F4271">
        <v>899</v>
      </c>
      <c r="G4271">
        <v>2271</v>
      </c>
      <c r="H4271">
        <v>3765</v>
      </c>
      <c r="W4271">
        <v>17673</v>
      </c>
      <c r="X4271">
        <v>4555</v>
      </c>
      <c r="Y4271">
        <v>339</v>
      </c>
      <c r="Z4271">
        <v>497.56</v>
      </c>
      <c r="AA4271">
        <v>552</v>
      </c>
      <c r="AB4271">
        <v>899</v>
      </c>
      <c r="AC4271">
        <v>2271</v>
      </c>
      <c r="AD4271">
        <v>3765</v>
      </c>
    </row>
    <row r="4272" spans="1:30" x14ac:dyDescent="0.25">
      <c r="A4272">
        <v>17464</v>
      </c>
      <c r="B4272">
        <v>5535</v>
      </c>
      <c r="C4272">
        <v>340</v>
      </c>
      <c r="D4272">
        <v>500.59</v>
      </c>
      <c r="E4272">
        <v>556</v>
      </c>
      <c r="F4272">
        <v>936</v>
      </c>
      <c r="G4272">
        <v>2567</v>
      </c>
      <c r="H4272">
        <v>4535</v>
      </c>
      <c r="W4272">
        <v>17464</v>
      </c>
      <c r="X4272">
        <v>5535</v>
      </c>
      <c r="Y4272">
        <v>340</v>
      </c>
      <c r="Z4272">
        <v>500.59</v>
      </c>
      <c r="AA4272">
        <v>556</v>
      </c>
      <c r="AB4272">
        <v>936</v>
      </c>
      <c r="AC4272">
        <v>2567</v>
      </c>
      <c r="AD4272">
        <v>4535</v>
      </c>
    </row>
    <row r="4273" spans="1:30" x14ac:dyDescent="0.25">
      <c r="A4273">
        <v>17278</v>
      </c>
      <c r="B4273">
        <v>2875</v>
      </c>
      <c r="C4273">
        <v>344</v>
      </c>
      <c r="D4273">
        <v>499.28</v>
      </c>
      <c r="E4273">
        <v>557</v>
      </c>
      <c r="F4273">
        <v>932</v>
      </c>
      <c r="G4273">
        <v>2365</v>
      </c>
      <c r="H4273">
        <v>2775</v>
      </c>
      <c r="W4273">
        <v>17279</v>
      </c>
      <c r="X4273">
        <v>2875</v>
      </c>
      <c r="Y4273">
        <v>344</v>
      </c>
      <c r="Z4273">
        <v>499.28</v>
      </c>
      <c r="AA4273">
        <v>557</v>
      </c>
      <c r="AB4273">
        <v>932</v>
      </c>
      <c r="AC4273">
        <v>2365</v>
      </c>
      <c r="AD4273">
        <v>2775</v>
      </c>
    </row>
    <row r="4274" spans="1:30" x14ac:dyDescent="0.25">
      <c r="A4274">
        <v>17546</v>
      </c>
      <c r="B4274">
        <v>3209</v>
      </c>
      <c r="C4274">
        <v>359</v>
      </c>
      <c r="D4274">
        <v>496.28</v>
      </c>
      <c r="E4274">
        <v>550</v>
      </c>
      <c r="F4274">
        <v>910</v>
      </c>
      <c r="G4274">
        <v>2301</v>
      </c>
      <c r="H4274">
        <v>2921</v>
      </c>
      <c r="W4274">
        <v>17546</v>
      </c>
      <c r="X4274">
        <v>3209</v>
      </c>
      <c r="Y4274">
        <v>359</v>
      </c>
      <c r="Z4274">
        <v>496.28</v>
      </c>
      <c r="AA4274">
        <v>550</v>
      </c>
      <c r="AB4274">
        <v>910</v>
      </c>
      <c r="AC4274">
        <v>2301</v>
      </c>
      <c r="AD4274">
        <v>2921</v>
      </c>
    </row>
    <row r="4275" spans="1:30" x14ac:dyDescent="0.25">
      <c r="A4275">
        <v>17620</v>
      </c>
      <c r="B4275">
        <v>4619</v>
      </c>
      <c r="C4275">
        <v>351</v>
      </c>
      <c r="D4275">
        <v>499.57</v>
      </c>
      <c r="E4275">
        <v>555</v>
      </c>
      <c r="F4275">
        <v>926</v>
      </c>
      <c r="G4275">
        <v>2469</v>
      </c>
      <c r="H4275">
        <v>3969</v>
      </c>
      <c r="W4275">
        <v>17619</v>
      </c>
      <c r="X4275">
        <v>4619</v>
      </c>
      <c r="Y4275">
        <v>351</v>
      </c>
      <c r="Z4275">
        <v>499.57</v>
      </c>
      <c r="AA4275">
        <v>555</v>
      </c>
      <c r="AB4275">
        <v>926</v>
      </c>
      <c r="AC4275">
        <v>2469</v>
      </c>
      <c r="AD4275">
        <v>3969</v>
      </c>
    </row>
    <row r="4276" spans="1:30" x14ac:dyDescent="0.25">
      <c r="A4276">
        <v>17212</v>
      </c>
      <c r="B4276">
        <v>7987</v>
      </c>
      <c r="C4276">
        <v>347</v>
      </c>
      <c r="D4276">
        <v>500.86</v>
      </c>
      <c r="E4276">
        <v>556</v>
      </c>
      <c r="F4276">
        <v>916</v>
      </c>
      <c r="G4276">
        <v>2555</v>
      </c>
      <c r="H4276">
        <v>4467</v>
      </c>
      <c r="W4276">
        <v>17214</v>
      </c>
      <c r="X4276">
        <v>7987</v>
      </c>
      <c r="Y4276">
        <v>347</v>
      </c>
      <c r="Z4276">
        <v>500.85</v>
      </c>
      <c r="AA4276">
        <v>556</v>
      </c>
      <c r="AB4276">
        <v>916</v>
      </c>
      <c r="AC4276">
        <v>2555</v>
      </c>
      <c r="AD4276">
        <v>4467</v>
      </c>
    </row>
    <row r="4277" spans="1:30" x14ac:dyDescent="0.25">
      <c r="A4277">
        <v>17351</v>
      </c>
      <c r="B4277">
        <v>3849</v>
      </c>
      <c r="C4277">
        <v>343</v>
      </c>
      <c r="D4277">
        <v>501.07</v>
      </c>
      <c r="E4277">
        <v>557</v>
      </c>
      <c r="F4277">
        <v>936</v>
      </c>
      <c r="G4277">
        <v>2427</v>
      </c>
      <c r="H4277">
        <v>3489</v>
      </c>
      <c r="W4277">
        <v>17349</v>
      </c>
      <c r="X4277">
        <v>3849</v>
      </c>
      <c r="Y4277">
        <v>343</v>
      </c>
      <c r="Z4277">
        <v>501.08</v>
      </c>
      <c r="AA4277">
        <v>557</v>
      </c>
      <c r="AB4277">
        <v>937</v>
      </c>
      <c r="AC4277">
        <v>2427</v>
      </c>
      <c r="AD4277">
        <v>3489</v>
      </c>
    </row>
    <row r="4278" spans="1:30" x14ac:dyDescent="0.25">
      <c r="A4278">
        <v>17426</v>
      </c>
      <c r="B4278">
        <v>5167</v>
      </c>
      <c r="C4278">
        <v>357</v>
      </c>
      <c r="D4278">
        <v>497.55</v>
      </c>
      <c r="E4278">
        <v>551</v>
      </c>
      <c r="F4278">
        <v>923</v>
      </c>
      <c r="G4278">
        <v>2451</v>
      </c>
      <c r="H4278">
        <v>3639</v>
      </c>
      <c r="W4278">
        <v>17426</v>
      </c>
      <c r="X4278">
        <v>5167</v>
      </c>
      <c r="Y4278">
        <v>357</v>
      </c>
      <c r="Z4278">
        <v>497.55</v>
      </c>
      <c r="AA4278">
        <v>551</v>
      </c>
      <c r="AB4278">
        <v>923</v>
      </c>
      <c r="AC4278">
        <v>2451</v>
      </c>
      <c r="AD4278">
        <v>3639</v>
      </c>
    </row>
    <row r="4279" spans="1:30" x14ac:dyDescent="0.25">
      <c r="A4279">
        <v>17640</v>
      </c>
      <c r="B4279">
        <v>5927</v>
      </c>
      <c r="C4279">
        <v>342</v>
      </c>
      <c r="D4279">
        <v>495.74</v>
      </c>
      <c r="E4279">
        <v>550</v>
      </c>
      <c r="F4279">
        <v>876</v>
      </c>
      <c r="G4279">
        <v>2215</v>
      </c>
      <c r="H4279">
        <v>3143</v>
      </c>
      <c r="W4279">
        <v>17640</v>
      </c>
      <c r="X4279">
        <v>5927</v>
      </c>
      <c r="Y4279">
        <v>342</v>
      </c>
      <c r="Z4279">
        <v>495.74</v>
      </c>
      <c r="AA4279">
        <v>550</v>
      </c>
      <c r="AB4279">
        <v>876</v>
      </c>
      <c r="AC4279">
        <v>2215</v>
      </c>
      <c r="AD4279">
        <v>3143</v>
      </c>
    </row>
    <row r="4280" spans="1:30" x14ac:dyDescent="0.25">
      <c r="A4280">
        <v>17206</v>
      </c>
      <c r="B4280">
        <v>4415</v>
      </c>
      <c r="C4280">
        <v>348</v>
      </c>
      <c r="D4280">
        <v>500.45</v>
      </c>
      <c r="E4280">
        <v>557</v>
      </c>
      <c r="F4280">
        <v>959</v>
      </c>
      <c r="G4280">
        <v>2285</v>
      </c>
      <c r="H4280">
        <v>2995</v>
      </c>
      <c r="W4280">
        <v>17206</v>
      </c>
      <c r="X4280">
        <v>4415</v>
      </c>
      <c r="Y4280">
        <v>348</v>
      </c>
      <c r="Z4280">
        <v>500.45</v>
      </c>
      <c r="AA4280">
        <v>557</v>
      </c>
      <c r="AB4280">
        <v>959</v>
      </c>
      <c r="AC4280">
        <v>2285</v>
      </c>
      <c r="AD4280">
        <v>2995</v>
      </c>
    </row>
    <row r="4281" spans="1:30" x14ac:dyDescent="0.25">
      <c r="A4281">
        <v>17555</v>
      </c>
      <c r="B4281">
        <v>3271</v>
      </c>
      <c r="C4281">
        <v>342</v>
      </c>
      <c r="D4281">
        <v>495.74</v>
      </c>
      <c r="E4281">
        <v>551</v>
      </c>
      <c r="F4281">
        <v>901</v>
      </c>
      <c r="G4281">
        <v>2229</v>
      </c>
      <c r="H4281">
        <v>2935</v>
      </c>
      <c r="W4281">
        <v>17555</v>
      </c>
      <c r="X4281">
        <v>3271</v>
      </c>
      <c r="Y4281">
        <v>342</v>
      </c>
      <c r="Z4281">
        <v>495.74</v>
      </c>
      <c r="AA4281">
        <v>551</v>
      </c>
      <c r="AB4281">
        <v>901</v>
      </c>
      <c r="AC4281">
        <v>2229</v>
      </c>
      <c r="AD4281">
        <v>2935</v>
      </c>
    </row>
    <row r="4282" spans="1:30" x14ac:dyDescent="0.25">
      <c r="A4282">
        <v>17596</v>
      </c>
      <c r="B4282">
        <v>5247</v>
      </c>
      <c r="C4282">
        <v>335</v>
      </c>
      <c r="D4282">
        <v>498.11</v>
      </c>
      <c r="E4282">
        <v>552</v>
      </c>
      <c r="F4282">
        <v>918</v>
      </c>
      <c r="G4282">
        <v>2291</v>
      </c>
      <c r="H4282">
        <v>3481</v>
      </c>
      <c r="W4282">
        <v>17596</v>
      </c>
      <c r="X4282">
        <v>5247</v>
      </c>
      <c r="Y4282">
        <v>335</v>
      </c>
      <c r="Z4282">
        <v>498.11</v>
      </c>
      <c r="AA4282">
        <v>552</v>
      </c>
      <c r="AB4282">
        <v>918</v>
      </c>
      <c r="AC4282">
        <v>2291</v>
      </c>
      <c r="AD4282">
        <v>3481</v>
      </c>
    </row>
    <row r="4283" spans="1:30" x14ac:dyDescent="0.25">
      <c r="A4283">
        <v>17299</v>
      </c>
      <c r="B4283">
        <v>6019</v>
      </c>
      <c r="C4283">
        <v>353</v>
      </c>
      <c r="D4283">
        <v>499.39</v>
      </c>
      <c r="E4283">
        <v>555</v>
      </c>
      <c r="F4283">
        <v>929</v>
      </c>
      <c r="G4283">
        <v>2367</v>
      </c>
      <c r="H4283">
        <v>4411</v>
      </c>
      <c r="W4283">
        <v>17299</v>
      </c>
      <c r="X4283">
        <v>6019</v>
      </c>
      <c r="Y4283">
        <v>353</v>
      </c>
      <c r="Z4283">
        <v>499.39</v>
      </c>
      <c r="AA4283">
        <v>555</v>
      </c>
      <c r="AB4283">
        <v>929</v>
      </c>
      <c r="AC4283">
        <v>2367</v>
      </c>
      <c r="AD4283">
        <v>4411</v>
      </c>
    </row>
    <row r="4284" spans="1:30" x14ac:dyDescent="0.25">
      <c r="A4284">
        <v>17557</v>
      </c>
      <c r="B4284">
        <v>4391</v>
      </c>
      <c r="C4284">
        <v>357</v>
      </c>
      <c r="D4284">
        <v>501.17</v>
      </c>
      <c r="E4284">
        <v>557</v>
      </c>
      <c r="F4284">
        <v>954</v>
      </c>
      <c r="G4284">
        <v>2449</v>
      </c>
      <c r="H4284">
        <v>3929</v>
      </c>
      <c r="W4284">
        <v>17558</v>
      </c>
      <c r="X4284">
        <v>4391</v>
      </c>
      <c r="Y4284">
        <v>357</v>
      </c>
      <c r="Z4284">
        <v>501.18</v>
      </c>
      <c r="AA4284">
        <v>558</v>
      </c>
      <c r="AB4284">
        <v>954</v>
      </c>
      <c r="AC4284">
        <v>2449</v>
      </c>
      <c r="AD4284">
        <v>3929</v>
      </c>
    </row>
    <row r="4285" spans="1:30" x14ac:dyDescent="0.25">
      <c r="A4285">
        <v>17574</v>
      </c>
      <c r="B4285">
        <v>5331</v>
      </c>
      <c r="C4285">
        <v>353</v>
      </c>
      <c r="D4285">
        <v>494.6</v>
      </c>
      <c r="E4285">
        <v>548</v>
      </c>
      <c r="F4285">
        <v>882</v>
      </c>
      <c r="G4285">
        <v>2411</v>
      </c>
      <c r="H4285">
        <v>4251</v>
      </c>
      <c r="W4285">
        <v>17574</v>
      </c>
      <c r="X4285">
        <v>5331</v>
      </c>
      <c r="Y4285">
        <v>353</v>
      </c>
      <c r="Z4285">
        <v>494.58</v>
      </c>
      <c r="AA4285">
        <v>548</v>
      </c>
      <c r="AB4285">
        <v>882</v>
      </c>
      <c r="AC4285">
        <v>2411</v>
      </c>
      <c r="AD4285">
        <v>4251</v>
      </c>
    </row>
    <row r="4286" spans="1:30" x14ac:dyDescent="0.25">
      <c r="A4286">
        <v>17490</v>
      </c>
      <c r="B4286">
        <v>5507</v>
      </c>
      <c r="C4286">
        <v>342</v>
      </c>
      <c r="D4286">
        <v>496.35</v>
      </c>
      <c r="E4286">
        <v>552</v>
      </c>
      <c r="F4286">
        <v>892</v>
      </c>
      <c r="G4286">
        <v>2157</v>
      </c>
      <c r="H4286">
        <v>3521</v>
      </c>
      <c r="W4286">
        <v>17490</v>
      </c>
      <c r="X4286">
        <v>5507</v>
      </c>
      <c r="Y4286">
        <v>342</v>
      </c>
      <c r="Z4286">
        <v>496.35</v>
      </c>
      <c r="AA4286">
        <v>552</v>
      </c>
      <c r="AB4286">
        <v>892</v>
      </c>
      <c r="AC4286">
        <v>2157</v>
      </c>
      <c r="AD4286">
        <v>3521</v>
      </c>
    </row>
    <row r="4287" spans="1:30" x14ac:dyDescent="0.25">
      <c r="A4287">
        <v>17158</v>
      </c>
      <c r="B4287">
        <v>5727</v>
      </c>
      <c r="C4287">
        <v>359</v>
      </c>
      <c r="D4287">
        <v>502.66</v>
      </c>
      <c r="E4287">
        <v>556</v>
      </c>
      <c r="F4287">
        <v>957</v>
      </c>
      <c r="G4287">
        <v>2535</v>
      </c>
      <c r="H4287">
        <v>4271</v>
      </c>
      <c r="W4287">
        <v>17157</v>
      </c>
      <c r="X4287">
        <v>5727</v>
      </c>
      <c r="Y4287">
        <v>359</v>
      </c>
      <c r="Z4287">
        <v>502.66</v>
      </c>
      <c r="AA4287">
        <v>556</v>
      </c>
      <c r="AB4287">
        <v>957</v>
      </c>
      <c r="AC4287">
        <v>2535</v>
      </c>
      <c r="AD4287">
        <v>4271</v>
      </c>
    </row>
    <row r="4288" spans="1:30" x14ac:dyDescent="0.25">
      <c r="A4288">
        <v>17546</v>
      </c>
      <c r="B4288">
        <v>3097</v>
      </c>
      <c r="C4288">
        <v>346</v>
      </c>
      <c r="D4288">
        <v>494.65</v>
      </c>
      <c r="E4288">
        <v>548</v>
      </c>
      <c r="F4288">
        <v>891</v>
      </c>
      <c r="G4288">
        <v>2331</v>
      </c>
      <c r="H4288">
        <v>2873</v>
      </c>
      <c r="W4288">
        <v>17546</v>
      </c>
      <c r="X4288">
        <v>3097</v>
      </c>
      <c r="Y4288">
        <v>346</v>
      </c>
      <c r="Z4288">
        <v>494.65</v>
      </c>
      <c r="AA4288">
        <v>548</v>
      </c>
      <c r="AB4288">
        <v>891</v>
      </c>
      <c r="AC4288">
        <v>2331</v>
      </c>
      <c r="AD4288">
        <v>2873</v>
      </c>
    </row>
    <row r="4289" spans="1:30" x14ac:dyDescent="0.25">
      <c r="A4289">
        <v>17544</v>
      </c>
      <c r="B4289">
        <v>3755</v>
      </c>
      <c r="C4289">
        <v>355</v>
      </c>
      <c r="D4289">
        <v>495.33</v>
      </c>
      <c r="E4289">
        <v>550</v>
      </c>
      <c r="F4289">
        <v>881</v>
      </c>
      <c r="G4289">
        <v>2327</v>
      </c>
      <c r="H4289">
        <v>3401</v>
      </c>
      <c r="W4289">
        <v>17545</v>
      </c>
      <c r="X4289">
        <v>3755</v>
      </c>
      <c r="Y4289">
        <v>355</v>
      </c>
      <c r="Z4289">
        <v>495.32</v>
      </c>
      <c r="AA4289">
        <v>550</v>
      </c>
      <c r="AB4289">
        <v>881</v>
      </c>
      <c r="AC4289">
        <v>2327</v>
      </c>
      <c r="AD4289">
        <v>3401</v>
      </c>
    </row>
    <row r="4290" spans="1:30" x14ac:dyDescent="0.25">
      <c r="A4290">
        <v>17640</v>
      </c>
      <c r="B4290">
        <v>4527</v>
      </c>
      <c r="C4290">
        <v>336</v>
      </c>
      <c r="D4290">
        <v>498.06</v>
      </c>
      <c r="E4290">
        <v>552</v>
      </c>
      <c r="F4290">
        <v>920</v>
      </c>
      <c r="G4290">
        <v>2383</v>
      </c>
      <c r="H4290">
        <v>3889</v>
      </c>
      <c r="W4290">
        <v>17641</v>
      </c>
      <c r="X4290">
        <v>4527</v>
      </c>
      <c r="Y4290">
        <v>336</v>
      </c>
      <c r="Z4290">
        <v>498.06</v>
      </c>
      <c r="AA4290">
        <v>552</v>
      </c>
      <c r="AB4290">
        <v>920</v>
      </c>
      <c r="AC4290">
        <v>2383</v>
      </c>
      <c r="AD4290">
        <v>3889</v>
      </c>
    </row>
    <row r="4291" spans="1:30" x14ac:dyDescent="0.25">
      <c r="A4291">
        <v>17103</v>
      </c>
      <c r="B4291">
        <v>4403</v>
      </c>
      <c r="C4291">
        <v>349</v>
      </c>
      <c r="D4291">
        <v>500.35</v>
      </c>
      <c r="E4291">
        <v>555</v>
      </c>
      <c r="F4291">
        <v>941</v>
      </c>
      <c r="G4291">
        <v>2431</v>
      </c>
      <c r="H4291">
        <v>4087</v>
      </c>
      <c r="W4291">
        <v>17104</v>
      </c>
      <c r="X4291">
        <v>4403</v>
      </c>
      <c r="Y4291">
        <v>349</v>
      </c>
      <c r="Z4291">
        <v>500.36</v>
      </c>
      <c r="AA4291">
        <v>555</v>
      </c>
      <c r="AB4291">
        <v>941</v>
      </c>
      <c r="AC4291">
        <v>2431</v>
      </c>
      <c r="AD4291">
        <v>4087</v>
      </c>
    </row>
    <row r="4292" spans="1:30" x14ac:dyDescent="0.25">
      <c r="A4292">
        <v>17510</v>
      </c>
      <c r="B4292">
        <v>3611</v>
      </c>
      <c r="C4292">
        <v>342</v>
      </c>
      <c r="D4292">
        <v>497.61</v>
      </c>
      <c r="E4292">
        <v>553</v>
      </c>
      <c r="F4292">
        <v>915</v>
      </c>
      <c r="G4292">
        <v>2229</v>
      </c>
      <c r="H4292">
        <v>3119</v>
      </c>
      <c r="W4292">
        <v>17507</v>
      </c>
      <c r="X4292">
        <v>3611</v>
      </c>
      <c r="Y4292">
        <v>342</v>
      </c>
      <c r="Z4292">
        <v>497.61</v>
      </c>
      <c r="AA4292">
        <v>553</v>
      </c>
      <c r="AB4292">
        <v>915</v>
      </c>
      <c r="AC4292">
        <v>2229</v>
      </c>
      <c r="AD4292">
        <v>3119</v>
      </c>
    </row>
    <row r="4293" spans="1:30" x14ac:dyDescent="0.25">
      <c r="A4293">
        <v>17625</v>
      </c>
      <c r="B4293">
        <v>4443</v>
      </c>
      <c r="C4293">
        <v>336</v>
      </c>
      <c r="D4293">
        <v>498.98</v>
      </c>
      <c r="E4293">
        <v>553</v>
      </c>
      <c r="F4293">
        <v>925</v>
      </c>
      <c r="G4293">
        <v>2477</v>
      </c>
      <c r="H4293">
        <v>3357</v>
      </c>
      <c r="W4293">
        <v>17626</v>
      </c>
      <c r="X4293">
        <v>4443</v>
      </c>
      <c r="Y4293">
        <v>336</v>
      </c>
      <c r="Z4293">
        <v>498.98</v>
      </c>
      <c r="AA4293">
        <v>553</v>
      </c>
      <c r="AB4293">
        <v>925</v>
      </c>
      <c r="AC4293">
        <v>2477</v>
      </c>
      <c r="AD4293">
        <v>3357</v>
      </c>
    </row>
    <row r="4294" spans="1:30" x14ac:dyDescent="0.25">
      <c r="A4294">
        <v>17531</v>
      </c>
      <c r="B4294">
        <v>5159</v>
      </c>
      <c r="C4294">
        <v>353</v>
      </c>
      <c r="D4294">
        <v>498.49</v>
      </c>
      <c r="E4294">
        <v>554</v>
      </c>
      <c r="F4294">
        <v>938</v>
      </c>
      <c r="G4294">
        <v>2407</v>
      </c>
      <c r="H4294">
        <v>3919</v>
      </c>
      <c r="W4294">
        <v>17534</v>
      </c>
      <c r="X4294">
        <v>5159</v>
      </c>
      <c r="Y4294">
        <v>353</v>
      </c>
      <c r="Z4294">
        <v>498.48</v>
      </c>
      <c r="AA4294">
        <v>554</v>
      </c>
      <c r="AB4294">
        <v>938</v>
      </c>
      <c r="AC4294">
        <v>2407</v>
      </c>
      <c r="AD4294">
        <v>3919</v>
      </c>
    </row>
    <row r="4295" spans="1:30" x14ac:dyDescent="0.25">
      <c r="A4295">
        <v>17518</v>
      </c>
      <c r="B4295">
        <v>4835</v>
      </c>
      <c r="C4295">
        <v>345</v>
      </c>
      <c r="D4295">
        <v>499.91</v>
      </c>
      <c r="E4295">
        <v>554</v>
      </c>
      <c r="F4295">
        <v>922</v>
      </c>
      <c r="G4295">
        <v>2451</v>
      </c>
      <c r="H4295">
        <v>4099</v>
      </c>
      <c r="W4295">
        <v>17514</v>
      </c>
      <c r="X4295">
        <v>4835</v>
      </c>
      <c r="Y4295">
        <v>345</v>
      </c>
      <c r="Z4295">
        <v>499.93</v>
      </c>
      <c r="AA4295">
        <v>554</v>
      </c>
      <c r="AB4295">
        <v>922</v>
      </c>
      <c r="AC4295">
        <v>2451</v>
      </c>
      <c r="AD4295">
        <v>4099</v>
      </c>
    </row>
    <row r="4296" spans="1:30" x14ac:dyDescent="0.25">
      <c r="A4296">
        <v>16931</v>
      </c>
      <c r="B4296">
        <v>11175</v>
      </c>
      <c r="C4296">
        <v>350</v>
      </c>
      <c r="D4296">
        <v>501.27</v>
      </c>
      <c r="E4296">
        <v>556</v>
      </c>
      <c r="F4296">
        <v>932</v>
      </c>
      <c r="G4296">
        <v>2441</v>
      </c>
      <c r="H4296">
        <v>4283</v>
      </c>
      <c r="W4296">
        <v>16933</v>
      </c>
      <c r="X4296">
        <v>11175</v>
      </c>
      <c r="Y4296">
        <v>350</v>
      </c>
      <c r="Z4296">
        <v>501.26</v>
      </c>
      <c r="AA4296">
        <v>556</v>
      </c>
      <c r="AB4296">
        <v>932</v>
      </c>
      <c r="AC4296">
        <v>2441</v>
      </c>
      <c r="AD4296">
        <v>4283</v>
      </c>
    </row>
    <row r="4297" spans="1:30" x14ac:dyDescent="0.25">
      <c r="A4297">
        <v>17677</v>
      </c>
      <c r="B4297">
        <v>3865</v>
      </c>
      <c r="C4297">
        <v>351</v>
      </c>
      <c r="D4297">
        <v>497</v>
      </c>
      <c r="E4297">
        <v>550</v>
      </c>
      <c r="F4297">
        <v>918</v>
      </c>
      <c r="G4297">
        <v>2517</v>
      </c>
      <c r="H4297">
        <v>2953</v>
      </c>
      <c r="W4297">
        <v>17676</v>
      </c>
      <c r="X4297">
        <v>3865</v>
      </c>
      <c r="Y4297">
        <v>351</v>
      </c>
      <c r="Z4297">
        <v>497.01</v>
      </c>
      <c r="AA4297">
        <v>550</v>
      </c>
      <c r="AB4297">
        <v>918</v>
      </c>
      <c r="AC4297">
        <v>2517</v>
      </c>
      <c r="AD4297">
        <v>2953</v>
      </c>
    </row>
    <row r="4298" spans="1:30" x14ac:dyDescent="0.25">
      <c r="A4298">
        <v>17688</v>
      </c>
      <c r="B4298">
        <v>4039</v>
      </c>
      <c r="C4298">
        <v>352</v>
      </c>
      <c r="D4298">
        <v>496.67</v>
      </c>
      <c r="E4298">
        <v>553</v>
      </c>
      <c r="F4298">
        <v>919</v>
      </c>
      <c r="G4298">
        <v>2151</v>
      </c>
      <c r="H4298">
        <v>2833</v>
      </c>
      <c r="W4298">
        <v>17688</v>
      </c>
      <c r="X4298">
        <v>4039</v>
      </c>
      <c r="Y4298">
        <v>352</v>
      </c>
      <c r="Z4298">
        <v>496.67</v>
      </c>
      <c r="AA4298">
        <v>553</v>
      </c>
      <c r="AB4298">
        <v>919</v>
      </c>
      <c r="AC4298">
        <v>2151</v>
      </c>
      <c r="AD4298">
        <v>2833</v>
      </c>
    </row>
    <row r="4299" spans="1:30" x14ac:dyDescent="0.25">
      <c r="A4299">
        <v>17290</v>
      </c>
      <c r="B4299">
        <v>4683</v>
      </c>
      <c r="C4299">
        <v>342</v>
      </c>
      <c r="D4299">
        <v>497.32</v>
      </c>
      <c r="E4299">
        <v>552</v>
      </c>
      <c r="F4299">
        <v>911</v>
      </c>
      <c r="G4299">
        <v>2551</v>
      </c>
      <c r="H4299">
        <v>3235</v>
      </c>
      <c r="W4299">
        <v>17291</v>
      </c>
      <c r="X4299">
        <v>4683</v>
      </c>
      <c r="Y4299">
        <v>342</v>
      </c>
      <c r="Z4299">
        <v>497.32</v>
      </c>
      <c r="AA4299">
        <v>552</v>
      </c>
      <c r="AB4299">
        <v>911</v>
      </c>
      <c r="AC4299">
        <v>2551</v>
      </c>
      <c r="AD4299">
        <v>3235</v>
      </c>
    </row>
    <row r="4300" spans="1:30" x14ac:dyDescent="0.25">
      <c r="A4300">
        <v>17300</v>
      </c>
      <c r="B4300">
        <v>8207</v>
      </c>
      <c r="C4300">
        <v>346</v>
      </c>
      <c r="D4300">
        <v>499.81</v>
      </c>
      <c r="E4300">
        <v>554</v>
      </c>
      <c r="F4300">
        <v>921</v>
      </c>
      <c r="G4300">
        <v>2385</v>
      </c>
      <c r="H4300">
        <v>3973</v>
      </c>
      <c r="W4300">
        <v>17299</v>
      </c>
      <c r="X4300">
        <v>8207</v>
      </c>
      <c r="Y4300">
        <v>346</v>
      </c>
      <c r="Z4300">
        <v>499.8</v>
      </c>
      <c r="AA4300">
        <v>554</v>
      </c>
      <c r="AB4300">
        <v>921</v>
      </c>
      <c r="AC4300">
        <v>2385</v>
      </c>
      <c r="AD4300">
        <v>3973</v>
      </c>
    </row>
    <row r="4301" spans="1:30" x14ac:dyDescent="0.25">
      <c r="A4301">
        <v>17664</v>
      </c>
      <c r="B4301">
        <v>5815</v>
      </c>
      <c r="C4301">
        <v>347</v>
      </c>
      <c r="D4301">
        <v>497.03</v>
      </c>
      <c r="E4301">
        <v>551</v>
      </c>
      <c r="F4301">
        <v>884</v>
      </c>
      <c r="G4301">
        <v>2469</v>
      </c>
      <c r="H4301">
        <v>3507</v>
      </c>
      <c r="W4301">
        <v>17666</v>
      </c>
      <c r="X4301">
        <v>5815</v>
      </c>
      <c r="Y4301">
        <v>347</v>
      </c>
      <c r="Z4301">
        <v>497.02</v>
      </c>
      <c r="AA4301">
        <v>551</v>
      </c>
      <c r="AB4301">
        <v>884</v>
      </c>
      <c r="AC4301">
        <v>2469</v>
      </c>
      <c r="AD4301">
        <v>3507</v>
      </c>
    </row>
    <row r="4302" spans="1:30" x14ac:dyDescent="0.25">
      <c r="A4302">
        <v>17497</v>
      </c>
      <c r="B4302">
        <v>5487</v>
      </c>
      <c r="C4302">
        <v>356</v>
      </c>
      <c r="D4302">
        <v>499.1</v>
      </c>
      <c r="E4302">
        <v>554</v>
      </c>
      <c r="F4302">
        <v>929</v>
      </c>
      <c r="G4302">
        <v>2451</v>
      </c>
      <c r="H4302">
        <v>4021</v>
      </c>
      <c r="W4302">
        <v>17495</v>
      </c>
      <c r="X4302">
        <v>5487</v>
      </c>
      <c r="Y4302">
        <v>356</v>
      </c>
      <c r="Z4302">
        <v>499.11</v>
      </c>
      <c r="AA4302">
        <v>554</v>
      </c>
      <c r="AB4302">
        <v>929</v>
      </c>
      <c r="AC4302">
        <v>2451</v>
      </c>
      <c r="AD4302">
        <v>4021</v>
      </c>
    </row>
    <row r="4303" spans="1:30" x14ac:dyDescent="0.25">
      <c r="A4303">
        <v>17576</v>
      </c>
      <c r="B4303">
        <v>4995</v>
      </c>
      <c r="C4303">
        <v>355</v>
      </c>
      <c r="D4303">
        <v>498.69</v>
      </c>
      <c r="E4303">
        <v>554</v>
      </c>
      <c r="F4303">
        <v>931</v>
      </c>
      <c r="G4303">
        <v>2509</v>
      </c>
      <c r="H4303">
        <v>3843</v>
      </c>
      <c r="W4303">
        <v>17576</v>
      </c>
      <c r="X4303">
        <v>4995</v>
      </c>
      <c r="Y4303">
        <v>355</v>
      </c>
      <c r="Z4303">
        <v>498.69</v>
      </c>
      <c r="AA4303">
        <v>554</v>
      </c>
      <c r="AB4303">
        <v>931</v>
      </c>
      <c r="AC4303">
        <v>2509</v>
      </c>
      <c r="AD4303">
        <v>3843</v>
      </c>
    </row>
    <row r="4304" spans="1:30" x14ac:dyDescent="0.25">
      <c r="A4304">
        <v>17636</v>
      </c>
      <c r="B4304">
        <v>4951</v>
      </c>
      <c r="C4304">
        <v>353</v>
      </c>
      <c r="D4304">
        <v>496.87</v>
      </c>
      <c r="E4304">
        <v>551</v>
      </c>
      <c r="F4304">
        <v>909</v>
      </c>
      <c r="G4304">
        <v>2323</v>
      </c>
      <c r="H4304">
        <v>3725</v>
      </c>
      <c r="W4304">
        <v>17636</v>
      </c>
      <c r="X4304">
        <v>4951</v>
      </c>
      <c r="Y4304">
        <v>353</v>
      </c>
      <c r="Z4304">
        <v>496.87</v>
      </c>
      <c r="AA4304">
        <v>551</v>
      </c>
      <c r="AB4304">
        <v>909</v>
      </c>
      <c r="AC4304">
        <v>2323</v>
      </c>
      <c r="AD4304">
        <v>3725</v>
      </c>
    </row>
    <row r="4305" spans="1:30" x14ac:dyDescent="0.25">
      <c r="A4305">
        <v>17872</v>
      </c>
      <c r="B4305">
        <v>4847</v>
      </c>
      <c r="C4305">
        <v>348</v>
      </c>
      <c r="D4305">
        <v>498.27</v>
      </c>
      <c r="E4305">
        <v>553</v>
      </c>
      <c r="F4305">
        <v>916</v>
      </c>
      <c r="G4305">
        <v>2111</v>
      </c>
      <c r="H4305">
        <v>4231</v>
      </c>
      <c r="W4305">
        <v>17871</v>
      </c>
      <c r="X4305">
        <v>4847</v>
      </c>
      <c r="Y4305">
        <v>348</v>
      </c>
      <c r="Z4305">
        <v>498.27</v>
      </c>
      <c r="AA4305">
        <v>553</v>
      </c>
      <c r="AB4305">
        <v>916</v>
      </c>
      <c r="AC4305">
        <v>2111</v>
      </c>
      <c r="AD4305">
        <v>4231</v>
      </c>
    </row>
    <row r="4306" spans="1:30" x14ac:dyDescent="0.25">
      <c r="A4306">
        <v>17086</v>
      </c>
      <c r="B4306">
        <v>9335</v>
      </c>
      <c r="C4306">
        <v>359</v>
      </c>
      <c r="D4306">
        <v>498.85</v>
      </c>
      <c r="E4306">
        <v>554</v>
      </c>
      <c r="F4306">
        <v>917</v>
      </c>
      <c r="G4306">
        <v>2569</v>
      </c>
      <c r="H4306">
        <v>3503</v>
      </c>
      <c r="W4306">
        <v>17086</v>
      </c>
      <c r="X4306">
        <v>9335</v>
      </c>
      <c r="Y4306">
        <v>359</v>
      </c>
      <c r="Z4306">
        <v>498.85</v>
      </c>
      <c r="AA4306">
        <v>554</v>
      </c>
      <c r="AB4306">
        <v>917</v>
      </c>
      <c r="AC4306">
        <v>2569</v>
      </c>
      <c r="AD4306">
        <v>3503</v>
      </c>
    </row>
    <row r="4307" spans="1:30" x14ac:dyDescent="0.25">
      <c r="A4307">
        <v>17291</v>
      </c>
      <c r="B4307">
        <v>3463</v>
      </c>
      <c r="C4307">
        <v>353</v>
      </c>
      <c r="D4307">
        <v>497.58</v>
      </c>
      <c r="E4307">
        <v>552</v>
      </c>
      <c r="F4307">
        <v>911</v>
      </c>
      <c r="G4307">
        <v>2509</v>
      </c>
      <c r="H4307">
        <v>3313</v>
      </c>
      <c r="W4307">
        <v>17292</v>
      </c>
      <c r="X4307">
        <v>3463</v>
      </c>
      <c r="Y4307">
        <v>353</v>
      </c>
      <c r="Z4307">
        <v>497.58</v>
      </c>
      <c r="AA4307">
        <v>552</v>
      </c>
      <c r="AB4307">
        <v>911</v>
      </c>
      <c r="AC4307">
        <v>2509</v>
      </c>
      <c r="AD4307">
        <v>3313</v>
      </c>
    </row>
    <row r="4308" spans="1:30" x14ac:dyDescent="0.25">
      <c r="A4308">
        <v>17774</v>
      </c>
      <c r="B4308">
        <v>3821</v>
      </c>
      <c r="C4308">
        <v>351</v>
      </c>
      <c r="D4308">
        <v>500.33</v>
      </c>
      <c r="E4308">
        <v>555</v>
      </c>
      <c r="F4308">
        <v>945</v>
      </c>
      <c r="G4308">
        <v>2359</v>
      </c>
      <c r="H4308">
        <v>3153</v>
      </c>
      <c r="W4308">
        <v>17774</v>
      </c>
      <c r="X4308">
        <v>3821</v>
      </c>
      <c r="Y4308">
        <v>351</v>
      </c>
      <c r="Z4308">
        <v>500.33</v>
      </c>
      <c r="AA4308">
        <v>555</v>
      </c>
      <c r="AB4308">
        <v>945</v>
      </c>
      <c r="AC4308">
        <v>2359</v>
      </c>
      <c r="AD4308">
        <v>3153</v>
      </c>
    </row>
    <row r="4309" spans="1:30" x14ac:dyDescent="0.25">
      <c r="A4309">
        <v>17392</v>
      </c>
      <c r="B4309">
        <v>4311</v>
      </c>
      <c r="C4309">
        <v>357</v>
      </c>
      <c r="D4309">
        <v>497.23</v>
      </c>
      <c r="E4309">
        <v>552</v>
      </c>
      <c r="F4309">
        <v>901</v>
      </c>
      <c r="G4309">
        <v>2323</v>
      </c>
      <c r="H4309">
        <v>3049</v>
      </c>
      <c r="W4309">
        <v>17391</v>
      </c>
      <c r="X4309">
        <v>4311</v>
      </c>
      <c r="Y4309">
        <v>357</v>
      </c>
      <c r="Z4309">
        <v>497.23</v>
      </c>
      <c r="AA4309">
        <v>552</v>
      </c>
      <c r="AB4309">
        <v>901</v>
      </c>
      <c r="AC4309">
        <v>2323</v>
      </c>
      <c r="AD4309">
        <v>3049</v>
      </c>
    </row>
    <row r="4310" spans="1:30" x14ac:dyDescent="0.25">
      <c r="A4310">
        <v>17408</v>
      </c>
      <c r="B4310">
        <v>4119</v>
      </c>
      <c r="C4310">
        <v>339</v>
      </c>
      <c r="D4310">
        <v>500.58</v>
      </c>
      <c r="E4310">
        <v>555</v>
      </c>
      <c r="F4310">
        <v>918</v>
      </c>
      <c r="G4310">
        <v>2467</v>
      </c>
      <c r="H4310">
        <v>3211</v>
      </c>
      <c r="W4310">
        <v>17408</v>
      </c>
      <c r="X4310">
        <v>4119</v>
      </c>
      <c r="Y4310">
        <v>339</v>
      </c>
      <c r="Z4310">
        <v>500.58</v>
      </c>
      <c r="AA4310">
        <v>555</v>
      </c>
      <c r="AB4310">
        <v>918</v>
      </c>
      <c r="AC4310">
        <v>2467</v>
      </c>
      <c r="AD4310">
        <v>3211</v>
      </c>
    </row>
    <row r="4311" spans="1:30" x14ac:dyDescent="0.25">
      <c r="A4311">
        <v>17354</v>
      </c>
      <c r="B4311">
        <v>5347</v>
      </c>
      <c r="C4311">
        <v>336</v>
      </c>
      <c r="D4311">
        <v>500.88</v>
      </c>
      <c r="E4311">
        <v>555</v>
      </c>
      <c r="F4311">
        <v>924</v>
      </c>
      <c r="G4311">
        <v>2569</v>
      </c>
      <c r="H4311">
        <v>4243</v>
      </c>
      <c r="W4311">
        <v>17354</v>
      </c>
      <c r="X4311">
        <v>5347</v>
      </c>
      <c r="Y4311">
        <v>336</v>
      </c>
      <c r="Z4311">
        <v>500.88</v>
      </c>
      <c r="AA4311">
        <v>555</v>
      </c>
      <c r="AB4311">
        <v>924</v>
      </c>
      <c r="AC4311">
        <v>2569</v>
      </c>
      <c r="AD4311">
        <v>4243</v>
      </c>
    </row>
    <row r="4312" spans="1:30" x14ac:dyDescent="0.25">
      <c r="A4312">
        <v>17099</v>
      </c>
      <c r="B4312">
        <v>7371</v>
      </c>
      <c r="C4312">
        <v>355</v>
      </c>
      <c r="D4312">
        <v>498.97</v>
      </c>
      <c r="E4312">
        <v>551</v>
      </c>
      <c r="F4312">
        <v>917</v>
      </c>
      <c r="G4312">
        <v>2595</v>
      </c>
      <c r="H4312">
        <v>3589</v>
      </c>
      <c r="W4312">
        <v>17101</v>
      </c>
      <c r="X4312">
        <v>7371</v>
      </c>
      <c r="Y4312">
        <v>355</v>
      </c>
      <c r="Z4312">
        <v>498.97</v>
      </c>
      <c r="AA4312">
        <v>551</v>
      </c>
      <c r="AB4312">
        <v>917</v>
      </c>
      <c r="AC4312">
        <v>2595</v>
      </c>
      <c r="AD4312">
        <v>3589</v>
      </c>
    </row>
    <row r="4313" spans="1:30" x14ac:dyDescent="0.25">
      <c r="A4313">
        <v>17636</v>
      </c>
      <c r="B4313">
        <v>3275</v>
      </c>
      <c r="C4313">
        <v>342</v>
      </c>
      <c r="D4313">
        <v>496.29</v>
      </c>
      <c r="E4313">
        <v>550</v>
      </c>
      <c r="F4313">
        <v>921</v>
      </c>
      <c r="G4313">
        <v>2039</v>
      </c>
      <c r="H4313">
        <v>2937</v>
      </c>
      <c r="W4313">
        <v>17635</v>
      </c>
      <c r="X4313">
        <v>3275</v>
      </c>
      <c r="Y4313">
        <v>342</v>
      </c>
      <c r="Z4313">
        <v>496.29</v>
      </c>
      <c r="AA4313">
        <v>550</v>
      </c>
      <c r="AB4313">
        <v>921</v>
      </c>
      <c r="AC4313">
        <v>2039</v>
      </c>
      <c r="AD4313">
        <v>2937</v>
      </c>
    </row>
    <row r="4314" spans="1:30" x14ac:dyDescent="0.25">
      <c r="A4314">
        <v>17494</v>
      </c>
      <c r="B4314">
        <v>4487</v>
      </c>
      <c r="C4314">
        <v>352</v>
      </c>
      <c r="D4314">
        <v>497.8</v>
      </c>
      <c r="E4314">
        <v>553</v>
      </c>
      <c r="F4314">
        <v>886</v>
      </c>
      <c r="G4314">
        <v>2379</v>
      </c>
      <c r="H4314">
        <v>2989</v>
      </c>
      <c r="W4314">
        <v>17496</v>
      </c>
      <c r="X4314">
        <v>4487</v>
      </c>
      <c r="Y4314">
        <v>352</v>
      </c>
      <c r="Z4314">
        <v>497.8</v>
      </c>
      <c r="AA4314">
        <v>553</v>
      </c>
      <c r="AB4314">
        <v>886</v>
      </c>
      <c r="AC4314">
        <v>2379</v>
      </c>
      <c r="AD4314">
        <v>2989</v>
      </c>
    </row>
    <row r="4315" spans="1:30" x14ac:dyDescent="0.25">
      <c r="A4315">
        <v>17003</v>
      </c>
      <c r="B4315">
        <v>5427</v>
      </c>
      <c r="C4315">
        <v>340</v>
      </c>
      <c r="D4315">
        <v>502.66</v>
      </c>
      <c r="E4315">
        <v>558</v>
      </c>
      <c r="F4315">
        <v>945</v>
      </c>
      <c r="G4315">
        <v>2661</v>
      </c>
      <c r="H4315">
        <v>4099</v>
      </c>
      <c r="W4315">
        <v>17000</v>
      </c>
      <c r="X4315">
        <v>5427</v>
      </c>
      <c r="Y4315">
        <v>340</v>
      </c>
      <c r="Z4315">
        <v>502.65</v>
      </c>
      <c r="AA4315">
        <v>558</v>
      </c>
      <c r="AB4315">
        <v>945</v>
      </c>
      <c r="AC4315">
        <v>2661</v>
      </c>
      <c r="AD4315">
        <v>4099</v>
      </c>
    </row>
    <row r="4316" spans="1:30" x14ac:dyDescent="0.25">
      <c r="A4316">
        <v>17677</v>
      </c>
      <c r="B4316">
        <v>4583</v>
      </c>
      <c r="C4316">
        <v>349</v>
      </c>
      <c r="D4316">
        <v>497.98</v>
      </c>
      <c r="E4316">
        <v>554</v>
      </c>
      <c r="F4316">
        <v>901</v>
      </c>
      <c r="G4316">
        <v>2247</v>
      </c>
      <c r="H4316">
        <v>3041</v>
      </c>
      <c r="W4316">
        <v>17677</v>
      </c>
      <c r="X4316">
        <v>4583</v>
      </c>
      <c r="Y4316">
        <v>349</v>
      </c>
      <c r="Z4316">
        <v>497.98</v>
      </c>
      <c r="AA4316">
        <v>554</v>
      </c>
      <c r="AB4316">
        <v>901</v>
      </c>
      <c r="AC4316">
        <v>2247</v>
      </c>
      <c r="AD4316">
        <v>3041</v>
      </c>
    </row>
    <row r="4317" spans="1:30" x14ac:dyDescent="0.25">
      <c r="A4317">
        <v>17813</v>
      </c>
      <c r="B4317">
        <v>5215</v>
      </c>
      <c r="C4317">
        <v>357</v>
      </c>
      <c r="D4317">
        <v>497.47</v>
      </c>
      <c r="E4317">
        <v>554</v>
      </c>
      <c r="F4317">
        <v>907</v>
      </c>
      <c r="G4317">
        <v>2013</v>
      </c>
      <c r="H4317">
        <v>2733</v>
      </c>
      <c r="W4317">
        <v>17814</v>
      </c>
      <c r="X4317">
        <v>5215</v>
      </c>
      <c r="Y4317">
        <v>357</v>
      </c>
      <c r="Z4317">
        <v>497.47</v>
      </c>
      <c r="AA4317">
        <v>554</v>
      </c>
      <c r="AB4317">
        <v>907</v>
      </c>
      <c r="AC4317">
        <v>2013</v>
      </c>
      <c r="AD4317">
        <v>2733</v>
      </c>
    </row>
    <row r="4318" spans="1:30" x14ac:dyDescent="0.25">
      <c r="A4318">
        <v>17256</v>
      </c>
      <c r="B4318">
        <v>6447</v>
      </c>
      <c r="C4318">
        <v>353</v>
      </c>
      <c r="D4318">
        <v>501.11</v>
      </c>
      <c r="E4318">
        <v>553</v>
      </c>
      <c r="F4318">
        <v>956</v>
      </c>
      <c r="G4318">
        <v>2593</v>
      </c>
      <c r="H4318">
        <v>4319</v>
      </c>
      <c r="W4318">
        <v>17255</v>
      </c>
      <c r="X4318">
        <v>6447</v>
      </c>
      <c r="Y4318">
        <v>353</v>
      </c>
      <c r="Z4318">
        <v>501.11</v>
      </c>
      <c r="AA4318">
        <v>553</v>
      </c>
      <c r="AB4318">
        <v>956</v>
      </c>
      <c r="AC4318">
        <v>2593</v>
      </c>
      <c r="AD4318">
        <v>4319</v>
      </c>
    </row>
    <row r="4319" spans="1:30" x14ac:dyDescent="0.25">
      <c r="A4319">
        <v>17233</v>
      </c>
      <c r="B4319">
        <v>4407</v>
      </c>
      <c r="C4319">
        <v>340</v>
      </c>
      <c r="D4319">
        <v>498.55</v>
      </c>
      <c r="E4319">
        <v>553</v>
      </c>
      <c r="F4319">
        <v>921</v>
      </c>
      <c r="G4319">
        <v>2451</v>
      </c>
      <c r="H4319">
        <v>3669</v>
      </c>
      <c r="W4319">
        <v>17234</v>
      </c>
      <c r="X4319">
        <v>4407</v>
      </c>
      <c r="Y4319">
        <v>340</v>
      </c>
      <c r="Z4319">
        <v>498.54</v>
      </c>
      <c r="AA4319">
        <v>553</v>
      </c>
      <c r="AB4319">
        <v>921</v>
      </c>
      <c r="AC4319">
        <v>2451</v>
      </c>
      <c r="AD4319">
        <v>3669</v>
      </c>
    </row>
    <row r="4320" spans="1:30" x14ac:dyDescent="0.25">
      <c r="A4320">
        <v>17693</v>
      </c>
      <c r="B4320">
        <v>6479</v>
      </c>
      <c r="C4320">
        <v>358</v>
      </c>
      <c r="D4320">
        <v>498.94</v>
      </c>
      <c r="E4320">
        <v>552</v>
      </c>
      <c r="F4320">
        <v>924</v>
      </c>
      <c r="G4320">
        <v>2513</v>
      </c>
      <c r="H4320">
        <v>4207</v>
      </c>
      <c r="W4320">
        <v>17694</v>
      </c>
      <c r="X4320">
        <v>6479</v>
      </c>
      <c r="Y4320">
        <v>358</v>
      </c>
      <c r="Z4320">
        <v>498.94</v>
      </c>
      <c r="AA4320">
        <v>552</v>
      </c>
      <c r="AB4320">
        <v>924</v>
      </c>
      <c r="AC4320">
        <v>2513</v>
      </c>
      <c r="AD4320">
        <v>4207</v>
      </c>
    </row>
    <row r="4321" spans="1:30" x14ac:dyDescent="0.25">
      <c r="A4321">
        <v>17458</v>
      </c>
      <c r="B4321">
        <v>3683</v>
      </c>
      <c r="C4321">
        <v>351</v>
      </c>
      <c r="D4321">
        <v>495.19</v>
      </c>
      <c r="E4321">
        <v>550</v>
      </c>
      <c r="F4321">
        <v>895</v>
      </c>
      <c r="G4321">
        <v>1417</v>
      </c>
      <c r="H4321">
        <v>2779</v>
      </c>
      <c r="W4321">
        <v>17457</v>
      </c>
      <c r="X4321">
        <v>3683</v>
      </c>
      <c r="Y4321">
        <v>351</v>
      </c>
      <c r="Z4321">
        <v>495.19</v>
      </c>
      <c r="AA4321">
        <v>550</v>
      </c>
      <c r="AB4321">
        <v>895</v>
      </c>
      <c r="AC4321">
        <v>1417</v>
      </c>
      <c r="AD4321">
        <v>2779</v>
      </c>
    </row>
    <row r="4322" spans="1:30" x14ac:dyDescent="0.25">
      <c r="A4322">
        <v>17640</v>
      </c>
      <c r="B4322">
        <v>4579</v>
      </c>
      <c r="C4322">
        <v>351</v>
      </c>
      <c r="D4322">
        <v>497.47</v>
      </c>
      <c r="E4322">
        <v>551</v>
      </c>
      <c r="F4322">
        <v>922</v>
      </c>
      <c r="G4322">
        <v>2319</v>
      </c>
      <c r="H4322">
        <v>4275</v>
      </c>
      <c r="W4322">
        <v>17639</v>
      </c>
      <c r="X4322">
        <v>4579</v>
      </c>
      <c r="Y4322">
        <v>351</v>
      </c>
      <c r="Z4322">
        <v>497.47</v>
      </c>
      <c r="AA4322">
        <v>551</v>
      </c>
      <c r="AB4322">
        <v>922</v>
      </c>
      <c r="AC4322">
        <v>2319</v>
      </c>
      <c r="AD4322">
        <v>4275</v>
      </c>
    </row>
  </sheetData>
  <mergeCells count="3">
    <mergeCell ref="A1:H1"/>
    <mergeCell ref="K1:R1"/>
    <mergeCell ref="W1:A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Sheet1</vt:lpstr>
      <vt:lpstr>INSERT</vt:lpstr>
      <vt:lpstr>READ</vt:lpstr>
      <vt:lpstr>UPDATE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 Domaschka</dc:creator>
  <cp:lastModifiedBy>Jörg Domaschka</cp:lastModifiedBy>
  <dcterms:created xsi:type="dcterms:W3CDTF">2015-06-05T18:19:34Z</dcterms:created>
  <dcterms:modified xsi:type="dcterms:W3CDTF">2025-03-30T09:22:07Z</dcterms:modified>
</cp:coreProperties>
</file>